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filterPrivacy="1" defaultThemeVersion="124226"/>
  <xr:revisionPtr revIDLastSave="0" documentId="13_ncr:1_{7D875CD8-8BEF-4E7A-B8D0-FF07FA561746}" xr6:coauthVersionLast="45" xr6:coauthVersionMax="45" xr10:uidLastSave="{00000000-0000-0000-0000-000000000000}"/>
  <bookViews>
    <workbookView xWindow="-120" yWindow="-120" windowWidth="29040" windowHeight="15840" xr2:uid="{00000000-000D-0000-FFFF-FFFF00000000}"/>
  </bookViews>
  <sheets>
    <sheet name="Cover" sheetId="11" r:id="rId1"/>
    <sheet name="Instructions" sheetId="19" r:id="rId2"/>
    <sheet name="Measures 400 - 478 Codes" sheetId="13" r:id="rId3"/>
    <sheet name="Release Notes_2021" sheetId="18" r:id="rId4"/>
  </sheets>
  <definedNames>
    <definedName name="_2017_Codes_Without_Matching_2018_Codes1">#REF!</definedName>
    <definedName name="_2018_Codes_Without_Matching_2017_Codes">#REF!</definedName>
    <definedName name="_xlnm._FilterDatabase" localSheetId="2" hidden="1">'Measures 400 - 478 Codes'!#REF!</definedName>
    <definedName name="List1">#REF!</definedName>
    <definedName name="List2">#REF!</definedName>
    <definedName name="OLE_LINK1" localSheetId="2">'Measures 400 - 478 Codes'!$D$18110</definedName>
    <definedName name="_xlnm.Print_Area" localSheetId="0">Cover!$A$1:$A$6</definedName>
    <definedName name="_xlnm.Print_Area" localSheetId="1">Instructions!$A$1:$A$30</definedName>
    <definedName name="_xlnm.Print_Area" localSheetId="3">'Release Notes_2021'!$A$1:$A$190</definedName>
    <definedName name="_xlnm.Print_Titles" localSheetId="2">'Measures 400 - 478 Codes'!$A:$A,'Measures 400 - 478 Codes'!$1:$2</definedName>
    <definedName name="_xlnm.Print_Titles" localSheetId="3">'Release Notes_2021'!$1:$1</definedName>
    <definedName name="TitleRegion1.a3.h21799.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<sst xmlns="http://schemas.openxmlformats.org/spreadsheetml/2006/main" count="128012" uniqueCount="7591">
  <si>
    <t>F</t>
  </si>
  <si>
    <t>HCPCS</t>
  </si>
  <si>
    <t>I10</t>
  </si>
  <si>
    <t>DX_CODE_2</t>
  </si>
  <si>
    <t>M, F</t>
  </si>
  <si>
    <t>≥18</t>
  </si>
  <si>
    <t>C4</t>
  </si>
  <si>
    <t>PROC_CODE</t>
  </si>
  <si>
    <t>ENCOUNTER_CODE</t>
  </si>
  <si>
    <t>≥0</t>
  </si>
  <si>
    <t>DX_CODE</t>
  </si>
  <si>
    <t>≠GQ, GT, 95</t>
  </si>
  <si>
    <t>G9638</t>
  </si>
  <si>
    <t>G9637</t>
  </si>
  <si>
    <t>G0297</t>
  </si>
  <si>
    <t>0042T</t>
  </si>
  <si>
    <t>G44.89</t>
  </si>
  <si>
    <t>G44.85</t>
  </si>
  <si>
    <t>G44.84</t>
  </si>
  <si>
    <t>G44.83</t>
  </si>
  <si>
    <t>G44.81</t>
  </si>
  <si>
    <t>G44.59</t>
  </si>
  <si>
    <t>G44.53</t>
  </si>
  <si>
    <t>G44.52</t>
  </si>
  <si>
    <t>G44.51</t>
  </si>
  <si>
    <t>G44.229</t>
  </si>
  <si>
    <t>G44.221</t>
  </si>
  <si>
    <t>G44.219</t>
  </si>
  <si>
    <t>G44.209</t>
  </si>
  <si>
    <t>G44.1</t>
  </si>
  <si>
    <t>G44.099</t>
  </si>
  <si>
    <t>G44.059</t>
  </si>
  <si>
    <t>G44.049</t>
  </si>
  <si>
    <t>G44.039</t>
  </si>
  <si>
    <t>G44.029</t>
  </si>
  <si>
    <t>G44.019</t>
  </si>
  <si>
    <t>G44.009</t>
  </si>
  <si>
    <t>G43.919</t>
  </si>
  <si>
    <t>G43.911</t>
  </si>
  <si>
    <t>G43.909</t>
  </si>
  <si>
    <t>G43.901</t>
  </si>
  <si>
    <t>G43.819</t>
  </si>
  <si>
    <t>G43.811</t>
  </si>
  <si>
    <t>G43.809</t>
  </si>
  <si>
    <t>G43.801</t>
  </si>
  <si>
    <t>G43.711</t>
  </si>
  <si>
    <t>G43.709</t>
  </si>
  <si>
    <t>G43.701</t>
  </si>
  <si>
    <t>G43.519</t>
  </si>
  <si>
    <t>G43.511</t>
  </si>
  <si>
    <t>G43.509</t>
  </si>
  <si>
    <t>G43.501</t>
  </si>
  <si>
    <t>G43.411</t>
  </si>
  <si>
    <t>G43.409</t>
  </si>
  <si>
    <t>G43.401</t>
  </si>
  <si>
    <t>G43.119</t>
  </si>
  <si>
    <t>G43.111</t>
  </si>
  <si>
    <t>G43.109</t>
  </si>
  <si>
    <t>G43.101</t>
  </si>
  <si>
    <t>G43.019</t>
  </si>
  <si>
    <t>G43.011</t>
  </si>
  <si>
    <t>G43.009</t>
  </si>
  <si>
    <t>G43.001</t>
  </si>
  <si>
    <t>G9620</t>
  </si>
  <si>
    <t>G9774</t>
  </si>
  <si>
    <t>G9618</t>
  </si>
  <si>
    <t>G9614</t>
  </si>
  <si>
    <t>G9613</t>
  </si>
  <si>
    <t>G9612</t>
  </si>
  <si>
    <t>≠73, 74</t>
  </si>
  <si>
    <t>G0105</t>
  </si>
  <si>
    <t>G9608</t>
  </si>
  <si>
    <t>G9606</t>
  </si>
  <si>
    <t>G9607</t>
  </si>
  <si>
    <t>N81.9</t>
  </si>
  <si>
    <t>N81.89</t>
  </si>
  <si>
    <t>N81.4</t>
  </si>
  <si>
    <t>N81.3</t>
  </si>
  <si>
    <t>N81.2</t>
  </si>
  <si>
    <t>N81.12</t>
  </si>
  <si>
    <t>N81.11</t>
  </si>
  <si>
    <t>N81.10</t>
  </si>
  <si>
    <t>G9537</t>
  </si>
  <si>
    <t>S92.909B</t>
  </si>
  <si>
    <t>S92.909A</t>
  </si>
  <si>
    <t>S92.902B</t>
  </si>
  <si>
    <t>S92.902A</t>
  </si>
  <si>
    <t>S92.901B</t>
  </si>
  <si>
    <t>S92.901A</t>
  </si>
  <si>
    <t>S92.819B</t>
  </si>
  <si>
    <t>S92.819A</t>
  </si>
  <si>
    <t>S92.812B</t>
  </si>
  <si>
    <t>S92.812A</t>
  </si>
  <si>
    <t>S92.811B</t>
  </si>
  <si>
    <t>S92.811A</t>
  </si>
  <si>
    <t>S92.356B</t>
  </si>
  <si>
    <t>S92.356A</t>
  </si>
  <si>
    <t>S92.355B</t>
  </si>
  <si>
    <t>S92.355A</t>
  </si>
  <si>
    <t>S92.354B</t>
  </si>
  <si>
    <t>S92.354A</t>
  </si>
  <si>
    <t>S92.353B</t>
  </si>
  <si>
    <t>S92.353A</t>
  </si>
  <si>
    <t>S92.352B</t>
  </si>
  <si>
    <t>S92.352A</t>
  </si>
  <si>
    <t>S92.351B</t>
  </si>
  <si>
    <t>S92.351A</t>
  </si>
  <si>
    <t>S92.346B</t>
  </si>
  <si>
    <t>S92.346A</t>
  </si>
  <si>
    <t>S92.345B</t>
  </si>
  <si>
    <t>S92.345A</t>
  </si>
  <si>
    <t>S92.344B</t>
  </si>
  <si>
    <t>S92.344A</t>
  </si>
  <si>
    <t>S92.343B</t>
  </si>
  <si>
    <t>S92.343A</t>
  </si>
  <si>
    <t>S92.342B</t>
  </si>
  <si>
    <t>S92.342A</t>
  </si>
  <si>
    <t>S92.341B</t>
  </si>
  <si>
    <t>S92.341A</t>
  </si>
  <si>
    <t>S92.336B</t>
  </si>
  <si>
    <t>S92.336A</t>
  </si>
  <si>
    <t>S92.335B</t>
  </si>
  <si>
    <t>S92.335A</t>
  </si>
  <si>
    <t>S92.334B</t>
  </si>
  <si>
    <t>S92.334A</t>
  </si>
  <si>
    <t>S92.333B</t>
  </si>
  <si>
    <t>S92.333A</t>
  </si>
  <si>
    <t>S92.332B</t>
  </si>
  <si>
    <t>S92.332A</t>
  </si>
  <si>
    <t>S92.331B</t>
  </si>
  <si>
    <t>S92.331A</t>
  </si>
  <si>
    <t>S92.326B</t>
  </si>
  <si>
    <t>S92.326A</t>
  </si>
  <si>
    <t>S92.325B</t>
  </si>
  <si>
    <t>S92.325A</t>
  </si>
  <si>
    <t>S92.324B</t>
  </si>
  <si>
    <t>S92.324A</t>
  </si>
  <si>
    <t>S92.323B</t>
  </si>
  <si>
    <t>S92.323A</t>
  </si>
  <si>
    <t>S92.322B</t>
  </si>
  <si>
    <t>S92.322A</t>
  </si>
  <si>
    <t>S92.321B</t>
  </si>
  <si>
    <t>S92.321A</t>
  </si>
  <si>
    <t>S92.316B</t>
  </si>
  <si>
    <t>S92.316A</t>
  </si>
  <si>
    <t>S92.315B</t>
  </si>
  <si>
    <t>S92.315A</t>
  </si>
  <si>
    <t>S92.314B</t>
  </si>
  <si>
    <t>S92.314A</t>
  </si>
  <si>
    <t>S92.313B</t>
  </si>
  <si>
    <t>S92.313A</t>
  </si>
  <si>
    <t>S92.312B</t>
  </si>
  <si>
    <t>S92.312A</t>
  </si>
  <si>
    <t>S92.311B</t>
  </si>
  <si>
    <t>S92.311A</t>
  </si>
  <si>
    <t>S92.309B</t>
  </si>
  <si>
    <t>S92.309A</t>
  </si>
  <si>
    <t>S92.302B</t>
  </si>
  <si>
    <t>S92.302A</t>
  </si>
  <si>
    <t>S92.301B</t>
  </si>
  <si>
    <t>S92.301A</t>
  </si>
  <si>
    <t>S92.256B</t>
  </si>
  <si>
    <t>S92.256A</t>
  </si>
  <si>
    <t>S92.255B</t>
  </si>
  <si>
    <t>S92.255A</t>
  </si>
  <si>
    <t>S92.254B</t>
  </si>
  <si>
    <t>S92.254A</t>
  </si>
  <si>
    <t>S92.253B</t>
  </si>
  <si>
    <t>S92.253A</t>
  </si>
  <si>
    <t>S92.252B</t>
  </si>
  <si>
    <t>S92.252A</t>
  </si>
  <si>
    <t>S92.251B</t>
  </si>
  <si>
    <t>S92.251A</t>
  </si>
  <si>
    <t>S92.246B</t>
  </si>
  <si>
    <t>S92.246A</t>
  </si>
  <si>
    <t>S92.245B</t>
  </si>
  <si>
    <t>S92.245A</t>
  </si>
  <si>
    <t>S92.244B</t>
  </si>
  <si>
    <t>S92.244A</t>
  </si>
  <si>
    <t>S92.243B</t>
  </si>
  <si>
    <t>S92.243A</t>
  </si>
  <si>
    <t>S92.242B</t>
  </si>
  <si>
    <t>S92.242A</t>
  </si>
  <si>
    <t>S92.241B</t>
  </si>
  <si>
    <t>S92.241A</t>
  </si>
  <si>
    <t>S92.236B</t>
  </si>
  <si>
    <t>S92.236A</t>
  </si>
  <si>
    <t>S92.235B</t>
  </si>
  <si>
    <t>S92.235A</t>
  </si>
  <si>
    <t>S92.234B</t>
  </si>
  <si>
    <t>S92.234A</t>
  </si>
  <si>
    <t>S92.233B</t>
  </si>
  <si>
    <t>S92.233A</t>
  </si>
  <si>
    <t>S92.232B</t>
  </si>
  <si>
    <t>S92.232A</t>
  </si>
  <si>
    <t>S92.231B</t>
  </si>
  <si>
    <t>S92.231A</t>
  </si>
  <si>
    <t>S92.226B</t>
  </si>
  <si>
    <t>S92.226A</t>
  </si>
  <si>
    <t>S92.225B</t>
  </si>
  <si>
    <t>S92.225A</t>
  </si>
  <si>
    <t>S92.224B</t>
  </si>
  <si>
    <t>S92.224A</t>
  </si>
  <si>
    <t>S92.223B</t>
  </si>
  <si>
    <t>S92.223A</t>
  </si>
  <si>
    <t>S92.222B</t>
  </si>
  <si>
    <t>S92.222A</t>
  </si>
  <si>
    <t>S92.221B</t>
  </si>
  <si>
    <t>S92.221A</t>
  </si>
  <si>
    <t>S92.216B</t>
  </si>
  <si>
    <t>S92.216A</t>
  </si>
  <si>
    <t>S92.215B</t>
  </si>
  <si>
    <t>S92.215A</t>
  </si>
  <si>
    <t>S92.214B</t>
  </si>
  <si>
    <t>S92.214A</t>
  </si>
  <si>
    <t>S92.213B</t>
  </si>
  <si>
    <t>S92.213A</t>
  </si>
  <si>
    <t>S92.212B</t>
  </si>
  <si>
    <t>S92.212A</t>
  </si>
  <si>
    <t>S92.211B</t>
  </si>
  <si>
    <t>S92.211A</t>
  </si>
  <si>
    <t>S92.209B</t>
  </si>
  <si>
    <t>S92.209A</t>
  </si>
  <si>
    <t>S92.202B</t>
  </si>
  <si>
    <t>S92.202A</t>
  </si>
  <si>
    <t>S92.201B</t>
  </si>
  <si>
    <t>S92.201A</t>
  </si>
  <si>
    <t>S92.199B</t>
  </si>
  <si>
    <t>S92.199A</t>
  </si>
  <si>
    <t>S92.192B</t>
  </si>
  <si>
    <t>S92.192A</t>
  </si>
  <si>
    <t>S92.191B</t>
  </si>
  <si>
    <t>S92.191A</t>
  </si>
  <si>
    <t>S92.156B</t>
  </si>
  <si>
    <t>S92.156A</t>
  </si>
  <si>
    <t>S92.155B</t>
  </si>
  <si>
    <t>S92.155A</t>
  </si>
  <si>
    <t>S92.154B</t>
  </si>
  <si>
    <t>S92.154A</t>
  </si>
  <si>
    <t>S92.153B</t>
  </si>
  <si>
    <t>S92.153A</t>
  </si>
  <si>
    <t>S92.152B</t>
  </si>
  <si>
    <t>S92.152A</t>
  </si>
  <si>
    <t>S92.151B</t>
  </si>
  <si>
    <t>S92.151A</t>
  </si>
  <si>
    <t>S92.146B</t>
  </si>
  <si>
    <t>S92.146A</t>
  </si>
  <si>
    <t>S92.145B</t>
  </si>
  <si>
    <t>S92.145A</t>
  </si>
  <si>
    <t>S92.144B</t>
  </si>
  <si>
    <t>S92.144A</t>
  </si>
  <si>
    <t>S92.143B</t>
  </si>
  <si>
    <t>S92.143A</t>
  </si>
  <si>
    <t>S92.142B</t>
  </si>
  <si>
    <t>S92.142A</t>
  </si>
  <si>
    <t>S92.141B</t>
  </si>
  <si>
    <t>S92.141A</t>
  </si>
  <si>
    <t>S92.136B</t>
  </si>
  <si>
    <t>S92.136A</t>
  </si>
  <si>
    <t>S92.135B</t>
  </si>
  <si>
    <t>S92.135A</t>
  </si>
  <si>
    <t>S92.134B</t>
  </si>
  <si>
    <t>S92.134A</t>
  </si>
  <si>
    <t>S92.133B</t>
  </si>
  <si>
    <t>S92.133A</t>
  </si>
  <si>
    <t>S92.132B</t>
  </si>
  <si>
    <t>S92.132A</t>
  </si>
  <si>
    <t>S92.131B</t>
  </si>
  <si>
    <t>S92.131A</t>
  </si>
  <si>
    <t>S92.126B</t>
  </si>
  <si>
    <t>S92.126A</t>
  </si>
  <si>
    <t>S92.125B</t>
  </si>
  <si>
    <t>S92.125A</t>
  </si>
  <si>
    <t>S92.124B</t>
  </si>
  <si>
    <t>S92.124A</t>
  </si>
  <si>
    <t>S92.123B</t>
  </si>
  <si>
    <t>S92.123A</t>
  </si>
  <si>
    <t>S92.122B</t>
  </si>
  <si>
    <t>S92.122A</t>
  </si>
  <si>
    <t>S92.121B</t>
  </si>
  <si>
    <t>S92.121A</t>
  </si>
  <si>
    <t>S92.116B</t>
  </si>
  <si>
    <t>S92.116A</t>
  </si>
  <si>
    <t>S92.115B</t>
  </si>
  <si>
    <t>S92.115A</t>
  </si>
  <si>
    <t>S92.114B</t>
  </si>
  <si>
    <t>S92.114A</t>
  </si>
  <si>
    <t>S92.113B</t>
  </si>
  <si>
    <t>S92.113A</t>
  </si>
  <si>
    <t>S92.112B</t>
  </si>
  <si>
    <t>S92.112A</t>
  </si>
  <si>
    <t>S92.111B</t>
  </si>
  <si>
    <t>S92.111A</t>
  </si>
  <si>
    <t>S92.109B</t>
  </si>
  <si>
    <t>S92.109A</t>
  </si>
  <si>
    <t>S92.102B</t>
  </si>
  <si>
    <t>S92.102A</t>
  </si>
  <si>
    <t>S92.101B</t>
  </si>
  <si>
    <t>S92.101A</t>
  </si>
  <si>
    <t>S92.066B</t>
  </si>
  <si>
    <t>S92.066A</t>
  </si>
  <si>
    <t>S92.065B</t>
  </si>
  <si>
    <t>S92.065A</t>
  </si>
  <si>
    <t>S92.064B</t>
  </si>
  <si>
    <t>S92.064A</t>
  </si>
  <si>
    <t>S92.063B</t>
  </si>
  <si>
    <t>S92.063A</t>
  </si>
  <si>
    <t>S92.062B</t>
  </si>
  <si>
    <t>S92.062A</t>
  </si>
  <si>
    <t>S92.061B</t>
  </si>
  <si>
    <t>S92.061A</t>
  </si>
  <si>
    <t>S92.056B</t>
  </si>
  <si>
    <t>S92.056A</t>
  </si>
  <si>
    <t>S92.055B</t>
  </si>
  <si>
    <t>S92.055A</t>
  </si>
  <si>
    <t>S92.054B</t>
  </si>
  <si>
    <t>S92.054A</t>
  </si>
  <si>
    <t>S92.053B</t>
  </si>
  <si>
    <t>S92.053A</t>
  </si>
  <si>
    <t>S92.052B</t>
  </si>
  <si>
    <t>S92.052A</t>
  </si>
  <si>
    <t>S92.051B</t>
  </si>
  <si>
    <t>S92.051A</t>
  </si>
  <si>
    <t>S92.046B</t>
  </si>
  <si>
    <t>S92.046A</t>
  </si>
  <si>
    <t>S92.045B</t>
  </si>
  <si>
    <t>S92.045A</t>
  </si>
  <si>
    <t>S92.044B</t>
  </si>
  <si>
    <t>S92.044A</t>
  </si>
  <si>
    <t>S92.043B</t>
  </si>
  <si>
    <t>S92.043A</t>
  </si>
  <si>
    <t>S92.042B</t>
  </si>
  <si>
    <t>S92.042A</t>
  </si>
  <si>
    <t>S92.041B</t>
  </si>
  <si>
    <t>S92.041A</t>
  </si>
  <si>
    <t>S92.036B</t>
  </si>
  <si>
    <t>S92.036A</t>
  </si>
  <si>
    <t>S92.035B</t>
  </si>
  <si>
    <t>S92.035A</t>
  </si>
  <si>
    <t>S92.034B</t>
  </si>
  <si>
    <t>S92.034A</t>
  </si>
  <si>
    <t>S92.033B</t>
  </si>
  <si>
    <t>S92.033A</t>
  </si>
  <si>
    <t>S92.032B</t>
  </si>
  <si>
    <t>S92.032A</t>
  </si>
  <si>
    <t>S92.031B</t>
  </si>
  <si>
    <t>S92.031A</t>
  </si>
  <si>
    <t>S92.026B</t>
  </si>
  <si>
    <t>S92.026A</t>
  </si>
  <si>
    <t>S92.025B</t>
  </si>
  <si>
    <t>S92.025A</t>
  </si>
  <si>
    <t>S92.024B</t>
  </si>
  <si>
    <t>S92.024A</t>
  </si>
  <si>
    <t>S92.023B</t>
  </si>
  <si>
    <t>S92.023A</t>
  </si>
  <si>
    <t>S92.022B</t>
  </si>
  <si>
    <t>S92.022A</t>
  </si>
  <si>
    <t>S92.021B</t>
  </si>
  <si>
    <t>S92.021A</t>
  </si>
  <si>
    <t>S92.016B</t>
  </si>
  <si>
    <t>S92.016A</t>
  </si>
  <si>
    <t>S92.015B</t>
  </si>
  <si>
    <t>S92.015A</t>
  </si>
  <si>
    <t>S92.014B</t>
  </si>
  <si>
    <t>S92.014A</t>
  </si>
  <si>
    <t>S92.013B</t>
  </si>
  <si>
    <t>S92.013A</t>
  </si>
  <si>
    <t>S92.012B</t>
  </si>
  <si>
    <t>S92.012A</t>
  </si>
  <si>
    <t>S92.011B</t>
  </si>
  <si>
    <t>S92.011A</t>
  </si>
  <si>
    <t>S92.009B</t>
  </si>
  <si>
    <t>S92.009A</t>
  </si>
  <si>
    <t>S92.002B</t>
  </si>
  <si>
    <t>S92.002A</t>
  </si>
  <si>
    <t>S92.001B</t>
  </si>
  <si>
    <t>S92.001A</t>
  </si>
  <si>
    <t>S82.92XC</t>
  </si>
  <si>
    <t>S82.92XB</t>
  </si>
  <si>
    <t>S82.92XA</t>
  </si>
  <si>
    <t>S82.91XC</t>
  </si>
  <si>
    <t>S82.91XB</t>
  </si>
  <si>
    <t>S82.91XA</t>
  </si>
  <si>
    <t>S82.90XC</t>
  </si>
  <si>
    <t>S82.90XB</t>
  </si>
  <si>
    <t>S82.90XA</t>
  </si>
  <si>
    <t>S82.899C</t>
  </si>
  <si>
    <t>S82.899B</t>
  </si>
  <si>
    <t>S82.899A</t>
  </si>
  <si>
    <t>S82.892C</t>
  </si>
  <si>
    <t>S82.892B</t>
  </si>
  <si>
    <t>S82.892A</t>
  </si>
  <si>
    <t>S82.891C</t>
  </si>
  <si>
    <t>S82.891B</t>
  </si>
  <si>
    <t>S82.891A</t>
  </si>
  <si>
    <t>S82.876C</t>
  </si>
  <si>
    <t>S82.876B</t>
  </si>
  <si>
    <t>S82.876A</t>
  </si>
  <si>
    <t>S82.875C</t>
  </si>
  <si>
    <t>S82.875B</t>
  </si>
  <si>
    <t>S82.875A</t>
  </si>
  <si>
    <t>S82.874C</t>
  </si>
  <si>
    <t>S82.874B</t>
  </si>
  <si>
    <t>S82.874A</t>
  </si>
  <si>
    <t>S82.873C</t>
  </si>
  <si>
    <t>S82.873B</t>
  </si>
  <si>
    <t>S82.873A</t>
  </si>
  <si>
    <t>S82.872C</t>
  </si>
  <si>
    <t>S82.872B</t>
  </si>
  <si>
    <t>S82.872A</t>
  </si>
  <si>
    <t>S82.871C</t>
  </si>
  <si>
    <t>S82.871B</t>
  </si>
  <si>
    <t>S82.871A</t>
  </si>
  <si>
    <t>S82.866C</t>
  </si>
  <si>
    <t>S82.866B</t>
  </si>
  <si>
    <t>S82.866A</t>
  </si>
  <si>
    <t>S82.865C</t>
  </si>
  <si>
    <t>S82.865B</t>
  </si>
  <si>
    <t>S82.865A</t>
  </si>
  <si>
    <t>S82.864C</t>
  </si>
  <si>
    <t>S82.864B</t>
  </si>
  <si>
    <t>S82.864A</t>
  </si>
  <si>
    <t>S82.863C</t>
  </si>
  <si>
    <t>S82.863B</t>
  </si>
  <si>
    <t>S82.863A</t>
  </si>
  <si>
    <t>S82.862C</t>
  </si>
  <si>
    <t>S82.862B</t>
  </si>
  <si>
    <t>S82.862A</t>
  </si>
  <si>
    <t>S82.861C</t>
  </si>
  <si>
    <t>S82.861B</t>
  </si>
  <si>
    <t>S82.861A</t>
  </si>
  <si>
    <t>S82.856C</t>
  </si>
  <si>
    <t>S82.856B</t>
  </si>
  <si>
    <t>S82.856A</t>
  </si>
  <si>
    <t>S82.855C</t>
  </si>
  <si>
    <t>S82.855B</t>
  </si>
  <si>
    <t>S82.855A</t>
  </si>
  <si>
    <t>S82.854C</t>
  </si>
  <si>
    <t>S82.854B</t>
  </si>
  <si>
    <t>S82.854A</t>
  </si>
  <si>
    <t>S82.853C</t>
  </si>
  <si>
    <t>S82.853B</t>
  </si>
  <si>
    <t>S82.853A</t>
  </si>
  <si>
    <t>S82.852C</t>
  </si>
  <si>
    <t>S82.852B</t>
  </si>
  <si>
    <t>S82.852A</t>
  </si>
  <si>
    <t>S82.851C</t>
  </si>
  <si>
    <t>S82.851B</t>
  </si>
  <si>
    <t>S82.851A</t>
  </si>
  <si>
    <t>S82.846C</t>
  </si>
  <si>
    <t>S82.846B</t>
  </si>
  <si>
    <t>S82.846A</t>
  </si>
  <si>
    <t>S82.845C</t>
  </si>
  <si>
    <t>S82.845B</t>
  </si>
  <si>
    <t>S82.845A</t>
  </si>
  <si>
    <t>S82.844C</t>
  </si>
  <si>
    <t>S82.844B</t>
  </si>
  <si>
    <t>S82.844A</t>
  </si>
  <si>
    <t>S82.843C</t>
  </si>
  <si>
    <t>S82.843B</t>
  </si>
  <si>
    <t>S82.843A</t>
  </si>
  <si>
    <t>S82.842C</t>
  </si>
  <si>
    <t>S82.842B</t>
  </si>
  <si>
    <t>S82.842A</t>
  </si>
  <si>
    <t>S82.841C</t>
  </si>
  <si>
    <t>S82.841B</t>
  </si>
  <si>
    <t>S82.841A</t>
  </si>
  <si>
    <t>S82.839C</t>
  </si>
  <si>
    <t>S82.839B</t>
  </si>
  <si>
    <t>S82.839A</t>
  </si>
  <si>
    <t>S82.832C</t>
  </si>
  <si>
    <t>S82.832B</t>
  </si>
  <si>
    <t>S82.832A</t>
  </si>
  <si>
    <t>S82.831C</t>
  </si>
  <si>
    <t>S82.831B</t>
  </si>
  <si>
    <t>S82.831A</t>
  </si>
  <si>
    <t>S82.829A</t>
  </si>
  <si>
    <t>S82.822A</t>
  </si>
  <si>
    <t>S82.821A</t>
  </si>
  <si>
    <t>S82.819A</t>
  </si>
  <si>
    <t>S82.812A</t>
  </si>
  <si>
    <t>S82.811A</t>
  </si>
  <si>
    <t>S82.66XC</t>
  </si>
  <si>
    <t>S82.66XB</t>
  </si>
  <si>
    <t>S82.66XA</t>
  </si>
  <si>
    <t>S82.65XC</t>
  </si>
  <si>
    <t>S82.65XB</t>
  </si>
  <si>
    <t>S82.65XA</t>
  </si>
  <si>
    <t>S82.64XC</t>
  </si>
  <si>
    <t>S82.64XB</t>
  </si>
  <si>
    <t>S82.64XA</t>
  </si>
  <si>
    <t>S82.63XC</t>
  </si>
  <si>
    <t>S82.63XB</t>
  </si>
  <si>
    <t>S82.63XA</t>
  </si>
  <si>
    <t>S82.62XC</t>
  </si>
  <si>
    <t>S82.62XB</t>
  </si>
  <si>
    <t>S82.62XA</t>
  </si>
  <si>
    <t>S82.61XC</t>
  </si>
  <si>
    <t>S82.61XB</t>
  </si>
  <si>
    <t>S82.61XA</t>
  </si>
  <si>
    <t>S82.56XC</t>
  </si>
  <si>
    <t>S82.56XB</t>
  </si>
  <si>
    <t>S82.56XA</t>
  </si>
  <si>
    <t>S82.55XC</t>
  </si>
  <si>
    <t>S82.55XB</t>
  </si>
  <si>
    <t>S82.55XA</t>
  </si>
  <si>
    <t>S82.54XC</t>
  </si>
  <si>
    <t>S82.54XB</t>
  </si>
  <si>
    <t>S82.54XA</t>
  </si>
  <si>
    <t>S82.53XC</t>
  </si>
  <si>
    <t>S82.53XB</t>
  </si>
  <si>
    <t>S82.53XA</t>
  </si>
  <si>
    <t>S82.52XC</t>
  </si>
  <si>
    <t>S82.52XB</t>
  </si>
  <si>
    <t>S82.52XA</t>
  </si>
  <si>
    <t>S82.51XC</t>
  </si>
  <si>
    <t>S82.51XB</t>
  </si>
  <si>
    <t>S82.51XA</t>
  </si>
  <si>
    <t>S82.499C</t>
  </si>
  <si>
    <t>S82.499B</t>
  </si>
  <si>
    <t>S82.499A</t>
  </si>
  <si>
    <t>S82.492C</t>
  </si>
  <si>
    <t>S82.492B</t>
  </si>
  <si>
    <t>S82.492A</t>
  </si>
  <si>
    <t>S82.491C</t>
  </si>
  <si>
    <t>S82.491B</t>
  </si>
  <si>
    <t>S82.491A</t>
  </si>
  <si>
    <t>S82.466C</t>
  </si>
  <si>
    <t>S82.466B</t>
  </si>
  <si>
    <t>S82.466A</t>
  </si>
  <si>
    <t>S82.465C</t>
  </si>
  <si>
    <t>S82.465B</t>
  </si>
  <si>
    <t>S82.465A</t>
  </si>
  <si>
    <t>S82.464C</t>
  </si>
  <si>
    <t>S82.464B</t>
  </si>
  <si>
    <t>S82.464A</t>
  </si>
  <si>
    <t>S82.463C</t>
  </si>
  <si>
    <t>S82.463B</t>
  </si>
  <si>
    <t>S82.463A</t>
  </si>
  <si>
    <t>S82.462C</t>
  </si>
  <si>
    <t>S82.462B</t>
  </si>
  <si>
    <t>S82.462A</t>
  </si>
  <si>
    <t>S82.461C</t>
  </si>
  <si>
    <t>S82.461B</t>
  </si>
  <si>
    <t>S82.461A</t>
  </si>
  <si>
    <t>S82.456C</t>
  </si>
  <si>
    <t>S82.456B</t>
  </si>
  <si>
    <t>S82.456A</t>
  </si>
  <si>
    <t>S82.455C</t>
  </si>
  <si>
    <t>S82.455B</t>
  </si>
  <si>
    <t>S82.455A</t>
  </si>
  <si>
    <t>S82.454C</t>
  </si>
  <si>
    <t>S82.454B</t>
  </si>
  <si>
    <t>S82.454A</t>
  </si>
  <si>
    <t>S82.453C</t>
  </si>
  <si>
    <t>S82.453B</t>
  </si>
  <si>
    <t>S82.453A</t>
  </si>
  <si>
    <t>S82.452C</t>
  </si>
  <si>
    <t>S82.452B</t>
  </si>
  <si>
    <t>S82.452A</t>
  </si>
  <si>
    <t>S82.451C</t>
  </si>
  <si>
    <t>S82.451B</t>
  </si>
  <si>
    <t>S82.451A</t>
  </si>
  <si>
    <t>S82.446C</t>
  </si>
  <si>
    <t>S82.446B</t>
  </si>
  <si>
    <t>S82.446A</t>
  </si>
  <si>
    <t>S82.445C</t>
  </si>
  <si>
    <t>S82.445B</t>
  </si>
  <si>
    <t>S82.445A</t>
  </si>
  <si>
    <t>S82.444C</t>
  </si>
  <si>
    <t>S82.444B</t>
  </si>
  <si>
    <t>S82.444A</t>
  </si>
  <si>
    <t>S82.443C</t>
  </si>
  <si>
    <t>S82.443B</t>
  </si>
  <si>
    <t>S82.443A</t>
  </si>
  <si>
    <t>S82.442C</t>
  </si>
  <si>
    <t>S82.442B</t>
  </si>
  <si>
    <t>S82.442A</t>
  </si>
  <si>
    <t>S82.441C</t>
  </si>
  <si>
    <t>S82.441B</t>
  </si>
  <si>
    <t>S82.441A</t>
  </si>
  <si>
    <t>S82.436C</t>
  </si>
  <si>
    <t>S82.436B</t>
  </si>
  <si>
    <t>S82.436A</t>
  </si>
  <si>
    <t>S82.435C</t>
  </si>
  <si>
    <t>S82.435B</t>
  </si>
  <si>
    <t>S82.435A</t>
  </si>
  <si>
    <t>S82.434C</t>
  </si>
  <si>
    <t>S82.434B</t>
  </si>
  <si>
    <t>S82.434A</t>
  </si>
  <si>
    <t>S82.433C</t>
  </si>
  <si>
    <t>S82.433B</t>
  </si>
  <si>
    <t>S82.433A</t>
  </si>
  <si>
    <t>S82.432C</t>
  </si>
  <si>
    <t>S82.432B</t>
  </si>
  <si>
    <t>S82.432A</t>
  </si>
  <si>
    <t>S82.431C</t>
  </si>
  <si>
    <t>S82.431B</t>
  </si>
  <si>
    <t>S82.431A</t>
  </si>
  <si>
    <t>S82.426C</t>
  </si>
  <si>
    <t>S82.426B</t>
  </si>
  <si>
    <t>S82.426A</t>
  </si>
  <si>
    <t>S82.425C</t>
  </si>
  <si>
    <t>S82.425B</t>
  </si>
  <si>
    <t>S82.425A</t>
  </si>
  <si>
    <t>S82.424C</t>
  </si>
  <si>
    <t>S82.424B</t>
  </si>
  <si>
    <t>S82.424A</t>
  </si>
  <si>
    <t>S82.423C</t>
  </si>
  <si>
    <t>S82.423B</t>
  </si>
  <si>
    <t>S82.423A</t>
  </si>
  <si>
    <t>S82.422C</t>
  </si>
  <si>
    <t>S82.422B</t>
  </si>
  <si>
    <t>S82.422A</t>
  </si>
  <si>
    <t>S82.421C</t>
  </si>
  <si>
    <t>S82.421B</t>
  </si>
  <si>
    <t>S82.421A</t>
  </si>
  <si>
    <t>S82.409C</t>
  </si>
  <si>
    <t>S82.409B</t>
  </si>
  <si>
    <t>S82.409A</t>
  </si>
  <si>
    <t>S82.402C</t>
  </si>
  <si>
    <t>S82.402B</t>
  </si>
  <si>
    <t>S82.402A</t>
  </si>
  <si>
    <t>S82.401C</t>
  </si>
  <si>
    <t>S82.401B</t>
  </si>
  <si>
    <t>S82.401A</t>
  </si>
  <si>
    <t>S82.399C</t>
  </si>
  <si>
    <t>S82.399B</t>
  </si>
  <si>
    <t>S82.399A</t>
  </si>
  <si>
    <t>S82.392C</t>
  </si>
  <si>
    <t>S82.392B</t>
  </si>
  <si>
    <t>S82.392A</t>
  </si>
  <si>
    <t>S82.391C</t>
  </si>
  <si>
    <t>S82.391B</t>
  </si>
  <si>
    <t>S82.391A</t>
  </si>
  <si>
    <t>S82.319A</t>
  </si>
  <si>
    <t>S82.312A</t>
  </si>
  <si>
    <t>S82.311A</t>
  </si>
  <si>
    <t>S82.309C</t>
  </si>
  <si>
    <t>S82.309B</t>
  </si>
  <si>
    <t>S82.309A</t>
  </si>
  <si>
    <t>S82.302C</t>
  </si>
  <si>
    <t>S82.302B</t>
  </si>
  <si>
    <t>S82.302A</t>
  </si>
  <si>
    <t>S82.301C</t>
  </si>
  <si>
    <t>S82.301B</t>
  </si>
  <si>
    <t>S82.301A</t>
  </si>
  <si>
    <t>S82.299C</t>
  </si>
  <si>
    <t>S82.299B</t>
  </si>
  <si>
    <t>S82.299A</t>
  </si>
  <si>
    <t>S82.292C</t>
  </si>
  <si>
    <t>S82.292B</t>
  </si>
  <si>
    <t>S82.292A</t>
  </si>
  <si>
    <t>S82.291C</t>
  </si>
  <si>
    <t>S82.291B</t>
  </si>
  <si>
    <t>S82.291A</t>
  </si>
  <si>
    <t>S82.266C</t>
  </si>
  <si>
    <t>S82.266B</t>
  </si>
  <si>
    <t>S82.266A</t>
  </si>
  <si>
    <t>S82.265C</t>
  </si>
  <si>
    <t>S82.265B</t>
  </si>
  <si>
    <t>S82.265A</t>
  </si>
  <si>
    <t>S82.264C</t>
  </si>
  <si>
    <t>S82.264B</t>
  </si>
  <si>
    <t>S82.264A</t>
  </si>
  <si>
    <t>S82.263C</t>
  </si>
  <si>
    <t>S82.263B</t>
  </si>
  <si>
    <t>S82.263A</t>
  </si>
  <si>
    <t>S82.262C</t>
  </si>
  <si>
    <t>S82.262B</t>
  </si>
  <si>
    <t>S82.262A</t>
  </si>
  <si>
    <t>S82.261C</t>
  </si>
  <si>
    <t>S82.261B</t>
  </si>
  <si>
    <t>S82.261A</t>
  </si>
  <si>
    <t>S82.256C</t>
  </si>
  <si>
    <t>S82.256B</t>
  </si>
  <si>
    <t>S82.256A</t>
  </si>
  <si>
    <t>S82.255C</t>
  </si>
  <si>
    <t>S82.255B</t>
  </si>
  <si>
    <t>S82.255A</t>
  </si>
  <si>
    <t>S82.254C</t>
  </si>
  <si>
    <t>S82.254B</t>
  </si>
  <si>
    <t>S82.254A</t>
  </si>
  <si>
    <t>S82.253C</t>
  </si>
  <si>
    <t>S82.253B</t>
  </si>
  <si>
    <t>S82.253A</t>
  </si>
  <si>
    <t>S82.252C</t>
  </si>
  <si>
    <t>S82.252B</t>
  </si>
  <si>
    <t>S82.252A</t>
  </si>
  <si>
    <t>S82.251C</t>
  </si>
  <si>
    <t>S82.251B</t>
  </si>
  <si>
    <t>S82.251A</t>
  </si>
  <si>
    <t>S82.246C</t>
  </si>
  <si>
    <t>S82.246B</t>
  </si>
  <si>
    <t>S82.246A</t>
  </si>
  <si>
    <t>S82.245C</t>
  </si>
  <si>
    <t>S82.245B</t>
  </si>
  <si>
    <t>S82.245A</t>
  </si>
  <si>
    <t>S82.244C</t>
  </si>
  <si>
    <t>S82.244B</t>
  </si>
  <si>
    <t>S82.244A</t>
  </si>
  <si>
    <t>S82.243C</t>
  </si>
  <si>
    <t>S82.243B</t>
  </si>
  <si>
    <t>S82.243A</t>
  </si>
  <si>
    <t>S82.242C</t>
  </si>
  <si>
    <t>S82.242B</t>
  </si>
  <si>
    <t>S82.242A</t>
  </si>
  <si>
    <t>S82.241C</t>
  </si>
  <si>
    <t>S82.241B</t>
  </si>
  <si>
    <t>S82.241A</t>
  </si>
  <si>
    <t>S82.236C</t>
  </si>
  <si>
    <t>S82.236B</t>
  </si>
  <si>
    <t>S82.236A</t>
  </si>
  <si>
    <t>S82.235C</t>
  </si>
  <si>
    <t>S82.235B</t>
  </si>
  <si>
    <t>S82.235A</t>
  </si>
  <si>
    <t>S82.234C</t>
  </si>
  <si>
    <t>S82.234B</t>
  </si>
  <si>
    <t>S82.234A</t>
  </si>
  <si>
    <t>S82.233C</t>
  </si>
  <si>
    <t>S82.233B</t>
  </si>
  <si>
    <t>S82.233A</t>
  </si>
  <si>
    <t>S82.232C</t>
  </si>
  <si>
    <t>S82.232B</t>
  </si>
  <si>
    <t>S82.232A</t>
  </si>
  <si>
    <t>S82.231C</t>
  </si>
  <si>
    <t>S82.231B</t>
  </si>
  <si>
    <t>S82.231A</t>
  </si>
  <si>
    <t>S82.226C</t>
  </si>
  <si>
    <t>S82.226B</t>
  </si>
  <si>
    <t>S82.226A</t>
  </si>
  <si>
    <t>S82.225C</t>
  </si>
  <si>
    <t>S82.225B</t>
  </si>
  <si>
    <t>S82.225A</t>
  </si>
  <si>
    <t>S82.224C</t>
  </si>
  <si>
    <t>S82.224B</t>
  </si>
  <si>
    <t>S82.224A</t>
  </si>
  <si>
    <t>S82.223C</t>
  </si>
  <si>
    <t>S82.223B</t>
  </si>
  <si>
    <t>S82.223A</t>
  </si>
  <si>
    <t>S82.222C</t>
  </si>
  <si>
    <t>S82.222B</t>
  </si>
  <si>
    <t>S82.222A</t>
  </si>
  <si>
    <t>S82.221C</t>
  </si>
  <si>
    <t>S82.221B</t>
  </si>
  <si>
    <t>S82.221A</t>
  </si>
  <si>
    <t>S82.209C</t>
  </si>
  <si>
    <t>S82.209B</t>
  </si>
  <si>
    <t>S82.209A</t>
  </si>
  <si>
    <t>S82.202C</t>
  </si>
  <si>
    <t>S82.202B</t>
  </si>
  <si>
    <t>S82.202A</t>
  </si>
  <si>
    <t>S82.201C</t>
  </si>
  <si>
    <t>S82.201B</t>
  </si>
  <si>
    <t>S82.201A</t>
  </si>
  <si>
    <t>S82.199C</t>
  </si>
  <si>
    <t>S82.199B</t>
  </si>
  <si>
    <t>S82.199A</t>
  </si>
  <si>
    <t>S82.192C</t>
  </si>
  <si>
    <t>S82.192B</t>
  </si>
  <si>
    <t>S82.192A</t>
  </si>
  <si>
    <t>S82.191C</t>
  </si>
  <si>
    <t>S82.191B</t>
  </si>
  <si>
    <t>S82.191A</t>
  </si>
  <si>
    <t>S82.169A</t>
  </si>
  <si>
    <t>S82.162A</t>
  </si>
  <si>
    <t>S82.161A</t>
  </si>
  <si>
    <t>S82.156C</t>
  </si>
  <si>
    <t>S82.156B</t>
  </si>
  <si>
    <t>S82.156A</t>
  </si>
  <si>
    <t>S82.155C</t>
  </si>
  <si>
    <t>S82.155B</t>
  </si>
  <si>
    <t>S82.155A</t>
  </si>
  <si>
    <t>S82.154C</t>
  </si>
  <si>
    <t>S82.154B</t>
  </si>
  <si>
    <t>S82.154A</t>
  </si>
  <si>
    <t>S82.153C</t>
  </si>
  <si>
    <t>S82.153B</t>
  </si>
  <si>
    <t>S82.153A</t>
  </si>
  <si>
    <t>S82.152C</t>
  </si>
  <si>
    <t>S82.152B</t>
  </si>
  <si>
    <t>S82.152A</t>
  </si>
  <si>
    <t>S82.151C</t>
  </si>
  <si>
    <t>S82.151B</t>
  </si>
  <si>
    <t>S82.151A</t>
  </si>
  <si>
    <t>S82.146C</t>
  </si>
  <si>
    <t>S82.146B</t>
  </si>
  <si>
    <t>S82.146A</t>
  </si>
  <si>
    <t>S82.145C</t>
  </si>
  <si>
    <t>S82.145B</t>
  </si>
  <si>
    <t>S82.145A</t>
  </si>
  <si>
    <t>S82.144C</t>
  </si>
  <si>
    <t>S82.144B</t>
  </si>
  <si>
    <t>S82.144A</t>
  </si>
  <si>
    <t>S82.143C</t>
  </si>
  <si>
    <t>S82.143B</t>
  </si>
  <si>
    <t>S82.143A</t>
  </si>
  <si>
    <t>S82.142C</t>
  </si>
  <si>
    <t>S82.142B</t>
  </si>
  <si>
    <t>S82.142A</t>
  </si>
  <si>
    <t>S82.141C</t>
  </si>
  <si>
    <t>S82.141B</t>
  </si>
  <si>
    <t>S82.141A</t>
  </si>
  <si>
    <t>S82.136C</t>
  </si>
  <si>
    <t>S82.136B</t>
  </si>
  <si>
    <t>S82.136A</t>
  </si>
  <si>
    <t>S82.135C</t>
  </si>
  <si>
    <t>S82.135B</t>
  </si>
  <si>
    <t>S82.135A</t>
  </si>
  <si>
    <t>S82.134C</t>
  </si>
  <si>
    <t>S82.134B</t>
  </si>
  <si>
    <t>S82.134A</t>
  </si>
  <si>
    <t>S82.133C</t>
  </si>
  <si>
    <t>S82.133B</t>
  </si>
  <si>
    <t>S82.133A</t>
  </si>
  <si>
    <t>S82.132C</t>
  </si>
  <si>
    <t>S82.132B</t>
  </si>
  <si>
    <t>S82.132A</t>
  </si>
  <si>
    <t>S82.131C</t>
  </si>
  <si>
    <t>S82.131B</t>
  </si>
  <si>
    <t>S82.131A</t>
  </si>
  <si>
    <t>S82.126C</t>
  </si>
  <si>
    <t>S82.126B</t>
  </si>
  <si>
    <t>S82.126A</t>
  </si>
  <si>
    <t>S82.125C</t>
  </si>
  <si>
    <t>S82.125B</t>
  </si>
  <si>
    <t>S82.125A</t>
  </si>
  <si>
    <t>S82.124C</t>
  </si>
  <si>
    <t>S82.124B</t>
  </si>
  <si>
    <t>S82.124A</t>
  </si>
  <si>
    <t>S82.123C</t>
  </si>
  <si>
    <t>S82.123B</t>
  </si>
  <si>
    <t>S82.123A</t>
  </si>
  <si>
    <t>S82.122C</t>
  </si>
  <si>
    <t>S82.122B</t>
  </si>
  <si>
    <t>S82.122A</t>
  </si>
  <si>
    <t>S82.121C</t>
  </si>
  <si>
    <t>S82.121B</t>
  </si>
  <si>
    <t>S82.121A</t>
  </si>
  <si>
    <t>S82.116C</t>
  </si>
  <si>
    <t>S82.116B</t>
  </si>
  <si>
    <t>S82.116A</t>
  </si>
  <si>
    <t>S82.115C</t>
  </si>
  <si>
    <t>S82.115B</t>
  </si>
  <si>
    <t>S82.115A</t>
  </si>
  <si>
    <t>S82.114C</t>
  </si>
  <si>
    <t>S82.114B</t>
  </si>
  <si>
    <t>S82.114A</t>
  </si>
  <si>
    <t>S82.113C</t>
  </si>
  <si>
    <t>S82.113B</t>
  </si>
  <si>
    <t>S82.113A</t>
  </si>
  <si>
    <t>S82.112C</t>
  </si>
  <si>
    <t>S82.112B</t>
  </si>
  <si>
    <t>S82.112A</t>
  </si>
  <si>
    <t>S82.111C</t>
  </si>
  <si>
    <t>S82.111B</t>
  </si>
  <si>
    <t>S82.111A</t>
  </si>
  <si>
    <t>S82.109C</t>
  </si>
  <si>
    <t>S82.109B</t>
  </si>
  <si>
    <t>S82.109A</t>
  </si>
  <si>
    <t>S82.102C</t>
  </si>
  <si>
    <t>S82.102B</t>
  </si>
  <si>
    <t>S82.102A</t>
  </si>
  <si>
    <t>S82.101C</t>
  </si>
  <si>
    <t>S82.101B</t>
  </si>
  <si>
    <t>S82.101A</t>
  </si>
  <si>
    <t>S82.099C</t>
  </si>
  <si>
    <t>S82.099B</t>
  </si>
  <si>
    <t>S82.099A</t>
  </si>
  <si>
    <t>S82.092C</t>
  </si>
  <si>
    <t>S82.092B</t>
  </si>
  <si>
    <t>S82.092A</t>
  </si>
  <si>
    <t>S82.091C</t>
  </si>
  <si>
    <t>S82.091B</t>
  </si>
  <si>
    <t>S82.091A</t>
  </si>
  <si>
    <t>S82.046C</t>
  </si>
  <si>
    <t>S82.046B</t>
  </si>
  <si>
    <t>S82.046A</t>
  </si>
  <si>
    <t>S82.045C</t>
  </si>
  <si>
    <t>S82.045B</t>
  </si>
  <si>
    <t>S82.045A</t>
  </si>
  <si>
    <t>S82.044C</t>
  </si>
  <si>
    <t>S82.044B</t>
  </si>
  <si>
    <t>S82.044A</t>
  </si>
  <si>
    <t>S82.043C</t>
  </si>
  <si>
    <t>S82.043B</t>
  </si>
  <si>
    <t>S82.043A</t>
  </si>
  <si>
    <t>S82.042C</t>
  </si>
  <si>
    <t>S82.042B</t>
  </si>
  <si>
    <t>S82.042A</t>
  </si>
  <si>
    <t>S82.041C</t>
  </si>
  <si>
    <t>S82.041B</t>
  </si>
  <si>
    <t>S82.041A</t>
  </si>
  <si>
    <t>S82.036C</t>
  </si>
  <si>
    <t>S82.036B</t>
  </si>
  <si>
    <t>S82.036A</t>
  </si>
  <si>
    <t>S82.035C</t>
  </si>
  <si>
    <t>S82.035B</t>
  </si>
  <si>
    <t>S82.035A</t>
  </si>
  <si>
    <t>S82.034C</t>
  </si>
  <si>
    <t>S82.034B</t>
  </si>
  <si>
    <t>S82.034A</t>
  </si>
  <si>
    <t>S82.033C</t>
  </si>
  <si>
    <t>S82.033B</t>
  </si>
  <si>
    <t>S82.033A</t>
  </si>
  <si>
    <t>S82.032C</t>
  </si>
  <si>
    <t>S82.032B</t>
  </si>
  <si>
    <t>S82.032A</t>
  </si>
  <si>
    <t>S82.031C</t>
  </si>
  <si>
    <t>S82.031B</t>
  </si>
  <si>
    <t>S82.031A</t>
  </si>
  <si>
    <t>S82.026C</t>
  </si>
  <si>
    <t>S82.026B</t>
  </si>
  <si>
    <t>S82.026A</t>
  </si>
  <si>
    <t>S82.025C</t>
  </si>
  <si>
    <t>S82.025B</t>
  </si>
  <si>
    <t>S82.025A</t>
  </si>
  <si>
    <t>S82.024C</t>
  </si>
  <si>
    <t>S82.024B</t>
  </si>
  <si>
    <t>S82.024A</t>
  </si>
  <si>
    <t>S82.023C</t>
  </si>
  <si>
    <t>S82.023B</t>
  </si>
  <si>
    <t>S82.023A</t>
  </si>
  <si>
    <t>S82.022C</t>
  </si>
  <si>
    <t>S82.022B</t>
  </si>
  <si>
    <t>S82.022A</t>
  </si>
  <si>
    <t>S82.021C</t>
  </si>
  <si>
    <t>S82.021B</t>
  </si>
  <si>
    <t>S82.021A</t>
  </si>
  <si>
    <t>S82.016C</t>
  </si>
  <si>
    <t>S82.016B</t>
  </si>
  <si>
    <t>S82.016A</t>
  </si>
  <si>
    <t>S82.015C</t>
  </si>
  <si>
    <t>S82.015B</t>
  </si>
  <si>
    <t>S82.015A</t>
  </si>
  <si>
    <t>S82.014C</t>
  </si>
  <si>
    <t>S82.014B</t>
  </si>
  <si>
    <t>S82.014A</t>
  </si>
  <si>
    <t>S82.013C</t>
  </si>
  <si>
    <t>S82.013B</t>
  </si>
  <si>
    <t>S82.013A</t>
  </si>
  <si>
    <t>S82.012C</t>
  </si>
  <si>
    <t>S82.012B</t>
  </si>
  <si>
    <t>S82.012A</t>
  </si>
  <si>
    <t>S82.011C</t>
  </si>
  <si>
    <t>S82.011B</t>
  </si>
  <si>
    <t>S82.011A</t>
  </si>
  <si>
    <t>S82.009C</t>
  </si>
  <si>
    <t>S82.009B</t>
  </si>
  <si>
    <t>S82.009A</t>
  </si>
  <si>
    <t>S82.002C</t>
  </si>
  <si>
    <t>S82.002B</t>
  </si>
  <si>
    <t>S82.002A</t>
  </si>
  <si>
    <t>S82.001C</t>
  </si>
  <si>
    <t>S82.001B</t>
  </si>
  <si>
    <t>S82.001A</t>
  </si>
  <si>
    <t>S72.92XC</t>
  </si>
  <si>
    <t>S72.92XB</t>
  </si>
  <si>
    <t>S72.92XA</t>
  </si>
  <si>
    <t>S72.91XC</t>
  </si>
  <si>
    <t>S72.91XB</t>
  </si>
  <si>
    <t>S72.91XA</t>
  </si>
  <si>
    <t>S72.90XC</t>
  </si>
  <si>
    <t>S72.90XB</t>
  </si>
  <si>
    <t>S72.90XA</t>
  </si>
  <si>
    <t>S72.8X9C</t>
  </si>
  <si>
    <t>S72.8X9B</t>
  </si>
  <si>
    <t>S72.8X9A</t>
  </si>
  <si>
    <t>S72.8X2C</t>
  </si>
  <si>
    <t>S72.8X2B</t>
  </si>
  <si>
    <t>S72.8X2A</t>
  </si>
  <si>
    <t>S72.8X1C</t>
  </si>
  <si>
    <t>S72.8X1B</t>
  </si>
  <si>
    <t>S72.8X1A</t>
  </si>
  <si>
    <t>S72.499C</t>
  </si>
  <si>
    <t>S72.499B</t>
  </si>
  <si>
    <t>S72.499A</t>
  </si>
  <si>
    <t>S72.492C</t>
  </si>
  <si>
    <t>S72.492B</t>
  </si>
  <si>
    <t>S72.492A</t>
  </si>
  <si>
    <t>S72.491C</t>
  </si>
  <si>
    <t>S72.491B</t>
  </si>
  <si>
    <t>S72.491A</t>
  </si>
  <si>
    <t>S72.479A</t>
  </si>
  <si>
    <t>S72.472A</t>
  </si>
  <si>
    <t>S72.471A</t>
  </si>
  <si>
    <t>S72.466C</t>
  </si>
  <si>
    <t>S72.466B</t>
  </si>
  <si>
    <t>S72.466A</t>
  </si>
  <si>
    <t>S72.465C</t>
  </si>
  <si>
    <t>S72.465B</t>
  </si>
  <si>
    <t>S72.465A</t>
  </si>
  <si>
    <t>S72.464C</t>
  </si>
  <si>
    <t>S72.464B</t>
  </si>
  <si>
    <t>S72.464A</t>
  </si>
  <si>
    <t>S72.463C</t>
  </si>
  <si>
    <t>S72.463B</t>
  </si>
  <si>
    <t>S72.463A</t>
  </si>
  <si>
    <t>S72.462C</t>
  </si>
  <si>
    <t>S72.462B</t>
  </si>
  <si>
    <t>S72.462A</t>
  </si>
  <si>
    <t>S72.461C</t>
  </si>
  <si>
    <t>S72.461B</t>
  </si>
  <si>
    <t>S72.461A</t>
  </si>
  <si>
    <t>S72.456C</t>
  </si>
  <si>
    <t>S72.456B</t>
  </si>
  <si>
    <t>S72.456A</t>
  </si>
  <si>
    <t>S72.455C</t>
  </si>
  <si>
    <t>S72.455B</t>
  </si>
  <si>
    <t>S72.455A</t>
  </si>
  <si>
    <t>S72.454C</t>
  </si>
  <si>
    <t>S72.454B</t>
  </si>
  <si>
    <t>S72.454A</t>
  </si>
  <si>
    <t>S72.453C</t>
  </si>
  <si>
    <t>S72.453B</t>
  </si>
  <si>
    <t>S72.453A</t>
  </si>
  <si>
    <t>S72.452C</t>
  </si>
  <si>
    <t>S72.452B</t>
  </si>
  <si>
    <t>S72.452A</t>
  </si>
  <si>
    <t>S72.451C</t>
  </si>
  <si>
    <t>S72.451B</t>
  </si>
  <si>
    <t>S72.451A</t>
  </si>
  <si>
    <t>S72.436C</t>
  </si>
  <si>
    <t>S72.436B</t>
  </si>
  <si>
    <t>S72.436A</t>
  </si>
  <si>
    <t>S72.435C</t>
  </si>
  <si>
    <t>S72.435B</t>
  </si>
  <si>
    <t>S72.435A</t>
  </si>
  <si>
    <t>S72.434C</t>
  </si>
  <si>
    <t>S72.434B</t>
  </si>
  <si>
    <t>S72.434A</t>
  </si>
  <si>
    <t>S72.433C</t>
  </si>
  <si>
    <t>S72.433B</t>
  </si>
  <si>
    <t>S72.433A</t>
  </si>
  <si>
    <t>S72.432C</t>
  </si>
  <si>
    <t>S72.432B</t>
  </si>
  <si>
    <t>S72.432A</t>
  </si>
  <si>
    <t>S72.431C</t>
  </si>
  <si>
    <t>S72.431B</t>
  </si>
  <si>
    <t>S72.431A</t>
  </si>
  <si>
    <t>S72.426C</t>
  </si>
  <si>
    <t>S72.426B</t>
  </si>
  <si>
    <t>S72.426A</t>
  </si>
  <si>
    <t>S72.425C</t>
  </si>
  <si>
    <t>S72.425B</t>
  </si>
  <si>
    <t>S72.425A</t>
  </si>
  <si>
    <t>S72.424C</t>
  </si>
  <si>
    <t>S72.424B</t>
  </si>
  <si>
    <t>S72.424A</t>
  </si>
  <si>
    <t>S72.423C</t>
  </si>
  <si>
    <t>S72.423B</t>
  </si>
  <si>
    <t>S72.423A</t>
  </si>
  <si>
    <t>S72.422C</t>
  </si>
  <si>
    <t>S72.422B</t>
  </si>
  <si>
    <t>S72.422A</t>
  </si>
  <si>
    <t>S72.421C</t>
  </si>
  <si>
    <t>S72.421B</t>
  </si>
  <si>
    <t>S72.421A</t>
  </si>
  <si>
    <t>S72.416C</t>
  </si>
  <si>
    <t>S72.416B</t>
  </si>
  <si>
    <t>S72.416A</t>
  </si>
  <si>
    <t>S72.415C</t>
  </si>
  <si>
    <t>S72.415B</t>
  </si>
  <si>
    <t>S72.415A</t>
  </si>
  <si>
    <t>S72.414C</t>
  </si>
  <si>
    <t>S72.414B</t>
  </si>
  <si>
    <t>S72.414A</t>
  </si>
  <si>
    <t>S72.413C</t>
  </si>
  <si>
    <t>S72.413B</t>
  </si>
  <si>
    <t>S72.413A</t>
  </si>
  <si>
    <t>S72.412C</t>
  </si>
  <si>
    <t>S72.412B</t>
  </si>
  <si>
    <t>S72.412A</t>
  </si>
  <si>
    <t>S72.411C</t>
  </si>
  <si>
    <t>S72.411B</t>
  </si>
  <si>
    <t>S72.411A</t>
  </si>
  <si>
    <t>S72.409C</t>
  </si>
  <si>
    <t>S72.409B</t>
  </si>
  <si>
    <t>S72.409A</t>
  </si>
  <si>
    <t>S72.402C</t>
  </si>
  <si>
    <t>S72.402B</t>
  </si>
  <si>
    <t>S72.402A</t>
  </si>
  <si>
    <t>S72.401C</t>
  </si>
  <si>
    <t>S72.401B</t>
  </si>
  <si>
    <t>S72.401A</t>
  </si>
  <si>
    <t>S72.399C</t>
  </si>
  <si>
    <t>S72.399B</t>
  </si>
  <si>
    <t>S72.399A</t>
  </si>
  <si>
    <t>S72.392C</t>
  </si>
  <si>
    <t>S72.392B</t>
  </si>
  <si>
    <t>S72.392A</t>
  </si>
  <si>
    <t>S72.391C</t>
  </si>
  <si>
    <t>S72.391B</t>
  </si>
  <si>
    <t>S72.391A</t>
  </si>
  <si>
    <t>S72.366C</t>
  </si>
  <si>
    <t>S72.366B</t>
  </si>
  <si>
    <t>S72.366A</t>
  </si>
  <si>
    <t>S72.365C</t>
  </si>
  <si>
    <t>S72.365B</t>
  </si>
  <si>
    <t>S72.365A</t>
  </si>
  <si>
    <t>S72.364C</t>
  </si>
  <si>
    <t>S72.364B</t>
  </si>
  <si>
    <t>S72.364A</t>
  </si>
  <si>
    <t>S72.363C</t>
  </si>
  <si>
    <t>S72.363B</t>
  </si>
  <si>
    <t>S72.363A</t>
  </si>
  <si>
    <t>S72.362C</t>
  </si>
  <si>
    <t>S72.362B</t>
  </si>
  <si>
    <t>S72.362A</t>
  </si>
  <si>
    <t>S72.361C</t>
  </si>
  <si>
    <t>S72.361B</t>
  </si>
  <si>
    <t>S72.361A</t>
  </si>
  <si>
    <t>S72.356C</t>
  </si>
  <si>
    <t>S72.356B</t>
  </si>
  <si>
    <t>S72.356A</t>
  </si>
  <si>
    <t>S72.355C</t>
  </si>
  <si>
    <t>S72.355B</t>
  </si>
  <si>
    <t>S72.355A</t>
  </si>
  <si>
    <t>S72.354C</t>
  </si>
  <si>
    <t>S72.354B</t>
  </si>
  <si>
    <t>S72.354A</t>
  </si>
  <si>
    <t>S72.353C</t>
  </si>
  <si>
    <t>S72.353B</t>
  </si>
  <si>
    <t>S72.353A</t>
  </si>
  <si>
    <t>S72.352C</t>
  </si>
  <si>
    <t>S72.352B</t>
  </si>
  <si>
    <t>S72.352A</t>
  </si>
  <si>
    <t>S72.351C</t>
  </si>
  <si>
    <t>S72.351B</t>
  </si>
  <si>
    <t>S72.351A</t>
  </si>
  <si>
    <t>S72.346C</t>
  </si>
  <si>
    <t>S72.346B</t>
  </si>
  <si>
    <t>S72.346A</t>
  </si>
  <si>
    <t>S72.345C</t>
  </si>
  <si>
    <t>S72.345B</t>
  </si>
  <si>
    <t>S72.345A</t>
  </si>
  <si>
    <t>S72.344C</t>
  </si>
  <si>
    <t>S72.344B</t>
  </si>
  <si>
    <t>S72.344A</t>
  </si>
  <si>
    <t>S72.343C</t>
  </si>
  <si>
    <t>S72.343B</t>
  </si>
  <si>
    <t>S72.343A</t>
  </si>
  <si>
    <t>S72.342C</t>
  </si>
  <si>
    <t>S72.342B</t>
  </si>
  <si>
    <t>S72.342A</t>
  </si>
  <si>
    <t>S72.341C</t>
  </si>
  <si>
    <t>S72.341B</t>
  </si>
  <si>
    <t>S72.341A</t>
  </si>
  <si>
    <t>S72.336C</t>
  </si>
  <si>
    <t>S72.336B</t>
  </si>
  <si>
    <t>S72.336A</t>
  </si>
  <si>
    <t>S72.335C</t>
  </si>
  <si>
    <t>S72.335B</t>
  </si>
  <si>
    <t>S72.335A</t>
  </si>
  <si>
    <t>S72.334C</t>
  </si>
  <si>
    <t>S72.334B</t>
  </si>
  <si>
    <t>S72.334A</t>
  </si>
  <si>
    <t>S72.333C</t>
  </si>
  <si>
    <t>S72.333B</t>
  </si>
  <si>
    <t>S72.333A</t>
  </si>
  <si>
    <t>S72.332C</t>
  </si>
  <si>
    <t>S72.332B</t>
  </si>
  <si>
    <t>S72.332A</t>
  </si>
  <si>
    <t>S72.331C</t>
  </si>
  <si>
    <t>S72.331B</t>
  </si>
  <si>
    <t>S72.331A</t>
  </si>
  <si>
    <t>S72.326C</t>
  </si>
  <si>
    <t>S72.326B</t>
  </si>
  <si>
    <t>S72.326A</t>
  </si>
  <si>
    <t>S72.325C</t>
  </si>
  <si>
    <t>S72.325B</t>
  </si>
  <si>
    <t>S72.325A</t>
  </si>
  <si>
    <t>S72.324C</t>
  </si>
  <si>
    <t>S72.324B</t>
  </si>
  <si>
    <t>S72.324A</t>
  </si>
  <si>
    <t>S72.323C</t>
  </si>
  <si>
    <t>S72.323B</t>
  </si>
  <si>
    <t>S72.323A</t>
  </si>
  <si>
    <t>S72.322C</t>
  </si>
  <si>
    <t>S72.322B</t>
  </si>
  <si>
    <t>S72.322A</t>
  </si>
  <si>
    <t>S72.321C</t>
  </si>
  <si>
    <t>S72.321B</t>
  </si>
  <si>
    <t>S72.321A</t>
  </si>
  <si>
    <t>S72.309C</t>
  </si>
  <si>
    <t>S72.309B</t>
  </si>
  <si>
    <t>S72.309A</t>
  </si>
  <si>
    <t>S72.302C</t>
  </si>
  <si>
    <t>S72.302B</t>
  </si>
  <si>
    <t>S72.302A</t>
  </si>
  <si>
    <t>S72.301C</t>
  </si>
  <si>
    <t>S72.301B</t>
  </si>
  <si>
    <t>S72.301A</t>
  </si>
  <si>
    <t>S72.21XA</t>
  </si>
  <si>
    <t>S72.101A</t>
  </si>
  <si>
    <t>S62.92XB</t>
  </si>
  <si>
    <t>S62.92XA</t>
  </si>
  <si>
    <t>S62.91XB</t>
  </si>
  <si>
    <t>S62.91XA</t>
  </si>
  <si>
    <t>S62.90XB</t>
  </si>
  <si>
    <t>S62.90XA</t>
  </si>
  <si>
    <t>S62.399B</t>
  </si>
  <si>
    <t>S62.399A</t>
  </si>
  <si>
    <t>S62.398B</t>
  </si>
  <si>
    <t>S62.398A</t>
  </si>
  <si>
    <t>S62.397B</t>
  </si>
  <si>
    <t>S62.397A</t>
  </si>
  <si>
    <t>S62.396B</t>
  </si>
  <si>
    <t>S62.396A</t>
  </si>
  <si>
    <t>S62.395B</t>
  </si>
  <si>
    <t>S62.395A</t>
  </si>
  <si>
    <t>S62.394B</t>
  </si>
  <si>
    <t>S62.394A</t>
  </si>
  <si>
    <t>S62.393B</t>
  </si>
  <si>
    <t>S62.393A</t>
  </si>
  <si>
    <t>S62.392B</t>
  </si>
  <si>
    <t>S62.392A</t>
  </si>
  <si>
    <t>S62.391B</t>
  </si>
  <si>
    <t>S62.391A</t>
  </si>
  <si>
    <t>S62.390B</t>
  </si>
  <si>
    <t>S62.390A</t>
  </si>
  <si>
    <t>S62.369B</t>
  </si>
  <si>
    <t>S62.369A</t>
  </si>
  <si>
    <t>S62.368B</t>
  </si>
  <si>
    <t>S62.368A</t>
  </si>
  <si>
    <t>S62.367B</t>
  </si>
  <si>
    <t>S62.367A</t>
  </si>
  <si>
    <t>S62.366B</t>
  </si>
  <si>
    <t>S62.366A</t>
  </si>
  <si>
    <t>S62.365B</t>
  </si>
  <si>
    <t>S62.365A</t>
  </si>
  <si>
    <t>S62.364B</t>
  </si>
  <si>
    <t>S62.364A</t>
  </si>
  <si>
    <t>S62.363B</t>
  </si>
  <si>
    <t>S62.363A</t>
  </si>
  <si>
    <t>S62.362B</t>
  </si>
  <si>
    <t>S62.362A</t>
  </si>
  <si>
    <t>S62.361B</t>
  </si>
  <si>
    <t>S62.361A</t>
  </si>
  <si>
    <t>S62.360B</t>
  </si>
  <si>
    <t>S62.360A</t>
  </si>
  <si>
    <t>S62.359B</t>
  </si>
  <si>
    <t>S62.359A</t>
  </si>
  <si>
    <t>S62.358B</t>
  </si>
  <si>
    <t>S62.358A</t>
  </si>
  <si>
    <t>S62.357B</t>
  </si>
  <si>
    <t>S62.357A</t>
  </si>
  <si>
    <t>S62.356B</t>
  </si>
  <si>
    <t>S62.356A</t>
  </si>
  <si>
    <t>S62.355B</t>
  </si>
  <si>
    <t>S62.355A</t>
  </si>
  <si>
    <t>S62.354B</t>
  </si>
  <si>
    <t>S62.354A</t>
  </si>
  <si>
    <t>S62.353B</t>
  </si>
  <si>
    <t>S62.353A</t>
  </si>
  <si>
    <t>S62.352B</t>
  </si>
  <si>
    <t>S62.352A</t>
  </si>
  <si>
    <t>S62.351B</t>
  </si>
  <si>
    <t>S62.351A</t>
  </si>
  <si>
    <t>S62.350B</t>
  </si>
  <si>
    <t>S62.350A</t>
  </si>
  <si>
    <t>S62.349B</t>
  </si>
  <si>
    <t>S62.349A</t>
  </si>
  <si>
    <t>S62.348B</t>
  </si>
  <si>
    <t>S62.348A</t>
  </si>
  <si>
    <t>S62.347B</t>
  </si>
  <si>
    <t>S62.347A</t>
  </si>
  <si>
    <t>S62.346B</t>
  </si>
  <si>
    <t>S62.346A</t>
  </si>
  <si>
    <t>S62.345B</t>
  </si>
  <si>
    <t>S62.345A</t>
  </si>
  <si>
    <t>S62.344B</t>
  </si>
  <si>
    <t>S62.344A</t>
  </si>
  <si>
    <t>S62.343B</t>
  </si>
  <si>
    <t>S62.343A</t>
  </si>
  <si>
    <t>S62.342B</t>
  </si>
  <si>
    <t>S62.342A</t>
  </si>
  <si>
    <t>S62.341B</t>
  </si>
  <si>
    <t>S62.341A</t>
  </si>
  <si>
    <t>S62.340B</t>
  </si>
  <si>
    <t>S62.340A</t>
  </si>
  <si>
    <t>S62.339B</t>
  </si>
  <si>
    <t>S62.339A</t>
  </si>
  <si>
    <t>S62.338B</t>
  </si>
  <si>
    <t>S62.338A</t>
  </si>
  <si>
    <t>S62.337B</t>
  </si>
  <si>
    <t>S62.337A</t>
  </si>
  <si>
    <t>S62.336B</t>
  </si>
  <si>
    <t>S62.336A</t>
  </si>
  <si>
    <t>S62.335B</t>
  </si>
  <si>
    <t>S62.335A</t>
  </si>
  <si>
    <t>S62.334B</t>
  </si>
  <si>
    <t>S62.334A</t>
  </si>
  <si>
    <t>S62.333B</t>
  </si>
  <si>
    <t>S62.333A</t>
  </si>
  <si>
    <t>S62.332B</t>
  </si>
  <si>
    <t>S62.332A</t>
  </si>
  <si>
    <t>S62.331B</t>
  </si>
  <si>
    <t>S62.331A</t>
  </si>
  <si>
    <t>S62.330B</t>
  </si>
  <si>
    <t>S62.330A</t>
  </si>
  <si>
    <t>S62.329B</t>
  </si>
  <si>
    <t>S62.329A</t>
  </si>
  <si>
    <t>S62.328B</t>
  </si>
  <si>
    <t>S62.328A</t>
  </si>
  <si>
    <t>S62.327B</t>
  </si>
  <si>
    <t>S62.327A</t>
  </si>
  <si>
    <t>S62.326B</t>
  </si>
  <si>
    <t>S62.326A</t>
  </si>
  <si>
    <t>S62.325B</t>
  </si>
  <si>
    <t>S62.325A</t>
  </si>
  <si>
    <t>S62.324B</t>
  </si>
  <si>
    <t>S62.324A</t>
  </si>
  <si>
    <t>S62.323B</t>
  </si>
  <si>
    <t>S62.323A</t>
  </si>
  <si>
    <t>S62.322B</t>
  </si>
  <si>
    <t>S62.322A</t>
  </si>
  <si>
    <t>S62.321B</t>
  </si>
  <si>
    <t>S62.321A</t>
  </si>
  <si>
    <t>S62.320B</t>
  </si>
  <si>
    <t>S62.320A</t>
  </si>
  <si>
    <t>S62.319B</t>
  </si>
  <si>
    <t>S62.319A</t>
  </si>
  <si>
    <t>S62.318B</t>
  </si>
  <si>
    <t>S62.318A</t>
  </si>
  <si>
    <t>S62.317B</t>
  </si>
  <si>
    <t>S62.317A</t>
  </si>
  <si>
    <t>S62.316B</t>
  </si>
  <si>
    <t>S62.316A</t>
  </si>
  <si>
    <t>S62.315B</t>
  </si>
  <si>
    <t>S62.315A</t>
  </si>
  <si>
    <t>S62.314B</t>
  </si>
  <si>
    <t>S62.314A</t>
  </si>
  <si>
    <t>S62.313B</t>
  </si>
  <si>
    <t>S62.313A</t>
  </si>
  <si>
    <t>S62.312B</t>
  </si>
  <si>
    <t>S62.312A</t>
  </si>
  <si>
    <t>S62.311B</t>
  </si>
  <si>
    <t>S62.311A</t>
  </si>
  <si>
    <t>S62.310B</t>
  </si>
  <si>
    <t>S62.310A</t>
  </si>
  <si>
    <t>S62.309B</t>
  </si>
  <si>
    <t>S62.309A</t>
  </si>
  <si>
    <t>S62.308B</t>
  </si>
  <si>
    <t>S62.308A</t>
  </si>
  <si>
    <t>S62.307B</t>
  </si>
  <si>
    <t>S62.307A</t>
  </si>
  <si>
    <t>S62.306B</t>
  </si>
  <si>
    <t>S62.306A</t>
  </si>
  <si>
    <t>S62.305B</t>
  </si>
  <si>
    <t>S62.305A</t>
  </si>
  <si>
    <t>S62.304B</t>
  </si>
  <si>
    <t>S62.304A</t>
  </si>
  <si>
    <t>S62.303B</t>
  </si>
  <si>
    <t>S62.303A</t>
  </si>
  <si>
    <t>S62.302B</t>
  </si>
  <si>
    <t>S62.302A</t>
  </si>
  <si>
    <t>S62.301B</t>
  </si>
  <si>
    <t>S62.301A</t>
  </si>
  <si>
    <t>S62.300B</t>
  </si>
  <si>
    <t>S62.300A</t>
  </si>
  <si>
    <t>S62.299B</t>
  </si>
  <si>
    <t>S62.299A</t>
  </si>
  <si>
    <t>S62.292B</t>
  </si>
  <si>
    <t>S62.292A</t>
  </si>
  <si>
    <t>S62.291B</t>
  </si>
  <si>
    <t>S62.291A</t>
  </si>
  <si>
    <t>S62.256B</t>
  </si>
  <si>
    <t>S62.256A</t>
  </si>
  <si>
    <t>S62.255B</t>
  </si>
  <si>
    <t>S62.255A</t>
  </si>
  <si>
    <t>S62.254B</t>
  </si>
  <si>
    <t>S62.254A</t>
  </si>
  <si>
    <t>S62.253B</t>
  </si>
  <si>
    <t>S62.253A</t>
  </si>
  <si>
    <t>S62.252B</t>
  </si>
  <si>
    <t>S62.252A</t>
  </si>
  <si>
    <t>S62.251B</t>
  </si>
  <si>
    <t>S62.251A</t>
  </si>
  <si>
    <t>S62.246B</t>
  </si>
  <si>
    <t>S62.246A</t>
  </si>
  <si>
    <t>S62.245B</t>
  </si>
  <si>
    <t>S62.245A</t>
  </si>
  <si>
    <t>S62.244B</t>
  </si>
  <si>
    <t>S62.244A</t>
  </si>
  <si>
    <t>S62.243B</t>
  </si>
  <si>
    <t>S62.243A</t>
  </si>
  <si>
    <t>S62.242B</t>
  </si>
  <si>
    <t>S62.242A</t>
  </si>
  <si>
    <t>S62.241B</t>
  </si>
  <si>
    <t>S62.241A</t>
  </si>
  <si>
    <t>S62.236B</t>
  </si>
  <si>
    <t>S62.236A</t>
  </si>
  <si>
    <t>S62.235B</t>
  </si>
  <si>
    <t>S62.235A</t>
  </si>
  <si>
    <t>S62.234B</t>
  </si>
  <si>
    <t>S62.234A</t>
  </si>
  <si>
    <t>S62.233B</t>
  </si>
  <si>
    <t>S62.233A</t>
  </si>
  <si>
    <t>S62.232B</t>
  </si>
  <si>
    <t>S62.232A</t>
  </si>
  <si>
    <t>S62.231B</t>
  </si>
  <si>
    <t>S62.231A</t>
  </si>
  <si>
    <t>S62.226B</t>
  </si>
  <si>
    <t>S62.226A</t>
  </si>
  <si>
    <t>S62.225B</t>
  </si>
  <si>
    <t>S62.225A</t>
  </si>
  <si>
    <t>S62.224B</t>
  </si>
  <si>
    <t>S62.224A</t>
  </si>
  <si>
    <t>S62.223B</t>
  </si>
  <si>
    <t>S62.223A</t>
  </si>
  <si>
    <t>S62.222B</t>
  </si>
  <si>
    <t>S62.222A</t>
  </si>
  <si>
    <t>S62.221B</t>
  </si>
  <si>
    <t>S62.221A</t>
  </si>
  <si>
    <t>S62.213B</t>
  </si>
  <si>
    <t>S62.213A</t>
  </si>
  <si>
    <t>S62.212B</t>
  </si>
  <si>
    <t>S62.212A</t>
  </si>
  <si>
    <t>S62.211B</t>
  </si>
  <si>
    <t>S62.211A</t>
  </si>
  <si>
    <t>S62.209B</t>
  </si>
  <si>
    <t>S62.209A</t>
  </si>
  <si>
    <t>S62.202B</t>
  </si>
  <si>
    <t>S62.202A</t>
  </si>
  <si>
    <t>S62.201B</t>
  </si>
  <si>
    <t>S62.201A</t>
  </si>
  <si>
    <t>S62.186B</t>
  </si>
  <si>
    <t>S62.186A</t>
  </si>
  <si>
    <t>S62.185B</t>
  </si>
  <si>
    <t>S62.185A</t>
  </si>
  <si>
    <t>S62.184B</t>
  </si>
  <si>
    <t>S62.184A</t>
  </si>
  <si>
    <t>S62.183B</t>
  </si>
  <si>
    <t>S62.183A</t>
  </si>
  <si>
    <t>S62.182B</t>
  </si>
  <si>
    <t>S62.182A</t>
  </si>
  <si>
    <t>S62.181B</t>
  </si>
  <si>
    <t>S62.181A</t>
  </si>
  <si>
    <t>S62.176B</t>
  </si>
  <si>
    <t>S62.176A</t>
  </si>
  <si>
    <t>S62.175B</t>
  </si>
  <si>
    <t>S62.175A</t>
  </si>
  <si>
    <t>S62.174B</t>
  </si>
  <si>
    <t>S62.174A</t>
  </si>
  <si>
    <t>S62.173B</t>
  </si>
  <si>
    <t>S62.173A</t>
  </si>
  <si>
    <t>S62.172B</t>
  </si>
  <si>
    <t>S62.172A</t>
  </si>
  <si>
    <t>S62.171B</t>
  </si>
  <si>
    <t>S62.171A</t>
  </si>
  <si>
    <t>S62.166B</t>
  </si>
  <si>
    <t>S62.166A</t>
  </si>
  <si>
    <t>S62.165B</t>
  </si>
  <si>
    <t>S62.165A</t>
  </si>
  <si>
    <t>S62.164B</t>
  </si>
  <si>
    <t>S62.164A</t>
  </si>
  <si>
    <t>S62.163B</t>
  </si>
  <si>
    <t>S62.163A</t>
  </si>
  <si>
    <t>S62.162B</t>
  </si>
  <si>
    <t>S62.162A</t>
  </si>
  <si>
    <t>S62.161B</t>
  </si>
  <si>
    <t>S62.161A</t>
  </si>
  <si>
    <t>S62.156B</t>
  </si>
  <si>
    <t>S62.156A</t>
  </si>
  <si>
    <t>S62.155B</t>
  </si>
  <si>
    <t>S62.155A</t>
  </si>
  <si>
    <t>S62.154B</t>
  </si>
  <si>
    <t>S62.154A</t>
  </si>
  <si>
    <t>S62.153B</t>
  </si>
  <si>
    <t>S62.153A</t>
  </si>
  <si>
    <t>S62.152B</t>
  </si>
  <si>
    <t>S62.152A</t>
  </si>
  <si>
    <t>S62.151B</t>
  </si>
  <si>
    <t>S62.151A</t>
  </si>
  <si>
    <t>S62.146B</t>
  </si>
  <si>
    <t>S62.146A</t>
  </si>
  <si>
    <t>S62.145B</t>
  </si>
  <si>
    <t>S62.145A</t>
  </si>
  <si>
    <t>S62.144B</t>
  </si>
  <si>
    <t>S62.144A</t>
  </si>
  <si>
    <t>S62.143B</t>
  </si>
  <si>
    <t>S62.143A</t>
  </si>
  <si>
    <t>S62.142B</t>
  </si>
  <si>
    <t>S62.142A</t>
  </si>
  <si>
    <t>S62.141B</t>
  </si>
  <si>
    <t>S62.141A</t>
  </si>
  <si>
    <t>S62.136B</t>
  </si>
  <si>
    <t>S62.136A</t>
  </si>
  <si>
    <t>S62.135B</t>
  </si>
  <si>
    <t>S62.135A</t>
  </si>
  <si>
    <t>S62.134B</t>
  </si>
  <si>
    <t>S62.134A</t>
  </si>
  <si>
    <t>S62.133B</t>
  </si>
  <si>
    <t>S62.133A</t>
  </si>
  <si>
    <t>S62.132B</t>
  </si>
  <si>
    <t>S62.132A</t>
  </si>
  <si>
    <t>S62.131B</t>
  </si>
  <si>
    <t>S62.131A</t>
  </si>
  <si>
    <t>S62.126B</t>
  </si>
  <si>
    <t>S62.126A</t>
  </si>
  <si>
    <t>S62.125B</t>
  </si>
  <si>
    <t>S62.125A</t>
  </si>
  <si>
    <t>S62.124B</t>
  </si>
  <si>
    <t>S62.124A</t>
  </si>
  <si>
    <t>S62.123B</t>
  </si>
  <si>
    <t>S62.123A</t>
  </si>
  <si>
    <t>S62.122B</t>
  </si>
  <si>
    <t>S62.122A</t>
  </si>
  <si>
    <t>S62.121B</t>
  </si>
  <si>
    <t>S62.121A</t>
  </si>
  <si>
    <t>S62.116B</t>
  </si>
  <si>
    <t>S62.116A</t>
  </si>
  <si>
    <t>S62.115B</t>
  </si>
  <si>
    <t>S62.115A</t>
  </si>
  <si>
    <t>S62.114B</t>
  </si>
  <si>
    <t>S62.114A</t>
  </si>
  <si>
    <t>S62.113B</t>
  </si>
  <si>
    <t>S62.113A</t>
  </si>
  <si>
    <t>S62.112B</t>
  </si>
  <si>
    <t>S62.112A</t>
  </si>
  <si>
    <t>S62.111B</t>
  </si>
  <si>
    <t>S62.111A</t>
  </si>
  <si>
    <t>S62.109B</t>
  </si>
  <si>
    <t>S62.109A</t>
  </si>
  <si>
    <t>S62.102B</t>
  </si>
  <si>
    <t>S62.102A</t>
  </si>
  <si>
    <t>S62.101B</t>
  </si>
  <si>
    <t>S62.101A</t>
  </si>
  <si>
    <t>S62.036B</t>
  </si>
  <si>
    <t>S62.036A</t>
  </si>
  <si>
    <t>S62.035B</t>
  </si>
  <si>
    <t>S62.035A</t>
  </si>
  <si>
    <t>S62.034B</t>
  </si>
  <si>
    <t>S62.034A</t>
  </si>
  <si>
    <t>S62.033B</t>
  </si>
  <si>
    <t>S62.033A</t>
  </si>
  <si>
    <t>S62.032B</t>
  </si>
  <si>
    <t>S62.032A</t>
  </si>
  <si>
    <t>S62.031B</t>
  </si>
  <si>
    <t>S62.031A</t>
  </si>
  <si>
    <t>S62.026B</t>
  </si>
  <si>
    <t>S62.026A</t>
  </si>
  <si>
    <t>S62.025B</t>
  </si>
  <si>
    <t>S62.025A</t>
  </si>
  <si>
    <t>S62.024B</t>
  </si>
  <si>
    <t>S62.024A</t>
  </si>
  <si>
    <t>S62.023B</t>
  </si>
  <si>
    <t>S62.023A</t>
  </si>
  <si>
    <t>S62.022B</t>
  </si>
  <si>
    <t>S62.022A</t>
  </si>
  <si>
    <t>S62.021B</t>
  </si>
  <si>
    <t>S62.021A</t>
  </si>
  <si>
    <t>S62.016B</t>
  </si>
  <si>
    <t>S62.016A</t>
  </si>
  <si>
    <t>S62.015B</t>
  </si>
  <si>
    <t>S62.015A</t>
  </si>
  <si>
    <t>S62.014B</t>
  </si>
  <si>
    <t>S62.014A</t>
  </si>
  <si>
    <t>S62.013B</t>
  </si>
  <si>
    <t>S62.013A</t>
  </si>
  <si>
    <t>S62.012B</t>
  </si>
  <si>
    <t>S62.012A</t>
  </si>
  <si>
    <t>S62.011B</t>
  </si>
  <si>
    <t>S62.011A</t>
  </si>
  <si>
    <t>S62.009B</t>
  </si>
  <si>
    <t>S62.009A</t>
  </si>
  <si>
    <t>S62.002B</t>
  </si>
  <si>
    <t>S62.002A</t>
  </si>
  <si>
    <t>S62.001B</t>
  </si>
  <si>
    <t>S62.001A</t>
  </si>
  <si>
    <t>S52.92XC</t>
  </si>
  <si>
    <t>S52.92XB</t>
  </si>
  <si>
    <t>S52.92XA</t>
  </si>
  <si>
    <t>S52.91XC</t>
  </si>
  <si>
    <t>S52.91XB</t>
  </si>
  <si>
    <t>S52.91XA</t>
  </si>
  <si>
    <t>S52.90XC</t>
  </si>
  <si>
    <t>S52.90XB</t>
  </si>
  <si>
    <t>S52.90XA</t>
  </si>
  <si>
    <t>S52.699C</t>
  </si>
  <si>
    <t>S52.699B</t>
  </si>
  <si>
    <t>S52.699A</t>
  </si>
  <si>
    <t>S52.692C</t>
  </si>
  <si>
    <t>S52.692B</t>
  </si>
  <si>
    <t>S52.692A</t>
  </si>
  <si>
    <t>S52.691C</t>
  </si>
  <si>
    <t>S52.691B</t>
  </si>
  <si>
    <t>S52.691A</t>
  </si>
  <si>
    <t>S52.629A</t>
  </si>
  <si>
    <t>S52.622A</t>
  </si>
  <si>
    <t>S52.621A</t>
  </si>
  <si>
    <t>S52.616C</t>
  </si>
  <si>
    <t>S52.616B</t>
  </si>
  <si>
    <t>S52.616A</t>
  </si>
  <si>
    <t>S52.615C</t>
  </si>
  <si>
    <t>S52.615B</t>
  </si>
  <si>
    <t>S52.615A</t>
  </si>
  <si>
    <t>S52.614C</t>
  </si>
  <si>
    <t>S52.614B</t>
  </si>
  <si>
    <t>S52.614A</t>
  </si>
  <si>
    <t>S52.613C</t>
  </si>
  <si>
    <t>S52.613B</t>
  </si>
  <si>
    <t>S52.613A</t>
  </si>
  <si>
    <t>S52.612C</t>
  </si>
  <si>
    <t>S52.612B</t>
  </si>
  <si>
    <t>S52.612A</t>
  </si>
  <si>
    <t>S52.611C</t>
  </si>
  <si>
    <t>S52.611B</t>
  </si>
  <si>
    <t>S52.611A</t>
  </si>
  <si>
    <t>S52.609C</t>
  </si>
  <si>
    <t>S52.609B</t>
  </si>
  <si>
    <t>S52.609A</t>
  </si>
  <si>
    <t>S52.602C</t>
  </si>
  <si>
    <t>S52.602B</t>
  </si>
  <si>
    <t>S52.602A</t>
  </si>
  <si>
    <t>S52.601C</t>
  </si>
  <si>
    <t>S52.601B</t>
  </si>
  <si>
    <t>S52.601A</t>
  </si>
  <si>
    <t>S52.599C</t>
  </si>
  <si>
    <t>S52.599B</t>
  </si>
  <si>
    <t>S52.599A</t>
  </si>
  <si>
    <t>S52.592C</t>
  </si>
  <si>
    <t>S52.592B</t>
  </si>
  <si>
    <t>S52.592A</t>
  </si>
  <si>
    <t>S52.591C</t>
  </si>
  <si>
    <t>S52.591B</t>
  </si>
  <si>
    <t>S52.591A</t>
  </si>
  <si>
    <t>S52.579C</t>
  </si>
  <si>
    <t>S52.579B</t>
  </si>
  <si>
    <t>S52.579A</t>
  </si>
  <si>
    <t>S52.572C</t>
  </si>
  <si>
    <t>S52.572B</t>
  </si>
  <si>
    <t>S52.572A</t>
  </si>
  <si>
    <t>S52.571C</t>
  </si>
  <si>
    <t>S52.571B</t>
  </si>
  <si>
    <t>S52.571A</t>
  </si>
  <si>
    <t>S52.569C</t>
  </si>
  <si>
    <t>S52.569B</t>
  </si>
  <si>
    <t>S52.569A</t>
  </si>
  <si>
    <t>S52.562C</t>
  </si>
  <si>
    <t>S52.562B</t>
  </si>
  <si>
    <t>S52.562A</t>
  </si>
  <si>
    <t>S52.561C</t>
  </si>
  <si>
    <t>S52.561B</t>
  </si>
  <si>
    <t>S52.561A</t>
  </si>
  <si>
    <t>S52.559C</t>
  </si>
  <si>
    <t>S52.559B</t>
  </si>
  <si>
    <t>S52.559A</t>
  </si>
  <si>
    <t>S52.552C</t>
  </si>
  <si>
    <t>S52.552B</t>
  </si>
  <si>
    <t>S52.552A</t>
  </si>
  <si>
    <t>S52.551C</t>
  </si>
  <si>
    <t>S52.551B</t>
  </si>
  <si>
    <t>S52.551A</t>
  </si>
  <si>
    <t>S52.549C</t>
  </si>
  <si>
    <t>S52.549B</t>
  </si>
  <si>
    <t>S52.549A</t>
  </si>
  <si>
    <t>S52.542C</t>
  </si>
  <si>
    <t>S52.542B</t>
  </si>
  <si>
    <t>S52.542A</t>
  </si>
  <si>
    <t>S52.541C</t>
  </si>
  <si>
    <t>S52.541B</t>
  </si>
  <si>
    <t>S52.541A</t>
  </si>
  <si>
    <t>S52.539C</t>
  </si>
  <si>
    <t>S52.539B</t>
  </si>
  <si>
    <t>S52.539A</t>
  </si>
  <si>
    <t>S52.532C</t>
  </si>
  <si>
    <t>S52.532B</t>
  </si>
  <si>
    <t>S52.532A</t>
  </si>
  <si>
    <t>S52.531C</t>
  </si>
  <si>
    <t>S52.531B</t>
  </si>
  <si>
    <t>S52.531A</t>
  </si>
  <si>
    <t>S52.529A</t>
  </si>
  <si>
    <t>S52.522A</t>
  </si>
  <si>
    <t>S52.521A</t>
  </si>
  <si>
    <t>S52.516C</t>
  </si>
  <si>
    <t>S52.516B</t>
  </si>
  <si>
    <t>S52.516A</t>
  </si>
  <si>
    <t>S52.515C</t>
  </si>
  <si>
    <t>S52.515B</t>
  </si>
  <si>
    <t>S52.515A</t>
  </si>
  <si>
    <t>S52.514C</t>
  </si>
  <si>
    <t>S52.514B</t>
  </si>
  <si>
    <t>S52.514A</t>
  </si>
  <si>
    <t>S52.513C</t>
  </si>
  <si>
    <t>S52.513B</t>
  </si>
  <si>
    <t>S52.513A</t>
  </si>
  <si>
    <t>S52.512C</t>
  </si>
  <si>
    <t>S52.512B</t>
  </si>
  <si>
    <t>S52.512A</t>
  </si>
  <si>
    <t>S52.511C</t>
  </si>
  <si>
    <t>S52.511B</t>
  </si>
  <si>
    <t>S52.511A</t>
  </si>
  <si>
    <t>S52.509C</t>
  </si>
  <si>
    <t>S52.509B</t>
  </si>
  <si>
    <t>S52.509A</t>
  </si>
  <si>
    <t>S52.502C</t>
  </si>
  <si>
    <t>S52.502B</t>
  </si>
  <si>
    <t>S52.502A</t>
  </si>
  <si>
    <t>S52.501C</t>
  </si>
  <si>
    <t>S52.501B</t>
  </si>
  <si>
    <t>S52.501A</t>
  </si>
  <si>
    <t>S52.399C</t>
  </si>
  <si>
    <t>S52.399B</t>
  </si>
  <si>
    <t>S52.399A</t>
  </si>
  <si>
    <t>S52.392C</t>
  </si>
  <si>
    <t>S52.392B</t>
  </si>
  <si>
    <t>S52.392A</t>
  </si>
  <si>
    <t>S52.391C</t>
  </si>
  <si>
    <t>S52.391B</t>
  </si>
  <si>
    <t>S52.391A</t>
  </si>
  <si>
    <t>S52.389C</t>
  </si>
  <si>
    <t>S52.389B</t>
  </si>
  <si>
    <t>S52.389A</t>
  </si>
  <si>
    <t>S52.382C</t>
  </si>
  <si>
    <t>S52.382B</t>
  </si>
  <si>
    <t>S52.382A</t>
  </si>
  <si>
    <t>S52.381C</t>
  </si>
  <si>
    <t>S52.381B</t>
  </si>
  <si>
    <t>S52.381A</t>
  </si>
  <si>
    <t>S52.379C</t>
  </si>
  <si>
    <t>S52.379B</t>
  </si>
  <si>
    <t>S52.379A</t>
  </si>
  <si>
    <t>S52.372C</t>
  </si>
  <si>
    <t>S52.372B</t>
  </si>
  <si>
    <t>S52.372A</t>
  </si>
  <si>
    <t>S52.371C</t>
  </si>
  <si>
    <t>S52.371B</t>
  </si>
  <si>
    <t>S52.371A</t>
  </si>
  <si>
    <t>S52.366C</t>
  </si>
  <si>
    <t>S52.366B</t>
  </si>
  <si>
    <t>S52.366A</t>
  </si>
  <si>
    <t>S52.365C</t>
  </si>
  <si>
    <t>S52.365B</t>
  </si>
  <si>
    <t>S52.365A</t>
  </si>
  <si>
    <t>S52.364C</t>
  </si>
  <si>
    <t>S52.364B</t>
  </si>
  <si>
    <t>S52.364A</t>
  </si>
  <si>
    <t>S52.363C</t>
  </si>
  <si>
    <t>S52.363B</t>
  </si>
  <si>
    <t>S52.363A</t>
  </si>
  <si>
    <t>S52.362C</t>
  </si>
  <si>
    <t>S52.362B</t>
  </si>
  <si>
    <t>S52.362A</t>
  </si>
  <si>
    <t>S52.361C</t>
  </si>
  <si>
    <t>S52.361B</t>
  </si>
  <si>
    <t>S52.361A</t>
  </si>
  <si>
    <t>S52.356C</t>
  </si>
  <si>
    <t>S52.356B</t>
  </si>
  <si>
    <t>S52.356A</t>
  </si>
  <si>
    <t>S52.355C</t>
  </si>
  <si>
    <t>S52.355B</t>
  </si>
  <si>
    <t>S52.355A</t>
  </si>
  <si>
    <t>S52.354C</t>
  </si>
  <si>
    <t>S52.354B</t>
  </si>
  <si>
    <t>S52.354A</t>
  </si>
  <si>
    <t>S52.353C</t>
  </si>
  <si>
    <t>S52.353B</t>
  </si>
  <si>
    <t>S52.353A</t>
  </si>
  <si>
    <t>S52.352C</t>
  </si>
  <si>
    <t>S52.352B</t>
  </si>
  <si>
    <t>S52.352A</t>
  </si>
  <si>
    <t>S52.351C</t>
  </si>
  <si>
    <t>S52.351B</t>
  </si>
  <si>
    <t>S52.351A</t>
  </si>
  <si>
    <t>S52.346C</t>
  </si>
  <si>
    <t>S52.346B</t>
  </si>
  <si>
    <t>S52.346A</t>
  </si>
  <si>
    <t>S52.345C</t>
  </si>
  <si>
    <t>S52.345B</t>
  </si>
  <si>
    <t>S52.345A</t>
  </si>
  <si>
    <t>S52.344C</t>
  </si>
  <si>
    <t>S52.344B</t>
  </si>
  <si>
    <t>S52.344A</t>
  </si>
  <si>
    <t>S52.343C</t>
  </si>
  <si>
    <t>S52.343B</t>
  </si>
  <si>
    <t>S52.343A</t>
  </si>
  <si>
    <t>S52.342C</t>
  </si>
  <si>
    <t>S52.342B</t>
  </si>
  <si>
    <t>S52.342A</t>
  </si>
  <si>
    <t>S52.341C</t>
  </si>
  <si>
    <t>S52.341B</t>
  </si>
  <si>
    <t>S52.341A</t>
  </si>
  <si>
    <t>S52.336C</t>
  </si>
  <si>
    <t>S52.336B</t>
  </si>
  <si>
    <t>S52.336A</t>
  </si>
  <si>
    <t>S52.335C</t>
  </si>
  <si>
    <t>S52.335B</t>
  </si>
  <si>
    <t>S52.335A</t>
  </si>
  <si>
    <t>S52.334C</t>
  </si>
  <si>
    <t>S52.334B</t>
  </si>
  <si>
    <t>S52.334A</t>
  </si>
  <si>
    <t>S52.333C</t>
  </si>
  <si>
    <t>S52.333B</t>
  </si>
  <si>
    <t>S52.333A</t>
  </si>
  <si>
    <t>S52.332C</t>
  </si>
  <si>
    <t>S52.332B</t>
  </si>
  <si>
    <t>S52.332A</t>
  </si>
  <si>
    <t>S52.331C</t>
  </si>
  <si>
    <t>S52.331B</t>
  </si>
  <si>
    <t>S52.331A</t>
  </si>
  <si>
    <t>S52.326C</t>
  </si>
  <si>
    <t>S52.326B</t>
  </si>
  <si>
    <t>S52.326A</t>
  </si>
  <si>
    <t>S52.325C</t>
  </si>
  <si>
    <t>S52.325B</t>
  </si>
  <si>
    <t>S52.325A</t>
  </si>
  <si>
    <t>S52.324C</t>
  </si>
  <si>
    <t>S52.324B</t>
  </si>
  <si>
    <t>S52.324A</t>
  </si>
  <si>
    <t>S52.323C</t>
  </si>
  <si>
    <t>S52.323B</t>
  </si>
  <si>
    <t>S52.323A</t>
  </si>
  <si>
    <t>S52.322C</t>
  </si>
  <si>
    <t>S52.322B</t>
  </si>
  <si>
    <t>S52.322A</t>
  </si>
  <si>
    <t>S52.321C</t>
  </si>
  <si>
    <t>S52.321B</t>
  </si>
  <si>
    <t>S52.321A</t>
  </si>
  <si>
    <t>S52.309C</t>
  </si>
  <si>
    <t>S52.309B</t>
  </si>
  <si>
    <t>S52.309A</t>
  </si>
  <si>
    <t>S52.302C</t>
  </si>
  <si>
    <t>S52.302B</t>
  </si>
  <si>
    <t>S52.302A</t>
  </si>
  <si>
    <t>S52.301C</t>
  </si>
  <si>
    <t>S52.301B</t>
  </si>
  <si>
    <t>S52.301A</t>
  </si>
  <si>
    <t>S52.299C</t>
  </si>
  <si>
    <t>S52.299B</t>
  </si>
  <si>
    <t>S52.299A</t>
  </si>
  <si>
    <t>S52.292C</t>
  </si>
  <si>
    <t>S52.292B</t>
  </si>
  <si>
    <t>S52.292A</t>
  </si>
  <si>
    <t>S52.291C</t>
  </si>
  <si>
    <t>S52.291B</t>
  </si>
  <si>
    <t>S52.291A</t>
  </si>
  <si>
    <t>S52.283C</t>
  </si>
  <si>
    <t>S52.283B</t>
  </si>
  <si>
    <t>S52.283A</t>
  </si>
  <si>
    <t>S52.282C</t>
  </si>
  <si>
    <t>S52.282B</t>
  </si>
  <si>
    <t>S52.282A</t>
  </si>
  <si>
    <t>S52.281C</t>
  </si>
  <si>
    <t>S52.281B</t>
  </si>
  <si>
    <t>S52.281A</t>
  </si>
  <si>
    <t>S52.279C</t>
  </si>
  <si>
    <t>S52.279B</t>
  </si>
  <si>
    <t>S52.279A</t>
  </si>
  <si>
    <t>S52.272C</t>
  </si>
  <si>
    <t>S52.272B</t>
  </si>
  <si>
    <t>S52.272A</t>
  </si>
  <si>
    <t>S52.271C</t>
  </si>
  <si>
    <t>S52.271B</t>
  </si>
  <si>
    <t>S52.271A</t>
  </si>
  <si>
    <t>S52.266C</t>
  </si>
  <si>
    <t>S52.266B</t>
  </si>
  <si>
    <t>S52.266A</t>
  </si>
  <si>
    <t>S52.265C</t>
  </si>
  <si>
    <t>S52.265B</t>
  </si>
  <si>
    <t>S52.265A</t>
  </si>
  <si>
    <t>S52.264C</t>
  </si>
  <si>
    <t>S52.264B</t>
  </si>
  <si>
    <t>S52.264A</t>
  </si>
  <si>
    <t>S52.263C</t>
  </si>
  <si>
    <t>S52.263B</t>
  </si>
  <si>
    <t>S52.263A</t>
  </si>
  <si>
    <t>S52.262C</t>
  </si>
  <si>
    <t>S52.262B</t>
  </si>
  <si>
    <t>S52.262A</t>
  </si>
  <si>
    <t>S52.261C</t>
  </si>
  <si>
    <t>S52.261B</t>
  </si>
  <si>
    <t>S52.261A</t>
  </si>
  <si>
    <t>S52.256C</t>
  </si>
  <si>
    <t>S52.256B</t>
  </si>
  <si>
    <t>S52.256A</t>
  </si>
  <si>
    <t>S52.255C</t>
  </si>
  <si>
    <t>S52.255B</t>
  </si>
  <si>
    <t>S52.255A</t>
  </si>
  <si>
    <t>S52.254C</t>
  </si>
  <si>
    <t>S52.254B</t>
  </si>
  <si>
    <t>S52.254A</t>
  </si>
  <si>
    <t>S52.253C</t>
  </si>
  <si>
    <t>S52.253B</t>
  </si>
  <si>
    <t>S52.253A</t>
  </si>
  <si>
    <t>S52.252C</t>
  </si>
  <si>
    <t>S52.252B</t>
  </si>
  <si>
    <t>S52.252A</t>
  </si>
  <si>
    <t>S52.251C</t>
  </si>
  <si>
    <t>S52.251B</t>
  </si>
  <si>
    <t>S52.251A</t>
  </si>
  <si>
    <t>S52.246C</t>
  </si>
  <si>
    <t>S52.246B</t>
  </si>
  <si>
    <t>S52.246A</t>
  </si>
  <si>
    <t>S52.245C</t>
  </si>
  <si>
    <t>S52.245B</t>
  </si>
  <si>
    <t>S52.245A</t>
  </si>
  <si>
    <t>S52.244C</t>
  </si>
  <si>
    <t>S52.244B</t>
  </si>
  <si>
    <t>S52.244A</t>
  </si>
  <si>
    <t>S52.243C</t>
  </si>
  <si>
    <t>S52.243B</t>
  </si>
  <si>
    <t>S52.243A</t>
  </si>
  <si>
    <t>S52.242C</t>
  </si>
  <si>
    <t>S52.242B</t>
  </si>
  <si>
    <t>S52.242A</t>
  </si>
  <si>
    <t>S52.241C</t>
  </si>
  <si>
    <t>S52.241B</t>
  </si>
  <si>
    <t>S52.241A</t>
  </si>
  <si>
    <t>S52.236C</t>
  </si>
  <si>
    <t>S52.236B</t>
  </si>
  <si>
    <t>S52.236A</t>
  </si>
  <si>
    <t>S52.235C</t>
  </si>
  <si>
    <t>S52.235B</t>
  </si>
  <si>
    <t>S52.235A</t>
  </si>
  <si>
    <t>S52.234C</t>
  </si>
  <si>
    <t>S52.234B</t>
  </si>
  <si>
    <t>S52.234A</t>
  </si>
  <si>
    <t>S52.233C</t>
  </si>
  <si>
    <t>S52.233B</t>
  </si>
  <si>
    <t>S52.233A</t>
  </si>
  <si>
    <t>S52.232C</t>
  </si>
  <si>
    <t>S52.232B</t>
  </si>
  <si>
    <t>S52.232A</t>
  </si>
  <si>
    <t>S52.231C</t>
  </si>
  <si>
    <t>S52.231B</t>
  </si>
  <si>
    <t>S52.231A</t>
  </si>
  <si>
    <t>S52.226C</t>
  </si>
  <si>
    <t>S52.226B</t>
  </si>
  <si>
    <t>S52.226A</t>
  </si>
  <si>
    <t>S52.225C</t>
  </si>
  <si>
    <t>S52.225B</t>
  </si>
  <si>
    <t>S52.225A</t>
  </si>
  <si>
    <t>S52.224C</t>
  </si>
  <si>
    <t>S52.224B</t>
  </si>
  <si>
    <t>S52.224A</t>
  </si>
  <si>
    <t>S52.223C</t>
  </si>
  <si>
    <t>S52.223B</t>
  </si>
  <si>
    <t>S52.223A</t>
  </si>
  <si>
    <t>S52.222C</t>
  </si>
  <si>
    <t>S52.222B</t>
  </si>
  <si>
    <t>S52.222A</t>
  </si>
  <si>
    <t>S52.221C</t>
  </si>
  <si>
    <t>S52.221B</t>
  </si>
  <si>
    <t>S52.221A</t>
  </si>
  <si>
    <t>S52.209C</t>
  </si>
  <si>
    <t>S52.209B</t>
  </si>
  <si>
    <t>S52.209A</t>
  </si>
  <si>
    <t>S52.202C</t>
  </si>
  <si>
    <t>S52.202B</t>
  </si>
  <si>
    <t>S52.202A</t>
  </si>
  <si>
    <t>S52.201C</t>
  </si>
  <si>
    <t>S52.201B</t>
  </si>
  <si>
    <t>S52.201A</t>
  </si>
  <si>
    <t>S52.189C</t>
  </si>
  <si>
    <t>S52.189B</t>
  </si>
  <si>
    <t>S52.189A</t>
  </si>
  <si>
    <t>S52.182C</t>
  </si>
  <si>
    <t>S52.182B</t>
  </si>
  <si>
    <t>S52.182A</t>
  </si>
  <si>
    <t>S52.181C</t>
  </si>
  <si>
    <t>S52.181B</t>
  </si>
  <si>
    <t>S52.181A</t>
  </si>
  <si>
    <t>S52.136C</t>
  </si>
  <si>
    <t>S52.136B</t>
  </si>
  <si>
    <t>S52.136A</t>
  </si>
  <si>
    <t>S52.135C</t>
  </si>
  <si>
    <t>S52.135B</t>
  </si>
  <si>
    <t>S52.135A</t>
  </si>
  <si>
    <t>S52.134C</t>
  </si>
  <si>
    <t>S52.134B</t>
  </si>
  <si>
    <t>S52.134A</t>
  </si>
  <si>
    <t>S52.133C</t>
  </si>
  <si>
    <t>S52.133B</t>
  </si>
  <si>
    <t>S52.133A</t>
  </si>
  <si>
    <t>S52.132C</t>
  </si>
  <si>
    <t>S52.132B</t>
  </si>
  <si>
    <t>S52.132A</t>
  </si>
  <si>
    <t>S52.131C</t>
  </si>
  <si>
    <t>S52.131B</t>
  </si>
  <si>
    <t>S52.131A</t>
  </si>
  <si>
    <t>S52.126C</t>
  </si>
  <si>
    <t>S52.126B</t>
  </si>
  <si>
    <t>S52.126A</t>
  </si>
  <si>
    <t>S52.125C</t>
  </si>
  <si>
    <t>S52.125B</t>
  </si>
  <si>
    <t>S52.125A</t>
  </si>
  <si>
    <t>S52.124C</t>
  </si>
  <si>
    <t>S52.124B</t>
  </si>
  <si>
    <t>S52.124A</t>
  </si>
  <si>
    <t>S52.123C</t>
  </si>
  <si>
    <t>S52.123B</t>
  </si>
  <si>
    <t>S52.123A</t>
  </si>
  <si>
    <t>S52.122C</t>
  </si>
  <si>
    <t>S52.122B</t>
  </si>
  <si>
    <t>S52.122A</t>
  </si>
  <si>
    <t>S52.121C</t>
  </si>
  <si>
    <t>S52.121B</t>
  </si>
  <si>
    <t>S52.121A</t>
  </si>
  <si>
    <t>S52.119A</t>
  </si>
  <si>
    <t>S52.112A</t>
  </si>
  <si>
    <t>S52.111A</t>
  </si>
  <si>
    <t>S52.109C</t>
  </si>
  <si>
    <t>S52.109B</t>
  </si>
  <si>
    <t>S52.109A</t>
  </si>
  <si>
    <t>S52.102C</t>
  </si>
  <si>
    <t>S52.102B</t>
  </si>
  <si>
    <t>S52.102A</t>
  </si>
  <si>
    <t>S52.101C</t>
  </si>
  <si>
    <t>S52.101B</t>
  </si>
  <si>
    <t>S52.101A</t>
  </si>
  <si>
    <t>S52.099C</t>
  </si>
  <si>
    <t>S52.099B</t>
  </si>
  <si>
    <t>S52.099A</t>
  </si>
  <si>
    <t>S52.092C</t>
  </si>
  <si>
    <t>S52.092B</t>
  </si>
  <si>
    <t>S52.092A</t>
  </si>
  <si>
    <t>S52.091C</t>
  </si>
  <si>
    <t>S52.091B</t>
  </si>
  <si>
    <t>S52.091A</t>
  </si>
  <si>
    <t>S52.046C</t>
  </si>
  <si>
    <t>S52.046B</t>
  </si>
  <si>
    <t>S52.046A</t>
  </si>
  <si>
    <t>S52.045C</t>
  </si>
  <si>
    <t>S52.045B</t>
  </si>
  <si>
    <t>S52.045A</t>
  </si>
  <si>
    <t>S52.044C</t>
  </si>
  <si>
    <t>S52.044B</t>
  </si>
  <si>
    <t>S52.044A</t>
  </si>
  <si>
    <t>S52.043C</t>
  </si>
  <si>
    <t>S52.043B</t>
  </si>
  <si>
    <t>S52.043A</t>
  </si>
  <si>
    <t>S52.042C</t>
  </si>
  <si>
    <t>S52.042B</t>
  </si>
  <si>
    <t>S52.042A</t>
  </si>
  <si>
    <t>S52.041C</t>
  </si>
  <si>
    <t>S52.041B</t>
  </si>
  <si>
    <t>S52.041A</t>
  </si>
  <si>
    <t>S52.036C</t>
  </si>
  <si>
    <t>S52.036B</t>
  </si>
  <si>
    <t>S52.036A</t>
  </si>
  <si>
    <t>S52.035C</t>
  </si>
  <si>
    <t>S52.035B</t>
  </si>
  <si>
    <t>S52.035A</t>
  </si>
  <si>
    <t>S52.034C</t>
  </si>
  <si>
    <t>S52.034B</t>
  </si>
  <si>
    <t>S52.034A</t>
  </si>
  <si>
    <t>S52.033C</t>
  </si>
  <si>
    <t>S52.033B</t>
  </si>
  <si>
    <t>S52.033A</t>
  </si>
  <si>
    <t>S52.032C</t>
  </si>
  <si>
    <t>S52.032B</t>
  </si>
  <si>
    <t>S52.032A</t>
  </si>
  <si>
    <t>S52.031C</t>
  </si>
  <si>
    <t>S52.031B</t>
  </si>
  <si>
    <t>S52.031A</t>
  </si>
  <si>
    <t>S52.026C</t>
  </si>
  <si>
    <t>S52.026B</t>
  </si>
  <si>
    <t>S52.026A</t>
  </si>
  <si>
    <t>S52.025C</t>
  </si>
  <si>
    <t>S52.025B</t>
  </si>
  <si>
    <t>S52.025A</t>
  </si>
  <si>
    <t>S52.024C</t>
  </si>
  <si>
    <t>S52.024B</t>
  </si>
  <si>
    <t>S52.024A</t>
  </si>
  <si>
    <t>S52.023C</t>
  </si>
  <si>
    <t>S52.023B</t>
  </si>
  <si>
    <t>S52.023A</t>
  </si>
  <si>
    <t>S52.022C</t>
  </si>
  <si>
    <t>S52.022B</t>
  </si>
  <si>
    <t>S52.022A</t>
  </si>
  <si>
    <t>S52.021C</t>
  </si>
  <si>
    <t>S52.021B</t>
  </si>
  <si>
    <t>S52.021A</t>
  </si>
  <si>
    <t>S52.019A</t>
  </si>
  <si>
    <t>S52.012A</t>
  </si>
  <si>
    <t>S52.011A</t>
  </si>
  <si>
    <t>S52.009C</t>
  </si>
  <si>
    <t>S52.009B</t>
  </si>
  <si>
    <t>S52.009A</t>
  </si>
  <si>
    <t>S52.002C</t>
  </si>
  <si>
    <t>S52.002B</t>
  </si>
  <si>
    <t>S52.002A</t>
  </si>
  <si>
    <t>S52.001C</t>
  </si>
  <si>
    <t>S52.001B</t>
  </si>
  <si>
    <t>S52.001A</t>
  </si>
  <si>
    <t>S42.92XB</t>
  </si>
  <si>
    <t>S42.92XA</t>
  </si>
  <si>
    <t>S42.91XB</t>
  </si>
  <si>
    <t>S42.91XA</t>
  </si>
  <si>
    <t>S42.90XB</t>
  </si>
  <si>
    <t>S42.90XA</t>
  </si>
  <si>
    <t>S42.496B</t>
  </si>
  <si>
    <t>S42.496A</t>
  </si>
  <si>
    <t>S42.495B</t>
  </si>
  <si>
    <t>S42.495A</t>
  </si>
  <si>
    <t>S42.494B</t>
  </si>
  <si>
    <t>S42.494A</t>
  </si>
  <si>
    <t>S42.493B</t>
  </si>
  <si>
    <t>S42.493A</t>
  </si>
  <si>
    <t>S42.492B</t>
  </si>
  <si>
    <t>S42.492A</t>
  </si>
  <si>
    <t>S42.491B</t>
  </si>
  <si>
    <t>S42.491A</t>
  </si>
  <si>
    <t>S42.489A</t>
  </si>
  <si>
    <t>S42.482A</t>
  </si>
  <si>
    <t>S42.481A</t>
  </si>
  <si>
    <t>S42.476B</t>
  </si>
  <si>
    <t>S42.476A</t>
  </si>
  <si>
    <t>S42.475B</t>
  </si>
  <si>
    <t>S42.475A</t>
  </si>
  <si>
    <t>S42.474B</t>
  </si>
  <si>
    <t>S42.474A</t>
  </si>
  <si>
    <t>S42.473B</t>
  </si>
  <si>
    <t>S42.473A</t>
  </si>
  <si>
    <t>S42.472B</t>
  </si>
  <si>
    <t>S42.472A</t>
  </si>
  <si>
    <t>S42.471B</t>
  </si>
  <si>
    <t>S42.471A</t>
  </si>
  <si>
    <t>S42.466B</t>
  </si>
  <si>
    <t>S42.466A</t>
  </si>
  <si>
    <t>S42.465B</t>
  </si>
  <si>
    <t>S42.465A</t>
  </si>
  <si>
    <t>S42.464B</t>
  </si>
  <si>
    <t>S42.464A</t>
  </si>
  <si>
    <t>S42.463B</t>
  </si>
  <si>
    <t>S42.463A</t>
  </si>
  <si>
    <t>S42.462B</t>
  </si>
  <si>
    <t>S42.462A</t>
  </si>
  <si>
    <t>S42.461B</t>
  </si>
  <si>
    <t>S42.461A</t>
  </si>
  <si>
    <t>S42.456B</t>
  </si>
  <si>
    <t>S42.456A</t>
  </si>
  <si>
    <t>S42.455B</t>
  </si>
  <si>
    <t>S42.455A</t>
  </si>
  <si>
    <t>S42.454B</t>
  </si>
  <si>
    <t>S42.454A</t>
  </si>
  <si>
    <t>S42.453B</t>
  </si>
  <si>
    <t>S42.453A</t>
  </si>
  <si>
    <t>S42.452B</t>
  </si>
  <si>
    <t>S42.452A</t>
  </si>
  <si>
    <t>S42.451B</t>
  </si>
  <si>
    <t>S42.451A</t>
  </si>
  <si>
    <t>S42.449B</t>
  </si>
  <si>
    <t>S42.449A</t>
  </si>
  <si>
    <t>S42.448B</t>
  </si>
  <si>
    <t>S42.448A</t>
  </si>
  <si>
    <t>S42.447B</t>
  </si>
  <si>
    <t>S42.447A</t>
  </si>
  <si>
    <t>S42.446B</t>
  </si>
  <si>
    <t>S42.446A</t>
  </si>
  <si>
    <t>S42.445B</t>
  </si>
  <si>
    <t>S42.445A</t>
  </si>
  <si>
    <t>S42.444B</t>
  </si>
  <si>
    <t>S42.444A</t>
  </si>
  <si>
    <t>S42.443B</t>
  </si>
  <si>
    <t>S42.443A</t>
  </si>
  <si>
    <t>S42.442B</t>
  </si>
  <si>
    <t>S42.442A</t>
  </si>
  <si>
    <t>S42.441B</t>
  </si>
  <si>
    <t>S42.441A</t>
  </si>
  <si>
    <t>S42.436B</t>
  </si>
  <si>
    <t>S42.436A</t>
  </si>
  <si>
    <t>S42.435B</t>
  </si>
  <si>
    <t>S42.435A</t>
  </si>
  <si>
    <t>S42.434B</t>
  </si>
  <si>
    <t>S42.434A</t>
  </si>
  <si>
    <t>S42.433B</t>
  </si>
  <si>
    <t>S42.433A</t>
  </si>
  <si>
    <t>S42.432B</t>
  </si>
  <si>
    <t>S42.432A</t>
  </si>
  <si>
    <t>S42.431B</t>
  </si>
  <si>
    <t>S42.431A</t>
  </si>
  <si>
    <t>S42.426B</t>
  </si>
  <si>
    <t>S42.426A</t>
  </si>
  <si>
    <t>S42.425B</t>
  </si>
  <si>
    <t>S42.425A</t>
  </si>
  <si>
    <t>S42.424B</t>
  </si>
  <si>
    <t>S42.424A</t>
  </si>
  <si>
    <t>S42.423B</t>
  </si>
  <si>
    <t>S42.423A</t>
  </si>
  <si>
    <t>S42.422B</t>
  </si>
  <si>
    <t>S42.422A</t>
  </si>
  <si>
    <t>S42.421B</t>
  </si>
  <si>
    <t>S42.421A</t>
  </si>
  <si>
    <t>S42.416B</t>
  </si>
  <si>
    <t>S42.416A</t>
  </si>
  <si>
    <t>S42.415B</t>
  </si>
  <si>
    <t>S42.415A</t>
  </si>
  <si>
    <t>S42.414B</t>
  </si>
  <si>
    <t>S42.414A</t>
  </si>
  <si>
    <t>S42.413B</t>
  </si>
  <si>
    <t>S42.413A</t>
  </si>
  <si>
    <t>S42.412B</t>
  </si>
  <si>
    <t>S42.412A</t>
  </si>
  <si>
    <t>S42.411B</t>
  </si>
  <si>
    <t>S42.411A</t>
  </si>
  <si>
    <t>S42.409B</t>
  </si>
  <si>
    <t>S42.409A</t>
  </si>
  <si>
    <t>S42.402B</t>
  </si>
  <si>
    <t>S42.402A</t>
  </si>
  <si>
    <t>S42.401B</t>
  </si>
  <si>
    <t>S42.401A</t>
  </si>
  <si>
    <t>S42.399B</t>
  </si>
  <si>
    <t>S42.399A</t>
  </si>
  <si>
    <t>S42.392B</t>
  </si>
  <si>
    <t>S42.392A</t>
  </si>
  <si>
    <t>S42.391B</t>
  </si>
  <si>
    <t>S42.391A</t>
  </si>
  <si>
    <t>S42.366B</t>
  </si>
  <si>
    <t>S42.366A</t>
  </si>
  <si>
    <t>S42.365B</t>
  </si>
  <si>
    <t>S42.365A</t>
  </si>
  <si>
    <t>S42.364B</t>
  </si>
  <si>
    <t>S42.364A</t>
  </si>
  <si>
    <t>S42.363B</t>
  </si>
  <si>
    <t>S42.363A</t>
  </si>
  <si>
    <t>S42.362B</t>
  </si>
  <si>
    <t>S42.362A</t>
  </si>
  <si>
    <t>S42.361B</t>
  </si>
  <si>
    <t>S42.361A</t>
  </si>
  <si>
    <t>S42.356B</t>
  </si>
  <si>
    <t>S42.356A</t>
  </si>
  <si>
    <t>S42.355B</t>
  </si>
  <si>
    <t>S42.355A</t>
  </si>
  <si>
    <t>S42.354B</t>
  </si>
  <si>
    <t>S42.354A</t>
  </si>
  <si>
    <t>S42.353B</t>
  </si>
  <si>
    <t>S42.353A</t>
  </si>
  <si>
    <t>S42.352B</t>
  </si>
  <si>
    <t>S42.352A</t>
  </si>
  <si>
    <t>S42.351B</t>
  </si>
  <si>
    <t>S42.351A</t>
  </si>
  <si>
    <t>S42.346B</t>
  </si>
  <si>
    <t>S42.346A</t>
  </si>
  <si>
    <t>S42.345B</t>
  </si>
  <si>
    <t>S42.345A</t>
  </si>
  <si>
    <t>S42.344B</t>
  </si>
  <si>
    <t>S42.344A</t>
  </si>
  <si>
    <t>S42.343B</t>
  </si>
  <si>
    <t>S42.343A</t>
  </si>
  <si>
    <t>S42.342B</t>
  </si>
  <si>
    <t>S42.342A</t>
  </si>
  <si>
    <t>S42.341B</t>
  </si>
  <si>
    <t>S42.341A</t>
  </si>
  <si>
    <t>S42.336B</t>
  </si>
  <si>
    <t>S42.336A</t>
  </si>
  <si>
    <t>S42.335B</t>
  </si>
  <si>
    <t>S42.335A</t>
  </si>
  <si>
    <t>S42.334B</t>
  </si>
  <si>
    <t>S42.334A</t>
  </si>
  <si>
    <t>S42.333B</t>
  </si>
  <si>
    <t>S42.333A</t>
  </si>
  <si>
    <t>S42.332B</t>
  </si>
  <si>
    <t>S42.332A</t>
  </si>
  <si>
    <t>S42.331B</t>
  </si>
  <si>
    <t>S42.331A</t>
  </si>
  <si>
    <t>S42.326B</t>
  </si>
  <si>
    <t>S42.326A</t>
  </si>
  <si>
    <t>S42.325B</t>
  </si>
  <si>
    <t>S42.325A</t>
  </si>
  <si>
    <t>S42.324B</t>
  </si>
  <si>
    <t>S42.324A</t>
  </si>
  <si>
    <t>S42.323B</t>
  </si>
  <si>
    <t>S42.323A</t>
  </si>
  <si>
    <t>S42.322B</t>
  </si>
  <si>
    <t>S42.322A</t>
  </si>
  <si>
    <t>S42.321B</t>
  </si>
  <si>
    <t>S42.321A</t>
  </si>
  <si>
    <t>S42.309B</t>
  </si>
  <si>
    <t>S42.309A</t>
  </si>
  <si>
    <t>S42.302B</t>
  </si>
  <si>
    <t>S42.302A</t>
  </si>
  <si>
    <t>S42.301B</t>
  </si>
  <si>
    <t>S42.301A</t>
  </si>
  <si>
    <t>S42.296B</t>
  </si>
  <si>
    <t>S42.296A</t>
  </si>
  <si>
    <t>S42.295B</t>
  </si>
  <si>
    <t>S42.295A</t>
  </si>
  <si>
    <t>S42.294B</t>
  </si>
  <si>
    <t>S42.294A</t>
  </si>
  <si>
    <t>S42.293B</t>
  </si>
  <si>
    <t>S42.293A</t>
  </si>
  <si>
    <t>S42.292B</t>
  </si>
  <si>
    <t>S42.292A</t>
  </si>
  <si>
    <t>S42.291B</t>
  </si>
  <si>
    <t>S42.291A</t>
  </si>
  <si>
    <t>S42.279A</t>
  </si>
  <si>
    <t>S42.272A</t>
  </si>
  <si>
    <t>S42.271A</t>
  </si>
  <si>
    <t>S42.266B</t>
  </si>
  <si>
    <t>S42.266A</t>
  </si>
  <si>
    <t>S42.265B</t>
  </si>
  <si>
    <t>S42.265A</t>
  </si>
  <si>
    <t>S42.264B</t>
  </si>
  <si>
    <t>S42.264A</t>
  </si>
  <si>
    <t>S42.263B</t>
  </si>
  <si>
    <t>S42.263A</t>
  </si>
  <si>
    <t>S42.262B</t>
  </si>
  <si>
    <t>S42.262A</t>
  </si>
  <si>
    <t>S42.261B</t>
  </si>
  <si>
    <t>S42.261A</t>
  </si>
  <si>
    <t>S42.256B</t>
  </si>
  <si>
    <t>S42.256A</t>
  </si>
  <si>
    <t>S42.255B</t>
  </si>
  <si>
    <t>S42.255A</t>
  </si>
  <si>
    <t>S42.254B</t>
  </si>
  <si>
    <t>S42.254A</t>
  </si>
  <si>
    <t>S42.253B</t>
  </si>
  <si>
    <t>S42.253A</t>
  </si>
  <si>
    <t>S42.252B</t>
  </si>
  <si>
    <t>S42.252A</t>
  </si>
  <si>
    <t>S42.251B</t>
  </si>
  <si>
    <t>S42.251A</t>
  </si>
  <si>
    <t>S42.249B</t>
  </si>
  <si>
    <t>S42.249A</t>
  </si>
  <si>
    <t>S42.242B</t>
  </si>
  <si>
    <t>S42.242A</t>
  </si>
  <si>
    <t>S42.241B</t>
  </si>
  <si>
    <t>S42.241A</t>
  </si>
  <si>
    <t>S42.239B</t>
  </si>
  <si>
    <t>S42.239A</t>
  </si>
  <si>
    <t>S42.232B</t>
  </si>
  <si>
    <t>S42.232A</t>
  </si>
  <si>
    <t>S42.231B</t>
  </si>
  <si>
    <t>S42.231A</t>
  </si>
  <si>
    <t>S42.226B</t>
  </si>
  <si>
    <t>S42.226A</t>
  </si>
  <si>
    <t>S42.225B</t>
  </si>
  <si>
    <t>S42.225A</t>
  </si>
  <si>
    <t>S42.224B</t>
  </si>
  <si>
    <t>S42.224A</t>
  </si>
  <si>
    <t>S42.223B</t>
  </si>
  <si>
    <t>S42.223A</t>
  </si>
  <si>
    <t>S42.222B</t>
  </si>
  <si>
    <t>S42.222A</t>
  </si>
  <si>
    <t>S42.221B</t>
  </si>
  <si>
    <t>S42.221A</t>
  </si>
  <si>
    <t>S42.216B</t>
  </si>
  <si>
    <t>S42.216A</t>
  </si>
  <si>
    <t>S42.215B</t>
  </si>
  <si>
    <t>S42.215A</t>
  </si>
  <si>
    <t>S42.214B</t>
  </si>
  <si>
    <t>S42.214A</t>
  </si>
  <si>
    <t>S42.213B</t>
  </si>
  <si>
    <t>S42.213A</t>
  </si>
  <si>
    <t>S42.212B</t>
  </si>
  <si>
    <t>S42.212A</t>
  </si>
  <si>
    <t>S42.211B</t>
  </si>
  <si>
    <t>S42.211A</t>
  </si>
  <si>
    <t>S42.209B</t>
  </si>
  <si>
    <t>S42.209A</t>
  </si>
  <si>
    <t>S42.202B</t>
  </si>
  <si>
    <t>S42.202A</t>
  </si>
  <si>
    <t>S42.201B</t>
  </si>
  <si>
    <t>S42.201A</t>
  </si>
  <si>
    <t>S42.199B</t>
  </si>
  <si>
    <t>S42.199A</t>
  </si>
  <si>
    <t>S42.192B</t>
  </si>
  <si>
    <t>S42.192A</t>
  </si>
  <si>
    <t>S42.191B</t>
  </si>
  <si>
    <t>S42.191A</t>
  </si>
  <si>
    <t>S42.156B</t>
  </si>
  <si>
    <t>S42.156A</t>
  </si>
  <si>
    <t>S42.155B</t>
  </si>
  <si>
    <t>S42.155A</t>
  </si>
  <si>
    <t>S42.154B</t>
  </si>
  <si>
    <t>S42.154A</t>
  </si>
  <si>
    <t>S42.153B</t>
  </si>
  <si>
    <t>S42.153A</t>
  </si>
  <si>
    <t>S42.152B</t>
  </si>
  <si>
    <t>S42.152A</t>
  </si>
  <si>
    <t>S42.151B</t>
  </si>
  <si>
    <t>S42.151A</t>
  </si>
  <si>
    <t>S42.146B</t>
  </si>
  <si>
    <t>S42.146A</t>
  </si>
  <si>
    <t>S42.145B</t>
  </si>
  <si>
    <t>S42.145A</t>
  </si>
  <si>
    <t>S42.144B</t>
  </si>
  <si>
    <t>S42.144A</t>
  </si>
  <si>
    <t>S42.143B</t>
  </si>
  <si>
    <t>S42.143A</t>
  </si>
  <si>
    <t>S42.142B</t>
  </si>
  <si>
    <t>S42.142A</t>
  </si>
  <si>
    <t>S42.141B</t>
  </si>
  <si>
    <t>S42.141A</t>
  </si>
  <si>
    <t>S42.136B</t>
  </si>
  <si>
    <t>S42.136A</t>
  </si>
  <si>
    <t>S42.135B</t>
  </si>
  <si>
    <t>S42.135A</t>
  </si>
  <si>
    <t>S42.134B</t>
  </si>
  <si>
    <t>S42.134A</t>
  </si>
  <si>
    <t>S42.133B</t>
  </si>
  <si>
    <t>S42.133A</t>
  </si>
  <si>
    <t>S42.132B</t>
  </si>
  <si>
    <t>S42.132A</t>
  </si>
  <si>
    <t>S42.131B</t>
  </si>
  <si>
    <t>S42.131A</t>
  </si>
  <si>
    <t>S42.126B</t>
  </si>
  <si>
    <t>S42.126A</t>
  </si>
  <si>
    <t>S42.125B</t>
  </si>
  <si>
    <t>S42.125A</t>
  </si>
  <si>
    <t>S42.124B</t>
  </si>
  <si>
    <t>S42.124A</t>
  </si>
  <si>
    <t>S42.123B</t>
  </si>
  <si>
    <t>S42.123A</t>
  </si>
  <si>
    <t>S42.122B</t>
  </si>
  <si>
    <t>S42.122A</t>
  </si>
  <si>
    <t>S42.121B</t>
  </si>
  <si>
    <t>S42.121A</t>
  </si>
  <si>
    <t>S42.116B</t>
  </si>
  <si>
    <t>S42.116A</t>
  </si>
  <si>
    <t>S42.115B</t>
  </si>
  <si>
    <t>S42.115A</t>
  </si>
  <si>
    <t>S42.114B</t>
  </si>
  <si>
    <t>S42.114A</t>
  </si>
  <si>
    <t>S42.113B</t>
  </si>
  <si>
    <t>S42.113A</t>
  </si>
  <si>
    <t>S42.112B</t>
  </si>
  <si>
    <t>S42.112A</t>
  </si>
  <si>
    <t>S42.111B</t>
  </si>
  <si>
    <t>S42.111A</t>
  </si>
  <si>
    <t>S42.109B</t>
  </si>
  <si>
    <t>S42.109A</t>
  </si>
  <si>
    <t>S42.102B</t>
  </si>
  <si>
    <t>S42.102A</t>
  </si>
  <si>
    <t>S42.101B</t>
  </si>
  <si>
    <t>S42.101A</t>
  </si>
  <si>
    <t>S42.036B</t>
  </si>
  <si>
    <t>S42.036A</t>
  </si>
  <si>
    <t>S42.035B</t>
  </si>
  <si>
    <t>S42.035A</t>
  </si>
  <si>
    <t>S42.034B</t>
  </si>
  <si>
    <t>S42.034A</t>
  </si>
  <si>
    <t>S42.033B</t>
  </si>
  <si>
    <t>S42.033A</t>
  </si>
  <si>
    <t>S42.032B</t>
  </si>
  <si>
    <t>S42.032A</t>
  </si>
  <si>
    <t>S42.031B</t>
  </si>
  <si>
    <t>S42.031A</t>
  </si>
  <si>
    <t>S42.026B</t>
  </si>
  <si>
    <t>S42.026A</t>
  </si>
  <si>
    <t>S42.025B</t>
  </si>
  <si>
    <t>S42.025A</t>
  </si>
  <si>
    <t>S42.024B</t>
  </si>
  <si>
    <t>S42.024A</t>
  </si>
  <si>
    <t>S42.023B</t>
  </si>
  <si>
    <t>S42.023A</t>
  </si>
  <si>
    <t>S42.022B</t>
  </si>
  <si>
    <t>S42.022A</t>
  </si>
  <si>
    <t>S42.021B</t>
  </si>
  <si>
    <t>S42.021A</t>
  </si>
  <si>
    <t>S42.019B</t>
  </si>
  <si>
    <t>S42.019A</t>
  </si>
  <si>
    <t>S42.018B</t>
  </si>
  <si>
    <t>S42.018A</t>
  </si>
  <si>
    <t>S42.017B</t>
  </si>
  <si>
    <t>S42.017A</t>
  </si>
  <si>
    <t>S42.016B</t>
  </si>
  <si>
    <t>S42.016A</t>
  </si>
  <si>
    <t>S42.015B</t>
  </si>
  <si>
    <t>S42.015A</t>
  </si>
  <si>
    <t>S42.014B</t>
  </si>
  <si>
    <t>S42.014A</t>
  </si>
  <si>
    <t>S42.013B</t>
  </si>
  <si>
    <t>S42.013A</t>
  </si>
  <si>
    <t>S42.012B</t>
  </si>
  <si>
    <t>S42.012A</t>
  </si>
  <si>
    <t>S42.011B</t>
  </si>
  <si>
    <t>S42.011A</t>
  </si>
  <si>
    <t>S42.009B</t>
  </si>
  <si>
    <t>S42.009A</t>
  </si>
  <si>
    <t>S42.002B</t>
  </si>
  <si>
    <t>S42.002A</t>
  </si>
  <si>
    <t>S42.001B</t>
  </si>
  <si>
    <t>S42.001A</t>
  </si>
  <si>
    <t>S32.9XXB</t>
  </si>
  <si>
    <t>S32.9XXA</t>
  </si>
  <si>
    <t>S32.89XB</t>
  </si>
  <si>
    <t>S32.89XA</t>
  </si>
  <si>
    <t>S32.82XB</t>
  </si>
  <si>
    <t>S32.82XA</t>
  </si>
  <si>
    <t>S32.811B</t>
  </si>
  <si>
    <t>S32.811A</t>
  </si>
  <si>
    <t>S32.810B</t>
  </si>
  <si>
    <t>S32.810A</t>
  </si>
  <si>
    <t>S32.699B</t>
  </si>
  <si>
    <t>S32.699A</t>
  </si>
  <si>
    <t>S32.692B</t>
  </si>
  <si>
    <t>S32.692A</t>
  </si>
  <si>
    <t>S32.691B</t>
  </si>
  <si>
    <t>S32.691A</t>
  </si>
  <si>
    <t>S32.616B</t>
  </si>
  <si>
    <t>S32.616A</t>
  </si>
  <si>
    <t>S32.615B</t>
  </si>
  <si>
    <t>S32.615A</t>
  </si>
  <si>
    <t>S32.614B</t>
  </si>
  <si>
    <t>S32.614A</t>
  </si>
  <si>
    <t>S32.613B</t>
  </si>
  <si>
    <t>S32.613A</t>
  </si>
  <si>
    <t>S32.612B</t>
  </si>
  <si>
    <t>S32.612A</t>
  </si>
  <si>
    <t>S32.611B</t>
  </si>
  <si>
    <t>S32.611A</t>
  </si>
  <si>
    <t>S32.609B</t>
  </si>
  <si>
    <t>S32.609A</t>
  </si>
  <si>
    <t>S32.602B</t>
  </si>
  <si>
    <t>S32.602A</t>
  </si>
  <si>
    <t>S32.601B</t>
  </si>
  <si>
    <t>S32.601A</t>
  </si>
  <si>
    <t>S32.599B</t>
  </si>
  <si>
    <t>S32.599A</t>
  </si>
  <si>
    <t>S32.592B</t>
  </si>
  <si>
    <t>S32.592A</t>
  </si>
  <si>
    <t>S32.591B</t>
  </si>
  <si>
    <t>S32.591A</t>
  </si>
  <si>
    <t>S32.519B</t>
  </si>
  <si>
    <t>S32.519A</t>
  </si>
  <si>
    <t>S32.512B</t>
  </si>
  <si>
    <t>S32.512A</t>
  </si>
  <si>
    <t>S32.511B</t>
  </si>
  <si>
    <t>S32.511A</t>
  </si>
  <si>
    <t>S32.509B</t>
  </si>
  <si>
    <t>S32.509A</t>
  </si>
  <si>
    <t>S32.502B</t>
  </si>
  <si>
    <t>S32.502A</t>
  </si>
  <si>
    <t>S32.501B</t>
  </si>
  <si>
    <t>S32.501A</t>
  </si>
  <si>
    <t>S32.399B</t>
  </si>
  <si>
    <t>S32.399A</t>
  </si>
  <si>
    <t>S32.392B</t>
  </si>
  <si>
    <t>S32.392A</t>
  </si>
  <si>
    <t>S32.391B</t>
  </si>
  <si>
    <t>S32.391A</t>
  </si>
  <si>
    <t>S32.316B</t>
  </si>
  <si>
    <t>S32.316A</t>
  </si>
  <si>
    <t>S32.315B</t>
  </si>
  <si>
    <t>S32.315A</t>
  </si>
  <si>
    <t>S32.314B</t>
  </si>
  <si>
    <t>S32.314A</t>
  </si>
  <si>
    <t>S32.313B</t>
  </si>
  <si>
    <t>S32.313A</t>
  </si>
  <si>
    <t>S32.312B</t>
  </si>
  <si>
    <t>S32.312A</t>
  </si>
  <si>
    <t>S32.311B</t>
  </si>
  <si>
    <t>S32.311A</t>
  </si>
  <si>
    <t>S32.309B</t>
  </si>
  <si>
    <t>S32.309A</t>
  </si>
  <si>
    <t>S32.302B</t>
  </si>
  <si>
    <t>S32.302A</t>
  </si>
  <si>
    <t>S32.301B</t>
  </si>
  <si>
    <t>S32.301A</t>
  </si>
  <si>
    <t>S32.139B</t>
  </si>
  <si>
    <t>S32.139A</t>
  </si>
  <si>
    <t>S32.132B</t>
  </si>
  <si>
    <t>S32.132A</t>
  </si>
  <si>
    <t>S32.131B</t>
  </si>
  <si>
    <t>S32.131A</t>
  </si>
  <si>
    <t>S32.130B</t>
  </si>
  <si>
    <t>S32.130A</t>
  </si>
  <si>
    <t>S32.129B</t>
  </si>
  <si>
    <t>S32.129A</t>
  </si>
  <si>
    <t>S32.122B</t>
  </si>
  <si>
    <t>S32.122A</t>
  </si>
  <si>
    <t>S32.121B</t>
  </si>
  <si>
    <t>S32.121A</t>
  </si>
  <si>
    <t>S32.120B</t>
  </si>
  <si>
    <t>S32.120A</t>
  </si>
  <si>
    <t>S32.119B</t>
  </si>
  <si>
    <t>S32.119A</t>
  </si>
  <si>
    <t>S32.112B</t>
  </si>
  <si>
    <t>S32.112A</t>
  </si>
  <si>
    <t>S32.111B</t>
  </si>
  <si>
    <t>S32.111A</t>
  </si>
  <si>
    <t>S32.059B</t>
  </si>
  <si>
    <t>S32.059A</t>
  </si>
  <si>
    <t>S32.058B</t>
  </si>
  <si>
    <t>S32.058A</t>
  </si>
  <si>
    <t>S32.052B</t>
  </si>
  <si>
    <t>S32.052A</t>
  </si>
  <si>
    <t>S32.051B</t>
  </si>
  <si>
    <t>S32.051A</t>
  </si>
  <si>
    <t>S32.050B</t>
  </si>
  <si>
    <t>S32.050A</t>
  </si>
  <si>
    <t>S32.049B</t>
  </si>
  <si>
    <t>S32.049A</t>
  </si>
  <si>
    <t>S32.048B</t>
  </si>
  <si>
    <t>S32.048A</t>
  </si>
  <si>
    <t>S32.042B</t>
  </si>
  <si>
    <t>S32.042A</t>
  </si>
  <si>
    <t>S32.041B</t>
  </si>
  <si>
    <t>S32.041A</t>
  </si>
  <si>
    <t>S32.040B</t>
  </si>
  <si>
    <t>S32.040A</t>
  </si>
  <si>
    <t>S32.039B</t>
  </si>
  <si>
    <t>S32.039A</t>
  </si>
  <si>
    <t>S32.038B</t>
  </si>
  <si>
    <t>S32.038A</t>
  </si>
  <si>
    <t>S32.032B</t>
  </si>
  <si>
    <t>S32.032A</t>
  </si>
  <si>
    <t>S32.031B</t>
  </si>
  <si>
    <t>S32.031A</t>
  </si>
  <si>
    <t>S32.030B</t>
  </si>
  <si>
    <t>S32.030A</t>
  </si>
  <si>
    <t>S32.029B</t>
  </si>
  <si>
    <t>S32.029A</t>
  </si>
  <si>
    <t>S32.028B</t>
  </si>
  <si>
    <t>S32.028A</t>
  </si>
  <si>
    <t>S32.022B</t>
  </si>
  <si>
    <t>S32.022A</t>
  </si>
  <si>
    <t>S32.021B</t>
  </si>
  <si>
    <t>S32.021A</t>
  </si>
  <si>
    <t>S32.020B</t>
  </si>
  <si>
    <t>S32.020A</t>
  </si>
  <si>
    <t>S32.019B</t>
  </si>
  <si>
    <t>S32.019A</t>
  </si>
  <si>
    <t>S32.018B</t>
  </si>
  <si>
    <t>S32.018A</t>
  </si>
  <si>
    <t>S32.012B</t>
  </si>
  <si>
    <t>S32.012A</t>
  </si>
  <si>
    <t>S32.011B</t>
  </si>
  <si>
    <t>S32.011A</t>
  </si>
  <si>
    <t>S32.010B</t>
  </si>
  <si>
    <t>S32.010A</t>
  </si>
  <si>
    <t>S32.009B</t>
  </si>
  <si>
    <t>S32.009A</t>
  </si>
  <si>
    <t>S32.008B</t>
  </si>
  <si>
    <t>S32.008A</t>
  </si>
  <si>
    <t>S32.002B</t>
  </si>
  <si>
    <t>S32.002A</t>
  </si>
  <si>
    <t>S32.001B</t>
  </si>
  <si>
    <t>S32.001A</t>
  </si>
  <si>
    <t>S32.000B</t>
  </si>
  <si>
    <t>S32.000A</t>
  </si>
  <si>
    <t>S22.9XXB</t>
  </si>
  <si>
    <t>S22.9XXA</t>
  </si>
  <si>
    <t>S22.5XXB</t>
  </si>
  <si>
    <t>S22.5XXA</t>
  </si>
  <si>
    <t>S22.49XB</t>
  </si>
  <si>
    <t>S22.49XA</t>
  </si>
  <si>
    <t>S22.43XB</t>
  </si>
  <si>
    <t>S22.43XA</t>
  </si>
  <si>
    <t>S22.42XB</t>
  </si>
  <si>
    <t>S22.42XA</t>
  </si>
  <si>
    <t>S22.41XB</t>
  </si>
  <si>
    <t>S22.41XA</t>
  </si>
  <si>
    <t>S22.39XB</t>
  </si>
  <si>
    <t>S22.39XA</t>
  </si>
  <si>
    <t>S22.32XB</t>
  </si>
  <si>
    <t>S22.32XA</t>
  </si>
  <si>
    <t>S22.31XB</t>
  </si>
  <si>
    <t>S22.31XA</t>
  </si>
  <si>
    <t>S22.24XB</t>
  </si>
  <si>
    <t>S22.24XA</t>
  </si>
  <si>
    <t>S22.23XB</t>
  </si>
  <si>
    <t>S22.23XA</t>
  </si>
  <si>
    <t>S22.22XB</t>
  </si>
  <si>
    <t>S22.22XA</t>
  </si>
  <si>
    <t>S22.21XB</t>
  </si>
  <si>
    <t>S22.21XA</t>
  </si>
  <si>
    <t>S22.20XB</t>
  </si>
  <si>
    <t>S22.20XA</t>
  </si>
  <si>
    <t>M84.759A</t>
  </si>
  <si>
    <t>M84.757A</t>
  </si>
  <si>
    <t>M84.756A</t>
  </si>
  <si>
    <t>M84.755A</t>
  </si>
  <si>
    <t>M84.754A</t>
  </si>
  <si>
    <t>M84.753A</t>
  </si>
  <si>
    <t>M84.752A</t>
  </si>
  <si>
    <t>M84.751A</t>
  </si>
  <si>
    <t>M84.750A</t>
  </si>
  <si>
    <t>M84.38XA</t>
  </si>
  <si>
    <t>M84.376A</t>
  </si>
  <si>
    <t>M84.375A</t>
  </si>
  <si>
    <t>M84.374A</t>
  </si>
  <si>
    <t>M84.373A</t>
  </si>
  <si>
    <t>M84.372A</t>
  </si>
  <si>
    <t>M84.371A</t>
  </si>
  <si>
    <t>M84.369A</t>
  </si>
  <si>
    <t>M84.364A</t>
  </si>
  <si>
    <t>M84.363A</t>
  </si>
  <si>
    <t>M84.362A</t>
  </si>
  <si>
    <t>M84.361A</t>
  </si>
  <si>
    <t>M84.359A</t>
  </si>
  <si>
    <t>M84.353A</t>
  </si>
  <si>
    <t>M84.352A</t>
  </si>
  <si>
    <t>M84.351A</t>
  </si>
  <si>
    <t>M84.350A</t>
  </si>
  <si>
    <t>M84.343A</t>
  </si>
  <si>
    <t>M84.342A</t>
  </si>
  <si>
    <t>M84.341A</t>
  </si>
  <si>
    <t>M84.339A</t>
  </si>
  <si>
    <t>M84.334A</t>
  </si>
  <si>
    <t>M84.333A</t>
  </si>
  <si>
    <t>M84.332A</t>
  </si>
  <si>
    <t>M84.331A</t>
  </si>
  <si>
    <t>M84.329A</t>
  </si>
  <si>
    <t>M84.322A</t>
  </si>
  <si>
    <t>M84.321A</t>
  </si>
  <si>
    <t>M84.319A</t>
  </si>
  <si>
    <t>M84.312A</t>
  </si>
  <si>
    <t>M84.311A</t>
  </si>
  <si>
    <t>M48.48XA</t>
  </si>
  <si>
    <t>M48.47XA</t>
  </si>
  <si>
    <t>M48.46XA</t>
  </si>
  <si>
    <t>M48.45XA</t>
  </si>
  <si>
    <t>M48.44XA</t>
  </si>
  <si>
    <t>M48.43XA</t>
  </si>
  <si>
    <t>M48.42XA</t>
  </si>
  <si>
    <t>M48.41XA</t>
  </si>
  <si>
    <t>M48.40XA</t>
  </si>
  <si>
    <t>G8635</t>
  </si>
  <si>
    <t>G8633</t>
  </si>
  <si>
    <t>3095F</t>
  </si>
  <si>
    <t>CPT_II</t>
  </si>
  <si>
    <t>G9769</t>
  </si>
  <si>
    <t>G9768</t>
  </si>
  <si>
    <t>G0402</t>
  </si>
  <si>
    <t>DX_CODE_1</t>
  </si>
  <si>
    <t>S09.8XXA</t>
  </si>
  <si>
    <t>S09.19XA</t>
  </si>
  <si>
    <t>S09.11XA</t>
  </si>
  <si>
    <t>S06.9X9A</t>
  </si>
  <si>
    <t>S06.9X4A</t>
  </si>
  <si>
    <t>S06.9X3A</t>
  </si>
  <si>
    <t>S06.9X2A</t>
  </si>
  <si>
    <t>S06.9X1A</t>
  </si>
  <si>
    <t>S06.9X0A</t>
  </si>
  <si>
    <t>S06.899A</t>
  </si>
  <si>
    <t>S06.894A</t>
  </si>
  <si>
    <t>S06.893A</t>
  </si>
  <si>
    <t>S06.892A</t>
  </si>
  <si>
    <t>S06.891A</t>
  </si>
  <si>
    <t>S06.890A</t>
  </si>
  <si>
    <t>S06.829A</t>
  </si>
  <si>
    <t>S06.824A</t>
  </si>
  <si>
    <t>S06.823A</t>
  </si>
  <si>
    <t>S06.822A</t>
  </si>
  <si>
    <t>S06.821A</t>
  </si>
  <si>
    <t>S06.820A</t>
  </si>
  <si>
    <t>S06.819A</t>
  </si>
  <si>
    <t>S06.814A</t>
  </si>
  <si>
    <t>S06.813A</t>
  </si>
  <si>
    <t>S06.812A</t>
  </si>
  <si>
    <t>S06.811A</t>
  </si>
  <si>
    <t>S06.810A</t>
  </si>
  <si>
    <t>S06.6X9A</t>
  </si>
  <si>
    <t>S06.6X4A</t>
  </si>
  <si>
    <t>S06.6X3A</t>
  </si>
  <si>
    <t>S06.6X2A</t>
  </si>
  <si>
    <t>S06.6X1A</t>
  </si>
  <si>
    <t>S06.6X0A</t>
  </si>
  <si>
    <t>S06.5X9A</t>
  </si>
  <si>
    <t>S06.5X4A</t>
  </si>
  <si>
    <t>S06.5X3A</t>
  </si>
  <si>
    <t>S06.5X2A</t>
  </si>
  <si>
    <t>S06.5X1A</t>
  </si>
  <si>
    <t>S06.5X0A</t>
  </si>
  <si>
    <t>S06.4X9A</t>
  </si>
  <si>
    <t>S06.4X4A</t>
  </si>
  <si>
    <t>S06.4X3A</t>
  </si>
  <si>
    <t>S06.4X2A</t>
  </si>
  <si>
    <t>S06.4X1A</t>
  </si>
  <si>
    <t>S06.4X0A</t>
  </si>
  <si>
    <t>S06.369A</t>
  </si>
  <si>
    <t>S06.364A</t>
  </si>
  <si>
    <t>S06.363A</t>
  </si>
  <si>
    <t>S06.362A</t>
  </si>
  <si>
    <t>S06.361A</t>
  </si>
  <si>
    <t>S06.360A</t>
  </si>
  <si>
    <t>S06.359A</t>
  </si>
  <si>
    <t>S06.354A</t>
  </si>
  <si>
    <t>S06.353A</t>
  </si>
  <si>
    <t>S06.352A</t>
  </si>
  <si>
    <t>S06.351A</t>
  </si>
  <si>
    <t>S06.350A</t>
  </si>
  <si>
    <t>S06.349A</t>
  </si>
  <si>
    <t>S06.344A</t>
  </si>
  <si>
    <t>S06.343A</t>
  </si>
  <si>
    <t>S06.342A</t>
  </si>
  <si>
    <t>S06.341A</t>
  </si>
  <si>
    <t>S06.340A</t>
  </si>
  <si>
    <t>S06.309A</t>
  </si>
  <si>
    <t>S06.304A</t>
  </si>
  <si>
    <t>S06.303A</t>
  </si>
  <si>
    <t>S06.302A</t>
  </si>
  <si>
    <t>S06.301A</t>
  </si>
  <si>
    <t>S06.300A</t>
  </si>
  <si>
    <t>S06.2X9A</t>
  </si>
  <si>
    <t>S06.2X4A</t>
  </si>
  <si>
    <t>S06.2X3A</t>
  </si>
  <si>
    <t>S06.2X2A</t>
  </si>
  <si>
    <t>S06.2X1A</t>
  </si>
  <si>
    <t>S06.2X0A</t>
  </si>
  <si>
    <t>S06.1X9A</t>
  </si>
  <si>
    <t>S06.1X4A</t>
  </si>
  <si>
    <t>S06.1X3A</t>
  </si>
  <si>
    <t>S06.1X2A</t>
  </si>
  <si>
    <t>S06.1X1A</t>
  </si>
  <si>
    <t>S06.1X0A</t>
  </si>
  <si>
    <t>S06.0X9A</t>
  </si>
  <si>
    <t>S06.0X1A</t>
  </si>
  <si>
    <t>S06.0X0A</t>
  </si>
  <si>
    <t>S00.93XA</t>
  </si>
  <si>
    <t>S00.83XA</t>
  </si>
  <si>
    <t>S00.532A</t>
  </si>
  <si>
    <t>S00.531A</t>
  </si>
  <si>
    <t>S00.439A</t>
  </si>
  <si>
    <t>S00.432A</t>
  </si>
  <si>
    <t>S00.431A</t>
  </si>
  <si>
    <t>S00.33XA</t>
  </si>
  <si>
    <t>S00.03XA</t>
  </si>
  <si>
    <t>G9530</t>
  </si>
  <si>
    <t>G9533</t>
  </si>
  <si>
    <t>G9531</t>
  </si>
  <si>
    <t>G9529</t>
  </si>
  <si>
    <t>G9764</t>
  </si>
  <si>
    <t>G9651</t>
  </si>
  <si>
    <t>G9765</t>
  </si>
  <si>
    <t>G9649</t>
  </si>
  <si>
    <t>G0439</t>
  </si>
  <si>
    <t>G0438</t>
  </si>
  <si>
    <t>L40.0</t>
  </si>
  <si>
    <t>G9556</t>
  </si>
  <si>
    <t>G9552</t>
  </si>
  <si>
    <t>G9555</t>
  </si>
  <si>
    <t>G9554</t>
  </si>
  <si>
    <t>G9550</t>
  </si>
  <si>
    <t>G9547</t>
  </si>
  <si>
    <t>G9549</t>
  </si>
  <si>
    <t>G9548</t>
  </si>
  <si>
    <t>C43.9</t>
  </si>
  <si>
    <t>C43.8</t>
  </si>
  <si>
    <t>C43.72</t>
  </si>
  <si>
    <t>C43.71</t>
  </si>
  <si>
    <t>C43.70</t>
  </si>
  <si>
    <t>C43.62</t>
  </si>
  <si>
    <t>C43.61</t>
  </si>
  <si>
    <t>C43.60</t>
  </si>
  <si>
    <t>C43.59</t>
  </si>
  <si>
    <t>C43.52</t>
  </si>
  <si>
    <t>C43.51</t>
  </si>
  <si>
    <t>C43.4</t>
  </si>
  <si>
    <t>C43.39</t>
  </si>
  <si>
    <t>C43.31</t>
  </si>
  <si>
    <t>C43.30</t>
  </si>
  <si>
    <t>C43.22</t>
  </si>
  <si>
    <t>C43.21</t>
  </si>
  <si>
    <t>C43.20</t>
  </si>
  <si>
    <t>C43.0</t>
  </si>
  <si>
    <t>C34.92</t>
  </si>
  <si>
    <t>C34.91</t>
  </si>
  <si>
    <t>C34.90</t>
  </si>
  <si>
    <t>C34.82</t>
  </si>
  <si>
    <t>C34.81</t>
  </si>
  <si>
    <t>C34.80</t>
  </si>
  <si>
    <t>C34.32</t>
  </si>
  <si>
    <t>C34.31</t>
  </si>
  <si>
    <t>C34.30</t>
  </si>
  <si>
    <t>C34.2</t>
  </si>
  <si>
    <t>C34.12</t>
  </si>
  <si>
    <t>C34.11</t>
  </si>
  <si>
    <t>C34.10</t>
  </si>
  <si>
    <t>C34.02</t>
  </si>
  <si>
    <t>C34.01</t>
  </si>
  <si>
    <t>C34.00</t>
  </si>
  <si>
    <t>G0121</t>
  </si>
  <si>
    <t>C50.929</t>
  </si>
  <si>
    <t>C50.922</t>
  </si>
  <si>
    <t>C50.921</t>
  </si>
  <si>
    <t>C50.919</t>
  </si>
  <si>
    <t>C50.912</t>
  </si>
  <si>
    <t>C50.911</t>
  </si>
  <si>
    <t>C50.829</t>
  </si>
  <si>
    <t>C50.822</t>
  </si>
  <si>
    <t>C50.821</t>
  </si>
  <si>
    <t>C50.819</t>
  </si>
  <si>
    <t>C50.812</t>
  </si>
  <si>
    <t>C50.811</t>
  </si>
  <si>
    <t>C50.629</t>
  </si>
  <si>
    <t>C50.622</t>
  </si>
  <si>
    <t>C50.621</t>
  </si>
  <si>
    <t>C50.619</t>
  </si>
  <si>
    <t>C50.612</t>
  </si>
  <si>
    <t>C50.611</t>
  </si>
  <si>
    <t>C50.529</t>
  </si>
  <si>
    <t>C50.522</t>
  </si>
  <si>
    <t>C50.521</t>
  </si>
  <si>
    <t>C50.519</t>
  </si>
  <si>
    <t>C50.512</t>
  </si>
  <si>
    <t>C50.511</t>
  </si>
  <si>
    <t>C50.429</t>
  </si>
  <si>
    <t>C50.422</t>
  </si>
  <si>
    <t>C50.421</t>
  </si>
  <si>
    <t>C50.419</t>
  </si>
  <si>
    <t>C50.412</t>
  </si>
  <si>
    <t>C50.411</t>
  </si>
  <si>
    <t>C50.329</t>
  </si>
  <si>
    <t>C50.322</t>
  </si>
  <si>
    <t>C50.321</t>
  </si>
  <si>
    <t>C50.319</t>
  </si>
  <si>
    <t>C50.312</t>
  </si>
  <si>
    <t>C50.311</t>
  </si>
  <si>
    <t>C50.229</t>
  </si>
  <si>
    <t>C50.222</t>
  </si>
  <si>
    <t>C50.221</t>
  </si>
  <si>
    <t>C50.219</t>
  </si>
  <si>
    <t>C50.212</t>
  </si>
  <si>
    <t>C50.211</t>
  </si>
  <si>
    <t>C50.129</t>
  </si>
  <si>
    <t>C50.122</t>
  </si>
  <si>
    <t>C50.121</t>
  </si>
  <si>
    <t>C50.119</t>
  </si>
  <si>
    <t>C50.112</t>
  </si>
  <si>
    <t>C50.111</t>
  </si>
  <si>
    <t>C50.029</t>
  </si>
  <si>
    <t>C50.022</t>
  </si>
  <si>
    <t>C50.021</t>
  </si>
  <si>
    <t>C61</t>
  </si>
  <si>
    <t>S2209</t>
  </si>
  <si>
    <t>S2208</t>
  </si>
  <si>
    <t>S2207</t>
  </si>
  <si>
    <t>S2206</t>
  </si>
  <si>
    <t>S2205</t>
  </si>
  <si>
    <t>I21.4</t>
  </si>
  <si>
    <t>I21.3</t>
  </si>
  <si>
    <t>I21.29</t>
  </si>
  <si>
    <t>I21.21</t>
  </si>
  <si>
    <t>I21.19</t>
  </si>
  <si>
    <t>I21.11</t>
  </si>
  <si>
    <t>I21.09</t>
  </si>
  <si>
    <t>I21.02</t>
  </si>
  <si>
    <t>I21.01</t>
  </si>
  <si>
    <t>I75.89</t>
  </si>
  <si>
    <t>I75.81</t>
  </si>
  <si>
    <t>I75.029</t>
  </si>
  <si>
    <t>I75.023</t>
  </si>
  <si>
    <t>I75.022</t>
  </si>
  <si>
    <t>I75.021</t>
  </si>
  <si>
    <t>I75.019</t>
  </si>
  <si>
    <t>I75.013</t>
  </si>
  <si>
    <t>I75.012</t>
  </si>
  <si>
    <t>I75.011</t>
  </si>
  <si>
    <t>I74.9</t>
  </si>
  <si>
    <t>I74.8</t>
  </si>
  <si>
    <t>I74.5</t>
  </si>
  <si>
    <t>I74.4</t>
  </si>
  <si>
    <t>I74.3</t>
  </si>
  <si>
    <t>I74.2</t>
  </si>
  <si>
    <t>I74.19</t>
  </si>
  <si>
    <t>I74.11</t>
  </si>
  <si>
    <t>I74.10</t>
  </si>
  <si>
    <t>I74.09</t>
  </si>
  <si>
    <t>I74.01</t>
  </si>
  <si>
    <t>I70.92</t>
  </si>
  <si>
    <t>I70.799</t>
  </si>
  <si>
    <t>I70.798</t>
  </si>
  <si>
    <t>I70.793</t>
  </si>
  <si>
    <t>I70.792</t>
  </si>
  <si>
    <t>I70.791</t>
  </si>
  <si>
    <t>I70.769</t>
  </si>
  <si>
    <t>I70.768</t>
  </si>
  <si>
    <t>I70.763</t>
  </si>
  <si>
    <t>I70.762</t>
  </si>
  <si>
    <t>I70.761</t>
  </si>
  <si>
    <t>I70.75</t>
  </si>
  <si>
    <t>I70.749</t>
  </si>
  <si>
    <t>I70.748</t>
  </si>
  <si>
    <t>I70.745</t>
  </si>
  <si>
    <t>I70.744</t>
  </si>
  <si>
    <t>I70.743</t>
  </si>
  <si>
    <t>I70.742</t>
  </si>
  <si>
    <t>I70.741</t>
  </si>
  <si>
    <t>I70.739</t>
  </si>
  <si>
    <t>I70.738</t>
  </si>
  <si>
    <t>I70.735</t>
  </si>
  <si>
    <t>I70.734</t>
  </si>
  <si>
    <t>I70.733</t>
  </si>
  <si>
    <t>I70.732</t>
  </si>
  <si>
    <t>I70.731</t>
  </si>
  <si>
    <t>I70.729</t>
  </si>
  <si>
    <t>I70.728</t>
  </si>
  <si>
    <t>I70.723</t>
  </si>
  <si>
    <t>I70.722</t>
  </si>
  <si>
    <t>I70.721</t>
  </si>
  <si>
    <t>I70.719</t>
  </si>
  <si>
    <t>I70.718</t>
  </si>
  <si>
    <t>I70.713</t>
  </si>
  <si>
    <t>I70.712</t>
  </si>
  <si>
    <t>I70.711</t>
  </si>
  <si>
    <t>I70.709</t>
  </si>
  <si>
    <t>I70.708</t>
  </si>
  <si>
    <t>I70.703</t>
  </si>
  <si>
    <t>I70.702</t>
  </si>
  <si>
    <t>I70.701</t>
  </si>
  <si>
    <t>I70.699</t>
  </si>
  <si>
    <t>I70.698</t>
  </si>
  <si>
    <t>I70.693</t>
  </si>
  <si>
    <t>I70.692</t>
  </si>
  <si>
    <t>I70.691</t>
  </si>
  <si>
    <t>I70.669</t>
  </si>
  <si>
    <t>I70.668</t>
  </si>
  <si>
    <t>I70.663</t>
  </si>
  <si>
    <t>I70.662</t>
  </si>
  <si>
    <t>I70.661</t>
  </si>
  <si>
    <t>I70.65</t>
  </si>
  <si>
    <t>I70.649</t>
  </si>
  <si>
    <t>I70.648</t>
  </si>
  <si>
    <t>I70.645</t>
  </si>
  <si>
    <t>I70.644</t>
  </si>
  <si>
    <t>I70.643</t>
  </si>
  <si>
    <t>I70.642</t>
  </si>
  <si>
    <t>I70.641</t>
  </si>
  <si>
    <t>I70.639</t>
  </si>
  <si>
    <t>I70.638</t>
  </si>
  <si>
    <t>I70.635</t>
  </si>
  <si>
    <t>I70.634</t>
  </si>
  <si>
    <t>I70.633</t>
  </si>
  <si>
    <t>I70.632</t>
  </si>
  <si>
    <t>I70.631</t>
  </si>
  <si>
    <t>I70.629</t>
  </si>
  <si>
    <t>I70.628</t>
  </si>
  <si>
    <t>I70.623</t>
  </si>
  <si>
    <t>I70.622</t>
  </si>
  <si>
    <t>I70.621</t>
  </si>
  <si>
    <t>I70.619</t>
  </si>
  <si>
    <t>I70.618</t>
  </si>
  <si>
    <t>I70.613</t>
  </si>
  <si>
    <t>I70.612</t>
  </si>
  <si>
    <t>I70.611</t>
  </si>
  <si>
    <t>I70.609</t>
  </si>
  <si>
    <t>I70.608</t>
  </si>
  <si>
    <t>I70.603</t>
  </si>
  <si>
    <t>I70.602</t>
  </si>
  <si>
    <t>I70.601</t>
  </si>
  <si>
    <t>I70.599</t>
  </si>
  <si>
    <t>I70.598</t>
  </si>
  <si>
    <t>I70.593</t>
  </si>
  <si>
    <t>I70.592</t>
  </si>
  <si>
    <t>I70.591</t>
  </si>
  <si>
    <t>I70.569</t>
  </si>
  <si>
    <t>I70.568</t>
  </si>
  <si>
    <t>I70.563</t>
  </si>
  <si>
    <t>I70.562</t>
  </si>
  <si>
    <t>I70.561</t>
  </si>
  <si>
    <t>I70.55</t>
  </si>
  <si>
    <t>I70.549</t>
  </si>
  <si>
    <t>I70.548</t>
  </si>
  <si>
    <t>I70.545</t>
  </si>
  <si>
    <t>I70.544</t>
  </si>
  <si>
    <t>I70.543</t>
  </si>
  <si>
    <t>I70.542</t>
  </si>
  <si>
    <t>I70.541</t>
  </si>
  <si>
    <t>I70.539</t>
  </si>
  <si>
    <t>I70.538</t>
  </si>
  <si>
    <t>I70.535</t>
  </si>
  <si>
    <t>I70.534</t>
  </si>
  <si>
    <t>I70.533</t>
  </si>
  <si>
    <t>I70.532</t>
  </si>
  <si>
    <t>I70.531</t>
  </si>
  <si>
    <t>I70.529</t>
  </si>
  <si>
    <t>I70.528</t>
  </si>
  <si>
    <t>I70.523</t>
  </si>
  <si>
    <t>I70.522</t>
  </si>
  <si>
    <t>I70.521</t>
  </si>
  <si>
    <t>I70.519</t>
  </si>
  <si>
    <t>I70.518</t>
  </si>
  <si>
    <t>I70.513</t>
  </si>
  <si>
    <t>I70.512</t>
  </si>
  <si>
    <t>I70.511</t>
  </si>
  <si>
    <t>I70.509</t>
  </si>
  <si>
    <t>I70.508</t>
  </si>
  <si>
    <t>I70.503</t>
  </si>
  <si>
    <t>I70.502</t>
  </si>
  <si>
    <t>I70.501</t>
  </si>
  <si>
    <t>I70.499</t>
  </si>
  <si>
    <t>I70.498</t>
  </si>
  <si>
    <t>I70.493</t>
  </si>
  <si>
    <t>I70.492</t>
  </si>
  <si>
    <t>I70.491</t>
  </si>
  <si>
    <t>I70.469</t>
  </si>
  <si>
    <t>I70.468</t>
  </si>
  <si>
    <t>I70.463</t>
  </si>
  <si>
    <t>I70.462</t>
  </si>
  <si>
    <t>I70.461</t>
  </si>
  <si>
    <t>I70.45</t>
  </si>
  <si>
    <t>I70.449</t>
  </si>
  <si>
    <t>I70.448</t>
  </si>
  <si>
    <t>I70.445</t>
  </si>
  <si>
    <t>I70.444</t>
  </si>
  <si>
    <t>I70.443</t>
  </si>
  <si>
    <t>I70.442</t>
  </si>
  <si>
    <t>I70.441</t>
  </si>
  <si>
    <t>I70.439</t>
  </si>
  <si>
    <t>I70.438</t>
  </si>
  <si>
    <t>I70.435</t>
  </si>
  <si>
    <t>I70.434</t>
  </si>
  <si>
    <t>I70.433</t>
  </si>
  <si>
    <t>I70.432</t>
  </si>
  <si>
    <t>I70.431</t>
  </si>
  <si>
    <t>I70.429</t>
  </si>
  <si>
    <t>I70.428</t>
  </si>
  <si>
    <t>I70.423</t>
  </si>
  <si>
    <t>I70.422</t>
  </si>
  <si>
    <t>I70.421</t>
  </si>
  <si>
    <t>I70.419</t>
  </si>
  <si>
    <t>I70.418</t>
  </si>
  <si>
    <t>I70.413</t>
  </si>
  <si>
    <t>I70.412</t>
  </si>
  <si>
    <t>I70.411</t>
  </si>
  <si>
    <t>I70.409</t>
  </si>
  <si>
    <t>I70.408</t>
  </si>
  <si>
    <t>I70.403</t>
  </si>
  <si>
    <t>I70.402</t>
  </si>
  <si>
    <t>I70.401</t>
  </si>
  <si>
    <t>I70.399</t>
  </si>
  <si>
    <t>I70.398</t>
  </si>
  <si>
    <t>I70.393</t>
  </si>
  <si>
    <t>I70.392</t>
  </si>
  <si>
    <t>I70.391</t>
  </si>
  <si>
    <t>I70.369</t>
  </si>
  <si>
    <t>I70.368</t>
  </si>
  <si>
    <t>I70.363</t>
  </si>
  <si>
    <t>I70.362</t>
  </si>
  <si>
    <t>I70.361</t>
  </si>
  <si>
    <t>I70.35</t>
  </si>
  <si>
    <t>I70.349</t>
  </si>
  <si>
    <t>I70.348</t>
  </si>
  <si>
    <t>I70.345</t>
  </si>
  <si>
    <t>I70.344</t>
  </si>
  <si>
    <t>I70.343</t>
  </si>
  <si>
    <t>I70.342</t>
  </si>
  <si>
    <t>I70.341</t>
  </si>
  <si>
    <t>I70.339</t>
  </si>
  <si>
    <t>I70.338</t>
  </si>
  <si>
    <t>I70.335</t>
  </si>
  <si>
    <t>I70.334</t>
  </si>
  <si>
    <t>I70.333</t>
  </si>
  <si>
    <t>I70.332</t>
  </si>
  <si>
    <t>I70.331</t>
  </si>
  <si>
    <t>I70.329</t>
  </si>
  <si>
    <t>I70.328</t>
  </si>
  <si>
    <t>I70.323</t>
  </si>
  <si>
    <t>I70.322</t>
  </si>
  <si>
    <t>I70.321</t>
  </si>
  <si>
    <t>I70.319</t>
  </si>
  <si>
    <t>I70.318</t>
  </si>
  <si>
    <t>I70.313</t>
  </si>
  <si>
    <t>I70.312</t>
  </si>
  <si>
    <t>I70.311</t>
  </si>
  <si>
    <t>I70.309</t>
  </si>
  <si>
    <t>I70.308</t>
  </si>
  <si>
    <t>I70.303</t>
  </si>
  <si>
    <t>I70.302</t>
  </si>
  <si>
    <t>I70.301</t>
  </si>
  <si>
    <t>I70.299</t>
  </si>
  <si>
    <t>I70.298</t>
  </si>
  <si>
    <t>I70.293</t>
  </si>
  <si>
    <t>I70.292</t>
  </si>
  <si>
    <t>I70.291</t>
  </si>
  <si>
    <t>I70.269</t>
  </si>
  <si>
    <t>I70.268</t>
  </si>
  <si>
    <t>I70.263</t>
  </si>
  <si>
    <t>I70.262</t>
  </si>
  <si>
    <t>I70.261</t>
  </si>
  <si>
    <t>I70.25</t>
  </si>
  <si>
    <t>I70.249</t>
  </si>
  <si>
    <t>I70.248</t>
  </si>
  <si>
    <t>I70.245</t>
  </si>
  <si>
    <t>I70.244</t>
  </si>
  <si>
    <t>I70.243</t>
  </si>
  <si>
    <t>I70.242</t>
  </si>
  <si>
    <t>I70.241</t>
  </si>
  <si>
    <t>I70.239</t>
  </si>
  <si>
    <t>I70.238</t>
  </si>
  <si>
    <t>I70.235</t>
  </si>
  <si>
    <t>I70.234</t>
  </si>
  <si>
    <t>I70.233</t>
  </si>
  <si>
    <t>I70.232</t>
  </si>
  <si>
    <t>I70.231</t>
  </si>
  <si>
    <t>I70.229</t>
  </si>
  <si>
    <t>I70.228</t>
  </si>
  <si>
    <t>I70.223</t>
  </si>
  <si>
    <t>I70.222</t>
  </si>
  <si>
    <t>I70.221</t>
  </si>
  <si>
    <t>I70.219</t>
  </si>
  <si>
    <t>I70.218</t>
  </si>
  <si>
    <t>I70.213</t>
  </si>
  <si>
    <t>I70.212</t>
  </si>
  <si>
    <t>I70.211</t>
  </si>
  <si>
    <t>I70.209</t>
  </si>
  <si>
    <t>I70.208</t>
  </si>
  <si>
    <t>I70.203</t>
  </si>
  <si>
    <t>I70.202</t>
  </si>
  <si>
    <t>I70.201</t>
  </si>
  <si>
    <t>I70.1</t>
  </si>
  <si>
    <t>I66.9</t>
  </si>
  <si>
    <t>I66.8</t>
  </si>
  <si>
    <t>I66.3</t>
  </si>
  <si>
    <t>I66.29</t>
  </si>
  <si>
    <t>I66.23</t>
  </si>
  <si>
    <t>I66.22</t>
  </si>
  <si>
    <t>I66.21</t>
  </si>
  <si>
    <t>I66.19</t>
  </si>
  <si>
    <t>I66.13</t>
  </si>
  <si>
    <t>I66.12</t>
  </si>
  <si>
    <t>I66.11</t>
  </si>
  <si>
    <t>I66.09</t>
  </si>
  <si>
    <t>I66.03</t>
  </si>
  <si>
    <t>I66.02</t>
  </si>
  <si>
    <t>I66.01</t>
  </si>
  <si>
    <t>I65.9</t>
  </si>
  <si>
    <t>I65.8</t>
  </si>
  <si>
    <t>I65.29</t>
  </si>
  <si>
    <t>I65.23</t>
  </si>
  <si>
    <t>I65.22</t>
  </si>
  <si>
    <t>I65.21</t>
  </si>
  <si>
    <t>I65.1</t>
  </si>
  <si>
    <t>I65.09</t>
  </si>
  <si>
    <t>I65.03</t>
  </si>
  <si>
    <t>I65.02</t>
  </si>
  <si>
    <t>I65.01</t>
  </si>
  <si>
    <t>I63.9</t>
  </si>
  <si>
    <t>I63.6</t>
  </si>
  <si>
    <t>I63.59</t>
  </si>
  <si>
    <t>I63.549</t>
  </si>
  <si>
    <t>I63.543</t>
  </si>
  <si>
    <t>I63.542</t>
  </si>
  <si>
    <t>I63.541</t>
  </si>
  <si>
    <t>I63.539</t>
  </si>
  <si>
    <t>I63.533</t>
  </si>
  <si>
    <t>I63.532</t>
  </si>
  <si>
    <t>I63.531</t>
  </si>
  <si>
    <t>I63.529</t>
  </si>
  <si>
    <t>I63.523</t>
  </si>
  <si>
    <t>I63.522</t>
  </si>
  <si>
    <t>I63.521</t>
  </si>
  <si>
    <t>I63.519</t>
  </si>
  <si>
    <t>I63.513</t>
  </si>
  <si>
    <t>I63.512</t>
  </si>
  <si>
    <t>I63.511</t>
  </si>
  <si>
    <t>I63.50</t>
  </si>
  <si>
    <t>I63.49</t>
  </si>
  <si>
    <t>I63.449</t>
  </si>
  <si>
    <t>I63.442</t>
  </si>
  <si>
    <t>I63.441</t>
  </si>
  <si>
    <t>I63.439</t>
  </si>
  <si>
    <t>I63.433</t>
  </si>
  <si>
    <t>I63.432</t>
  </si>
  <si>
    <t>I63.431</t>
  </si>
  <si>
    <t>I63.429</t>
  </si>
  <si>
    <t>I63.423</t>
  </si>
  <si>
    <t>I63.422</t>
  </si>
  <si>
    <t>I63.421</t>
  </si>
  <si>
    <t>I63.419</t>
  </si>
  <si>
    <t>I63.413</t>
  </si>
  <si>
    <t>I63.412</t>
  </si>
  <si>
    <t>I63.411</t>
  </si>
  <si>
    <t>I63.40</t>
  </si>
  <si>
    <t>I63.39</t>
  </si>
  <si>
    <t>I63.349</t>
  </si>
  <si>
    <t>I63.342</t>
  </si>
  <si>
    <t>I63.341</t>
  </si>
  <si>
    <t>I63.339</t>
  </si>
  <si>
    <t>I63.333</t>
  </si>
  <si>
    <t>I63.332</t>
  </si>
  <si>
    <t>I63.331</t>
  </si>
  <si>
    <t>I63.329</t>
  </si>
  <si>
    <t>I63.323</t>
  </si>
  <si>
    <t>I63.322</t>
  </si>
  <si>
    <t>I63.321</t>
  </si>
  <si>
    <t>I63.319</t>
  </si>
  <si>
    <t>I63.313</t>
  </si>
  <si>
    <t>I63.312</t>
  </si>
  <si>
    <t>I63.311</t>
  </si>
  <si>
    <t>I63.30</t>
  </si>
  <si>
    <t>I63.29</t>
  </si>
  <si>
    <t>I63.239</t>
  </si>
  <si>
    <t>I63.233</t>
  </si>
  <si>
    <t>I63.232</t>
  </si>
  <si>
    <t>I63.231</t>
  </si>
  <si>
    <t>I63.22</t>
  </si>
  <si>
    <t>I63.219</t>
  </si>
  <si>
    <t>I63.213</t>
  </si>
  <si>
    <t>I63.212</t>
  </si>
  <si>
    <t>I63.211</t>
  </si>
  <si>
    <t>I63.20</t>
  </si>
  <si>
    <t>I63.19</t>
  </si>
  <si>
    <t>I63.139</t>
  </si>
  <si>
    <t>I63.133</t>
  </si>
  <si>
    <t>I63.132</t>
  </si>
  <si>
    <t>I63.131</t>
  </si>
  <si>
    <t>I63.12</t>
  </si>
  <si>
    <t>I63.119</t>
  </si>
  <si>
    <t>I63.113</t>
  </si>
  <si>
    <t>I63.112</t>
  </si>
  <si>
    <t>I63.111</t>
  </si>
  <si>
    <t>I63.10</t>
  </si>
  <si>
    <t>I63.09</t>
  </si>
  <si>
    <t>I63.039</t>
  </si>
  <si>
    <t>I63.033</t>
  </si>
  <si>
    <t>I63.032</t>
  </si>
  <si>
    <t>I63.031</t>
  </si>
  <si>
    <t>I63.02</t>
  </si>
  <si>
    <t>I63.019</t>
  </si>
  <si>
    <t>I63.013</t>
  </si>
  <si>
    <t>I63.012</t>
  </si>
  <si>
    <t>I63.011</t>
  </si>
  <si>
    <t>I63.00</t>
  </si>
  <si>
    <t>I25.9</t>
  </si>
  <si>
    <t>I25.89</t>
  </si>
  <si>
    <t>I25.83</t>
  </si>
  <si>
    <t>I25.82</t>
  </si>
  <si>
    <t>I25.812</t>
  </si>
  <si>
    <t>I25.811</t>
  </si>
  <si>
    <t>I25.810</t>
  </si>
  <si>
    <t>I25.799</t>
  </si>
  <si>
    <t>I25.798</t>
  </si>
  <si>
    <t>I25.791</t>
  </si>
  <si>
    <t>I25.790</t>
  </si>
  <si>
    <t>I25.769</t>
  </si>
  <si>
    <t>I25.768</t>
  </si>
  <si>
    <t>I25.761</t>
  </si>
  <si>
    <t>I25.760</t>
  </si>
  <si>
    <t>I25.759</t>
  </si>
  <si>
    <t>I25.758</t>
  </si>
  <si>
    <t>I25.751</t>
  </si>
  <si>
    <t>I25.750</t>
  </si>
  <si>
    <t>I25.739</t>
  </si>
  <si>
    <t>I25.738</t>
  </si>
  <si>
    <t>I25.731</t>
  </si>
  <si>
    <t>I25.730</t>
  </si>
  <si>
    <t>I25.729</t>
  </si>
  <si>
    <t>I25.728</t>
  </si>
  <si>
    <t>I25.721</t>
  </si>
  <si>
    <t>I25.720</t>
  </si>
  <si>
    <t>I25.719</t>
  </si>
  <si>
    <t>I25.718</t>
  </si>
  <si>
    <t>I25.711</t>
  </si>
  <si>
    <t>I25.710</t>
  </si>
  <si>
    <t>I25.709</t>
  </si>
  <si>
    <t>I25.708</t>
  </si>
  <si>
    <t>I25.701</t>
  </si>
  <si>
    <t>I25.700</t>
  </si>
  <si>
    <t>I25.6</t>
  </si>
  <si>
    <t>I25.5</t>
  </si>
  <si>
    <t>I25.119</t>
  </si>
  <si>
    <t>I25.118</t>
  </si>
  <si>
    <t>I25.111</t>
  </si>
  <si>
    <t>I25.110</t>
  </si>
  <si>
    <t>I25.10</t>
  </si>
  <si>
    <t>I24.9</t>
  </si>
  <si>
    <t>I24.8</t>
  </si>
  <si>
    <t>I24.0</t>
  </si>
  <si>
    <t>I20.9</t>
  </si>
  <si>
    <t>I20.8</t>
  </si>
  <si>
    <t>I20.0</t>
  </si>
  <si>
    <t>G0270</t>
  </si>
  <si>
    <t>C79.9</t>
  </si>
  <si>
    <t>C79.89</t>
  </si>
  <si>
    <t>C79.82</t>
  </si>
  <si>
    <t>C79.81</t>
  </si>
  <si>
    <t>C79.72</t>
  </si>
  <si>
    <t>C79.71</t>
  </si>
  <si>
    <t>C79.70</t>
  </si>
  <si>
    <t>C79.62</t>
  </si>
  <si>
    <t>C79.61</t>
  </si>
  <si>
    <t>C79.60</t>
  </si>
  <si>
    <t>C79.52</t>
  </si>
  <si>
    <t>C79.51</t>
  </si>
  <si>
    <t>C79.49</t>
  </si>
  <si>
    <t>C79.40</t>
  </si>
  <si>
    <t>C79.32</t>
  </si>
  <si>
    <t>C79.31</t>
  </si>
  <si>
    <t>C79.2</t>
  </si>
  <si>
    <t>C79.19</t>
  </si>
  <si>
    <t>C79.11</t>
  </si>
  <si>
    <t>C79.10</t>
  </si>
  <si>
    <t>C79.02</t>
  </si>
  <si>
    <t>C79.01</t>
  </si>
  <si>
    <t>C79.00</t>
  </si>
  <si>
    <t>C78.89</t>
  </si>
  <si>
    <t>C78.80</t>
  </si>
  <si>
    <t>C78.7</t>
  </si>
  <si>
    <t>C78.6</t>
  </si>
  <si>
    <t>C78.5</t>
  </si>
  <si>
    <t>C78.4</t>
  </si>
  <si>
    <t>C78.39</t>
  </si>
  <si>
    <t>C78.30</t>
  </si>
  <si>
    <t>C78.2</t>
  </si>
  <si>
    <t>C78.1</t>
  </si>
  <si>
    <t>C78.02</t>
  </si>
  <si>
    <t>C78.01</t>
  </si>
  <si>
    <t>C78.00</t>
  </si>
  <si>
    <t>C77.9</t>
  </si>
  <si>
    <t>C77.8</t>
  </si>
  <si>
    <t>C77.5</t>
  </si>
  <si>
    <t>C77.4</t>
  </si>
  <si>
    <t>C77.3</t>
  </si>
  <si>
    <t>C77.2</t>
  </si>
  <si>
    <t>C77.1</t>
  </si>
  <si>
    <t>C77.0</t>
  </si>
  <si>
    <t>C50.019</t>
  </si>
  <si>
    <t>C50.012</t>
  </si>
  <si>
    <t>C50.011</t>
  </si>
  <si>
    <t>C25.9</t>
  </si>
  <si>
    <t>C25.8</t>
  </si>
  <si>
    <t>C25.7</t>
  </si>
  <si>
    <t>C25.4</t>
  </si>
  <si>
    <t>C25.3</t>
  </si>
  <si>
    <t>C25.2</t>
  </si>
  <si>
    <t>C25.1</t>
  </si>
  <si>
    <t>C25.0</t>
  </si>
  <si>
    <t>C21.8</t>
  </si>
  <si>
    <t>C21.2</t>
  </si>
  <si>
    <t>C20</t>
  </si>
  <si>
    <t>C19</t>
  </si>
  <si>
    <t>CPT_II_DENOM_CODE</t>
  </si>
  <si>
    <t>G0271</t>
  </si>
  <si>
    <t>O24.83</t>
  </si>
  <si>
    <t>O24.82</t>
  </si>
  <si>
    <t>O24.819</t>
  </si>
  <si>
    <t>O24.813</t>
  </si>
  <si>
    <t>O24.812</t>
  </si>
  <si>
    <t>O24.811</t>
  </si>
  <si>
    <t>O24.33</t>
  </si>
  <si>
    <t>O24.32</t>
  </si>
  <si>
    <t>O24.319</t>
  </si>
  <si>
    <t>O24.313</t>
  </si>
  <si>
    <t>O24.312</t>
  </si>
  <si>
    <t>O24.311</t>
  </si>
  <si>
    <t>O24.13</t>
  </si>
  <si>
    <t>O24.12</t>
  </si>
  <si>
    <t>O24.119</t>
  </si>
  <si>
    <t>O24.113</t>
  </si>
  <si>
    <t>O24.112</t>
  </si>
  <si>
    <t>O24.111</t>
  </si>
  <si>
    <t>O24.03</t>
  </si>
  <si>
    <t>O24.02</t>
  </si>
  <si>
    <t>O24.019</t>
  </si>
  <si>
    <t>O24.013</t>
  </si>
  <si>
    <t>O24.012</t>
  </si>
  <si>
    <t>O24.011</t>
  </si>
  <si>
    <t>E13.9</t>
  </si>
  <si>
    <t>E13.8</t>
  </si>
  <si>
    <t>E13.69</t>
  </si>
  <si>
    <t>E13.65</t>
  </si>
  <si>
    <t>E13.649</t>
  </si>
  <si>
    <t>E13.641</t>
  </si>
  <si>
    <t>E13.638</t>
  </si>
  <si>
    <t>E13.630</t>
  </si>
  <si>
    <t>E13.628</t>
  </si>
  <si>
    <t>E13.622</t>
  </si>
  <si>
    <t>E13.621</t>
  </si>
  <si>
    <t>E13.620</t>
  </si>
  <si>
    <t>E13.618</t>
  </si>
  <si>
    <t>E13.610</t>
  </si>
  <si>
    <t>E13.59</t>
  </si>
  <si>
    <t>E13.52</t>
  </si>
  <si>
    <t>E13.51</t>
  </si>
  <si>
    <t>E13.49</t>
  </si>
  <si>
    <t>E13.44</t>
  </si>
  <si>
    <t>E13.43</t>
  </si>
  <si>
    <t>E13.42</t>
  </si>
  <si>
    <t>E13.41</t>
  </si>
  <si>
    <t>E13.40</t>
  </si>
  <si>
    <t>E13.39</t>
  </si>
  <si>
    <t>E13.37X9</t>
  </si>
  <si>
    <t>E13.37X3</t>
  </si>
  <si>
    <t>E13.37X2</t>
  </si>
  <si>
    <t>E13.37X1</t>
  </si>
  <si>
    <t>E13.36</t>
  </si>
  <si>
    <t>E13.3599</t>
  </si>
  <si>
    <t>E13.3593</t>
  </si>
  <si>
    <t>E13.3592</t>
  </si>
  <si>
    <t>E13.3591</t>
  </si>
  <si>
    <t>E13.3559</t>
  </si>
  <si>
    <t>E13.3553</t>
  </si>
  <si>
    <t>E13.3552</t>
  </si>
  <si>
    <t>E13.3551</t>
  </si>
  <si>
    <t>E13.3549</t>
  </si>
  <si>
    <t>E13.3543</t>
  </si>
  <si>
    <t>E13.3542</t>
  </si>
  <si>
    <t>E13.3541</t>
  </si>
  <si>
    <t>E13.3539</t>
  </si>
  <si>
    <t>E13.3533</t>
  </si>
  <si>
    <t>E13.3532</t>
  </si>
  <si>
    <t>E13.3531</t>
  </si>
  <si>
    <t>E13.3529</t>
  </si>
  <si>
    <t>E13.3523</t>
  </si>
  <si>
    <t>E13.3522</t>
  </si>
  <si>
    <t>E13.3521</t>
  </si>
  <si>
    <t>E13.3519</t>
  </si>
  <si>
    <t>E13.3513</t>
  </si>
  <si>
    <t>E13.3512</t>
  </si>
  <si>
    <t>E13.3511</t>
  </si>
  <si>
    <t>E13.3499</t>
  </si>
  <si>
    <t>E13.3493</t>
  </si>
  <si>
    <t>E13.3492</t>
  </si>
  <si>
    <t>E13.3491</t>
  </si>
  <si>
    <t>E13.3419</t>
  </si>
  <si>
    <t>E13.3413</t>
  </si>
  <si>
    <t>E13.3412</t>
  </si>
  <si>
    <t>E13.3411</t>
  </si>
  <si>
    <t>E13.3399</t>
  </si>
  <si>
    <t>E13.3393</t>
  </si>
  <si>
    <t>E13.3392</t>
  </si>
  <si>
    <t>E13.3391</t>
  </si>
  <si>
    <t>E13.3319</t>
  </si>
  <si>
    <t>E13.3313</t>
  </si>
  <si>
    <t>E13.3312</t>
  </si>
  <si>
    <t>E13.3311</t>
  </si>
  <si>
    <t>E13.3299</t>
  </si>
  <si>
    <t>E13.3293</t>
  </si>
  <si>
    <t>E13.3292</t>
  </si>
  <si>
    <t>E13.3291</t>
  </si>
  <si>
    <t>E13.3219</t>
  </si>
  <si>
    <t>E13.3213</t>
  </si>
  <si>
    <t>E13.3212</t>
  </si>
  <si>
    <t>E13.3211</t>
  </si>
  <si>
    <t>E13.319</t>
  </si>
  <si>
    <t>E13.311</t>
  </si>
  <si>
    <t>E13.29</t>
  </si>
  <si>
    <t>E13.22</t>
  </si>
  <si>
    <t>E13.21</t>
  </si>
  <si>
    <t>E13.11</t>
  </si>
  <si>
    <t>E13.10</t>
  </si>
  <si>
    <t>E13.01</t>
  </si>
  <si>
    <t>E13.00</t>
  </si>
  <si>
    <t>E11.9</t>
  </si>
  <si>
    <t>E11.8</t>
  </si>
  <si>
    <t>E11.69</t>
  </si>
  <si>
    <t>E11.65</t>
  </si>
  <si>
    <t>E11.649</t>
  </si>
  <si>
    <t>E11.641</t>
  </si>
  <si>
    <t>E11.638</t>
  </si>
  <si>
    <t>E11.630</t>
  </si>
  <si>
    <t>E11.628</t>
  </si>
  <si>
    <t>E11.622</t>
  </si>
  <si>
    <t>E11.621</t>
  </si>
  <si>
    <t>E11.620</t>
  </si>
  <si>
    <t>E11.618</t>
  </si>
  <si>
    <t>E11.610</t>
  </si>
  <si>
    <t>E11.59</t>
  </si>
  <si>
    <t>E11.52</t>
  </si>
  <si>
    <t>E11.51</t>
  </si>
  <si>
    <t>E11.49</t>
  </si>
  <si>
    <t>E11.44</t>
  </si>
  <si>
    <t>E11.43</t>
  </si>
  <si>
    <t>E11.42</t>
  </si>
  <si>
    <t>E11.41</t>
  </si>
  <si>
    <t>E11.40</t>
  </si>
  <si>
    <t>E11.39</t>
  </si>
  <si>
    <t>E11.37X9</t>
  </si>
  <si>
    <t>E11.37X3</t>
  </si>
  <si>
    <t>E11.37X2</t>
  </si>
  <si>
    <t>E11.36</t>
  </si>
  <si>
    <t>E11.3599</t>
  </si>
  <si>
    <t>E11.3593</t>
  </si>
  <si>
    <t>E11.3592</t>
  </si>
  <si>
    <t>E11.3591</t>
  </si>
  <si>
    <t>E11.3559</t>
  </si>
  <si>
    <t>E11.3553</t>
  </si>
  <si>
    <t>E11.3552</t>
  </si>
  <si>
    <t>E11.3551</t>
  </si>
  <si>
    <t>E11.3549</t>
  </si>
  <si>
    <t>E11.3543</t>
  </si>
  <si>
    <t>E11.3542</t>
  </si>
  <si>
    <t>E11.3541</t>
  </si>
  <si>
    <t>E11.3539</t>
  </si>
  <si>
    <t>E11.3533</t>
  </si>
  <si>
    <t>E11.3532</t>
  </si>
  <si>
    <t>E11.3531</t>
  </si>
  <si>
    <t>E11.3529</t>
  </si>
  <si>
    <t>E11.3523</t>
  </si>
  <si>
    <t>E11.3522</t>
  </si>
  <si>
    <t>E11.3521</t>
  </si>
  <si>
    <t>E11.3519</t>
  </si>
  <si>
    <t>E11.3513</t>
  </si>
  <si>
    <t>E11.3512</t>
  </si>
  <si>
    <t>E11.3511</t>
  </si>
  <si>
    <t>E11.3499</t>
  </si>
  <si>
    <t>E11.3493</t>
  </si>
  <si>
    <t>E11.3492</t>
  </si>
  <si>
    <t>E11.3491</t>
  </si>
  <si>
    <t>E11.3419</t>
  </si>
  <si>
    <t>E11.3413</t>
  </si>
  <si>
    <t>E11.3412</t>
  </si>
  <si>
    <t>E11.3411</t>
  </si>
  <si>
    <t>E11.3399</t>
  </si>
  <si>
    <t>E11.3393</t>
  </si>
  <si>
    <t>E11.3392</t>
  </si>
  <si>
    <t>E11.3391</t>
  </si>
  <si>
    <t>E11.3319</t>
  </si>
  <si>
    <t>E11.3313</t>
  </si>
  <si>
    <t>E11.3312</t>
  </si>
  <si>
    <t>E11.3311</t>
  </si>
  <si>
    <t>E11.3299</t>
  </si>
  <si>
    <t>E11.3293</t>
  </si>
  <si>
    <t>E11.3292</t>
  </si>
  <si>
    <t>E11.3291</t>
  </si>
  <si>
    <t>E11.3219</t>
  </si>
  <si>
    <t>E11.3213</t>
  </si>
  <si>
    <t>E11.3212</t>
  </si>
  <si>
    <t>E11.3211</t>
  </si>
  <si>
    <t>E11.319</t>
  </si>
  <si>
    <t>E11.311</t>
  </si>
  <si>
    <t>E11.29</t>
  </si>
  <si>
    <t>E11.22</t>
  </si>
  <si>
    <t>E11.21</t>
  </si>
  <si>
    <t>E11.01</t>
  </si>
  <si>
    <t>E11.00</t>
  </si>
  <si>
    <t>E10.9</t>
  </si>
  <si>
    <t>E10.8</t>
  </si>
  <si>
    <t>E10.69</t>
  </si>
  <si>
    <t>E10.65</t>
  </si>
  <si>
    <t>E10.649</t>
  </si>
  <si>
    <t>E10.641</t>
  </si>
  <si>
    <t>E10.638</t>
  </si>
  <si>
    <t>E10.630</t>
  </si>
  <si>
    <t>E10.628</t>
  </si>
  <si>
    <t>E10.622</t>
  </si>
  <si>
    <t>E10.621</t>
  </si>
  <si>
    <t>E10.620</t>
  </si>
  <si>
    <t>E10.618</t>
  </si>
  <si>
    <t>E10.610</t>
  </si>
  <si>
    <t>E10.59</t>
  </si>
  <si>
    <t>E10.52</t>
  </si>
  <si>
    <t>E10.51</t>
  </si>
  <si>
    <t>E10.49</t>
  </si>
  <si>
    <t>E10.44</t>
  </si>
  <si>
    <t>E10.43</t>
  </si>
  <si>
    <t>E10.42</t>
  </si>
  <si>
    <t>E10.41</t>
  </si>
  <si>
    <t>E10.40</t>
  </si>
  <si>
    <t>E10.39</t>
  </si>
  <si>
    <t>E10.37X9</t>
  </si>
  <si>
    <t>E10.37X3</t>
  </si>
  <si>
    <t>E10.37X2</t>
  </si>
  <si>
    <t>E10.37X1</t>
  </si>
  <si>
    <t>E10.36</t>
  </si>
  <si>
    <t>E10.3599</t>
  </si>
  <si>
    <t>E10.3593</t>
  </si>
  <si>
    <t>E10.3592</t>
  </si>
  <si>
    <t>E10.3591</t>
  </si>
  <si>
    <t>E10.3559</t>
  </si>
  <si>
    <t>E10.3553</t>
  </si>
  <si>
    <t>E10.3552</t>
  </si>
  <si>
    <t>E10.3551</t>
  </si>
  <si>
    <t>E10.3549</t>
  </si>
  <si>
    <t>E10.3543</t>
  </si>
  <si>
    <t>E10.3542</t>
  </si>
  <si>
    <t>E10.3541</t>
  </si>
  <si>
    <t>E10.3539</t>
  </si>
  <si>
    <t>E10.3533</t>
  </si>
  <si>
    <t>E10.3532</t>
  </si>
  <si>
    <t>E10.3531</t>
  </si>
  <si>
    <t>E10.3529</t>
  </si>
  <si>
    <t>E10.3523</t>
  </si>
  <si>
    <t>E10.3522</t>
  </si>
  <si>
    <t>E10.3521</t>
  </si>
  <si>
    <t>E10.3519</t>
  </si>
  <si>
    <t>E10.3513</t>
  </si>
  <si>
    <t>E10.3512</t>
  </si>
  <si>
    <t>E10.3511</t>
  </si>
  <si>
    <t>E10.3499</t>
  </si>
  <si>
    <t>E10.3493</t>
  </si>
  <si>
    <t>E10.3492</t>
  </si>
  <si>
    <t>E10.3491</t>
  </si>
  <si>
    <t>E10.3419</t>
  </si>
  <si>
    <t>E10.3413</t>
  </si>
  <si>
    <t>E10.3412</t>
  </si>
  <si>
    <t>E10.3411</t>
  </si>
  <si>
    <t>E10.3399</t>
  </si>
  <si>
    <t>E10.3393</t>
  </si>
  <si>
    <t>E10.3392</t>
  </si>
  <si>
    <t>E10.3391</t>
  </si>
  <si>
    <t>E10.3319</t>
  </si>
  <si>
    <t>E10.3313</t>
  </si>
  <si>
    <t>E10.3312</t>
  </si>
  <si>
    <t>E10.3311</t>
  </si>
  <si>
    <t>E10.3299</t>
  </si>
  <si>
    <t>E10.3293</t>
  </si>
  <si>
    <t>E10.3292</t>
  </si>
  <si>
    <t>E10.3291</t>
  </si>
  <si>
    <t>E10.3219</t>
  </si>
  <si>
    <t>E10.3213</t>
  </si>
  <si>
    <t>E10.3212</t>
  </si>
  <si>
    <t>E10.3211</t>
  </si>
  <si>
    <t>E10.319</t>
  </si>
  <si>
    <t>E10.311</t>
  </si>
  <si>
    <t>E10.29</t>
  </si>
  <si>
    <t>E10.22</t>
  </si>
  <si>
    <t>E10.21</t>
  </si>
  <si>
    <t>E10.11</t>
  </si>
  <si>
    <t>E10.10</t>
  </si>
  <si>
    <t>C18.9</t>
  </si>
  <si>
    <t>C18.8</t>
  </si>
  <si>
    <t>C18.7</t>
  </si>
  <si>
    <t>C18.6</t>
  </si>
  <si>
    <t>C18.5</t>
  </si>
  <si>
    <t>C18.4</t>
  </si>
  <si>
    <t>C18.3</t>
  </si>
  <si>
    <t>C18.2</t>
  </si>
  <si>
    <t>C18.1</t>
  </si>
  <si>
    <t>C18.0</t>
  </si>
  <si>
    <t>J44.9</t>
  </si>
  <si>
    <t>J44.1</t>
  </si>
  <si>
    <t>J44.0</t>
  </si>
  <si>
    <t>J43.9</t>
  </si>
  <si>
    <t>J43.8</t>
  </si>
  <si>
    <t>J43.2</t>
  </si>
  <si>
    <t>J43.1</t>
  </si>
  <si>
    <t>J43.0</t>
  </si>
  <si>
    <t>ENCOUNTER_CODE_3</t>
  </si>
  <si>
    <t>ENCOUNTER_CODE_2</t>
  </si>
  <si>
    <t>ENCOUNTER_CODE_1</t>
  </si>
  <si>
    <t>PROC_CODE_2</t>
  </si>
  <si>
    <t>GENDER</t>
  </si>
  <si>
    <t>AGE</t>
  </si>
  <si>
    <t>PLACE 
OF 
SERVICE</t>
  </si>
  <si>
    <t>MODIFIER</t>
  </si>
  <si>
    <t>CODE</t>
  </si>
  <si>
    <t>CODING 
SYSTEM</t>
  </si>
  <si>
    <t>DATA ELEMENT NAME</t>
  </si>
  <si>
    <t>CPT_II_DENOM_CODE_1</t>
  </si>
  <si>
    <t>CPT_II_DENOM_CODE_2</t>
  </si>
  <si>
    <t>I20.1</t>
  </si>
  <si>
    <t>I22.0</t>
  </si>
  <si>
    <t>I22.1</t>
  </si>
  <si>
    <t>I22.8</t>
  </si>
  <si>
    <t>I22.9</t>
  </si>
  <si>
    <t>I24.1</t>
  </si>
  <si>
    <t>I25.2</t>
  </si>
  <si>
    <t>Z95.1</t>
  </si>
  <si>
    <t>Z95.5</t>
  </si>
  <si>
    <t>Z98.61</t>
  </si>
  <si>
    <t>PROC_CODE_1</t>
  </si>
  <si>
    <t>G_CODE_DENOM_CODE_1</t>
  </si>
  <si>
    <t>G_CODE_DENOM_CODE_2</t>
  </si>
  <si>
    <t>00566</t>
  </si>
  <si>
    <t>00567</t>
  </si>
  <si>
    <t>00562</t>
  </si>
  <si>
    <t>G_CODE_DENOM_CODE</t>
  </si>
  <si>
    <t>C91.00</t>
  </si>
  <si>
    <t>C91.02</t>
  </si>
  <si>
    <t>C92.00</t>
  </si>
  <si>
    <t>C92.02</t>
  </si>
  <si>
    <t>C92.40</t>
  </si>
  <si>
    <t>C92.42</t>
  </si>
  <si>
    <t>C92.50</t>
  </si>
  <si>
    <t>C92.52</t>
  </si>
  <si>
    <t>C92.60</t>
  </si>
  <si>
    <t>C92.62</t>
  </si>
  <si>
    <t>C92.A0</t>
  </si>
  <si>
    <t>C92.A2</t>
  </si>
  <si>
    <t>C93.00</t>
  </si>
  <si>
    <t>C93.02</t>
  </si>
  <si>
    <t>C94.00</t>
  </si>
  <si>
    <t>C94.02</t>
  </si>
  <si>
    <t>C94.20</t>
  </si>
  <si>
    <t>C94.22</t>
  </si>
  <si>
    <t>C95.00</t>
  </si>
  <si>
    <t>C95.02</t>
  </si>
  <si>
    <t>D46.0</t>
  </si>
  <si>
    <t>D46.1</t>
  </si>
  <si>
    <t>D46.20</t>
  </si>
  <si>
    <t>D46.21</t>
  </si>
  <si>
    <t>D46.22</t>
  </si>
  <si>
    <t>D46.4</t>
  </si>
  <si>
    <t>D46.9</t>
  </si>
  <si>
    <t>D46.A</t>
  </si>
  <si>
    <t>D46.B</t>
  </si>
  <si>
    <t>D46.C</t>
  </si>
  <si>
    <t>D46.Z</t>
  </si>
  <si>
    <t>C90.00</t>
  </si>
  <si>
    <t>C90.02</t>
  </si>
  <si>
    <t>C91.10</t>
  </si>
  <si>
    <t>C91.12</t>
  </si>
  <si>
    <t>C43.10</t>
  </si>
  <si>
    <t>C00.0</t>
  </si>
  <si>
    <t>C00.1</t>
  </si>
  <si>
    <t>C00.2</t>
  </si>
  <si>
    <t>C00.3</t>
  </si>
  <si>
    <t>C00.4</t>
  </si>
  <si>
    <t>C00.5</t>
  </si>
  <si>
    <t>C00.6</t>
  </si>
  <si>
    <t>C00.8</t>
  </si>
  <si>
    <t>C00.9</t>
  </si>
  <si>
    <t>C01</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</si>
  <si>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</si>
  <si>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</si>
  <si>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</si>
  <si>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</si>
  <si>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</si>
  <si>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</si>
  <si>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</si>
  <si>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</si>
  <si>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</si>
  <si>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</si>
  <si>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</si>
  <si>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</si>
  <si>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</si>
  <si>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</si>
  <si>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</si>
  <si>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</si>
  <si>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</si>
  <si>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</si>
  <si>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</si>
  <si>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</si>
  <si>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</si>
  <si>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</si>
  <si>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C06.80</t>
  </si>
  <si>
    <t>C06.89</t>
  </si>
  <si>
    <t>C06.9</t>
  </si>
  <si>
    <t>C07</t>
  </si>
  <si>
    <t>C08.0</t>
  </si>
  <si>
    <t>C08.1</t>
  </si>
  <si>
    <t>C08.9</t>
  </si>
  <si>
    <t>C09.0</t>
  </si>
  <si>
    <t>C09.1</t>
  </si>
  <si>
    <t>C09.8</t>
  </si>
  <si>
    <t>C09.9</t>
  </si>
  <si>
    <t>C10.0</t>
  </si>
  <si>
    <t>C10.1</t>
  </si>
  <si>
    <t>C10.2</t>
  </si>
  <si>
    <t>C10.3</t>
  </si>
  <si>
    <t>C10.4</t>
  </si>
  <si>
    <t>C10.8</t>
  </si>
  <si>
    <t>C10.9</t>
  </si>
  <si>
    <t>C11.0</t>
  </si>
  <si>
    <t>C11.1</t>
  </si>
  <si>
    <t>C11.2</t>
  </si>
  <si>
    <t>C11.3</t>
  </si>
  <si>
    <t>C11.8</t>
  </si>
  <si>
    <t>C11.9</t>
  </si>
  <si>
    <t>C12</t>
  </si>
  <si>
    <t>C13.0</t>
  </si>
  <si>
    <t>C13.1</t>
  </si>
  <si>
    <t>C13.2</t>
  </si>
  <si>
    <t>C13.8</t>
  </si>
  <si>
    <t>C13.9</t>
  </si>
  <si>
    <t>C14.0</t>
  </si>
  <si>
    <t>C14.2</t>
  </si>
  <si>
    <t>C14.8</t>
  </si>
  <si>
    <t>C15.3</t>
  </si>
  <si>
    <t>C15.4</t>
  </si>
  <si>
    <t>C15.5</t>
  </si>
  <si>
    <t>C15.8</t>
  </si>
  <si>
    <t>C15.9</t>
  </si>
  <si>
    <t>C16.1</t>
  </si>
  <si>
    <t>C16.2</t>
  </si>
  <si>
    <t>C16.3</t>
  </si>
  <si>
    <t>C16.4</t>
  </si>
  <si>
    <t>C16.5</t>
  </si>
  <si>
    <t>C16.6</t>
  </si>
  <si>
    <t>C16.8</t>
  </si>
  <si>
    <t>C17.0</t>
  </si>
  <si>
    <t>C17.1</t>
  </si>
  <si>
    <t>C17.2</t>
  </si>
  <si>
    <t>C17.3</t>
  </si>
  <si>
    <t>C17.8</t>
  </si>
  <si>
    <t>C17.9</t>
  </si>
  <si>
    <t>C21.0</t>
  </si>
  <si>
    <t>C21.1</t>
  </si>
  <si>
    <t>C22.0</t>
  </si>
  <si>
    <t>C22.1</t>
  </si>
  <si>
    <t>C22.2</t>
  </si>
  <si>
    <t>C22.3</t>
  </si>
  <si>
    <t>C22.4</t>
  </si>
  <si>
    <t>C22.7</t>
  </si>
  <si>
    <t>C22.8</t>
  </si>
  <si>
    <t>C22.9</t>
  </si>
  <si>
    <t>C23</t>
  </si>
  <si>
    <t>C24.0</t>
  </si>
  <si>
    <t>C24.1</t>
  </si>
  <si>
    <t>C24.8</t>
  </si>
  <si>
    <t>C24.9</t>
  </si>
  <si>
    <t>C26.0</t>
  </si>
  <si>
    <t>C26.1</t>
  </si>
  <si>
    <t>C26.9</t>
  </si>
  <si>
    <t>C30.0</t>
  </si>
  <si>
    <t>C30.1</t>
  </si>
  <si>
    <t>C31.0</t>
  </si>
  <si>
    <t>C31.1</t>
  </si>
  <si>
    <t>C31.2</t>
  </si>
  <si>
    <t>C31.3</t>
  </si>
  <si>
    <t>C31.8</t>
  </si>
  <si>
    <t>C31.9</t>
  </si>
  <si>
    <t>C32.0</t>
  </si>
  <si>
    <t>C32.1</t>
  </si>
  <si>
    <t>C32.2</t>
  </si>
  <si>
    <t>C32.3</t>
  </si>
  <si>
    <t>C32.8</t>
  </si>
  <si>
    <t>C32.9</t>
  </si>
  <si>
    <t>C33</t>
  </si>
  <si>
    <t>C37</t>
  </si>
  <si>
    <t>C38.0</t>
  </si>
  <si>
    <t>C38.1</t>
  </si>
  <si>
    <t>C38.2</t>
  </si>
  <si>
    <t>C38.3</t>
  </si>
  <si>
    <t>C38.4</t>
  </si>
  <si>
    <t>C38.8</t>
  </si>
  <si>
    <t>C39.0</t>
  </si>
  <si>
    <t>C39.9</t>
  </si>
  <si>
    <t>C40.00</t>
  </si>
  <si>
    <t>C40.01</t>
  </si>
  <si>
    <t>C40.02</t>
  </si>
  <si>
    <t>C40.10</t>
  </si>
  <si>
    <t>C40.11</t>
  </si>
  <si>
    <t>C40.12</t>
  </si>
  <si>
    <t>C40.20</t>
  </si>
  <si>
    <t>C40.21</t>
  </si>
  <si>
    <t>C40.22</t>
  </si>
  <si>
    <t>C40.30</t>
  </si>
  <si>
    <t>C40.31</t>
  </si>
  <si>
    <t>C40.32</t>
  </si>
  <si>
    <t>C40.80</t>
  </si>
  <si>
    <t>C40.81</t>
  </si>
  <si>
    <t>C40.82</t>
  </si>
  <si>
    <t>C40.90</t>
  </si>
  <si>
    <t>C40.91</t>
  </si>
  <si>
    <t>C40.92</t>
  </si>
  <si>
    <t>C41.0</t>
  </si>
  <si>
    <t>C41.1</t>
  </si>
  <si>
    <t>C41.2</t>
  </si>
  <si>
    <t>C41.3</t>
  </si>
  <si>
    <t>C41.4</t>
  </si>
  <si>
    <t>C41.9</t>
  </si>
  <si>
    <t>C44.300</t>
  </si>
  <si>
    <t>C44.301</t>
  </si>
  <si>
    <t>C44.309</t>
  </si>
  <si>
    <t>C44.310</t>
  </si>
  <si>
    <t>C44.311</t>
  </si>
  <si>
    <t>C44.319</t>
  </si>
  <si>
    <t>C44.320</t>
  </si>
  <si>
    <t>C44.321</t>
  </si>
  <si>
    <t>C44.329</t>
  </si>
  <si>
    <t>C44.390</t>
  </si>
  <si>
    <t>C44.391</t>
  </si>
  <si>
    <t>C44.399</t>
  </si>
  <si>
    <t>C44.692</t>
  </si>
  <si>
    <t>C44.792</t>
  </si>
  <si>
    <t>C44.80</t>
  </si>
  <si>
    <t>C44.81</t>
  </si>
  <si>
    <t>C44.82</t>
  </si>
  <si>
    <t>C44.89</t>
  </si>
  <si>
    <t>C44.90</t>
  </si>
  <si>
    <t>C44.91</t>
  </si>
  <si>
    <t>C44.92</t>
  </si>
  <si>
    <t>C44.99</t>
  </si>
  <si>
    <t>C45.0</t>
  </si>
  <si>
    <t>C45.1</t>
  </si>
  <si>
    <t>C45.2</t>
  </si>
  <si>
    <t>C45.7</t>
  </si>
  <si>
    <t>C45.9</t>
  </si>
  <si>
    <t>C46.0</t>
  </si>
  <si>
    <t>C46.1</t>
  </si>
  <si>
    <t>C46.2</t>
  </si>
  <si>
    <t>C46.3</t>
  </si>
  <si>
    <t>C46.4</t>
  </si>
  <si>
    <t>C46.50</t>
  </si>
  <si>
    <t>C46.51</t>
  </si>
  <si>
    <t>C46.52</t>
  </si>
  <si>
    <t>C46.7</t>
  </si>
  <si>
    <t>C46.9</t>
  </si>
  <si>
    <t>C47.0</t>
  </si>
  <si>
    <t>C47.10</t>
  </si>
  <si>
    <t>C47.11</t>
  </si>
  <si>
    <t>C47.12</t>
  </si>
  <si>
    <t>C47.20</t>
  </si>
  <si>
    <t>C47.21</t>
  </si>
  <si>
    <t>C47.22</t>
  </si>
  <si>
    <t>C47.3</t>
  </si>
  <si>
    <t>C47.4</t>
  </si>
  <si>
    <t>C47.5</t>
  </si>
  <si>
    <t>C47.6</t>
  </si>
  <si>
    <t>C47.8</t>
  </si>
  <si>
    <t>C47.9</t>
  </si>
  <si>
    <t>C48.0</t>
  </si>
  <si>
    <t>C48.1</t>
  </si>
  <si>
    <t>C48.2</t>
  </si>
  <si>
    <t>C48.8</t>
  </si>
  <si>
    <t>C49.0</t>
  </si>
  <si>
    <t>C49.A1</t>
  </si>
  <si>
    <t>C49.A2</t>
  </si>
  <si>
    <t>C49.A3</t>
  </si>
  <si>
    <t>C49.A4</t>
  </si>
  <si>
    <t>C49.A5</t>
  </si>
  <si>
    <t>C49.A9</t>
  </si>
  <si>
    <t>C49.10</t>
  </si>
  <si>
    <t>C49.11</t>
  </si>
  <si>
    <t>C49.12</t>
  </si>
  <si>
    <t>C49.20</t>
  </si>
  <si>
    <t>C49.21</t>
  </si>
  <si>
    <t>C49.22</t>
  </si>
  <si>
    <t>C49.3</t>
  </si>
  <si>
    <t>C49.5</t>
  </si>
  <si>
    <t>C49.8</t>
  </si>
  <si>
    <t>C49.9</t>
  </si>
  <si>
    <t>C4A.0</t>
  </si>
  <si>
    <t>C4A.10</t>
  </si>
  <si>
    <t>C4A.20</t>
  </si>
  <si>
    <t>C4A.21</t>
  </si>
  <si>
    <t>C4A.22</t>
  </si>
  <si>
    <t>C4A.30</t>
  </si>
  <si>
    <t>C4A.31</t>
  </si>
  <si>
    <t>C4A.39</t>
  </si>
  <si>
    <t>C4A.4</t>
  </si>
  <si>
    <t>C4A.51</t>
  </si>
  <si>
    <t>C4A.52</t>
  </si>
  <si>
    <t>C4A.59</t>
  </si>
  <si>
    <t>C4A.60</t>
  </si>
  <si>
    <t>C4A.61</t>
  </si>
  <si>
    <t>C4A.62</t>
  </si>
  <si>
    <t>C4A.70</t>
  </si>
  <si>
    <t>C4A.71</t>
  </si>
  <si>
    <t>C4A.72</t>
  </si>
  <si>
    <t>C4A.8</t>
  </si>
  <si>
    <t>C4A.9</t>
  </si>
  <si>
    <t>C51.0</t>
  </si>
  <si>
    <t>C51.1</t>
  </si>
  <si>
    <t>C51.2</t>
  </si>
  <si>
    <t>C51.8</t>
  </si>
  <si>
    <t>C51.9</t>
  </si>
  <si>
    <t>C52</t>
  </si>
  <si>
    <t>C53.0</t>
  </si>
  <si>
    <t>C53.1</t>
  </si>
  <si>
    <t>C53.8</t>
  </si>
  <si>
    <t>C53.9</t>
  </si>
  <si>
    <t>C54.0</t>
  </si>
  <si>
    <t>C54.1</t>
  </si>
  <si>
    <t>C54.2</t>
  </si>
  <si>
    <t>C54.3</t>
  </si>
  <si>
    <t>C54.8</t>
  </si>
  <si>
    <t>C54.9</t>
  </si>
  <si>
    <t>C55</t>
  </si>
  <si>
    <t>C56.1</t>
  </si>
  <si>
    <t>C56.2</t>
  </si>
  <si>
    <t>C56.9</t>
  </si>
  <si>
    <t>C57.00</t>
  </si>
  <si>
    <t>C57.01</t>
  </si>
  <si>
    <t>C57.02</t>
  </si>
  <si>
    <t>C57.10</t>
  </si>
  <si>
    <t>C57.11</t>
  </si>
  <si>
    <t>C57.12</t>
  </si>
  <si>
    <t>C57.20</t>
  </si>
  <si>
    <t>C57.21</t>
  </si>
  <si>
    <t>C57.22</t>
  </si>
  <si>
    <t>C57.3</t>
  </si>
  <si>
    <t>C57.4</t>
  </si>
  <si>
    <t>C57.7</t>
  </si>
  <si>
    <t>C57.8</t>
  </si>
  <si>
    <t>C57.9</t>
  </si>
  <si>
    <t>C58</t>
  </si>
  <si>
    <t>C60.0</t>
  </si>
  <si>
    <t>C60.1</t>
  </si>
  <si>
    <t>C60.2</t>
  </si>
  <si>
    <t>C60.8</t>
  </si>
  <si>
    <t>C60.9</t>
  </si>
  <si>
    <t>C62.00</t>
  </si>
  <si>
    <t>C62.01</t>
  </si>
  <si>
    <t>C62.02</t>
  </si>
  <si>
    <t>C62.10</t>
  </si>
  <si>
    <t>C62.11</t>
  </si>
  <si>
    <t>C62.12</t>
  </si>
  <si>
    <t>C62.90</t>
  </si>
  <si>
    <t>C62.91</t>
  </si>
  <si>
    <t>C62.92</t>
  </si>
  <si>
    <t>C63.00</t>
  </si>
  <si>
    <t>C63.01</t>
  </si>
  <si>
    <t>C63.02</t>
  </si>
  <si>
    <t>C63.10</t>
  </si>
  <si>
    <t>C63.11</t>
  </si>
  <si>
    <t>C63.12</t>
  </si>
  <si>
    <t>C63.2</t>
  </si>
  <si>
    <t>C63.7</t>
  </si>
  <si>
    <t>C63.8</t>
  </si>
  <si>
    <t>C63.9</t>
  </si>
  <si>
    <t>C64.1</t>
  </si>
  <si>
    <t>C64.2</t>
  </si>
  <si>
    <t>C64.9</t>
  </si>
  <si>
    <t>C65.1</t>
  </si>
  <si>
    <t>C65.2</t>
  </si>
  <si>
    <t>C65.9</t>
  </si>
  <si>
    <t>C66.1</t>
  </si>
  <si>
    <t>C66.2</t>
  </si>
  <si>
    <t>C66.9</t>
  </si>
  <si>
    <t>C67.0</t>
  </si>
  <si>
    <t>C67.1</t>
  </si>
  <si>
    <t>C67.2</t>
  </si>
  <si>
    <t>C67.3</t>
  </si>
  <si>
    <t>C67.4</t>
  </si>
  <si>
    <t>C67.5</t>
  </si>
  <si>
    <t>C67.6</t>
  </si>
  <si>
    <t>C67.7</t>
  </si>
  <si>
    <t>C67.8</t>
  </si>
  <si>
    <t>C67.9</t>
  </si>
  <si>
    <t>C68.0</t>
  </si>
  <si>
    <t>C68.1</t>
  </si>
  <si>
    <t>C68.8</t>
  </si>
  <si>
    <t>C68.9</t>
  </si>
  <si>
    <t>C69.00</t>
  </si>
  <si>
    <t>C69.01</t>
  </si>
  <si>
    <t>C69.02</t>
  </si>
  <si>
    <t>C69.10</t>
  </si>
  <si>
    <t>C69.11</t>
  </si>
  <si>
    <t>C69.12</t>
  </si>
  <si>
    <t>C69.20</t>
  </si>
  <si>
    <t>C69.21</t>
  </si>
  <si>
    <t>C69.22</t>
  </si>
  <si>
    <t>C69.30</t>
  </si>
  <si>
    <t>C69.31</t>
  </si>
  <si>
    <t>C69.32</t>
  </si>
  <si>
    <t>C69.40</t>
  </si>
  <si>
    <t>C69.41</t>
  </si>
  <si>
    <t>C69.42</t>
  </si>
  <si>
    <t>C69.50</t>
  </si>
  <si>
    <t>C69.51</t>
  </si>
  <si>
    <t>C69.52</t>
  </si>
  <si>
    <t>C69.60</t>
  </si>
  <si>
    <t>C69.61</t>
  </si>
  <si>
    <t>C69.62</t>
  </si>
  <si>
    <t>C69.80</t>
  </si>
  <si>
    <t>C69.81</t>
  </si>
  <si>
    <t>C69.82</t>
  </si>
  <si>
    <t>C69.90</t>
  </si>
  <si>
    <t>C69.91</t>
  </si>
  <si>
    <t>C69.92</t>
  </si>
  <si>
    <t>C70.0</t>
  </si>
  <si>
    <t>C70.1</t>
  </si>
  <si>
    <t>C70.9</t>
  </si>
  <si>
    <t>C71.0</t>
  </si>
  <si>
    <t>C71.1</t>
  </si>
  <si>
    <t>C71.2</t>
  </si>
  <si>
    <t>C71.3</t>
  </si>
  <si>
    <t>C71.4</t>
  </si>
  <si>
    <t>C71.5</t>
  </si>
  <si>
    <t>C71.6</t>
  </si>
  <si>
    <t>C71.7</t>
  </si>
  <si>
    <t>C71.8</t>
  </si>
  <si>
    <t>C71.9</t>
  </si>
  <si>
    <t>C72.0</t>
  </si>
  <si>
    <t>C72.1</t>
  </si>
  <si>
    <t>C72.20</t>
  </si>
  <si>
    <t>C72.21</t>
  </si>
  <si>
    <t>C72.22</t>
  </si>
  <si>
    <t>C72.30</t>
  </si>
  <si>
    <t>C72.31</t>
  </si>
  <si>
    <t>C72.32</t>
  </si>
  <si>
    <t>C72.40</t>
  </si>
  <si>
    <t>C72.41</t>
  </si>
  <si>
    <t>C72.42</t>
  </si>
  <si>
    <t>C72.50</t>
  </si>
  <si>
    <t>C72.59</t>
  </si>
  <si>
    <t>C72.9</t>
  </si>
  <si>
    <t>C73</t>
  </si>
  <si>
    <t>C74.00</t>
  </si>
  <si>
    <t>C74.01</t>
  </si>
  <si>
    <t>C74.02</t>
  </si>
  <si>
    <t>C74.10</t>
  </si>
  <si>
    <t>C74.11</t>
  </si>
  <si>
    <t>C74.12</t>
  </si>
  <si>
    <t>C74.90</t>
  </si>
  <si>
    <t>C74.91</t>
  </si>
  <si>
    <t>C74.92</t>
  </si>
  <si>
    <t>C75.0</t>
  </si>
  <si>
    <t>C75.1</t>
  </si>
  <si>
    <t>C75.2</t>
  </si>
  <si>
    <t>C75.3</t>
  </si>
  <si>
    <t>C75.4</t>
  </si>
  <si>
    <t>C75.5</t>
  </si>
  <si>
    <t>C75.8</t>
  </si>
  <si>
    <t>C75.9</t>
  </si>
  <si>
    <t>C76.0</t>
  </si>
  <si>
    <t>C76.1</t>
  </si>
  <si>
    <t>C76.2</t>
  </si>
  <si>
    <t>C76.3</t>
  </si>
  <si>
    <t>C76.40</t>
  </si>
  <si>
    <t>C76.41</t>
  </si>
  <si>
    <t>C76.42</t>
  </si>
  <si>
    <t>C76.50</t>
  </si>
  <si>
    <t>C76.51</t>
  </si>
  <si>
    <t>C76.52</t>
  </si>
  <si>
    <t>C76.8</t>
  </si>
  <si>
    <t>C7A.00</t>
  </si>
  <si>
    <t>C7A.010</t>
  </si>
  <si>
    <t>C7A.011</t>
  </si>
  <si>
    <t>C7A.012</t>
  </si>
  <si>
    <t>C7A.019</t>
  </si>
  <si>
    <t>C7A.020</t>
  </si>
  <si>
    <t>C7A.021</t>
  </si>
  <si>
    <t>C7A.022</t>
  </si>
  <si>
    <t>C7A.023</t>
  </si>
  <si>
    <t>C7A.024</t>
  </si>
  <si>
    <t>C7A.025</t>
  </si>
  <si>
    <t>C7A.026</t>
  </si>
  <si>
    <t>C7A.029</t>
  </si>
  <si>
    <t>C7A.090</t>
  </si>
  <si>
    <t>C7A.091</t>
  </si>
  <si>
    <t>C7A.092</t>
  </si>
  <si>
    <t>C7A.093</t>
  </si>
  <si>
    <t>C7A.094</t>
  </si>
  <si>
    <t>C7A.095</t>
  </si>
  <si>
    <t>C7A.096</t>
  </si>
  <si>
    <t>C7A.098</t>
  </si>
  <si>
    <t>C7A.1</t>
  </si>
  <si>
    <t>C7A.8</t>
  </si>
  <si>
    <t>C7B.00</t>
  </si>
  <si>
    <t>C7B.01</t>
  </si>
  <si>
    <t>C7B.02</t>
  </si>
  <si>
    <t>C7B.03</t>
  </si>
  <si>
    <t>C7B.04</t>
  </si>
  <si>
    <t>C7B.09</t>
  </si>
  <si>
    <t>C7B.1</t>
  </si>
  <si>
    <t>C7B.8</t>
  </si>
  <si>
    <t>C80.0</t>
  </si>
  <si>
    <t>C80.1</t>
  </si>
  <si>
    <t>C80.2</t>
  </si>
  <si>
    <t>C81.00</t>
  </si>
  <si>
    <t>C81.01</t>
  </si>
  <si>
    <t>C81.02</t>
  </si>
  <si>
    <t>C81.03</t>
  </si>
  <si>
    <t>C81.04</t>
  </si>
  <si>
    <t>C81.05</t>
  </si>
  <si>
    <t>C81.06</t>
  </si>
  <si>
    <t>C81.07</t>
  </si>
  <si>
    <t>C81.08</t>
  </si>
  <si>
    <t>C81.09</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</si>
  <si>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</si>
  <si>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</si>
  <si>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</si>
  <si>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</si>
  <si>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</si>
  <si>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</si>
  <si>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</si>
  <si>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</si>
  <si>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</si>
  <si>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</si>
  <si>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</si>
  <si>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</si>
  <si>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</si>
  <si>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</si>
  <si>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</si>
  <si>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</si>
  <si>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</si>
  <si>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</si>
  <si>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</si>
  <si>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</si>
  <si>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</si>
  <si>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</si>
  <si>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</si>
  <si>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</si>
  <si>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</si>
  <si>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</si>
  <si>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</si>
  <si>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</si>
  <si>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</si>
  <si>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</si>
  <si>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</si>
  <si>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</si>
  <si>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</si>
  <si>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</si>
  <si>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</si>
  <si>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</si>
  <si>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</si>
  <si>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</si>
  <si>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</si>
  <si>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</si>
  <si>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</si>
  <si>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</si>
  <si>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</si>
  <si>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</si>
  <si>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</si>
  <si>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</si>
  <si>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</si>
  <si>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</si>
  <si>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</si>
  <si>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</si>
  <si>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C81.90</t>
  </si>
  <si>
    <t>C81.91</t>
  </si>
  <si>
    <t>C81.92</t>
  </si>
  <si>
    <t>C81.93</t>
  </si>
  <si>
    <t>C81.94</t>
  </si>
  <si>
    <t>C81.95</t>
  </si>
  <si>
    <t>C81.96</t>
  </si>
  <si>
    <t>C81.97</t>
  </si>
  <si>
    <t>C81.98</t>
  </si>
  <si>
    <t>C81.99</t>
  </si>
  <si>
    <t>C82.00</t>
  </si>
  <si>
    <t>C82.01</t>
  </si>
  <si>
    <t>C82.02</t>
  </si>
  <si>
    <t>C82.03</t>
  </si>
  <si>
    <t>C82.04</t>
  </si>
  <si>
    <t>C82.05</t>
  </si>
  <si>
    <t>C82.06</t>
  </si>
  <si>
    <t>C82.07</t>
  </si>
  <si>
    <t>C82.08</t>
  </si>
  <si>
    <t>C82.09</t>
  </si>
  <si>
    <t>C82.10</t>
  </si>
  <si>
    <t>C82.11</t>
  </si>
  <si>
    <t>C82.12</t>
  </si>
  <si>
    <t>C82.13</t>
  </si>
  <si>
    <t>C82.14</t>
  </si>
  <si>
    <t>C82.15</t>
  </si>
  <si>
    <t>C82.16</t>
  </si>
  <si>
    <t>C82.17</t>
  </si>
  <si>
    <t>C82.18</t>
  </si>
  <si>
    <t>C82.19</t>
  </si>
  <si>
    <t>C82.20</t>
  </si>
  <si>
    <t>C82.21</t>
  </si>
  <si>
    <t>C82.22</t>
  </si>
  <si>
    <t>C82.23</t>
  </si>
  <si>
    <t>C82.24</t>
  </si>
  <si>
    <t>C82.25</t>
  </si>
  <si>
    <t>C82.26</t>
  </si>
  <si>
    <t>C82.27</t>
  </si>
  <si>
    <t>C82.28</t>
  </si>
  <si>
    <t>C82.29</t>
  </si>
  <si>
    <t>C82.30</t>
  </si>
  <si>
    <t>C82.31</t>
  </si>
  <si>
    <t>C82.32</t>
  </si>
  <si>
    <t>C82.33</t>
  </si>
  <si>
    <t>C82.34</t>
  </si>
  <si>
    <t>C82.35</t>
  </si>
  <si>
    <t>C82.36</t>
  </si>
  <si>
    <t>C82.37</t>
  </si>
  <si>
    <t>C82.38</t>
  </si>
  <si>
    <t>C82.39</t>
  </si>
  <si>
    <t>C82.40</t>
  </si>
  <si>
    <t>C82.41</t>
  </si>
  <si>
    <t>C82.42</t>
  </si>
  <si>
    <t>C82.43</t>
  </si>
  <si>
    <t>C82.44</t>
  </si>
  <si>
    <t>C82.45</t>
  </si>
  <si>
    <t>C82.46</t>
  </si>
  <si>
    <t>C82.47</t>
  </si>
  <si>
    <t>C82.48</t>
  </si>
  <si>
    <t>C82.49</t>
  </si>
  <si>
    <t>C82.50</t>
  </si>
  <si>
    <t>C82.51</t>
  </si>
  <si>
    <t>C82.52</t>
  </si>
  <si>
    <t>C82.53</t>
  </si>
  <si>
    <t>C82.54</t>
  </si>
  <si>
    <t>C82.55</t>
  </si>
  <si>
    <t>C82.56</t>
  </si>
  <si>
    <t>C82.57</t>
  </si>
  <si>
    <t>C82.58</t>
  </si>
  <si>
    <t>C82.59</t>
  </si>
  <si>
    <t>C82.60</t>
  </si>
  <si>
    <t>C82.61</t>
  </si>
  <si>
    <t>C82.62</t>
  </si>
  <si>
    <t>C82.63</t>
  </si>
  <si>
    <t>C82.64</t>
  </si>
  <si>
    <t>C82.65</t>
  </si>
  <si>
    <t>C82.66</t>
  </si>
  <si>
    <t>C82.67</t>
  </si>
  <si>
    <t>C82.68</t>
  </si>
  <si>
    <t>C82.69</t>
  </si>
  <si>
    <t>C82.80</t>
  </si>
  <si>
    <t>C82.81</t>
  </si>
  <si>
    <t>C82.82</t>
  </si>
  <si>
    <t>C82.83</t>
  </si>
  <si>
    <t>C82.84</t>
  </si>
  <si>
    <t>C82.85</t>
  </si>
  <si>
    <t>C82.86</t>
  </si>
  <si>
    <t>C82.87</t>
  </si>
  <si>
    <t>C82.88</t>
  </si>
  <si>
    <t>C82.89</t>
  </si>
  <si>
    <t>C82.90</t>
  </si>
  <si>
    <t>C82.91</t>
  </si>
  <si>
    <t>C82.92</t>
  </si>
  <si>
    <t>C82.93</t>
  </si>
  <si>
    <t>C82.94</t>
  </si>
  <si>
    <t>C82.95</t>
  </si>
  <si>
    <t>C82.96</t>
  </si>
  <si>
    <t>C82.97</t>
  </si>
  <si>
    <t>C82.98</t>
  </si>
  <si>
    <t>C82.99</t>
  </si>
  <si>
    <t>C83.00</t>
  </si>
  <si>
    <t>C83.01</t>
  </si>
  <si>
    <t>C83.02</t>
  </si>
  <si>
    <t>C83.03</t>
  </si>
  <si>
    <t>C83.04</t>
  </si>
  <si>
    <t>C83.05</t>
  </si>
  <si>
    <t>C83.06</t>
  </si>
  <si>
    <t>C83.07</t>
  </si>
  <si>
    <t>C83.08</t>
  </si>
  <si>
    <t>C83.09</t>
  </si>
  <si>
    <t>C83.10</t>
  </si>
  <si>
    <t>C83.11</t>
  </si>
  <si>
    <t>C83.12</t>
  </si>
  <si>
    <t>C83.13</t>
  </si>
  <si>
    <t>C83.14</t>
  </si>
  <si>
    <t>C83.15</t>
  </si>
  <si>
    <t>C83.16</t>
  </si>
  <si>
    <t>C83.17</t>
  </si>
  <si>
    <t>C83.18</t>
  </si>
  <si>
    <t>C83.19</t>
  </si>
  <si>
    <t>C83.30</t>
  </si>
  <si>
    <t>C83.31</t>
  </si>
  <si>
    <t>C83.32</t>
  </si>
  <si>
    <t>C83.33</t>
  </si>
  <si>
    <t>C83.34</t>
  </si>
  <si>
    <t>C83.35</t>
  </si>
  <si>
    <t>C83.36</t>
  </si>
  <si>
    <t>C83.37</t>
  </si>
  <si>
    <t>C83.38</t>
  </si>
  <si>
    <t>C83.39</t>
  </si>
  <si>
    <t>C83.50</t>
  </si>
  <si>
    <t>C83.51</t>
  </si>
  <si>
    <t>C83.52</t>
  </si>
  <si>
    <t>C83.53</t>
  </si>
  <si>
    <t>C83.54</t>
  </si>
  <si>
    <t>C83.55</t>
  </si>
  <si>
    <t>C83.56</t>
  </si>
  <si>
    <t>C83.57</t>
  </si>
  <si>
    <t>C83.58</t>
  </si>
  <si>
    <t>C83.59</t>
  </si>
  <si>
    <t>C83.70</t>
  </si>
  <si>
    <t>C83.71</t>
  </si>
  <si>
    <t>C83.72</t>
  </si>
  <si>
    <t>C83.73</t>
  </si>
  <si>
    <t>C83.74</t>
  </si>
  <si>
    <t>C83.75</t>
  </si>
  <si>
    <t>C83.76</t>
  </si>
  <si>
    <t>C83.77</t>
  </si>
  <si>
    <t>C83.78</t>
  </si>
  <si>
    <t>C83.79</t>
  </si>
  <si>
    <t>C83.80</t>
  </si>
  <si>
    <t>C83.81</t>
  </si>
  <si>
    <t>C83.82</t>
  </si>
  <si>
    <t>C83.83</t>
  </si>
  <si>
    <t>C83.84</t>
  </si>
  <si>
    <t>C83.85</t>
  </si>
  <si>
    <t>C83.86</t>
  </si>
  <si>
    <t>C83.87</t>
  </si>
  <si>
    <t>C83.88</t>
  </si>
  <si>
    <t>C83.89</t>
  </si>
  <si>
    <t>C83.90</t>
  </si>
  <si>
    <t>C83.91</t>
  </si>
  <si>
    <t>C83.92</t>
  </si>
  <si>
    <t>C83.93</t>
  </si>
  <si>
    <t>C83.94</t>
  </si>
  <si>
    <t>C83.95</t>
  </si>
  <si>
    <t>C83.96</t>
  </si>
  <si>
    <t>C83.97</t>
  </si>
  <si>
    <t>C83.98</t>
  </si>
  <si>
    <t>C83.99</t>
  </si>
  <si>
    <t>C84.00</t>
  </si>
  <si>
    <t>C84.01</t>
  </si>
  <si>
    <t>C84.02</t>
  </si>
  <si>
    <t>C84.03</t>
  </si>
  <si>
    <t>C84.04</t>
  </si>
  <si>
    <t>C84.05</t>
  </si>
  <si>
    <t>C84.06</t>
  </si>
  <si>
    <t>C84.07</t>
  </si>
  <si>
    <t>C84.08</t>
  </si>
  <si>
    <t>C84.09</t>
  </si>
  <si>
    <t>C84.10</t>
  </si>
  <si>
    <t>C84.11</t>
  </si>
  <si>
    <t>C84.12</t>
  </si>
  <si>
    <t>C84.13</t>
  </si>
  <si>
    <t>C84.14</t>
  </si>
  <si>
    <t>C84.15</t>
  </si>
  <si>
    <t>C84.16</t>
  </si>
  <si>
    <t>C84.17</t>
  </si>
  <si>
    <t>C84.18</t>
  </si>
  <si>
    <t>C84.19</t>
  </si>
  <si>
    <t>C84.40</t>
  </si>
  <si>
    <t>C84.41</t>
  </si>
  <si>
    <t>C84.42</t>
  </si>
  <si>
    <t>C84.43</t>
  </si>
  <si>
    <t>C84.44</t>
  </si>
  <si>
    <t>C84.45</t>
  </si>
  <si>
    <t>C84.46</t>
  </si>
  <si>
    <t>C84.47</t>
  </si>
  <si>
    <t>C84.48</t>
  </si>
  <si>
    <t>C84.49</t>
  </si>
  <si>
    <t>C84.60</t>
  </si>
  <si>
    <t>C84.61</t>
  </si>
  <si>
    <t>C84.62</t>
  </si>
  <si>
    <t>C84.63</t>
  </si>
  <si>
    <t>C84.64</t>
  </si>
  <si>
    <t>C84.65</t>
  </si>
  <si>
    <t>C84.66</t>
  </si>
  <si>
    <t>C84.67</t>
  </si>
  <si>
    <t>C84.68</t>
  </si>
  <si>
    <t>C84.69</t>
  </si>
  <si>
    <t>C84.70</t>
  </si>
  <si>
    <t>C84.71</t>
  </si>
  <si>
    <t>C84.72</t>
  </si>
  <si>
    <t>C84.73</t>
  </si>
  <si>
    <t>C84.74</t>
  </si>
  <si>
    <t>C84.75</t>
  </si>
  <si>
    <t>C84.76</t>
  </si>
  <si>
    <t>C84.77</t>
  </si>
  <si>
    <t>C84.78</t>
  </si>
  <si>
    <t>C84.79</t>
  </si>
  <si>
    <t>C84.90</t>
  </si>
  <si>
    <t>C84.91</t>
  </si>
  <si>
    <t>C84.92</t>
  </si>
  <si>
    <t>C84.93</t>
  </si>
  <si>
    <t>C84.94</t>
  </si>
  <si>
    <t>C84.95</t>
  </si>
  <si>
    <t>C84.96</t>
  </si>
  <si>
    <t>C84.97</t>
  </si>
  <si>
    <t>C84.98</t>
  </si>
  <si>
    <t>C84.99</t>
  </si>
  <si>
    <t>C84.A0</t>
  </si>
  <si>
    <t>C84.A1</t>
  </si>
  <si>
    <t>C84.A2</t>
  </si>
  <si>
    <t>C84.A3</t>
  </si>
  <si>
    <t>C84.A4</t>
  </si>
  <si>
    <t>C84.A5</t>
  </si>
  <si>
    <t>C84.A6</t>
  </si>
  <si>
    <t>C84.A7</t>
  </si>
  <si>
    <t>C84.A8</t>
  </si>
  <si>
    <t>C84.A9</t>
  </si>
  <si>
    <t>C84.Z0</t>
  </si>
  <si>
    <t>C84.Z1</t>
  </si>
  <si>
    <t>C84.Z2</t>
  </si>
  <si>
    <t>C84.Z3</t>
  </si>
  <si>
    <t>C84.Z4</t>
  </si>
  <si>
    <t>C84.Z5</t>
  </si>
  <si>
    <t>C84.Z6</t>
  </si>
  <si>
    <t>C84.Z7</t>
  </si>
  <si>
    <t>C84.Z8</t>
  </si>
  <si>
    <t>C84.Z9</t>
  </si>
  <si>
    <t>C85.10</t>
  </si>
  <si>
    <t>C85.11</t>
  </si>
  <si>
    <t>C85.12</t>
  </si>
  <si>
    <t>C85.13</t>
  </si>
  <si>
    <t>C85.14</t>
  </si>
  <si>
    <t>C85.15</t>
  </si>
  <si>
    <t>C85.16</t>
  </si>
  <si>
    <t>C85.17</t>
  </si>
  <si>
    <t>C85.18</t>
  </si>
  <si>
    <t>C85.19</t>
  </si>
  <si>
    <t>C85.20</t>
  </si>
  <si>
    <t>C85.21</t>
  </si>
  <si>
    <t>C85.22</t>
  </si>
  <si>
    <t>C85.23</t>
  </si>
  <si>
    <t>C85.24</t>
  </si>
  <si>
    <t>C85.25</t>
  </si>
  <si>
    <t>C85.26</t>
  </si>
  <si>
    <t>C85.27</t>
  </si>
  <si>
    <t>C85.28</t>
  </si>
  <si>
    <t>C85.29</t>
  </si>
  <si>
    <t>C85.80</t>
  </si>
  <si>
    <t>C85.81</t>
  </si>
  <si>
    <t>C85.82</t>
  </si>
  <si>
    <t>C85.83</t>
  </si>
  <si>
    <t>C85.84</t>
  </si>
  <si>
    <t>C85.85</t>
  </si>
  <si>
    <t>C85.86</t>
  </si>
  <si>
    <t>C85.87</t>
  </si>
  <si>
    <t>C85.88</t>
  </si>
  <si>
    <t>C85.89</t>
  </si>
  <si>
    <t>C85.90</t>
  </si>
  <si>
    <t>C85.91</t>
  </si>
  <si>
    <t>C85.92</t>
  </si>
  <si>
    <t>C85.93</t>
  </si>
  <si>
    <t>C85.94</t>
  </si>
  <si>
    <t>C85.95</t>
  </si>
  <si>
    <t>C85.96</t>
  </si>
  <si>
    <t>C85.97</t>
  </si>
  <si>
    <t>C85.98</t>
  </si>
  <si>
    <t>C85.99</t>
  </si>
  <si>
    <t>C86.0</t>
  </si>
  <si>
    <t>C86.1</t>
  </si>
  <si>
    <t>C86.2</t>
  </si>
  <si>
    <t>C86.3</t>
  </si>
  <si>
    <t>C86.4</t>
  </si>
  <si>
    <t>C86.5</t>
  </si>
  <si>
    <t>C86.6</t>
  </si>
  <si>
    <t>C88.0</t>
  </si>
  <si>
    <t>C88.2</t>
  </si>
  <si>
    <t>C88.3</t>
  </si>
  <si>
    <t>C88.4</t>
  </si>
  <si>
    <t>C88.8</t>
  </si>
  <si>
    <t>C88.9</t>
  </si>
  <si>
    <t>C90.01</t>
  </si>
  <si>
    <t>C90.10</t>
  </si>
  <si>
    <t>C90.11</t>
  </si>
  <si>
    <t>C90.12</t>
  </si>
  <si>
    <t>C90.20</t>
  </si>
  <si>
    <t>C90.21</t>
  </si>
  <si>
    <t>C90.22</t>
  </si>
  <si>
    <t>C90.30</t>
  </si>
  <si>
    <t>C90.31</t>
  </si>
  <si>
    <t>C90.32</t>
  </si>
  <si>
    <t>C91.01</t>
  </si>
  <si>
    <t>C91.11</t>
  </si>
  <si>
    <t>C91.30</t>
  </si>
  <si>
    <t>C91.31</t>
  </si>
  <si>
    <t>C91.32</t>
  </si>
  <si>
    <t>C91.40</t>
  </si>
  <si>
    <t>C91.41</t>
  </si>
  <si>
    <t>C91.42</t>
  </si>
  <si>
    <t>C91.50</t>
  </si>
  <si>
    <t>C91.51</t>
  </si>
  <si>
    <t>C91.52</t>
  </si>
  <si>
    <t>C91.60</t>
  </si>
  <si>
    <t>C91.61</t>
  </si>
  <si>
    <t>C91.62</t>
  </si>
  <si>
    <t>C91.90</t>
  </si>
  <si>
    <t>C91.91</t>
  </si>
  <si>
    <t>C91.92</t>
  </si>
  <si>
    <t>C91.A0</t>
  </si>
  <si>
    <t>C91.A1</t>
  </si>
  <si>
    <t>C91.A2</t>
  </si>
  <si>
    <t>C91.Z0</t>
  </si>
  <si>
    <t>C91.Z1</t>
  </si>
  <si>
    <t>C91.Z2</t>
  </si>
  <si>
    <t>C92.01</t>
  </si>
  <si>
    <t>C92.10</t>
  </si>
  <si>
    <t>C92.11</t>
  </si>
  <si>
    <t>C92.12</t>
  </si>
  <si>
    <t>C92.20</t>
  </si>
  <si>
    <t>C92.21</t>
  </si>
  <si>
    <t>C92.22</t>
  </si>
  <si>
    <t>C92.30</t>
  </si>
  <si>
    <t>C92.31</t>
  </si>
  <si>
    <t>C92.32</t>
  </si>
  <si>
    <t>C92.41</t>
  </si>
  <si>
    <t>C92.51</t>
  </si>
  <si>
    <t>C92.61</t>
  </si>
  <si>
    <t>C92.90</t>
  </si>
  <si>
    <t>C92.91</t>
  </si>
  <si>
    <t>C92.92</t>
  </si>
  <si>
    <t>C92.A1</t>
  </si>
  <si>
    <t>C92.Z0</t>
  </si>
  <si>
    <t>C92.Z1</t>
  </si>
  <si>
    <t>C92.Z2</t>
  </si>
  <si>
    <t>C93.01</t>
  </si>
  <si>
    <t>C93.10</t>
  </si>
  <si>
    <t>C93.11</t>
  </si>
  <si>
    <t>C93.12</t>
  </si>
  <si>
    <t>C93.30</t>
  </si>
  <si>
    <t>C93.31</t>
  </si>
  <si>
    <t>C93.32</t>
  </si>
  <si>
    <t>C93.90</t>
  </si>
  <si>
    <t>C93.91</t>
  </si>
  <si>
    <t>C93.92</t>
  </si>
  <si>
    <t>C93.Z0</t>
  </si>
  <si>
    <t>C93.Z1</t>
  </si>
  <si>
    <t>C93.Z2</t>
  </si>
  <si>
    <t>C94.01</t>
  </si>
  <si>
    <t>C94.21</t>
  </si>
  <si>
    <t>C94.30</t>
  </si>
  <si>
    <t>C94.31</t>
  </si>
  <si>
    <t>C94.32</t>
  </si>
  <si>
    <t>C94.40</t>
  </si>
  <si>
    <t>C94.41</t>
  </si>
  <si>
    <t>C94.42</t>
  </si>
  <si>
    <t>C94.6</t>
  </si>
  <si>
    <t>C94.80</t>
  </si>
  <si>
    <t>C94.81</t>
  </si>
  <si>
    <t>C94.82</t>
  </si>
  <si>
    <t>C95.01</t>
  </si>
  <si>
    <t>C95.10</t>
  </si>
  <si>
    <t>C95.11</t>
  </si>
  <si>
    <t>C95.12</t>
  </si>
  <si>
    <t>C95.90</t>
  </si>
  <si>
    <t>C95.91</t>
  </si>
  <si>
    <t>C95.92</t>
  </si>
  <si>
    <t>C96.0</t>
  </si>
  <si>
    <t>C96.4</t>
  </si>
  <si>
    <t>C96.5</t>
  </si>
  <si>
    <t>C96.6</t>
  </si>
  <si>
    <t>C96.9</t>
  </si>
  <si>
    <t>C96.A</t>
  </si>
  <si>
    <t>C96.Z</t>
  </si>
  <si>
    <t>D47.1</t>
  </si>
  <si>
    <t>D47.Z2</t>
  </si>
  <si>
    <t>D47.Z9</t>
  </si>
  <si>
    <t>I63.343</t>
  </si>
  <si>
    <t>I63.443</t>
  </si>
  <si>
    <t>Z21</t>
  </si>
  <si>
    <t>B20</t>
  </si>
  <si>
    <t>N18.6</t>
  </si>
  <si>
    <t>B18.2</t>
  </si>
  <si>
    <t>B19.20</t>
  </si>
  <si>
    <t>B19.21</t>
  </si>
  <si>
    <t>J45.30</t>
  </si>
  <si>
    <t>J45.31</t>
  </si>
  <si>
    <t>J45.32</t>
  </si>
  <si>
    <t>J45.40</t>
  </si>
  <si>
    <t>J45.41</t>
  </si>
  <si>
    <t>J45.42</t>
  </si>
  <si>
    <t>J45.50</t>
  </si>
  <si>
    <t>J45.51</t>
  </si>
  <si>
    <t>J45.52</t>
  </si>
  <si>
    <t>E84.0</t>
  </si>
  <si>
    <t>E84.11</t>
  </si>
  <si>
    <t>E84.19</t>
  </si>
  <si>
    <t>E84.8</t>
  </si>
  <si>
    <t>E84.9</t>
  </si>
  <si>
    <t>J68.4</t>
  </si>
  <si>
    <t>J96.00</t>
  </si>
  <si>
    <t>J96.01</t>
  </si>
  <si>
    <t>J96.02</t>
  </si>
  <si>
    <t>J96.20</t>
  </si>
  <si>
    <t>J96.21</t>
  </si>
  <si>
    <t>J96.22</t>
  </si>
  <si>
    <t>J98.2</t>
  </si>
  <si>
    <t>J98.3</t>
  </si>
  <si>
    <t>G9448</t>
  </si>
  <si>
    <t>G9449</t>
  </si>
  <si>
    <t>G_CODE_DENOM_CODE_3</t>
  </si>
  <si>
    <t>G9450</t>
  </si>
  <si>
    <t>G9451</t>
  </si>
  <si>
    <t>G9452</t>
  </si>
  <si>
    <t>G9453</t>
  </si>
  <si>
    <t>G9454</t>
  </si>
  <si>
    <t>K70.30</t>
  </si>
  <si>
    <t>K70.31</t>
  </si>
  <si>
    <t>K74.60</t>
  </si>
  <si>
    <t>K74.69</t>
  </si>
  <si>
    <t>G9455</t>
  </si>
  <si>
    <t>G9456</t>
  </si>
  <si>
    <t>G9457</t>
  </si>
  <si>
    <t>G9458</t>
  </si>
  <si>
    <t>G9459</t>
  </si>
  <si>
    <t>G9460</t>
  </si>
  <si>
    <t>00100</t>
  </si>
  <si>
    <t>00102</t>
  </si>
  <si>
    <t>00103</t>
  </si>
  <si>
    <t>00104</t>
  </si>
  <si>
    <t>00120</t>
  </si>
  <si>
    <t>00124</t>
  </si>
  <si>
    <t>00126</t>
  </si>
  <si>
    <t>00140</t>
  </si>
  <si>
    <t>00142</t>
  </si>
  <si>
    <t>00144</t>
  </si>
  <si>
    <t>00145</t>
  </si>
  <si>
    <t>00147</t>
  </si>
  <si>
    <t>00148</t>
  </si>
  <si>
    <t>00160</t>
  </si>
  <si>
    <t>00162</t>
  </si>
  <si>
    <t>00164</t>
  </si>
  <si>
    <t>00170</t>
  </si>
  <si>
    <t>00172</t>
  </si>
  <si>
    <t>00174</t>
  </si>
  <si>
    <t>00176</t>
  </si>
  <si>
    <t>00190</t>
  </si>
  <si>
    <t>00192</t>
  </si>
  <si>
    <t>00210</t>
  </si>
  <si>
    <t>00211</t>
  </si>
  <si>
    <t>00212</t>
  </si>
  <si>
    <t>00214</t>
  </si>
  <si>
    <t>00215</t>
  </si>
  <si>
    <t>00216</t>
  </si>
  <si>
    <t>00218</t>
  </si>
  <si>
    <t>00220</t>
  </si>
  <si>
    <t>00222</t>
  </si>
  <si>
    <t>00300</t>
  </si>
  <si>
    <t>00320</t>
  </si>
  <si>
    <t>00322</t>
  </si>
  <si>
    <t>00350</t>
  </si>
  <si>
    <t>00352</t>
  </si>
  <si>
    <t>00400</t>
  </si>
  <si>
    <t>00402</t>
  </si>
  <si>
    <t>00404</t>
  </si>
  <si>
    <t>00406</t>
  </si>
  <si>
    <t>00410</t>
  </si>
  <si>
    <t>00450</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</si>
  <si>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</si>
  <si>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</si>
  <si>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</si>
  <si>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</si>
  <si>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</si>
  <si>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</si>
  <si>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</si>
  <si>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</si>
  <si>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</si>
  <si>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</si>
  <si>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</si>
  <si>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</si>
  <si>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</si>
  <si>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</si>
  <si>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</si>
  <si>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</si>
  <si>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</si>
  <si>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</si>
  <si>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</si>
  <si>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</si>
  <si>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00550</t>
  </si>
  <si>
    <t>00560</t>
  </si>
  <si>
    <t>00563</t>
  </si>
  <si>
    <t>00580</t>
  </si>
  <si>
    <t>00600</t>
  </si>
  <si>
    <t>00604</t>
  </si>
  <si>
    <t>00620</t>
  </si>
  <si>
    <t>00625</t>
  </si>
  <si>
    <t>00626</t>
  </si>
  <si>
    <t>00630</t>
  </si>
  <si>
    <t>00632</t>
  </si>
  <si>
    <t>00635</t>
  </si>
  <si>
    <t>00640</t>
  </si>
  <si>
    <t>00670</t>
  </si>
  <si>
    <t>00700</t>
  </si>
  <si>
    <t>00702</t>
  </si>
  <si>
    <t>00730</t>
  </si>
  <si>
    <t>00750</t>
  </si>
  <si>
    <t>00752</t>
  </si>
  <si>
    <t>00756</t>
  </si>
  <si>
    <t>00770</t>
  </si>
  <si>
    <t>00790</t>
  </si>
  <si>
    <t>00792</t>
  </si>
  <si>
    <t>00794</t>
  </si>
  <si>
    <t>00796</t>
  </si>
  <si>
    <t>00797</t>
  </si>
  <si>
    <t>00800</t>
  </si>
  <si>
    <t>00802</t>
  </si>
  <si>
    <t>00820</t>
  </si>
  <si>
    <t>00830</t>
  </si>
  <si>
    <t>00832</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</si>
  <si>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</si>
  <si>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</si>
  <si>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</si>
  <si>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</si>
  <si>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</si>
  <si>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</si>
  <si>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</si>
  <si>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</si>
  <si>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</si>
  <si>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</si>
  <si>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</si>
  <si>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</si>
  <si>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</si>
  <si>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</si>
  <si>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</si>
  <si>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</si>
  <si>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</si>
  <si>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</si>
  <si>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</si>
  <si>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</si>
  <si>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</si>
  <si>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</si>
  <si>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</si>
  <si>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</si>
  <si>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</si>
  <si>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</si>
  <si>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</si>
  <si>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</si>
  <si>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</si>
  <si>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</si>
  <si>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</si>
  <si>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</si>
  <si>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</si>
  <si>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</si>
  <si>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</si>
  <si>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</si>
  <si>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</si>
  <si>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</si>
  <si>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</si>
  <si>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</si>
  <si>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</si>
  <si>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</si>
  <si>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</si>
  <si>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</si>
  <si>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</si>
  <si>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</si>
  <si>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</si>
  <si>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</si>
  <si>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</si>
  <si>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</si>
  <si>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</si>
  <si>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</si>
  <si>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</si>
  <si>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</si>
  <si>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</si>
  <si>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</si>
  <si>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</si>
  <si>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</si>
  <si>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</si>
  <si>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</si>
  <si>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</si>
  <si>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</si>
  <si>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</si>
  <si>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</si>
  <si>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</si>
  <si>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</si>
  <si>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</si>
  <si>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</si>
  <si>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</si>
  <si>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</si>
  <si>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</si>
  <si>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</si>
  <si>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</si>
  <si>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</si>
  <si>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</si>
  <si>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</si>
  <si>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</si>
  <si>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</si>
  <si>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</si>
  <si>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</si>
  <si>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</si>
  <si>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</si>
  <si>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</si>
  <si>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</si>
  <si>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</si>
  <si>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</si>
  <si>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</si>
  <si>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</si>
  <si>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</si>
  <si>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</si>
  <si>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</si>
  <si>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</si>
  <si>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</si>
  <si>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</si>
  <si>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</si>
  <si>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</si>
  <si>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</si>
  <si>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</si>
  <si>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</si>
  <si>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</si>
  <si>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01634</t>
  </si>
  <si>
    <t>01636</t>
  </si>
  <si>
    <t>01638</t>
  </si>
  <si>
    <t>01650</t>
  </si>
  <si>
    <t>01652</t>
  </si>
  <si>
    <t>01654</t>
  </si>
  <si>
    <t>01656</t>
  </si>
  <si>
    <t>01670</t>
  </si>
  <si>
    <t>01680</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</si>
  <si>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</si>
  <si>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</si>
  <si>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</si>
  <si>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</si>
  <si>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</si>
  <si>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</si>
  <si>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</si>
  <si>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</si>
  <si>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</si>
  <si>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</si>
  <si>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</si>
  <si>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</si>
  <si>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</si>
  <si>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</si>
  <si>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</si>
  <si>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</si>
  <si>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</si>
  <si>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</si>
  <si>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</si>
  <si>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</si>
  <si>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</si>
  <si>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</si>
  <si>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</si>
  <si>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</si>
  <si>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</si>
  <si>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</si>
  <si>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</si>
  <si>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</si>
  <si>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01920</t>
  </si>
  <si>
    <t>01922</t>
  </si>
  <si>
    <t>01924</t>
  </si>
  <si>
    <t>01925</t>
  </si>
  <si>
    <t>01926</t>
  </si>
  <si>
    <t>01930</t>
  </si>
  <si>
    <t>01931</t>
  </si>
  <si>
    <t>01932</t>
  </si>
  <si>
    <t>01933</t>
  </si>
  <si>
    <t>01935</t>
  </si>
  <si>
    <t>01936</t>
  </si>
  <si>
    <t>01951</t>
  </si>
  <si>
    <t>01952</t>
  </si>
  <si>
    <t>01958</t>
  </si>
  <si>
    <t>01960</t>
  </si>
  <si>
    <t>01961</t>
  </si>
  <si>
    <t>01966</t>
  </si>
  <si>
    <t>01991</t>
  </si>
  <si>
    <t>01992</t>
  </si>
  <si>
    <t>G9642</t>
  </si>
  <si>
    <t>G9643</t>
  </si>
  <si>
    <t>G9497</t>
  </si>
  <si>
    <t>G9644</t>
  </si>
  <si>
    <t>G9645</t>
  </si>
  <si>
    <t>G9646</t>
  </si>
  <si>
    <t>G9647</t>
  </si>
  <si>
    <t>G9648</t>
  </si>
  <si>
    <t>G9766</t>
  </si>
  <si>
    <t>G9767</t>
  </si>
  <si>
    <t>G9580</t>
  </si>
  <si>
    <t>G9582</t>
  </si>
  <si>
    <t>I83.811</t>
  </si>
  <si>
    <t>I83.812</t>
  </si>
  <si>
    <t>I83.813</t>
  </si>
  <si>
    <t>I83.819</t>
  </si>
  <si>
    <t>G9603</t>
  </si>
  <si>
    <t>G9605</t>
  </si>
  <si>
    <t>G9604</t>
  </si>
  <si>
    <t>G9539</t>
  </si>
  <si>
    <t>G9540</t>
  </si>
  <si>
    <t>G9541</t>
  </si>
  <si>
    <t>G9542</t>
  </si>
  <si>
    <t>G9543</t>
  </si>
  <si>
    <t>G9544</t>
  </si>
  <si>
    <t>00326</t>
  </si>
  <si>
    <t>00754</t>
  </si>
  <si>
    <t>00834</t>
  </si>
  <si>
    <t>00836</t>
  </si>
  <si>
    <t>01962</t>
  </si>
  <si>
    <t>01963</t>
  </si>
  <si>
    <t>01965</t>
  </si>
  <si>
    <t>G9654</t>
  </si>
  <si>
    <t>G9770</t>
  </si>
  <si>
    <t>4255F</t>
  </si>
  <si>
    <t>G9771</t>
  </si>
  <si>
    <t>G9772</t>
  </si>
  <si>
    <t>G9773</t>
  </si>
  <si>
    <t>4554F</t>
  </si>
  <si>
    <t>4556F</t>
  </si>
  <si>
    <t>G9775</t>
  </si>
  <si>
    <t>G9776</t>
  </si>
  <si>
    <t>G9777</t>
  </si>
  <si>
    <t>G9621</t>
  </si>
  <si>
    <t>G9622</t>
  </si>
  <si>
    <t>G9623</t>
  </si>
  <si>
    <t>G9624</t>
  </si>
  <si>
    <t>G9625</t>
  </si>
  <si>
    <t>G9626</t>
  </si>
  <si>
    <t>G9627</t>
  </si>
  <si>
    <t>G9628</t>
  </si>
  <si>
    <t>G9629</t>
  </si>
  <si>
    <t>G9630</t>
  </si>
  <si>
    <t>G9631</t>
  </si>
  <si>
    <t>G9632</t>
  </si>
  <si>
    <t>G9633</t>
  </si>
  <si>
    <t xml:space="preserve">≥21 </t>
  </si>
  <si>
    <t>G9662</t>
  </si>
  <si>
    <t>G9778</t>
  </si>
  <si>
    <t>G9779</t>
  </si>
  <si>
    <t>G9780</t>
  </si>
  <si>
    <t>B15.0</t>
  </si>
  <si>
    <t>B15.9</t>
  </si>
  <si>
    <t>B16.0</t>
  </si>
  <si>
    <t>B16.1</t>
  </si>
  <si>
    <t>B16.2</t>
  </si>
  <si>
    <t>B16.9</t>
  </si>
  <si>
    <t>B18.0</t>
  </si>
  <si>
    <t>B18.1</t>
  </si>
  <si>
    <t>B19.10</t>
  </si>
  <si>
    <t>B19.11</t>
  </si>
  <si>
    <t>B17.0</t>
  </si>
  <si>
    <t>B17.2</t>
  </si>
  <si>
    <t>B17.8</t>
  </si>
  <si>
    <t>B17.10</t>
  </si>
  <si>
    <t>B17.11</t>
  </si>
  <si>
    <t>B18.8</t>
  </si>
  <si>
    <t>B18.9</t>
  </si>
  <si>
    <t>B19.0</t>
  </si>
  <si>
    <t>K70.0</t>
  </si>
  <si>
    <t>K70.9</t>
  </si>
  <si>
    <t>K70.40</t>
  </si>
  <si>
    <t>K70.41</t>
  </si>
  <si>
    <t>K71.3</t>
  </si>
  <si>
    <t>K71.4</t>
  </si>
  <si>
    <t>K71.9</t>
  </si>
  <si>
    <t>K71.10</t>
  </si>
  <si>
    <t>K71.11</t>
  </si>
  <si>
    <t>K71.50</t>
  </si>
  <si>
    <t>K71.51</t>
  </si>
  <si>
    <t>K72.00</t>
  </si>
  <si>
    <t>K72.01</t>
  </si>
  <si>
    <t>K72.10</t>
  </si>
  <si>
    <t>K72.11</t>
  </si>
  <si>
    <t>K72.90</t>
  </si>
  <si>
    <t>K72.91</t>
  </si>
  <si>
    <t>K73.0</t>
  </si>
  <si>
    <t>K73.2</t>
  </si>
  <si>
    <t>K73.8</t>
  </si>
  <si>
    <t>K73.9</t>
  </si>
  <si>
    <t>K74.0</t>
  </si>
  <si>
    <t>K74.1</t>
  </si>
  <si>
    <t>K74.2</t>
  </si>
  <si>
    <t>K74.3</t>
  </si>
  <si>
    <t>K74.4</t>
  </si>
  <si>
    <t>K74.5</t>
  </si>
  <si>
    <t>K75.4</t>
  </si>
  <si>
    <t>O98.419</t>
  </si>
  <si>
    <t>G9664</t>
  </si>
  <si>
    <t>G9781</t>
  </si>
  <si>
    <t>G9665</t>
  </si>
  <si>
    <t>G9663</t>
  </si>
  <si>
    <t>G9782</t>
  </si>
  <si>
    <t>G9666</t>
  </si>
  <si>
    <t>G9783</t>
  </si>
  <si>
    <t>G9659</t>
  </si>
  <si>
    <t>G9660</t>
  </si>
  <si>
    <t>G9661</t>
  </si>
  <si>
    <t>C44.01</t>
  </si>
  <si>
    <t>C44.02</t>
  </si>
  <si>
    <t>C44.111</t>
  </si>
  <si>
    <t>C44.121</t>
  </si>
  <si>
    <t>C44.211</t>
  </si>
  <si>
    <t>C44.212</t>
  </si>
  <si>
    <t>C44.219</t>
  </si>
  <si>
    <t>C44.221</t>
  </si>
  <si>
    <t>C44.222</t>
  </si>
  <si>
    <t>C44.229</t>
  </si>
  <si>
    <t>C44.41</t>
  </si>
  <si>
    <t>C44.42</t>
  </si>
  <si>
    <t>C44.510</t>
  </si>
  <si>
    <t>C44.511</t>
  </si>
  <si>
    <t>C44.519</t>
  </si>
  <si>
    <t>C44.520</t>
  </si>
  <si>
    <t>C44.521</t>
  </si>
  <si>
    <t>C44.529</t>
  </si>
  <si>
    <t>C44.611</t>
  </si>
  <si>
    <t>C44.612</t>
  </si>
  <si>
    <t>C44.619</t>
  </si>
  <si>
    <t>C44.621</t>
  </si>
  <si>
    <t>C44.622</t>
  </si>
  <si>
    <t>C44.629</t>
  </si>
  <si>
    <t>C44.711</t>
  </si>
  <si>
    <t>C44.712</t>
  </si>
  <si>
    <t>C44.719</t>
  </si>
  <si>
    <t>C44.721</t>
  </si>
  <si>
    <t>C44.722</t>
  </si>
  <si>
    <t>C44.729</t>
  </si>
  <si>
    <t>D04.0</t>
  </si>
  <si>
    <t>D04.10</t>
  </si>
  <si>
    <t>D04.20</t>
  </si>
  <si>
    <t>D04.21</t>
  </si>
  <si>
    <t>D04.22</t>
  </si>
  <si>
    <t>D04.30</t>
  </si>
  <si>
    <t>D04.39</t>
  </si>
  <si>
    <t>D04.4</t>
  </si>
  <si>
    <t>D04.5</t>
  </si>
  <si>
    <t>D04.60</t>
  </si>
  <si>
    <t>D04.61</t>
  </si>
  <si>
    <t>D04.62</t>
  </si>
  <si>
    <t>D04.70</t>
  </si>
  <si>
    <t>D04.71</t>
  </si>
  <si>
    <t>D04.72</t>
  </si>
  <si>
    <t>D04.8</t>
  </si>
  <si>
    <t>D04.9</t>
  </si>
  <si>
    <t>Z95.818</t>
  </si>
  <si>
    <t>Z95.820</t>
  </si>
  <si>
    <t>Z95.828</t>
  </si>
  <si>
    <t>Z95.9</t>
  </si>
  <si>
    <t>Z98.62</t>
  </si>
  <si>
    <t>G9787</t>
  </si>
  <si>
    <t>G9788</t>
  </si>
  <si>
    <t>G9789</t>
  </si>
  <si>
    <t>G9790</t>
  </si>
  <si>
    <t>G9791</t>
  </si>
  <si>
    <t>G9792</t>
  </si>
  <si>
    <t>G9793</t>
  </si>
  <si>
    <t>G9795</t>
  </si>
  <si>
    <t>G9796</t>
  </si>
  <si>
    <t>G9797</t>
  </si>
  <si>
    <t>D06.0</t>
  </si>
  <si>
    <t>D06.1</t>
  </si>
  <si>
    <t>D06.7</t>
  </si>
  <si>
    <t>D06.9</t>
  </si>
  <si>
    <t>Z85.41</t>
  </si>
  <si>
    <t>D80.0</t>
  </si>
  <si>
    <t>D80.1</t>
  </si>
  <si>
    <t>D80.2</t>
  </si>
  <si>
    <t>D80.3</t>
  </si>
  <si>
    <t>D80.4</t>
  </si>
  <si>
    <t>D80.5</t>
  </si>
  <si>
    <t>D80.6</t>
  </si>
  <si>
    <t>D80.7</t>
  </si>
  <si>
    <t>D80.8</t>
  </si>
  <si>
    <t>D80.9</t>
  </si>
  <si>
    <t>D81.0</t>
  </si>
  <si>
    <t>D81.1</t>
  </si>
  <si>
    <t>D81.2</t>
  </si>
  <si>
    <t>D81.4</t>
  </si>
  <si>
    <t>D81.6</t>
  </si>
  <si>
    <t>D81.7</t>
  </si>
  <si>
    <t>D81.89</t>
  </si>
  <si>
    <t>D81.9</t>
  </si>
  <si>
    <t>D82.0</t>
  </si>
  <si>
    <t>D82.1</t>
  </si>
  <si>
    <t>D82.2</t>
  </si>
  <si>
    <t>D82.3</t>
  </si>
  <si>
    <t>D82.4</t>
  </si>
  <si>
    <t>D82.8</t>
  </si>
  <si>
    <t>D82.9</t>
  </si>
  <si>
    <t>D83.0</t>
  </si>
  <si>
    <t>D83.1</t>
  </si>
  <si>
    <t>D83.2</t>
  </si>
  <si>
    <t>D83.8</t>
  </si>
  <si>
    <t>D83.9</t>
  </si>
  <si>
    <t>D84.0</t>
  </si>
  <si>
    <t>D84.1</t>
  </si>
  <si>
    <t>D84.9</t>
  </si>
  <si>
    <t>D89.3</t>
  </si>
  <si>
    <t>D89.810</t>
  </si>
  <si>
    <t>D89.811</t>
  </si>
  <si>
    <t>D89.812</t>
  </si>
  <si>
    <t>D89.813</t>
  </si>
  <si>
    <t>D89.82</t>
  </si>
  <si>
    <t>D89.89</t>
  </si>
  <si>
    <t>D89.9</t>
  </si>
  <si>
    <t>B97.35</t>
  </si>
  <si>
    <t>G9805</t>
  </si>
  <si>
    <t>G9806</t>
  </si>
  <si>
    <t>G9807</t>
  </si>
  <si>
    <t>G9808</t>
  </si>
  <si>
    <t>G9809</t>
  </si>
  <si>
    <t>G9810</t>
  </si>
  <si>
    <t>G9811</t>
  </si>
  <si>
    <t>G9812</t>
  </si>
  <si>
    <t>G9813</t>
  </si>
  <si>
    <t>0U5B0ZZ</t>
  </si>
  <si>
    <t>0U5B3ZZ</t>
  </si>
  <si>
    <t>0U5B4ZZ</t>
  </si>
  <si>
    <t>0U5B7ZZ</t>
  </si>
  <si>
    <t>0U5B8ZZ</t>
  </si>
  <si>
    <t>0UDB7ZZ</t>
  </si>
  <si>
    <t>0UDB8ZZ</t>
  </si>
  <si>
    <t>G9822</t>
  </si>
  <si>
    <t>G9823</t>
  </si>
  <si>
    <t>G9824</t>
  </si>
  <si>
    <t>G9830</t>
  </si>
  <si>
    <t>G9831</t>
  </si>
  <si>
    <t>G9832</t>
  </si>
  <si>
    <t>G9838</t>
  </si>
  <si>
    <t>G9839</t>
  </si>
  <si>
    <t>G9840</t>
  </si>
  <si>
    <t>G9841</t>
  </si>
  <si>
    <t>G9842</t>
  </si>
  <si>
    <t>G9843</t>
  </si>
  <si>
    <t>G9844</t>
  </si>
  <si>
    <t>G9845</t>
  </si>
  <si>
    <t>C44.00</t>
  </si>
  <si>
    <t>C44.09</t>
  </si>
  <si>
    <t>C44.101</t>
  </si>
  <si>
    <t>C44.191</t>
  </si>
  <si>
    <t>C44.201</t>
  </si>
  <si>
    <t>C44.202</t>
  </si>
  <si>
    <t>C44.209</t>
  </si>
  <si>
    <t>C44.291</t>
  </si>
  <si>
    <t>C44.292</t>
  </si>
  <si>
    <t>C44.299</t>
  </si>
  <si>
    <t>C44.40</t>
  </si>
  <si>
    <t>C44.49</t>
  </si>
  <si>
    <t>C44.500</t>
  </si>
  <si>
    <t>C44.501</t>
  </si>
  <si>
    <t>C44.509</t>
  </si>
  <si>
    <t>C44.590</t>
  </si>
  <si>
    <t>C44.591</t>
  </si>
  <si>
    <t>C44.599</t>
  </si>
  <si>
    <t>C44.601</t>
  </si>
  <si>
    <t>C44.602</t>
  </si>
  <si>
    <t>C44.609</t>
  </si>
  <si>
    <t>C44.691</t>
  </si>
  <si>
    <t>C44.699</t>
  </si>
  <si>
    <t>C44.701</t>
  </si>
  <si>
    <t>C44.702</t>
  </si>
  <si>
    <t>C44.709</t>
  </si>
  <si>
    <t>C44.791</t>
  </si>
  <si>
    <t>C44.799</t>
  </si>
  <si>
    <t>G9846</t>
  </si>
  <si>
    <t>G9847</t>
  </si>
  <si>
    <t>G9848</t>
  </si>
  <si>
    <t>G9852</t>
  </si>
  <si>
    <t>G9853</t>
  </si>
  <si>
    <t>G9854</t>
  </si>
  <si>
    <t>G9858</t>
  </si>
  <si>
    <t>G9859</t>
  </si>
  <si>
    <t>G9860</t>
  </si>
  <si>
    <t>G9861</t>
  </si>
  <si>
    <t>H65.411</t>
  </si>
  <si>
    <t>H65.412</t>
  </si>
  <si>
    <t>H65.413</t>
  </si>
  <si>
    <t>H65.419</t>
  </si>
  <si>
    <t>H65.491</t>
  </si>
  <si>
    <t>H65.492</t>
  </si>
  <si>
    <t>H65.493</t>
  </si>
  <si>
    <t>H65.499</t>
  </si>
  <si>
    <t>H65.90</t>
  </si>
  <si>
    <t>H65.91</t>
  </si>
  <si>
    <t>H65.92</t>
  </si>
  <si>
    <t>H65.93</t>
  </si>
  <si>
    <t>H65.111</t>
  </si>
  <si>
    <t>H65.112</t>
  </si>
  <si>
    <t>H65.113</t>
  </si>
  <si>
    <t>H65.114</t>
  </si>
  <si>
    <t>H65.115</t>
  </si>
  <si>
    <t>H65.116</t>
  </si>
  <si>
    <t>H65.117</t>
  </si>
  <si>
    <t>H65.191</t>
  </si>
  <si>
    <t>H65.192</t>
  </si>
  <si>
    <t>H65.193</t>
  </si>
  <si>
    <t>H65.194</t>
  </si>
  <si>
    <t>H65.195</t>
  </si>
  <si>
    <t>H65.196</t>
  </si>
  <si>
    <t>H65.197</t>
  </si>
  <si>
    <t>H65.199</t>
  </si>
  <si>
    <t>D25.0</t>
  </si>
  <si>
    <t>D25.1</t>
  </si>
  <si>
    <t>D25.2</t>
  </si>
  <si>
    <t>D25.9</t>
  </si>
  <si>
    <t>N80.0</t>
  </si>
  <si>
    <t>I21.A1</t>
  </si>
  <si>
    <t>I21.A9</t>
  </si>
  <si>
    <t>≠02</t>
  </si>
  <si>
    <t>G_CODE_DENOM_CODE_Exl</t>
  </si>
  <si>
    <t>G_CODE_DENOM_CODE_Exl_1</t>
  </si>
  <si>
    <t>G_CODE_DENOM_CODE_Exl_2</t>
  </si>
  <si>
    <t>G_CODE_DENOM_CODE_Exl_3</t>
  </si>
  <si>
    <t>G_CODE_REGISTRY_ONLY_Exe</t>
  </si>
  <si>
    <t>G_CODE_REGISTRY_ONLY_Exe_1</t>
  </si>
  <si>
    <t>G_CODE_REGISTRY_ONLY_Exe_2</t>
  </si>
  <si>
    <t>K70.10</t>
  </si>
  <si>
    <t>K70.11</t>
  </si>
  <si>
    <t>K70.2</t>
  </si>
  <si>
    <t>K71.0</t>
  </si>
  <si>
    <t>K71.2</t>
  </si>
  <si>
    <t>K71.6</t>
  </si>
  <si>
    <t>K71.7</t>
  </si>
  <si>
    <t>K71.8</t>
  </si>
  <si>
    <t>K73.1</t>
  </si>
  <si>
    <t>B17.9</t>
  </si>
  <si>
    <t>B19.9</t>
  </si>
  <si>
    <t>O98.411</t>
  </si>
  <si>
    <t>O98.412</t>
  </si>
  <si>
    <t>O98.413</t>
  </si>
  <si>
    <t>E11.10</t>
  </si>
  <si>
    <t>E11.11</t>
  </si>
  <si>
    <t>ENCOUNTER_CODE_1_A</t>
  </si>
  <si>
    <t>ENCOUNTER_CODE_1_B</t>
  </si>
  <si>
    <t>G9594</t>
  </si>
  <si>
    <t>G9595</t>
  </si>
  <si>
    <t>G9593</t>
  </si>
  <si>
    <t>G9597</t>
  </si>
  <si>
    <t>G9784</t>
  </si>
  <si>
    <t>G9785</t>
  </si>
  <si>
    <t>G9786</t>
  </si>
  <si>
    <t>G9938</t>
  </si>
  <si>
    <t>G9940</t>
  </si>
  <si>
    <t>G9942</t>
  </si>
  <si>
    <t>G9943</t>
  </si>
  <si>
    <t>G9946</t>
  </si>
  <si>
    <t>G9948</t>
  </si>
  <si>
    <t>G9949</t>
  </si>
  <si>
    <t>G9954</t>
  </si>
  <si>
    <t>G9955</t>
  </si>
  <si>
    <t>G9956</t>
  </si>
  <si>
    <t>G9957</t>
  </si>
  <si>
    <t>G9958</t>
  </si>
  <si>
    <t>G9959</t>
  </si>
  <si>
    <t>G9961</t>
  </si>
  <si>
    <t>G9960</t>
  </si>
  <si>
    <t>G9962</t>
  </si>
  <si>
    <t>G9963</t>
  </si>
  <si>
    <t>Key Descriptions</t>
  </si>
  <si>
    <t>Step-by-Step Instructions to Search Using this Excel File</t>
  </si>
  <si>
    <r>
      <t xml:space="preserve">Step 2: </t>
    </r>
    <r>
      <rPr>
        <sz val="12"/>
        <color indexed="8"/>
        <rFont val="Calibri"/>
        <family val="2"/>
      </rPr>
      <t>Once the arrow is selected, a drop down menu will appear. Input the measure number you are searching for and select "OK"</t>
    </r>
  </si>
  <si>
    <t>C96.21</t>
  </si>
  <si>
    <t>C96.22</t>
  </si>
  <si>
    <t>C96.29</t>
  </si>
  <si>
    <t>C96.20</t>
  </si>
  <si>
    <t>00731</t>
  </si>
  <si>
    <t>00732</t>
  </si>
  <si>
    <t>00811</t>
  </si>
  <si>
    <t>00812</t>
  </si>
  <si>
    <t>00813</t>
  </si>
  <si>
    <t>G9939</t>
  </si>
  <si>
    <t>DX_CODE_Exl</t>
  </si>
  <si>
    <t>Measure ID</t>
  </si>
  <si>
    <t>G9690</t>
  </si>
  <si>
    <t>I21.9</t>
  </si>
  <si>
    <t>PROC_CODE_1A</t>
  </si>
  <si>
    <t>G9945</t>
  </si>
  <si>
    <t>DX_CODE_1_A</t>
  </si>
  <si>
    <t>DX_CODE_1_B</t>
  </si>
  <si>
    <t>PROC_CODE_2_A</t>
  </si>
  <si>
    <t>PROC_CODE_2_B</t>
  </si>
  <si>
    <t>H65.119</t>
  </si>
  <si>
    <t>G43.719</t>
  </si>
  <si>
    <t>G43.821</t>
  </si>
  <si>
    <t>G43.829</t>
  </si>
  <si>
    <t>G43.831</t>
  </si>
  <si>
    <t>G43.839</t>
  </si>
  <si>
    <t>G43.601</t>
  </si>
  <si>
    <t>G43.609</t>
  </si>
  <si>
    <t>G43.611</t>
  </si>
  <si>
    <t>G43.619</t>
  </si>
  <si>
    <t>G44.82</t>
  </si>
  <si>
    <t>C16.9</t>
  </si>
  <si>
    <t>F11.10</t>
  </si>
  <si>
    <t>F11.120</t>
  </si>
  <si>
    <t>F11.121</t>
  </si>
  <si>
    <t>F11.122</t>
  </si>
  <si>
    <t>F11.129</t>
  </si>
  <si>
    <t>F11.14</t>
  </si>
  <si>
    <t>F11.150</t>
  </si>
  <si>
    <t>F11.151</t>
  </si>
  <si>
    <t>F11.159</t>
  </si>
  <si>
    <t>F11.181</t>
  </si>
  <si>
    <t>F11.182</t>
  </si>
  <si>
    <t>F11.188</t>
  </si>
  <si>
    <t>F11.19</t>
  </si>
  <si>
    <t>F11.20</t>
  </si>
  <si>
    <t>F11.21</t>
  </si>
  <si>
    <t>F11.220</t>
  </si>
  <si>
    <t>F11.221</t>
  </si>
  <si>
    <t>F11.222</t>
  </si>
  <si>
    <t>F11.229</t>
  </si>
  <si>
    <t>F11.23</t>
  </si>
  <si>
    <t>F11.24</t>
  </si>
  <si>
    <t>F11.250</t>
  </si>
  <si>
    <t>F11.251</t>
  </si>
  <si>
    <t>F11.259</t>
  </si>
  <si>
    <t>F11.281</t>
  </si>
  <si>
    <t>F11.282</t>
  </si>
  <si>
    <t>F11.288</t>
  </si>
  <si>
    <t>F11.29</t>
  </si>
  <si>
    <t>F11.90</t>
  </si>
  <si>
    <t>F11.920</t>
  </si>
  <si>
    <t>F11.921</t>
  </si>
  <si>
    <t>F11.922</t>
  </si>
  <si>
    <t>F11.929</t>
  </si>
  <si>
    <t>F11.93</t>
  </si>
  <si>
    <t>F11.94</t>
  </si>
  <si>
    <t>F11.950</t>
  </si>
  <si>
    <t>F11.951</t>
  </si>
  <si>
    <t>F11.959</t>
  </si>
  <si>
    <t>F11.981</t>
  </si>
  <si>
    <t>F11.982</t>
  </si>
  <si>
    <t>F11.988</t>
  </si>
  <si>
    <t>F11.99</t>
  </si>
  <si>
    <t>C43.111</t>
  </si>
  <si>
    <t>C43.112</t>
  </si>
  <si>
    <t>C43.121</t>
  </si>
  <si>
    <t>C43.122</t>
  </si>
  <si>
    <t>C44.1021</t>
  </si>
  <si>
    <t>C44.1022</t>
  </si>
  <si>
    <t>C44.1091</t>
  </si>
  <si>
    <t>C44.1092</t>
  </si>
  <si>
    <t>C44.1121</t>
  </si>
  <si>
    <t>C44.1122</t>
  </si>
  <si>
    <t>C44.1191</t>
  </si>
  <si>
    <t>C44.1192</t>
  </si>
  <si>
    <t>C44.1221</t>
  </si>
  <si>
    <t>C44.1222</t>
  </si>
  <si>
    <t>C44.1291</t>
  </si>
  <si>
    <t>C44.1292</t>
  </si>
  <si>
    <t>C44.1921</t>
  </si>
  <si>
    <t>C44.1922</t>
  </si>
  <si>
    <t>C44.1991</t>
  </si>
  <si>
    <t>C44.1992</t>
  </si>
  <si>
    <t>C4A.111</t>
  </si>
  <si>
    <t>C4A.112</t>
  </si>
  <si>
    <t>C4A.121</t>
  </si>
  <si>
    <t>C4A.122</t>
  </si>
  <si>
    <t>D04.111</t>
  </si>
  <si>
    <t>D04.112</t>
  </si>
  <si>
    <t>D04.121</t>
  </si>
  <si>
    <t>D04.122</t>
  </si>
  <si>
    <t>I63.81</t>
  </si>
  <si>
    <t>I63.89</t>
  </si>
  <si>
    <t>D16.6</t>
  </si>
  <si>
    <t>D16.8</t>
  </si>
  <si>
    <t>D48.0</t>
  </si>
  <si>
    <t>D49.2</t>
  </si>
  <si>
    <t>M48.54XA</t>
  </si>
  <si>
    <t>M48.55XA</t>
  </si>
  <si>
    <t>M48.56XA</t>
  </si>
  <si>
    <t>M48.57XA</t>
  </si>
  <si>
    <t>M48.58XA</t>
  </si>
  <si>
    <t>S22.060A</t>
  </si>
  <si>
    <t>S22.060B</t>
  </si>
  <si>
    <t>S22.061A</t>
  </si>
  <si>
    <t>S22.061B</t>
  </si>
  <si>
    <t>S22.062A</t>
  </si>
  <si>
    <t>S22.062B</t>
  </si>
  <si>
    <t>S22.068A</t>
  </si>
  <si>
    <t>S22.068B</t>
  </si>
  <si>
    <t>S22.069A</t>
  </si>
  <si>
    <t>S22.069B</t>
  </si>
  <si>
    <t>S22.070A</t>
  </si>
  <si>
    <t>S22.070B</t>
  </si>
  <si>
    <t>S22.071A</t>
  </si>
  <si>
    <t>S22.071B</t>
  </si>
  <si>
    <t>S22.072A</t>
  </si>
  <si>
    <t>S22.072B</t>
  </si>
  <si>
    <t>S22.078A</t>
  </si>
  <si>
    <t>S22.078B</t>
  </si>
  <si>
    <t>S22.079A</t>
  </si>
  <si>
    <t>S22.079B</t>
  </si>
  <si>
    <t>S22.080A</t>
  </si>
  <si>
    <t>S22.080B</t>
  </si>
  <si>
    <t>S22.081A</t>
  </si>
  <si>
    <t>S22.081B</t>
  </si>
  <si>
    <t>S22.082A</t>
  </si>
  <si>
    <t>S22.082B</t>
  </si>
  <si>
    <t>S22.088A</t>
  </si>
  <si>
    <t>S22.088B</t>
  </si>
  <si>
    <t>S22.089A</t>
  </si>
  <si>
    <t>S22.089B</t>
  </si>
  <si>
    <t>S24.103A</t>
  </si>
  <si>
    <t>S24.104A</t>
  </si>
  <si>
    <t>S24.113A</t>
  </si>
  <si>
    <t>S24.114A</t>
  </si>
  <si>
    <t>S24.133A</t>
  </si>
  <si>
    <t>S24.134A</t>
  </si>
  <si>
    <t>S24.143A</t>
  </si>
  <si>
    <t>S24.144A</t>
  </si>
  <si>
    <t>S24.153A</t>
  </si>
  <si>
    <t>S24.154A</t>
  </si>
  <si>
    <t>S32.10XA</t>
  </si>
  <si>
    <t>S32.10XB</t>
  </si>
  <si>
    <t>S32.110A</t>
  </si>
  <si>
    <t>S32.110B</t>
  </si>
  <si>
    <t>S32.14XA</t>
  </si>
  <si>
    <t>S32.14XB</t>
  </si>
  <si>
    <t>S32.15XA</t>
  </si>
  <si>
    <t>S32.15XB</t>
  </si>
  <si>
    <t>S32.16XA</t>
  </si>
  <si>
    <t>S32.17XA</t>
  </si>
  <si>
    <t>S32.17XB</t>
  </si>
  <si>
    <t>S32.19XA</t>
  </si>
  <si>
    <t>S32.19XB</t>
  </si>
  <si>
    <t>S32.2XXA</t>
  </si>
  <si>
    <t>S32.2XXB</t>
  </si>
  <si>
    <t>S34.101A</t>
  </si>
  <si>
    <t>S34.102A</t>
  </si>
  <si>
    <t>S34.103A</t>
  </si>
  <si>
    <t>S34.104A</t>
  </si>
  <si>
    <t>S34.105A</t>
  </si>
  <si>
    <t>S34.109A</t>
  </si>
  <si>
    <t>S34.111A</t>
  </si>
  <si>
    <t>S34.112A</t>
  </si>
  <si>
    <t>S34.113A</t>
  </si>
  <si>
    <t>S34.114A</t>
  </si>
  <si>
    <t>S34.115A</t>
  </si>
  <si>
    <t>S34.119A</t>
  </si>
  <si>
    <t>S34.121A</t>
  </si>
  <si>
    <t>S34.122A</t>
  </si>
  <si>
    <t>S34.123A</t>
  </si>
  <si>
    <t>S34.124A</t>
  </si>
  <si>
    <t>S34.125A</t>
  </si>
  <si>
    <t>S34.129A</t>
  </si>
  <si>
    <t>S34.131A</t>
  </si>
  <si>
    <t>S34.132A</t>
  </si>
  <si>
    <t>S34.139A</t>
  </si>
  <si>
    <t>S34.3XXA</t>
  </si>
  <si>
    <t>M46.25</t>
  </si>
  <si>
    <t>M46.26</t>
  </si>
  <si>
    <t>M46.27</t>
  </si>
  <si>
    <t>M46.28</t>
  </si>
  <si>
    <t>M46.35</t>
  </si>
  <si>
    <t>M46.36</t>
  </si>
  <si>
    <t>M46.37</t>
  </si>
  <si>
    <t>M46.38</t>
  </si>
  <si>
    <t>M46.45</t>
  </si>
  <si>
    <t>M46.46</t>
  </si>
  <si>
    <t>M46.47</t>
  </si>
  <si>
    <t>M46.48</t>
  </si>
  <si>
    <t>M46.55</t>
  </si>
  <si>
    <t>M46.56</t>
  </si>
  <si>
    <t>M46.57</t>
  </si>
  <si>
    <t>M46.58</t>
  </si>
  <si>
    <t>M41.05</t>
  </si>
  <si>
    <t>M41.06</t>
  </si>
  <si>
    <t>M41.07</t>
  </si>
  <si>
    <t>M41.08</t>
  </si>
  <si>
    <t>M41.115</t>
  </si>
  <si>
    <t>M41.116</t>
  </si>
  <si>
    <t>M41.117</t>
  </si>
  <si>
    <t>M41.125</t>
  </si>
  <si>
    <t>M41.126</t>
  </si>
  <si>
    <t>M41.127</t>
  </si>
  <si>
    <t>M41.25</t>
  </si>
  <si>
    <t>M41.26</t>
  </si>
  <si>
    <t>M41.27</t>
  </si>
  <si>
    <t>Q67.5</t>
  </si>
  <si>
    <t>Q76.3</t>
  </si>
  <si>
    <t>M1027</t>
  </si>
  <si>
    <t>M1028</t>
  </si>
  <si>
    <t>M1029</t>
  </si>
  <si>
    <t>M1032</t>
  </si>
  <si>
    <t>M1034</t>
  </si>
  <si>
    <t>M1035</t>
  </si>
  <si>
    <t>M1036</t>
  </si>
  <si>
    <t>M1041</t>
  </si>
  <si>
    <t>M1043</t>
  </si>
  <si>
    <t>M1045</t>
  </si>
  <si>
    <t>M1046</t>
  </si>
  <si>
    <t>M1049</t>
  </si>
  <si>
    <t>M1051</t>
  </si>
  <si>
    <t>M1052</t>
  </si>
  <si>
    <t>M1071</t>
  </si>
  <si>
    <t>M80.00XA</t>
  </si>
  <si>
    <t>M80.011A</t>
  </si>
  <si>
    <t>M80.012A</t>
  </si>
  <si>
    <t>M80.019A</t>
  </si>
  <si>
    <t>M80.021A</t>
  </si>
  <si>
    <t>M80.022A</t>
  </si>
  <si>
    <t>M80.029A</t>
  </si>
  <si>
    <t>M80.031A</t>
  </si>
  <si>
    <t>M80.032A</t>
  </si>
  <si>
    <t>M80.039A</t>
  </si>
  <si>
    <t>M80.041A</t>
  </si>
  <si>
    <t>M80.042A</t>
  </si>
  <si>
    <t>M80.049A</t>
  </si>
  <si>
    <t>M80.051A</t>
  </si>
  <si>
    <t>M80.052A</t>
  </si>
  <si>
    <t>M80.059A</t>
  </si>
  <si>
    <t>M80.061A</t>
  </si>
  <si>
    <t>M80.062A</t>
  </si>
  <si>
    <t>M80.069A</t>
  </si>
  <si>
    <t>M80.071A</t>
  </si>
  <si>
    <t>M80.072A</t>
  </si>
  <si>
    <t>M80.079A</t>
  </si>
  <si>
    <t>M80.08XA</t>
  </si>
  <si>
    <t>M80.811A</t>
  </si>
  <si>
    <t>M80.812A</t>
  </si>
  <si>
    <t>M80.819A</t>
  </si>
  <si>
    <t>M80.821A</t>
  </si>
  <si>
    <t>M80.822A</t>
  </si>
  <si>
    <t>M80.829A</t>
  </si>
  <si>
    <t>M80.831A</t>
  </si>
  <si>
    <t>M80.832A</t>
  </si>
  <si>
    <t>M80.839A</t>
  </si>
  <si>
    <t>M80.841A</t>
  </si>
  <si>
    <t>M80.842A</t>
  </si>
  <si>
    <t>M80.849A</t>
  </si>
  <si>
    <t>M80.851A</t>
  </si>
  <si>
    <t>M80.852A</t>
  </si>
  <si>
    <t>M80.859A</t>
  </si>
  <si>
    <t>M80.861A</t>
  </si>
  <si>
    <t>M80.862A</t>
  </si>
  <si>
    <t>M80.869A</t>
  </si>
  <si>
    <t>M80.871A</t>
  </si>
  <si>
    <t>M80.872A</t>
  </si>
  <si>
    <t>M80.879A</t>
  </si>
  <si>
    <t>M80.88XA</t>
  </si>
  <si>
    <t>M97.01XA</t>
  </si>
  <si>
    <t>M97.02XA</t>
  </si>
  <si>
    <t>M97.11XA</t>
  </si>
  <si>
    <t>M97.12XA</t>
  </si>
  <si>
    <t>M97.21XA</t>
  </si>
  <si>
    <t>M97.22XA</t>
  </si>
  <si>
    <t>M97.31XA</t>
  </si>
  <si>
    <t>M97.32XA</t>
  </si>
  <si>
    <t>M97.41XA</t>
  </si>
  <si>
    <t>M97.42XA</t>
  </si>
  <si>
    <t>MIPS Clinical Quality Measures (CQMs)  Single Source</t>
  </si>
  <si>
    <t>G0463</t>
  </si>
  <si>
    <t>T1015</t>
  </si>
  <si>
    <t>2 - 17</t>
  </si>
  <si>
    <t>D00.01</t>
  </si>
  <si>
    <t>D03.0</t>
  </si>
  <si>
    <t>D03.10</t>
  </si>
  <si>
    <t>D03.111</t>
  </si>
  <si>
    <t>D03.112</t>
  </si>
  <si>
    <t>D03.121</t>
  </si>
  <si>
    <t>D03.122</t>
  </si>
  <si>
    <t>D03.20</t>
  </si>
  <si>
    <t>D03.21</t>
  </si>
  <si>
    <t>D03.22</t>
  </si>
  <si>
    <t>D03.30</t>
  </si>
  <si>
    <t>D03.39</t>
  </si>
  <si>
    <t>D03.4</t>
  </si>
  <si>
    <t>D03.51</t>
  </si>
  <si>
    <t>D03.52</t>
  </si>
  <si>
    <t>D03.59</t>
  </si>
  <si>
    <t>D03.60</t>
  </si>
  <si>
    <t>D03.61</t>
  </si>
  <si>
    <t>D03.62</t>
  </si>
  <si>
    <t>D03.70</t>
  </si>
  <si>
    <t>D03.71</t>
  </si>
  <si>
    <t>D03.72</t>
  </si>
  <si>
    <t>D03.8</t>
  </si>
  <si>
    <t>D03.9</t>
  </si>
  <si>
    <t>S32.16XB</t>
  </si>
  <si>
    <t>M80.80XA</t>
  </si>
  <si>
    <t>D42.0</t>
  </si>
  <si>
    <t>D43.0</t>
  </si>
  <si>
    <t>D49.6</t>
  </si>
  <si>
    <t>D49.7</t>
  </si>
  <si>
    <t>D43.1</t>
  </si>
  <si>
    <t>M1142</t>
  </si>
  <si>
    <t>G2148</t>
  </si>
  <si>
    <t>G2149</t>
  </si>
  <si>
    <t>G2150</t>
  </si>
  <si>
    <t>G2128</t>
  </si>
  <si>
    <t>G2129</t>
  </si>
  <si>
    <t>G2146</t>
  </si>
  <si>
    <t>G2147</t>
  </si>
  <si>
    <t>G2136</t>
  </si>
  <si>
    <t>G2137</t>
  </si>
  <si>
    <t>G2138</t>
  </si>
  <si>
    <t>G2139</t>
  </si>
  <si>
    <t>G2140</t>
  </si>
  <si>
    <t>G2141</t>
  </si>
  <si>
    <t>G2142</t>
  </si>
  <si>
    <t>G2143</t>
  </si>
  <si>
    <t>M1141</t>
  </si>
  <si>
    <t>G2144</t>
  </si>
  <si>
    <t>G2145</t>
  </si>
  <si>
    <t>G2152</t>
  </si>
  <si>
    <t>G2167</t>
  </si>
  <si>
    <t>G_CODE_DENOM_CODE_Exe</t>
  </si>
  <si>
    <t>G2126</t>
  </si>
  <si>
    <t>G2127</t>
  </si>
  <si>
    <t>40 - 75</t>
  </si>
  <si>
    <t>16 - 20</t>
  </si>
  <si>
    <t>18 - 75</t>
  </si>
  <si>
    <t>50 - 85</t>
  </si>
  <si>
    <t>5 - 64</t>
  </si>
  <si>
    <t>3 - 17</t>
  </si>
  <si>
    <t>12 - 20</t>
  </si>
  <si>
    <t>M1143</t>
  </si>
  <si>
    <t>End of worksheet</t>
  </si>
  <si>
    <t>An all-levels educational product is constructed for any level of knowledge and experience in QPP(from entirely new/beginner, to intermediate, and advanced).</t>
  </si>
  <si>
    <t>Centers for Medicare &amp; Medicaid Services logo.</t>
  </si>
  <si>
    <r>
      <rPr>
        <b/>
        <sz val="12"/>
        <color theme="1"/>
        <rFont val="Calibri"/>
        <family val="2"/>
        <scheme val="minor"/>
      </rPr>
      <t xml:space="preserve">Step 4: </t>
    </r>
    <r>
      <rPr>
        <sz val="12"/>
        <color theme="1"/>
        <rFont val="Calibri"/>
        <family val="2"/>
        <scheme val="minor"/>
      </rPr>
      <t xml:space="preserve">To undo your search, reclick the arrow that is filtered and select "Clear Filter From 
'MEASURE ID'." </t>
    </r>
  </si>
  <si>
    <t>Table 1: Codes for CQM Measures</t>
  </si>
  <si>
    <t>G2151</t>
  </si>
  <si>
    <t>M1009</t>
  </si>
  <si>
    <t>Measure 254 has grouped codes. Data element name DX_CODE_1_A corresponds with ICD-10 codes 026.90 and 026.91. Data element name DX_CODE_1_B corresponds with ICD-10 codes R10.0 and R10.10. Data element name DX_CODE_2_A corresponds with ICD-10 codes O26.90 and 026.91. Data element name DX_CODE_2_B corresponds with ICD-10 codes O20.0 and O20.8.</t>
  </si>
  <si>
    <t>G_CODE_PM</t>
  </si>
  <si>
    <t>G_CODE_PNM</t>
  </si>
  <si>
    <t>G_CODE_PM_1</t>
  </si>
  <si>
    <t>G_CODE_PM_2</t>
  </si>
  <si>
    <t>R51.0</t>
  </si>
  <si>
    <t>R51.9</t>
  </si>
  <si>
    <t>G2187</t>
  </si>
  <si>
    <t>G2188</t>
  </si>
  <si>
    <t>G2189</t>
  </si>
  <si>
    <t>G2190</t>
  </si>
  <si>
    <t>G2191</t>
  </si>
  <si>
    <t>G2192</t>
  </si>
  <si>
    <t>G2193</t>
  </si>
  <si>
    <t>G2194</t>
  </si>
  <si>
    <t>G2195</t>
  </si>
  <si>
    <t>G50.0</t>
  </si>
  <si>
    <t>G_CODE_PNM_1</t>
  </si>
  <si>
    <t>G_CODE_PNM_2</t>
  </si>
  <si>
    <t>G_CODE_PNM_3</t>
  </si>
  <si>
    <t>G2204</t>
  </si>
  <si>
    <t>D84.81</t>
  </si>
  <si>
    <t>D84.821</t>
  </si>
  <si>
    <t>D84.822</t>
  </si>
  <si>
    <t>D84.89</t>
  </si>
  <si>
    <t>DX_CODE_Exl_2</t>
  </si>
  <si>
    <t>G2205</t>
  </si>
  <si>
    <t>G2206</t>
  </si>
  <si>
    <t>G2207</t>
  </si>
  <si>
    <t>G2208</t>
  </si>
  <si>
    <t>C16.0</t>
  </si>
  <si>
    <t>C44.1321</t>
  </si>
  <si>
    <t>C44.1322</t>
  </si>
  <si>
    <t>C44.1391</t>
  </si>
  <si>
    <t>C44.131</t>
  </si>
  <si>
    <t>C49.A0</t>
  </si>
  <si>
    <t>C49.4</t>
  </si>
  <si>
    <t>C49.6</t>
  </si>
  <si>
    <t>D37.01</t>
  </si>
  <si>
    <t>D37.02</t>
  </si>
  <si>
    <t>D37.030</t>
  </si>
  <si>
    <t>D37.031</t>
  </si>
  <si>
    <t>D37.032</t>
  </si>
  <si>
    <t>D37.039</t>
  </si>
  <si>
    <t>D37.05</t>
  </si>
  <si>
    <t>D37.09</t>
  </si>
  <si>
    <t>D37.1</t>
  </si>
  <si>
    <t>D37.2</t>
  </si>
  <si>
    <t>D37.3</t>
  </si>
  <si>
    <t>D37.4</t>
  </si>
  <si>
    <t>D37.5</t>
  </si>
  <si>
    <t>D37.6</t>
  </si>
  <si>
    <t>D37.8</t>
  </si>
  <si>
    <t>D37.9</t>
  </si>
  <si>
    <t>D38.0</t>
  </si>
  <si>
    <t>D38.1</t>
  </si>
  <si>
    <t>D38.2</t>
  </si>
  <si>
    <t>D38.3</t>
  </si>
  <si>
    <t>D38.4</t>
  </si>
  <si>
    <t>D38.5</t>
  </si>
  <si>
    <t>D38.6</t>
  </si>
  <si>
    <t>D39.0</t>
  </si>
  <si>
    <t>D39.10</t>
  </si>
  <si>
    <t>D39.11</t>
  </si>
  <si>
    <t>D39.12</t>
  </si>
  <si>
    <t>D39.2</t>
  </si>
  <si>
    <t>D39.8</t>
  </si>
  <si>
    <t>D39.9</t>
  </si>
  <si>
    <t>D40.0</t>
  </si>
  <si>
    <t>D40.10</t>
  </si>
  <si>
    <t>D40.11</t>
  </si>
  <si>
    <t>D40.12</t>
  </si>
  <si>
    <t>D40.8</t>
  </si>
  <si>
    <t>D40.9</t>
  </si>
  <si>
    <t>D41.00</t>
  </si>
  <si>
    <t>D41.01</t>
  </si>
  <si>
    <t>D41.02</t>
  </si>
  <si>
    <t>D41.10</t>
  </si>
  <si>
    <t>D41.11</t>
  </si>
  <si>
    <t>D41.12</t>
  </si>
  <si>
    <t>D41.20</t>
  </si>
  <si>
    <t>D41.21</t>
  </si>
  <si>
    <t>D41.22</t>
  </si>
  <si>
    <t>D41.3</t>
  </si>
  <si>
    <t>D41.4</t>
  </si>
  <si>
    <t>D41.8</t>
  </si>
  <si>
    <t>D41.9</t>
  </si>
  <si>
    <t>D42.1</t>
  </si>
  <si>
    <t>D42.9</t>
  </si>
  <si>
    <t>D43.2</t>
  </si>
  <si>
    <t>D43.3</t>
  </si>
  <si>
    <t>D43.4</t>
  </si>
  <si>
    <t>D43.8</t>
  </si>
  <si>
    <t>D43.9</t>
  </si>
  <si>
    <t>D44.0</t>
  </si>
  <si>
    <t>D44.10</t>
  </si>
  <si>
    <t>D44.11</t>
  </si>
  <si>
    <t>D44.12</t>
  </si>
  <si>
    <t>D44.2</t>
  </si>
  <si>
    <t>D44.3</t>
  </si>
  <si>
    <t>D44.4</t>
  </si>
  <si>
    <t>D44.5</t>
  </si>
  <si>
    <t>D44.6</t>
  </si>
  <si>
    <t>D44.7</t>
  </si>
  <si>
    <t>D44.9</t>
  </si>
  <si>
    <t>D45</t>
  </si>
  <si>
    <t>D47.01</t>
  </si>
  <si>
    <t>D47.02</t>
  </si>
  <si>
    <t>D47.09</t>
  </si>
  <si>
    <t>D47.2</t>
  </si>
  <si>
    <t>D47.3</t>
  </si>
  <si>
    <t>D47.4</t>
  </si>
  <si>
    <t>D47.9</t>
  </si>
  <si>
    <t>D47.Z1</t>
  </si>
  <si>
    <t>D48.1</t>
  </si>
  <si>
    <t>D48.2</t>
  </si>
  <si>
    <t>D48.3</t>
  </si>
  <si>
    <t>D48.4</t>
  </si>
  <si>
    <t>D48.5</t>
  </si>
  <si>
    <t>D48.60</t>
  </si>
  <si>
    <t>D48.61</t>
  </si>
  <si>
    <t>D48.62</t>
  </si>
  <si>
    <t>D48.7</t>
  </si>
  <si>
    <t>D48.9</t>
  </si>
  <si>
    <t>D49.0</t>
  </si>
  <si>
    <t>D49.1</t>
  </si>
  <si>
    <t>D49.3</t>
  </si>
  <si>
    <t>D49.4</t>
  </si>
  <si>
    <t>D49.511</t>
  </si>
  <si>
    <t>D49.512</t>
  </si>
  <si>
    <t>D49.519</t>
  </si>
  <si>
    <t>D49.59</t>
  </si>
  <si>
    <t>D49.81</t>
  </si>
  <si>
    <t>D49.89</t>
  </si>
  <si>
    <t>D49.9</t>
  </si>
  <si>
    <t>C44.1392</t>
  </si>
  <si>
    <t>M41.45</t>
  </si>
  <si>
    <t>M41.46</t>
  </si>
  <si>
    <t>M41.47</t>
  </si>
  <si>
    <t>G_CODE_PMN_1</t>
  </si>
  <si>
    <t>M1149</t>
  </si>
  <si>
    <t>G_CODE_DENOM_CODE_Exe_1</t>
  </si>
  <si>
    <t>G_CODE_DENOM_CODE_Exe_2</t>
  </si>
  <si>
    <t>G_CODE_DENOM_CODE_Exe_3</t>
  </si>
  <si>
    <t>M1146</t>
  </si>
  <si>
    <t>M1148</t>
  </si>
  <si>
    <t>M1147</t>
  </si>
  <si>
    <t>G2209</t>
  </si>
  <si>
    <t>G2210</t>
  </si>
  <si>
    <t>G54.0</t>
  </si>
  <si>
    <t>G54.2</t>
  </si>
  <si>
    <t>M40.03</t>
  </si>
  <si>
    <t>M40.12</t>
  </si>
  <si>
    <t>M40.13</t>
  </si>
  <si>
    <t>M40.202</t>
  </si>
  <si>
    <t>M40.203</t>
  </si>
  <si>
    <t>M41.122</t>
  </si>
  <si>
    <t>M41.23</t>
  </si>
  <si>
    <t>M41.41</t>
  </si>
  <si>
    <t>M41.42</t>
  </si>
  <si>
    <t>M41.43</t>
  </si>
  <si>
    <t>M41.52</t>
  </si>
  <si>
    <t>M41.53</t>
  </si>
  <si>
    <t>M41.82</t>
  </si>
  <si>
    <t>M41.83</t>
  </si>
  <si>
    <t>M42.01</t>
  </si>
  <si>
    <t>M42.02</t>
  </si>
  <si>
    <t>M42.03</t>
  </si>
  <si>
    <t>M42.11</t>
  </si>
  <si>
    <t>M42.12</t>
  </si>
  <si>
    <t>M42.13</t>
  </si>
  <si>
    <t>M43.01</t>
  </si>
  <si>
    <t>M43.02</t>
  </si>
  <si>
    <t>M43.03</t>
  </si>
  <si>
    <t>M43.11</t>
  </si>
  <si>
    <t>M43.12</t>
  </si>
  <si>
    <t>M43.13</t>
  </si>
  <si>
    <t>M43.21</t>
  </si>
  <si>
    <t>M43.23</t>
  </si>
  <si>
    <t>M43.3</t>
  </si>
  <si>
    <t>M43.4</t>
  </si>
  <si>
    <t>M43.5X2</t>
  </si>
  <si>
    <t>M43.5X3</t>
  </si>
  <si>
    <t>M43.6</t>
  </si>
  <si>
    <t>M43.8X1</t>
  </si>
  <si>
    <t>M43.8X2</t>
  </si>
  <si>
    <t>M43.8X3</t>
  </si>
  <si>
    <t>M45.1</t>
  </si>
  <si>
    <t>M45.2</t>
  </si>
  <si>
    <t>M45.3</t>
  </si>
  <si>
    <t>M46.01</t>
  </si>
  <si>
    <t>M46.02</t>
  </si>
  <si>
    <t>M46.03</t>
  </si>
  <si>
    <t>M46.21</t>
  </si>
  <si>
    <t>M46.22</t>
  </si>
  <si>
    <t>M46.23</t>
  </si>
  <si>
    <t>M46.31</t>
  </si>
  <si>
    <t>M46.32</t>
  </si>
  <si>
    <t>M46.41</t>
  </si>
  <si>
    <t>M46.42</t>
  </si>
  <si>
    <t>M46.43</t>
  </si>
  <si>
    <t>M46.51</t>
  </si>
  <si>
    <t>M46.52</t>
  </si>
  <si>
    <t>M46.53</t>
  </si>
  <si>
    <t>M46.81</t>
  </si>
  <si>
    <t>M46.82</t>
  </si>
  <si>
    <t>M46.83</t>
  </si>
  <si>
    <t>M46.91</t>
  </si>
  <si>
    <t>M46.92</t>
  </si>
  <si>
    <t>M46.93</t>
  </si>
  <si>
    <t>M47.11</t>
  </si>
  <si>
    <t>M47.12</t>
  </si>
  <si>
    <t>M47.21</t>
  </si>
  <si>
    <t>M47.23</t>
  </si>
  <si>
    <t>M47.811</t>
  </si>
  <si>
    <t>M47.813</t>
  </si>
  <si>
    <t>M47.891</t>
  </si>
  <si>
    <t>M47.892</t>
  </si>
  <si>
    <t>M47.893</t>
  </si>
  <si>
    <t>M48.01</t>
  </si>
  <si>
    <t>M48.02</t>
  </si>
  <si>
    <t>M48.03</t>
  </si>
  <si>
    <t>M48.11</t>
  </si>
  <si>
    <t>M48.12</t>
  </si>
  <si>
    <t>M48.13</t>
  </si>
  <si>
    <t>M48.21</t>
  </si>
  <si>
    <t>M48.22</t>
  </si>
  <si>
    <t>M48.23</t>
  </si>
  <si>
    <t>M48.31</t>
  </si>
  <si>
    <t>M48.32</t>
  </si>
  <si>
    <t>M48.33</t>
  </si>
  <si>
    <t>M48.41XD</t>
  </si>
  <si>
    <t>M48.41XG</t>
  </si>
  <si>
    <t>M48.41XS</t>
  </si>
  <si>
    <t>M48.42XD</t>
  </si>
  <si>
    <t>M48.42XG</t>
  </si>
  <si>
    <t>M48.42XS</t>
  </si>
  <si>
    <t>M48.43XD</t>
  </si>
  <si>
    <t>M48.43XG</t>
  </si>
  <si>
    <t>M48.43XS</t>
  </si>
  <si>
    <t>M48.51XD</t>
  </si>
  <si>
    <t>M48.51XG</t>
  </si>
  <si>
    <t>M48.51XS</t>
  </si>
  <si>
    <t>M48.52XD</t>
  </si>
  <si>
    <t>M48.52XG</t>
  </si>
  <si>
    <t>M48.52XS</t>
  </si>
  <si>
    <t>M48.53XD</t>
  </si>
  <si>
    <t>M48.53XG</t>
  </si>
  <si>
    <t>M48.53XS</t>
  </si>
  <si>
    <t>M48.8X1</t>
  </si>
  <si>
    <t>M48.8X2</t>
  </si>
  <si>
    <t>M48.8X3</t>
  </si>
  <si>
    <t>M49.81</t>
  </si>
  <si>
    <t>M49.82</t>
  </si>
  <si>
    <t>M49.83</t>
  </si>
  <si>
    <t>M50.01</t>
  </si>
  <si>
    <t>M50.020</t>
  </si>
  <si>
    <t>M50.021</t>
  </si>
  <si>
    <t>M50.022</t>
  </si>
  <si>
    <t>M50.023</t>
  </si>
  <si>
    <t>M50.03</t>
  </si>
  <si>
    <t>M50.11</t>
  </si>
  <si>
    <t>M50.120</t>
  </si>
  <si>
    <t>M50.121</t>
  </si>
  <si>
    <t>M50.122</t>
  </si>
  <si>
    <t>M50.123</t>
  </si>
  <si>
    <t>M50.13</t>
  </si>
  <si>
    <t>M50.21</t>
  </si>
  <si>
    <t>M50.220</t>
  </si>
  <si>
    <t>M50.221</t>
  </si>
  <si>
    <t>M50.222</t>
  </si>
  <si>
    <t>M50.223</t>
  </si>
  <si>
    <t>M50.23</t>
  </si>
  <si>
    <t>M50.31</t>
  </si>
  <si>
    <t>M50.320</t>
  </si>
  <si>
    <t>M50.321</t>
  </si>
  <si>
    <t>M50.322</t>
  </si>
  <si>
    <t>M50.323</t>
  </si>
  <si>
    <t>M50.33</t>
  </si>
  <si>
    <t>M50.81</t>
  </si>
  <si>
    <t>M50.820</t>
  </si>
  <si>
    <t>M50.821</t>
  </si>
  <si>
    <t>M50.822</t>
  </si>
  <si>
    <t>M50.823</t>
  </si>
  <si>
    <t>M50.83</t>
  </si>
  <si>
    <t>M50.91</t>
  </si>
  <si>
    <t>M50.920</t>
  </si>
  <si>
    <t>M50.921</t>
  </si>
  <si>
    <t>M50.922</t>
  </si>
  <si>
    <t>M50.923</t>
  </si>
  <si>
    <t>M50.93</t>
  </si>
  <si>
    <t>M53.0</t>
  </si>
  <si>
    <t>M53.1</t>
  </si>
  <si>
    <t>M53.2X1</t>
  </si>
  <si>
    <t>M53.2X2</t>
  </si>
  <si>
    <t>M53.2X3</t>
  </si>
  <si>
    <t>M53.81</t>
  </si>
  <si>
    <t>M53.82</t>
  </si>
  <si>
    <t>M53.83</t>
  </si>
  <si>
    <t>M54.11</t>
  </si>
  <si>
    <t>M54.12</t>
  </si>
  <si>
    <t>M54.13</t>
  </si>
  <si>
    <t>M54.2</t>
  </si>
  <si>
    <t>M54.01</t>
  </si>
  <si>
    <t>M54.02</t>
  </si>
  <si>
    <t>M54.03</t>
  </si>
  <si>
    <t>M95.3</t>
  </si>
  <si>
    <t>M99.01</t>
  </si>
  <si>
    <t>M99.21</t>
  </si>
  <si>
    <t>M99.31</t>
  </si>
  <si>
    <t>M99.41</t>
  </si>
  <si>
    <t>M99.51</t>
  </si>
  <si>
    <t>M99.61</t>
  </si>
  <si>
    <t>M99.71</t>
  </si>
  <si>
    <t>M99.81</t>
  </si>
  <si>
    <t>Q76.1</t>
  </si>
  <si>
    <t>Q76.411</t>
  </si>
  <si>
    <t>Q76.412</t>
  </si>
  <si>
    <t>Q76.413</t>
  </si>
  <si>
    <t>S12.000D</t>
  </si>
  <si>
    <t>S12.000G</t>
  </si>
  <si>
    <t>S12.000K</t>
  </si>
  <si>
    <t>S12.000S</t>
  </si>
  <si>
    <t>S12.001D</t>
  </si>
  <si>
    <t>S12.001G</t>
  </si>
  <si>
    <t>S12.001K</t>
  </si>
  <si>
    <t>S12.001S</t>
  </si>
  <si>
    <t>S12.01XD</t>
  </si>
  <si>
    <t>S12.01XG</t>
  </si>
  <si>
    <t>S12.01XK</t>
  </si>
  <si>
    <t>S12.01XS</t>
  </si>
  <si>
    <t>S12.02XD</t>
  </si>
  <si>
    <t>S12.02XG</t>
  </si>
  <si>
    <t>S12.02XK</t>
  </si>
  <si>
    <t>S12.02XS</t>
  </si>
  <si>
    <t>S12.030D</t>
  </si>
  <si>
    <t>S12.030G</t>
  </si>
  <si>
    <t>S12.030K</t>
  </si>
  <si>
    <t>S12.030S</t>
  </si>
  <si>
    <t>S12.031D</t>
  </si>
  <si>
    <t>S12.031G</t>
  </si>
  <si>
    <t>S12.031K</t>
  </si>
  <si>
    <t>S12.040D</t>
  </si>
  <si>
    <t>S12.040G</t>
  </si>
  <si>
    <t>S12.040K</t>
  </si>
  <si>
    <t>S12.040S</t>
  </si>
  <si>
    <t>S12.041D</t>
  </si>
  <si>
    <t>S12.041G</t>
  </si>
  <si>
    <t>S12.041K</t>
  </si>
  <si>
    <t>S12.041S</t>
  </si>
  <si>
    <t>S12.090D</t>
  </si>
  <si>
    <t>S12.090G</t>
  </si>
  <si>
    <t>S12.090K</t>
  </si>
  <si>
    <t>S12.090S</t>
  </si>
  <si>
    <t>S12.091D</t>
  </si>
  <si>
    <t>S12.091G</t>
  </si>
  <si>
    <t>S12.091K</t>
  </si>
  <si>
    <t>S12.091S</t>
  </si>
  <si>
    <t>S12.100D</t>
  </si>
  <si>
    <t>S12.100G</t>
  </si>
  <si>
    <t>S12.100K</t>
  </si>
  <si>
    <t>S12.100S</t>
  </si>
  <si>
    <t>S12.101D</t>
  </si>
  <si>
    <t>S12.101G</t>
  </si>
  <si>
    <t>S12.101K</t>
  </si>
  <si>
    <t>S12.101S</t>
  </si>
  <si>
    <t>S12.110D</t>
  </si>
  <si>
    <t>S12.110G</t>
  </si>
  <si>
    <t>S12.110K</t>
  </si>
  <si>
    <t>S12.110S</t>
  </si>
  <si>
    <t>S12.111D</t>
  </si>
  <si>
    <t>S12.111G</t>
  </si>
  <si>
    <t>S12.111K</t>
  </si>
  <si>
    <t>S12.111S</t>
  </si>
  <si>
    <t>S12.112D</t>
  </si>
  <si>
    <t>S12.112G</t>
  </si>
  <si>
    <t>S12.112K</t>
  </si>
  <si>
    <t>S12.112S</t>
  </si>
  <si>
    <t>S12.120D</t>
  </si>
  <si>
    <t>S12.120G</t>
  </si>
  <si>
    <t>S12.120K</t>
  </si>
  <si>
    <t>S12.120S</t>
  </si>
  <si>
    <t>S12.121D</t>
  </si>
  <si>
    <t>S12.121G</t>
  </si>
  <si>
    <t>S12.121K</t>
  </si>
  <si>
    <t>S12.121S</t>
  </si>
  <si>
    <t>S12.130D</t>
  </si>
  <si>
    <t>S12.130G</t>
  </si>
  <si>
    <t>S12.130K</t>
  </si>
  <si>
    <t>S12.130S</t>
  </si>
  <si>
    <t>S12.131D</t>
  </si>
  <si>
    <t>S12.131G</t>
  </si>
  <si>
    <t>S12.131K</t>
  </si>
  <si>
    <t>S12.131S</t>
  </si>
  <si>
    <t>S12.14XD</t>
  </si>
  <si>
    <t>S12.14XG</t>
  </si>
  <si>
    <t>S12.14XK</t>
  </si>
  <si>
    <t>S12.14XS</t>
  </si>
  <si>
    <t>S12.150A</t>
  </si>
  <si>
    <t>S12.150B</t>
  </si>
  <si>
    <t>S12.150D</t>
  </si>
  <si>
    <t>S12.150G</t>
  </si>
  <si>
    <t>S12.150K</t>
  </si>
  <si>
    <t>S12.150S</t>
  </si>
  <si>
    <t>S12.151D</t>
  </si>
  <si>
    <t>S12.151G</t>
  </si>
  <si>
    <t>S12.151K</t>
  </si>
  <si>
    <t>S12.151S</t>
  </si>
  <si>
    <t>S12.190D</t>
  </si>
  <si>
    <t>S12.190G</t>
  </si>
  <si>
    <t>S12.190K</t>
  </si>
  <si>
    <t>S12.190S</t>
  </si>
  <si>
    <t>S12.191D</t>
  </si>
  <si>
    <t>S12.191G</t>
  </si>
  <si>
    <t>S12.191K</t>
  </si>
  <si>
    <t>S12.191S</t>
  </si>
  <si>
    <t>S12.200D</t>
  </si>
  <si>
    <t>S12.200G</t>
  </si>
  <si>
    <t>S12.200K</t>
  </si>
  <si>
    <t>S12.200S</t>
  </si>
  <si>
    <t>S12.201D</t>
  </si>
  <si>
    <t>S12.201G</t>
  </si>
  <si>
    <t>S12.201K</t>
  </si>
  <si>
    <t>S12.201S</t>
  </si>
  <si>
    <t>S12.230D</t>
  </si>
  <si>
    <t>S12.230G</t>
  </si>
  <si>
    <t>S12.230K</t>
  </si>
  <si>
    <t>S12.230S</t>
  </si>
  <si>
    <t>S12.231D</t>
  </si>
  <si>
    <t>S12.231G</t>
  </si>
  <si>
    <t>S12.231K</t>
  </si>
  <si>
    <t>S12.24XD</t>
  </si>
  <si>
    <t>S12.24XG</t>
  </si>
  <si>
    <t>S12.24XK</t>
  </si>
  <si>
    <t>S12.24XS</t>
  </si>
  <si>
    <t>S12.250D</t>
  </si>
  <si>
    <t>S12.250G</t>
  </si>
  <si>
    <t>S12.250K</t>
  </si>
  <si>
    <t>S12.250S</t>
  </si>
  <si>
    <t>S12.251D</t>
  </si>
  <si>
    <t>S12.251G</t>
  </si>
  <si>
    <t>S12.251K</t>
  </si>
  <si>
    <t>S12.251S</t>
  </si>
  <si>
    <t>S12.290D</t>
  </si>
  <si>
    <t>S12.290G</t>
  </si>
  <si>
    <t>S12.290K</t>
  </si>
  <si>
    <t>S12.290S</t>
  </si>
  <si>
    <t>S12.291D</t>
  </si>
  <si>
    <t>S12.291G</t>
  </si>
  <si>
    <t>S12.291K</t>
  </si>
  <si>
    <t>S12.291S</t>
  </si>
  <si>
    <t>S12.300D</t>
  </si>
  <si>
    <t>S12.300G</t>
  </si>
  <si>
    <t>S12.300K</t>
  </si>
  <si>
    <t>S12.300S</t>
  </si>
  <si>
    <t>S12.301D</t>
  </si>
  <si>
    <t>S12.301G</t>
  </si>
  <si>
    <t>S12.301K</t>
  </si>
  <si>
    <t>S12.301S</t>
  </si>
  <si>
    <t>S12.330D</t>
  </si>
  <si>
    <t>S12.330G</t>
  </si>
  <si>
    <t>S12.330K</t>
  </si>
  <si>
    <t>S12.330S</t>
  </si>
  <si>
    <t>S12.331D</t>
  </si>
  <si>
    <t>S12.331G</t>
  </si>
  <si>
    <t>S12.331K</t>
  </si>
  <si>
    <t>S12.331S</t>
  </si>
  <si>
    <t>S12.34XD</t>
  </si>
  <si>
    <t>S12.34XG</t>
  </si>
  <si>
    <t>S12.34XK</t>
  </si>
  <si>
    <t>S12.34XS</t>
  </si>
  <si>
    <t>S12.350D</t>
  </si>
  <si>
    <t>S12.350G</t>
  </si>
  <si>
    <t>S12.350K</t>
  </si>
  <si>
    <t>S12.350S</t>
  </si>
  <si>
    <t>S12.351D</t>
  </si>
  <si>
    <t>S12.351G</t>
  </si>
  <si>
    <t>S12.351K</t>
  </si>
  <si>
    <t>S12.351S</t>
  </si>
  <si>
    <t>S12.390D</t>
  </si>
  <si>
    <t>S12.390G</t>
  </si>
  <si>
    <t>S12.390K</t>
  </si>
  <si>
    <t>S12.390S</t>
  </si>
  <si>
    <t>S12.391D</t>
  </si>
  <si>
    <t>S12.391S</t>
  </si>
  <si>
    <t>S12.400D</t>
  </si>
  <si>
    <t>S12.400G</t>
  </si>
  <si>
    <t>S12.400K</t>
  </si>
  <si>
    <t>S12.400S</t>
  </si>
  <si>
    <t>S12.401D</t>
  </si>
  <si>
    <t>S12.401G</t>
  </si>
  <si>
    <t>S12.401K</t>
  </si>
  <si>
    <t>S12.401S</t>
  </si>
  <si>
    <t>S12.430D</t>
  </si>
  <si>
    <t>S12.430G</t>
  </si>
  <si>
    <t>S12.430K</t>
  </si>
  <si>
    <t>S12.430S</t>
  </si>
  <si>
    <t>S12.431D</t>
  </si>
  <si>
    <t>S12.431G</t>
  </si>
  <si>
    <t>S12.431K</t>
  </si>
  <si>
    <t>S12.431S</t>
  </si>
  <si>
    <t>S12.44XD</t>
  </si>
  <si>
    <t>S12.44XG</t>
  </si>
  <si>
    <t>S12.44XK</t>
  </si>
  <si>
    <t>S12.44XS</t>
  </si>
  <si>
    <t>S12.450D</t>
  </si>
  <si>
    <t>S12.450G</t>
  </si>
  <si>
    <t>S12.450K</t>
  </si>
  <si>
    <t>S12.450S</t>
  </si>
  <si>
    <t>S12.451D</t>
  </si>
  <si>
    <t>S12.451G</t>
  </si>
  <si>
    <t>S12.451K</t>
  </si>
  <si>
    <t>S12.490G</t>
  </si>
  <si>
    <t>S12.490K</t>
  </si>
  <si>
    <t>S12.491D</t>
  </si>
  <si>
    <t>S12.491G</t>
  </si>
  <si>
    <t>S12.491K</t>
  </si>
  <si>
    <t>S12.491S</t>
  </si>
  <si>
    <t>S12.500D</t>
  </si>
  <si>
    <t>S12.500G</t>
  </si>
  <si>
    <t>S12.500K</t>
  </si>
  <si>
    <t>S12.500S</t>
  </si>
  <si>
    <t>S12.501D</t>
  </si>
  <si>
    <t>S12.501G</t>
  </si>
  <si>
    <t>S12.501K</t>
  </si>
  <si>
    <t>S12.501S</t>
  </si>
  <si>
    <t>S12.530D</t>
  </si>
  <si>
    <t>S12.530G</t>
  </si>
  <si>
    <t>S12.530K</t>
  </si>
  <si>
    <t>S12.530S</t>
  </si>
  <si>
    <t>S12.531D</t>
  </si>
  <si>
    <t>S12.531G</t>
  </si>
  <si>
    <t>S12.531K</t>
  </si>
  <si>
    <t>S12.531S</t>
  </si>
  <si>
    <t>S12.54XD</t>
  </si>
  <si>
    <t>S12.54XG</t>
  </si>
  <si>
    <t>S12.54XK</t>
  </si>
  <si>
    <t>S12.54XS</t>
  </si>
  <si>
    <t>S12.550D</t>
  </si>
  <si>
    <t>S12.550G</t>
  </si>
  <si>
    <t>S12.550K</t>
  </si>
  <si>
    <t>S12.550S</t>
  </si>
  <si>
    <t>S12.551D</t>
  </si>
  <si>
    <t>S12.551G</t>
  </si>
  <si>
    <t>S12.551K</t>
  </si>
  <si>
    <t>S12.551S</t>
  </si>
  <si>
    <t>S12.590D</t>
  </si>
  <si>
    <t>S12.590G</t>
  </si>
  <si>
    <t>S12.590K</t>
  </si>
  <si>
    <t>S12.590S</t>
  </si>
  <si>
    <t>S12.591D</t>
  </si>
  <si>
    <t>S12.591G</t>
  </si>
  <si>
    <t>S12.591K</t>
  </si>
  <si>
    <t>S12.591S</t>
  </si>
  <si>
    <t>S12.600D</t>
  </si>
  <si>
    <t>S12.600G</t>
  </si>
  <si>
    <t>S12.600K</t>
  </si>
  <si>
    <t>S12.600S</t>
  </si>
  <si>
    <t>S12.601D</t>
  </si>
  <si>
    <t>S12.601G</t>
  </si>
  <si>
    <t>S12.601K</t>
  </si>
  <si>
    <t>S12.601S</t>
  </si>
  <si>
    <t>S12.630D</t>
  </si>
  <si>
    <t>S12.630G</t>
  </si>
  <si>
    <t>S12.630K</t>
  </si>
  <si>
    <t>S12.630S</t>
  </si>
  <si>
    <t>S12.631D</t>
  </si>
  <si>
    <t>S12.631G</t>
  </si>
  <si>
    <t>S12.631K</t>
  </si>
  <si>
    <t>S12.631S</t>
  </si>
  <si>
    <t>S12.64XD</t>
  </si>
  <si>
    <t>S12.64XG</t>
  </si>
  <si>
    <t>S12.64XK</t>
  </si>
  <si>
    <t>S12.64XS</t>
  </si>
  <si>
    <t>S12.650D</t>
  </si>
  <si>
    <t>S12.650G</t>
  </si>
  <si>
    <t>S12.650K</t>
  </si>
  <si>
    <t>S12.650S</t>
  </si>
  <si>
    <t>S12.651D</t>
  </si>
  <si>
    <t>S12.651G</t>
  </si>
  <si>
    <t>S12.651K</t>
  </si>
  <si>
    <t>S12.651S</t>
  </si>
  <si>
    <t>S12.690D</t>
  </si>
  <si>
    <t>S12.690G</t>
  </si>
  <si>
    <t>S12.690K</t>
  </si>
  <si>
    <t>S12.690S</t>
  </si>
  <si>
    <t>S12.691D</t>
  </si>
  <si>
    <t>S12.691G</t>
  </si>
  <si>
    <t>S12.691K</t>
  </si>
  <si>
    <t>S12.691S</t>
  </si>
  <si>
    <t>S12.8XXD</t>
  </si>
  <si>
    <t>S12.8XXS</t>
  </si>
  <si>
    <t>S12.9XXD</t>
  </si>
  <si>
    <t>S12.9XXS</t>
  </si>
  <si>
    <t>S13.0XXD</t>
  </si>
  <si>
    <t>S13.0XXS</t>
  </si>
  <si>
    <t>S13.100D</t>
  </si>
  <si>
    <t>S13.100S</t>
  </si>
  <si>
    <t>S13.110D</t>
  </si>
  <si>
    <t>S13.110S</t>
  </si>
  <si>
    <t>S13.111D</t>
  </si>
  <si>
    <t>S13.111S</t>
  </si>
  <si>
    <t>S13.120D</t>
  </si>
  <si>
    <t>S13.120S</t>
  </si>
  <si>
    <t>S13.121D</t>
  </si>
  <si>
    <t>S13.121S</t>
  </si>
  <si>
    <t>S13.130D</t>
  </si>
  <si>
    <t>S13.130S</t>
  </si>
  <si>
    <t>S13.131D</t>
  </si>
  <si>
    <t>S13.131S</t>
  </si>
  <si>
    <t>S13.140D</t>
  </si>
  <si>
    <t>S13.140S</t>
  </si>
  <si>
    <t>S13.141D</t>
  </si>
  <si>
    <t>S13.141S</t>
  </si>
  <si>
    <t>S13.150D</t>
  </si>
  <si>
    <t>S13.150S</t>
  </si>
  <si>
    <t>S13.151D</t>
  </si>
  <si>
    <t>S13.151S</t>
  </si>
  <si>
    <t>S13.160D</t>
  </si>
  <si>
    <t>S13.160S</t>
  </si>
  <si>
    <t>S13.161D</t>
  </si>
  <si>
    <t>S13.161S</t>
  </si>
  <si>
    <t>S13.170D</t>
  </si>
  <si>
    <t>S13.170S</t>
  </si>
  <si>
    <t>S13.171D</t>
  </si>
  <si>
    <t>S13.171S</t>
  </si>
  <si>
    <t>S13.180S</t>
  </si>
  <si>
    <t>S13.181D</t>
  </si>
  <si>
    <t>S13.181S</t>
  </si>
  <si>
    <t>S13.29XD</t>
  </si>
  <si>
    <t>S13.29XS</t>
  </si>
  <si>
    <t>S13.4XXA</t>
  </si>
  <si>
    <t>S13.4XXD</t>
  </si>
  <si>
    <t>S13.4XXS</t>
  </si>
  <si>
    <t>S13.5XXA</t>
  </si>
  <si>
    <t>S13.5XXD</t>
  </si>
  <si>
    <t>S13.5XXS</t>
  </si>
  <si>
    <t>S13.8XXA</t>
  </si>
  <si>
    <t>S13.8XXD</t>
  </si>
  <si>
    <t>S13.8XXS</t>
  </si>
  <si>
    <t>S14.0XXD</t>
  </si>
  <si>
    <t>S14.0XXS</t>
  </si>
  <si>
    <t>S14.2XXD</t>
  </si>
  <si>
    <t>S14.2XXS</t>
  </si>
  <si>
    <t>S14.3XXD</t>
  </si>
  <si>
    <t>S14.3XXS</t>
  </si>
  <si>
    <t>S14.4XXD</t>
  </si>
  <si>
    <t>S14.4XXS</t>
  </si>
  <si>
    <t>S14.5XXD</t>
  </si>
  <si>
    <t>S14.5XXS</t>
  </si>
  <si>
    <t>S14.8XXD</t>
  </si>
  <si>
    <t>S14.8XXS</t>
  </si>
  <si>
    <t>S14.9XXD</t>
  </si>
  <si>
    <t>S14.9XXS</t>
  </si>
  <si>
    <t>S16.1XXA</t>
  </si>
  <si>
    <t>S16.1XXD</t>
  </si>
  <si>
    <t>S16.1XXS</t>
  </si>
  <si>
    <t>S16.2XXA</t>
  </si>
  <si>
    <t>S16.2XXD</t>
  </si>
  <si>
    <t>S16.2XXS</t>
  </si>
  <si>
    <t>S16.8XXA</t>
  </si>
  <si>
    <t>S16.8XXD</t>
  </si>
  <si>
    <t>S16.8XXS</t>
  </si>
  <si>
    <t>S16.9XXA</t>
  </si>
  <si>
    <t>S16.9XXD</t>
  </si>
  <si>
    <t>S16.9XXS</t>
  </si>
  <si>
    <t>S17.8XXA</t>
  </si>
  <si>
    <t>S17.8XXD</t>
  </si>
  <si>
    <t>S17.8XXS</t>
  </si>
  <si>
    <t>S19.89XA</t>
  </si>
  <si>
    <t>S19.89XD</t>
  </si>
  <si>
    <t>S19.89XS</t>
  </si>
  <si>
    <t>S19.9XXA</t>
  </si>
  <si>
    <t>S19.9XXD</t>
  </si>
  <si>
    <t>S19.9XXS</t>
  </si>
  <si>
    <t>Q76.5</t>
  </si>
  <si>
    <t>P14.3</t>
  </si>
  <si>
    <t>M80.0AXA</t>
  </si>
  <si>
    <t>M80.8AXA</t>
  </si>
  <si>
    <t>G2125</t>
  </si>
  <si>
    <t>E0100</t>
  </si>
  <si>
    <t>E0105</t>
  </si>
  <si>
    <t>E0130</t>
  </si>
  <si>
    <t>E0135</t>
  </si>
  <si>
    <t>E0140</t>
  </si>
  <si>
    <t>E0141</t>
  </si>
  <si>
    <t>E0143</t>
  </si>
  <si>
    <t>E0144</t>
  </si>
  <si>
    <t>E0147</t>
  </si>
  <si>
    <t>E0148</t>
  </si>
  <si>
    <t>E0149</t>
  </si>
  <si>
    <t>E0163</t>
  </si>
  <si>
    <t>E0165</t>
  </si>
  <si>
    <t>E0167</t>
  </si>
  <si>
    <t>E0168</t>
  </si>
  <si>
    <t>E0170</t>
  </si>
  <si>
    <t>E0171</t>
  </si>
  <si>
    <t>E0250</t>
  </si>
  <si>
    <t>E0251</t>
  </si>
  <si>
    <t>E0255</t>
  </si>
  <si>
    <t>E0256</t>
  </si>
  <si>
    <t>E0260</t>
  </si>
  <si>
    <t>E0261</t>
  </si>
  <si>
    <t>E0265</t>
  </si>
  <si>
    <t>E0266</t>
  </si>
  <si>
    <t>E0270</t>
  </si>
  <si>
    <t>E0290</t>
  </si>
  <si>
    <t>E0291</t>
  </si>
  <si>
    <t>E0292</t>
  </si>
  <si>
    <t>E0293</t>
  </si>
  <si>
    <t>E0294</t>
  </si>
  <si>
    <t>E0295</t>
  </si>
  <si>
    <t>E0296</t>
  </si>
  <si>
    <t>E0297</t>
  </si>
  <si>
    <t>E0301</t>
  </si>
  <si>
    <t>E0302</t>
  </si>
  <si>
    <t>E0303</t>
  </si>
  <si>
    <t>E0304</t>
  </si>
  <si>
    <t>E0424</t>
  </si>
  <si>
    <t>E0425</t>
  </si>
  <si>
    <t>E0430</t>
  </si>
  <si>
    <t>E0431</t>
  </si>
  <si>
    <t>E0433</t>
  </si>
  <si>
    <t>E0434</t>
  </si>
  <si>
    <t>E0435</t>
  </si>
  <si>
    <t>E0439</t>
  </si>
  <si>
    <t>E0440</t>
  </si>
  <si>
    <t>E0441</t>
  </si>
  <si>
    <t>E0442</t>
  </si>
  <si>
    <t>E0443</t>
  </si>
  <si>
    <t>E0444</t>
  </si>
  <si>
    <t>E0462</t>
  </si>
  <si>
    <t>E0465</t>
  </si>
  <si>
    <t>E0466</t>
  </si>
  <si>
    <t>E0470</t>
  </si>
  <si>
    <t>E0471</t>
  </si>
  <si>
    <t>E0472</t>
  </si>
  <si>
    <t>E0561</t>
  </si>
  <si>
    <t>E0562</t>
  </si>
  <si>
    <t>E1130</t>
  </si>
  <si>
    <t>E1140</t>
  </si>
  <si>
    <t>E1150</t>
  </si>
  <si>
    <t>E1160</t>
  </si>
  <si>
    <t>E1161</t>
  </si>
  <si>
    <t>E1240</t>
  </si>
  <si>
    <t>E1250</t>
  </si>
  <si>
    <t>E1260</t>
  </si>
  <si>
    <t>E1270</t>
  </si>
  <si>
    <t>E1280</t>
  </si>
  <si>
    <t>E1285</t>
  </si>
  <si>
    <t>E1290</t>
  </si>
  <si>
    <t>E1295</t>
  </si>
  <si>
    <t>E1296</t>
  </si>
  <si>
    <t>E1297</t>
  </si>
  <si>
    <t>E1298</t>
  </si>
  <si>
    <t>G0162</t>
  </si>
  <si>
    <t>G0299</t>
  </si>
  <si>
    <t>G0300</t>
  </si>
  <si>
    <t>G0493</t>
  </si>
  <si>
    <t>G0494</t>
  </si>
  <si>
    <t>S0271</t>
  </si>
  <si>
    <t>S0311</t>
  </si>
  <si>
    <t>S9123</t>
  </si>
  <si>
    <t>S9124</t>
  </si>
  <si>
    <t>T1000</t>
  </si>
  <si>
    <t>T1001</t>
  </si>
  <si>
    <t>T1002</t>
  </si>
  <si>
    <t>T1003</t>
  </si>
  <si>
    <t>T1004</t>
  </si>
  <si>
    <t>T1005</t>
  </si>
  <si>
    <t>T1019</t>
  </si>
  <si>
    <t>T1020</t>
  </si>
  <si>
    <t>T1021</t>
  </si>
  <si>
    <t>T1022</t>
  </si>
  <si>
    <t>T1030</t>
  </si>
  <si>
    <t>T1031</t>
  </si>
  <si>
    <t>L89.119</t>
  </si>
  <si>
    <t>L89.139</t>
  </si>
  <si>
    <t>L89.149</t>
  </si>
  <si>
    <t>L89.159</t>
  </si>
  <si>
    <t>L89.209</t>
  </si>
  <si>
    <t>L89.309</t>
  </si>
  <si>
    <t>L89.899</t>
  </si>
  <si>
    <t>L89.90</t>
  </si>
  <si>
    <t>M62.50</t>
  </si>
  <si>
    <t>M62.81</t>
  </si>
  <si>
    <t>M62.84</t>
  </si>
  <si>
    <t>R26.0</t>
  </si>
  <si>
    <t>R26.1</t>
  </si>
  <si>
    <t>R26.2</t>
  </si>
  <si>
    <t>R26.89</t>
  </si>
  <si>
    <t>R26.9</t>
  </si>
  <si>
    <t>R41.81</t>
  </si>
  <si>
    <t>R53.1</t>
  </si>
  <si>
    <t>R53.81</t>
  </si>
  <si>
    <t>R53.83</t>
  </si>
  <si>
    <t>R54</t>
  </si>
  <si>
    <t>R62.7</t>
  </si>
  <si>
    <t>R63.4</t>
  </si>
  <si>
    <t>R63.6</t>
  </si>
  <si>
    <t>R64</t>
  </si>
  <si>
    <t>W01.0XXA</t>
  </si>
  <si>
    <t>W01.0XXD</t>
  </si>
  <si>
    <t>W01.0XXS</t>
  </si>
  <si>
    <t>W01.10XA</t>
  </si>
  <si>
    <t>W01.10XD</t>
  </si>
  <si>
    <t>W01.10XS</t>
  </si>
  <si>
    <t>W01.110A</t>
  </si>
  <si>
    <t>W01.110D</t>
  </si>
  <si>
    <t>W01.110S</t>
  </si>
  <si>
    <t>W01.111A</t>
  </si>
  <si>
    <t>W01.111D</t>
  </si>
  <si>
    <t>W01.111S</t>
  </si>
  <si>
    <t>W01.118A</t>
  </si>
  <si>
    <t>W01.118D</t>
  </si>
  <si>
    <t>W01.118S</t>
  </si>
  <si>
    <t>W01.119A</t>
  </si>
  <si>
    <t>W01.119D</t>
  </si>
  <si>
    <t>W01.119S</t>
  </si>
  <si>
    <t>W01.190A</t>
  </si>
  <si>
    <t>W01.190D</t>
  </si>
  <si>
    <t>W01.190S</t>
  </si>
  <si>
    <t>W01.198A</t>
  </si>
  <si>
    <t>W01.198D</t>
  </si>
  <si>
    <t>W01.198S</t>
  </si>
  <si>
    <t>W06.XXXA</t>
  </si>
  <si>
    <t>W06.XXXD</t>
  </si>
  <si>
    <t>W06.XXXS</t>
  </si>
  <si>
    <t>W07.XXXA</t>
  </si>
  <si>
    <t>W07.XXXD</t>
  </si>
  <si>
    <t>W07.XXXS</t>
  </si>
  <si>
    <t>W08.XXXA</t>
  </si>
  <si>
    <t>W08.XXXD</t>
  </si>
  <si>
    <t>W08.XXXS</t>
  </si>
  <si>
    <t>W10.0XXA</t>
  </si>
  <si>
    <t>W10.0XXD</t>
  </si>
  <si>
    <t>W10.0XXS</t>
  </si>
  <si>
    <t>W10.1XXA</t>
  </si>
  <si>
    <t>W10.1XXD</t>
  </si>
  <si>
    <t>W10.1XXS</t>
  </si>
  <si>
    <t>W10.2XXA</t>
  </si>
  <si>
    <t>W10.2XXD</t>
  </si>
  <si>
    <t>W10.2XXS</t>
  </si>
  <si>
    <t>W10.8XXA</t>
  </si>
  <si>
    <t>W10.8XXD</t>
  </si>
  <si>
    <t>W10.8XXS</t>
  </si>
  <si>
    <t>W10.9XXA</t>
  </si>
  <si>
    <t>W10.9XXD</t>
  </si>
  <si>
    <t>W10.9XXS</t>
  </si>
  <si>
    <t>W18.00XA</t>
  </si>
  <si>
    <t>W18.00XD</t>
  </si>
  <si>
    <t>W18.00XS</t>
  </si>
  <si>
    <t>W18.02XA</t>
  </si>
  <si>
    <t>W18.02XD</t>
  </si>
  <si>
    <t>W18.02XS</t>
  </si>
  <si>
    <t>W18.09XA</t>
  </si>
  <si>
    <t>W18.09XD</t>
  </si>
  <si>
    <t>W18.09XS</t>
  </si>
  <si>
    <t>W18.11XA</t>
  </si>
  <si>
    <t>W18.11XD</t>
  </si>
  <si>
    <t>W18.11XS</t>
  </si>
  <si>
    <t>W18.12XA</t>
  </si>
  <si>
    <t>W18.12XD</t>
  </si>
  <si>
    <t>W18.12XS</t>
  </si>
  <si>
    <t>W18.2XXA</t>
  </si>
  <si>
    <t>W18.2XXD</t>
  </si>
  <si>
    <t>W18.2XXS</t>
  </si>
  <si>
    <t>W18.30XA</t>
  </si>
  <si>
    <t>W18.30XD</t>
  </si>
  <si>
    <t>W18.30XS</t>
  </si>
  <si>
    <t>W18.31XA</t>
  </si>
  <si>
    <t>W18.31XD</t>
  </si>
  <si>
    <t>W18.31XS</t>
  </si>
  <si>
    <t>W18.39XA</t>
  </si>
  <si>
    <t>W18.39XD</t>
  </si>
  <si>
    <t>W18.39XS</t>
  </si>
  <si>
    <t>W19.XXXA</t>
  </si>
  <si>
    <t>W19.XXXD</t>
  </si>
  <si>
    <t>W19.XXXS</t>
  </si>
  <si>
    <t>Y92.199</t>
  </si>
  <si>
    <t>Z59.3</t>
  </si>
  <si>
    <t>Z73.6</t>
  </si>
  <si>
    <t>Z74.01</t>
  </si>
  <si>
    <t>Z74.09</t>
  </si>
  <si>
    <t>Z74.1</t>
  </si>
  <si>
    <t>Z74.2</t>
  </si>
  <si>
    <t>Z74.3</t>
  </si>
  <si>
    <t>Z74.8</t>
  </si>
  <si>
    <t>Z74.9</t>
  </si>
  <si>
    <t>Z91.81</t>
  </si>
  <si>
    <t>Z99.11</t>
  </si>
  <si>
    <t>Z99.3</t>
  </si>
  <si>
    <t>Z99.81</t>
  </si>
  <si>
    <t>Z99.89</t>
  </si>
  <si>
    <t>A81.00</t>
  </si>
  <si>
    <t>A81.01</t>
  </si>
  <si>
    <t>A81.09</t>
  </si>
  <si>
    <t>F01.50</t>
  </si>
  <si>
    <t>F01.51</t>
  </si>
  <si>
    <t>F02.80</t>
  </si>
  <si>
    <t>F02.81</t>
  </si>
  <si>
    <t>F03.90</t>
  </si>
  <si>
    <t>F03.91</t>
  </si>
  <si>
    <t>F04</t>
  </si>
  <si>
    <t>F10.27</t>
  </si>
  <si>
    <t>F10.96</t>
  </si>
  <si>
    <t>F10.97</t>
  </si>
  <si>
    <t>G10</t>
  </si>
  <si>
    <t>G12.21</t>
  </si>
  <si>
    <t>G20</t>
  </si>
  <si>
    <t>G30.0</t>
  </si>
  <si>
    <t>G30.1</t>
  </si>
  <si>
    <t>G30.8</t>
  </si>
  <si>
    <t>G30.9</t>
  </si>
  <si>
    <t>G31.01</t>
  </si>
  <si>
    <t>G31.09</t>
  </si>
  <si>
    <t>G31.83</t>
  </si>
  <si>
    <t>I09.81</t>
  </si>
  <si>
    <t>I11.0</t>
  </si>
  <si>
    <t>I12.0</t>
  </si>
  <si>
    <t>I13.0</t>
  </si>
  <si>
    <t>I13.11</t>
  </si>
  <si>
    <t>I13.2</t>
  </si>
  <si>
    <t>I50.1</t>
  </si>
  <si>
    <t>I50.20</t>
  </si>
  <si>
    <t>I50.21</t>
  </si>
  <si>
    <t>I50.22</t>
  </si>
  <si>
    <t>I50.23</t>
  </si>
  <si>
    <t>I50.30</t>
  </si>
  <si>
    <t>I50.31</t>
  </si>
  <si>
    <t>I50.32</t>
  </si>
  <si>
    <t>I50.33</t>
  </si>
  <si>
    <t>I50.40</t>
  </si>
  <si>
    <t>I50.41</t>
  </si>
  <si>
    <t>I50.42</t>
  </si>
  <si>
    <t>I50.43</t>
  </si>
  <si>
    <t>I50.810</t>
  </si>
  <si>
    <t>I50.811</t>
  </si>
  <si>
    <t>I50.812</t>
  </si>
  <si>
    <t>I50.813</t>
  </si>
  <si>
    <t>I50.814</t>
  </si>
  <si>
    <t>I50.82</t>
  </si>
  <si>
    <t>I50.83</t>
  </si>
  <si>
    <t>I50.84</t>
  </si>
  <si>
    <t>I50.89</t>
  </si>
  <si>
    <t>I50.9</t>
  </si>
  <si>
    <t>J84.10</t>
  </si>
  <si>
    <t>J84.112</t>
  </si>
  <si>
    <t>J84.17</t>
  </si>
  <si>
    <t>J84.170</t>
  </si>
  <si>
    <t>J84.178</t>
  </si>
  <si>
    <t>J96.10</t>
  </si>
  <si>
    <t>J96.11</t>
  </si>
  <si>
    <t>J96.12</t>
  </si>
  <si>
    <t>J96.90</t>
  </si>
  <si>
    <t>J96.91</t>
  </si>
  <si>
    <t>J96.92</t>
  </si>
  <si>
    <t>K74.00</t>
  </si>
  <si>
    <t>K74.01</t>
  </si>
  <si>
    <t>K74.02</t>
  </si>
  <si>
    <t>L89.000</t>
  </si>
  <si>
    <t>L89.001</t>
  </si>
  <si>
    <t>L89.002</t>
  </si>
  <si>
    <t>L89.003</t>
  </si>
  <si>
    <t>L89.004</t>
  </si>
  <si>
    <t>L89.006</t>
  </si>
  <si>
    <t>L89.009</t>
  </si>
  <si>
    <t>L89.010</t>
  </si>
  <si>
    <t>L89.011</t>
  </si>
  <si>
    <t>L89.012</t>
  </si>
  <si>
    <t>L89.013</t>
  </si>
  <si>
    <t>L89.014</t>
  </si>
  <si>
    <t>L89.016</t>
  </si>
  <si>
    <t>L89.019</t>
  </si>
  <si>
    <t>L89.020</t>
  </si>
  <si>
    <t>L89.021</t>
  </si>
  <si>
    <t>L89.022</t>
  </si>
  <si>
    <t>L89.023</t>
  </si>
  <si>
    <t>L89.024</t>
  </si>
  <si>
    <t>L89.026</t>
  </si>
  <si>
    <t>L89.029</t>
  </si>
  <si>
    <t>L89.100</t>
  </si>
  <si>
    <t>L89.101</t>
  </si>
  <si>
    <t>L89.102</t>
  </si>
  <si>
    <t>L89.103</t>
  </si>
  <si>
    <t>L89.104</t>
  </si>
  <si>
    <t>L89.106</t>
  </si>
  <si>
    <t>L89.109</t>
  </si>
  <si>
    <t>L89.110</t>
  </si>
  <si>
    <t>L89.111</t>
  </si>
  <si>
    <t>L89.112</t>
  </si>
  <si>
    <t>L89.113</t>
  </si>
  <si>
    <t>L89.114</t>
  </si>
  <si>
    <t>L89.116</t>
  </si>
  <si>
    <t>L89.120</t>
  </si>
  <si>
    <t>L89.121</t>
  </si>
  <si>
    <t>L89.122</t>
  </si>
  <si>
    <t>L89.123</t>
  </si>
  <si>
    <t>L89.124</t>
  </si>
  <si>
    <t>L89.126</t>
  </si>
  <si>
    <t>L89.129</t>
  </si>
  <si>
    <t>L89.130</t>
  </si>
  <si>
    <t>L89.131</t>
  </si>
  <si>
    <t>L89.132</t>
  </si>
  <si>
    <t>L89.133</t>
  </si>
  <si>
    <t>L89.134</t>
  </si>
  <si>
    <t>L89.136</t>
  </si>
  <si>
    <t>L89.140</t>
  </si>
  <si>
    <t>L89.141</t>
  </si>
  <si>
    <t>L89.142</t>
  </si>
  <si>
    <t>L89.143</t>
  </si>
  <si>
    <t>L89.144</t>
  </si>
  <si>
    <t>L89.146</t>
  </si>
  <si>
    <t>L89.150</t>
  </si>
  <si>
    <t>L89.151</t>
  </si>
  <si>
    <t>L89.152</t>
  </si>
  <si>
    <t>L89.153</t>
  </si>
  <si>
    <t>L89.154</t>
  </si>
  <si>
    <t>L89.156</t>
  </si>
  <si>
    <t>L89.200</t>
  </si>
  <si>
    <t>L89.201</t>
  </si>
  <si>
    <t>L89.202</t>
  </si>
  <si>
    <t>L89.203</t>
  </si>
  <si>
    <t>L89.204</t>
  </si>
  <si>
    <t>L89.210</t>
  </si>
  <si>
    <t>L89.211</t>
  </si>
  <si>
    <t>L89.212</t>
  </si>
  <si>
    <t>L89.213</t>
  </si>
  <si>
    <t>L89.214</t>
  </si>
  <si>
    <t>L89.216</t>
  </si>
  <si>
    <t>L89.219</t>
  </si>
  <si>
    <t>L89.220</t>
  </si>
  <si>
    <t>L89.221</t>
  </si>
  <si>
    <t>L89.222</t>
  </si>
  <si>
    <t>L89.223</t>
  </si>
  <si>
    <t>L89.224</t>
  </si>
  <si>
    <t>L89.226</t>
  </si>
  <si>
    <t>L89.229</t>
  </si>
  <si>
    <t>L89.300</t>
  </si>
  <si>
    <t>L89.301</t>
  </si>
  <si>
    <t>L89.302</t>
  </si>
  <si>
    <t>L89.303</t>
  </si>
  <si>
    <t>L89.304</t>
  </si>
  <si>
    <t>L89.306</t>
  </si>
  <si>
    <t>L89.310</t>
  </si>
  <si>
    <t>L89.311</t>
  </si>
  <si>
    <t>L89.312</t>
  </si>
  <si>
    <t>L89.313</t>
  </si>
  <si>
    <t>L89.314</t>
  </si>
  <si>
    <t>L89.316</t>
  </si>
  <si>
    <t>L89.319</t>
  </si>
  <si>
    <t>L89.320</t>
  </si>
  <si>
    <t>L89.321</t>
  </si>
  <si>
    <t>L89.322</t>
  </si>
  <si>
    <t>L89.323</t>
  </si>
  <si>
    <t>L89.324</t>
  </si>
  <si>
    <t>L89.326</t>
  </si>
  <si>
    <t>L89.329</t>
  </si>
  <si>
    <t>L89.40</t>
  </si>
  <si>
    <t>L89.41</t>
  </si>
  <si>
    <t>L89.42</t>
  </si>
  <si>
    <t>L89.43</t>
  </si>
  <si>
    <t>L89.44</t>
  </si>
  <si>
    <t>L89.45</t>
  </si>
  <si>
    <t>L89.46</t>
  </si>
  <si>
    <t>L89.500</t>
  </si>
  <si>
    <t>L89.501</t>
  </si>
  <si>
    <t>L89.502</t>
  </si>
  <si>
    <t>L89.503</t>
  </si>
  <si>
    <t>L89.504</t>
  </si>
  <si>
    <t>L89.506</t>
  </si>
  <si>
    <t>L89.509</t>
  </si>
  <si>
    <t>L89.510</t>
  </si>
  <si>
    <t>L89.511</t>
  </si>
  <si>
    <t>L89.512</t>
  </si>
  <si>
    <t>L89.513</t>
  </si>
  <si>
    <t>L89.514</t>
  </si>
  <si>
    <t>L89.516</t>
  </si>
  <si>
    <t>L89.519</t>
  </si>
  <si>
    <t>L89.520</t>
  </si>
  <si>
    <t>L89.521</t>
  </si>
  <si>
    <t>L89.522</t>
  </si>
  <si>
    <t>L89.523</t>
  </si>
  <si>
    <t>L89.524</t>
  </si>
  <si>
    <t>L89.526</t>
  </si>
  <si>
    <t>L89.529</t>
  </si>
  <si>
    <t>L89.600</t>
  </si>
  <si>
    <t>L89.601</t>
  </si>
  <si>
    <t>L89.602</t>
  </si>
  <si>
    <t>L89.603</t>
  </si>
  <si>
    <t>L89.604</t>
  </si>
  <si>
    <t>L89.606</t>
  </si>
  <si>
    <t>L89.609</t>
  </si>
  <si>
    <t>L89.610</t>
  </si>
  <si>
    <t>L89.611</t>
  </si>
  <si>
    <t>L89.612</t>
  </si>
  <si>
    <t>L89.613</t>
  </si>
  <si>
    <t>L89.614</t>
  </si>
  <si>
    <t>L89.616</t>
  </si>
  <si>
    <t>L89.619</t>
  </si>
  <si>
    <t>L89.620</t>
  </si>
  <si>
    <t>L89.621</t>
  </si>
  <si>
    <t>L89.622</t>
  </si>
  <si>
    <t>L89.623</t>
  </si>
  <si>
    <t>L89.624</t>
  </si>
  <si>
    <t>L89.626</t>
  </si>
  <si>
    <t>L89.629</t>
  </si>
  <si>
    <t>L89.810</t>
  </si>
  <si>
    <t>L89.811</t>
  </si>
  <si>
    <t>L89.812</t>
  </si>
  <si>
    <t>L89.813</t>
  </si>
  <si>
    <t>L89.814</t>
  </si>
  <si>
    <t>L89.816</t>
  </si>
  <si>
    <t>L89.819</t>
  </si>
  <si>
    <t>L89.890</t>
  </si>
  <si>
    <t>L89.891</t>
  </si>
  <si>
    <t>L89.892</t>
  </si>
  <si>
    <t>L89.893</t>
  </si>
  <si>
    <t>L89.894</t>
  </si>
  <si>
    <t>L89.896</t>
  </si>
  <si>
    <t>L89.91</t>
  </si>
  <si>
    <t>L89.92</t>
  </si>
  <si>
    <t>L89.93</t>
  </si>
  <si>
    <t>L89.94</t>
  </si>
  <si>
    <t>L89.95</t>
  </si>
  <si>
    <t>L89.96</t>
  </si>
  <si>
    <t>N18.5</t>
  </si>
  <si>
    <t>DX_CODE_3</t>
  </si>
  <si>
    <t>C9600</t>
  </si>
  <si>
    <t>C9601</t>
  </si>
  <si>
    <t>C9602</t>
  </si>
  <si>
    <t>C9603</t>
  </si>
  <si>
    <t>C9604</t>
  </si>
  <si>
    <t>C9605</t>
  </si>
  <si>
    <t>C9606</t>
  </si>
  <si>
    <t>C9607</t>
  </si>
  <si>
    <t>G_CODE_PM_1_A</t>
  </si>
  <si>
    <t>G_CODE_PNM_1_A</t>
  </si>
  <si>
    <t>G_CODE_PM_1_B</t>
  </si>
  <si>
    <t>G_CODE_PNM_1_B</t>
  </si>
  <si>
    <t>G_CODE_PNM_1_C</t>
  </si>
  <si>
    <t>G_CODE_DENOM_CODE_Exl_1_A</t>
  </si>
  <si>
    <t>G_CODE_DENOM_CODE_Exl_1_B</t>
  </si>
  <si>
    <t>G_CODE_DENOM_CODE_Exl_2_A</t>
  </si>
  <si>
    <t>G_CODE_DENOM_CODE_Exl_2_B</t>
  </si>
  <si>
    <t>G_CODE_DENOM_CODE_Exl_3_A</t>
  </si>
  <si>
    <t>G_CODE_DENOM_CODE_Exl_3_B</t>
  </si>
  <si>
    <t>DX_CODE_NUM_CODE_Exe_3_A</t>
  </si>
  <si>
    <t>G_CODE_DENOM_CODE_Exl_1_C</t>
  </si>
  <si>
    <t>G_CODE_DENOM_CODE_Exl_2_C</t>
  </si>
  <si>
    <t>G_CODE_DENOM_CODE_Exl_3_C</t>
  </si>
  <si>
    <t>G_CODE_PM_2_A</t>
  </si>
  <si>
    <t>G_CODE_PNM_2_A</t>
  </si>
  <si>
    <t>G_CODE_DENOM_CODE_2_A</t>
  </si>
  <si>
    <t>G_CODE_DENOM_CODE_2_B</t>
  </si>
  <si>
    <t>G_CODE_PNM_2_B</t>
  </si>
  <si>
    <t>G_CODE_PM_2_B</t>
  </si>
  <si>
    <t>G_CODE_PNM_2_C</t>
  </si>
  <si>
    <t>G_CODE_PNM_1_D</t>
  </si>
  <si>
    <t>G_CODE_PNM_2_D</t>
  </si>
  <si>
    <t>G2196</t>
  </si>
  <si>
    <t>G2197</t>
  </si>
  <si>
    <t>G2198</t>
  </si>
  <si>
    <t>G2199</t>
  </si>
  <si>
    <t>ENCOUNTER_CODE_2_A</t>
  </si>
  <si>
    <t>ENCOUNTER_CODE_2_B</t>
  </si>
  <si>
    <t>G2200</t>
  </si>
  <si>
    <t>G2201</t>
  </si>
  <si>
    <t>G2202</t>
  </si>
  <si>
    <t>ENCOUNTER_CODE_3_A</t>
  </si>
  <si>
    <t>ENCOUNTER_CODE_3_B</t>
  </si>
  <si>
    <t>G2203</t>
  </si>
  <si>
    <t>DX_CODE_NUM_CODE_Exe_1</t>
  </si>
  <si>
    <t>DX_CODE_NUM_CODE_Exe_2</t>
  </si>
  <si>
    <t>G_CODE_REGISTRY_ONLY_Exe_3_A</t>
  </si>
  <si>
    <t>G_CODE_REGISTRY_ONLY_Exe_3_B</t>
  </si>
  <si>
    <t>G_CODE_PM_3</t>
  </si>
  <si>
    <t>≥50</t>
  </si>
  <si>
    <t>G_CODE_PM_1_C_1</t>
  </si>
  <si>
    <t>G_CODE_PM_1_C_2</t>
  </si>
  <si>
    <t>G_CODE_PM_1_D_1</t>
  </si>
  <si>
    <t>G_CODE_PM_1_D_2</t>
  </si>
  <si>
    <t>G_CODE_PM_2_C_2</t>
  </si>
  <si>
    <t>G_CODE_PM_2_C_1</t>
  </si>
  <si>
    <t>G_CODE_PM_2_D_1</t>
  </si>
  <si>
    <t>G_CODE_PM_2_D_2</t>
  </si>
  <si>
    <t>8P</t>
  </si>
  <si>
    <t>CPT_II_PM_1_A</t>
  </si>
  <si>
    <t>CPT_II_PNM_1_A</t>
  </si>
  <si>
    <t>L89.206</t>
  </si>
  <si>
    <t>66 - 80</t>
  </si>
  <si>
    <t>≥81</t>
  </si>
  <si>
    <t>CPT_II_PM_2_A</t>
  </si>
  <si>
    <t>CPT_II_PNM_2_A</t>
  </si>
  <si>
    <t>G_CODE_REGISTRY_ONLY_Exe_1_A_1</t>
  </si>
  <si>
    <t>G_CODE_REGISTRY_ONLY_Exe_1_A_2</t>
  </si>
  <si>
    <t>DX_CODE_Exl_1</t>
  </si>
  <si>
    <t>D37.04</t>
  </si>
  <si>
    <t>G_CODE_DENOM_CODE_Exe_4</t>
  </si>
  <si>
    <t>M41.123</t>
  </si>
  <si>
    <t>M41.22</t>
  </si>
  <si>
    <t>M43.22</t>
  </si>
  <si>
    <t>M46.33</t>
  </si>
  <si>
    <t>M47.13</t>
  </si>
  <si>
    <t>M47.22</t>
  </si>
  <si>
    <t>M47.812</t>
  </si>
  <si>
    <t>S12.031S</t>
  </si>
  <si>
    <t>S12.391K</t>
  </si>
  <si>
    <t>S12.451S</t>
  </si>
  <si>
    <t>S12.490D</t>
  </si>
  <si>
    <t>S13.101D</t>
  </si>
  <si>
    <t>S13.101S</t>
  </si>
  <si>
    <t>G_CODE_PM_3_A</t>
  </si>
  <si>
    <t>G_CODE_PM_3_B</t>
  </si>
  <si>
    <t>18 - 70</t>
  </si>
  <si>
    <t>S12.391G</t>
  </si>
  <si>
    <t>DX_CODE_Exl_1_D</t>
  </si>
  <si>
    <t>G_CODE_DENOM_CODE_Exl_1_D</t>
  </si>
  <si>
    <t>PROC_CODE_DENOM_CODE_Exl_1_D</t>
  </si>
  <si>
    <t>DX_CODE_Exl_1_E</t>
  </si>
  <si>
    <t>G_CODE_DENOM_CODE_Exl_1_E</t>
  </si>
  <si>
    <t>PROC_CODE_DENOM_CODE_Exl_1_E</t>
  </si>
  <si>
    <t>DX_CODE_Exl_1_F</t>
  </si>
  <si>
    <t>G_CODE_DENOM_CODE_Exl_1_F</t>
  </si>
  <si>
    <t>PROC_CODE_DENOM_CODE_Exl_1_F</t>
  </si>
  <si>
    <t>DX_CODE_Exl_2_D</t>
  </si>
  <si>
    <t>G_CODE_DENOM_CODE_Exl_2_D</t>
  </si>
  <si>
    <t>PROC_CODE_DENOM_CODE_Exl_2_D</t>
  </si>
  <si>
    <t>DX_CODE_Exl_2_E</t>
  </si>
  <si>
    <t>G_CODE_DENOM_CODE_Exl_2_E</t>
  </si>
  <si>
    <t>PROC_CODE_DENOM_CODE_Exl_2_E</t>
  </si>
  <si>
    <t>DX_CODE_Exl_2_F</t>
  </si>
  <si>
    <t>G_CODE_DENOM_CODE_Exl_2_F</t>
  </si>
  <si>
    <t>PROC_CODE_DENOM_CODE_Exl_2_F</t>
  </si>
  <si>
    <t>S12.000A</t>
  </si>
  <si>
    <t>S12.000B</t>
  </si>
  <si>
    <t>S12.001A</t>
  </si>
  <si>
    <t>S12.001B</t>
  </si>
  <si>
    <t>S12.01XA</t>
  </si>
  <si>
    <t>S12.01XB</t>
  </si>
  <si>
    <t>S12.02XA</t>
  </si>
  <si>
    <t>S12.02XB</t>
  </si>
  <si>
    <t>S12.030A</t>
  </si>
  <si>
    <t>S12.030B</t>
  </si>
  <si>
    <t>S12.031A</t>
  </si>
  <si>
    <t>S12.031B</t>
  </si>
  <si>
    <t>S12.040A</t>
  </si>
  <si>
    <t>S12.040B</t>
  </si>
  <si>
    <t>S12.041A</t>
  </si>
  <si>
    <t>S12.041B</t>
  </si>
  <si>
    <t>S12.090A</t>
  </si>
  <si>
    <t>S12.090B</t>
  </si>
  <si>
    <t>S12.091A</t>
  </si>
  <si>
    <t>S12.091B</t>
  </si>
  <si>
    <t>S12.100A</t>
  </si>
  <si>
    <t>S12.100B</t>
  </si>
  <si>
    <t>S12.101A</t>
  </si>
  <si>
    <t>S12.101B</t>
  </si>
  <si>
    <t>S12.110A</t>
  </si>
  <si>
    <t>S12.110B</t>
  </si>
  <si>
    <t>S12.111A</t>
  </si>
  <si>
    <t>S12.111B</t>
  </si>
  <si>
    <t>S12.112A</t>
  </si>
  <si>
    <t>S12.112B</t>
  </si>
  <si>
    <t>S12.120A</t>
  </si>
  <si>
    <t>S12.120B</t>
  </si>
  <si>
    <t>S12.121A</t>
  </si>
  <si>
    <t>S12.121B</t>
  </si>
  <si>
    <t>S12.130A</t>
  </si>
  <si>
    <t>S12.130B</t>
  </si>
  <si>
    <t>S12.131A</t>
  </si>
  <si>
    <t>S12.131B</t>
  </si>
  <si>
    <t>S12.14XA</t>
  </si>
  <si>
    <t>S12.14XB</t>
  </si>
  <si>
    <t>S12.151A</t>
  </si>
  <si>
    <t>S12.151B</t>
  </si>
  <si>
    <t>S12.190A</t>
  </si>
  <si>
    <t>S12.190B</t>
  </si>
  <si>
    <t>S12.191A</t>
  </si>
  <si>
    <t>S12.191B</t>
  </si>
  <si>
    <t>S12.200A</t>
  </si>
  <si>
    <t>S12.200B</t>
  </si>
  <si>
    <t>S12.201A</t>
  </si>
  <si>
    <t>S12.201B</t>
  </si>
  <si>
    <t>S12.230A</t>
  </si>
  <si>
    <t>S12.230B</t>
  </si>
  <si>
    <t>S12.231A</t>
  </si>
  <si>
    <t>S12.231B</t>
  </si>
  <si>
    <t>S12.24XA</t>
  </si>
  <si>
    <t>S12.24XB</t>
  </si>
  <si>
    <t>S12.250A</t>
  </si>
  <si>
    <t>S12.250B</t>
  </si>
  <si>
    <t>S12.251A</t>
  </si>
  <si>
    <t>S12.251B</t>
  </si>
  <si>
    <t>S12.290A</t>
  </si>
  <si>
    <t>S12.290B</t>
  </si>
  <si>
    <t>S12.291A</t>
  </si>
  <si>
    <t>S12.291B</t>
  </si>
  <si>
    <t>S12.300A</t>
  </si>
  <si>
    <t>S12.300B</t>
  </si>
  <si>
    <t>S12.301A</t>
  </si>
  <si>
    <t>S12.301B</t>
  </si>
  <si>
    <t>S12.330A</t>
  </si>
  <si>
    <t>S12.330B</t>
  </si>
  <si>
    <t>S12.331A</t>
  </si>
  <si>
    <t>S12.331B</t>
  </si>
  <si>
    <t>S12.34XA</t>
  </si>
  <si>
    <t>S12.34XB</t>
  </si>
  <si>
    <t>S12.350A</t>
  </si>
  <si>
    <t>S12.350B</t>
  </si>
  <si>
    <t>S12.351A</t>
  </si>
  <si>
    <t>S12.351B</t>
  </si>
  <si>
    <t>S12.390A</t>
  </si>
  <si>
    <t>S12.390B</t>
  </si>
  <si>
    <t>S12.391A</t>
  </si>
  <si>
    <t>S12.391B</t>
  </si>
  <si>
    <t>S12.400A</t>
  </si>
  <si>
    <t>S12.400B</t>
  </si>
  <si>
    <t>S12.401A</t>
  </si>
  <si>
    <t>S12.401B</t>
  </si>
  <si>
    <t>S12.430A</t>
  </si>
  <si>
    <t>S12.430B</t>
  </si>
  <si>
    <t>S12.431A</t>
  </si>
  <si>
    <t>S12.431B</t>
  </si>
  <si>
    <t>S12.44XA</t>
  </si>
  <si>
    <t>S12.44XB</t>
  </si>
  <si>
    <t>S12.450A</t>
  </si>
  <si>
    <t>S12.450B</t>
  </si>
  <si>
    <t>S12.451A</t>
  </si>
  <si>
    <t>S12.451B</t>
  </si>
  <si>
    <t>S12.490A</t>
  </si>
  <si>
    <t>S12.490B</t>
  </si>
  <si>
    <t>S12.491A</t>
  </si>
  <si>
    <t>S12.491B</t>
  </si>
  <si>
    <t>S12.500A</t>
  </si>
  <si>
    <t>S12.500B</t>
  </si>
  <si>
    <t>S12.501A</t>
  </si>
  <si>
    <t>S12.501B</t>
  </si>
  <si>
    <t>S12.530A</t>
  </si>
  <si>
    <t>S12.530B</t>
  </si>
  <si>
    <t>S12.531A</t>
  </si>
  <si>
    <t>S12.531B</t>
  </si>
  <si>
    <t>S12.54XA</t>
  </si>
  <si>
    <t>S12.54XB</t>
  </si>
  <si>
    <t>S12.550A</t>
  </si>
  <si>
    <t>S12.550B</t>
  </si>
  <si>
    <t>S12.551A</t>
  </si>
  <si>
    <t>S12.551B</t>
  </si>
  <si>
    <t>S12.590A</t>
  </si>
  <si>
    <t>S12.590B</t>
  </si>
  <si>
    <t>S12.591A</t>
  </si>
  <si>
    <t>S12.591B</t>
  </si>
  <si>
    <t>S12.600A</t>
  </si>
  <si>
    <t>S12.600B</t>
  </si>
  <si>
    <t>S12.601A</t>
  </si>
  <si>
    <t>S12.601B</t>
  </si>
  <si>
    <t>S12.630A</t>
  </si>
  <si>
    <t>S12.630B</t>
  </si>
  <si>
    <t>S12.631A</t>
  </si>
  <si>
    <t>S12.631B</t>
  </si>
  <si>
    <t>S12.64XA</t>
  </si>
  <si>
    <t>S12.64XB</t>
  </si>
  <si>
    <t>S12.650A</t>
  </si>
  <si>
    <t>S12.650B</t>
  </si>
  <si>
    <t>S12.651A</t>
  </si>
  <si>
    <t>S12.651B</t>
  </si>
  <si>
    <t>S12.690A</t>
  </si>
  <si>
    <t>S12.690B</t>
  </si>
  <si>
    <t>S12.691A</t>
  </si>
  <si>
    <t>S12.691B</t>
  </si>
  <si>
    <t>S12.8XXA</t>
  </si>
  <si>
    <t>S12.9XXA</t>
  </si>
  <si>
    <t>S22.000A</t>
  </si>
  <si>
    <t>S22.000B</t>
  </si>
  <si>
    <t>S22.001A</t>
  </si>
  <si>
    <t>S22.001B</t>
  </si>
  <si>
    <t>S22.002A</t>
  </si>
  <si>
    <t>S22.002B</t>
  </si>
  <si>
    <t>S22.008A</t>
  </si>
  <si>
    <t>S22.008B</t>
  </si>
  <si>
    <t>S22.009A</t>
  </si>
  <si>
    <t>S22.009B</t>
  </si>
  <si>
    <t>S22.010A</t>
  </si>
  <si>
    <t>S22.010B</t>
  </si>
  <si>
    <t>S22.011A</t>
  </si>
  <si>
    <t>S22.011B</t>
  </si>
  <si>
    <t>S22.012A</t>
  </si>
  <si>
    <t>S22.012B</t>
  </si>
  <si>
    <t>S22.018A</t>
  </si>
  <si>
    <t>S22.018B</t>
  </si>
  <si>
    <t>S22.019A</t>
  </si>
  <si>
    <t>S22.019B</t>
  </si>
  <si>
    <t>S22.020A</t>
  </si>
  <si>
    <t>S22.020B</t>
  </si>
  <si>
    <t>S22.021A</t>
  </si>
  <si>
    <t>S22.021B</t>
  </si>
  <si>
    <t>S22.022A</t>
  </si>
  <si>
    <t>S22.022B</t>
  </si>
  <si>
    <t>S22.028A</t>
  </si>
  <si>
    <t>S22.028B</t>
  </si>
  <si>
    <t>S22.029A</t>
  </si>
  <si>
    <t>S22.029B</t>
  </si>
  <si>
    <t>S22.030A</t>
  </si>
  <si>
    <t>S22.030B</t>
  </si>
  <si>
    <t>S22.031A</t>
  </si>
  <si>
    <t>S22.031B</t>
  </si>
  <si>
    <t>S22.032A</t>
  </si>
  <si>
    <t>S22.032B</t>
  </si>
  <si>
    <t>S22.038A</t>
  </si>
  <si>
    <t>S22.038B</t>
  </si>
  <si>
    <t>S22.039A</t>
  </si>
  <si>
    <t>S22.039B</t>
  </si>
  <si>
    <t>S22.040A</t>
  </si>
  <si>
    <t>S22.040B</t>
  </si>
  <si>
    <t>S22.041A</t>
  </si>
  <si>
    <t>S22.041B</t>
  </si>
  <si>
    <t>S22.042A</t>
  </si>
  <si>
    <t>S22.042B</t>
  </si>
  <si>
    <t>S22.048A</t>
  </si>
  <si>
    <t>S22.048B</t>
  </si>
  <si>
    <t>S22.049A</t>
  </si>
  <si>
    <t>S22.049B</t>
  </si>
  <si>
    <t>S22.050A</t>
  </si>
  <si>
    <t>S22.050B</t>
  </si>
  <si>
    <t>S22.051A</t>
  </si>
  <si>
    <t>S22.051B</t>
  </si>
  <si>
    <t>S22.052A</t>
  </si>
  <si>
    <t>S22.052B</t>
  </si>
  <si>
    <t>S22.058A</t>
  </si>
  <si>
    <t>S22.058B</t>
  </si>
  <si>
    <t>S22.059A</t>
  </si>
  <si>
    <t>S22.059B</t>
  </si>
  <si>
    <t>S32.401A</t>
  </si>
  <si>
    <t>S32.401B</t>
  </si>
  <si>
    <t>S32.402A</t>
  </si>
  <si>
    <t>S32.402B</t>
  </si>
  <si>
    <t>S32.409A</t>
  </si>
  <si>
    <t>S32.409B</t>
  </si>
  <si>
    <t>S32.411A</t>
  </si>
  <si>
    <t>S32.411B</t>
  </si>
  <si>
    <t>S32.412A</t>
  </si>
  <si>
    <t>S32.412B</t>
  </si>
  <si>
    <t>S32.413A</t>
  </si>
  <si>
    <t>S32.413B</t>
  </si>
  <si>
    <t>S32.414A</t>
  </si>
  <si>
    <t>S32.414B</t>
  </si>
  <si>
    <t>S32.415A</t>
  </si>
  <si>
    <t>S32.415B</t>
  </si>
  <si>
    <t>S32.416A</t>
  </si>
  <si>
    <t>S32.416B</t>
  </si>
  <si>
    <t>S32.421A</t>
  </si>
  <si>
    <t>S32.421B</t>
  </si>
  <si>
    <t>S32.422A</t>
  </si>
  <si>
    <t>S32.422B</t>
  </si>
  <si>
    <t>S32.423A</t>
  </si>
  <si>
    <t>S32.423B</t>
  </si>
  <si>
    <t>S32.424A</t>
  </si>
  <si>
    <t>S32.424B</t>
  </si>
  <si>
    <t>S32.425A</t>
  </si>
  <si>
    <t>S32.425B</t>
  </si>
  <si>
    <t>S32.426A</t>
  </si>
  <si>
    <t>S32.426B</t>
  </si>
  <si>
    <t>S32.431A</t>
  </si>
  <si>
    <t>S32.431B</t>
  </si>
  <si>
    <t>S32.432A</t>
  </si>
  <si>
    <t>S32.432B</t>
  </si>
  <si>
    <t>S32.433A</t>
  </si>
  <si>
    <t>S32.433B</t>
  </si>
  <si>
    <t>S32.434A</t>
  </si>
  <si>
    <t>S32.434B</t>
  </si>
  <si>
    <t>S32.435A</t>
  </si>
  <si>
    <t>S32.435B</t>
  </si>
  <si>
    <t>S32.436A</t>
  </si>
  <si>
    <t>S32.436B</t>
  </si>
  <si>
    <t>S32.441A</t>
  </si>
  <si>
    <t>S32.441B</t>
  </si>
  <si>
    <t>S32.442A</t>
  </si>
  <si>
    <t>S32.442B</t>
  </si>
  <si>
    <t>S32.443A</t>
  </si>
  <si>
    <t>S32.443B</t>
  </si>
  <si>
    <t>S32.444A</t>
  </si>
  <si>
    <t>S32.444B</t>
  </si>
  <si>
    <t>S32.445A</t>
  </si>
  <si>
    <t>S32.445B</t>
  </si>
  <si>
    <t>S32.446A</t>
  </si>
  <si>
    <t>S32.446B</t>
  </si>
  <si>
    <t>S32.451A</t>
  </si>
  <si>
    <t>S32.451B</t>
  </si>
  <si>
    <t>S32.452A</t>
  </si>
  <si>
    <t>S32.452B</t>
  </si>
  <si>
    <t>S32.453A</t>
  </si>
  <si>
    <t>S32.453B</t>
  </si>
  <si>
    <t>S32.454A</t>
  </si>
  <si>
    <t>S32.454B</t>
  </si>
  <si>
    <t>S32.455A</t>
  </si>
  <si>
    <t>S32.455B</t>
  </si>
  <si>
    <t>S32.456A</t>
  </si>
  <si>
    <t>S32.456B</t>
  </si>
  <si>
    <t>S32.461A</t>
  </si>
  <si>
    <t>S32.461B</t>
  </si>
  <si>
    <t>S32.462A</t>
  </si>
  <si>
    <t>S32.462B</t>
  </si>
  <si>
    <t>S32.463A</t>
  </si>
  <si>
    <t>S32.463B</t>
  </si>
  <si>
    <t>S32.464A</t>
  </si>
  <si>
    <t>S32.464B</t>
  </si>
  <si>
    <t>S32.465A</t>
  </si>
  <si>
    <t>S32.465B</t>
  </si>
  <si>
    <t>S32.466A</t>
  </si>
  <si>
    <t>S32.466B</t>
  </si>
  <si>
    <t>S32.471A</t>
  </si>
  <si>
    <t>S32.471B</t>
  </si>
  <si>
    <t>S32.472A</t>
  </si>
  <si>
    <t>S32.472B</t>
  </si>
  <si>
    <t>S32.473A</t>
  </si>
  <si>
    <t>S32.473B</t>
  </si>
  <si>
    <t>S32.474A</t>
  </si>
  <si>
    <t>S32.474B</t>
  </si>
  <si>
    <t>S32.475A</t>
  </si>
  <si>
    <t>S32.475B</t>
  </si>
  <si>
    <t>S32.476A</t>
  </si>
  <si>
    <t>S32.476B</t>
  </si>
  <si>
    <t>S32.481A</t>
  </si>
  <si>
    <t>S32.481B</t>
  </si>
  <si>
    <t>S32.482A</t>
  </si>
  <si>
    <t>S32.482B</t>
  </si>
  <si>
    <t>S32.483A</t>
  </si>
  <si>
    <t>S32.483B</t>
  </si>
  <si>
    <t>S32.484A</t>
  </si>
  <si>
    <t>S32.484B</t>
  </si>
  <si>
    <t>S32.485A</t>
  </si>
  <si>
    <t>S32.485B</t>
  </si>
  <si>
    <t>S32.486A</t>
  </si>
  <si>
    <t>S32.486B</t>
  </si>
  <si>
    <t>S32.491A</t>
  </si>
  <si>
    <t>S32.491B</t>
  </si>
  <si>
    <t>S32.492A</t>
  </si>
  <si>
    <t>S32.492B</t>
  </si>
  <si>
    <t>S32.499A</t>
  </si>
  <si>
    <t>S32.499B</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</si>
  <si>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</si>
  <si>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</si>
  <si>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</si>
  <si>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</si>
  <si>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</si>
  <si>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</si>
  <si>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</si>
  <si>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</si>
  <si>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</si>
  <si>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</si>
  <si>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</si>
  <si>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</si>
  <si>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</si>
  <si>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</si>
  <si>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</si>
  <si>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</si>
  <si>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</si>
  <si>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</si>
  <si>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</si>
  <si>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</si>
  <si>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</si>
  <si>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</si>
  <si>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</si>
  <si>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</si>
  <si>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</si>
  <si>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</si>
  <si>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</si>
  <si>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</si>
  <si>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</si>
  <si>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</si>
  <si>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</si>
  <si>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</si>
  <si>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</si>
  <si>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</si>
  <si>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</si>
  <si>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</si>
  <si>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</si>
  <si>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</si>
  <si>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</si>
  <si>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</si>
  <si>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</si>
  <si>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</si>
  <si>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</si>
  <si>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</si>
  <si>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</si>
  <si>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</si>
  <si>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</si>
  <si>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</si>
  <si>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</si>
  <si>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</si>
  <si>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</si>
  <si>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</si>
  <si>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</si>
  <si>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</si>
  <si>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</si>
  <si>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</si>
  <si>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</si>
  <si>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</si>
  <si>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</si>
  <si>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</si>
  <si>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</si>
  <si>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</si>
  <si>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</si>
  <si>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</si>
  <si>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</si>
  <si>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</si>
  <si>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</si>
  <si>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</si>
  <si>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</si>
  <si>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</si>
  <si>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</si>
  <si>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</si>
  <si>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</si>
  <si>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</si>
  <si>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</si>
  <si>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</si>
  <si>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</si>
  <si>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</si>
  <si>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</si>
  <si>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</si>
  <si>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</si>
  <si>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</si>
  <si>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</si>
  <si>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</si>
  <si>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</si>
  <si>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</si>
  <si>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</si>
  <si>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</si>
  <si>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</si>
  <si>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</si>
  <si>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</si>
  <si>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</si>
  <si>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</si>
  <si>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</si>
  <si>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</si>
  <si>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</si>
  <si>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</si>
  <si>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</si>
  <si>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</si>
  <si>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</si>
  <si>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</si>
  <si>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</si>
  <si>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</si>
  <si>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</si>
  <si>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</si>
  <si>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</si>
  <si>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</si>
  <si>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</si>
  <si>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</si>
  <si>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</si>
  <si>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</si>
  <si>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</si>
  <si>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</si>
  <si>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</si>
  <si>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</si>
  <si>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</si>
  <si>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</si>
  <si>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</si>
  <si>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</si>
  <si>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</si>
  <si>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</si>
  <si>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</si>
  <si>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</si>
  <si>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</si>
  <si>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</si>
  <si>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</si>
  <si>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</si>
  <si>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</si>
  <si>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</si>
  <si>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</si>
  <si>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</si>
  <si>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</si>
  <si>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</si>
  <si>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</si>
  <si>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</si>
  <si>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</si>
  <si>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</si>
  <si>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</si>
  <si>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</si>
  <si>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</si>
  <si>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</si>
  <si>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</si>
  <si>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</si>
  <si>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</si>
  <si>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</si>
  <si>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</si>
  <si>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</si>
  <si>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</si>
  <si>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</si>
  <si>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</si>
  <si>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</si>
  <si>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</si>
  <si>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</si>
  <si>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</si>
  <si>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</si>
  <si>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</si>
  <si>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</si>
  <si>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</si>
  <si>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</si>
  <si>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</si>
  <si>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</si>
  <si>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</si>
  <si>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</si>
  <si>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</si>
  <si>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</si>
  <si>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</si>
  <si>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</si>
  <si>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</si>
  <si>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</si>
  <si>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C9608</t>
  </si>
  <si>
    <t>S12.231S</t>
  </si>
  <si>
    <t>S12.490S</t>
  </si>
  <si>
    <t>S13.180D</t>
  </si>
  <si>
    <t>M99.11</t>
  </si>
  <si>
    <t>≥14</t>
  </si>
  <si>
    <r>
      <rPr>
        <sz val="11"/>
        <rFont val="Calibri"/>
        <family val="2"/>
      </rPr>
      <t>≥</t>
    </r>
    <r>
      <rPr>
        <sz val="11"/>
        <rFont val="Calibri"/>
        <family val="2"/>
        <scheme val="minor"/>
      </rPr>
      <t>66</t>
    </r>
  </si>
  <si>
    <t>≥66</t>
  </si>
  <si>
    <t>2 mo - 12 yrs.</t>
  </si>
  <si>
    <t>G_CODE_REGISTRY_ONLY_Exe_2_A_1</t>
  </si>
  <si>
    <t>G_CODE_REGISTRY_ONLY_Exe_2_A_2</t>
  </si>
  <si>
    <t>December 2020</t>
  </si>
  <si>
    <t>2021 Quality Performance Program (QPP)</t>
  </si>
  <si>
    <r>
      <rPr>
        <b/>
        <u/>
        <sz val="11"/>
        <color theme="1"/>
        <rFont val="Calibri"/>
        <family val="2"/>
        <scheme val="minor"/>
      </rPr>
      <t>Multiple Submission Criteria</t>
    </r>
    <r>
      <rPr>
        <sz val="11"/>
        <color theme="1"/>
        <rFont val="Calibri"/>
        <family val="2"/>
        <scheme val="minor"/>
      </rPr>
      <t xml:space="preserve"> – Measure ID equals X for the first submission criteria, X.01 for the second submission criteria, and X.02 for the third submission criteria, where X equals the measure's Quality ID number without any leading zeros.
For example, Quality ID 5 has two submission criteria; therefore, Measure ID equals 5 for Submission Criteria 1 and 5.01 for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</si>
  <si>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xml:space="preserve">– Denominator codes have a Data Element Name that contains ‘_1_A’, </t>
    </r>
    <r>
      <rPr>
        <i/>
        <sz val="11"/>
        <color theme="1"/>
        <rFont val="Calibri"/>
        <family val="2"/>
        <scheme val="minor"/>
      </rPr>
      <t>‘</t>
    </r>
    <r>
      <rPr>
        <sz val="11"/>
        <color theme="1"/>
        <rFont val="Calibri"/>
        <family val="2"/>
        <scheme val="minor"/>
      </rPr>
      <t xml:space="preserve">_1_B’, ‘_2_A’, and/or </t>
    </r>
    <r>
      <rPr>
        <i/>
        <sz val="11"/>
        <color theme="1"/>
        <rFont val="Calibri"/>
        <family val="2"/>
        <scheme val="minor"/>
      </rPr>
      <t>‘</t>
    </r>
    <r>
      <rPr>
        <sz val="11"/>
        <color theme="1"/>
        <rFont val="Calibri"/>
        <family val="2"/>
        <scheme val="minor"/>
      </rPr>
      <t>_2_B’ to indicate these codes are grouped together.
For example, Measure 254 requires two out of the three diagnosis code options along with the other denominator criteria; for an eligible encounter to be included in the denominator:</t>
    </r>
  </si>
  <si>
    <r>
      <rPr>
        <b/>
        <u/>
        <sz val="11"/>
        <color theme="1"/>
        <rFont val="Calibri"/>
        <family val="2"/>
        <scheme val="minor"/>
      </rPr>
      <t>Denominator Exclusion</t>
    </r>
    <r>
      <rPr>
        <sz val="11"/>
        <color theme="1"/>
        <rFont val="Calibri"/>
        <family val="2"/>
        <scheme val="minor"/>
      </rPr>
      <t xml:space="preserve"> – Denominator exclusion codes have a Data Element Name that contains ‘_Exl’.  
For example: G_CODE_DENOM_CODE_Exl, PROC_CODE_DENOM_CODE_Exl, DX_CODE_Exl</t>
    </r>
  </si>
  <si>
    <r>
      <rPr>
        <b/>
        <u/>
        <sz val="11"/>
        <color theme="1"/>
        <rFont val="Calibri"/>
        <family val="2"/>
        <scheme val="minor"/>
      </rPr>
      <t>Denominator Exception</t>
    </r>
    <r>
      <rPr>
        <sz val="11"/>
        <color theme="1"/>
        <rFont val="Calibri"/>
        <family val="2"/>
        <scheme val="minor"/>
      </rPr>
      <t xml:space="preserve"> – Denominator exception codes have a Data Element Name that contains ‘_Exe’
For example: G_CODE_REGISTRY_ONLY_Exe, CPT_II_REGISTRY_ONLY_Exe</t>
    </r>
  </si>
  <si>
    <r>
      <rPr>
        <b/>
        <u/>
        <sz val="11"/>
        <color theme="1"/>
        <rFont val="Calibri"/>
        <family val="2"/>
        <scheme val="minor"/>
      </rPr>
      <t>Performance Met</t>
    </r>
    <r>
      <rPr>
        <sz val="11"/>
        <color theme="1"/>
        <rFont val="Calibri"/>
        <family val="2"/>
        <scheme val="minor"/>
      </rPr>
      <t xml:space="preserve"> – Performance Met codes have a Data Element Name that contains ‘_PM’
For example: G_CODE_PM, CPT_II_PM</t>
    </r>
  </si>
  <si>
    <r>
      <rPr>
        <b/>
        <u/>
        <sz val="11"/>
        <color theme="1"/>
        <rFont val="Calibri"/>
        <family val="2"/>
        <scheme val="minor"/>
      </rPr>
      <t>Performance Not Met</t>
    </r>
    <r>
      <rPr>
        <sz val="11"/>
        <color theme="1"/>
        <rFont val="Calibri"/>
        <family val="2"/>
        <scheme val="minor"/>
      </rPr>
      <t xml:space="preserve"> – Performance Not Met codes have a Data Element Name that contains ‘_PNM’
For example: G_CODE_PNM, CPT_II_PNM</t>
    </r>
  </si>
  <si>
    <t>Search by Measure Number</t>
  </si>
  <si>
    <r>
      <t xml:space="preserve">Step 1: </t>
    </r>
    <r>
      <rPr>
        <sz val="12"/>
        <color indexed="8"/>
        <rFont val="Calibri"/>
        <family val="2"/>
      </rPr>
      <t xml:space="preserve">Identify the measure number you are searching and click on the arrow under Measure ID (In Column A) </t>
    </r>
  </si>
  <si>
    <t>Step 1
A red arrow points at a box with a downward pointing triangle in the bottom right corner of the  Measure ID header in Column A of the Excel table.</t>
  </si>
  <si>
    <t>Step 2
A dropdown box is underneath the Measure ID column of the Excel table. A red arrow points at the 113 that was typed in the number filter rectangle within the dropdown box. Measure 113 is the only measure that appears in the dropdown box Measure ID list now that 113 was typed into the Number Filter. A red arrow points to the “OK” rectangle in the dropdown box.</t>
  </si>
  <si>
    <r>
      <rPr>
        <b/>
        <sz val="12"/>
        <color indexed="8"/>
        <rFont val="Calibri"/>
        <family val="2"/>
      </rPr>
      <t>Step 3</t>
    </r>
    <r>
      <rPr>
        <sz val="12"/>
        <color indexed="8"/>
        <rFont val="Calibri"/>
        <family val="2"/>
      </rPr>
      <t>: This excel function will filter out all other measures, narrowing to the specified measure</t>
    </r>
  </si>
  <si>
    <t>Step 3
The Excel table is filtered to only include rows with a value of 113 for Measure ID (Column A).</t>
  </si>
  <si>
    <t>Step 4
A dropdown box is underneath the Measure ID column of the Excel table. A red arrow points at the “Clear Filter from “Measure ID” option at the top third of the dropdown box.</t>
  </si>
  <si>
    <t>Search by Code</t>
  </si>
  <si>
    <r>
      <rPr>
        <b/>
        <sz val="12"/>
        <color indexed="8"/>
        <rFont val="Calibri"/>
        <family val="2"/>
      </rPr>
      <t>Step 1</t>
    </r>
    <r>
      <rPr>
        <sz val="12"/>
        <color indexed="8"/>
        <rFont val="Calibri"/>
        <family val="2"/>
      </rPr>
      <t>: Select the arrow below the</t>
    </r>
    <r>
      <rPr>
        <sz val="12"/>
        <rFont val="Calibri"/>
        <family val="2"/>
      </rPr>
      <t xml:space="preserve"> Code header (in Column D)</t>
    </r>
  </si>
  <si>
    <t>Step 1
A red arrow points at a box with a downward pointing triangle in the bottom right corner of the Code header in Column D of the Excel table.</t>
  </si>
  <si>
    <r>
      <rPr>
        <b/>
        <sz val="12"/>
        <color indexed="8"/>
        <rFont val="Calibri"/>
        <family val="2"/>
      </rPr>
      <t>Step 2</t>
    </r>
    <r>
      <rPr>
        <sz val="12"/>
        <color indexed="8"/>
        <rFont val="Calibri"/>
        <family val="2"/>
      </rPr>
      <t>: Once the arrow is selected, a drop down menu will appear.  Input the code you would like to search for and select "OK"</t>
    </r>
  </si>
  <si>
    <t>Step 2
A dropdown box is underneath the Code column of the Excel table. A red arrow points at the 15835 that was typed in the number filter rectangle within the dropdown box. Code 15835 is the only code that appears in the dropdown box code list now that 15835 was typed into the Number Filter. A red arrow points to the “OK” rectangle in the dropdown box.</t>
  </si>
  <si>
    <r>
      <rPr>
        <b/>
        <sz val="12"/>
        <color indexed="8"/>
        <rFont val="Calibri"/>
        <family val="2"/>
      </rPr>
      <t>Step 3</t>
    </r>
    <r>
      <rPr>
        <sz val="12"/>
        <color indexed="8"/>
        <rFont val="Calibri"/>
        <family val="2"/>
      </rPr>
      <t>: This will filter the list to the measure(s) that the specified code(s) are found within the denominator or numerator.</t>
    </r>
  </si>
  <si>
    <t>Step 3
The Excel table is filtered to only include rows with a value of 15835 for Code (Column D).</t>
  </si>
  <si>
    <r>
      <rPr>
        <b/>
        <sz val="12"/>
        <color indexed="8"/>
        <rFont val="Calibri"/>
        <family val="2"/>
      </rPr>
      <t>Step 4</t>
    </r>
    <r>
      <rPr>
        <sz val="12"/>
        <color indexed="8"/>
        <rFont val="Calibri"/>
        <family val="2"/>
      </rPr>
      <t>: To undo your search, reclick the arrow that is filtered and select "Clear Filter From 'Code'".</t>
    </r>
  </si>
  <si>
    <t>Step 4
A dropdown box is underneath the Code column of the Excel table. A red arrow points at the “Clear Filter from “Code” option at the top third of the dropdown box.</t>
  </si>
  <si>
    <r>
      <t xml:space="preserve">NOTE: </t>
    </r>
    <r>
      <rPr>
        <sz val="12"/>
        <color theme="1"/>
        <rFont val="Calibri"/>
        <family val="2"/>
      </rPr>
      <t>Please refer to the measure specification for detailed instructions and logic.</t>
    </r>
  </si>
  <si>
    <t>2021 MIPS CQMs Single Source
Release Notes (400 - 478)</t>
  </si>
  <si>
    <r>
      <rPr>
        <sz val="11"/>
        <rFont val="Calibri"/>
        <family val="2"/>
      </rPr>
      <t>≥</t>
    </r>
    <r>
      <rPr>
        <sz val="11"/>
        <rFont val="Calibri"/>
        <family val="2"/>
        <scheme val="minor"/>
      </rPr>
      <t>86</t>
    </r>
  </si>
  <si>
    <t>Quality ID #400: One-Time Screening for Hepatitis C Virus (HCV) for Patients at Risk</t>
  </si>
  <si>
    <t>Deleted Denominator Coding, CPT: 99201</t>
  </si>
  <si>
    <t>Deleted Denominator Criteria Modifiers: Without Telehealth</t>
  </si>
  <si>
    <t>Quality ID #401: Hepatitis C: Screening for Hepatocellular Carcinoma (HCC) in Patients with Cirrhosis</t>
  </si>
  <si>
    <t>Quality ID #402: Tobacco Use and Help with Quitting Among Adolescents</t>
  </si>
  <si>
    <t>Quality ID #404: Anesthesiology Smoking Abstinence</t>
  </si>
  <si>
    <t>Deleted Denominator Coding, CPT: 0228T, 0230T, 64421</t>
  </si>
  <si>
    <t>Quality ID #405: Appropriate Follow-up Imaging for Incidental Abdominal Lesions</t>
  </si>
  <si>
    <t>Deleted Denominator Coding, CPT: 76700, 76705, 76770, 76775</t>
  </si>
  <si>
    <t>Updated Numerator Options: Performance Not Met (G9550)</t>
  </si>
  <si>
    <t>Quality ID #406: Appropriate Follow-up Imaging for Incidental Thyroid Nodules in Patients</t>
  </si>
  <si>
    <t>Added Denominator Coding, CPT: 71271</t>
  </si>
  <si>
    <t>Quality ID #408: Opioid Therapy Follow-up Evaluation</t>
  </si>
  <si>
    <t>Finalized removal for 2021</t>
  </si>
  <si>
    <t>Quality ID #409: Clinical Outcome Post Endovascular Stroke Treatment</t>
  </si>
  <si>
    <t>No coding changes</t>
  </si>
  <si>
    <t>Quality ID #410: Psoriasis: Clinical Response to Systemic Medications</t>
  </si>
  <si>
    <t>Quality ID #412: Documentation of Signed Opioid Treatment Agreement</t>
  </si>
  <si>
    <t>Quality ID #413: Door to Puncture Time for Endovascular Stroke Treatment</t>
  </si>
  <si>
    <t>Quality ID #414: Evaluation or Interview for Risk of Opioid Misuse</t>
  </si>
  <si>
    <t xml:space="preserve">Quality ID #415: Emergency Medicine: Emergency Department Utilization of CT for Minor Blunt Head Trauma for Patients Aged 18 Years and Older </t>
  </si>
  <si>
    <t>Deleted Denominator Coding, ICD-10-CM: S02.0XXA, S02.101A, S02.102A, S02.109A, S02.110A, S02.111A, S02.112A, S02.113A, S02.118A, S02.119A, S02.11AA, S02.11BA, S02.11CA, S02.11DA, S02.11EA, S02.11FA, S02.11GA, S02.11HA, S02.121A, S02.122A, S02.129A, S02.19XA, S02.2XXA, S02.30XA, S02.31XA, S02.32XA, S02.400A, S02.401A, S02.402A, S02.40AA, S02.40BA, S02.40CA, S02.40DA, S02.40EA, S02.40FA, S02.411A, S02.412A, S02.413A, S02.42XA, S02.600A, S02.601A, S02.602A, S02.609A, S02.610A, S02.611A, S02.612A, S02.620A, S02.621A, S02.622A, S02.630A, S02.631A, S02.632A, S02.640A, S02.641A, S02.642A, S02.650A, S02.651A, S02.652A, S02.66XA, S02.670A, S02.671A, S02.672A, S02.69XA, S02.80XA, S02.81XA, S02.82XA, S02.831A, S02.832A, S02.839A, S02.841A, S02.842A, S02.849A, S02.85XA, S02.91XA, S02.92XA, S10.0XXA, S10.83XA, S10.93XA</t>
  </si>
  <si>
    <t xml:space="preserve">Quality ID #416: Emergency Medicine: Emergency Department Utilization of CT for Minor Blunt Head Trauma for Patients Aged 2 Through 17 Years </t>
  </si>
  <si>
    <t>Quality ID #418: Osteoporosis Management in Women Who Had a Fracture</t>
  </si>
  <si>
    <t>Deleted Denominator Coding, ICD-10-CM (Submission Criteria 1 and 2): S42.311A, S42.312A, S42.319A, S49.001A, S49.002A, S49.009A, S49.011A, S49.012A, S49.019A, S49.021A, S49.022A, S49.029A, S49.031A, S49.032A, S49.039A, S49.041A, S49.042A, S49.049A, S49.091A, S49.092A, S49.099A, S49.101A, S49.102A, S49.109A, S49.111A, S49.112A, S49.119A, S49.121A, S49.122A, S49.129A, S49.131A, S49.132A, S49.139A, S49.141A, S49.142A, S49.149A, S49.191A, S49.192A, S49.199A, S52.211A, S52.212A, S52.219A, S52.311A, S52.312A, S52.319A, S59.001A, S59.002A, S59.009A, S59.011A, S59.012A, S59.019A, S59.021A, S59.022A, S59.029A, S59.031A, S59.032A, S59.039A, S59.041A, S59.042A, S59.049A, S59.091A, S59.092A, S59.099A, S59.101A, S59.102A, S59.109A, S59.111A, S59.112A, S59.119A, S59.121A, S59.122A, S59.129A, S59.131A, S59.132A, S59.139A, S59.141A, S59.142A, S59.149A, S59.191A, S59.192A, S59.199A, S59.201A, S59.202A, S59.209A, S59.211A, S59.212A, S59.219A, S59.221A, S59.222A, S59.229A, S59.231A, S59.232A, S59.239A, S59.241A, S59.242A, S59.249A, S59.291A, S59.292A, S59.299A, S72.021A, S72.021B, S72.021C, S72.022A, S72.022B, S72.022C, S72.023A, S72.023B, S72.023C, S72.024A, S72.024B, S72.024C, S72.025A, S72.025B, S72.025C, S72.026A, S72.026B, S72.026C, S72.131A, S72.131B, S72.131C, S72.132A, S72.132B, S72.132C, S72.133A, S72.133B, S72.133C, S72.134A, S72.134B, S72.134C, S72.135A, S72.135B, S72.135C, S72.136A, S72.136B, S72.136C, S72.441A, S72.441B, S72.441C, S72.442A, S72.442B, S72.442C, S72.443A, S72.443B, S72.443C, S72.444A, S72.444B, S72.444C, S72.445A, S72.445B, S72.445C, S72.446A, S72.446B, S72.446C, S79.001A, S79.002A, S79.009A, S79.011A, S79.012A, S79.019A, S79.091A, S79.092A, S79.099A, S79.101A, S79.102A, S79.109A, S79.111A, S79.112A, S79.119A, S79.121A, S79.122A, S79.129A, S79.131A, S79.132A, S79.139A, S79.141A, S79.142A, S79.149A, S79.191A, S79.192A, S79.199A, S89.001A, S89.002A, S89.009A, S89.011A, S89.012A, S89.019A, S89.021A, S89.022A, S89.029A, S89.031A, S89.032A, S89.039A, S89.041A, S89.042A, S89.049A, S89.091A, S89.092A, S89.099A, S89.101A, S89.102A, S89.109A, S89.111A, S89.112A, S89.119A, S89.121A, S89.122A, S89.129A, S89.131A, S89.132A, S89.139A, S89.141A, S89.142A, S89.149A, S89.191A, S89.192A, S89.199A, S89.201A, S89.202A, S89.209A, S89.211A, S89.212A, S89.219A, S89.221A, S89.222A, S89.229A, S89.291A, S89.292A, S89.299A, S89.301A, S89.302A, S89.309A, S89.311A, S89.312A, S89.319A, S89.321A, S89.322A, S89.329A, S89.391A, S89.392A, S89.399A, S99.001A, S99.001B, S99.002A, S99.002B, S99.009A, S99.009B, S99.011A, S99.011B, S99.012A, S99.012B, S99.019A, S99.019B, S99.021A, S99.021B, S99.022A, S99.022B, S99.029A, S99.029B, S99.031A, S99.031B, S99.032A, S99.032B, S99.039A, S99.039B, S99.041A, S99.041B, S99.042A, S99.042B, S99.049A, S99.049B, S99.091A, S99.091B, S99.092A, S99.092B, S99.099A, S99.099B, S99.101A, S99.101B, S99.102A, S99.102B, S99.109A, S99.109B, S99.111A, S99.111B, S99.112A, S99.112B, S99.119A, S99.119B, S99.121A, S99.121B, S99.122A, S99.122B, S99.129A, S99.129B, S99.131A, S99.131B, S99.132A, S99.132B, S99.139A, S99.139B, S99.141A, S99.141B, S99.142A, S99.142B, S99.149A, S99.149B, S99.191A, S99.191B, S99.192A, S99.192B, S99.199A, S99.199B</t>
  </si>
  <si>
    <t>Deleted Denominator Coding, CPT (Submission Criteria 1): 99201</t>
  </si>
  <si>
    <t>Added Denominator Coding, ICD-10-CM (Submission Criteria 1 and 2): M80.0AXA, M80.8AXA, M97.01XA, M97.02XA, M97.11XA, M97.12XA, M97.21XA, M97.22XA, M97.31XA, M97.32XA, M97.41XA, M97.42XA</t>
  </si>
  <si>
    <t>Added Denominator Coding, ICD-10-CM (Submission Criteria 1 and 2): M80.0AXA, M80.8AXA</t>
  </si>
  <si>
    <t>Added Denominator Coding, CPT or HCPCS (Submission Criteria 1): 99217, 99218, 99219, 99220, 99241, 99242, 99243, 99244, 99245, 99281, 99282, 99283, 99284, 99285, 99341, 99342, 99343, 99344, 99345, 99347, 99348, 99349, 99350, 99381, 99382, 99383, 99384, 99385, 99386, 99387, 99391, 99392, 99393, 99394, 99395, 99396, 99397, 99401, 99402, 99403, 99404, 99411, 99412, 99429, 99455, 99456, 99483, G0438, G0439, G0463, T1015</t>
  </si>
  <si>
    <t>Updated Denominator Criteria (Submission Criteria 1 and 2): Denominator Exclusion: (G9938, G2127, G2126)</t>
  </si>
  <si>
    <t>Added Denominator Criteria (Submission Criteria 1 and 2): Denominator Exclusion: (G2125)</t>
  </si>
  <si>
    <t>Added denominator exclusion codes for identifying frailty and advanced illness</t>
  </si>
  <si>
    <t>Quality ID #419: Overuse of Imaging for the Evaluation of Primary Headache</t>
  </si>
  <si>
    <t>Deleted Denominator Coding, ICD-10-CM: G43.4, G43.41, G43.5, G43.6, G43.8, R51</t>
  </si>
  <si>
    <t>Deleted Denominator Coding, CPT: 99201, 99221, 99222, 99223, 99231, 99232, 99233, 99238, 99239</t>
  </si>
  <si>
    <t>Added Denominator Coding, ICD-10-CM: R51.0, R51.9</t>
  </si>
  <si>
    <t>Added Denominator Criteria: Denominator Exclusion: (G2187, G2188, G2189, G2190, G2191, G2192, G2193, G2194, G2195, G44.53, G50.0, G44.52)</t>
  </si>
  <si>
    <t>Updated Numerator Options: Denominator Exception (G9537)</t>
  </si>
  <si>
    <t>Quality ID #420: Varicose Vein Treatment with Saphenous Ablation: Outcome Survey</t>
  </si>
  <si>
    <t>Quality ID #421: Appropriate Assessment of Retrievable Inferior Vena Cava (IVC) Filters for Removal</t>
  </si>
  <si>
    <t>Quality ID #422: Performing Cystoscopy at the Time of Hysterectomy for Pelvic Organ Prolapse to Detect Lower Urinary Tract Injury</t>
  </si>
  <si>
    <t>Deleted Denominator Coding, CPT: 58293</t>
  </si>
  <si>
    <t>Quality ID #424: Perioperative Temperature Management</t>
  </si>
  <si>
    <t>Quality ID #425: Photodocumentation of Cecal Intubation</t>
  </si>
  <si>
    <t>Quality ID #429: Pelvic Organ Prolapse: Preoperative Screening for Uterine Malignancy</t>
  </si>
  <si>
    <t>Quality ID #430: Prevention of Post-Operative Nausea and Vomiting (PONV) – Combination Therapy</t>
  </si>
  <si>
    <t>Quality ID #431: Preventive Care and Screening: Unhealthy Alcohol Use: Screening &amp; Brief Counseling</t>
  </si>
  <si>
    <t>Added Submission Criteria 2 and 3</t>
  </si>
  <si>
    <t>Deleted Denominator Criteria Modifiers (Submission Criteria 1): Without Telehealth</t>
  </si>
  <si>
    <t>Updated Numerator Options (Submission Criteria 1): Performance Met (G2196)</t>
  </si>
  <si>
    <t>Added Numerator Options (Submission Criteria 1): Performance Met (G2197), Performance Not Met (G2199), and Denominator Exception (G2198)</t>
  </si>
  <si>
    <t>Quality ID #432: Proportion of Patients Sustaining a Bladder Injury at the Time of any Pelvic Organ Prolapse Repair</t>
  </si>
  <si>
    <t>Quality ID #433: Proportion of Patients Sustaining a Bowel Injury at the time of any Pelvic Organ Prolapse Repair</t>
  </si>
  <si>
    <t>Quality ID #434: Proportion of Patients Sustaining a Ureter Injury at the Time of Pelvic Organ Prolapse Repair</t>
  </si>
  <si>
    <t>Quality ID #435: Quality of Life Assessment For Patients With Primary Headache Disorders</t>
  </si>
  <si>
    <t>Quality ID #436: Radiation Consideration for Adult CT: Utilization of Dose Lowering Techniques</t>
  </si>
  <si>
    <t>Quality ID #437: Rate of Surgical Conversion from Lower Extremity Endovascular Revascularization Procedure</t>
  </si>
  <si>
    <t>Quality ID #438: Statin Therapy for the Prevention and Treatment of Cardiovascular Disease</t>
  </si>
  <si>
    <t>Deleted Denominator Coding, CPT (Submission Criteria 1, 2, and 3): 99201</t>
  </si>
  <si>
    <t>Deleted Denominator Criteria Modifiers (Submission Criteria 1, 2, and 3): Without Telehealth</t>
  </si>
  <si>
    <t>Updated Numerator Options (Submission Criteria 3): Denominator Exception (G9781)</t>
  </si>
  <si>
    <t>Removed Numerator Options (Submission Criteria 1, 2, and 3): Denominator Exception (K74.0)</t>
  </si>
  <si>
    <t>Added Numerator Options (Submission Criteria 1, 2, and 3): Denominator Exception (K74.00, K74.01, K74.02)</t>
  </si>
  <si>
    <t xml:space="preserve">Quality ID #439: Age Appropriate Screening Colonoscopy </t>
  </si>
  <si>
    <t>Updated Numerator Options: Performance Met (G9659) and Performance Not Met (G9660, G9661)</t>
  </si>
  <si>
    <t>Added Numerator Options: Performance Not Met (G2204)</t>
  </si>
  <si>
    <t>Quality ID #440: Skin Cancer: Biopsy Reporting Time – Pathologist to Clinician</t>
  </si>
  <si>
    <t>Added Denominator Coding, ICD-10-CM: C06.0, C06.1, C06.2, C06.80, C06.89, C44.90, C46.0, C49.0, C49.10, C49.11, C49.12, C49.20, C49.21, C49.22, C49.3, C49.4, C49.5, C49.6, C49.8</t>
  </si>
  <si>
    <t>Quality ID #441: Ischemic Vascular Disease (IVD) All or None Outcome Measure (Optimal Control)</t>
  </si>
  <si>
    <t>Deleted Denominator Coding, CPT or HCPCS (Submission Criteria 2): 33515, 92980, 92982, 92995, G0290</t>
  </si>
  <si>
    <t>Added Denominator Coding, CPT (Submission Criteria 1 and 2): 99211, 99395, 99396</t>
  </si>
  <si>
    <t>Added Denominator Coding, CPT or HCPCS (Submission Criteria 1 and 2): 92921, 92925, 92937, 92938, 92941, 92943, 92944, 99211, 99395, 99396, C9600, C9601, C9602, C9603, C9604, C9605, C9606, C9607, C9608</t>
  </si>
  <si>
    <t>Quality ID #443: Non-Recommended Cervical Cancer Screening in Adolescent Females</t>
  </si>
  <si>
    <t>Quality ID #444: Medication Management for People with Asthma</t>
  </si>
  <si>
    <t>Quality ID #445: Risk-Adjusted Operative Mortality for Coronary Artery Bypass Graft (CABG)</t>
  </si>
  <si>
    <t xml:space="preserve">Quality ID #448: Appropriate Workup Prior to Endometrial Ablation </t>
  </si>
  <si>
    <t>Quality ID #450: Appropriate Treatment for Patients with Stage I (T1c) – III HER2 Positive Breast Cancer</t>
  </si>
  <si>
    <t>Removed Denominator Criteria: Denominator Exclusion: (G9833, G9834)</t>
  </si>
  <si>
    <t>Added Denominator Criteria: Denominator Exclusion: (G2205)</t>
  </si>
  <si>
    <t>Removed Numerator Options: Performance Met (G9835), Performance Not Met (G9837), and Denominator Exception (G9836)</t>
  </si>
  <si>
    <t>Added Numerator Options: Performance Met (G2206), Performance Not Met (G2208), and Denominator Exception (G2207)</t>
  </si>
  <si>
    <t>Removed Denominator Criteria: Breast Adjuvant Chemotherapy administered</t>
  </si>
  <si>
    <t>Quality ID #451: RAS (KRAS and NRAS) Gene Mutation Testing Performed for Patients with Metastatic Colorectal Cancer who receive Anti-epidermal Growth Factor Receptor (EGFR) Monoclonal Antibody Therapy</t>
  </si>
  <si>
    <t>Added Denominator Criteria Modifiers: Without Telehealth</t>
  </si>
  <si>
    <t>Quality ID #452: Patients with Metastatic Colorectal Cancer and RAS (KRAS or NRAS) Gene Mutation Spared Treatment with Anti-epidermal Growth Factor Receptor (EGFR) Monoclonal Antibodies</t>
  </si>
  <si>
    <t>Quality ID #453: Percentage of Patients Who Died from Cancer Receiving Chemotherapy in the Last 14 Days of Life (lower score – better)</t>
  </si>
  <si>
    <t>Added Denominator Coding, ICD-10-CM: C16.0, C44.131, C44.1321, C44.1322, C44.1391, C44.1392, C49.4, C49.6, C49.A0, D37.01, D37.02, D37.030, D37.031, D37.032, D37.039, D37.04, D37.05, D37.09, D37.1, D37.2, D37.3, D37.4, D37.5, D37.6, D37.8, D37.9, D38.0, D38.1, D38.2, D38.3, D38.4, D38.5, D38.6, D39.0, D39.10, D39.11, D39.12, D39.2, D39.8, D39.9, D40.0, D40.10, D40.11, D40.12, D40.8, D40.9, D41.00, D41.01, D41.02, D41.10, D41.11, D41.12, D41.20, D41.21, D41.22, D41.3, D41.4, D41.8, D41.9, D42.1, D42.9, D43.2, D43.3, D43.4, D43.8, D43.9, D44.0, D44.10, D44.11, D44.12, D44.2, D44.3, D44.4, D44.5, D44.6, D44.7, D44.9, D45, D47.01, D47.02, D47.09, D47.2, D47.3, D47.4, D47.9, D47.Z1, D48.0, D48.1, D48.2, D48.3, D48.4, D48.5, D48.60, D48.61, D48.62, D48.7, D48.9, D49.0, D49.1, D49.2, D49.3, D49.4, D49.511, D49.512, D49.519, D49.59, D49.81, D49.89, D49.9</t>
  </si>
  <si>
    <t>Quality ID #455: Percentage of Patients Who Died from Cancer Admitted to the Intensive Care Unit (ICU) in the Last 30 Days of Life (lower score – better)</t>
  </si>
  <si>
    <t>Quality ID #457: Percentage of Patients Who Died from Cancer Admitted to Hospice for Less than 3 days (lower score – better)</t>
  </si>
  <si>
    <t>Quality ID #459: Back Pain After Lumbar Discectomy/Laminectomy</t>
  </si>
  <si>
    <t>Updated Denominator Criteria: Denominator Exclusion: (G9945)</t>
  </si>
  <si>
    <t>Updated ICD-10 codes that define denominator exclusion (G9945)</t>
  </si>
  <si>
    <t>Quality ID #460: Back Pain After Lumbar Fusion</t>
  </si>
  <si>
    <t>Quality ID #461: Leg Pain After Lumbar Discectomy/Laminectomy</t>
  </si>
  <si>
    <t>Quality ID #463: Prevention of Post-Operative Vomiting (POV) – Combination Therapy (Pediatrics)</t>
  </si>
  <si>
    <t>Quality ID #464: Otitis Media with Effusion: Systemic Antimicrobials - Avoidance of Inappropriate Use</t>
  </si>
  <si>
    <t>Quality ID #465: Uterine Artery Embolization Technique: Documention of Angigraphic Endpoints and Interrogation of Ovarian Arteries</t>
  </si>
  <si>
    <t>Quality ID #468: Continuity of Pharmacotherapy for Opioid Use Disorder (OUD)</t>
  </si>
  <si>
    <t>Removed Denominator Criteria: Denominator Exclusion: (M1033)</t>
  </si>
  <si>
    <t>Quality ID #469: Functional Status After Lumbar Fusion</t>
  </si>
  <si>
    <t>Updated Denominator Criteria: Denominator Exclusion: (M1041)</t>
  </si>
  <si>
    <t>Updated ICD-10 codes that define denominator exclusion (M1041)</t>
  </si>
  <si>
    <t>Quality ID #470: Functional Status After Primary Total Knee Replacement</t>
  </si>
  <si>
    <t>Updated Numerator Options: Performance Met (M1045) and Performance Not Met (M1141, M1046)</t>
  </si>
  <si>
    <t>Quality ID #471: Functional Status After Lumbar Discectomy/Laminectomy</t>
  </si>
  <si>
    <t>Deleted Denominator Coding, HCPCS: M1051</t>
  </si>
  <si>
    <t>Quality ID #473: Leg Pain After Lumbar Fusion</t>
  </si>
  <si>
    <t>Updated Denominator Criteria: Denominator Exclusion: (M1051)</t>
  </si>
  <si>
    <t>Updated ICD-10 codes that define denominator exclusion (M1051)</t>
  </si>
  <si>
    <t>Quality ID #477: Multimodal Pain Management</t>
  </si>
  <si>
    <t>Quality ID #478: Functional Status Change for Patients with Neck Impairments</t>
  </si>
  <si>
    <t>Added With a neck impairment and/or diagnosis pertaining to a functional deficit affecting the neck denominator criteria</t>
  </si>
  <si>
    <t>Updated Denominator Criteria: Denominator Exclusion: (G2151)</t>
  </si>
  <si>
    <t>Removed Denominator Criteria: Denominator Exclusion: (M1144)</t>
  </si>
  <si>
    <t>Added Denominator Criteria: Denominator Exclusion: (M1149)</t>
  </si>
  <si>
    <t>Updated Numerator Options: Performance Met (G2152) and Performance Not Met (G2167)</t>
  </si>
  <si>
    <t>Removed Numerator Options: Denominator Exception (G2166)</t>
  </si>
  <si>
    <t>Added Numerator Options: Performance Not Met (G2210) and Denominator Exception (M1146, M1147, M1148, G2209)</t>
  </si>
  <si>
    <r>
      <t xml:space="preserve">This spreadsheet is a tool that eligible clinicians can use to search for codes, measure number, etc. within each individual Clinical Quality Measure (CQM) for the 2021 Quality Payment Program (QPP). This may assist in identifying measures that may apply to your practice based on common codes that you may utilize when seeing beneficiaries.
For guidance on how to search for codes included in the QPP measures, please see step by step instructions on how to execute the following basic functions:
</t>
    </r>
    <r>
      <rPr>
        <b/>
        <sz val="12"/>
        <color rgb="FFC00000"/>
        <rFont val="Calibri"/>
        <family val="2"/>
      </rPr>
      <t xml:space="preserve">1. Search by Measure Number
2. Search by Code
</t>
    </r>
    <r>
      <rPr>
        <b/>
        <sz val="12"/>
        <color indexed="10"/>
        <rFont val="Calibri"/>
        <family val="2"/>
      </rPr>
      <t xml:space="preserve">
</t>
    </r>
  </si>
  <si>
    <t>End of Worksheet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</si>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</sst>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quot;$&quot;* #,##0.00_);_(&quot;$&quot;* \(#,##0.00\);_(&quot;$&quot;* &quot;-&quot;??_);_(@_)"/>
  </numFmts>
  <fonts count="51" x14ac:knownFonts="1">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sz val="10"/>
      <name val="Arial"/>
      <family val="2"/>
    </font>
    <font>
      <sz val="11"/>
      <name val="Calibri"/>
      <family val="2"/>
    </font>
    <font>
      <strike/>
      <sz val="11"/>
      <color theme="1"/>
      <name val="Calibri"/>
      <family val="2"/>
      <scheme val="minor"/>
    </font>
    <font>
      <b/>
      <sz val="11"/>
      <color theme="1"/>
      <name val="Calibri"/>
      <family val="2"/>
      <scheme val="minor"/>
    </font>
    <font>
      <sz val="10"/>
      <color theme="1"/>
      <name val="Cambria"/>
      <family val="2"/>
    </font>
    <font>
      <b/>
      <u/>
      <sz val="11"/>
      <color theme="1"/>
      <name val="Calibri"/>
      <family val="2"/>
      <scheme val="minor"/>
    </font>
    <font>
      <i/>
      <sz val="11"/>
      <color theme="1"/>
      <name val="Calibri"/>
      <family val="2"/>
      <scheme val="minor"/>
    </font>
    <font>
      <b/>
      <sz val="12"/>
      <color theme="1"/>
      <name val="Calibri"/>
      <family val="2"/>
    </font>
    <font>
      <sz val="12"/>
      <color indexed="8"/>
      <name val="Calibri"/>
      <family val="2"/>
    </font>
    <font>
      <b/>
      <sz val="12"/>
      <color indexed="8"/>
      <name val="Calibri"/>
      <family val="2"/>
    </font>
    <font>
      <sz val="12"/>
      <color theme="1"/>
      <name val="Calibri"/>
      <family val="2"/>
      <scheme val="minor"/>
    </font>
    <font>
      <b/>
      <sz val="12"/>
      <color theme="1"/>
      <name val="Calibri"/>
      <family val="2"/>
      <scheme val="minor"/>
    </font>
    <font>
      <sz val="12"/>
      <name val="Calibri"/>
      <family val="2"/>
    </font>
    <font>
      <b/>
      <sz val="10"/>
      <color theme="1"/>
      <name val="Calibri"/>
      <family val="2"/>
    </font>
    <font>
      <b/>
      <sz val="10"/>
      <color rgb="FFFF0000"/>
      <name val="Calibri"/>
      <family val="2"/>
    </font>
    <font>
      <b/>
      <sz val="14"/>
      <color theme="1"/>
      <name val="Calibri"/>
      <family val="2"/>
    </font>
    <font>
      <sz val="10"/>
      <name val="MS Sans Serif"/>
      <family val="2"/>
    </font>
    <font>
      <u/>
      <sz val="11"/>
      <color theme="10"/>
      <name val="Calibri"/>
      <family val="2"/>
      <scheme val="minor"/>
    </font>
    <font>
      <sz val="10"/>
      <color rgb="FF000000"/>
      <name val="Times New Roman"/>
      <family val="1"/>
    </font>
    <font>
      <sz val="14"/>
      <color theme="1"/>
      <name val="Calibri"/>
      <family val="2"/>
      <scheme val="minor"/>
    </font>
    <font>
      <sz val="11"/>
      <color indexed="8"/>
      <name val="Calibri"/>
      <family val="2"/>
      <scheme val="minor"/>
    </font>
    <font>
      <sz val="10"/>
      <color theme="1"/>
      <name val="Arial"/>
      <family val="2"/>
    </font>
    <font>
      <sz val="11"/>
      <color indexed="8"/>
      <name val="Calibri"/>
      <family val="2"/>
    </font>
    <font>
      <sz val="10"/>
      <name val="MS Sans Serif"/>
      <family val="2"/>
      <charset val="1"/>
    </font>
    <font>
      <sz val="11"/>
      <color theme="1"/>
      <name val="Arial Narrow"/>
      <family val="2"/>
    </font>
    <font>
      <b/>
      <sz val="14"/>
      <color theme="1"/>
      <name val="Arial Narrow"/>
      <family val="2"/>
    </font>
    <font>
      <b/>
      <sz val="11"/>
      <color theme="1"/>
      <name val="Arial Narrow"/>
      <family val="2"/>
    </font>
    <font>
      <sz val="11"/>
      <color theme="0"/>
      <name val="Calibri"/>
      <family val="2"/>
      <scheme val="minor"/>
    </font>
    <font>
      <sz val="10"/>
      <color theme="0"/>
      <name val="Calibri"/>
      <family val="2"/>
    </font>
    <font>
      <b/>
      <i/>
      <sz val="12"/>
      <color theme="1"/>
      <name val="Calibri"/>
      <family val="2"/>
    </font>
    <font>
      <sz val="11"/>
      <name val="Arial Narrow"/>
      <family val="2"/>
    </font>
    <font>
      <sz val="11"/>
      <color theme="0"/>
      <name val="Arial Narrow"/>
      <family val="2"/>
    </font>
    <font>
      <sz val="11"/>
      <color rgb="FFFF0000"/>
      <name val="Calibri"/>
      <family val="2"/>
      <scheme val="minor"/>
    </font>
    <font>
      <strike/>
      <sz val="11"/>
      <name val="Calibri"/>
      <family val="2"/>
      <scheme val="minor"/>
    </font>
    <font>
      <strike/>
      <sz val="11"/>
      <name val="Calibri"/>
      <family val="2"/>
    </font>
    <font>
      <sz val="8"/>
      <name val="Calibri"/>
      <family val="2"/>
      <scheme val="minor"/>
    </font>
    <font>
      <b/>
      <sz val="11"/>
      <name val="Calibri"/>
      <family val="2"/>
    </font>
    <font>
      <b/>
      <sz val="12"/>
      <color indexed="10"/>
      <name val="Calibri"/>
      <family val="2"/>
    </font>
    <font>
      <sz val="11"/>
      <color rgb="FF1F497D"/>
      <name val="Calibri"/>
      <family val="2"/>
      <scheme val="minor"/>
    </font>
    <font>
      <sz val="12"/>
      <color theme="1"/>
      <name val="Calibri"/>
      <family val="2"/>
    </font>
    <font>
      <b/>
      <sz val="11"/>
      <color theme="1"/>
      <name val="Calibri"/>
      <family val="2"/>
    </font>
    <font>
      <b/>
      <sz val="15"/>
      <color theme="3"/>
      <name val="Calibri"/>
      <family val="2"/>
      <scheme val="minor"/>
    </font>
    <font>
      <b/>
      <sz val="13"/>
      <color theme="3"/>
      <name val="Calibri"/>
      <family val="2"/>
      <scheme val="minor"/>
    </font>
    <font>
      <b/>
      <sz val="16"/>
      <color theme="0"/>
      <name val="Arial Narrow"/>
      <family val="2"/>
    </font>
    <font>
      <b/>
      <sz val="12"/>
      <color rgb="FFC00000"/>
      <name val="Calibri"/>
      <family val="2"/>
    </font>
    <font>
      <b/>
      <sz val="14"/>
      <color rgb="FFC00000"/>
      <name val="Calibri"/>
      <family val="2"/>
      <scheme val="minor"/>
    </font>
  </fonts>
  <fills count="18">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rgb="FFB2B2B2"/>
      </left>
      <right style="thin">
        <color rgb="FFB2B2B2"/>
      </right>
      <top style="thin">
        <color rgb="FFB2B2B2"/>
      </top>
      <bottom style="thin">
        <color rgb="FFB2B2B2"/>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medium">
        <color rgb="FFFF0000"/>
      </left>
      <right style="medium">
        <color rgb="FFFF0000"/>
      </right>
      <top style="medium">
        <color rgb="FFFF0000"/>
      </top>
      <bottom style="medium">
        <color rgb="FFFF0000"/>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s>
  <cellStyleXfs count="256">
    <xf numFmtId="0" fontId="0"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9" fillId="0" borderId="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1" fillId="0" borderId="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9" fillId="0" borderId="0"/>
    <xf numFmtId="0" fontId="5"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4" borderId="5" applyNumberFormat="0" applyFont="0" applyAlignment="0" applyProtection="0"/>
    <xf numFmtId="0" fontId="27" fillId="4" borderId="5" applyNumberFormat="0" applyFont="0" applyAlignment="0" applyProtection="0"/>
    <xf numFmtId="0" fontId="27" fillId="4" borderId="5" applyNumberFormat="0" applyFont="0" applyAlignment="0" applyProtection="0"/>
    <xf numFmtId="0" fontId="27" fillId="4" borderId="5" applyNumberFormat="0" applyFont="0" applyAlignment="0" applyProtection="0"/>
    <xf numFmtId="0" fontId="1" fillId="4" borderId="5" applyNumberFormat="0" applyFont="0" applyAlignment="0" applyProtection="0"/>
    <xf numFmtId="0" fontId="1" fillId="4" borderId="5" applyNumberFormat="0" applyFont="0" applyAlignment="0" applyProtection="0"/>
    <xf numFmtId="0" fontId="1" fillId="4" borderId="5" applyNumberFormat="0" applyFont="0" applyAlignment="0" applyProtection="0"/>
    <xf numFmtId="0" fontId="1" fillId="4" borderId="5" applyNumberFormat="0" applyFont="0" applyAlignment="0" applyProtection="0"/>
    <xf numFmtId="0" fontId="28" fillId="0" borderId="0"/>
    <xf numFmtId="0" fontId="1" fillId="0" borderId="0"/>
    <xf numFmtId="0" fontId="1" fillId="0" borderId="0"/>
    <xf numFmtId="0" fontId="46" fillId="0" borderId="16" applyNumberFormat="0" applyFill="0" applyAlignment="0" applyProtection="0"/>
    <xf numFmtId="0" fontId="47" fillId="0" borderId="17" applyNumberFormat="0" applyFill="0" applyAlignment="0" applyProtection="0"/>
  </cellStyleXfs>
  <cellXfs count="218">
    <xf numFmtId="0" fontId="0" fillId="0" borderId="0" xfId="0"/>
    <xf numFmtId="0" fontId="0" fillId="0" borderId="0" xfId="0" applyAlignment="1">
      <alignment horizontal="center"/>
    </xf>
    <xf numFmtId="0" fontId="7" fillId="0" borderId="0" xfId="0" applyFont="1"/>
    <xf numFmtId="0" fontId="4" fillId="0" borderId="1" xfId="0" applyFont="1" applyFill="1" applyBorder="1" applyAlignment="1">
      <alignment horizontal="center"/>
    </xf>
    <xf numFmtId="0" fontId="4" fillId="0" borderId="1" xfId="0" applyFont="1" applyFill="1" applyBorder="1" applyAlignment="1">
      <alignment horizontal="center" wrapText="1"/>
    </xf>
    <xf numFmtId="0" fontId="4" fillId="0" borderId="4" xfId="0" applyFont="1" applyFill="1" applyBorder="1" applyAlignment="1">
      <alignment horizontal="center"/>
    </xf>
    <xf numFmtId="0" fontId="4" fillId="0" borderId="1" xfId="0" applyFont="1" applyFill="1" applyBorder="1" applyAlignment="1">
      <alignment horizontal="left" vertical="center"/>
    </xf>
    <xf numFmtId="49" fontId="4" fillId="0" borderId="1" xfId="5" applyNumberFormat="1" applyFont="1" applyFill="1" applyBorder="1" applyAlignment="1">
      <alignment horizontal="left"/>
    </xf>
    <xf numFmtId="0" fontId="4" fillId="0" borderId="1" xfId="5" applyFont="1" applyFill="1" applyBorder="1" applyAlignment="1"/>
    <xf numFmtId="49" fontId="4" fillId="0" borderId="1" xfId="5" applyNumberFormat="1" applyFont="1" applyFill="1" applyBorder="1" applyAlignment="1">
      <alignment horizontal="center"/>
    </xf>
    <xf numFmtId="49" fontId="4" fillId="0" borderId="1" xfId="5" applyNumberFormat="1" applyFont="1" applyFill="1" applyBorder="1" applyAlignment="1" applyProtection="1">
      <alignment horizontal="left"/>
      <protection locked="0"/>
    </xf>
    <xf numFmtId="49" fontId="4" fillId="0" borderId="1" xfId="3" applyNumberFormat="1" applyFont="1" applyFill="1" applyBorder="1" applyAlignment="1">
      <alignment horizontal="center"/>
    </xf>
    <xf numFmtId="49" fontId="4" fillId="0" borderId="1" xfId="3" applyNumberFormat="1" applyFont="1" applyFill="1" applyBorder="1" applyAlignment="1">
      <alignment horizontal="left"/>
    </xf>
    <xf numFmtId="49" fontId="4" fillId="0" borderId="1" xfId="3" applyNumberFormat="1" applyFont="1" applyFill="1" applyBorder="1" applyAlignment="1" applyProtection="1">
      <alignment horizontal="left"/>
      <protection locked="0"/>
    </xf>
    <xf numFmtId="49" fontId="4" fillId="0" borderId="1" xfId="7" applyNumberFormat="1" applyFont="1" applyFill="1" applyBorder="1" applyAlignment="1">
      <alignment horizontal="center"/>
    </xf>
    <xf numFmtId="49" fontId="4" fillId="0" borderId="1" xfId="7" applyNumberFormat="1" applyFont="1" applyFill="1" applyBorder="1" applyAlignment="1">
      <alignment horizontal="left"/>
    </xf>
    <xf numFmtId="49" fontId="4" fillId="0" borderId="1" xfId="7" applyNumberFormat="1" applyFont="1" applyFill="1" applyBorder="1" applyAlignment="1" applyProtection="1">
      <alignment horizontal="left"/>
      <protection locked="0"/>
    </xf>
    <xf numFmtId="49" fontId="4" fillId="0" borderId="1" xfId="6" applyNumberFormat="1" applyFont="1" applyFill="1" applyBorder="1" applyAlignment="1" applyProtection="1">
      <alignment horizontal="left"/>
      <protection locked="0"/>
    </xf>
    <xf numFmtId="2" fontId="4" fillId="0" borderId="1" xfId="5" applyNumberFormat="1" applyFont="1" applyFill="1" applyBorder="1" applyAlignment="1">
      <alignment horizontal="center" wrapText="1"/>
    </xf>
    <xf numFmtId="49" fontId="4" fillId="0" borderId="1" xfId="6" applyNumberFormat="1" applyFont="1" applyFill="1" applyBorder="1" applyAlignment="1">
      <alignment horizontal="left"/>
    </xf>
    <xf numFmtId="49" fontId="4" fillId="0" borderId="1" xfId="4" applyNumberFormat="1" applyFont="1" applyFill="1" applyBorder="1" applyAlignment="1">
      <alignment horizontal="center"/>
    </xf>
    <xf numFmtId="49" fontId="4" fillId="0" borderId="1" xfId="4" applyNumberFormat="1" applyFont="1" applyFill="1" applyBorder="1" applyAlignment="1">
      <alignment horizontal="left"/>
    </xf>
    <xf numFmtId="0" fontId="0" fillId="0" borderId="0" xfId="0" applyAlignment="1">
      <alignment vertical="top" wrapText="1"/>
    </xf>
    <xf numFmtId="0" fontId="13" fillId="0" borderId="0" xfId="12" applyFont="1" applyAlignment="1">
      <alignment wrapText="1"/>
    </xf>
    <xf numFmtId="0" fontId="0" fillId="0" borderId="0" xfId="0" applyAlignment="1">
      <alignment vertical="top"/>
    </xf>
    <xf numFmtId="0" fontId="18" fillId="0" borderId="0" xfId="12" applyFont="1" applyAlignment="1">
      <alignment vertical="center"/>
    </xf>
    <xf numFmtId="0" fontId="19" fillId="0" borderId="0" xfId="12" applyFont="1" applyAlignment="1">
      <alignment vertical="center"/>
    </xf>
    <xf numFmtId="14" fontId="18" fillId="0" borderId="0" xfId="12" applyNumberFormat="1" applyFont="1" applyAlignment="1">
      <alignment vertical="center" wrapText="1"/>
    </xf>
    <xf numFmtId="14" fontId="18" fillId="0" borderId="0" xfId="12" applyNumberFormat="1" applyFont="1" applyAlignment="1">
      <alignment vertical="center"/>
    </xf>
    <xf numFmtId="0" fontId="20" fillId="0" borderId="0" xfId="12" applyFont="1" applyAlignment="1">
      <alignment vertical="center"/>
    </xf>
    <xf numFmtId="0" fontId="20" fillId="0" borderId="0" xfId="12" applyFont="1" applyAlignment="1">
      <alignment horizontal="center" vertical="center"/>
    </xf>
    <xf numFmtId="0" fontId="20" fillId="0" borderId="0" xfId="12" applyFont="1" applyAlignment="1">
      <alignment vertical="center" wrapText="1"/>
    </xf>
    <xf numFmtId="0" fontId="9" fillId="0" borderId="0" xfId="12"/>
    <xf numFmtId="0" fontId="0" fillId="0" borderId="0" xfId="0" applyAlignment="1">
      <alignment horizontal="center" vertical="center"/>
    </xf>
    <xf numFmtId="0" fontId="4" fillId="0" borderId="1" xfId="111" applyFont="1" applyFill="1" applyBorder="1" applyAlignment="1">
      <alignment horizontal="center"/>
    </xf>
    <xf numFmtId="0" fontId="6" fillId="0" borderId="1" xfId="111" applyFont="1" applyFill="1" applyBorder="1"/>
    <xf numFmtId="49" fontId="4" fillId="0" borderId="1" xfId="111" applyNumberFormat="1" applyFont="1" applyFill="1" applyBorder="1" applyAlignment="1">
      <alignment horizontal="center"/>
    </xf>
    <xf numFmtId="0" fontId="4" fillId="0" borderId="1" xfId="111" applyFont="1" applyFill="1" applyBorder="1"/>
    <xf numFmtId="0" fontId="4" fillId="0" borderId="1" xfId="111" applyFont="1" applyFill="1" applyBorder="1" applyAlignment="1">
      <alignment horizontal="center" vertical="center"/>
    </xf>
    <xf numFmtId="0" fontId="4" fillId="0" borderId="1" xfId="253" applyFont="1" applyFill="1" applyBorder="1" applyAlignment="1"/>
    <xf numFmtId="0" fontId="4" fillId="0" borderId="1" xfId="112" applyFont="1" applyFill="1" applyBorder="1" applyAlignment="1">
      <alignment horizontal="center" vertical="center"/>
    </xf>
    <xf numFmtId="0" fontId="4" fillId="0" borderId="1" xfId="253" applyFont="1" applyFill="1" applyBorder="1" applyAlignment="1">
      <alignment horizontal="center" vertical="center"/>
    </xf>
    <xf numFmtId="0" fontId="4" fillId="0" borderId="1" xfId="112" applyFont="1" applyFill="1" applyBorder="1" applyAlignment="1"/>
    <xf numFmtId="49" fontId="4" fillId="0" borderId="1" xfId="253" applyNumberFormat="1" applyFont="1" applyFill="1" applyBorder="1" applyAlignment="1">
      <alignment horizontal="center" vertical="center"/>
    </xf>
    <xf numFmtId="2" fontId="4" fillId="0" borderId="1" xfId="112" applyNumberFormat="1" applyFont="1" applyFill="1" applyBorder="1" applyAlignment="1">
      <alignment horizontal="center" vertical="center"/>
    </xf>
    <xf numFmtId="2" fontId="4" fillId="0" borderId="1" xfId="112" applyNumberFormat="1" applyFont="1" applyFill="1" applyBorder="1" applyAlignment="1"/>
    <xf numFmtId="0" fontId="4" fillId="0" borderId="1" xfId="111" applyFont="1" applyFill="1" applyBorder="1" applyAlignment="1"/>
    <xf numFmtId="49" fontId="4" fillId="0" borderId="1" xfId="111" applyNumberFormat="1" applyFont="1" applyFill="1" applyBorder="1" applyAlignment="1" applyProtection="1">
      <alignment horizontal="left"/>
      <protection locked="0"/>
    </xf>
    <xf numFmtId="49" fontId="4" fillId="0" borderId="1" xfId="111" applyNumberFormat="1" applyFont="1" applyFill="1" applyBorder="1" applyAlignment="1">
      <alignment horizontal="left"/>
    </xf>
    <xf numFmtId="0" fontId="3" fillId="2" borderId="3" xfId="111" applyFont="1" applyFill="1" applyBorder="1" applyAlignment="1">
      <alignment horizontal="center" vertical="center" wrapText="1"/>
    </xf>
    <xf numFmtId="0" fontId="0" fillId="0" borderId="0" xfId="0"/>
    <xf numFmtId="0" fontId="0" fillId="0" borderId="0" xfId="0"/>
    <xf numFmtId="0" fontId="0" fillId="0" borderId="0" xfId="0" applyAlignment="1">
      <alignment horizontal="left"/>
    </xf>
    <xf numFmtId="0" fontId="0" fillId="0" borderId="0" xfId="0" applyFill="1"/>
    <xf numFmtId="0" fontId="4" fillId="0" borderId="1" xfId="253" applyFont="1" applyFill="1" applyBorder="1" applyAlignment="1">
      <alignment horizontal="left"/>
    </xf>
    <xf numFmtId="1" fontId="3" fillId="2" borderId="3" xfId="111" applyNumberFormat="1" applyFont="1" applyFill="1" applyBorder="1" applyAlignment="1">
      <alignment horizontal="left" vertical="center" wrapText="1"/>
    </xf>
    <xf numFmtId="49" fontId="4" fillId="0" borderId="1" xfId="111" applyNumberFormat="1" applyFont="1" applyFill="1" applyBorder="1" applyAlignment="1">
      <alignment horizontal="left" vertical="center"/>
    </xf>
    <xf numFmtId="0" fontId="4" fillId="0" borderId="1" xfId="111" applyNumberFormat="1" applyFont="1" applyFill="1" applyBorder="1" applyAlignment="1">
      <alignment horizontal="left" vertical="center"/>
    </xf>
    <xf numFmtId="49" fontId="4" fillId="0" borderId="1" xfId="5" applyNumberFormat="1" applyFont="1" applyFill="1" applyBorder="1" applyAlignment="1">
      <alignment horizontal="left" vertical="center"/>
    </xf>
    <xf numFmtId="49" fontId="4" fillId="0" borderId="1" xfId="3" applyNumberFormat="1" applyFont="1" applyFill="1" applyBorder="1" applyAlignment="1">
      <alignment horizontal="left" vertical="center"/>
    </xf>
    <xf numFmtId="49" fontId="4" fillId="0" borderId="1" xfId="7" applyNumberFormat="1" applyFont="1" applyFill="1" applyBorder="1" applyAlignment="1">
      <alignment horizontal="left" vertical="center"/>
    </xf>
    <xf numFmtId="0" fontId="4" fillId="0" borderId="1" xfId="3" applyNumberFormat="1" applyFont="1" applyFill="1" applyBorder="1" applyAlignment="1">
      <alignment horizontal="left" vertical="center"/>
    </xf>
    <xf numFmtId="0" fontId="4" fillId="0" borderId="1" xfId="5" applyNumberFormat="1" applyFont="1" applyFill="1" applyBorder="1" applyAlignment="1">
      <alignment horizontal="left" vertical="center"/>
    </xf>
    <xf numFmtId="49" fontId="4" fillId="0" borderId="1" xfId="111" applyNumberFormat="1" applyFont="1" applyFill="1" applyBorder="1" applyAlignment="1" applyProtection="1">
      <alignment horizontal="left" vertical="center" wrapText="1"/>
      <protection locked="0"/>
    </xf>
    <xf numFmtId="0" fontId="4" fillId="0" borderId="1" xfId="253" applyFont="1" applyFill="1" applyBorder="1" applyAlignment="1">
      <alignment horizontal="left" vertical="center"/>
    </xf>
    <xf numFmtId="1" fontId="4" fillId="0" borderId="1" xfId="253" applyNumberFormat="1" applyFont="1" applyFill="1" applyBorder="1" applyAlignment="1">
      <alignment horizontal="left" vertical="center"/>
    </xf>
    <xf numFmtId="0" fontId="4" fillId="0" borderId="2"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111" applyFont="1" applyFill="1" applyBorder="1" applyAlignment="1">
      <alignment horizontal="left"/>
    </xf>
    <xf numFmtId="0" fontId="4" fillId="0" borderId="1" xfId="111" applyNumberFormat="1" applyFont="1" applyFill="1" applyBorder="1" applyAlignment="1">
      <alignment horizontal="left"/>
    </xf>
    <xf numFmtId="0" fontId="4" fillId="0" borderId="1" xfId="5" applyFont="1" applyFill="1" applyBorder="1" applyAlignment="1">
      <alignment horizontal="left"/>
    </xf>
    <xf numFmtId="0" fontId="4" fillId="0" borderId="1" xfId="7" applyFont="1" applyFill="1" applyBorder="1" applyAlignment="1">
      <alignment horizontal="left"/>
    </xf>
    <xf numFmtId="0" fontId="4" fillId="0" borderId="1" xfId="6" applyFont="1" applyFill="1" applyBorder="1" applyAlignment="1">
      <alignment horizontal="left"/>
    </xf>
    <xf numFmtId="0" fontId="4" fillId="0" borderId="1" xfId="112" applyFont="1" applyFill="1" applyBorder="1" applyAlignment="1">
      <alignment horizontal="left"/>
    </xf>
    <xf numFmtId="0" fontId="4" fillId="0" borderId="1" xfId="0" applyFont="1" applyFill="1" applyBorder="1" applyAlignment="1">
      <alignment horizontal="left"/>
    </xf>
    <xf numFmtId="0" fontId="4" fillId="0" borderId="2" xfId="0" applyFont="1" applyFill="1" applyBorder="1" applyAlignment="1">
      <alignment horizontal="left"/>
    </xf>
    <xf numFmtId="0" fontId="4" fillId="0" borderId="4" xfId="0" applyFont="1" applyFill="1" applyBorder="1" applyAlignment="1">
      <alignment horizontal="left"/>
    </xf>
    <xf numFmtId="0" fontId="4" fillId="0" borderId="1" xfId="252" applyFont="1" applyFill="1" applyBorder="1" applyAlignment="1">
      <alignment horizontal="left"/>
    </xf>
    <xf numFmtId="0" fontId="4" fillId="0" borderId="1" xfId="0" applyFont="1" applyFill="1" applyBorder="1" applyAlignment="1"/>
    <xf numFmtId="0" fontId="4" fillId="0" borderId="1" xfId="252" applyFont="1" applyFill="1" applyBorder="1" applyAlignment="1"/>
    <xf numFmtId="0" fontId="0" fillId="0" borderId="0" xfId="0" applyAlignment="1"/>
    <xf numFmtId="49" fontId="4" fillId="0" borderId="1" xfId="111" applyNumberFormat="1" applyFont="1" applyFill="1" applyBorder="1" applyAlignment="1">
      <alignment wrapText="1"/>
    </xf>
    <xf numFmtId="49" fontId="4" fillId="0" borderId="1" xfId="0" applyNumberFormat="1" applyFont="1" applyFill="1" applyBorder="1" applyAlignment="1"/>
    <xf numFmtId="0" fontId="29" fillId="0" borderId="0" xfId="0" applyFont="1"/>
    <xf numFmtId="2" fontId="4" fillId="0" borderId="1" xfId="6" applyNumberFormat="1" applyFont="1" applyFill="1" applyBorder="1" applyAlignment="1">
      <alignment horizontal="left"/>
    </xf>
    <xf numFmtId="0" fontId="4" fillId="0" borderId="7" xfId="0" applyFont="1" applyFill="1" applyBorder="1" applyAlignment="1">
      <alignment horizontal="center"/>
    </xf>
    <xf numFmtId="49" fontId="4" fillId="0" borderId="1" xfId="111" applyNumberFormat="1" applyFont="1" applyFill="1" applyBorder="1" applyAlignment="1">
      <alignment horizontal="left" vertical="top"/>
    </xf>
    <xf numFmtId="49" fontId="4" fillId="0" borderId="1" xfId="7" applyNumberFormat="1" applyFont="1" applyFill="1" applyBorder="1" applyAlignment="1">
      <alignment horizontal="left" vertical="top"/>
    </xf>
    <xf numFmtId="49" fontId="4" fillId="0" borderId="1" xfId="5" applyNumberFormat="1" applyFont="1" applyFill="1" applyBorder="1" applyAlignment="1">
      <alignment horizontal="left" vertical="top"/>
    </xf>
    <xf numFmtId="49" fontId="4" fillId="0" borderId="1" xfId="3" applyNumberFormat="1" applyFont="1" applyFill="1" applyBorder="1" applyAlignment="1">
      <alignment horizontal="left" vertical="top"/>
    </xf>
    <xf numFmtId="49" fontId="4" fillId="0" borderId="1" xfId="4" applyNumberFormat="1" applyFont="1" applyFill="1" applyBorder="1" applyAlignment="1">
      <alignment horizontal="left" vertical="top"/>
    </xf>
    <xf numFmtId="49" fontId="4" fillId="0" borderId="1" xfId="111" applyNumberFormat="1" applyFont="1" applyFill="1" applyBorder="1" applyAlignment="1" applyProtection="1">
      <alignment horizontal="left" vertical="top"/>
      <protection locked="0"/>
    </xf>
    <xf numFmtId="49" fontId="4" fillId="0" borderId="1" xfId="253" applyNumberFormat="1" applyFont="1" applyFill="1" applyBorder="1" applyAlignment="1">
      <alignment horizontal="left" vertical="top"/>
    </xf>
    <xf numFmtId="2" fontId="4" fillId="0" borderId="1" xfId="253" applyNumberFormat="1" applyFont="1" applyFill="1" applyBorder="1" applyAlignment="1">
      <alignment horizontal="left" vertical="top"/>
    </xf>
    <xf numFmtId="0" fontId="4" fillId="0" borderId="1" xfId="0" applyFont="1" applyFill="1" applyBorder="1" applyAlignment="1">
      <alignment horizontal="left" vertical="top"/>
    </xf>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49" fontId="4" fillId="0" borderId="2" xfId="0" applyNumberFormat="1" applyFont="1" applyFill="1" applyBorder="1" applyAlignment="1">
      <alignment horizontal="left" vertical="top"/>
    </xf>
    <xf numFmtId="49" fontId="4" fillId="0" borderId="1" xfId="0" applyNumberFormat="1" applyFont="1" applyFill="1" applyBorder="1" applyAlignment="1">
      <alignment horizontal="left" vertical="top"/>
    </xf>
    <xf numFmtId="0" fontId="4" fillId="0" borderId="1" xfId="252" applyFont="1" applyFill="1" applyBorder="1" applyAlignment="1">
      <alignment horizontal="left" vertical="top"/>
    </xf>
    <xf numFmtId="0" fontId="0" fillId="3" borderId="0" xfId="0" applyFill="1"/>
    <xf numFmtId="49" fontId="4" fillId="0" borderId="4" xfId="0" applyNumberFormat="1" applyFont="1" applyFill="1" applyBorder="1" applyAlignment="1"/>
    <xf numFmtId="49" fontId="4" fillId="0" borderId="4" xfId="0" applyNumberFormat="1" applyFont="1" applyFill="1" applyBorder="1" applyAlignment="1">
      <alignment horizontal="left" vertical="top"/>
    </xf>
    <xf numFmtId="0" fontId="4" fillId="0" borderId="6" xfId="111" applyFont="1" applyFill="1" applyBorder="1" applyAlignment="1">
      <alignment horizontal="center"/>
    </xf>
    <xf numFmtId="0" fontId="4" fillId="0" borderId="1" xfId="111" applyNumberFormat="1" applyFont="1" applyFill="1" applyBorder="1" applyAlignment="1">
      <alignment horizontal="left" vertical="top"/>
    </xf>
    <xf numFmtId="0" fontId="4" fillId="0" borderId="1" xfId="3" applyNumberFormat="1" applyFont="1" applyFill="1" applyBorder="1" applyAlignment="1">
      <alignment horizontal="left" vertical="top"/>
    </xf>
    <xf numFmtId="0" fontId="4" fillId="0" borderId="1" xfId="253" applyNumberFormat="1" applyFont="1" applyFill="1" applyBorder="1" applyAlignment="1">
      <alignment horizontal="left" vertical="top"/>
    </xf>
    <xf numFmtId="0" fontId="4" fillId="0" borderId="1" xfId="5" applyNumberFormat="1" applyFont="1" applyFill="1" applyBorder="1" applyAlignment="1">
      <alignment horizontal="left" vertical="top"/>
    </xf>
    <xf numFmtId="0" fontId="3" fillId="2" borderId="8" xfId="111" applyFont="1" applyFill="1" applyBorder="1" applyAlignment="1">
      <alignment horizontal="center" vertical="center" wrapText="1"/>
    </xf>
    <xf numFmtId="0" fontId="4" fillId="0" borderId="9" xfId="111" applyFont="1" applyFill="1" applyBorder="1" applyAlignment="1"/>
    <xf numFmtId="0" fontId="4" fillId="0" borderId="9" xfId="253" applyFont="1" applyFill="1" applyBorder="1" applyAlignment="1"/>
    <xf numFmtId="0" fontId="4" fillId="0" borderId="9" xfId="0" applyFont="1" applyFill="1" applyBorder="1" applyAlignment="1"/>
    <xf numFmtId="0" fontId="3" fillId="2" borderId="10" xfId="111" applyFont="1" applyFill="1" applyBorder="1" applyAlignment="1">
      <alignment horizontal="center" vertical="center" wrapText="1"/>
    </xf>
    <xf numFmtId="49" fontId="4" fillId="0" borderId="4" xfId="111" applyNumberFormat="1" applyFont="1" applyFill="1" applyBorder="1" applyAlignment="1">
      <alignment horizontal="left" vertical="top"/>
    </xf>
    <xf numFmtId="49" fontId="4" fillId="0" borderId="4" xfId="5" applyNumberFormat="1" applyFont="1" applyFill="1" applyBorder="1" applyAlignment="1">
      <alignment horizontal="left" vertical="top"/>
    </xf>
    <xf numFmtId="49" fontId="4" fillId="0" borderId="2" xfId="111" applyNumberFormat="1" applyFont="1" applyFill="1" applyBorder="1" applyAlignment="1">
      <alignment horizontal="left" vertical="top"/>
    </xf>
    <xf numFmtId="0" fontId="0" fillId="0" borderId="0" xfId="0" applyBorder="1" applyAlignment="1">
      <alignment horizontal="left"/>
    </xf>
    <xf numFmtId="0" fontId="0" fillId="0" borderId="0" xfId="0" applyBorder="1" applyAlignment="1"/>
    <xf numFmtId="0" fontId="0" fillId="0" borderId="0" xfId="0" applyBorder="1" applyAlignment="1">
      <alignment horizontal="center"/>
    </xf>
    <xf numFmtId="0" fontId="0" fillId="0" borderId="0" xfId="0" applyBorder="1" applyAlignment="1">
      <alignment horizontal="center" vertical="center"/>
    </xf>
    <xf numFmtId="0" fontId="0" fillId="0" borderId="0" xfId="0" applyBorder="1"/>
    <xf numFmtId="0" fontId="4" fillId="0" borderId="0" xfId="0" applyFont="1" applyFill="1"/>
    <xf numFmtId="49" fontId="4" fillId="0" borderId="1" xfId="0" applyNumberFormat="1" applyFont="1" applyFill="1" applyBorder="1" applyAlignment="1">
      <alignment horizontal="center"/>
    </xf>
    <xf numFmtId="0" fontId="0" fillId="17" borderId="0" xfId="0" applyFill="1"/>
    <xf numFmtId="49" fontId="4" fillId="0" borderId="1" xfId="7" applyNumberFormat="1" applyFont="1" applyFill="1" applyBorder="1" applyAlignment="1" applyProtection="1">
      <protection locked="0"/>
    </xf>
    <xf numFmtId="0" fontId="4" fillId="0" borderId="4" xfId="5" applyNumberFormat="1" applyFont="1" applyFill="1" applyBorder="1" applyAlignment="1">
      <alignment horizontal="left" vertical="top"/>
    </xf>
    <xf numFmtId="0" fontId="4" fillId="0" borderId="4" xfId="0" applyFont="1" applyFill="1" applyBorder="1" applyAlignment="1"/>
    <xf numFmtId="0" fontId="9" fillId="0" borderId="0" xfId="12" applyAlignment="1">
      <alignment vertical="top"/>
    </xf>
    <xf numFmtId="0" fontId="32" fillId="0" borderId="0" xfId="0" applyFont="1"/>
    <xf numFmtId="0" fontId="33" fillId="0" borderId="0" xfId="12" applyFont="1" applyAlignment="1">
      <alignment wrapText="1"/>
    </xf>
    <xf numFmtId="0" fontId="33" fillId="0" borderId="0" xfId="12" applyFont="1"/>
    <xf numFmtId="0" fontId="4" fillId="0" borderId="4" xfId="5" applyNumberFormat="1" applyFont="1" applyFill="1" applyBorder="1" applyAlignment="1">
      <alignment horizontal="left" vertical="center"/>
    </xf>
    <xf numFmtId="0" fontId="4" fillId="0" borderId="4" xfId="111" applyFont="1" applyFill="1" applyBorder="1" applyAlignment="1"/>
    <xf numFmtId="0" fontId="4" fillId="0" borderId="4" xfId="111" applyFont="1" applyFill="1" applyBorder="1" applyAlignment="1">
      <alignment horizontal="center"/>
    </xf>
    <xf numFmtId="49" fontId="3" fillId="2" borderId="13" xfId="111" applyNumberFormat="1" applyFont="1" applyFill="1" applyBorder="1" applyAlignment="1">
      <alignment horizontal="center" vertical="center" wrapText="1"/>
    </xf>
    <xf numFmtId="0" fontId="29" fillId="0" borderId="0" xfId="0" applyFont="1" applyAlignment="1"/>
    <xf numFmtId="0" fontId="32" fillId="0" borderId="0" xfId="0" applyFont="1" applyBorder="1" applyAlignment="1">
      <alignment horizontal="left"/>
    </xf>
    <xf numFmtId="0" fontId="32" fillId="0" borderId="0" xfId="0" applyFont="1" applyAlignment="1">
      <alignment vertical="top" wrapText="1"/>
    </xf>
    <xf numFmtId="0" fontId="31" fillId="0" borderId="0" xfId="0" applyFont="1" applyFill="1" applyAlignment="1">
      <alignment horizontal="left" wrapText="1"/>
    </xf>
    <xf numFmtId="0" fontId="29" fillId="0" borderId="0" xfId="0" applyFont="1" applyFill="1" applyAlignment="1">
      <alignment horizontal="left" vertical="center" wrapText="1"/>
    </xf>
    <xf numFmtId="0" fontId="36" fillId="0" borderId="0" xfId="0" applyFont="1" applyFill="1" applyAlignment="1">
      <alignment horizontal="left" vertical="center" wrapText="1"/>
    </xf>
    <xf numFmtId="0" fontId="8" fillId="0" borderId="0" xfId="0" applyFont="1" applyAlignment="1"/>
    <xf numFmtId="0" fontId="37" fillId="3" borderId="0" xfId="0" applyFont="1" applyFill="1"/>
    <xf numFmtId="49" fontId="4" fillId="0" borderId="2" xfId="253" applyNumberFormat="1" applyFont="1" applyFill="1" applyBorder="1" applyAlignment="1">
      <alignment horizontal="left" vertical="top"/>
    </xf>
    <xf numFmtId="0" fontId="37" fillId="3" borderId="0" xfId="0" applyFont="1" applyFill="1" applyBorder="1"/>
    <xf numFmtId="0" fontId="4" fillId="0" borderId="1" xfId="3" applyFont="1" applyFill="1" applyBorder="1"/>
    <xf numFmtId="0" fontId="4" fillId="0" borderId="1" xfId="3" applyFont="1" applyFill="1" applyBorder="1" applyAlignment="1"/>
    <xf numFmtId="0" fontId="4" fillId="0" borderId="4" xfId="253" applyFont="1" applyFill="1" applyBorder="1" applyAlignment="1">
      <alignment horizontal="left" vertical="center"/>
    </xf>
    <xf numFmtId="0" fontId="4" fillId="0" borderId="2" xfId="112" applyFont="1" applyFill="1" applyBorder="1" applyAlignment="1">
      <alignment horizontal="left"/>
    </xf>
    <xf numFmtId="0" fontId="4" fillId="0" borderId="4" xfId="112" applyFont="1" applyFill="1" applyBorder="1" applyAlignment="1">
      <alignment horizontal="left"/>
    </xf>
    <xf numFmtId="0" fontId="4" fillId="0" borderId="12" xfId="253" applyFont="1" applyFill="1" applyBorder="1" applyAlignment="1"/>
    <xf numFmtId="49" fontId="4" fillId="0" borderId="4" xfId="253" applyNumberFormat="1" applyFont="1" applyFill="1" applyBorder="1" applyAlignment="1">
      <alignment horizontal="left" vertical="top"/>
    </xf>
    <xf numFmtId="0" fontId="4" fillId="0" borderId="11" xfId="0" applyFont="1" applyFill="1" applyBorder="1" applyAlignment="1">
      <alignment horizontal="left" vertical="top"/>
    </xf>
    <xf numFmtId="49" fontId="4" fillId="0" borderId="4" xfId="5" applyNumberFormat="1" applyFont="1" applyFill="1" applyBorder="1" applyAlignment="1">
      <alignment horizontal="center"/>
    </xf>
    <xf numFmtId="0" fontId="4" fillId="0" borderId="4" xfId="112" applyFont="1" applyFill="1" applyBorder="1" applyAlignment="1">
      <alignment horizontal="center" vertical="center"/>
    </xf>
    <xf numFmtId="0" fontId="4" fillId="0" borderId="4" xfId="111" applyFont="1" applyFill="1" applyBorder="1" applyAlignment="1">
      <alignment horizontal="center" vertical="center"/>
    </xf>
    <xf numFmtId="49" fontId="41" fillId="0" borderId="0" xfId="12" applyNumberFormat="1" applyFont="1" applyFill="1" applyAlignment="1">
      <alignment horizontal="center" vertical="center"/>
    </xf>
    <xf numFmtId="0" fontId="0" fillId="0" borderId="0" xfId="0" applyAlignment="1">
      <alignment vertical="center" wrapText="1"/>
    </xf>
    <xf numFmtId="0" fontId="12" fillId="0" borderId="0" xfId="12" applyFont="1" applyAlignment="1">
      <alignment vertical="top" wrapText="1"/>
    </xf>
    <xf numFmtId="0" fontId="43" fillId="0" borderId="0" xfId="0" applyFont="1"/>
    <xf numFmtId="0" fontId="12" fillId="0" borderId="0" xfId="12" applyFont="1" applyAlignment="1">
      <alignment vertical="center" wrapText="1"/>
    </xf>
    <xf numFmtId="0" fontId="14" fillId="0" borderId="0" xfId="12" applyFont="1" applyAlignment="1">
      <alignment horizontal="left" vertical="center" wrapText="1"/>
    </xf>
    <xf numFmtId="0" fontId="15" fillId="0" borderId="0" xfId="12" applyFont="1" applyAlignment="1">
      <alignment vertical="center" wrapText="1"/>
    </xf>
    <xf numFmtId="0" fontId="13" fillId="0" borderId="0" xfId="12" applyFont="1"/>
    <xf numFmtId="0" fontId="13" fillId="0" borderId="0" xfId="12" applyFont="1" applyAlignment="1">
      <alignment vertical="center" wrapText="1"/>
    </xf>
    <xf numFmtId="0" fontId="34" fillId="0" borderId="14" xfId="12" applyFont="1" applyBorder="1"/>
    <xf numFmtId="49" fontId="4" fillId="0" borderId="1" xfId="5" quotePrefix="1" applyNumberFormat="1" applyFont="1" applyFill="1" applyBorder="1" applyAlignment="1">
      <alignment horizontal="left" vertical="top"/>
    </xf>
    <xf numFmtId="2" fontId="4" fillId="0" borderId="1" xfId="253" applyNumberFormat="1" applyFont="1" applyFill="1" applyBorder="1" applyAlignment="1">
      <alignment horizontal="left" vertical="center"/>
    </xf>
    <xf numFmtId="2" fontId="4" fillId="0" borderId="1" xfId="253" applyNumberFormat="1" applyFont="1" applyFill="1" applyBorder="1" applyAlignment="1">
      <alignment horizontal="left"/>
    </xf>
    <xf numFmtId="2" fontId="4" fillId="0" borderId="1" xfId="253" applyNumberFormat="1" applyFont="1" applyFill="1" applyBorder="1" applyAlignment="1"/>
    <xf numFmtId="1" fontId="4" fillId="0" borderId="1" xfId="253" applyNumberFormat="1" applyFont="1" applyFill="1" applyBorder="1" applyAlignment="1">
      <alignment horizontal="left" vertical="top"/>
    </xf>
    <xf numFmtId="0" fontId="4" fillId="0" borderId="1" xfId="0" applyFont="1" applyFill="1" applyBorder="1" applyAlignment="1">
      <alignment horizontal="center" vertical="center"/>
    </xf>
    <xf numFmtId="0" fontId="4" fillId="0" borderId="1" xfId="0" applyFont="1" applyFill="1" applyBorder="1"/>
    <xf numFmtId="0" fontId="39" fillId="0" borderId="1" xfId="111" applyFont="1" applyFill="1" applyBorder="1"/>
    <xf numFmtId="0" fontId="38" fillId="0" borderId="1" xfId="111" quotePrefix="1" applyFont="1" applyFill="1" applyBorder="1" applyAlignment="1"/>
    <xf numFmtId="0" fontId="4" fillId="0" borderId="1" xfId="111" quotePrefix="1" applyFont="1" applyFill="1" applyBorder="1" applyAlignment="1"/>
    <xf numFmtId="1" fontId="4" fillId="0" borderId="1" xfId="7" applyNumberFormat="1" applyFont="1" applyFill="1" applyBorder="1" applyAlignment="1">
      <alignment horizontal="left" vertical="center"/>
    </xf>
    <xf numFmtId="0" fontId="4" fillId="0" borderId="1" xfId="7" applyNumberFormat="1" applyFont="1" applyFill="1" applyBorder="1" applyAlignment="1">
      <alignment horizontal="left" vertical="top"/>
    </xf>
    <xf numFmtId="0" fontId="38" fillId="0" borderId="1" xfId="111" applyFont="1" applyFill="1" applyBorder="1" applyAlignment="1">
      <alignment wrapText="1"/>
    </xf>
    <xf numFmtId="49" fontId="4" fillId="0" borderId="1" xfId="7" applyNumberFormat="1" applyFont="1" applyFill="1" applyBorder="1" applyProtection="1">
      <protection locked="0"/>
    </xf>
    <xf numFmtId="0" fontId="4" fillId="0" borderId="1" xfId="5" applyFont="1" applyFill="1" applyBorder="1" applyAlignment="1">
      <alignment horizontal="left" vertical="top"/>
    </xf>
    <xf numFmtId="0" fontId="38" fillId="0" borderId="1" xfId="5" quotePrefix="1" applyFont="1" applyFill="1" applyBorder="1" applyAlignment="1"/>
    <xf numFmtId="0" fontId="4" fillId="0" borderId="1" xfId="3" quotePrefix="1" applyFont="1" applyFill="1" applyBorder="1" applyAlignment="1"/>
    <xf numFmtId="49" fontId="4" fillId="0" borderId="1" xfId="4" applyNumberFormat="1" applyFont="1" applyFill="1" applyBorder="1" applyAlignment="1" applyProtection="1">
      <alignment horizontal="left"/>
      <protection locked="0"/>
    </xf>
    <xf numFmtId="0" fontId="4" fillId="0" borderId="1" xfId="111" applyNumberFormat="1" applyFont="1" applyFill="1" applyBorder="1" applyAlignment="1" applyProtection="1">
      <alignment horizontal="left" vertical="center" wrapText="1"/>
      <protection locked="0"/>
    </xf>
    <xf numFmtId="49" fontId="6" fillId="0" borderId="1" xfId="5" applyNumberFormat="1" applyFont="1" applyFill="1" applyBorder="1" applyAlignment="1">
      <alignment horizontal="center"/>
    </xf>
    <xf numFmtId="2" fontId="4" fillId="0" borderId="1" xfId="112" applyNumberFormat="1" applyFont="1" applyFill="1" applyBorder="1" applyAlignment="1">
      <alignment horizontal="left"/>
    </xf>
    <xf numFmtId="0" fontId="4" fillId="0" borderId="0" xfId="5" applyNumberFormat="1" applyFont="1" applyFill="1" applyBorder="1" applyAlignment="1">
      <alignment horizontal="left" vertical="top"/>
    </xf>
    <xf numFmtId="0" fontId="4" fillId="0" borderId="2" xfId="5" applyNumberFormat="1" applyFont="1" applyFill="1" applyBorder="1" applyAlignment="1">
      <alignment horizontal="left" vertical="top"/>
    </xf>
    <xf numFmtId="0" fontId="4" fillId="0" borderId="2" xfId="253" applyFont="1" applyFill="1" applyBorder="1" applyAlignment="1">
      <alignment horizontal="left" vertical="center"/>
    </xf>
    <xf numFmtId="0" fontId="4" fillId="0" borderId="2" xfId="253" applyFont="1" applyFill="1" applyBorder="1" applyAlignment="1"/>
    <xf numFmtId="0" fontId="4" fillId="0" borderId="2" xfId="112" applyFont="1" applyFill="1" applyBorder="1" applyAlignment="1">
      <alignment horizontal="center" vertical="center"/>
    </xf>
    <xf numFmtId="0" fontId="4" fillId="0" borderId="2" xfId="0" applyFont="1" applyFill="1" applyBorder="1" applyAlignment="1">
      <alignment horizontal="center" vertical="center"/>
    </xf>
    <xf numFmtId="0" fontId="6" fillId="0" borderId="1" xfId="0" applyFont="1" applyFill="1" applyBorder="1" applyAlignment="1">
      <alignment horizontal="left" vertical="center"/>
    </xf>
    <xf numFmtId="0" fontId="6" fillId="0" borderId="9" xfId="0" applyFont="1" applyFill="1" applyBorder="1" applyAlignment="1">
      <alignment vertical="center"/>
    </xf>
    <xf numFmtId="0" fontId="35" fillId="0" borderId="1" xfId="0" applyFont="1" applyFill="1" applyBorder="1"/>
    <xf numFmtId="0" fontId="4" fillId="0" borderId="2" xfId="0" applyFont="1" applyFill="1" applyBorder="1"/>
    <xf numFmtId="0" fontId="4" fillId="0" borderId="0" xfId="0" applyFont="1" applyFill="1" applyBorder="1" applyAlignment="1">
      <alignment horizontal="left"/>
    </xf>
    <xf numFmtId="0" fontId="4" fillId="0" borderId="11" xfId="0" applyFont="1" applyFill="1" applyBorder="1" applyAlignment="1">
      <alignment horizontal="left"/>
    </xf>
    <xf numFmtId="49" fontId="4" fillId="0" borderId="4" xfId="7" applyNumberFormat="1" applyFont="1" applyFill="1" applyBorder="1" applyAlignment="1" applyProtection="1">
      <protection locked="0"/>
    </xf>
    <xf numFmtId="49" fontId="4" fillId="0" borderId="4" xfId="7" applyNumberFormat="1" applyFont="1" applyFill="1" applyBorder="1" applyAlignment="1" applyProtection="1">
      <alignment horizontal="left"/>
      <protection locked="0"/>
    </xf>
    <xf numFmtId="0" fontId="4" fillId="0" borderId="4" xfId="3" applyFont="1" applyFill="1" applyBorder="1"/>
    <xf numFmtId="0" fontId="4" fillId="0" borderId="4" xfId="3" applyFont="1" applyFill="1" applyBorder="1" applyAlignment="1"/>
    <xf numFmtId="0" fontId="4" fillId="0" borderId="12" xfId="111" applyFont="1" applyFill="1" applyBorder="1" applyAlignment="1"/>
    <xf numFmtId="0" fontId="4" fillId="0" borderId="15" xfId="3" applyFont="1" applyFill="1" applyBorder="1"/>
    <xf numFmtId="0" fontId="45" fillId="0" borderId="0" xfId="12" applyFont="1" applyAlignment="1">
      <alignment horizontal="center" vertical="top"/>
    </xf>
    <xf numFmtId="0" fontId="7" fillId="0" borderId="0" xfId="0" applyFont="1" applyFill="1"/>
    <xf numFmtId="0" fontId="37" fillId="0" borderId="0" xfId="0" applyFont="1" applyFill="1"/>
    <xf numFmtId="0" fontId="0" fillId="0" borderId="0" xfId="0" applyFill="1" applyBorder="1"/>
    <xf numFmtId="0" fontId="37" fillId="0" borderId="0" xfId="0" applyFont="1" applyFill="1" applyBorder="1"/>
    <xf numFmtId="0" fontId="29" fillId="0" borderId="0" xfId="0" applyFont="1" applyAlignment="1">
      <alignment wrapText="1"/>
    </xf>
    <xf numFmtId="0" fontId="0" fillId="0" borderId="0" xfId="0" applyFill="1" applyAlignment="1">
      <alignment wrapText="1"/>
    </xf>
    <xf numFmtId="0" fontId="29" fillId="0" borderId="0" xfId="0" applyFont="1" applyFill="1" applyAlignment="1">
      <alignment wrapText="1"/>
    </xf>
    <xf numFmtId="0" fontId="48" fillId="2" borderId="0" xfId="254" applyFont="1" applyFill="1" applyBorder="1" applyAlignment="1">
      <alignment horizontal="center" vertical="center"/>
    </xf>
    <xf numFmtId="0" fontId="50" fillId="0" borderId="0" xfId="255" applyFont="1" applyBorder="1" applyAlignment="1">
      <alignment horizontal="left" wrapText="1"/>
    </xf>
    <xf numFmtId="0" fontId="50" fillId="0" borderId="0" xfId="255" applyFont="1" applyBorder="1"/>
    <xf numFmtId="0" fontId="30" fillId="0" borderId="0" xfId="254" applyFont="1" applyFill="1" applyBorder="1" applyAlignment="1">
      <alignment horizontal="center" vertical="center" wrapText="1"/>
    </xf>
    <xf numFmtId="0" fontId="31" fillId="0" borderId="0" xfId="255" applyFont="1" applyBorder="1" applyAlignment="1">
      <alignment wrapText="1"/>
    </xf>
  </cellXfs>
  <cellStyles count="256">
    <cellStyle name="20% - Accent1 2" xfId="13" xr:uid="{00000000-0005-0000-0000-000000000000}"/>
    <cellStyle name="20% - Accent1 2 2" xfId="14" xr:uid="{00000000-0005-0000-0000-000001000000}"/>
    <cellStyle name="20% - Accent1 2 2 2" xfId="15" xr:uid="{00000000-0005-0000-0000-000002000000}"/>
    <cellStyle name="20% - Accent1 2 3" xfId="16" xr:uid="{00000000-0005-0000-0000-000003000000}"/>
    <cellStyle name="20% - Accent1 3" xfId="17" xr:uid="{00000000-0005-0000-0000-000004000000}"/>
    <cellStyle name="20% - Accent1 3 2" xfId="18" xr:uid="{00000000-0005-0000-0000-000005000000}"/>
    <cellStyle name="20% - Accent1 4" xfId="19" xr:uid="{00000000-0005-0000-0000-000006000000}"/>
    <cellStyle name="20% - Accent2 2" xfId="20" xr:uid="{00000000-0005-0000-0000-000007000000}"/>
    <cellStyle name="20% - Accent2 2 2" xfId="21" xr:uid="{00000000-0005-0000-0000-000008000000}"/>
    <cellStyle name="20% - Accent2 2 2 2" xfId="22" xr:uid="{00000000-0005-0000-0000-000009000000}"/>
    <cellStyle name="20% - Accent2 2 3" xfId="23" xr:uid="{00000000-0005-0000-0000-00000A000000}"/>
    <cellStyle name="20% - Accent2 3" xfId="24" xr:uid="{00000000-0005-0000-0000-00000B000000}"/>
    <cellStyle name="20% - Accent2 3 2" xfId="25" xr:uid="{00000000-0005-0000-0000-00000C000000}"/>
    <cellStyle name="20% - Accent2 4" xfId="26" xr:uid="{00000000-0005-0000-0000-00000D000000}"/>
    <cellStyle name="20% - Accent3 2" xfId="27" xr:uid="{00000000-0005-0000-0000-00000E000000}"/>
    <cellStyle name="20% - Accent3 2 2" xfId="28" xr:uid="{00000000-0005-0000-0000-00000F000000}"/>
    <cellStyle name="20% - Accent3 2 2 2" xfId="29" xr:uid="{00000000-0005-0000-0000-000010000000}"/>
    <cellStyle name="20% - Accent3 2 3" xfId="30" xr:uid="{00000000-0005-0000-0000-000011000000}"/>
    <cellStyle name="20% - Accent3 3" xfId="31" xr:uid="{00000000-0005-0000-0000-000012000000}"/>
    <cellStyle name="20% - Accent3 3 2" xfId="32" xr:uid="{00000000-0005-0000-0000-000013000000}"/>
    <cellStyle name="20% - Accent3 4" xfId="33" xr:uid="{00000000-0005-0000-0000-000014000000}"/>
    <cellStyle name="20% - Accent4 2" xfId="34" xr:uid="{00000000-0005-0000-0000-000015000000}"/>
    <cellStyle name="20% - Accent4 2 2" xfId="35" xr:uid="{00000000-0005-0000-0000-000016000000}"/>
    <cellStyle name="20% - Accent4 2 2 2" xfId="36" xr:uid="{00000000-0005-0000-0000-000017000000}"/>
    <cellStyle name="20% - Accent4 2 3" xfId="37" xr:uid="{00000000-0005-0000-0000-000018000000}"/>
    <cellStyle name="20% - Accent4 3" xfId="38" xr:uid="{00000000-0005-0000-0000-000019000000}"/>
    <cellStyle name="20% - Accent4 3 2" xfId="39" xr:uid="{00000000-0005-0000-0000-00001A000000}"/>
    <cellStyle name="20% - Accent4 4" xfId="40" xr:uid="{00000000-0005-0000-0000-00001B000000}"/>
    <cellStyle name="20% - Accent5 2" xfId="41" xr:uid="{00000000-0005-0000-0000-00001C000000}"/>
    <cellStyle name="20% - Accent5 2 2" xfId="42" xr:uid="{00000000-0005-0000-0000-00001D000000}"/>
    <cellStyle name="20% - Accent5 2 2 2" xfId="43" xr:uid="{00000000-0005-0000-0000-00001E000000}"/>
    <cellStyle name="20% - Accent5 2 3" xfId="44" xr:uid="{00000000-0005-0000-0000-00001F000000}"/>
    <cellStyle name="20% - Accent5 3" xfId="45" xr:uid="{00000000-0005-0000-0000-000020000000}"/>
    <cellStyle name="20% - Accent5 3 2" xfId="46" xr:uid="{00000000-0005-0000-0000-000021000000}"/>
    <cellStyle name="20% - Accent5 4" xfId="47" xr:uid="{00000000-0005-0000-0000-000022000000}"/>
    <cellStyle name="20% - Accent6 2" xfId="48" xr:uid="{00000000-0005-0000-0000-000023000000}"/>
    <cellStyle name="20% - Accent6 2 2" xfId="49" xr:uid="{00000000-0005-0000-0000-000024000000}"/>
    <cellStyle name="20% - Accent6 2 2 2" xfId="50" xr:uid="{00000000-0005-0000-0000-000025000000}"/>
    <cellStyle name="20% - Accent6 2 3" xfId="51" xr:uid="{00000000-0005-0000-0000-000026000000}"/>
    <cellStyle name="20% - Accent6 3" xfId="52" xr:uid="{00000000-0005-0000-0000-000027000000}"/>
    <cellStyle name="20% - Accent6 3 2" xfId="53" xr:uid="{00000000-0005-0000-0000-000028000000}"/>
    <cellStyle name="20% - Accent6 4" xfId="54" xr:uid="{00000000-0005-0000-0000-000029000000}"/>
    <cellStyle name="40% - Accent1 2" xfId="55" xr:uid="{00000000-0005-0000-0000-00002A000000}"/>
    <cellStyle name="40% - Accent1 2 2" xfId="56" xr:uid="{00000000-0005-0000-0000-00002B000000}"/>
    <cellStyle name="40% - Accent1 2 2 2" xfId="57" xr:uid="{00000000-0005-0000-0000-00002C000000}"/>
    <cellStyle name="40% - Accent1 2 3" xfId="58" xr:uid="{00000000-0005-0000-0000-00002D000000}"/>
    <cellStyle name="40% - Accent1 3" xfId="59" xr:uid="{00000000-0005-0000-0000-00002E000000}"/>
    <cellStyle name="40% - Accent1 3 2" xfId="60" xr:uid="{00000000-0005-0000-0000-00002F000000}"/>
    <cellStyle name="40% - Accent1 4" xfId="61" xr:uid="{00000000-0005-0000-0000-000030000000}"/>
    <cellStyle name="40% - Accent2 2" xfId="62" xr:uid="{00000000-0005-0000-0000-000031000000}"/>
    <cellStyle name="40% - Accent2 2 2" xfId="63" xr:uid="{00000000-0005-0000-0000-000032000000}"/>
    <cellStyle name="40% - Accent2 2 2 2" xfId="64" xr:uid="{00000000-0005-0000-0000-000033000000}"/>
    <cellStyle name="40% - Accent2 2 3" xfId="65" xr:uid="{00000000-0005-0000-0000-000034000000}"/>
    <cellStyle name="40% - Accent2 3" xfId="66" xr:uid="{00000000-0005-0000-0000-000035000000}"/>
    <cellStyle name="40% - Accent2 3 2" xfId="67" xr:uid="{00000000-0005-0000-0000-000036000000}"/>
    <cellStyle name="40% - Accent2 4" xfId="68" xr:uid="{00000000-0005-0000-0000-000037000000}"/>
    <cellStyle name="40% - Accent3 2" xfId="69" xr:uid="{00000000-0005-0000-0000-000038000000}"/>
    <cellStyle name="40% - Accent3 2 2" xfId="70" xr:uid="{00000000-0005-0000-0000-000039000000}"/>
    <cellStyle name="40% - Accent3 2 2 2" xfId="71" xr:uid="{00000000-0005-0000-0000-00003A000000}"/>
    <cellStyle name="40% - Accent3 2 3" xfId="72" xr:uid="{00000000-0005-0000-0000-00003B000000}"/>
    <cellStyle name="40% - Accent3 3" xfId="73" xr:uid="{00000000-0005-0000-0000-00003C000000}"/>
    <cellStyle name="40% - Accent3 3 2" xfId="74" xr:uid="{00000000-0005-0000-0000-00003D000000}"/>
    <cellStyle name="40% - Accent3 4" xfId="75" xr:uid="{00000000-0005-0000-0000-00003E000000}"/>
    <cellStyle name="40% - Accent4 2" xfId="76" xr:uid="{00000000-0005-0000-0000-00003F000000}"/>
    <cellStyle name="40% - Accent4 2 2" xfId="77" xr:uid="{00000000-0005-0000-0000-000040000000}"/>
    <cellStyle name="40% - Accent4 2 2 2" xfId="78" xr:uid="{00000000-0005-0000-0000-000041000000}"/>
    <cellStyle name="40% - Accent4 2 3" xfId="79" xr:uid="{00000000-0005-0000-0000-000042000000}"/>
    <cellStyle name="40% - Accent4 3" xfId="80" xr:uid="{00000000-0005-0000-0000-000043000000}"/>
    <cellStyle name="40% - Accent4 3 2" xfId="81" xr:uid="{00000000-0005-0000-0000-000044000000}"/>
    <cellStyle name="40% - Accent4 4" xfId="82" xr:uid="{00000000-0005-0000-0000-000045000000}"/>
    <cellStyle name="40% - Accent5 2" xfId="83" xr:uid="{00000000-0005-0000-0000-000046000000}"/>
    <cellStyle name="40% - Accent5 2 2" xfId="84" xr:uid="{00000000-0005-0000-0000-000047000000}"/>
    <cellStyle name="40% - Accent5 2 2 2" xfId="85" xr:uid="{00000000-0005-0000-0000-000048000000}"/>
    <cellStyle name="40% - Accent5 2 3" xfId="86" xr:uid="{00000000-0005-0000-0000-000049000000}"/>
    <cellStyle name="40% - Accent5 3" xfId="87" xr:uid="{00000000-0005-0000-0000-00004A000000}"/>
    <cellStyle name="40% - Accent5 3 2" xfId="88" xr:uid="{00000000-0005-0000-0000-00004B000000}"/>
    <cellStyle name="40% - Accent5 4" xfId="89" xr:uid="{00000000-0005-0000-0000-00004C000000}"/>
    <cellStyle name="40% - Accent6 2" xfId="90" xr:uid="{00000000-0005-0000-0000-00004D000000}"/>
    <cellStyle name="40% - Accent6 2 2" xfId="91" xr:uid="{00000000-0005-0000-0000-00004E000000}"/>
    <cellStyle name="40% - Accent6 2 2 2" xfId="92" xr:uid="{00000000-0005-0000-0000-00004F000000}"/>
    <cellStyle name="40% - Accent6 2 3" xfId="93" xr:uid="{00000000-0005-0000-0000-000050000000}"/>
    <cellStyle name="40% - Accent6 3" xfId="94" xr:uid="{00000000-0005-0000-0000-000051000000}"/>
    <cellStyle name="40% - Accent6 3 2" xfId="95" xr:uid="{00000000-0005-0000-0000-000052000000}"/>
    <cellStyle name="40% - Accent6 4" xfId="96" xr:uid="{00000000-0005-0000-0000-000053000000}"/>
    <cellStyle name="Currency 2" xfId="97" xr:uid="{00000000-0005-0000-0000-000054000000}"/>
    <cellStyle name="Currency 3" xfId="98" xr:uid="{00000000-0005-0000-0000-000055000000}"/>
    <cellStyle name="Excel Built-in Normal" xfId="99" xr:uid="{00000000-0005-0000-0000-000056000000}"/>
    <cellStyle name="Heading 1" xfId="254" builtinId="16"/>
    <cellStyle name="Heading 2" xfId="255" builtinId="17"/>
    <cellStyle name="Hyperlink 2" xfId="100" xr:uid="{00000000-0005-0000-0000-000057000000}"/>
    <cellStyle name="Normal" xfId="0" builtinId="0"/>
    <cellStyle name="Normal 10" xfId="101" xr:uid="{00000000-0005-0000-0000-000059000000}"/>
    <cellStyle name="Normal 10 2" xfId="7" xr:uid="{00000000-0005-0000-0000-00005A000000}"/>
    <cellStyle name="Normal 10 3" xfId="6" xr:uid="{00000000-0005-0000-0000-00005B000000}"/>
    <cellStyle name="Normal 10 4" xfId="102" xr:uid="{00000000-0005-0000-0000-00005C000000}"/>
    <cellStyle name="Normal 10 4 2" xfId="103" xr:uid="{00000000-0005-0000-0000-00005D000000}"/>
    <cellStyle name="Normal 10 4 2 2" xfId="8" xr:uid="{00000000-0005-0000-0000-00005E000000}"/>
    <cellStyle name="Normal 10 4 2 2 2" xfId="253" xr:uid="{00000000-0005-0000-0000-00005F000000}"/>
    <cellStyle name="Normal 10 4 3" xfId="104" xr:uid="{00000000-0005-0000-0000-000060000000}"/>
    <cellStyle name="Normal 10 5" xfId="105" xr:uid="{00000000-0005-0000-0000-000061000000}"/>
    <cellStyle name="Normal 10 6" xfId="106" xr:uid="{00000000-0005-0000-0000-000062000000}"/>
    <cellStyle name="Normal 10 6 2" xfId="107" xr:uid="{00000000-0005-0000-0000-000063000000}"/>
    <cellStyle name="Normal 10 7" xfId="108" xr:uid="{00000000-0005-0000-0000-000064000000}"/>
    <cellStyle name="Normal 11" xfId="9" xr:uid="{00000000-0005-0000-0000-000065000000}"/>
    <cellStyle name="Normal 11 2" xfId="109" xr:uid="{00000000-0005-0000-0000-000066000000}"/>
    <cellStyle name="Normal 11 2 2" xfId="110" xr:uid="{00000000-0005-0000-0000-000067000000}"/>
    <cellStyle name="Normal 11 3" xfId="11" xr:uid="{00000000-0005-0000-0000-000068000000}"/>
    <cellStyle name="Normal 11 3 2" xfId="252" xr:uid="{00000000-0005-0000-0000-000069000000}"/>
    <cellStyle name="Normal 12" xfId="5" xr:uid="{00000000-0005-0000-0000-00006A000000}"/>
    <cellStyle name="Normal 13" xfId="1" xr:uid="{00000000-0005-0000-0000-00006B000000}"/>
    <cellStyle name="Normal 13 2" xfId="111" xr:uid="{00000000-0005-0000-0000-00006C000000}"/>
    <cellStyle name="Normal 13 2 2" xfId="10" xr:uid="{00000000-0005-0000-0000-00006D000000}"/>
    <cellStyle name="Normal 13 2 2 2" xfId="112" xr:uid="{00000000-0005-0000-0000-00006E000000}"/>
    <cellStyle name="Normal 13 2 3" xfId="113" xr:uid="{00000000-0005-0000-0000-00006F000000}"/>
    <cellStyle name="Normal 13 3" xfId="114" xr:uid="{00000000-0005-0000-0000-000070000000}"/>
    <cellStyle name="Normal 13 3 2" xfId="115" xr:uid="{00000000-0005-0000-0000-000071000000}"/>
    <cellStyle name="Normal 13 4" xfId="116" xr:uid="{00000000-0005-0000-0000-000072000000}"/>
    <cellStyle name="Normal 14" xfId="4" xr:uid="{00000000-0005-0000-0000-000073000000}"/>
    <cellStyle name="Normal 15" xfId="12" xr:uid="{00000000-0005-0000-0000-000074000000}"/>
    <cellStyle name="Normal 16" xfId="117" xr:uid="{00000000-0005-0000-0000-000075000000}"/>
    <cellStyle name="Normal 17" xfId="118" xr:uid="{00000000-0005-0000-0000-000076000000}"/>
    <cellStyle name="Normal 18" xfId="119" xr:uid="{00000000-0005-0000-0000-000077000000}"/>
    <cellStyle name="Normal 2" xfId="2" xr:uid="{00000000-0005-0000-0000-000078000000}"/>
    <cellStyle name="Normal 2 2" xfId="120" xr:uid="{00000000-0005-0000-0000-000079000000}"/>
    <cellStyle name="Normal 2 2 2" xfId="121" xr:uid="{00000000-0005-0000-0000-00007A000000}"/>
    <cellStyle name="Normal 2 2 2 2" xfId="122" xr:uid="{00000000-0005-0000-0000-00007B000000}"/>
    <cellStyle name="Normal 2 2 2 3" xfId="123" xr:uid="{00000000-0005-0000-0000-00007C000000}"/>
    <cellStyle name="Normal 2 2 2 3 2" xfId="124" xr:uid="{00000000-0005-0000-0000-00007D000000}"/>
    <cellStyle name="Normal 2 2 2 3 2 2" xfId="125" xr:uid="{00000000-0005-0000-0000-00007E000000}"/>
    <cellStyle name="Normal 2 2 2 3 3" xfId="126" xr:uid="{00000000-0005-0000-0000-00007F000000}"/>
    <cellStyle name="Normal 2 2 3" xfId="127" xr:uid="{00000000-0005-0000-0000-000080000000}"/>
    <cellStyle name="Normal 2 2 4" xfId="128" xr:uid="{00000000-0005-0000-0000-000081000000}"/>
    <cellStyle name="Normal 2 2 5" xfId="129" xr:uid="{00000000-0005-0000-0000-000082000000}"/>
    <cellStyle name="Normal 2 2 5 2" xfId="130" xr:uid="{00000000-0005-0000-0000-000083000000}"/>
    <cellStyle name="Normal 2 2 5 2 2" xfId="131" xr:uid="{00000000-0005-0000-0000-000084000000}"/>
    <cellStyle name="Normal 2 2 5 3" xfId="132" xr:uid="{00000000-0005-0000-0000-000085000000}"/>
    <cellStyle name="Normal 2 3" xfId="133" xr:uid="{00000000-0005-0000-0000-000086000000}"/>
    <cellStyle name="Normal 2 3 2" xfId="134" xr:uid="{00000000-0005-0000-0000-000087000000}"/>
    <cellStyle name="Normal 2 3 3" xfId="135" xr:uid="{00000000-0005-0000-0000-000088000000}"/>
    <cellStyle name="Normal 2 3 3 2" xfId="136" xr:uid="{00000000-0005-0000-0000-000089000000}"/>
    <cellStyle name="Normal 2 3 3 2 2" xfId="137" xr:uid="{00000000-0005-0000-0000-00008A000000}"/>
    <cellStyle name="Normal 2 3 3 3" xfId="138" xr:uid="{00000000-0005-0000-0000-00008B000000}"/>
    <cellStyle name="Normal 2 3 4" xfId="139" xr:uid="{00000000-0005-0000-0000-00008C000000}"/>
    <cellStyle name="Normal 2 3 4 2" xfId="140" xr:uid="{00000000-0005-0000-0000-00008D000000}"/>
    <cellStyle name="Normal 2 3 5" xfId="141" xr:uid="{00000000-0005-0000-0000-00008E000000}"/>
    <cellStyle name="Normal 2 4" xfId="142" xr:uid="{00000000-0005-0000-0000-00008F000000}"/>
    <cellStyle name="Normal 2 5" xfId="143" xr:uid="{00000000-0005-0000-0000-000090000000}"/>
    <cellStyle name="Normal 3" xfId="144" xr:uid="{00000000-0005-0000-0000-000091000000}"/>
    <cellStyle name="Normal 3 2" xfId="145" xr:uid="{00000000-0005-0000-0000-000092000000}"/>
    <cellStyle name="Normal 3 2 2" xfId="146" xr:uid="{00000000-0005-0000-0000-000093000000}"/>
    <cellStyle name="Normal 3 2 2 2" xfId="147" xr:uid="{00000000-0005-0000-0000-000094000000}"/>
    <cellStyle name="Normal 3 2 2 2 2" xfId="148" xr:uid="{00000000-0005-0000-0000-000095000000}"/>
    <cellStyle name="Normal 3 2 2 3" xfId="149" xr:uid="{00000000-0005-0000-0000-000096000000}"/>
    <cellStyle name="Normal 3 2 3" xfId="150" xr:uid="{00000000-0005-0000-0000-000097000000}"/>
    <cellStyle name="Normal 3 2 3 2" xfId="151" xr:uid="{00000000-0005-0000-0000-000098000000}"/>
    <cellStyle name="Normal 3 2 3 2 2" xfId="152" xr:uid="{00000000-0005-0000-0000-000099000000}"/>
    <cellStyle name="Normal 3 2 3 3" xfId="153" xr:uid="{00000000-0005-0000-0000-00009A000000}"/>
    <cellStyle name="Normal 3 2 4" xfId="154" xr:uid="{00000000-0005-0000-0000-00009B000000}"/>
    <cellStyle name="Normal 3 2 4 2" xfId="155" xr:uid="{00000000-0005-0000-0000-00009C000000}"/>
    <cellStyle name="Normal 3 2 5" xfId="156" xr:uid="{00000000-0005-0000-0000-00009D000000}"/>
    <cellStyle name="Normal 3 3" xfId="157" xr:uid="{00000000-0005-0000-0000-00009E000000}"/>
    <cellStyle name="Normal 3 3 2" xfId="158" xr:uid="{00000000-0005-0000-0000-00009F000000}"/>
    <cellStyle name="Normal 3 3 3" xfId="159" xr:uid="{00000000-0005-0000-0000-0000A0000000}"/>
    <cellStyle name="Normal 3 3 3 2" xfId="160" xr:uid="{00000000-0005-0000-0000-0000A1000000}"/>
    <cellStyle name="Normal 3 3 3 2 2" xfId="161" xr:uid="{00000000-0005-0000-0000-0000A2000000}"/>
    <cellStyle name="Normal 3 3 3 3" xfId="162" xr:uid="{00000000-0005-0000-0000-0000A3000000}"/>
    <cellStyle name="Normal 3 4" xfId="163" xr:uid="{00000000-0005-0000-0000-0000A4000000}"/>
    <cellStyle name="Normal 3 5" xfId="164" xr:uid="{00000000-0005-0000-0000-0000A5000000}"/>
    <cellStyle name="Normal 3 5 2" xfId="165" xr:uid="{00000000-0005-0000-0000-0000A6000000}"/>
    <cellStyle name="Normal 3 6" xfId="166" xr:uid="{00000000-0005-0000-0000-0000A7000000}"/>
    <cellStyle name="Normal 4" xfId="167" xr:uid="{00000000-0005-0000-0000-0000A8000000}"/>
    <cellStyle name="Normal 4 2" xfId="168" xr:uid="{00000000-0005-0000-0000-0000A9000000}"/>
    <cellStyle name="Normal 4 2 2" xfId="169" xr:uid="{00000000-0005-0000-0000-0000AA000000}"/>
    <cellStyle name="Normal 4 2 2 2" xfId="170" xr:uid="{00000000-0005-0000-0000-0000AB000000}"/>
    <cellStyle name="Normal 4 2 2 2 2" xfId="171" xr:uid="{00000000-0005-0000-0000-0000AC000000}"/>
    <cellStyle name="Normal 4 2 2 3" xfId="172" xr:uid="{00000000-0005-0000-0000-0000AD000000}"/>
    <cellStyle name="Normal 4 2 3" xfId="173" xr:uid="{00000000-0005-0000-0000-0000AE000000}"/>
    <cellStyle name="Normal 4 2 3 2" xfId="174" xr:uid="{00000000-0005-0000-0000-0000AF000000}"/>
    <cellStyle name="Normal 4 2 4" xfId="175" xr:uid="{00000000-0005-0000-0000-0000B0000000}"/>
    <cellStyle name="Normal 4 3" xfId="176" xr:uid="{00000000-0005-0000-0000-0000B1000000}"/>
    <cellStyle name="Normal 4 3 2" xfId="177" xr:uid="{00000000-0005-0000-0000-0000B2000000}"/>
    <cellStyle name="Normal 4 3 2 2" xfId="178" xr:uid="{00000000-0005-0000-0000-0000B3000000}"/>
    <cellStyle name="Normal 4 3 3" xfId="179" xr:uid="{00000000-0005-0000-0000-0000B4000000}"/>
    <cellStyle name="Normal 4 4" xfId="180" xr:uid="{00000000-0005-0000-0000-0000B5000000}"/>
    <cellStyle name="Normal 4 5" xfId="181" xr:uid="{00000000-0005-0000-0000-0000B6000000}"/>
    <cellStyle name="Normal 4 5 2" xfId="182" xr:uid="{00000000-0005-0000-0000-0000B7000000}"/>
    <cellStyle name="Normal 4 5 2 2" xfId="183" xr:uid="{00000000-0005-0000-0000-0000B8000000}"/>
    <cellStyle name="Normal 4 5 3" xfId="184" xr:uid="{00000000-0005-0000-0000-0000B9000000}"/>
    <cellStyle name="Normal 5" xfId="185" xr:uid="{00000000-0005-0000-0000-0000BA000000}"/>
    <cellStyle name="Normal 5 2" xfId="186" xr:uid="{00000000-0005-0000-0000-0000BB000000}"/>
    <cellStyle name="Normal 5 2 2" xfId="187" xr:uid="{00000000-0005-0000-0000-0000BC000000}"/>
    <cellStyle name="Normal 5 2 2 2" xfId="188" xr:uid="{00000000-0005-0000-0000-0000BD000000}"/>
    <cellStyle name="Normal 5 2 2 2 2" xfId="189" xr:uid="{00000000-0005-0000-0000-0000BE000000}"/>
    <cellStyle name="Normal 5 2 2 3" xfId="190" xr:uid="{00000000-0005-0000-0000-0000BF000000}"/>
    <cellStyle name="Normal 5 2 3" xfId="191" xr:uid="{00000000-0005-0000-0000-0000C0000000}"/>
    <cellStyle name="Normal 5 2 3 2" xfId="192" xr:uid="{00000000-0005-0000-0000-0000C1000000}"/>
    <cellStyle name="Normal 5 2 4" xfId="193" xr:uid="{00000000-0005-0000-0000-0000C2000000}"/>
    <cellStyle name="Normal 5 3" xfId="194" xr:uid="{00000000-0005-0000-0000-0000C3000000}"/>
    <cellStyle name="Normal 5 3 2" xfId="195" xr:uid="{00000000-0005-0000-0000-0000C4000000}"/>
    <cellStyle name="Normal 5 3 2 2" xfId="196" xr:uid="{00000000-0005-0000-0000-0000C5000000}"/>
    <cellStyle name="Normal 5 3 3" xfId="197" xr:uid="{00000000-0005-0000-0000-0000C6000000}"/>
    <cellStyle name="Normal 5 4" xfId="198" xr:uid="{00000000-0005-0000-0000-0000C7000000}"/>
    <cellStyle name="Normal 5 5" xfId="199" xr:uid="{00000000-0005-0000-0000-0000C8000000}"/>
    <cellStyle name="Normal 5 5 2" xfId="200" xr:uid="{00000000-0005-0000-0000-0000C9000000}"/>
    <cellStyle name="Normal 5 5 2 2" xfId="201" xr:uid="{00000000-0005-0000-0000-0000CA000000}"/>
    <cellStyle name="Normal 5 5 3" xfId="202" xr:uid="{00000000-0005-0000-0000-0000CB000000}"/>
    <cellStyle name="Normal 6" xfId="203" xr:uid="{00000000-0005-0000-0000-0000CC000000}"/>
    <cellStyle name="Normal 6 2" xfId="204" xr:uid="{00000000-0005-0000-0000-0000CD000000}"/>
    <cellStyle name="Normal 6 3" xfId="205" xr:uid="{00000000-0005-0000-0000-0000CE000000}"/>
    <cellStyle name="Normal 6 3 2" xfId="206" xr:uid="{00000000-0005-0000-0000-0000CF000000}"/>
    <cellStyle name="Normal 6 3 2 2" xfId="207" xr:uid="{00000000-0005-0000-0000-0000D0000000}"/>
    <cellStyle name="Normal 6 3 3" xfId="208" xr:uid="{00000000-0005-0000-0000-0000D1000000}"/>
    <cellStyle name="Normal 6 4" xfId="209" xr:uid="{00000000-0005-0000-0000-0000D2000000}"/>
    <cellStyle name="Normal 6 4 2" xfId="210" xr:uid="{00000000-0005-0000-0000-0000D3000000}"/>
    <cellStyle name="Normal 6 4 2 2" xfId="211" xr:uid="{00000000-0005-0000-0000-0000D4000000}"/>
    <cellStyle name="Normal 6 4 3" xfId="212" xr:uid="{00000000-0005-0000-0000-0000D5000000}"/>
    <cellStyle name="Normal 6 5" xfId="213" xr:uid="{00000000-0005-0000-0000-0000D6000000}"/>
    <cellStyle name="Normal 6 5 2" xfId="214" xr:uid="{00000000-0005-0000-0000-0000D7000000}"/>
    <cellStyle name="Normal 6 6" xfId="215" xr:uid="{00000000-0005-0000-0000-0000D8000000}"/>
    <cellStyle name="Normal 7" xfId="216" xr:uid="{00000000-0005-0000-0000-0000D9000000}"/>
    <cellStyle name="Normal 7 2" xfId="217" xr:uid="{00000000-0005-0000-0000-0000DA000000}"/>
    <cellStyle name="Normal 7 2 2" xfId="218" xr:uid="{00000000-0005-0000-0000-0000DB000000}"/>
    <cellStyle name="Normal 7 2 2 2" xfId="219" xr:uid="{00000000-0005-0000-0000-0000DC000000}"/>
    <cellStyle name="Normal 7 2 3" xfId="220" xr:uid="{00000000-0005-0000-0000-0000DD000000}"/>
    <cellStyle name="Normal 7 3" xfId="221" xr:uid="{00000000-0005-0000-0000-0000DE000000}"/>
    <cellStyle name="Normal 7 4" xfId="222" xr:uid="{00000000-0005-0000-0000-0000DF000000}"/>
    <cellStyle name="Normal 7 4 2" xfId="223" xr:uid="{00000000-0005-0000-0000-0000E0000000}"/>
    <cellStyle name="Normal 7 5" xfId="224" xr:uid="{00000000-0005-0000-0000-0000E1000000}"/>
    <cellStyle name="Normal 8" xfId="225" xr:uid="{00000000-0005-0000-0000-0000E2000000}"/>
    <cellStyle name="Normal 8 2" xfId="226" xr:uid="{00000000-0005-0000-0000-0000E3000000}"/>
    <cellStyle name="Normal 8 2 2" xfId="227" xr:uid="{00000000-0005-0000-0000-0000E4000000}"/>
    <cellStyle name="Normal 8 2 2 2" xfId="228" xr:uid="{00000000-0005-0000-0000-0000E5000000}"/>
    <cellStyle name="Normal 8 2 3" xfId="229" xr:uid="{00000000-0005-0000-0000-0000E6000000}"/>
    <cellStyle name="Normal 8 3" xfId="230" xr:uid="{00000000-0005-0000-0000-0000E7000000}"/>
    <cellStyle name="Normal 8 4" xfId="231" xr:uid="{00000000-0005-0000-0000-0000E8000000}"/>
    <cellStyle name="Normal 8 4 2" xfId="232" xr:uid="{00000000-0005-0000-0000-0000E9000000}"/>
    <cellStyle name="Normal 8 5" xfId="233" xr:uid="{00000000-0005-0000-0000-0000EA000000}"/>
    <cellStyle name="Normal 9" xfId="234" xr:uid="{00000000-0005-0000-0000-0000EB000000}"/>
    <cellStyle name="Normal 9 2" xfId="235" xr:uid="{00000000-0005-0000-0000-0000EC000000}"/>
    <cellStyle name="Normal 9 3" xfId="236" xr:uid="{00000000-0005-0000-0000-0000ED000000}"/>
    <cellStyle name="Normal 9 3 2" xfId="237" xr:uid="{00000000-0005-0000-0000-0000EE000000}"/>
    <cellStyle name="Normal 9 3 2 2" xfId="238" xr:uid="{00000000-0005-0000-0000-0000EF000000}"/>
    <cellStyle name="Normal 9 3 3" xfId="239" xr:uid="{00000000-0005-0000-0000-0000F0000000}"/>
    <cellStyle name="Normal 9 4" xfId="3" xr:uid="{00000000-0005-0000-0000-0000F1000000}"/>
    <cellStyle name="Normal 9 5" xfId="240" xr:uid="{00000000-0005-0000-0000-0000F2000000}"/>
    <cellStyle name="Normal 9 5 2" xfId="241" xr:uid="{00000000-0005-0000-0000-0000F3000000}"/>
    <cellStyle name="Normal 9 6" xfId="242" xr:uid="{00000000-0005-0000-0000-0000F4000000}"/>
    <cellStyle name="Note 2" xfId="243" xr:uid="{00000000-0005-0000-0000-0000F5000000}"/>
    <cellStyle name="Note 3" xfId="244" xr:uid="{00000000-0005-0000-0000-0000F6000000}"/>
    <cellStyle name="Note 4" xfId="245" xr:uid="{00000000-0005-0000-0000-0000F7000000}"/>
    <cellStyle name="Note 5" xfId="246" xr:uid="{00000000-0005-0000-0000-0000F8000000}"/>
    <cellStyle name="Note 6" xfId="247" xr:uid="{00000000-0005-0000-0000-0000F9000000}"/>
    <cellStyle name="Note 6 2" xfId="248" xr:uid="{00000000-0005-0000-0000-0000FA000000}"/>
    <cellStyle name="Note 6 2 2" xfId="249" xr:uid="{00000000-0005-0000-0000-0000FB000000}"/>
    <cellStyle name="Note 6 3" xfId="250" xr:uid="{00000000-0005-0000-0000-0000FC000000}"/>
    <cellStyle name="TableStyleLight1" xfId="251" xr:uid="{00000000-0005-0000-0000-0000FD000000}"/>
  </cellStyles>
  <dxfs count="11">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fill>
        <patternFill patternType="none">
          <fgColor indexed="64"/>
          <bgColor auto="1"/>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thin">
          <color indexed="64"/>
        </bottom>
      </border>
    </dxf>
    <dxf>
      <fill>
        <patternFill patternType="none">
          <fgColor indexed="64"/>
          <bgColor auto="1"/>
        </patternFill>
      </fill>
    </dxf>
    <dxf>
      <font>
        <b/>
        <i val="0"/>
        <strike val="0"/>
        <condense val="0"/>
        <extend val="0"/>
        <outline val="0"/>
        <shadow val="0"/>
        <u val="none"/>
        <vertAlign val="baseline"/>
        <sz val="11"/>
        <color theme="0"/>
        <name val="Calibri"/>
        <scheme val="minor"/>
      </font>
      <fill>
        <patternFill patternType="solid">
          <fgColor indexed="64"/>
          <bgColor theme="4" tint="-0.249977111117893"/>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1" defaultTableStyle="TableStyleMedium2" defaultPivotStyle="PivotStyleMedium9">
    <tableStyle name="Table Style 1" pivot="0" count="0" xr9:uid="{00000000-0011-0000-FFFF-FFFF00000000}"/>
  </tableStyles>
  <colors>
    <mruColors>
      <color rgb="FFCCECFF"/>
      <color rgb="FFFF3399"/>
      <color rgb="FFCCFFCC"/>
      <color rgb="FF9966FF"/>
      <color rgb="FFCC0099"/>
      <color rgb="FFFFCCFF"/>
      <color rgb="FF9999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absolute">
    <xdr:from>
      <xdr:col>0</xdr:col>
      <xdr:colOff>4874684</xdr:colOff>
      <xdr:row>0</xdr:row>
      <xdr:rowOff>143933</xdr:rowOff>
    </xdr:from>
    <xdr:to>
      <xdr:col>0</xdr:col>
      <xdr:colOff>6543421</xdr:colOff>
      <xdr:row>0</xdr:row>
      <xdr:rowOff>1532467</xdr:rowOff>
    </xdr:to>
    <xdr:pic>
      <xdr:nvPicPr>
        <xdr:cNvPr id="2" name="Picture 1" descr="Logo: All Levels. An all-levels educational product is constructed for any level of knowledge and experience in QPP (from entirely new/beginner, to intermediate, and advanced).  ">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874684" y="143933"/>
          <a:ext cx="1668737" cy="1388534"/>
        </a:xfrm>
        <a:prstGeom prst="rect">
          <a:avLst/>
        </a:prstGeom>
      </xdr:spPr>
    </xdr:pic>
    <xdr:clientData/>
  </xdr:twoCellAnchor>
  <xdr:twoCellAnchor editAs="absolute">
    <xdr:from>
      <xdr:col>0</xdr:col>
      <xdr:colOff>1198245</xdr:colOff>
      <xdr:row>1</xdr:row>
      <xdr:rowOff>127634</xdr:rowOff>
    </xdr:from>
    <xdr:to>
      <xdr:col>0</xdr:col>
      <xdr:colOff>5046980</xdr:colOff>
      <xdr:row>1</xdr:row>
      <xdr:rowOff>1623059</xdr:rowOff>
    </xdr:to>
    <xdr:pic>
      <xdr:nvPicPr>
        <xdr:cNvPr id="5" name="Picture 4" descr="Logo: CMS, Centers for Medicare &amp; Medicaid Services.  ">
          <a:extLst>
            <a:ext uri="{FF2B5EF4-FFF2-40B4-BE49-F238E27FC236}">
              <a16:creationId xmlns:a16="http://schemas.microsoft.com/office/drawing/2014/main" id="{FB56DE5F-776E-4CCA-B5FA-58BDEB1E060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8245" y="2032634"/>
          <a:ext cx="3848735"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0</xdr:col>
      <xdr:colOff>6959937</xdr:colOff>
      <xdr:row>12</xdr:row>
      <xdr:rowOff>2949351</xdr:rowOff>
    </xdr:to>
    <xdr:pic>
      <xdr:nvPicPr>
        <xdr:cNvPr id="2" name="Picture 2" descr="Screenshot of a table with instructions. &#10;&#10;Step 1&#10;&#10;A red arrow points at a box with a downward pointing triangle in the bottom right corner of the  Measure ID header in Column A of the Excel table.">
          <a:extLst>
            <a:ext uri="{FF2B5EF4-FFF2-40B4-BE49-F238E27FC236}">
              <a16:creationId xmlns:a16="http://schemas.microsoft.com/office/drawing/2014/main" id="{AEAFD35A-4BC5-48B1-8FA9-856B76103C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1896725"/>
          <a:ext cx="6959937" cy="2949351"/>
        </a:xfrm>
        <a:prstGeom prst="rect">
          <a:avLst/>
        </a:prstGeom>
      </xdr:spPr>
    </xdr:pic>
    <xdr:clientData/>
  </xdr:twoCellAnchor>
  <xdr:twoCellAnchor editAs="oneCell">
    <xdr:from>
      <xdr:col>0</xdr:col>
      <xdr:colOff>38100</xdr:colOff>
      <xdr:row>14</xdr:row>
      <xdr:rowOff>63501</xdr:rowOff>
    </xdr:from>
    <xdr:to>
      <xdr:col>0</xdr:col>
      <xdr:colOff>6991350</xdr:colOff>
      <xdr:row>14</xdr:row>
      <xdr:rowOff>4251085</xdr:rowOff>
    </xdr:to>
    <xdr:pic>
      <xdr:nvPicPr>
        <xdr:cNvPr id="3" name="Picture 3" descr="Screenshot of a table with instructions.&#10;&#10;Step 2&#10;&#10;A dropdown box is underneath the Measure ID column of the Excel table. A red arrow points at the 113 that was typed in the number filter rectangle within the dropdown box. Measure 113 is the only measure that appears in the dropdown box Measure ID list now that 113 was typed into the Number Filter. A red arrow points to the “OK” rectangle in the dropdown box.">
          <a:extLst>
            <a:ext uri="{FF2B5EF4-FFF2-40B4-BE49-F238E27FC236}">
              <a16:creationId xmlns:a16="http://schemas.microsoft.com/office/drawing/2014/main" id="{09EC7E09-BBE6-4139-8EFD-76CDAF748B0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100" y="15341601"/>
          <a:ext cx="6953250" cy="4187584"/>
        </a:xfrm>
        <a:prstGeom prst="rect">
          <a:avLst/>
        </a:prstGeom>
      </xdr:spPr>
    </xdr:pic>
    <xdr:clientData/>
  </xdr:twoCellAnchor>
  <xdr:twoCellAnchor editAs="oneCell">
    <xdr:from>
      <xdr:col>0</xdr:col>
      <xdr:colOff>0</xdr:colOff>
      <xdr:row>16</xdr:row>
      <xdr:rowOff>46990</xdr:rowOff>
    </xdr:from>
    <xdr:to>
      <xdr:col>0</xdr:col>
      <xdr:colOff>6835140</xdr:colOff>
      <xdr:row>16</xdr:row>
      <xdr:rowOff>3288214</xdr:rowOff>
    </xdr:to>
    <xdr:pic>
      <xdr:nvPicPr>
        <xdr:cNvPr id="4" name="Picture 4" descr="Screenshot of a table.&#10;&#10;Step 3&#10;&#10;The Excel table is filtered to only include rows with a value of 113 for Measure ID (Column A).">
          <a:extLst>
            <a:ext uri="{FF2B5EF4-FFF2-40B4-BE49-F238E27FC236}">
              <a16:creationId xmlns:a16="http://schemas.microsoft.com/office/drawing/2014/main" id="{27220AF9-81CC-473C-A17E-0D362F9B440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9868515"/>
          <a:ext cx="6835140" cy="3241224"/>
        </a:xfrm>
        <a:prstGeom prst="rect">
          <a:avLst/>
        </a:prstGeom>
      </xdr:spPr>
    </xdr:pic>
    <xdr:clientData/>
  </xdr:twoCellAnchor>
  <xdr:twoCellAnchor editAs="oneCell">
    <xdr:from>
      <xdr:col>0</xdr:col>
      <xdr:colOff>1</xdr:colOff>
      <xdr:row>18</xdr:row>
      <xdr:rowOff>68580</xdr:rowOff>
    </xdr:from>
    <xdr:to>
      <xdr:col>0</xdr:col>
      <xdr:colOff>7105651</xdr:colOff>
      <xdr:row>18</xdr:row>
      <xdr:rowOff>4350769</xdr:rowOff>
    </xdr:to>
    <xdr:pic>
      <xdr:nvPicPr>
        <xdr:cNvPr id="5" name="Picture 4" descr="Screenshot of a table with instructions.&#10;&#10;Step 4&#10;&#10;A dropdown box is underneath the Measure ID column of the Excel table. A red arrow points at the “Clear Filter from “Measure ID” option at the top third of the dropdown box.">
          <a:extLst>
            <a:ext uri="{FF2B5EF4-FFF2-40B4-BE49-F238E27FC236}">
              <a16:creationId xmlns:a16="http://schemas.microsoft.com/office/drawing/2014/main" id="{13326E8B-309D-4232-A3E3-52CAEB34B9A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 y="23709630"/>
          <a:ext cx="7105650" cy="4282189"/>
        </a:xfrm>
        <a:prstGeom prst="rect">
          <a:avLst/>
        </a:prstGeom>
      </xdr:spPr>
    </xdr:pic>
    <xdr:clientData/>
  </xdr:twoCellAnchor>
  <xdr:twoCellAnchor editAs="oneCell">
    <xdr:from>
      <xdr:col>0</xdr:col>
      <xdr:colOff>38100</xdr:colOff>
      <xdr:row>21</xdr:row>
      <xdr:rowOff>88900</xdr:rowOff>
    </xdr:from>
    <xdr:to>
      <xdr:col>0</xdr:col>
      <xdr:colOff>7372350</xdr:colOff>
      <xdr:row>21</xdr:row>
      <xdr:rowOff>3185148</xdr:rowOff>
    </xdr:to>
    <xdr:pic>
      <xdr:nvPicPr>
        <xdr:cNvPr id="6" name="Picture 5" descr="Screenshot of a table with instructions.&#10;&#10;Step 1&#10;&#10;A red arrow points at a box with a downward pointing triangle in the bottom right corner of the Code header in Column D of the Excel table.">
          <a:extLst>
            <a:ext uri="{FF2B5EF4-FFF2-40B4-BE49-F238E27FC236}">
              <a16:creationId xmlns:a16="http://schemas.microsoft.com/office/drawing/2014/main" id="{9590182B-A0D4-4580-89E3-FFA284A6B8E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100" y="28587700"/>
          <a:ext cx="7334250" cy="3096248"/>
        </a:xfrm>
        <a:prstGeom prst="rect">
          <a:avLst/>
        </a:prstGeom>
      </xdr:spPr>
    </xdr:pic>
    <xdr:clientData/>
  </xdr:twoCellAnchor>
  <xdr:twoCellAnchor editAs="oneCell">
    <xdr:from>
      <xdr:col>0</xdr:col>
      <xdr:colOff>0</xdr:colOff>
      <xdr:row>23</xdr:row>
      <xdr:rowOff>50800</xdr:rowOff>
    </xdr:from>
    <xdr:to>
      <xdr:col>0</xdr:col>
      <xdr:colOff>6954220</xdr:colOff>
      <xdr:row>23</xdr:row>
      <xdr:rowOff>4554847</xdr:rowOff>
    </xdr:to>
    <xdr:pic>
      <xdr:nvPicPr>
        <xdr:cNvPr id="7" name="Picture 6" descr="Screenshot of a table with instructions.&#10;&#10;Step 2&#10;&#10;A dropdown box is underneath the Code column of the Excel table. A red arrow points at the 15835 that was typed in the number filter rectangle within the dropdown box. Code 15835 is the only code that appears in the dropdown box code list now that 15835 was typed into the Number Filter. A red arrow points to the “OK” rectangle in the dropdown box.">
          <a:extLst>
            <a:ext uri="{FF2B5EF4-FFF2-40B4-BE49-F238E27FC236}">
              <a16:creationId xmlns:a16="http://schemas.microsoft.com/office/drawing/2014/main" id="{A06FA1DF-4C1D-479F-8F43-B2B9CB965C2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2311975"/>
          <a:ext cx="6954220" cy="4504047"/>
        </a:xfrm>
        <a:prstGeom prst="rect">
          <a:avLst/>
        </a:prstGeom>
      </xdr:spPr>
    </xdr:pic>
    <xdr:clientData/>
  </xdr:twoCellAnchor>
  <xdr:twoCellAnchor editAs="oneCell">
    <xdr:from>
      <xdr:col>0</xdr:col>
      <xdr:colOff>0</xdr:colOff>
      <xdr:row>25</xdr:row>
      <xdr:rowOff>76200</xdr:rowOff>
    </xdr:from>
    <xdr:to>
      <xdr:col>0</xdr:col>
      <xdr:colOff>6921832</xdr:colOff>
      <xdr:row>25</xdr:row>
      <xdr:rowOff>952622</xdr:rowOff>
    </xdr:to>
    <xdr:pic>
      <xdr:nvPicPr>
        <xdr:cNvPr id="8" name="Picture 7" descr="Screenshot of a table.&#10;&#10;Step 3&#10;&#10;The Excel table is filtered to only include rows with a value of 15835 for Code (Column D).">
          <a:extLst>
            <a:ext uri="{FF2B5EF4-FFF2-40B4-BE49-F238E27FC236}">
              <a16:creationId xmlns:a16="http://schemas.microsoft.com/office/drawing/2014/main" id="{7AC74392-2F9C-4A41-A452-E7D2146E85D7}"/>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37442775"/>
          <a:ext cx="6921832" cy="876422"/>
        </a:xfrm>
        <a:prstGeom prst="rect">
          <a:avLst/>
        </a:prstGeom>
      </xdr:spPr>
    </xdr:pic>
    <xdr:clientData/>
  </xdr:twoCellAnchor>
  <xdr:twoCellAnchor editAs="oneCell">
    <xdr:from>
      <xdr:col>0</xdr:col>
      <xdr:colOff>0</xdr:colOff>
      <xdr:row>27</xdr:row>
      <xdr:rowOff>57150</xdr:rowOff>
    </xdr:from>
    <xdr:to>
      <xdr:col>0</xdr:col>
      <xdr:colOff>6959937</xdr:colOff>
      <xdr:row>27</xdr:row>
      <xdr:rowOff>4401156</xdr:rowOff>
    </xdr:to>
    <xdr:pic>
      <xdr:nvPicPr>
        <xdr:cNvPr id="9" name="Picture 8" descr="Screenshot of a table with instructions. &#10;&#10;Step 4&#10;&#10;A dropdown box is underneath the Code column of the Excel table. A red arrow points at the “Clear Filter from “Code” option at the top third of the dropdown box.">
          <a:extLst>
            <a:ext uri="{FF2B5EF4-FFF2-40B4-BE49-F238E27FC236}">
              <a16:creationId xmlns:a16="http://schemas.microsoft.com/office/drawing/2014/main" id="{8C1409BE-6547-4C13-9BA6-643D3FF5C72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38823900"/>
          <a:ext cx="6959937" cy="4344006"/>
        </a:xfrm>
        <a:prstGeom prst="rect">
          <a:avLst/>
        </a:prstGeom>
      </xdr:spPr>
    </xdr:pic>
    <xdr:clientData/>
  </xdr:twoCellAnchor>
  <xdr:twoCellAnchor editAs="oneCell">
    <xdr:from>
      <xdr:col>0</xdr:col>
      <xdr:colOff>76200</xdr:colOff>
      <xdr:row>2</xdr:row>
      <xdr:rowOff>904875</xdr:rowOff>
    </xdr:from>
    <xdr:to>
      <xdr:col>0</xdr:col>
      <xdr:colOff>4247629</xdr:colOff>
      <xdr:row>3</xdr:row>
      <xdr:rowOff>4828565</xdr:rowOff>
    </xdr:to>
    <xdr:pic>
      <xdr:nvPicPr>
        <xdr:cNvPr id="10" name="Picture 9" descr="Screenshot of an example table.  Column headers are Measure ID, Data Element Name, Coding System, and Code. The columns are sortable.  ">
          <a:extLst>
            <a:ext uri="{FF2B5EF4-FFF2-40B4-BE49-F238E27FC236}">
              <a16:creationId xmlns:a16="http://schemas.microsoft.com/office/drawing/2014/main" id="{3633ED9A-6C02-471A-89FE-3E9844770027}"/>
            </a:ext>
          </a:extLst>
        </xdr:cNvPr>
        <xdr:cNvPicPr>
          <a:picLocks noChangeAspect="1"/>
        </xdr:cNvPicPr>
      </xdr:nvPicPr>
      <xdr:blipFill>
        <a:blip xmlns:r="http://schemas.openxmlformats.org/officeDocument/2006/relationships" r:embed="rId9"/>
        <a:stretch>
          <a:fillRect/>
        </a:stretch>
      </xdr:blipFill>
      <xdr:spPr>
        <a:xfrm>
          <a:off x="76200" y="2076450"/>
          <a:ext cx="4171429" cy="487619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H18413" totalsRowShown="0" headerRowDxfId="10" dataDxfId="9" tableBorderDxfId="8" headerRowCellStyle="Normal 13 2">
  <autoFilter ref="A2:H18413" xr:uid="{BC85177D-0F94-4D50-9F5F-081252BA77CE}"/>
  <tableColumns count="8">
    <tableColumn id="1" xr3:uid="{00000000-0010-0000-0000-000001000000}" name="Measure ID" dataDxfId="7" dataCellStyle="Normal 12"/>
    <tableColumn id="2" xr3:uid="{00000000-0010-0000-0000-000002000000}" name="DATA ELEMENT NAME" dataDxfId="6" dataCellStyle="Normal 10 2"/>
    <tableColumn id="3" xr3:uid="{00000000-0010-0000-0000-000003000000}" name="CODING _x000a_SYSTEM" dataDxfId="5" dataCellStyle="Normal 13 2"/>
    <tableColumn id="4" xr3:uid="{00000000-0010-0000-0000-000004000000}" name="CODE" dataDxfId="4" dataCellStyle="Normal 12"/>
    <tableColumn id="5" xr3:uid="{00000000-0010-0000-0000-000005000000}" name="MODIFIER" dataDxfId="3" dataCellStyle="Normal 9 4"/>
    <tableColumn id="6" xr3:uid="{00000000-0010-0000-0000-000006000000}" name="PLACE _x000a_OF _x000a_SERVICE" dataDxfId="2" dataCellStyle="Normal 9 4"/>
    <tableColumn id="7" xr3:uid="{00000000-0010-0000-0000-000007000000}" name="AGE" dataDxfId="1" dataCellStyle="Normal 12"/>
    <tableColumn id="8" xr3:uid="{00000000-0010-0000-0000-000008000000}" name="GENDER" dataDxfId="0" dataCellStyle="Normal 13 2"/>
  </tableColumns>
  <tableStyleInfo name="Table Style 1" showFirstColumn="1" showLastColumn="0" showRowStripes="1" showColumnStripes="0"/>
  <extLst>
    <ext xmlns:x14="http://schemas.microsoft.com/office/spreadsheetml/2009/9/main" uri="{504A1905-F514-4f6f-8877-14C23A59335A}">
      <x14:table altText="Table 1: Codes for CQM Measures" altTextSummary="Codes for CQM Measur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
  <sheetViews>
    <sheetView showGridLines="0" tabSelected="1" zoomScale="80" zoomScaleNormal="80" zoomScalePageLayoutView="90" workbookViewId="0">
      <selection activeCell="A2" sqref="A2"/>
    </sheetView>
  </sheetViews>
  <sheetFormatPr defaultRowHeight="15" x14ac:dyDescent="0.25"/>
  <cols>
    <col min="1" max="1" width="100.7109375" customWidth="1"/>
    <col min="5" max="5" width="8.5703125" customWidth="1"/>
    <col min="6" max="6" width="10.42578125" customWidth="1"/>
  </cols>
  <sheetData>
    <row r="1" spans="1:10" ht="150" customHeight="1" x14ac:dyDescent="0.25">
      <c r="A1" s="129" t="s">
        <v>5717</v>
      </c>
      <c r="B1" s="32"/>
      <c r="C1" s="32"/>
      <c r="D1" s="32"/>
      <c r="E1" s="32"/>
      <c r="F1" s="32"/>
      <c r="G1" s="32"/>
      <c r="H1" s="32"/>
      <c r="I1" s="32"/>
      <c r="J1" s="32"/>
    </row>
    <row r="2" spans="1:10" s="51" customFormat="1" ht="250.5" customHeight="1" x14ac:dyDescent="0.25">
      <c r="A2" s="130" t="s">
        <v>5718</v>
      </c>
      <c r="B2" s="32"/>
      <c r="C2" s="32"/>
      <c r="D2" s="32"/>
      <c r="E2" s="32"/>
      <c r="F2" s="32"/>
      <c r="G2" s="32"/>
      <c r="H2" s="32"/>
      <c r="I2" s="32"/>
      <c r="J2" s="32"/>
    </row>
    <row r="3" spans="1:10" s="24" customFormat="1" ht="37.5" customHeight="1" x14ac:dyDescent="0.25">
      <c r="A3" s="205" t="s">
        <v>7444</v>
      </c>
      <c r="B3" s="127"/>
      <c r="C3" s="127"/>
      <c r="D3" s="127"/>
      <c r="E3" s="127"/>
      <c r="F3" s="127"/>
      <c r="G3" s="127"/>
      <c r="H3" s="127"/>
      <c r="I3" s="127"/>
      <c r="J3" s="127"/>
    </row>
    <row r="4" spans="1:10" s="24" customFormat="1" ht="37.5" customHeight="1" x14ac:dyDescent="0.25">
      <c r="A4" s="205" t="s">
        <v>5649</v>
      </c>
    </row>
    <row r="5" spans="1:10" x14ac:dyDescent="0.25">
      <c r="A5" s="156" t="s">
        <v>7443</v>
      </c>
    </row>
    <row r="6" spans="1:10" x14ac:dyDescent="0.25">
      <c r="A6" s="128" t="s">
        <v>5716</v>
      </c>
    </row>
    <row r="21" spans="2:9" ht="18.75" x14ac:dyDescent="0.25">
      <c r="B21" s="31"/>
      <c r="C21" s="29"/>
      <c r="D21" s="29"/>
      <c r="E21" s="30"/>
      <c r="G21" s="29"/>
      <c r="H21" s="29"/>
      <c r="I21" s="29"/>
    </row>
    <row r="22" spans="2:9" ht="18.75" x14ac:dyDescent="0.25">
      <c r="B22" s="29"/>
      <c r="C22" s="29"/>
      <c r="D22" s="29"/>
      <c r="E22" s="29"/>
      <c r="G22" s="29"/>
      <c r="H22" s="29"/>
      <c r="I22" s="29"/>
    </row>
    <row r="23" spans="2:9" ht="18.75" x14ac:dyDescent="0.25">
      <c r="B23" s="29"/>
      <c r="C23" s="29"/>
      <c r="D23" s="29"/>
      <c r="E23" s="29"/>
      <c r="G23" s="29"/>
      <c r="H23" s="29"/>
      <c r="I23" s="29"/>
    </row>
    <row r="24" spans="2:9" ht="18.75" x14ac:dyDescent="0.25">
      <c r="B24" s="29"/>
      <c r="C24" s="29"/>
      <c r="D24" s="29"/>
      <c r="E24" s="29"/>
      <c r="G24" s="29"/>
      <c r="H24" s="29"/>
      <c r="I24" s="29"/>
    </row>
    <row r="25" spans="2:9" x14ac:dyDescent="0.25">
      <c r="B25" s="28"/>
      <c r="C25" s="25"/>
      <c r="D25" s="25"/>
      <c r="E25" s="27"/>
      <c r="G25" s="27"/>
      <c r="H25" s="25"/>
      <c r="I25" s="25"/>
    </row>
    <row r="26" spans="2:9" x14ac:dyDescent="0.25">
      <c r="B26" s="25"/>
      <c r="C26" s="25"/>
      <c r="D26" s="25"/>
      <c r="E26" s="25"/>
      <c r="F26" s="26"/>
      <c r="G26" s="25"/>
      <c r="H26" s="25"/>
      <c r="I26" s="25"/>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BC0E3-5FF4-4601-87C1-2C8A792EFA49}">
  <dimension ref="A1:B30"/>
  <sheetViews>
    <sheetView showGridLines="0" zoomScaleNormal="100" zoomScaleSheetLayoutView="50" workbookViewId="0"/>
  </sheetViews>
  <sheetFormatPr defaultColWidth="8.7109375" defaultRowHeight="15" x14ac:dyDescent="0.25"/>
  <cols>
    <col min="1" max="1" width="119.42578125" style="22" customWidth="1"/>
    <col min="2" max="16384" width="8.7109375" style="24"/>
  </cols>
  <sheetData>
    <row r="1" spans="1:2" ht="30" customHeight="1" x14ac:dyDescent="0.25">
      <c r="A1" s="213" t="s">
        <v>5355</v>
      </c>
    </row>
    <row r="2" spans="1:2" ht="62.45" customHeight="1" x14ac:dyDescent="0.25">
      <c r="A2" s="22" t="s">
        <v>7445</v>
      </c>
    </row>
    <row r="3" spans="1:2" ht="75.599999999999994" customHeight="1" x14ac:dyDescent="0.25">
      <c r="A3" s="22" t="s">
        <v>7446</v>
      </c>
    </row>
    <row r="4" spans="1:2" ht="387" customHeight="1" x14ac:dyDescent="0.25">
      <c r="A4" s="137" t="s">
        <v>5723</v>
      </c>
    </row>
    <row r="5" spans="1:2" ht="39" customHeight="1" x14ac:dyDescent="0.25">
      <c r="A5" s="157" t="s">
        <v>7447</v>
      </c>
    </row>
    <row r="6" spans="1:2" ht="35.25" customHeight="1" x14ac:dyDescent="0.25">
      <c r="A6" s="157" t="s">
        <v>7448</v>
      </c>
    </row>
    <row r="7" spans="1:2" ht="36.75" customHeight="1" x14ac:dyDescent="0.25">
      <c r="A7" s="157" t="s">
        <v>7449</v>
      </c>
    </row>
    <row r="8" spans="1:2" ht="33.75" customHeight="1" x14ac:dyDescent="0.25">
      <c r="A8" s="157" t="s">
        <v>7450</v>
      </c>
    </row>
    <row r="9" spans="1:2" ht="30" customHeight="1" x14ac:dyDescent="0.25">
      <c r="A9" s="213" t="s">
        <v>5356</v>
      </c>
    </row>
    <row r="10" spans="1:2" ht="163.15" customHeight="1" x14ac:dyDescent="0.25">
      <c r="A10" s="158" t="s">
        <v>7588</v>
      </c>
      <c r="B10" s="159"/>
    </row>
    <row r="11" spans="1:2" ht="19.899999999999999" customHeight="1" x14ac:dyDescent="0.3">
      <c r="A11" s="214" t="s">
        <v>7451</v>
      </c>
    </row>
    <row r="12" spans="1:2" ht="25.9" customHeight="1" x14ac:dyDescent="0.25">
      <c r="A12" s="160" t="s">
        <v>7452</v>
      </c>
    </row>
    <row r="13" spans="1:2" ht="235.35" customHeight="1" x14ac:dyDescent="0.25">
      <c r="A13" s="137" t="s">
        <v>7453</v>
      </c>
    </row>
    <row r="14" spans="1:2" ht="31.5" x14ac:dyDescent="0.25">
      <c r="A14" s="161" t="s">
        <v>5357</v>
      </c>
    </row>
    <row r="15" spans="1:2" ht="342" customHeight="1" x14ac:dyDescent="0.25">
      <c r="A15" s="137" t="s">
        <v>7454</v>
      </c>
    </row>
    <row r="16" spans="1:2" ht="15.75" x14ac:dyDescent="0.25">
      <c r="A16" s="23" t="s">
        <v>7455</v>
      </c>
    </row>
    <row r="17" spans="1:1" ht="265.89999999999998" customHeight="1" x14ac:dyDescent="0.25">
      <c r="A17" s="137" t="s">
        <v>7456</v>
      </c>
    </row>
    <row r="18" spans="1:1" ht="35.450000000000003" customHeight="1" x14ac:dyDescent="0.25">
      <c r="A18" s="162" t="s">
        <v>5719</v>
      </c>
    </row>
    <row r="19" spans="1:1" ht="348.6" customHeight="1" x14ac:dyDescent="0.25">
      <c r="A19" s="137" t="s">
        <v>7457</v>
      </c>
    </row>
    <row r="20" spans="1:1" ht="18.75" x14ac:dyDescent="0.3">
      <c r="A20" s="215" t="s">
        <v>7458</v>
      </c>
    </row>
    <row r="21" spans="1:1" ht="15.75" x14ac:dyDescent="0.25">
      <c r="A21" s="163" t="s">
        <v>7459</v>
      </c>
    </row>
    <row r="22" spans="1:1" ht="265.14999999999998" customHeight="1" x14ac:dyDescent="0.25">
      <c r="A22" s="137" t="s">
        <v>7460</v>
      </c>
    </row>
    <row r="23" spans="1:1" ht="31.5" x14ac:dyDescent="0.25">
      <c r="A23" s="164" t="s">
        <v>7461</v>
      </c>
    </row>
    <row r="24" spans="1:1" ht="368.45" customHeight="1" x14ac:dyDescent="0.25">
      <c r="A24" s="137" t="s">
        <v>7462</v>
      </c>
    </row>
    <row r="25" spans="1:1" ht="34.15" customHeight="1" x14ac:dyDescent="0.25">
      <c r="A25" s="164" t="s">
        <v>7463</v>
      </c>
    </row>
    <row r="26" spans="1:1" ht="94.9" customHeight="1" x14ac:dyDescent="0.25">
      <c r="A26" s="137" t="s">
        <v>7464</v>
      </c>
    </row>
    <row r="27" spans="1:1" ht="15.75" x14ac:dyDescent="0.25">
      <c r="A27" s="23" t="s">
        <v>7465</v>
      </c>
    </row>
    <row r="28" spans="1:1" ht="355.9" customHeight="1" thickBot="1" x14ac:dyDescent="0.3">
      <c r="A28" s="137" t="s">
        <v>7466</v>
      </c>
    </row>
    <row r="29" spans="1:1" ht="16.5" thickBot="1" x14ac:dyDescent="0.3">
      <c r="A29" s="165" t="s">
        <v>7467</v>
      </c>
    </row>
    <row r="30" spans="1:1" x14ac:dyDescent="0.25">
      <c r="A30" s="137" t="s">
        <v>5716</v>
      </c>
    </row>
  </sheetData>
  <printOptions horizontalCentered="1"/>
  <pageMargins left="0.7" right="0.7" top="0.75" bottom="0.75" header="0.3" footer="0.3"/>
  <pageSetup orientation="portrait" r:id="rId1"/>
  <headerFooter>
    <oddFooter>&amp;C&amp;P</oddFooter>
  </headerFooter>
  <rowBreaks count="5" manualBreakCount="5">
    <brk id="10" man="1"/>
    <brk id="17" man="1"/>
    <brk id="19" man="1"/>
    <brk id="22" man="1"/>
    <brk id="2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P18414"/>
  <sheetViews>
    <sheetView showGridLines="0" zoomScale="110" zoomScaleNormal="110" zoomScaleSheetLayoutView="100" zoomScalePageLayoutView="70" workbookViewId="0">
      <selection activeCell="F18413" sqref="F18413"/>
    </sheetView>
  </sheetViews>
  <sheetFormatPr defaultRowHeight="15" x14ac:dyDescent="0.25"/>
  <cols>
    <col min="1" max="1" width="16.7109375" style="52" customWidth="1"/>
    <col min="2" max="2" width="38.5703125" style="52" bestFit="1" customWidth="1"/>
    <col min="3" max="3" width="16.5703125" style="80" bestFit="1" customWidth="1"/>
    <col min="4" max="4" width="12.5703125" style="116" customWidth="1"/>
    <col min="5" max="5" width="17.85546875" style="52" customWidth="1"/>
    <col min="6" max="6" width="17.42578125" style="52" customWidth="1"/>
    <col min="7" max="7" width="13.42578125" style="1" customWidth="1"/>
    <col min="8" max="8" width="12.140625" style="33" customWidth="1"/>
    <col min="9" max="94" width="8.7109375" style="53"/>
  </cols>
  <sheetData>
    <row r="1" spans="1:94" s="51" customFormat="1" ht="15.75" thickBot="1" x14ac:dyDescent="0.3">
      <c r="A1" s="141" t="s">
        <v>5720</v>
      </c>
      <c r="B1" s="141"/>
      <c r="C1" s="141"/>
      <c r="D1" s="141"/>
      <c r="E1" s="141"/>
      <c r="F1" s="141"/>
      <c r="G1" s="141"/>
      <c r="H1" s="141"/>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c r="BM1" s="53"/>
      <c r="BN1" s="53"/>
      <c r="BO1" s="53"/>
      <c r="BP1" s="53"/>
      <c r="BQ1" s="53"/>
      <c r="BR1" s="53"/>
      <c r="BS1" s="53"/>
      <c r="BT1" s="53"/>
      <c r="BU1" s="53"/>
      <c r="BV1" s="53"/>
      <c r="BW1" s="53"/>
      <c r="BX1" s="53"/>
      <c r="BY1" s="53"/>
      <c r="BZ1" s="53"/>
      <c r="CA1" s="53"/>
      <c r="CB1" s="53"/>
      <c r="CC1" s="53"/>
      <c r="CD1" s="53"/>
      <c r="CE1" s="53"/>
      <c r="CF1" s="53"/>
      <c r="CG1" s="53"/>
      <c r="CH1" s="53"/>
      <c r="CI1" s="53"/>
      <c r="CJ1" s="53"/>
      <c r="CK1" s="53"/>
      <c r="CL1" s="53"/>
      <c r="CM1" s="53"/>
      <c r="CN1" s="53"/>
      <c r="CO1" s="53"/>
      <c r="CP1" s="53"/>
    </row>
    <row r="2" spans="1:94" ht="45.75" thickBot="1" x14ac:dyDescent="0.3">
      <c r="A2" s="55" t="s">
        <v>5369</v>
      </c>
      <c r="B2" s="49" t="s">
        <v>3725</v>
      </c>
      <c r="C2" s="108" t="s">
        <v>3724</v>
      </c>
      <c r="D2" s="134" t="s">
        <v>3723</v>
      </c>
      <c r="E2" s="112" t="s">
        <v>3722</v>
      </c>
      <c r="F2" s="49" t="s">
        <v>3721</v>
      </c>
      <c r="G2" s="49" t="s">
        <v>3720</v>
      </c>
      <c r="H2" s="49" t="s">
        <v>3719</v>
      </c>
    </row>
    <row r="3" spans="1:94" ht="14.45" customHeight="1" x14ac:dyDescent="0.25">
      <c r="A3" s="56">
        <v>400</v>
      </c>
      <c r="B3" s="68" t="s">
        <v>3738</v>
      </c>
      <c r="C3" s="46" t="s">
        <v>6</v>
      </c>
      <c r="D3" s="86">
        <v>90951</v>
      </c>
      <c r="E3" s="35" t="s">
        <v>7590</v>
      </c>
      <c r="F3" s="35" t="s">
        <v>7590</v>
      </c>
      <c r="G3" s="34" t="s">
        <v>5</v>
      </c>
      <c r="H3" s="34" t="s">
        <v>4</v>
      </c>
    </row>
    <row r="4" spans="1:94" ht="14.45" customHeight="1" x14ac:dyDescent="0.25">
      <c r="A4" s="56">
        <v>400</v>
      </c>
      <c r="B4" s="68" t="s">
        <v>3738</v>
      </c>
      <c r="C4" s="46" t="s">
        <v>6</v>
      </c>
      <c r="D4" s="86">
        <v>90952</v>
      </c>
      <c r="E4" s="35" t="s">
        <v>7590</v>
      </c>
      <c r="F4" s="35" t="s">
        <v>7590</v>
      </c>
      <c r="G4" s="34" t="s">
        <v>5</v>
      </c>
      <c r="H4" s="34" t="s">
        <v>4</v>
      </c>
    </row>
    <row r="5" spans="1:94" ht="14.45" customHeight="1" x14ac:dyDescent="0.25">
      <c r="A5" s="56">
        <v>400</v>
      </c>
      <c r="B5" s="68" t="s">
        <v>3738</v>
      </c>
      <c r="C5" s="46" t="s">
        <v>6</v>
      </c>
      <c r="D5" s="86">
        <v>90953</v>
      </c>
      <c r="E5" s="35" t="s">
        <v>7590</v>
      </c>
      <c r="F5" s="35" t="s">
        <v>7590</v>
      </c>
      <c r="G5" s="34" t="s">
        <v>5</v>
      </c>
      <c r="H5" s="34" t="s">
        <v>4</v>
      </c>
    </row>
    <row r="6" spans="1:94" ht="14.45" customHeight="1" x14ac:dyDescent="0.25">
      <c r="A6" s="56">
        <v>400</v>
      </c>
      <c r="B6" s="68" t="s">
        <v>3738</v>
      </c>
      <c r="C6" s="46" t="s">
        <v>6</v>
      </c>
      <c r="D6" s="86">
        <v>90954</v>
      </c>
      <c r="E6" s="35" t="s">
        <v>7590</v>
      </c>
      <c r="F6" s="35" t="s">
        <v>7590</v>
      </c>
      <c r="G6" s="34" t="s">
        <v>5</v>
      </c>
      <c r="H6" s="34" t="s">
        <v>4</v>
      </c>
    </row>
    <row r="7" spans="1:94" ht="14.45" customHeight="1" x14ac:dyDescent="0.25">
      <c r="A7" s="56">
        <v>400</v>
      </c>
      <c r="B7" s="68" t="s">
        <v>3738</v>
      </c>
      <c r="C7" s="46" t="s">
        <v>6</v>
      </c>
      <c r="D7" s="86">
        <v>90955</v>
      </c>
      <c r="E7" s="35" t="s">
        <v>7590</v>
      </c>
      <c r="F7" s="35" t="s">
        <v>7590</v>
      </c>
      <c r="G7" s="34" t="s">
        <v>5</v>
      </c>
      <c r="H7" s="34" t="s">
        <v>4</v>
      </c>
    </row>
    <row r="8" spans="1:94" ht="14.45" customHeight="1" x14ac:dyDescent="0.25">
      <c r="A8" s="56">
        <v>400</v>
      </c>
      <c r="B8" s="68" t="s">
        <v>3738</v>
      </c>
      <c r="C8" s="46" t="s">
        <v>6</v>
      </c>
      <c r="D8" s="86">
        <v>90956</v>
      </c>
      <c r="E8" s="35" t="s">
        <v>7590</v>
      </c>
      <c r="F8" s="35" t="s">
        <v>7590</v>
      </c>
      <c r="G8" s="34" t="s">
        <v>5</v>
      </c>
      <c r="H8" s="34" t="s">
        <v>4</v>
      </c>
    </row>
    <row r="9" spans="1:94" ht="14.45" customHeight="1" x14ac:dyDescent="0.25">
      <c r="A9" s="56">
        <v>400</v>
      </c>
      <c r="B9" s="68" t="s">
        <v>3738</v>
      </c>
      <c r="C9" s="46" t="s">
        <v>6</v>
      </c>
      <c r="D9" s="86">
        <v>90957</v>
      </c>
      <c r="E9" s="35" t="s">
        <v>7590</v>
      </c>
      <c r="F9" s="35" t="s">
        <v>7590</v>
      </c>
      <c r="G9" s="34" t="s">
        <v>5</v>
      </c>
      <c r="H9" s="34" t="s">
        <v>4</v>
      </c>
    </row>
    <row r="10" spans="1:94" ht="14.45" customHeight="1" x14ac:dyDescent="0.25">
      <c r="A10" s="56">
        <v>400</v>
      </c>
      <c r="B10" s="68" t="s">
        <v>3738</v>
      </c>
      <c r="C10" s="46" t="s">
        <v>6</v>
      </c>
      <c r="D10" s="86">
        <v>90958</v>
      </c>
      <c r="E10" s="35" t="s">
        <v>7590</v>
      </c>
      <c r="F10" s="35" t="s">
        <v>7590</v>
      </c>
      <c r="G10" s="34" t="s">
        <v>5</v>
      </c>
      <c r="H10" s="34" t="s">
        <v>4</v>
      </c>
    </row>
    <row r="11" spans="1:94" ht="14.45" customHeight="1" x14ac:dyDescent="0.25">
      <c r="A11" s="56">
        <v>400</v>
      </c>
      <c r="B11" s="68" t="s">
        <v>3738</v>
      </c>
      <c r="C11" s="46" t="s">
        <v>6</v>
      </c>
      <c r="D11" s="86">
        <v>90959</v>
      </c>
      <c r="E11" s="35" t="s">
        <v>7590</v>
      </c>
      <c r="F11" s="35" t="s">
        <v>7590</v>
      </c>
      <c r="G11" s="34" t="s">
        <v>5</v>
      </c>
      <c r="H11" s="34" t="s">
        <v>4</v>
      </c>
    </row>
    <row r="12" spans="1:94" ht="14.45" customHeight="1" x14ac:dyDescent="0.25">
      <c r="A12" s="56">
        <v>400</v>
      </c>
      <c r="B12" s="68" t="s">
        <v>3738</v>
      </c>
      <c r="C12" s="46" t="s">
        <v>6</v>
      </c>
      <c r="D12" s="86">
        <v>90960</v>
      </c>
      <c r="E12" s="35" t="s">
        <v>7590</v>
      </c>
      <c r="F12" s="35" t="s">
        <v>7590</v>
      </c>
      <c r="G12" s="34" t="s">
        <v>5</v>
      </c>
      <c r="H12" s="34" t="s">
        <v>4</v>
      </c>
    </row>
    <row r="13" spans="1:94" ht="14.45" customHeight="1" x14ac:dyDescent="0.25">
      <c r="A13" s="56">
        <v>400</v>
      </c>
      <c r="B13" s="68" t="s">
        <v>3738</v>
      </c>
      <c r="C13" s="46" t="s">
        <v>6</v>
      </c>
      <c r="D13" s="86">
        <v>90961</v>
      </c>
      <c r="E13" s="35" t="s">
        <v>7590</v>
      </c>
      <c r="F13" s="35" t="s">
        <v>7590</v>
      </c>
      <c r="G13" s="34" t="s">
        <v>5</v>
      </c>
      <c r="H13" s="34" t="s">
        <v>4</v>
      </c>
    </row>
    <row r="14" spans="1:94" ht="14.45" customHeight="1" x14ac:dyDescent="0.25">
      <c r="A14" s="56">
        <v>400</v>
      </c>
      <c r="B14" s="68" t="s">
        <v>3738</v>
      </c>
      <c r="C14" s="46" t="s">
        <v>6</v>
      </c>
      <c r="D14" s="86">
        <v>90962</v>
      </c>
      <c r="E14" s="35" t="s">
        <v>7590</v>
      </c>
      <c r="F14" s="35" t="s">
        <v>7590</v>
      </c>
      <c r="G14" s="34" t="s">
        <v>5</v>
      </c>
      <c r="H14" s="34" t="s">
        <v>4</v>
      </c>
    </row>
    <row r="15" spans="1:94" ht="14.45" customHeight="1" x14ac:dyDescent="0.25">
      <c r="A15" s="56">
        <v>400</v>
      </c>
      <c r="B15" s="68" t="s">
        <v>3738</v>
      </c>
      <c r="C15" s="46" t="s">
        <v>6</v>
      </c>
      <c r="D15" s="86">
        <v>90963</v>
      </c>
      <c r="E15" s="35" t="s">
        <v>7590</v>
      </c>
      <c r="F15" s="35" t="s">
        <v>7590</v>
      </c>
      <c r="G15" s="34" t="s">
        <v>5</v>
      </c>
      <c r="H15" s="34" t="s">
        <v>4</v>
      </c>
    </row>
    <row r="16" spans="1:94" ht="14.45" customHeight="1" x14ac:dyDescent="0.25">
      <c r="A16" s="56">
        <v>400</v>
      </c>
      <c r="B16" s="68" t="s">
        <v>3738</v>
      </c>
      <c r="C16" s="46" t="s">
        <v>6</v>
      </c>
      <c r="D16" s="86">
        <v>90964</v>
      </c>
      <c r="E16" s="35" t="s">
        <v>7590</v>
      </c>
      <c r="F16" s="35" t="s">
        <v>7590</v>
      </c>
      <c r="G16" s="34" t="s">
        <v>5</v>
      </c>
      <c r="H16" s="34" t="s">
        <v>4</v>
      </c>
    </row>
    <row r="17" spans="1:8" ht="14.45" customHeight="1" x14ac:dyDescent="0.25">
      <c r="A17" s="56">
        <v>400</v>
      </c>
      <c r="B17" s="68" t="s">
        <v>3738</v>
      </c>
      <c r="C17" s="46" t="s">
        <v>6</v>
      </c>
      <c r="D17" s="86">
        <v>90965</v>
      </c>
      <c r="E17" s="35" t="s">
        <v>7590</v>
      </c>
      <c r="F17" s="35" t="s">
        <v>7590</v>
      </c>
      <c r="G17" s="34" t="s">
        <v>5</v>
      </c>
      <c r="H17" s="34" t="s">
        <v>4</v>
      </c>
    </row>
    <row r="18" spans="1:8" ht="14.45" customHeight="1" x14ac:dyDescent="0.25">
      <c r="A18" s="56">
        <v>400</v>
      </c>
      <c r="B18" s="68" t="s">
        <v>3738</v>
      </c>
      <c r="C18" s="46" t="s">
        <v>6</v>
      </c>
      <c r="D18" s="86">
        <v>90966</v>
      </c>
      <c r="E18" s="35" t="s">
        <v>7590</v>
      </c>
      <c r="F18" s="35" t="s">
        <v>7590</v>
      </c>
      <c r="G18" s="34" t="s">
        <v>5</v>
      </c>
      <c r="H18" s="34" t="s">
        <v>4</v>
      </c>
    </row>
    <row r="19" spans="1:8" ht="14.45" customHeight="1" x14ac:dyDescent="0.25">
      <c r="A19" s="56">
        <v>400</v>
      </c>
      <c r="B19" s="68" t="s">
        <v>3738</v>
      </c>
      <c r="C19" s="46" t="s">
        <v>6</v>
      </c>
      <c r="D19" s="86">
        <v>90967</v>
      </c>
      <c r="E19" s="35" t="s">
        <v>7590</v>
      </c>
      <c r="F19" s="35" t="s">
        <v>7590</v>
      </c>
      <c r="G19" s="34" t="s">
        <v>5</v>
      </c>
      <c r="H19" s="34" t="s">
        <v>4</v>
      </c>
    </row>
    <row r="20" spans="1:8" ht="14.45" customHeight="1" x14ac:dyDescent="0.25">
      <c r="A20" s="56">
        <v>400</v>
      </c>
      <c r="B20" s="68" t="s">
        <v>3738</v>
      </c>
      <c r="C20" s="46" t="s">
        <v>6</v>
      </c>
      <c r="D20" s="86">
        <v>90968</v>
      </c>
      <c r="E20" s="35" t="s">
        <v>7590</v>
      </c>
      <c r="F20" s="35" t="s">
        <v>7590</v>
      </c>
      <c r="G20" s="34" t="s">
        <v>5</v>
      </c>
      <c r="H20" s="34" t="s">
        <v>4</v>
      </c>
    </row>
    <row r="21" spans="1:8" ht="14.45" customHeight="1" x14ac:dyDescent="0.25">
      <c r="A21" s="56">
        <v>400</v>
      </c>
      <c r="B21" s="68" t="s">
        <v>3738</v>
      </c>
      <c r="C21" s="46" t="s">
        <v>6</v>
      </c>
      <c r="D21" s="86">
        <v>90969</v>
      </c>
      <c r="E21" s="35" t="s">
        <v>7590</v>
      </c>
      <c r="F21" s="35" t="s">
        <v>7590</v>
      </c>
      <c r="G21" s="34" t="s">
        <v>5</v>
      </c>
      <c r="H21" s="34" t="s">
        <v>4</v>
      </c>
    </row>
    <row r="22" spans="1:8" ht="14.45" customHeight="1" x14ac:dyDescent="0.25">
      <c r="A22" s="56">
        <v>400</v>
      </c>
      <c r="B22" s="68" t="s">
        <v>3738</v>
      </c>
      <c r="C22" s="46" t="s">
        <v>6</v>
      </c>
      <c r="D22" s="86">
        <v>90970</v>
      </c>
      <c r="E22" s="35" t="s">
        <v>7590</v>
      </c>
      <c r="F22" s="35" t="s">
        <v>7590</v>
      </c>
      <c r="G22" s="34" t="s">
        <v>5</v>
      </c>
      <c r="H22" s="34" t="s">
        <v>4</v>
      </c>
    </row>
    <row r="23" spans="1:8" ht="14.45" customHeight="1" x14ac:dyDescent="0.25">
      <c r="A23" s="56">
        <v>400</v>
      </c>
      <c r="B23" s="68" t="s">
        <v>5329</v>
      </c>
      <c r="C23" s="46" t="s">
        <v>6</v>
      </c>
      <c r="D23" s="86">
        <v>99385</v>
      </c>
      <c r="E23" s="173" t="s">
        <v>7590</v>
      </c>
      <c r="F23" s="174" t="s">
        <v>7590</v>
      </c>
      <c r="G23" s="34" t="s">
        <v>5</v>
      </c>
      <c r="H23" s="34" t="s">
        <v>4</v>
      </c>
    </row>
    <row r="24" spans="1:8" ht="14.45" customHeight="1" x14ac:dyDescent="0.25">
      <c r="A24" s="56">
        <v>400</v>
      </c>
      <c r="B24" s="68" t="s">
        <v>5329</v>
      </c>
      <c r="C24" s="46" t="s">
        <v>6</v>
      </c>
      <c r="D24" s="86">
        <v>99386</v>
      </c>
      <c r="E24" s="173" t="s">
        <v>7590</v>
      </c>
      <c r="F24" s="174" t="s">
        <v>7590</v>
      </c>
      <c r="G24" s="34" t="s">
        <v>5</v>
      </c>
      <c r="H24" s="34" t="s">
        <v>4</v>
      </c>
    </row>
    <row r="25" spans="1:8" ht="14.45" customHeight="1" x14ac:dyDescent="0.25">
      <c r="A25" s="56">
        <v>400</v>
      </c>
      <c r="B25" s="68" t="s">
        <v>5329</v>
      </c>
      <c r="C25" s="46" t="s">
        <v>6</v>
      </c>
      <c r="D25" s="86">
        <v>99387</v>
      </c>
      <c r="E25" s="173" t="s">
        <v>7590</v>
      </c>
      <c r="F25" s="174" t="s">
        <v>7590</v>
      </c>
      <c r="G25" s="34" t="s">
        <v>5</v>
      </c>
      <c r="H25" s="34" t="s">
        <v>4</v>
      </c>
    </row>
    <row r="26" spans="1:8" ht="14.45" customHeight="1" x14ac:dyDescent="0.25">
      <c r="A26" s="56">
        <v>400</v>
      </c>
      <c r="B26" s="68" t="s">
        <v>5329</v>
      </c>
      <c r="C26" s="46" t="s">
        <v>6</v>
      </c>
      <c r="D26" s="86">
        <v>99395</v>
      </c>
      <c r="E26" s="173" t="s">
        <v>7590</v>
      </c>
      <c r="F26" s="174" t="s">
        <v>7590</v>
      </c>
      <c r="G26" s="34" t="s">
        <v>5</v>
      </c>
      <c r="H26" s="34" t="s">
        <v>4</v>
      </c>
    </row>
    <row r="27" spans="1:8" ht="14.45" customHeight="1" x14ac:dyDescent="0.25">
      <c r="A27" s="56">
        <v>400</v>
      </c>
      <c r="B27" s="68" t="s">
        <v>5329</v>
      </c>
      <c r="C27" s="46" t="s">
        <v>6</v>
      </c>
      <c r="D27" s="86">
        <v>99396</v>
      </c>
      <c r="E27" s="173" t="s">
        <v>7590</v>
      </c>
      <c r="F27" s="174" t="s">
        <v>7590</v>
      </c>
      <c r="G27" s="34" t="s">
        <v>5</v>
      </c>
      <c r="H27" s="34" t="s">
        <v>4</v>
      </c>
    </row>
    <row r="28" spans="1:8" ht="14.45" customHeight="1" x14ac:dyDescent="0.25">
      <c r="A28" s="56">
        <v>400</v>
      </c>
      <c r="B28" s="68" t="s">
        <v>5329</v>
      </c>
      <c r="C28" s="46" t="s">
        <v>6</v>
      </c>
      <c r="D28" s="86">
        <v>99397</v>
      </c>
      <c r="E28" s="173" t="s">
        <v>7590</v>
      </c>
      <c r="F28" s="174" t="s">
        <v>7590</v>
      </c>
      <c r="G28" s="34" t="s">
        <v>5</v>
      </c>
      <c r="H28" s="34" t="s">
        <v>4</v>
      </c>
    </row>
    <row r="29" spans="1:8" ht="14.45" customHeight="1" x14ac:dyDescent="0.25">
      <c r="A29" s="56">
        <v>400</v>
      </c>
      <c r="B29" s="68" t="s">
        <v>5329</v>
      </c>
      <c r="C29" s="46" t="s">
        <v>1</v>
      </c>
      <c r="D29" s="86" t="s">
        <v>2822</v>
      </c>
      <c r="E29" s="173" t="s">
        <v>7590</v>
      </c>
      <c r="F29" s="173" t="s">
        <v>7590</v>
      </c>
      <c r="G29" s="34" t="s">
        <v>5</v>
      </c>
      <c r="H29" s="34" t="s">
        <v>4</v>
      </c>
    </row>
    <row r="30" spans="1:8" ht="14.45" customHeight="1" x14ac:dyDescent="0.25">
      <c r="A30" s="56">
        <v>400</v>
      </c>
      <c r="B30" s="68" t="s">
        <v>5329</v>
      </c>
      <c r="C30" s="46" t="s">
        <v>1</v>
      </c>
      <c r="D30" s="86" t="s">
        <v>2821</v>
      </c>
      <c r="E30" s="173" t="s">
        <v>7590</v>
      </c>
      <c r="F30" s="174" t="s">
        <v>7590</v>
      </c>
      <c r="G30" s="34" t="s">
        <v>5</v>
      </c>
      <c r="H30" s="34" t="s">
        <v>4</v>
      </c>
    </row>
    <row r="31" spans="1:8" ht="14.45" customHeight="1" x14ac:dyDescent="0.25">
      <c r="A31" s="56">
        <v>400</v>
      </c>
      <c r="B31" s="68" t="s">
        <v>5330</v>
      </c>
      <c r="C31" s="46" t="s">
        <v>6</v>
      </c>
      <c r="D31" s="86">
        <v>99202</v>
      </c>
      <c r="E31" s="173" t="s">
        <v>7590</v>
      </c>
      <c r="F31" s="174" t="s">
        <v>7590</v>
      </c>
      <c r="G31" s="34" t="s">
        <v>5</v>
      </c>
      <c r="H31" s="34" t="s">
        <v>4</v>
      </c>
    </row>
    <row r="32" spans="1:8" ht="14.45" customHeight="1" x14ac:dyDescent="0.25">
      <c r="A32" s="56">
        <v>400</v>
      </c>
      <c r="B32" s="68" t="s">
        <v>5330</v>
      </c>
      <c r="C32" s="46" t="s">
        <v>6</v>
      </c>
      <c r="D32" s="86">
        <v>99203</v>
      </c>
      <c r="E32" s="173" t="s">
        <v>7590</v>
      </c>
      <c r="F32" s="174" t="s">
        <v>7590</v>
      </c>
      <c r="G32" s="34" t="s">
        <v>5</v>
      </c>
      <c r="H32" s="34" t="s">
        <v>4</v>
      </c>
    </row>
    <row r="33" spans="1:8" ht="14.45" customHeight="1" x14ac:dyDescent="0.25">
      <c r="A33" s="56">
        <v>400</v>
      </c>
      <c r="B33" s="68" t="s">
        <v>5330</v>
      </c>
      <c r="C33" s="46" t="s">
        <v>6</v>
      </c>
      <c r="D33" s="86">
        <v>99204</v>
      </c>
      <c r="E33" s="173" t="s">
        <v>7590</v>
      </c>
      <c r="F33" s="174" t="s">
        <v>7590</v>
      </c>
      <c r="G33" s="34" t="s">
        <v>5</v>
      </c>
      <c r="H33" s="34" t="s">
        <v>4</v>
      </c>
    </row>
    <row r="34" spans="1:8" ht="14.45" customHeight="1" x14ac:dyDescent="0.25">
      <c r="A34" s="56">
        <v>400</v>
      </c>
      <c r="B34" s="68" t="s">
        <v>5330</v>
      </c>
      <c r="C34" s="46" t="s">
        <v>6</v>
      </c>
      <c r="D34" s="86">
        <v>99205</v>
      </c>
      <c r="E34" s="173" t="s">
        <v>7590</v>
      </c>
      <c r="F34" s="174" t="s">
        <v>7590</v>
      </c>
      <c r="G34" s="34" t="s">
        <v>5</v>
      </c>
      <c r="H34" s="34" t="s">
        <v>4</v>
      </c>
    </row>
    <row r="35" spans="1:8" ht="14.45" customHeight="1" x14ac:dyDescent="0.25">
      <c r="A35" s="56">
        <v>400</v>
      </c>
      <c r="B35" s="68" t="s">
        <v>5330</v>
      </c>
      <c r="C35" s="46" t="s">
        <v>6</v>
      </c>
      <c r="D35" s="86">
        <v>99212</v>
      </c>
      <c r="E35" s="173" t="s">
        <v>7590</v>
      </c>
      <c r="F35" s="174" t="s">
        <v>7590</v>
      </c>
      <c r="G35" s="34" t="s">
        <v>5</v>
      </c>
      <c r="H35" s="34" t="s">
        <v>4</v>
      </c>
    </row>
    <row r="36" spans="1:8" ht="14.45" customHeight="1" x14ac:dyDescent="0.25">
      <c r="A36" s="56">
        <v>400</v>
      </c>
      <c r="B36" s="68" t="s">
        <v>5330</v>
      </c>
      <c r="C36" s="46" t="s">
        <v>6</v>
      </c>
      <c r="D36" s="86">
        <v>99213</v>
      </c>
      <c r="E36" s="173" t="s">
        <v>7590</v>
      </c>
      <c r="F36" s="174" t="s">
        <v>7590</v>
      </c>
      <c r="G36" s="34" t="s">
        <v>5</v>
      </c>
      <c r="H36" s="34" t="s">
        <v>4</v>
      </c>
    </row>
    <row r="37" spans="1:8" ht="14.45" customHeight="1" x14ac:dyDescent="0.25">
      <c r="A37" s="56">
        <v>400</v>
      </c>
      <c r="B37" s="68" t="s">
        <v>5330</v>
      </c>
      <c r="C37" s="46" t="s">
        <v>6</v>
      </c>
      <c r="D37" s="86">
        <v>99214</v>
      </c>
      <c r="E37" s="173" t="s">
        <v>7590</v>
      </c>
      <c r="F37" s="174" t="s">
        <v>7590</v>
      </c>
      <c r="G37" s="34" t="s">
        <v>5</v>
      </c>
      <c r="H37" s="34" t="s">
        <v>4</v>
      </c>
    </row>
    <row r="38" spans="1:8" ht="14.45" customHeight="1" x14ac:dyDescent="0.25">
      <c r="A38" s="56">
        <v>400</v>
      </c>
      <c r="B38" s="68" t="s">
        <v>5330</v>
      </c>
      <c r="C38" s="46" t="s">
        <v>6</v>
      </c>
      <c r="D38" s="86">
        <v>99215</v>
      </c>
      <c r="E38" s="173" t="s">
        <v>7590</v>
      </c>
      <c r="F38" s="174" t="s">
        <v>7590</v>
      </c>
      <c r="G38" s="34" t="s">
        <v>5</v>
      </c>
      <c r="H38" s="34" t="s">
        <v>4</v>
      </c>
    </row>
    <row r="39" spans="1:8" ht="14.45" customHeight="1" x14ac:dyDescent="0.25">
      <c r="A39" s="56">
        <v>400</v>
      </c>
      <c r="B39" s="68" t="s">
        <v>5330</v>
      </c>
      <c r="C39" s="46" t="s">
        <v>6</v>
      </c>
      <c r="D39" s="86">
        <v>99241</v>
      </c>
      <c r="E39" s="173" t="s">
        <v>7590</v>
      </c>
      <c r="F39" s="174" t="s">
        <v>7590</v>
      </c>
      <c r="G39" s="34" t="s">
        <v>5</v>
      </c>
      <c r="H39" s="34" t="s">
        <v>4</v>
      </c>
    </row>
    <row r="40" spans="1:8" ht="14.45" customHeight="1" x14ac:dyDescent="0.25">
      <c r="A40" s="56">
        <v>400</v>
      </c>
      <c r="B40" s="68" t="s">
        <v>5330</v>
      </c>
      <c r="C40" s="46" t="s">
        <v>6</v>
      </c>
      <c r="D40" s="86">
        <v>99242</v>
      </c>
      <c r="E40" s="173" t="s">
        <v>7590</v>
      </c>
      <c r="F40" s="174" t="s">
        <v>7590</v>
      </c>
      <c r="G40" s="34" t="s">
        <v>5</v>
      </c>
      <c r="H40" s="34" t="s">
        <v>4</v>
      </c>
    </row>
    <row r="41" spans="1:8" ht="14.45" customHeight="1" x14ac:dyDescent="0.25">
      <c r="A41" s="56">
        <v>400</v>
      </c>
      <c r="B41" s="68" t="s">
        <v>5330</v>
      </c>
      <c r="C41" s="46" t="s">
        <v>6</v>
      </c>
      <c r="D41" s="86">
        <v>99243</v>
      </c>
      <c r="E41" s="173" t="s">
        <v>7590</v>
      </c>
      <c r="F41" s="174" t="s">
        <v>7590</v>
      </c>
      <c r="G41" s="34" t="s">
        <v>5</v>
      </c>
      <c r="H41" s="34" t="s">
        <v>4</v>
      </c>
    </row>
    <row r="42" spans="1:8" ht="14.45" customHeight="1" x14ac:dyDescent="0.25">
      <c r="A42" s="56">
        <v>400</v>
      </c>
      <c r="B42" s="68" t="s">
        <v>5330</v>
      </c>
      <c r="C42" s="46" t="s">
        <v>6</v>
      </c>
      <c r="D42" s="86">
        <v>99244</v>
      </c>
      <c r="E42" s="173" t="s">
        <v>7590</v>
      </c>
      <c r="F42" s="174" t="s">
        <v>7590</v>
      </c>
      <c r="G42" s="34" t="s">
        <v>5</v>
      </c>
      <c r="H42" s="34" t="s">
        <v>4</v>
      </c>
    </row>
    <row r="43" spans="1:8" ht="14.45" customHeight="1" x14ac:dyDescent="0.25">
      <c r="A43" s="56">
        <v>400</v>
      </c>
      <c r="B43" s="68" t="s">
        <v>5330</v>
      </c>
      <c r="C43" s="46" t="s">
        <v>6</v>
      </c>
      <c r="D43" s="86">
        <v>99245</v>
      </c>
      <c r="E43" s="173" t="s">
        <v>7590</v>
      </c>
      <c r="F43" s="174" t="s">
        <v>7590</v>
      </c>
      <c r="G43" s="34" t="s">
        <v>5</v>
      </c>
      <c r="H43" s="34" t="s">
        <v>4</v>
      </c>
    </row>
    <row r="44" spans="1:8" ht="14.45" customHeight="1" x14ac:dyDescent="0.25">
      <c r="A44" s="56">
        <v>400</v>
      </c>
      <c r="B44" s="68" t="s">
        <v>5330</v>
      </c>
      <c r="C44" s="46" t="s">
        <v>6</v>
      </c>
      <c r="D44" s="86">
        <v>99304</v>
      </c>
      <c r="E44" s="173" t="s">
        <v>7590</v>
      </c>
      <c r="F44" s="174" t="s">
        <v>7590</v>
      </c>
      <c r="G44" s="34" t="s">
        <v>5</v>
      </c>
      <c r="H44" s="34" t="s">
        <v>4</v>
      </c>
    </row>
    <row r="45" spans="1:8" ht="14.45" customHeight="1" x14ac:dyDescent="0.25">
      <c r="A45" s="56">
        <v>400</v>
      </c>
      <c r="B45" s="68" t="s">
        <v>5330</v>
      </c>
      <c r="C45" s="46" t="s">
        <v>6</v>
      </c>
      <c r="D45" s="86">
        <v>99305</v>
      </c>
      <c r="E45" s="173" t="s">
        <v>7590</v>
      </c>
      <c r="F45" s="174" t="s">
        <v>7590</v>
      </c>
      <c r="G45" s="34" t="s">
        <v>5</v>
      </c>
      <c r="H45" s="34" t="s">
        <v>4</v>
      </c>
    </row>
    <row r="46" spans="1:8" ht="14.45" customHeight="1" x14ac:dyDescent="0.25">
      <c r="A46" s="56">
        <v>400</v>
      </c>
      <c r="B46" s="68" t="s">
        <v>5330</v>
      </c>
      <c r="C46" s="46" t="s">
        <v>6</v>
      </c>
      <c r="D46" s="86">
        <v>99306</v>
      </c>
      <c r="E46" s="173" t="s">
        <v>7590</v>
      </c>
      <c r="F46" s="174" t="s">
        <v>7590</v>
      </c>
      <c r="G46" s="34" t="s">
        <v>5</v>
      </c>
      <c r="H46" s="34" t="s">
        <v>4</v>
      </c>
    </row>
    <row r="47" spans="1:8" ht="14.45" customHeight="1" x14ac:dyDescent="0.25">
      <c r="A47" s="56">
        <v>400</v>
      </c>
      <c r="B47" s="68" t="s">
        <v>5330</v>
      </c>
      <c r="C47" s="46" t="s">
        <v>6</v>
      </c>
      <c r="D47" s="86">
        <v>99307</v>
      </c>
      <c r="E47" s="173" t="s">
        <v>7590</v>
      </c>
      <c r="F47" s="174" t="s">
        <v>7590</v>
      </c>
      <c r="G47" s="34" t="s">
        <v>5</v>
      </c>
      <c r="H47" s="34" t="s">
        <v>4</v>
      </c>
    </row>
    <row r="48" spans="1:8" ht="14.45" customHeight="1" x14ac:dyDescent="0.25">
      <c r="A48" s="56">
        <v>400</v>
      </c>
      <c r="B48" s="68" t="s">
        <v>5330</v>
      </c>
      <c r="C48" s="46" t="s">
        <v>6</v>
      </c>
      <c r="D48" s="86">
        <v>99308</v>
      </c>
      <c r="E48" s="173" t="s">
        <v>7590</v>
      </c>
      <c r="F48" s="174" t="s">
        <v>7590</v>
      </c>
      <c r="G48" s="34" t="s">
        <v>5</v>
      </c>
      <c r="H48" s="34" t="s">
        <v>4</v>
      </c>
    </row>
    <row r="49" spans="1:8" ht="14.45" customHeight="1" x14ac:dyDescent="0.25">
      <c r="A49" s="56">
        <v>400</v>
      </c>
      <c r="B49" s="68" t="s">
        <v>5330</v>
      </c>
      <c r="C49" s="46" t="s">
        <v>6</v>
      </c>
      <c r="D49" s="86">
        <v>99309</v>
      </c>
      <c r="E49" s="173" t="s">
        <v>7590</v>
      </c>
      <c r="F49" s="174" t="s">
        <v>7590</v>
      </c>
      <c r="G49" s="34" t="s">
        <v>5</v>
      </c>
      <c r="H49" s="34" t="s">
        <v>4</v>
      </c>
    </row>
    <row r="50" spans="1:8" ht="14.45" customHeight="1" x14ac:dyDescent="0.25">
      <c r="A50" s="56">
        <v>400</v>
      </c>
      <c r="B50" s="68" t="s">
        <v>5330</v>
      </c>
      <c r="C50" s="46" t="s">
        <v>6</v>
      </c>
      <c r="D50" s="86">
        <v>99310</v>
      </c>
      <c r="E50" s="173" t="s">
        <v>7590</v>
      </c>
      <c r="F50" s="174" t="s">
        <v>7590</v>
      </c>
      <c r="G50" s="34" t="s">
        <v>5</v>
      </c>
      <c r="H50" s="34" t="s">
        <v>4</v>
      </c>
    </row>
    <row r="51" spans="1:8" ht="14.45" customHeight="1" x14ac:dyDescent="0.25">
      <c r="A51" s="56">
        <v>400</v>
      </c>
      <c r="B51" s="68" t="s">
        <v>5330</v>
      </c>
      <c r="C51" s="46" t="s">
        <v>6</v>
      </c>
      <c r="D51" s="86">
        <v>99325</v>
      </c>
      <c r="E51" s="173" t="s">
        <v>7590</v>
      </c>
      <c r="F51" s="174" t="s">
        <v>7590</v>
      </c>
      <c r="G51" s="34" t="s">
        <v>5</v>
      </c>
      <c r="H51" s="34" t="s">
        <v>4</v>
      </c>
    </row>
    <row r="52" spans="1:8" ht="14.45" customHeight="1" x14ac:dyDescent="0.25">
      <c r="A52" s="56">
        <v>400</v>
      </c>
      <c r="B52" s="68" t="s">
        <v>5330</v>
      </c>
      <c r="C52" s="46" t="s">
        <v>6</v>
      </c>
      <c r="D52" s="86">
        <v>99326</v>
      </c>
      <c r="E52" s="173" t="s">
        <v>7590</v>
      </c>
      <c r="F52" s="174" t="s">
        <v>7590</v>
      </c>
      <c r="G52" s="34" t="s">
        <v>5</v>
      </c>
      <c r="H52" s="34" t="s">
        <v>4</v>
      </c>
    </row>
    <row r="53" spans="1:8" ht="14.45" customHeight="1" x14ac:dyDescent="0.25">
      <c r="A53" s="56">
        <v>400</v>
      </c>
      <c r="B53" s="68" t="s">
        <v>5330</v>
      </c>
      <c r="C53" s="46" t="s">
        <v>6</v>
      </c>
      <c r="D53" s="86">
        <v>99327</v>
      </c>
      <c r="E53" s="173" t="s">
        <v>7590</v>
      </c>
      <c r="F53" s="174" t="s">
        <v>7590</v>
      </c>
      <c r="G53" s="34" t="s">
        <v>5</v>
      </c>
      <c r="H53" s="34" t="s">
        <v>4</v>
      </c>
    </row>
    <row r="54" spans="1:8" ht="14.45" customHeight="1" x14ac:dyDescent="0.25">
      <c r="A54" s="56">
        <v>400</v>
      </c>
      <c r="B54" s="68" t="s">
        <v>5330</v>
      </c>
      <c r="C54" s="46" t="s">
        <v>6</v>
      </c>
      <c r="D54" s="86">
        <v>99328</v>
      </c>
      <c r="E54" s="173" t="s">
        <v>7590</v>
      </c>
      <c r="F54" s="174" t="s">
        <v>7590</v>
      </c>
      <c r="G54" s="34" t="s">
        <v>5</v>
      </c>
      <c r="H54" s="34" t="s">
        <v>4</v>
      </c>
    </row>
    <row r="55" spans="1:8" ht="14.45" customHeight="1" x14ac:dyDescent="0.25">
      <c r="A55" s="56">
        <v>400</v>
      </c>
      <c r="B55" s="68" t="s">
        <v>5330</v>
      </c>
      <c r="C55" s="46" t="s">
        <v>6</v>
      </c>
      <c r="D55" s="86">
        <v>99334</v>
      </c>
      <c r="E55" s="173" t="s">
        <v>7590</v>
      </c>
      <c r="F55" s="174" t="s">
        <v>7590</v>
      </c>
      <c r="G55" s="34" t="s">
        <v>5</v>
      </c>
      <c r="H55" s="34" t="s">
        <v>4</v>
      </c>
    </row>
    <row r="56" spans="1:8" ht="14.45" customHeight="1" x14ac:dyDescent="0.25">
      <c r="A56" s="56">
        <v>400</v>
      </c>
      <c r="B56" s="68" t="s">
        <v>5330</v>
      </c>
      <c r="C56" s="46" t="s">
        <v>6</v>
      </c>
      <c r="D56" s="86">
        <v>99335</v>
      </c>
      <c r="E56" s="173" t="s">
        <v>7590</v>
      </c>
      <c r="F56" s="174" t="s">
        <v>7590</v>
      </c>
      <c r="G56" s="34" t="s">
        <v>5</v>
      </c>
      <c r="H56" s="34" t="s">
        <v>4</v>
      </c>
    </row>
    <row r="57" spans="1:8" ht="14.45" customHeight="1" x14ac:dyDescent="0.25">
      <c r="A57" s="56">
        <v>400</v>
      </c>
      <c r="B57" s="68" t="s">
        <v>5330</v>
      </c>
      <c r="C57" s="46" t="s">
        <v>6</v>
      </c>
      <c r="D57" s="86">
        <v>99336</v>
      </c>
      <c r="E57" s="173" t="s">
        <v>7590</v>
      </c>
      <c r="F57" s="174" t="s">
        <v>7590</v>
      </c>
      <c r="G57" s="34" t="s">
        <v>5</v>
      </c>
      <c r="H57" s="34" t="s">
        <v>4</v>
      </c>
    </row>
    <row r="58" spans="1:8" ht="14.45" customHeight="1" x14ac:dyDescent="0.25">
      <c r="A58" s="56">
        <v>400</v>
      </c>
      <c r="B58" s="68" t="s">
        <v>5330</v>
      </c>
      <c r="C58" s="46" t="s">
        <v>6</v>
      </c>
      <c r="D58" s="86">
        <v>99337</v>
      </c>
      <c r="E58" s="173" t="s">
        <v>7590</v>
      </c>
      <c r="F58" s="174" t="s">
        <v>7590</v>
      </c>
      <c r="G58" s="34" t="s">
        <v>5</v>
      </c>
      <c r="H58" s="34" t="s">
        <v>4</v>
      </c>
    </row>
    <row r="59" spans="1:8" ht="14.45" customHeight="1" x14ac:dyDescent="0.25">
      <c r="A59" s="56">
        <v>400</v>
      </c>
      <c r="B59" s="68" t="s">
        <v>5330</v>
      </c>
      <c r="C59" s="46" t="s">
        <v>6</v>
      </c>
      <c r="D59" s="86">
        <v>99341</v>
      </c>
      <c r="E59" s="173" t="s">
        <v>7590</v>
      </c>
      <c r="F59" s="174" t="s">
        <v>7590</v>
      </c>
      <c r="G59" s="34" t="s">
        <v>5</v>
      </c>
      <c r="H59" s="34" t="s">
        <v>4</v>
      </c>
    </row>
    <row r="60" spans="1:8" ht="14.45" customHeight="1" x14ac:dyDescent="0.25">
      <c r="A60" s="56">
        <v>400</v>
      </c>
      <c r="B60" s="68" t="s">
        <v>5330</v>
      </c>
      <c r="C60" s="46" t="s">
        <v>6</v>
      </c>
      <c r="D60" s="86">
        <v>99342</v>
      </c>
      <c r="E60" s="173" t="s">
        <v>7590</v>
      </c>
      <c r="F60" s="174" t="s">
        <v>7590</v>
      </c>
      <c r="G60" s="34" t="s">
        <v>5</v>
      </c>
      <c r="H60" s="34" t="s">
        <v>4</v>
      </c>
    </row>
    <row r="61" spans="1:8" ht="14.45" customHeight="1" x14ac:dyDescent="0.25">
      <c r="A61" s="56">
        <v>400</v>
      </c>
      <c r="B61" s="68" t="s">
        <v>5330</v>
      </c>
      <c r="C61" s="46" t="s">
        <v>6</v>
      </c>
      <c r="D61" s="86">
        <v>99343</v>
      </c>
      <c r="E61" s="173" t="s">
        <v>7590</v>
      </c>
      <c r="F61" s="174" t="s">
        <v>7590</v>
      </c>
      <c r="G61" s="34" t="s">
        <v>5</v>
      </c>
      <c r="H61" s="34" t="s">
        <v>4</v>
      </c>
    </row>
    <row r="62" spans="1:8" ht="14.45" customHeight="1" x14ac:dyDescent="0.25">
      <c r="A62" s="56">
        <v>400</v>
      </c>
      <c r="B62" s="68" t="s">
        <v>5330</v>
      </c>
      <c r="C62" s="46" t="s">
        <v>6</v>
      </c>
      <c r="D62" s="86">
        <v>99344</v>
      </c>
      <c r="E62" s="173" t="s">
        <v>7590</v>
      </c>
      <c r="F62" s="174" t="s">
        <v>7590</v>
      </c>
      <c r="G62" s="34" t="s">
        <v>5</v>
      </c>
      <c r="H62" s="34" t="s">
        <v>4</v>
      </c>
    </row>
    <row r="63" spans="1:8" ht="14.45" customHeight="1" x14ac:dyDescent="0.25">
      <c r="A63" s="56">
        <v>400</v>
      </c>
      <c r="B63" s="68" t="s">
        <v>5330</v>
      </c>
      <c r="C63" s="46" t="s">
        <v>6</v>
      </c>
      <c r="D63" s="86">
        <v>99345</v>
      </c>
      <c r="E63" s="173" t="s">
        <v>7590</v>
      </c>
      <c r="F63" s="174" t="s">
        <v>7590</v>
      </c>
      <c r="G63" s="34" t="s">
        <v>5</v>
      </c>
      <c r="H63" s="34" t="s">
        <v>4</v>
      </c>
    </row>
    <row r="64" spans="1:8" ht="14.45" customHeight="1" x14ac:dyDescent="0.25">
      <c r="A64" s="56">
        <v>400</v>
      </c>
      <c r="B64" s="68" t="s">
        <v>5330</v>
      </c>
      <c r="C64" s="46" t="s">
        <v>6</v>
      </c>
      <c r="D64" s="86">
        <v>99347</v>
      </c>
      <c r="E64" s="173" t="s">
        <v>7590</v>
      </c>
      <c r="F64" s="174" t="s">
        <v>7590</v>
      </c>
      <c r="G64" s="34" t="s">
        <v>5</v>
      </c>
      <c r="H64" s="34" t="s">
        <v>4</v>
      </c>
    </row>
    <row r="65" spans="1:8" ht="14.45" customHeight="1" x14ac:dyDescent="0.25">
      <c r="A65" s="56">
        <v>400</v>
      </c>
      <c r="B65" s="68" t="s">
        <v>5330</v>
      </c>
      <c r="C65" s="46" t="s">
        <v>6</v>
      </c>
      <c r="D65" s="86">
        <v>99348</v>
      </c>
      <c r="E65" s="173" t="s">
        <v>7590</v>
      </c>
      <c r="F65" s="174" t="s">
        <v>7590</v>
      </c>
      <c r="G65" s="34" t="s">
        <v>5</v>
      </c>
      <c r="H65" s="34" t="s">
        <v>4</v>
      </c>
    </row>
    <row r="66" spans="1:8" ht="14.45" customHeight="1" x14ac:dyDescent="0.25">
      <c r="A66" s="56">
        <v>400</v>
      </c>
      <c r="B66" s="68" t="s">
        <v>3738</v>
      </c>
      <c r="C66" s="46" t="s">
        <v>6</v>
      </c>
      <c r="D66" s="86">
        <v>99512</v>
      </c>
      <c r="E66" s="35" t="s">
        <v>7590</v>
      </c>
      <c r="F66" s="35" t="s">
        <v>7590</v>
      </c>
      <c r="G66" s="34" t="s">
        <v>5</v>
      </c>
      <c r="H66" s="34" t="s">
        <v>4</v>
      </c>
    </row>
    <row r="67" spans="1:8" ht="14.45" customHeight="1" x14ac:dyDescent="0.25">
      <c r="A67" s="56">
        <v>400</v>
      </c>
      <c r="B67" s="68" t="s">
        <v>5330</v>
      </c>
      <c r="C67" s="46" t="s">
        <v>6</v>
      </c>
      <c r="D67" s="86">
        <v>99349</v>
      </c>
      <c r="E67" s="173" t="s">
        <v>7590</v>
      </c>
      <c r="F67" s="174" t="s">
        <v>7590</v>
      </c>
      <c r="G67" s="34" t="s">
        <v>5</v>
      </c>
      <c r="H67" s="34" t="s">
        <v>4</v>
      </c>
    </row>
    <row r="68" spans="1:8" ht="14.45" customHeight="1" x14ac:dyDescent="0.25">
      <c r="A68" s="56">
        <v>400</v>
      </c>
      <c r="B68" s="68" t="s">
        <v>5368</v>
      </c>
      <c r="C68" s="46" t="s">
        <v>2</v>
      </c>
      <c r="D68" s="86" t="s">
        <v>4683</v>
      </c>
      <c r="E68" s="35" t="s">
        <v>7590</v>
      </c>
      <c r="F68" s="35" t="s">
        <v>7590</v>
      </c>
      <c r="G68" s="34" t="s">
        <v>5</v>
      </c>
      <c r="H68" s="34" t="s">
        <v>4</v>
      </c>
    </row>
    <row r="69" spans="1:8" ht="14.45" customHeight="1" x14ac:dyDescent="0.25">
      <c r="A69" s="56">
        <v>400</v>
      </c>
      <c r="B69" s="68" t="s">
        <v>5330</v>
      </c>
      <c r="C69" s="46" t="s">
        <v>6</v>
      </c>
      <c r="D69" s="86">
        <v>99350</v>
      </c>
      <c r="E69" s="173" t="s">
        <v>7590</v>
      </c>
      <c r="F69" s="174" t="s">
        <v>7590</v>
      </c>
      <c r="G69" s="34" t="s">
        <v>5</v>
      </c>
      <c r="H69" s="34" t="s">
        <v>4</v>
      </c>
    </row>
    <row r="70" spans="1:8" ht="14.45" customHeight="1" x14ac:dyDescent="0.25">
      <c r="A70" s="56">
        <v>400</v>
      </c>
      <c r="B70" s="68" t="s">
        <v>5330</v>
      </c>
      <c r="C70" s="46" t="s">
        <v>6</v>
      </c>
      <c r="D70" s="104">
        <v>99324</v>
      </c>
      <c r="E70" s="173" t="s">
        <v>7590</v>
      </c>
      <c r="F70" s="174" t="s">
        <v>7590</v>
      </c>
      <c r="G70" s="34" t="s">
        <v>5</v>
      </c>
      <c r="H70" s="34" t="s">
        <v>4</v>
      </c>
    </row>
    <row r="71" spans="1:8" ht="14.45" customHeight="1" x14ac:dyDescent="0.25">
      <c r="A71" s="56">
        <v>400</v>
      </c>
      <c r="B71" s="68" t="s">
        <v>3739</v>
      </c>
      <c r="C71" s="46" t="s">
        <v>1</v>
      </c>
      <c r="D71" s="48" t="s">
        <v>4709</v>
      </c>
      <c r="E71" s="35" t="s">
        <v>7590</v>
      </c>
      <c r="F71" s="35" t="s">
        <v>7590</v>
      </c>
      <c r="G71" s="34" t="s">
        <v>5</v>
      </c>
      <c r="H71" s="34" t="s">
        <v>4</v>
      </c>
    </row>
    <row r="72" spans="1:8" ht="14.45" customHeight="1" x14ac:dyDescent="0.25">
      <c r="A72" s="56">
        <v>400</v>
      </c>
      <c r="B72" s="68" t="s">
        <v>3740</v>
      </c>
      <c r="C72" s="46" t="s">
        <v>1</v>
      </c>
      <c r="D72" s="86" t="s">
        <v>4710</v>
      </c>
      <c r="E72" s="35" t="s">
        <v>7590</v>
      </c>
      <c r="F72" s="35" t="s">
        <v>7590</v>
      </c>
      <c r="G72" s="34" t="s">
        <v>5</v>
      </c>
      <c r="H72" s="34" t="s">
        <v>4</v>
      </c>
    </row>
    <row r="73" spans="1:8" ht="14.45" customHeight="1" x14ac:dyDescent="0.25">
      <c r="A73" s="56">
        <v>400</v>
      </c>
      <c r="B73" s="68" t="s">
        <v>4711</v>
      </c>
      <c r="C73" s="46" t="s">
        <v>1</v>
      </c>
      <c r="D73" s="86" t="s">
        <v>4712</v>
      </c>
      <c r="E73" s="35" t="s">
        <v>7590</v>
      </c>
      <c r="F73" s="35" t="s">
        <v>7590</v>
      </c>
      <c r="G73" s="34" t="s">
        <v>5</v>
      </c>
      <c r="H73" s="34" t="s">
        <v>4</v>
      </c>
    </row>
    <row r="74" spans="1:8" ht="14.45" customHeight="1" x14ac:dyDescent="0.25">
      <c r="A74" s="56">
        <v>400</v>
      </c>
      <c r="B74" s="68" t="s">
        <v>5724</v>
      </c>
      <c r="C74" s="46" t="s">
        <v>1</v>
      </c>
      <c r="D74" s="86" t="s">
        <v>4713</v>
      </c>
      <c r="E74" s="35" t="s">
        <v>7590</v>
      </c>
      <c r="F74" s="35" t="s">
        <v>7590</v>
      </c>
      <c r="G74" s="34" t="s">
        <v>5</v>
      </c>
      <c r="H74" s="34" t="s">
        <v>4</v>
      </c>
    </row>
    <row r="75" spans="1:8" ht="14.45" customHeight="1" x14ac:dyDescent="0.25">
      <c r="A75" s="56">
        <v>400</v>
      </c>
      <c r="B75" s="68" t="s">
        <v>5311</v>
      </c>
      <c r="C75" s="46" t="s">
        <v>1</v>
      </c>
      <c r="D75" s="86" t="s">
        <v>4714</v>
      </c>
      <c r="E75" s="35" t="s">
        <v>7590</v>
      </c>
      <c r="F75" s="35" t="s">
        <v>7590</v>
      </c>
      <c r="G75" s="34" t="s">
        <v>5</v>
      </c>
      <c r="H75" s="34" t="s">
        <v>4</v>
      </c>
    </row>
    <row r="76" spans="1:8" ht="14.45" customHeight="1" x14ac:dyDescent="0.25">
      <c r="A76" s="56">
        <v>400</v>
      </c>
      <c r="B76" s="68" t="s">
        <v>5312</v>
      </c>
      <c r="C76" s="46" t="s">
        <v>1</v>
      </c>
      <c r="D76" s="86" t="s">
        <v>4715</v>
      </c>
      <c r="E76" s="35" t="s">
        <v>7590</v>
      </c>
      <c r="F76" s="35" t="s">
        <v>7590</v>
      </c>
      <c r="G76" s="34" t="s">
        <v>5</v>
      </c>
      <c r="H76" s="34" t="s">
        <v>4</v>
      </c>
    </row>
    <row r="77" spans="1:8" ht="14.45" customHeight="1" x14ac:dyDescent="0.25">
      <c r="A77" s="56">
        <v>400</v>
      </c>
      <c r="B77" s="68" t="s">
        <v>5725</v>
      </c>
      <c r="C77" s="46" t="s">
        <v>1</v>
      </c>
      <c r="D77" s="86" t="s">
        <v>4716</v>
      </c>
      <c r="E77" s="35" t="s">
        <v>7590</v>
      </c>
      <c r="F77" s="35" t="s">
        <v>7590</v>
      </c>
      <c r="G77" s="34" t="s">
        <v>5</v>
      </c>
      <c r="H77" s="34" t="s">
        <v>4</v>
      </c>
    </row>
    <row r="78" spans="1:8" ht="14.45" customHeight="1" x14ac:dyDescent="0.25">
      <c r="A78" s="56">
        <v>401</v>
      </c>
      <c r="B78" s="68" t="s">
        <v>8</v>
      </c>
      <c r="C78" s="46" t="s">
        <v>6</v>
      </c>
      <c r="D78" s="86">
        <v>99202</v>
      </c>
      <c r="E78" s="35" t="s">
        <v>7590</v>
      </c>
      <c r="F78" s="35" t="s">
        <v>7590</v>
      </c>
      <c r="G78" s="34" t="s">
        <v>5</v>
      </c>
      <c r="H78" s="34" t="s">
        <v>4</v>
      </c>
    </row>
    <row r="79" spans="1:8" ht="14.45" customHeight="1" x14ac:dyDescent="0.25">
      <c r="A79" s="56">
        <v>401</v>
      </c>
      <c r="B79" s="68" t="s">
        <v>8</v>
      </c>
      <c r="C79" s="46" t="s">
        <v>6</v>
      </c>
      <c r="D79" s="86">
        <v>99203</v>
      </c>
      <c r="E79" s="35" t="s">
        <v>7590</v>
      </c>
      <c r="F79" s="35" t="s">
        <v>7590</v>
      </c>
      <c r="G79" s="34" t="s">
        <v>5</v>
      </c>
      <c r="H79" s="34" t="s">
        <v>4</v>
      </c>
    </row>
    <row r="80" spans="1:8" ht="14.45" customHeight="1" x14ac:dyDescent="0.25">
      <c r="A80" s="56">
        <v>401</v>
      </c>
      <c r="B80" s="68" t="s">
        <v>8</v>
      </c>
      <c r="C80" s="46" t="s">
        <v>6</v>
      </c>
      <c r="D80" s="86">
        <v>99204</v>
      </c>
      <c r="E80" s="35" t="s">
        <v>7590</v>
      </c>
      <c r="F80" s="35" t="s">
        <v>7590</v>
      </c>
      <c r="G80" s="34" t="s">
        <v>5</v>
      </c>
      <c r="H80" s="34" t="s">
        <v>4</v>
      </c>
    </row>
    <row r="81" spans="1:8" ht="14.45" customHeight="1" x14ac:dyDescent="0.25">
      <c r="A81" s="56">
        <v>401</v>
      </c>
      <c r="B81" s="68" t="s">
        <v>8</v>
      </c>
      <c r="C81" s="46" t="s">
        <v>6</v>
      </c>
      <c r="D81" s="86">
        <v>99205</v>
      </c>
      <c r="E81" s="35" t="s">
        <v>7590</v>
      </c>
      <c r="F81" s="35" t="s">
        <v>7590</v>
      </c>
      <c r="G81" s="34" t="s">
        <v>5</v>
      </c>
      <c r="H81" s="34" t="s">
        <v>4</v>
      </c>
    </row>
    <row r="82" spans="1:8" ht="14.45" customHeight="1" x14ac:dyDescent="0.25">
      <c r="A82" s="56">
        <v>401</v>
      </c>
      <c r="B82" s="68" t="s">
        <v>8</v>
      </c>
      <c r="C82" s="46" t="s">
        <v>6</v>
      </c>
      <c r="D82" s="86">
        <v>99212</v>
      </c>
      <c r="E82" s="35" t="s">
        <v>7590</v>
      </c>
      <c r="F82" s="35" t="s">
        <v>7590</v>
      </c>
      <c r="G82" s="34" t="s">
        <v>5</v>
      </c>
      <c r="H82" s="34" t="s">
        <v>4</v>
      </c>
    </row>
    <row r="83" spans="1:8" ht="14.45" customHeight="1" x14ac:dyDescent="0.25">
      <c r="A83" s="56">
        <v>401</v>
      </c>
      <c r="B83" s="68" t="s">
        <v>8</v>
      </c>
      <c r="C83" s="46" t="s">
        <v>6</v>
      </c>
      <c r="D83" s="86">
        <v>99213</v>
      </c>
      <c r="E83" s="35" t="s">
        <v>7590</v>
      </c>
      <c r="F83" s="35" t="s">
        <v>7590</v>
      </c>
      <c r="G83" s="34" t="s">
        <v>5</v>
      </c>
      <c r="H83" s="34" t="s">
        <v>4</v>
      </c>
    </row>
    <row r="84" spans="1:8" ht="14.45" customHeight="1" x14ac:dyDescent="0.25">
      <c r="A84" s="56">
        <v>401</v>
      </c>
      <c r="B84" s="68" t="s">
        <v>8</v>
      </c>
      <c r="C84" s="46" t="s">
        <v>6</v>
      </c>
      <c r="D84" s="86">
        <v>99214</v>
      </c>
      <c r="E84" s="35" t="s">
        <v>7590</v>
      </c>
      <c r="F84" s="35" t="s">
        <v>7590</v>
      </c>
      <c r="G84" s="34" t="s">
        <v>5</v>
      </c>
      <c r="H84" s="34" t="s">
        <v>4</v>
      </c>
    </row>
    <row r="85" spans="1:8" ht="14.45" customHeight="1" x14ac:dyDescent="0.25">
      <c r="A85" s="56">
        <v>401</v>
      </c>
      <c r="B85" s="68" t="s">
        <v>8</v>
      </c>
      <c r="C85" s="46" t="s">
        <v>6</v>
      </c>
      <c r="D85" s="104">
        <v>99215</v>
      </c>
      <c r="E85" s="35" t="s">
        <v>7590</v>
      </c>
      <c r="F85" s="35" t="s">
        <v>7590</v>
      </c>
      <c r="G85" s="34" t="s">
        <v>5</v>
      </c>
      <c r="H85" s="34" t="s">
        <v>4</v>
      </c>
    </row>
    <row r="86" spans="1:8" ht="14.45" customHeight="1" x14ac:dyDescent="0.25">
      <c r="A86" s="56">
        <v>401</v>
      </c>
      <c r="B86" s="68" t="s">
        <v>2719</v>
      </c>
      <c r="C86" s="46" t="s">
        <v>2</v>
      </c>
      <c r="D86" s="86" t="s">
        <v>4683</v>
      </c>
      <c r="E86" s="35" t="s">
        <v>7590</v>
      </c>
      <c r="F86" s="35" t="s">
        <v>7590</v>
      </c>
      <c r="G86" s="34" t="s">
        <v>5</v>
      </c>
      <c r="H86" s="34" t="s">
        <v>4</v>
      </c>
    </row>
    <row r="87" spans="1:8" ht="14.45" customHeight="1" x14ac:dyDescent="0.25">
      <c r="A87" s="56">
        <v>401</v>
      </c>
      <c r="B87" s="68" t="s">
        <v>2719</v>
      </c>
      <c r="C87" s="46" t="s">
        <v>2</v>
      </c>
      <c r="D87" s="86" t="s">
        <v>4684</v>
      </c>
      <c r="E87" s="35" t="s">
        <v>7590</v>
      </c>
      <c r="F87" s="35" t="s">
        <v>7590</v>
      </c>
      <c r="G87" s="34" t="s">
        <v>5</v>
      </c>
      <c r="H87" s="34" t="s">
        <v>4</v>
      </c>
    </row>
    <row r="88" spans="1:8" ht="14.45" customHeight="1" x14ac:dyDescent="0.25">
      <c r="A88" s="56">
        <v>401</v>
      </c>
      <c r="B88" s="68" t="s">
        <v>2719</v>
      </c>
      <c r="C88" s="46" t="s">
        <v>2</v>
      </c>
      <c r="D88" s="86" t="s">
        <v>4685</v>
      </c>
      <c r="E88" s="35" t="s">
        <v>7590</v>
      </c>
      <c r="F88" s="35" t="s">
        <v>7590</v>
      </c>
      <c r="G88" s="34" t="s">
        <v>5</v>
      </c>
      <c r="H88" s="34" t="s">
        <v>4</v>
      </c>
    </row>
    <row r="89" spans="1:8" ht="14.45" customHeight="1" x14ac:dyDescent="0.25">
      <c r="A89" s="56">
        <v>401</v>
      </c>
      <c r="B89" s="68" t="s">
        <v>5724</v>
      </c>
      <c r="C89" s="46" t="s">
        <v>1</v>
      </c>
      <c r="D89" s="86" t="s">
        <v>4721</v>
      </c>
      <c r="E89" s="35" t="s">
        <v>7590</v>
      </c>
      <c r="F89" s="35" t="s">
        <v>7590</v>
      </c>
      <c r="G89" s="34" t="s">
        <v>5</v>
      </c>
      <c r="H89" s="34" t="s">
        <v>4</v>
      </c>
    </row>
    <row r="90" spans="1:8" ht="14.45" customHeight="1" x14ac:dyDescent="0.25">
      <c r="A90" s="56">
        <v>401</v>
      </c>
      <c r="B90" s="68" t="s">
        <v>5310</v>
      </c>
      <c r="C90" s="46" t="s">
        <v>1</v>
      </c>
      <c r="D90" s="86" t="s">
        <v>4722</v>
      </c>
      <c r="E90" s="35" t="s">
        <v>7590</v>
      </c>
      <c r="F90" s="35" t="s">
        <v>7590</v>
      </c>
      <c r="G90" s="34" t="s">
        <v>5</v>
      </c>
      <c r="H90" s="34" t="s">
        <v>4</v>
      </c>
    </row>
    <row r="91" spans="1:8" ht="14.45" customHeight="1" x14ac:dyDescent="0.25">
      <c r="A91" s="56">
        <v>401</v>
      </c>
      <c r="B91" s="68" t="s">
        <v>5725</v>
      </c>
      <c r="C91" s="46" t="s">
        <v>1</v>
      </c>
      <c r="D91" s="86" t="s">
        <v>4723</v>
      </c>
      <c r="E91" s="35" t="s">
        <v>7590</v>
      </c>
      <c r="F91" s="35" t="s">
        <v>7590</v>
      </c>
      <c r="G91" s="34" t="s">
        <v>5</v>
      </c>
      <c r="H91" s="34" t="s">
        <v>4</v>
      </c>
    </row>
    <row r="92" spans="1:8" ht="14.45" customHeight="1" x14ac:dyDescent="0.25">
      <c r="A92" s="56">
        <v>401</v>
      </c>
      <c r="B92" s="68" t="s">
        <v>3</v>
      </c>
      <c r="C92" s="46" t="s">
        <v>2</v>
      </c>
      <c r="D92" s="86" t="s">
        <v>4717</v>
      </c>
      <c r="E92" s="35" t="s">
        <v>7590</v>
      </c>
      <c r="F92" s="35" t="s">
        <v>7590</v>
      </c>
      <c r="G92" s="34" t="s">
        <v>5</v>
      </c>
      <c r="H92" s="34" t="s">
        <v>4</v>
      </c>
    </row>
    <row r="93" spans="1:8" ht="14.45" customHeight="1" x14ac:dyDescent="0.25">
      <c r="A93" s="56">
        <v>401</v>
      </c>
      <c r="B93" s="68" t="s">
        <v>3</v>
      </c>
      <c r="C93" s="46" t="s">
        <v>2</v>
      </c>
      <c r="D93" s="86" t="s">
        <v>4718</v>
      </c>
      <c r="E93" s="35" t="s">
        <v>7590</v>
      </c>
      <c r="F93" s="35" t="s">
        <v>7590</v>
      </c>
      <c r="G93" s="34" t="s">
        <v>5</v>
      </c>
      <c r="H93" s="34" t="s">
        <v>4</v>
      </c>
    </row>
    <row r="94" spans="1:8" ht="14.45" customHeight="1" x14ac:dyDescent="0.25">
      <c r="A94" s="56">
        <v>401</v>
      </c>
      <c r="B94" s="68" t="s">
        <v>3</v>
      </c>
      <c r="C94" s="46" t="s">
        <v>2</v>
      </c>
      <c r="D94" s="86" t="s">
        <v>4719</v>
      </c>
      <c r="E94" s="35" t="s">
        <v>7590</v>
      </c>
      <c r="F94" s="35" t="s">
        <v>7590</v>
      </c>
      <c r="G94" s="34" t="s">
        <v>5</v>
      </c>
      <c r="H94" s="34" t="s">
        <v>4</v>
      </c>
    </row>
    <row r="95" spans="1:8" ht="14.45" customHeight="1" x14ac:dyDescent="0.25">
      <c r="A95" s="56">
        <v>401</v>
      </c>
      <c r="B95" s="68" t="s">
        <v>3</v>
      </c>
      <c r="C95" s="46" t="s">
        <v>2</v>
      </c>
      <c r="D95" s="86" t="s">
        <v>4720</v>
      </c>
      <c r="E95" s="35" t="s">
        <v>7590</v>
      </c>
      <c r="F95" s="35" t="s">
        <v>7590</v>
      </c>
      <c r="G95" s="34" t="s">
        <v>5</v>
      </c>
      <c r="H95" s="34" t="s">
        <v>4</v>
      </c>
    </row>
    <row r="96" spans="1:8" ht="14.45" customHeight="1" x14ac:dyDescent="0.25">
      <c r="A96" s="56">
        <v>402</v>
      </c>
      <c r="B96" s="68" t="s">
        <v>8</v>
      </c>
      <c r="C96" s="46" t="s">
        <v>6</v>
      </c>
      <c r="D96" s="86">
        <v>90791</v>
      </c>
      <c r="E96" s="35" t="s">
        <v>7590</v>
      </c>
      <c r="F96" s="35" t="s">
        <v>7590</v>
      </c>
      <c r="G96" s="36" t="s">
        <v>5714</v>
      </c>
      <c r="H96" s="34" t="s">
        <v>4</v>
      </c>
    </row>
    <row r="97" spans="1:8" ht="14.45" customHeight="1" x14ac:dyDescent="0.25">
      <c r="A97" s="56">
        <v>402</v>
      </c>
      <c r="B97" s="68" t="s">
        <v>8</v>
      </c>
      <c r="C97" s="46" t="s">
        <v>6</v>
      </c>
      <c r="D97" s="86">
        <v>90792</v>
      </c>
      <c r="E97" s="35" t="s">
        <v>7590</v>
      </c>
      <c r="F97" s="35" t="s">
        <v>7590</v>
      </c>
      <c r="G97" s="36" t="s">
        <v>5714</v>
      </c>
      <c r="H97" s="34" t="s">
        <v>4</v>
      </c>
    </row>
    <row r="98" spans="1:8" ht="14.45" customHeight="1" x14ac:dyDescent="0.25">
      <c r="A98" s="56">
        <v>402</v>
      </c>
      <c r="B98" s="68" t="s">
        <v>8</v>
      </c>
      <c r="C98" s="46" t="s">
        <v>6</v>
      </c>
      <c r="D98" s="86">
        <v>90832</v>
      </c>
      <c r="E98" s="35" t="s">
        <v>7590</v>
      </c>
      <c r="F98" s="35" t="s">
        <v>7590</v>
      </c>
      <c r="G98" s="36" t="s">
        <v>5714</v>
      </c>
      <c r="H98" s="34" t="s">
        <v>4</v>
      </c>
    </row>
    <row r="99" spans="1:8" ht="14.45" customHeight="1" x14ac:dyDescent="0.25">
      <c r="A99" s="56">
        <v>402</v>
      </c>
      <c r="B99" s="68" t="s">
        <v>8</v>
      </c>
      <c r="C99" s="46" t="s">
        <v>6</v>
      </c>
      <c r="D99" s="86">
        <v>90834</v>
      </c>
      <c r="E99" s="35" t="s">
        <v>7590</v>
      </c>
      <c r="F99" s="35" t="s">
        <v>7590</v>
      </c>
      <c r="G99" s="36" t="s">
        <v>5714</v>
      </c>
      <c r="H99" s="34" t="s">
        <v>4</v>
      </c>
    </row>
    <row r="100" spans="1:8" ht="14.45" customHeight="1" x14ac:dyDescent="0.25">
      <c r="A100" s="56">
        <v>402</v>
      </c>
      <c r="B100" s="68" t="s">
        <v>8</v>
      </c>
      <c r="C100" s="46" t="s">
        <v>6</v>
      </c>
      <c r="D100" s="86">
        <v>90837</v>
      </c>
      <c r="E100" s="35" t="s">
        <v>7590</v>
      </c>
      <c r="F100" s="35" t="s">
        <v>7590</v>
      </c>
      <c r="G100" s="36" t="s">
        <v>5714</v>
      </c>
      <c r="H100" s="34" t="s">
        <v>4</v>
      </c>
    </row>
    <row r="101" spans="1:8" ht="14.45" customHeight="1" x14ac:dyDescent="0.25">
      <c r="A101" s="56">
        <v>402</v>
      </c>
      <c r="B101" s="68" t="s">
        <v>8</v>
      </c>
      <c r="C101" s="46" t="s">
        <v>6</v>
      </c>
      <c r="D101" s="86">
        <v>90839</v>
      </c>
      <c r="E101" s="35" t="s">
        <v>7590</v>
      </c>
      <c r="F101" s="35" t="s">
        <v>7590</v>
      </c>
      <c r="G101" s="36" t="s">
        <v>5714</v>
      </c>
      <c r="H101" s="34" t="s">
        <v>4</v>
      </c>
    </row>
    <row r="102" spans="1:8" ht="14.45" customHeight="1" x14ac:dyDescent="0.25">
      <c r="A102" s="56">
        <v>402</v>
      </c>
      <c r="B102" s="68" t="s">
        <v>8</v>
      </c>
      <c r="C102" s="46" t="s">
        <v>6</v>
      </c>
      <c r="D102" s="86">
        <v>90845</v>
      </c>
      <c r="E102" s="35" t="s">
        <v>7590</v>
      </c>
      <c r="F102" s="35" t="s">
        <v>7590</v>
      </c>
      <c r="G102" s="36" t="s">
        <v>5714</v>
      </c>
      <c r="H102" s="34" t="s">
        <v>4</v>
      </c>
    </row>
    <row r="103" spans="1:8" ht="14.45" customHeight="1" x14ac:dyDescent="0.25">
      <c r="A103" s="56">
        <v>402</v>
      </c>
      <c r="B103" s="68" t="s">
        <v>8</v>
      </c>
      <c r="C103" s="46" t="s">
        <v>6</v>
      </c>
      <c r="D103" s="86">
        <v>92002</v>
      </c>
      <c r="E103" s="35" t="s">
        <v>7590</v>
      </c>
      <c r="F103" s="35" t="s">
        <v>7590</v>
      </c>
      <c r="G103" s="36" t="s">
        <v>5714</v>
      </c>
      <c r="H103" s="34" t="s">
        <v>4</v>
      </c>
    </row>
    <row r="104" spans="1:8" ht="14.45" customHeight="1" x14ac:dyDescent="0.25">
      <c r="A104" s="56">
        <v>402</v>
      </c>
      <c r="B104" s="68" t="s">
        <v>8</v>
      </c>
      <c r="C104" s="46" t="s">
        <v>6</v>
      </c>
      <c r="D104" s="86">
        <v>92004</v>
      </c>
      <c r="E104" s="35" t="s">
        <v>7590</v>
      </c>
      <c r="F104" s="35" t="s">
        <v>7590</v>
      </c>
      <c r="G104" s="36" t="s">
        <v>5714</v>
      </c>
      <c r="H104" s="34" t="s">
        <v>4</v>
      </c>
    </row>
    <row r="105" spans="1:8" ht="14.45" customHeight="1" x14ac:dyDescent="0.25">
      <c r="A105" s="56">
        <v>402</v>
      </c>
      <c r="B105" s="68" t="s">
        <v>8</v>
      </c>
      <c r="C105" s="46" t="s">
        <v>6</v>
      </c>
      <c r="D105" s="86">
        <v>92012</v>
      </c>
      <c r="E105" s="35" t="s">
        <v>7590</v>
      </c>
      <c r="F105" s="35" t="s">
        <v>7590</v>
      </c>
      <c r="G105" s="36" t="s">
        <v>5714</v>
      </c>
      <c r="H105" s="34" t="s">
        <v>4</v>
      </c>
    </row>
    <row r="106" spans="1:8" ht="14.45" customHeight="1" x14ac:dyDescent="0.25">
      <c r="A106" s="56">
        <v>402</v>
      </c>
      <c r="B106" s="68" t="s">
        <v>8</v>
      </c>
      <c r="C106" s="46" t="s">
        <v>6</v>
      </c>
      <c r="D106" s="86">
        <v>92014</v>
      </c>
      <c r="E106" s="35" t="s">
        <v>7590</v>
      </c>
      <c r="F106" s="35" t="s">
        <v>7590</v>
      </c>
      <c r="G106" s="36" t="s">
        <v>5714</v>
      </c>
      <c r="H106" s="34" t="s">
        <v>4</v>
      </c>
    </row>
    <row r="107" spans="1:8" ht="14.45" customHeight="1" x14ac:dyDescent="0.25">
      <c r="A107" s="56">
        <v>402</v>
      </c>
      <c r="B107" s="68" t="s">
        <v>8</v>
      </c>
      <c r="C107" s="46" t="s">
        <v>6</v>
      </c>
      <c r="D107" s="86">
        <v>97165</v>
      </c>
      <c r="E107" s="35" t="s">
        <v>7590</v>
      </c>
      <c r="F107" s="35" t="s">
        <v>7590</v>
      </c>
      <c r="G107" s="36" t="s">
        <v>5714</v>
      </c>
      <c r="H107" s="34" t="s">
        <v>4</v>
      </c>
    </row>
    <row r="108" spans="1:8" ht="14.45" customHeight="1" x14ac:dyDescent="0.25">
      <c r="A108" s="56">
        <v>402</v>
      </c>
      <c r="B108" s="68" t="s">
        <v>8</v>
      </c>
      <c r="C108" s="46" t="s">
        <v>6</v>
      </c>
      <c r="D108" s="86">
        <v>97166</v>
      </c>
      <c r="E108" s="35" t="s">
        <v>7590</v>
      </c>
      <c r="F108" s="35" t="s">
        <v>7590</v>
      </c>
      <c r="G108" s="36" t="s">
        <v>5714</v>
      </c>
      <c r="H108" s="34" t="s">
        <v>4</v>
      </c>
    </row>
    <row r="109" spans="1:8" ht="14.45" customHeight="1" x14ac:dyDescent="0.25">
      <c r="A109" s="56">
        <v>402</v>
      </c>
      <c r="B109" s="68" t="s">
        <v>8</v>
      </c>
      <c r="C109" s="46" t="s">
        <v>6</v>
      </c>
      <c r="D109" s="86">
        <v>97167</v>
      </c>
      <c r="E109" s="35" t="s">
        <v>7590</v>
      </c>
      <c r="F109" s="35" t="s">
        <v>7590</v>
      </c>
      <c r="G109" s="36" t="s">
        <v>5714</v>
      </c>
      <c r="H109" s="34" t="s">
        <v>4</v>
      </c>
    </row>
    <row r="110" spans="1:8" ht="14.45" customHeight="1" x14ac:dyDescent="0.25">
      <c r="A110" s="56">
        <v>402</v>
      </c>
      <c r="B110" s="68" t="s">
        <v>8</v>
      </c>
      <c r="C110" s="46" t="s">
        <v>6</v>
      </c>
      <c r="D110" s="86">
        <v>97168</v>
      </c>
      <c r="E110" s="35" t="s">
        <v>7590</v>
      </c>
      <c r="F110" s="35" t="s">
        <v>7590</v>
      </c>
      <c r="G110" s="36" t="s">
        <v>5714</v>
      </c>
      <c r="H110" s="34" t="s">
        <v>4</v>
      </c>
    </row>
    <row r="111" spans="1:8" ht="14.45" customHeight="1" x14ac:dyDescent="0.25">
      <c r="A111" s="56">
        <v>402</v>
      </c>
      <c r="B111" s="68" t="s">
        <v>8</v>
      </c>
      <c r="C111" s="46" t="s">
        <v>6</v>
      </c>
      <c r="D111" s="86">
        <v>99202</v>
      </c>
      <c r="E111" s="35" t="s">
        <v>7590</v>
      </c>
      <c r="F111" s="35" t="s">
        <v>7590</v>
      </c>
      <c r="G111" s="36" t="s">
        <v>5714</v>
      </c>
      <c r="H111" s="34" t="s">
        <v>4</v>
      </c>
    </row>
    <row r="112" spans="1:8" ht="14.45" customHeight="1" x14ac:dyDescent="0.25">
      <c r="A112" s="56">
        <v>402</v>
      </c>
      <c r="B112" s="68" t="s">
        <v>8</v>
      </c>
      <c r="C112" s="46" t="s">
        <v>6</v>
      </c>
      <c r="D112" s="86">
        <v>99203</v>
      </c>
      <c r="E112" s="35" t="s">
        <v>7590</v>
      </c>
      <c r="F112" s="35" t="s">
        <v>7590</v>
      </c>
      <c r="G112" s="36" t="s">
        <v>5714</v>
      </c>
      <c r="H112" s="34" t="s">
        <v>4</v>
      </c>
    </row>
    <row r="113" spans="1:94" ht="14.45" customHeight="1" x14ac:dyDescent="0.25">
      <c r="A113" s="56">
        <v>402</v>
      </c>
      <c r="B113" s="68" t="s">
        <v>8</v>
      </c>
      <c r="C113" s="46" t="s">
        <v>6</v>
      </c>
      <c r="D113" s="86">
        <v>99204</v>
      </c>
      <c r="E113" s="35" t="s">
        <v>7590</v>
      </c>
      <c r="F113" s="35" t="s">
        <v>7590</v>
      </c>
      <c r="G113" s="36" t="s">
        <v>5714</v>
      </c>
      <c r="H113" s="34" t="s">
        <v>4</v>
      </c>
    </row>
    <row r="114" spans="1:94" ht="14.45" customHeight="1" x14ac:dyDescent="0.25">
      <c r="A114" s="56">
        <v>402</v>
      </c>
      <c r="B114" s="68" t="s">
        <v>8</v>
      </c>
      <c r="C114" s="46" t="s">
        <v>6</v>
      </c>
      <c r="D114" s="86">
        <v>99205</v>
      </c>
      <c r="E114" s="35" t="s">
        <v>7590</v>
      </c>
      <c r="F114" s="35" t="s">
        <v>7590</v>
      </c>
      <c r="G114" s="36" t="s">
        <v>5714</v>
      </c>
      <c r="H114" s="34" t="s">
        <v>4</v>
      </c>
    </row>
    <row r="115" spans="1:94" ht="14.45" customHeight="1" x14ac:dyDescent="0.25">
      <c r="A115" s="56">
        <v>402</v>
      </c>
      <c r="B115" s="68" t="s">
        <v>8</v>
      </c>
      <c r="C115" s="46" t="s">
        <v>6</v>
      </c>
      <c r="D115" s="86">
        <v>99212</v>
      </c>
      <c r="E115" s="35" t="s">
        <v>7590</v>
      </c>
      <c r="F115" s="35" t="s">
        <v>7590</v>
      </c>
      <c r="G115" s="36" t="s">
        <v>5714</v>
      </c>
      <c r="H115" s="34" t="s">
        <v>4</v>
      </c>
    </row>
    <row r="116" spans="1:94" ht="14.45" customHeight="1" x14ac:dyDescent="0.25">
      <c r="A116" s="56">
        <v>402</v>
      </c>
      <c r="B116" s="68" t="s">
        <v>8</v>
      </c>
      <c r="C116" s="46" t="s">
        <v>6</v>
      </c>
      <c r="D116" s="86">
        <v>99213</v>
      </c>
      <c r="E116" s="35" t="s">
        <v>7590</v>
      </c>
      <c r="F116" s="35" t="s">
        <v>7590</v>
      </c>
      <c r="G116" s="36" t="s">
        <v>5714</v>
      </c>
      <c r="H116" s="34" t="s">
        <v>4</v>
      </c>
    </row>
    <row r="117" spans="1:94" ht="14.45" customHeight="1" x14ac:dyDescent="0.25">
      <c r="A117" s="56">
        <v>402</v>
      </c>
      <c r="B117" s="68" t="s">
        <v>8</v>
      </c>
      <c r="C117" s="46" t="s">
        <v>6</v>
      </c>
      <c r="D117" s="86">
        <v>99214</v>
      </c>
      <c r="E117" s="35" t="s">
        <v>7590</v>
      </c>
      <c r="F117" s="35" t="s">
        <v>7590</v>
      </c>
      <c r="G117" s="36" t="s">
        <v>5714</v>
      </c>
      <c r="H117" s="34" t="s">
        <v>4</v>
      </c>
    </row>
    <row r="118" spans="1:94" ht="14.45" customHeight="1" x14ac:dyDescent="0.25">
      <c r="A118" s="56">
        <v>402</v>
      </c>
      <c r="B118" s="68" t="s">
        <v>8</v>
      </c>
      <c r="C118" s="46" t="s">
        <v>6</v>
      </c>
      <c r="D118" s="86">
        <v>99215</v>
      </c>
      <c r="E118" s="35" t="s">
        <v>7590</v>
      </c>
      <c r="F118" s="35" t="s">
        <v>7590</v>
      </c>
      <c r="G118" s="36" t="s">
        <v>5714</v>
      </c>
      <c r="H118" s="34" t="s">
        <v>4</v>
      </c>
    </row>
    <row r="119" spans="1:94" ht="14.45" customHeight="1" x14ac:dyDescent="0.25">
      <c r="A119" s="56">
        <v>402</v>
      </c>
      <c r="B119" s="68" t="s">
        <v>8</v>
      </c>
      <c r="C119" s="46" t="s">
        <v>6</v>
      </c>
      <c r="D119" s="86">
        <v>99406</v>
      </c>
      <c r="E119" s="35" t="s">
        <v>7590</v>
      </c>
      <c r="F119" s="35" t="s">
        <v>7590</v>
      </c>
      <c r="G119" s="36" t="s">
        <v>5714</v>
      </c>
      <c r="H119" s="34" t="s">
        <v>4</v>
      </c>
    </row>
    <row r="120" spans="1:94" ht="14.45" customHeight="1" x14ac:dyDescent="0.25">
      <c r="A120" s="57">
        <v>402</v>
      </c>
      <c r="B120" s="68" t="s">
        <v>8</v>
      </c>
      <c r="C120" s="46" t="s">
        <v>6</v>
      </c>
      <c r="D120" s="86">
        <v>99407</v>
      </c>
      <c r="E120" s="35" t="s">
        <v>7590</v>
      </c>
      <c r="F120" s="35" t="s">
        <v>7590</v>
      </c>
      <c r="G120" s="36" t="s">
        <v>5714</v>
      </c>
      <c r="H120" s="34" t="s">
        <v>4</v>
      </c>
    </row>
    <row r="121" spans="1:94" ht="14.45" customHeight="1" x14ac:dyDescent="0.25">
      <c r="A121" s="56">
        <v>402</v>
      </c>
      <c r="B121" s="68" t="s">
        <v>8</v>
      </c>
      <c r="C121" s="46" t="s">
        <v>6</v>
      </c>
      <c r="D121" s="104">
        <v>96156</v>
      </c>
      <c r="E121" s="35" t="s">
        <v>7590</v>
      </c>
      <c r="F121" s="35" t="s">
        <v>7590</v>
      </c>
      <c r="G121" s="36" t="s">
        <v>5714</v>
      </c>
      <c r="H121" s="34" t="s">
        <v>4</v>
      </c>
    </row>
    <row r="122" spans="1:94" ht="14.45" customHeight="1" x14ac:dyDescent="0.25">
      <c r="A122" s="56">
        <v>402</v>
      </c>
      <c r="B122" s="68" t="s">
        <v>8</v>
      </c>
      <c r="C122" s="46" t="s">
        <v>6</v>
      </c>
      <c r="D122" s="104">
        <v>96158</v>
      </c>
      <c r="E122" s="35" t="s">
        <v>7590</v>
      </c>
      <c r="F122" s="35" t="s">
        <v>7590</v>
      </c>
      <c r="G122" s="36" t="s">
        <v>5714</v>
      </c>
      <c r="H122" s="34" t="s">
        <v>4</v>
      </c>
    </row>
    <row r="123" spans="1:94" ht="14.45" customHeight="1" x14ac:dyDescent="0.25">
      <c r="A123" s="56">
        <v>402</v>
      </c>
      <c r="B123" s="68" t="s">
        <v>8</v>
      </c>
      <c r="C123" s="46" t="s">
        <v>1</v>
      </c>
      <c r="D123" s="86" t="s">
        <v>2822</v>
      </c>
      <c r="E123" s="35" t="s">
        <v>7590</v>
      </c>
      <c r="F123" s="35" t="s">
        <v>7590</v>
      </c>
      <c r="G123" s="36" t="s">
        <v>5714</v>
      </c>
      <c r="H123" s="34" t="s">
        <v>4</v>
      </c>
    </row>
    <row r="124" spans="1:94" s="51" customFormat="1" ht="14.45" customHeight="1" x14ac:dyDescent="0.25">
      <c r="A124" s="56">
        <v>402</v>
      </c>
      <c r="B124" s="7" t="s">
        <v>8</v>
      </c>
      <c r="C124" s="46" t="s">
        <v>1</v>
      </c>
      <c r="D124" s="87" t="s">
        <v>2821</v>
      </c>
      <c r="E124" s="35" t="s">
        <v>7590</v>
      </c>
      <c r="F124" s="35" t="s">
        <v>7590</v>
      </c>
      <c r="G124" s="36" t="s">
        <v>5714</v>
      </c>
      <c r="H124" s="34" t="s">
        <v>4</v>
      </c>
      <c r="I124" s="53"/>
      <c r="J124" s="53"/>
      <c r="K124" s="53"/>
      <c r="L124" s="53"/>
      <c r="M124" s="53"/>
      <c r="N124" s="53"/>
      <c r="O124" s="53"/>
      <c r="P124" s="53"/>
      <c r="Q124" s="53"/>
      <c r="R124" s="53"/>
      <c r="S124" s="53"/>
      <c r="T124" s="53"/>
      <c r="U124" s="53"/>
      <c r="V124" s="53"/>
      <c r="W124" s="53"/>
      <c r="X124" s="53"/>
      <c r="Y124" s="53"/>
      <c r="Z124" s="53"/>
      <c r="AA124" s="53"/>
      <c r="AB124" s="53"/>
      <c r="AC124" s="53"/>
      <c r="AD124" s="53"/>
      <c r="AE124" s="53"/>
      <c r="AF124" s="53"/>
      <c r="AG124" s="53"/>
      <c r="AH124" s="53"/>
      <c r="AI124" s="53"/>
      <c r="AJ124" s="53"/>
      <c r="AK124" s="53"/>
      <c r="AL124" s="53"/>
      <c r="AM124" s="53"/>
      <c r="AN124" s="53"/>
      <c r="AO124" s="53"/>
      <c r="AP124" s="53"/>
      <c r="AQ124" s="53"/>
      <c r="AR124" s="53"/>
      <c r="AS124" s="53"/>
      <c r="AT124" s="53"/>
      <c r="AU124" s="53"/>
      <c r="AV124" s="53"/>
      <c r="AW124" s="53"/>
      <c r="AX124" s="53"/>
      <c r="AY124" s="53"/>
      <c r="AZ124" s="53"/>
      <c r="BA124" s="53"/>
      <c r="BB124" s="53"/>
      <c r="BC124" s="53"/>
      <c r="BD124" s="53"/>
      <c r="BE124" s="53"/>
      <c r="BF124" s="53"/>
      <c r="BG124" s="53"/>
      <c r="BH124" s="53"/>
      <c r="BI124" s="53"/>
      <c r="BJ124" s="53"/>
      <c r="BK124" s="53"/>
      <c r="BL124" s="53"/>
      <c r="BM124" s="53"/>
      <c r="BN124" s="53"/>
      <c r="BO124" s="53"/>
      <c r="BP124" s="53"/>
      <c r="BQ124" s="53"/>
      <c r="BR124" s="53"/>
      <c r="BS124" s="53"/>
      <c r="BT124" s="53"/>
      <c r="BU124" s="53"/>
      <c r="BV124" s="53"/>
      <c r="BW124" s="53"/>
      <c r="BX124" s="53"/>
      <c r="BY124" s="53"/>
      <c r="BZ124" s="53"/>
      <c r="CA124" s="53"/>
      <c r="CB124" s="53"/>
      <c r="CC124" s="53"/>
      <c r="CD124" s="53"/>
      <c r="CE124" s="53"/>
      <c r="CF124" s="53"/>
      <c r="CG124" s="53"/>
      <c r="CH124" s="53"/>
      <c r="CI124" s="53"/>
      <c r="CJ124" s="53"/>
      <c r="CK124" s="53"/>
      <c r="CL124" s="53"/>
      <c r="CM124" s="53"/>
      <c r="CN124" s="53"/>
      <c r="CO124" s="53"/>
      <c r="CP124" s="53"/>
    </row>
    <row r="125" spans="1:94" s="51" customFormat="1" ht="14.45" customHeight="1" x14ac:dyDescent="0.25">
      <c r="A125" s="56">
        <v>402</v>
      </c>
      <c r="B125" s="68" t="s">
        <v>5726</v>
      </c>
      <c r="C125" s="46" t="s">
        <v>1</v>
      </c>
      <c r="D125" s="86" t="s">
        <v>4724</v>
      </c>
      <c r="E125" s="35" t="s">
        <v>7590</v>
      </c>
      <c r="F125" s="35" t="s">
        <v>7590</v>
      </c>
      <c r="G125" s="36" t="s">
        <v>5714</v>
      </c>
      <c r="H125" s="34" t="s">
        <v>4</v>
      </c>
      <c r="I125" s="53"/>
      <c r="J125" s="53"/>
      <c r="K125" s="53"/>
      <c r="L125" s="53"/>
      <c r="M125" s="53"/>
      <c r="N125" s="53"/>
      <c r="O125" s="53"/>
      <c r="P125" s="53"/>
      <c r="Q125" s="53"/>
      <c r="R125" s="53"/>
      <c r="S125" s="53"/>
      <c r="T125" s="53"/>
      <c r="U125" s="53"/>
      <c r="V125" s="53"/>
      <c r="W125" s="53"/>
      <c r="X125" s="53"/>
      <c r="Y125" s="53"/>
      <c r="Z125" s="53"/>
      <c r="AA125" s="53"/>
      <c r="AB125" s="53"/>
      <c r="AC125" s="53"/>
      <c r="AD125" s="53"/>
      <c r="AE125" s="53"/>
      <c r="AF125" s="53"/>
      <c r="AG125" s="53"/>
      <c r="AH125" s="53"/>
      <c r="AI125" s="53"/>
      <c r="AJ125" s="53"/>
      <c r="AK125" s="53"/>
      <c r="AL125" s="53"/>
      <c r="AM125" s="53"/>
      <c r="AN125" s="53"/>
      <c r="AO125" s="53"/>
      <c r="AP125" s="53"/>
      <c r="AQ125" s="53"/>
      <c r="AR125" s="53"/>
      <c r="AS125" s="53"/>
      <c r="AT125" s="53"/>
      <c r="AU125" s="53"/>
      <c r="AV125" s="53"/>
      <c r="AW125" s="53"/>
      <c r="AX125" s="53"/>
      <c r="AY125" s="53"/>
      <c r="AZ125" s="53"/>
      <c r="BA125" s="53"/>
      <c r="BB125" s="53"/>
      <c r="BC125" s="53"/>
      <c r="BD125" s="53"/>
      <c r="BE125" s="53"/>
      <c r="BF125" s="53"/>
      <c r="BG125" s="53"/>
      <c r="BH125" s="53"/>
      <c r="BI125" s="53"/>
      <c r="BJ125" s="53"/>
      <c r="BK125" s="53"/>
      <c r="BL125" s="53"/>
      <c r="BM125" s="53"/>
      <c r="BN125" s="53"/>
      <c r="BO125" s="53"/>
      <c r="BP125" s="53"/>
      <c r="BQ125" s="53"/>
      <c r="BR125" s="53"/>
      <c r="BS125" s="53"/>
      <c r="BT125" s="53"/>
      <c r="BU125" s="53"/>
      <c r="BV125" s="53"/>
      <c r="BW125" s="53"/>
      <c r="BX125" s="53"/>
      <c r="BY125" s="53"/>
      <c r="BZ125" s="53"/>
      <c r="CA125" s="53"/>
      <c r="CB125" s="53"/>
      <c r="CC125" s="53"/>
      <c r="CD125" s="53"/>
      <c r="CE125" s="53"/>
      <c r="CF125" s="53"/>
      <c r="CG125" s="53"/>
      <c r="CH125" s="53"/>
      <c r="CI125" s="53"/>
      <c r="CJ125" s="53"/>
      <c r="CK125" s="53"/>
      <c r="CL125" s="53"/>
      <c r="CM125" s="53"/>
      <c r="CN125" s="53"/>
      <c r="CO125" s="53"/>
      <c r="CP125" s="53"/>
    </row>
    <row r="126" spans="1:94" s="51" customFormat="1" ht="14.45" customHeight="1" x14ac:dyDescent="0.25">
      <c r="A126" s="56">
        <v>402</v>
      </c>
      <c r="B126" s="68" t="s">
        <v>5727</v>
      </c>
      <c r="C126" s="46" t="s">
        <v>1</v>
      </c>
      <c r="D126" s="86" t="s">
        <v>4725</v>
      </c>
      <c r="E126" s="35" t="s">
        <v>7590</v>
      </c>
      <c r="F126" s="35" t="s">
        <v>7590</v>
      </c>
      <c r="G126" s="36" t="s">
        <v>5714</v>
      </c>
      <c r="H126" s="34" t="s">
        <v>4</v>
      </c>
      <c r="I126" s="53"/>
      <c r="J126" s="53"/>
      <c r="K126" s="53"/>
      <c r="L126" s="53"/>
      <c r="M126" s="53"/>
      <c r="N126" s="53"/>
      <c r="O126" s="53"/>
      <c r="P126" s="53"/>
      <c r="Q126" s="53"/>
      <c r="R126" s="53"/>
      <c r="S126" s="53"/>
      <c r="T126" s="53"/>
      <c r="U126" s="53"/>
      <c r="V126" s="53"/>
      <c r="W126" s="53"/>
      <c r="X126" s="53"/>
      <c r="Y126" s="53"/>
      <c r="Z126" s="53"/>
      <c r="AA126" s="53"/>
      <c r="AB126" s="53"/>
      <c r="AC126" s="53"/>
      <c r="AD126" s="53"/>
      <c r="AE126" s="53"/>
      <c r="AF126" s="53"/>
      <c r="AG126" s="53"/>
      <c r="AH126" s="53"/>
      <c r="AI126" s="53"/>
      <c r="AJ126" s="53"/>
      <c r="AK126" s="53"/>
      <c r="AL126" s="53"/>
      <c r="AM126" s="53"/>
      <c r="AN126" s="53"/>
      <c r="AO126" s="53"/>
      <c r="AP126" s="53"/>
      <c r="AQ126" s="53"/>
      <c r="AR126" s="53"/>
      <c r="AS126" s="53"/>
      <c r="AT126" s="53"/>
      <c r="AU126" s="53"/>
      <c r="AV126" s="53"/>
      <c r="AW126" s="53"/>
      <c r="AX126" s="53"/>
      <c r="AY126" s="53"/>
      <c r="AZ126" s="53"/>
      <c r="BA126" s="53"/>
      <c r="BB126" s="53"/>
      <c r="BC126" s="53"/>
      <c r="BD126" s="53"/>
      <c r="BE126" s="53"/>
      <c r="BF126" s="53"/>
      <c r="BG126" s="53"/>
      <c r="BH126" s="53"/>
      <c r="BI126" s="53"/>
      <c r="BJ126" s="53"/>
      <c r="BK126" s="53"/>
      <c r="BL126" s="53"/>
      <c r="BM126" s="53"/>
      <c r="BN126" s="53"/>
      <c r="BO126" s="53"/>
      <c r="BP126" s="53"/>
      <c r="BQ126" s="53"/>
      <c r="BR126" s="53"/>
      <c r="BS126" s="53"/>
      <c r="BT126" s="53"/>
      <c r="BU126" s="53"/>
      <c r="BV126" s="53"/>
      <c r="BW126" s="53"/>
      <c r="BX126" s="53"/>
      <c r="BY126" s="53"/>
      <c r="BZ126" s="53"/>
      <c r="CA126" s="53"/>
      <c r="CB126" s="53"/>
      <c r="CC126" s="53"/>
      <c r="CD126" s="53"/>
      <c r="CE126" s="53"/>
      <c r="CF126" s="53"/>
      <c r="CG126" s="53"/>
      <c r="CH126" s="53"/>
      <c r="CI126" s="53"/>
      <c r="CJ126" s="53"/>
      <c r="CK126" s="53"/>
      <c r="CL126" s="53"/>
      <c r="CM126" s="53"/>
      <c r="CN126" s="53"/>
      <c r="CO126" s="53"/>
      <c r="CP126" s="53"/>
    </row>
    <row r="127" spans="1:94" s="51" customFormat="1" ht="14.45" customHeight="1" x14ac:dyDescent="0.25">
      <c r="A127" s="56">
        <v>402</v>
      </c>
      <c r="B127" s="68" t="s">
        <v>5725</v>
      </c>
      <c r="C127" s="46" t="s">
        <v>1</v>
      </c>
      <c r="D127" s="86" t="s">
        <v>4726</v>
      </c>
      <c r="E127" s="35" t="s">
        <v>7590</v>
      </c>
      <c r="F127" s="35" t="s">
        <v>7590</v>
      </c>
      <c r="G127" s="36" t="s">
        <v>5714</v>
      </c>
      <c r="H127" s="34" t="s">
        <v>4</v>
      </c>
      <c r="I127" s="53"/>
      <c r="J127" s="53"/>
      <c r="K127" s="53"/>
      <c r="L127" s="53"/>
      <c r="M127" s="53"/>
      <c r="N127" s="53"/>
      <c r="O127" s="53"/>
      <c r="P127" s="53"/>
      <c r="Q127" s="53"/>
      <c r="R127" s="53"/>
      <c r="S127" s="53"/>
      <c r="T127" s="53"/>
      <c r="U127" s="53"/>
      <c r="V127" s="53"/>
      <c r="W127" s="53"/>
      <c r="X127" s="53"/>
      <c r="Y127" s="53"/>
      <c r="Z127" s="53"/>
      <c r="AA127" s="53"/>
      <c r="AB127" s="53"/>
      <c r="AC127" s="53"/>
      <c r="AD127" s="53"/>
      <c r="AE127" s="53"/>
      <c r="AF127" s="53"/>
      <c r="AG127" s="53"/>
      <c r="AH127" s="53"/>
      <c r="AI127" s="53"/>
      <c r="AJ127" s="53"/>
      <c r="AK127" s="53"/>
      <c r="AL127" s="53"/>
      <c r="AM127" s="53"/>
      <c r="AN127" s="53"/>
      <c r="AO127" s="53"/>
      <c r="AP127" s="53"/>
      <c r="AQ127" s="53"/>
      <c r="AR127" s="53"/>
      <c r="AS127" s="53"/>
      <c r="AT127" s="53"/>
      <c r="AU127" s="53"/>
      <c r="AV127" s="53"/>
      <c r="AW127" s="53"/>
      <c r="AX127" s="53"/>
      <c r="AY127" s="53"/>
      <c r="AZ127" s="53"/>
      <c r="BA127" s="53"/>
      <c r="BB127" s="53"/>
      <c r="BC127" s="53"/>
      <c r="BD127" s="53"/>
      <c r="BE127" s="53"/>
      <c r="BF127" s="53"/>
      <c r="BG127" s="53"/>
      <c r="BH127" s="53"/>
      <c r="BI127" s="53"/>
      <c r="BJ127" s="53"/>
      <c r="BK127" s="53"/>
      <c r="BL127" s="53"/>
      <c r="BM127" s="53"/>
      <c r="BN127" s="53"/>
      <c r="BO127" s="53"/>
      <c r="BP127" s="53"/>
      <c r="BQ127" s="53"/>
      <c r="BR127" s="53"/>
      <c r="BS127" s="53"/>
      <c r="BT127" s="53"/>
      <c r="BU127" s="53"/>
      <c r="BV127" s="53"/>
      <c r="BW127" s="53"/>
      <c r="BX127" s="53"/>
      <c r="BY127" s="53"/>
      <c r="BZ127" s="53"/>
      <c r="CA127" s="53"/>
      <c r="CB127" s="53"/>
      <c r="CC127" s="53"/>
      <c r="CD127" s="53"/>
      <c r="CE127" s="53"/>
      <c r="CF127" s="53"/>
      <c r="CG127" s="53"/>
      <c r="CH127" s="53"/>
      <c r="CI127" s="53"/>
      <c r="CJ127" s="53"/>
      <c r="CK127" s="53"/>
      <c r="CL127" s="53"/>
      <c r="CM127" s="53"/>
      <c r="CN127" s="53"/>
      <c r="CO127" s="53"/>
      <c r="CP127" s="53"/>
    </row>
    <row r="128" spans="1:94" s="51" customFormat="1" ht="14.45" customHeight="1" x14ac:dyDescent="0.25">
      <c r="A128" s="58">
        <v>404</v>
      </c>
      <c r="B128" s="7" t="s">
        <v>7</v>
      </c>
      <c r="C128" s="46" t="s">
        <v>6</v>
      </c>
      <c r="D128" s="107">
        <v>27095</v>
      </c>
      <c r="E128" s="35" t="s">
        <v>7590</v>
      </c>
      <c r="F128" s="35" t="s">
        <v>7590</v>
      </c>
      <c r="G128" s="9" t="s">
        <v>5</v>
      </c>
      <c r="H128" s="34" t="s">
        <v>4</v>
      </c>
      <c r="I128" s="53"/>
      <c r="J128" s="53"/>
      <c r="K128" s="53"/>
      <c r="L128" s="53"/>
      <c r="M128" s="53"/>
      <c r="N128" s="53"/>
      <c r="O128" s="53"/>
      <c r="P128" s="53"/>
      <c r="Q128" s="53"/>
      <c r="R128" s="53"/>
      <c r="S128" s="53"/>
      <c r="T128" s="53"/>
      <c r="U128" s="53"/>
      <c r="V128" s="53"/>
      <c r="W128" s="53"/>
      <c r="X128" s="53"/>
      <c r="Y128" s="53"/>
      <c r="Z128" s="53"/>
      <c r="AA128" s="53"/>
      <c r="AB128" s="53"/>
      <c r="AC128" s="53"/>
      <c r="AD128" s="53"/>
      <c r="AE128" s="53"/>
      <c r="AF128" s="53"/>
      <c r="AG128" s="53"/>
      <c r="AH128" s="53"/>
      <c r="AI128" s="53"/>
      <c r="AJ128" s="53"/>
      <c r="AK128" s="53"/>
      <c r="AL128" s="53"/>
      <c r="AM128" s="53"/>
      <c r="AN128" s="53"/>
      <c r="AO128" s="53"/>
      <c r="AP128" s="53"/>
      <c r="AQ128" s="53"/>
      <c r="AR128" s="53"/>
      <c r="AS128" s="53"/>
      <c r="AT128" s="53"/>
      <c r="AU128" s="53"/>
      <c r="AV128" s="53"/>
      <c r="AW128" s="53"/>
      <c r="AX128" s="53"/>
      <c r="AY128" s="53"/>
      <c r="AZ128" s="53"/>
      <c r="BA128" s="53"/>
      <c r="BB128" s="53"/>
      <c r="BC128" s="53"/>
      <c r="BD128" s="53"/>
      <c r="BE128" s="53"/>
      <c r="BF128" s="53"/>
      <c r="BG128" s="53"/>
      <c r="BH128" s="53"/>
      <c r="BI128" s="53"/>
      <c r="BJ128" s="53"/>
      <c r="BK128" s="53"/>
      <c r="BL128" s="53"/>
      <c r="BM128" s="53"/>
      <c r="BN128" s="53"/>
      <c r="BO128" s="53"/>
      <c r="BP128" s="53"/>
      <c r="BQ128" s="53"/>
      <c r="BR128" s="53"/>
      <c r="BS128" s="53"/>
      <c r="BT128" s="53"/>
      <c r="BU128" s="53"/>
      <c r="BV128" s="53"/>
      <c r="BW128" s="53"/>
      <c r="BX128" s="53"/>
      <c r="BY128" s="53"/>
      <c r="BZ128" s="53"/>
      <c r="CA128" s="53"/>
      <c r="CB128" s="53"/>
      <c r="CC128" s="53"/>
      <c r="CD128" s="53"/>
      <c r="CE128" s="53"/>
      <c r="CF128" s="53"/>
      <c r="CG128" s="53"/>
      <c r="CH128" s="53"/>
      <c r="CI128" s="53"/>
      <c r="CJ128" s="53"/>
      <c r="CK128" s="53"/>
      <c r="CL128" s="53"/>
      <c r="CM128" s="53"/>
      <c r="CN128" s="53"/>
      <c r="CO128" s="53"/>
      <c r="CP128" s="53"/>
    </row>
    <row r="129" spans="1:94" s="51" customFormat="1" ht="14.45" customHeight="1" x14ac:dyDescent="0.25">
      <c r="A129" s="58">
        <v>404</v>
      </c>
      <c r="B129" s="7" t="s">
        <v>7</v>
      </c>
      <c r="C129" s="46" t="s">
        <v>6</v>
      </c>
      <c r="D129" s="107">
        <v>27096</v>
      </c>
      <c r="E129" s="35" t="s">
        <v>7590</v>
      </c>
      <c r="F129" s="35" t="s">
        <v>7590</v>
      </c>
      <c r="G129" s="9" t="s">
        <v>5</v>
      </c>
      <c r="H129" s="34" t="s">
        <v>4</v>
      </c>
      <c r="I129" s="53"/>
      <c r="J129" s="53"/>
      <c r="K129" s="53"/>
      <c r="L129" s="53"/>
      <c r="M129" s="53"/>
      <c r="N129" s="53"/>
      <c r="O129" s="53"/>
      <c r="P129" s="53"/>
      <c r="Q129" s="53"/>
      <c r="R129" s="53"/>
      <c r="S129" s="53"/>
      <c r="T129" s="53"/>
      <c r="U129" s="53"/>
      <c r="V129" s="53"/>
      <c r="W129" s="53"/>
      <c r="X129" s="53"/>
      <c r="Y129" s="53"/>
      <c r="Z129" s="53"/>
      <c r="AA129" s="53"/>
      <c r="AB129" s="53"/>
      <c r="AC129" s="53"/>
      <c r="AD129" s="53"/>
      <c r="AE129" s="53"/>
      <c r="AF129" s="53"/>
      <c r="AG129" s="53"/>
      <c r="AH129" s="53"/>
      <c r="AI129" s="53"/>
      <c r="AJ129" s="53"/>
      <c r="AK129" s="53"/>
      <c r="AL129" s="53"/>
      <c r="AM129" s="53"/>
      <c r="AN129" s="53"/>
      <c r="AO129" s="53"/>
      <c r="AP129" s="53"/>
      <c r="AQ129" s="53"/>
      <c r="AR129" s="53"/>
      <c r="AS129" s="53"/>
      <c r="AT129" s="53"/>
      <c r="AU129" s="53"/>
      <c r="AV129" s="53"/>
      <c r="AW129" s="53"/>
      <c r="AX129" s="53"/>
      <c r="AY129" s="53"/>
      <c r="AZ129" s="53"/>
      <c r="BA129" s="53"/>
      <c r="BB129" s="53"/>
      <c r="BC129" s="53"/>
      <c r="BD129" s="53"/>
      <c r="BE129" s="53"/>
      <c r="BF129" s="53"/>
      <c r="BG129" s="53"/>
      <c r="BH129" s="53"/>
      <c r="BI129" s="53"/>
      <c r="BJ129" s="53"/>
      <c r="BK129" s="53"/>
      <c r="BL129" s="53"/>
      <c r="BM129" s="53"/>
      <c r="BN129" s="53"/>
      <c r="BO129" s="53"/>
      <c r="BP129" s="53"/>
      <c r="BQ129" s="53"/>
      <c r="BR129" s="53"/>
      <c r="BS129" s="53"/>
      <c r="BT129" s="53"/>
      <c r="BU129" s="53"/>
      <c r="BV129" s="53"/>
      <c r="BW129" s="53"/>
      <c r="BX129" s="53"/>
      <c r="BY129" s="53"/>
      <c r="BZ129" s="53"/>
      <c r="CA129" s="53"/>
      <c r="CB129" s="53"/>
      <c r="CC129" s="53"/>
      <c r="CD129" s="53"/>
      <c r="CE129" s="53"/>
      <c r="CF129" s="53"/>
      <c r="CG129" s="53"/>
      <c r="CH129" s="53"/>
      <c r="CI129" s="53"/>
      <c r="CJ129" s="53"/>
      <c r="CK129" s="53"/>
      <c r="CL129" s="53"/>
      <c r="CM129" s="53"/>
      <c r="CN129" s="53"/>
      <c r="CO129" s="53"/>
      <c r="CP129" s="53"/>
    </row>
    <row r="130" spans="1:94" s="51" customFormat="1" ht="14.45" customHeight="1" x14ac:dyDescent="0.25">
      <c r="A130" s="58">
        <v>404</v>
      </c>
      <c r="B130" s="7" t="s">
        <v>7</v>
      </c>
      <c r="C130" s="46" t="s">
        <v>6</v>
      </c>
      <c r="D130" s="107">
        <v>62320</v>
      </c>
      <c r="E130" s="35" t="s">
        <v>7590</v>
      </c>
      <c r="F130" s="35" t="s">
        <v>7590</v>
      </c>
      <c r="G130" s="9" t="s">
        <v>5</v>
      </c>
      <c r="H130" s="34" t="s">
        <v>4</v>
      </c>
      <c r="I130" s="53"/>
      <c r="J130" s="53"/>
      <c r="K130" s="53"/>
      <c r="L130" s="53"/>
      <c r="M130" s="53"/>
      <c r="N130" s="53"/>
      <c r="O130" s="53"/>
      <c r="P130" s="53"/>
      <c r="Q130" s="53"/>
      <c r="R130" s="53"/>
      <c r="S130" s="53"/>
      <c r="T130" s="53"/>
      <c r="U130" s="53"/>
      <c r="V130" s="53"/>
      <c r="W130" s="53"/>
      <c r="X130" s="53"/>
      <c r="Y130" s="53"/>
      <c r="Z130" s="53"/>
      <c r="AA130" s="53"/>
      <c r="AB130" s="53"/>
      <c r="AC130" s="53"/>
      <c r="AD130" s="53"/>
      <c r="AE130" s="53"/>
      <c r="AF130" s="53"/>
      <c r="AG130" s="53"/>
      <c r="AH130" s="53"/>
      <c r="AI130" s="53"/>
      <c r="AJ130" s="53"/>
      <c r="AK130" s="53"/>
      <c r="AL130" s="53"/>
      <c r="AM130" s="53"/>
      <c r="AN130" s="53"/>
      <c r="AO130" s="53"/>
      <c r="AP130" s="53"/>
      <c r="AQ130" s="53"/>
      <c r="AR130" s="53"/>
      <c r="AS130" s="53"/>
      <c r="AT130" s="53"/>
      <c r="AU130" s="53"/>
      <c r="AV130" s="53"/>
      <c r="AW130" s="53"/>
      <c r="AX130" s="53"/>
      <c r="AY130" s="53"/>
      <c r="AZ130" s="53"/>
      <c r="BA130" s="53"/>
      <c r="BB130" s="53"/>
      <c r="BC130" s="53"/>
      <c r="BD130" s="53"/>
      <c r="BE130" s="53"/>
      <c r="BF130" s="53"/>
      <c r="BG130" s="53"/>
      <c r="BH130" s="53"/>
      <c r="BI130" s="53"/>
      <c r="BJ130" s="53"/>
      <c r="BK130" s="53"/>
      <c r="BL130" s="53"/>
      <c r="BM130" s="53"/>
      <c r="BN130" s="53"/>
      <c r="BO130" s="53"/>
      <c r="BP130" s="53"/>
      <c r="BQ130" s="53"/>
      <c r="BR130" s="53"/>
      <c r="BS130" s="53"/>
      <c r="BT130" s="53"/>
      <c r="BU130" s="53"/>
      <c r="BV130" s="53"/>
      <c r="BW130" s="53"/>
      <c r="BX130" s="53"/>
      <c r="BY130" s="53"/>
      <c r="BZ130" s="53"/>
      <c r="CA130" s="53"/>
      <c r="CB130" s="53"/>
      <c r="CC130" s="53"/>
      <c r="CD130" s="53"/>
      <c r="CE130" s="53"/>
      <c r="CF130" s="53"/>
      <c r="CG130" s="53"/>
      <c r="CH130" s="53"/>
      <c r="CI130" s="53"/>
      <c r="CJ130" s="53"/>
      <c r="CK130" s="53"/>
      <c r="CL130" s="53"/>
      <c r="CM130" s="53"/>
      <c r="CN130" s="53"/>
      <c r="CO130" s="53"/>
      <c r="CP130" s="53"/>
    </row>
    <row r="131" spans="1:94" s="51" customFormat="1" ht="14.45" customHeight="1" x14ac:dyDescent="0.25">
      <c r="A131" s="58">
        <v>404</v>
      </c>
      <c r="B131" s="7" t="s">
        <v>7</v>
      </c>
      <c r="C131" s="46" t="s">
        <v>6</v>
      </c>
      <c r="D131" s="107">
        <v>62321</v>
      </c>
      <c r="E131" s="35" t="s">
        <v>7590</v>
      </c>
      <c r="F131" s="35" t="s">
        <v>7590</v>
      </c>
      <c r="G131" s="9" t="s">
        <v>5</v>
      </c>
      <c r="H131" s="34" t="s">
        <v>4</v>
      </c>
      <c r="I131" s="53"/>
      <c r="J131" s="53"/>
      <c r="K131" s="53"/>
      <c r="L131" s="53"/>
      <c r="M131" s="53"/>
      <c r="N131" s="53"/>
      <c r="O131" s="53"/>
      <c r="P131" s="53"/>
      <c r="Q131" s="53"/>
      <c r="R131" s="53"/>
      <c r="S131" s="53"/>
      <c r="T131" s="53"/>
      <c r="U131" s="53"/>
      <c r="V131" s="53"/>
      <c r="W131" s="53"/>
      <c r="X131" s="53"/>
      <c r="Y131" s="53"/>
      <c r="Z131" s="53"/>
      <c r="AA131" s="53"/>
      <c r="AB131" s="53"/>
      <c r="AC131" s="53"/>
      <c r="AD131" s="53"/>
      <c r="AE131" s="53"/>
      <c r="AF131" s="53"/>
      <c r="AG131" s="53"/>
      <c r="AH131" s="53"/>
      <c r="AI131" s="53"/>
      <c r="AJ131" s="53"/>
      <c r="AK131" s="53"/>
      <c r="AL131" s="53"/>
      <c r="AM131" s="53"/>
      <c r="AN131" s="53"/>
      <c r="AO131" s="53"/>
      <c r="AP131" s="53"/>
      <c r="AQ131" s="53"/>
      <c r="AR131" s="53"/>
      <c r="AS131" s="53"/>
      <c r="AT131" s="53"/>
      <c r="AU131" s="53"/>
      <c r="AV131" s="53"/>
      <c r="AW131" s="53"/>
      <c r="AX131" s="53"/>
      <c r="AY131" s="53"/>
      <c r="AZ131" s="53"/>
      <c r="BA131" s="53"/>
      <c r="BB131" s="53"/>
      <c r="BC131" s="53"/>
      <c r="BD131" s="53"/>
      <c r="BE131" s="53"/>
      <c r="BF131" s="53"/>
      <c r="BG131" s="53"/>
      <c r="BH131" s="53"/>
      <c r="BI131" s="53"/>
      <c r="BJ131" s="53"/>
      <c r="BK131" s="53"/>
      <c r="BL131" s="53"/>
      <c r="BM131" s="53"/>
      <c r="BN131" s="53"/>
      <c r="BO131" s="53"/>
      <c r="BP131" s="53"/>
      <c r="BQ131" s="53"/>
      <c r="BR131" s="53"/>
      <c r="BS131" s="53"/>
      <c r="BT131" s="53"/>
      <c r="BU131" s="53"/>
      <c r="BV131" s="53"/>
      <c r="BW131" s="53"/>
      <c r="BX131" s="53"/>
      <c r="BY131" s="53"/>
      <c r="BZ131" s="53"/>
      <c r="CA131" s="53"/>
      <c r="CB131" s="53"/>
      <c r="CC131" s="53"/>
      <c r="CD131" s="53"/>
      <c r="CE131" s="53"/>
      <c r="CF131" s="53"/>
      <c r="CG131" s="53"/>
      <c r="CH131" s="53"/>
      <c r="CI131" s="53"/>
      <c r="CJ131" s="53"/>
      <c r="CK131" s="53"/>
      <c r="CL131" s="53"/>
      <c r="CM131" s="53"/>
      <c r="CN131" s="53"/>
      <c r="CO131" s="53"/>
      <c r="CP131" s="53"/>
    </row>
    <row r="132" spans="1:94" s="51" customFormat="1" ht="14.45" customHeight="1" x14ac:dyDescent="0.25">
      <c r="A132" s="58">
        <v>404</v>
      </c>
      <c r="B132" s="7" t="s">
        <v>7</v>
      </c>
      <c r="C132" s="46" t="s">
        <v>6</v>
      </c>
      <c r="D132" s="107">
        <v>62322</v>
      </c>
      <c r="E132" s="35" t="s">
        <v>7590</v>
      </c>
      <c r="F132" s="35" t="s">
        <v>7590</v>
      </c>
      <c r="G132" s="9" t="s">
        <v>5</v>
      </c>
      <c r="H132" s="34" t="s">
        <v>4</v>
      </c>
      <c r="I132" s="53"/>
      <c r="J132" s="53"/>
      <c r="K132" s="53"/>
      <c r="L132" s="53"/>
      <c r="M132" s="53"/>
      <c r="N132" s="53"/>
      <c r="O132" s="53"/>
      <c r="P132" s="53"/>
      <c r="Q132" s="53"/>
      <c r="R132" s="53"/>
      <c r="S132" s="53"/>
      <c r="T132" s="53"/>
      <c r="U132" s="53"/>
      <c r="V132" s="53"/>
      <c r="W132" s="53"/>
      <c r="X132" s="53"/>
      <c r="Y132" s="53"/>
      <c r="Z132" s="53"/>
      <c r="AA132" s="53"/>
      <c r="AB132" s="53"/>
      <c r="AC132" s="53"/>
      <c r="AD132" s="53"/>
      <c r="AE132" s="53"/>
      <c r="AF132" s="53"/>
      <c r="AG132" s="53"/>
      <c r="AH132" s="53"/>
      <c r="AI132" s="53"/>
      <c r="AJ132" s="53"/>
      <c r="AK132" s="53"/>
      <c r="AL132" s="53"/>
      <c r="AM132" s="53"/>
      <c r="AN132" s="53"/>
      <c r="AO132" s="53"/>
      <c r="AP132" s="53"/>
      <c r="AQ132" s="53"/>
      <c r="AR132" s="53"/>
      <c r="AS132" s="53"/>
      <c r="AT132" s="53"/>
      <c r="AU132" s="53"/>
      <c r="AV132" s="53"/>
      <c r="AW132" s="53"/>
      <c r="AX132" s="53"/>
      <c r="AY132" s="53"/>
      <c r="AZ132" s="53"/>
      <c r="BA132" s="53"/>
      <c r="BB132" s="53"/>
      <c r="BC132" s="53"/>
      <c r="BD132" s="53"/>
      <c r="BE132" s="53"/>
      <c r="BF132" s="53"/>
      <c r="BG132" s="53"/>
      <c r="BH132" s="53"/>
      <c r="BI132" s="53"/>
      <c r="BJ132" s="53"/>
      <c r="BK132" s="53"/>
      <c r="BL132" s="53"/>
      <c r="BM132" s="53"/>
      <c r="BN132" s="53"/>
      <c r="BO132" s="53"/>
      <c r="BP132" s="53"/>
      <c r="BQ132" s="53"/>
      <c r="BR132" s="53"/>
      <c r="BS132" s="53"/>
      <c r="BT132" s="53"/>
      <c r="BU132" s="53"/>
      <c r="BV132" s="53"/>
      <c r="BW132" s="53"/>
      <c r="BX132" s="53"/>
      <c r="BY132" s="53"/>
      <c r="BZ132" s="53"/>
      <c r="CA132" s="53"/>
      <c r="CB132" s="53"/>
      <c r="CC132" s="53"/>
      <c r="CD132" s="53"/>
      <c r="CE132" s="53"/>
      <c r="CF132" s="53"/>
      <c r="CG132" s="53"/>
      <c r="CH132" s="53"/>
      <c r="CI132" s="53"/>
      <c r="CJ132" s="53"/>
      <c r="CK132" s="53"/>
      <c r="CL132" s="53"/>
      <c r="CM132" s="53"/>
      <c r="CN132" s="53"/>
      <c r="CO132" s="53"/>
      <c r="CP132" s="53"/>
    </row>
    <row r="133" spans="1:94" s="51" customFormat="1" ht="14.45" customHeight="1" x14ac:dyDescent="0.25">
      <c r="A133" s="58">
        <v>404</v>
      </c>
      <c r="B133" s="7" t="s">
        <v>7</v>
      </c>
      <c r="C133" s="46" t="s">
        <v>6</v>
      </c>
      <c r="D133" s="107">
        <v>62323</v>
      </c>
      <c r="E133" s="35" t="s">
        <v>7590</v>
      </c>
      <c r="F133" s="35" t="s">
        <v>7590</v>
      </c>
      <c r="G133" s="9" t="s">
        <v>5</v>
      </c>
      <c r="H133" s="34" t="s">
        <v>4</v>
      </c>
      <c r="I133" s="53"/>
      <c r="J133" s="53"/>
      <c r="K133" s="53"/>
      <c r="L133" s="53"/>
      <c r="M133" s="53"/>
      <c r="N133" s="53"/>
      <c r="O133" s="53"/>
      <c r="P133" s="53"/>
      <c r="Q133" s="53"/>
      <c r="R133" s="53"/>
      <c r="S133" s="53"/>
      <c r="T133" s="53"/>
      <c r="U133" s="53"/>
      <c r="V133" s="53"/>
      <c r="W133" s="53"/>
      <c r="X133" s="53"/>
      <c r="Y133" s="53"/>
      <c r="Z133" s="53"/>
      <c r="AA133" s="53"/>
      <c r="AB133" s="53"/>
      <c r="AC133" s="53"/>
      <c r="AD133" s="53"/>
      <c r="AE133" s="53"/>
      <c r="AF133" s="53"/>
      <c r="AG133" s="53"/>
      <c r="AH133" s="53"/>
      <c r="AI133" s="53"/>
      <c r="AJ133" s="53"/>
      <c r="AK133" s="53"/>
      <c r="AL133" s="53"/>
      <c r="AM133" s="53"/>
      <c r="AN133" s="53"/>
      <c r="AO133" s="53"/>
      <c r="AP133" s="53"/>
      <c r="AQ133" s="53"/>
      <c r="AR133" s="53"/>
      <c r="AS133" s="53"/>
      <c r="AT133" s="53"/>
      <c r="AU133" s="53"/>
      <c r="AV133" s="53"/>
      <c r="AW133" s="53"/>
      <c r="AX133" s="53"/>
      <c r="AY133" s="53"/>
      <c r="AZ133" s="53"/>
      <c r="BA133" s="53"/>
      <c r="BB133" s="53"/>
      <c r="BC133" s="53"/>
      <c r="BD133" s="53"/>
      <c r="BE133" s="53"/>
      <c r="BF133" s="53"/>
      <c r="BG133" s="53"/>
      <c r="BH133" s="53"/>
      <c r="BI133" s="53"/>
      <c r="BJ133" s="53"/>
      <c r="BK133" s="53"/>
      <c r="BL133" s="53"/>
      <c r="BM133" s="53"/>
      <c r="BN133" s="53"/>
      <c r="BO133" s="53"/>
      <c r="BP133" s="53"/>
      <c r="BQ133" s="53"/>
      <c r="BR133" s="53"/>
      <c r="BS133" s="53"/>
      <c r="BT133" s="53"/>
      <c r="BU133" s="53"/>
      <c r="BV133" s="53"/>
      <c r="BW133" s="53"/>
      <c r="BX133" s="53"/>
      <c r="BY133" s="53"/>
      <c r="BZ133" s="53"/>
      <c r="CA133" s="53"/>
      <c r="CB133" s="53"/>
      <c r="CC133" s="53"/>
      <c r="CD133" s="53"/>
      <c r="CE133" s="53"/>
      <c r="CF133" s="53"/>
      <c r="CG133" s="53"/>
      <c r="CH133" s="53"/>
      <c r="CI133" s="53"/>
      <c r="CJ133" s="53"/>
      <c r="CK133" s="53"/>
      <c r="CL133" s="53"/>
      <c r="CM133" s="53"/>
      <c r="CN133" s="53"/>
      <c r="CO133" s="53"/>
      <c r="CP133" s="53"/>
    </row>
    <row r="134" spans="1:94" s="51" customFormat="1" ht="14.45" customHeight="1" x14ac:dyDescent="0.25">
      <c r="A134" s="58">
        <v>404</v>
      </c>
      <c r="B134" s="7" t="s">
        <v>7</v>
      </c>
      <c r="C134" s="46" t="s">
        <v>6</v>
      </c>
      <c r="D134" s="107">
        <v>62324</v>
      </c>
      <c r="E134" s="35" t="s">
        <v>7590</v>
      </c>
      <c r="F134" s="35" t="s">
        <v>7590</v>
      </c>
      <c r="G134" s="9" t="s">
        <v>5</v>
      </c>
      <c r="H134" s="34" t="s">
        <v>4</v>
      </c>
      <c r="I134" s="53"/>
      <c r="J134" s="53"/>
      <c r="K134" s="53"/>
      <c r="L134" s="53"/>
      <c r="M134" s="53"/>
      <c r="N134" s="53"/>
      <c r="O134" s="53"/>
      <c r="P134" s="53"/>
      <c r="Q134" s="53"/>
      <c r="R134" s="53"/>
      <c r="S134" s="53"/>
      <c r="T134" s="53"/>
      <c r="U134" s="53"/>
      <c r="V134" s="53"/>
      <c r="W134" s="53"/>
      <c r="X134" s="53"/>
      <c r="Y134" s="53"/>
      <c r="Z134" s="53"/>
      <c r="AA134" s="53"/>
      <c r="AB134" s="53"/>
      <c r="AC134" s="53"/>
      <c r="AD134" s="53"/>
      <c r="AE134" s="53"/>
      <c r="AF134" s="53"/>
      <c r="AG134" s="53"/>
      <c r="AH134" s="53"/>
      <c r="AI134" s="53"/>
      <c r="AJ134" s="53"/>
      <c r="AK134" s="53"/>
      <c r="AL134" s="53"/>
      <c r="AM134" s="53"/>
      <c r="AN134" s="53"/>
      <c r="AO134" s="53"/>
      <c r="AP134" s="53"/>
      <c r="AQ134" s="53"/>
      <c r="AR134" s="53"/>
      <c r="AS134" s="53"/>
      <c r="AT134" s="53"/>
      <c r="AU134" s="53"/>
      <c r="AV134" s="53"/>
      <c r="AW134" s="53"/>
      <c r="AX134" s="53"/>
      <c r="AY134" s="53"/>
      <c r="AZ134" s="53"/>
      <c r="BA134" s="53"/>
      <c r="BB134" s="53"/>
      <c r="BC134" s="53"/>
      <c r="BD134" s="53"/>
      <c r="BE134" s="53"/>
      <c r="BF134" s="53"/>
      <c r="BG134" s="53"/>
      <c r="BH134" s="53"/>
      <c r="BI134" s="53"/>
      <c r="BJ134" s="53"/>
      <c r="BK134" s="53"/>
      <c r="BL134" s="53"/>
      <c r="BM134" s="53"/>
      <c r="BN134" s="53"/>
      <c r="BO134" s="53"/>
      <c r="BP134" s="53"/>
      <c r="BQ134" s="53"/>
      <c r="BR134" s="53"/>
      <c r="BS134" s="53"/>
      <c r="BT134" s="53"/>
      <c r="BU134" s="53"/>
      <c r="BV134" s="53"/>
      <c r="BW134" s="53"/>
      <c r="BX134" s="53"/>
      <c r="BY134" s="53"/>
      <c r="BZ134" s="53"/>
      <c r="CA134" s="53"/>
      <c r="CB134" s="53"/>
      <c r="CC134" s="53"/>
      <c r="CD134" s="53"/>
      <c r="CE134" s="53"/>
      <c r="CF134" s="53"/>
      <c r="CG134" s="53"/>
      <c r="CH134" s="53"/>
      <c r="CI134" s="53"/>
      <c r="CJ134" s="53"/>
      <c r="CK134" s="53"/>
      <c r="CL134" s="53"/>
      <c r="CM134" s="53"/>
      <c r="CN134" s="53"/>
      <c r="CO134" s="53"/>
      <c r="CP134" s="53"/>
    </row>
    <row r="135" spans="1:94" s="51" customFormat="1" ht="14.45" customHeight="1" x14ac:dyDescent="0.25">
      <c r="A135" s="58">
        <v>404</v>
      </c>
      <c r="B135" s="7" t="s">
        <v>7</v>
      </c>
      <c r="C135" s="46" t="s">
        <v>6</v>
      </c>
      <c r="D135" s="107">
        <v>62325</v>
      </c>
      <c r="E135" s="35" t="s">
        <v>7590</v>
      </c>
      <c r="F135" s="35" t="s">
        <v>7590</v>
      </c>
      <c r="G135" s="9" t="s">
        <v>5</v>
      </c>
      <c r="H135" s="34" t="s">
        <v>4</v>
      </c>
      <c r="I135" s="53"/>
      <c r="J135" s="53"/>
      <c r="K135" s="53"/>
      <c r="L135" s="53"/>
      <c r="M135" s="53"/>
      <c r="N135" s="53"/>
      <c r="O135" s="53"/>
      <c r="P135" s="53"/>
      <c r="Q135" s="53"/>
      <c r="R135" s="53"/>
      <c r="S135" s="53"/>
      <c r="T135" s="53"/>
      <c r="U135" s="53"/>
      <c r="V135" s="53"/>
      <c r="W135" s="53"/>
      <c r="X135" s="53"/>
      <c r="Y135" s="53"/>
      <c r="Z135" s="53"/>
      <c r="AA135" s="53"/>
      <c r="AB135" s="53"/>
      <c r="AC135" s="53"/>
      <c r="AD135" s="53"/>
      <c r="AE135" s="53"/>
      <c r="AF135" s="53"/>
      <c r="AG135" s="53"/>
      <c r="AH135" s="53"/>
      <c r="AI135" s="53"/>
      <c r="AJ135" s="53"/>
      <c r="AK135" s="53"/>
      <c r="AL135" s="53"/>
      <c r="AM135" s="53"/>
      <c r="AN135" s="53"/>
      <c r="AO135" s="53"/>
      <c r="AP135" s="53"/>
      <c r="AQ135" s="53"/>
      <c r="AR135" s="53"/>
      <c r="AS135" s="53"/>
      <c r="AT135" s="53"/>
      <c r="AU135" s="53"/>
      <c r="AV135" s="53"/>
      <c r="AW135" s="53"/>
      <c r="AX135" s="53"/>
      <c r="AY135" s="53"/>
      <c r="AZ135" s="53"/>
      <c r="BA135" s="53"/>
      <c r="BB135" s="53"/>
      <c r="BC135" s="53"/>
      <c r="BD135" s="53"/>
      <c r="BE135" s="53"/>
      <c r="BF135" s="53"/>
      <c r="BG135" s="53"/>
      <c r="BH135" s="53"/>
      <c r="BI135" s="53"/>
      <c r="BJ135" s="53"/>
      <c r="BK135" s="53"/>
      <c r="BL135" s="53"/>
      <c r="BM135" s="53"/>
      <c r="BN135" s="53"/>
      <c r="BO135" s="53"/>
      <c r="BP135" s="53"/>
      <c r="BQ135" s="53"/>
      <c r="BR135" s="53"/>
      <c r="BS135" s="53"/>
      <c r="BT135" s="53"/>
      <c r="BU135" s="53"/>
      <c r="BV135" s="53"/>
      <c r="BW135" s="53"/>
      <c r="BX135" s="53"/>
      <c r="BY135" s="53"/>
      <c r="BZ135" s="53"/>
      <c r="CA135" s="53"/>
      <c r="CB135" s="53"/>
      <c r="CC135" s="53"/>
      <c r="CD135" s="53"/>
      <c r="CE135" s="53"/>
      <c r="CF135" s="53"/>
      <c r="CG135" s="53"/>
      <c r="CH135" s="53"/>
      <c r="CI135" s="53"/>
      <c r="CJ135" s="53"/>
      <c r="CK135" s="53"/>
      <c r="CL135" s="53"/>
      <c r="CM135" s="53"/>
      <c r="CN135" s="53"/>
      <c r="CO135" s="53"/>
      <c r="CP135" s="53"/>
    </row>
    <row r="136" spans="1:94" s="51" customFormat="1" ht="14.45" customHeight="1" x14ac:dyDescent="0.25">
      <c r="A136" s="58">
        <v>404</v>
      </c>
      <c r="B136" s="7" t="s">
        <v>7</v>
      </c>
      <c r="C136" s="46" t="s">
        <v>6</v>
      </c>
      <c r="D136" s="107">
        <v>62326</v>
      </c>
      <c r="E136" s="35" t="s">
        <v>7590</v>
      </c>
      <c r="F136" s="35" t="s">
        <v>7590</v>
      </c>
      <c r="G136" s="9" t="s">
        <v>5</v>
      </c>
      <c r="H136" s="34" t="s">
        <v>4</v>
      </c>
      <c r="I136" s="53"/>
      <c r="J136" s="53"/>
      <c r="K136" s="53"/>
      <c r="L136" s="53"/>
      <c r="M136" s="53"/>
      <c r="N136" s="53"/>
      <c r="O136" s="53"/>
      <c r="P136" s="53"/>
      <c r="Q136" s="53"/>
      <c r="R136" s="53"/>
      <c r="S136" s="53"/>
      <c r="T136" s="53"/>
      <c r="U136" s="53"/>
      <c r="V136" s="53"/>
      <c r="W136" s="53"/>
      <c r="X136" s="53"/>
      <c r="Y136" s="53"/>
      <c r="Z136" s="53"/>
      <c r="AA136" s="53"/>
      <c r="AB136" s="53"/>
      <c r="AC136" s="53"/>
      <c r="AD136" s="53"/>
      <c r="AE136" s="53"/>
      <c r="AF136" s="53"/>
      <c r="AG136" s="53"/>
      <c r="AH136" s="53"/>
      <c r="AI136" s="53"/>
      <c r="AJ136" s="53"/>
      <c r="AK136" s="53"/>
      <c r="AL136" s="53"/>
      <c r="AM136" s="53"/>
      <c r="AN136" s="53"/>
      <c r="AO136" s="53"/>
      <c r="AP136" s="53"/>
      <c r="AQ136" s="53"/>
      <c r="AR136" s="53"/>
      <c r="AS136" s="53"/>
      <c r="AT136" s="53"/>
      <c r="AU136" s="53"/>
      <c r="AV136" s="53"/>
      <c r="AW136" s="53"/>
      <c r="AX136" s="53"/>
      <c r="AY136" s="53"/>
      <c r="AZ136" s="53"/>
      <c r="BA136" s="53"/>
      <c r="BB136" s="53"/>
      <c r="BC136" s="53"/>
      <c r="BD136" s="53"/>
      <c r="BE136" s="53"/>
      <c r="BF136" s="53"/>
      <c r="BG136" s="53"/>
      <c r="BH136" s="53"/>
      <c r="BI136" s="53"/>
      <c r="BJ136" s="53"/>
      <c r="BK136" s="53"/>
      <c r="BL136" s="53"/>
      <c r="BM136" s="53"/>
      <c r="BN136" s="53"/>
      <c r="BO136" s="53"/>
      <c r="BP136" s="53"/>
      <c r="BQ136" s="53"/>
      <c r="BR136" s="53"/>
      <c r="BS136" s="53"/>
      <c r="BT136" s="53"/>
      <c r="BU136" s="53"/>
      <c r="BV136" s="53"/>
      <c r="BW136" s="53"/>
      <c r="BX136" s="53"/>
      <c r="BY136" s="53"/>
      <c r="BZ136" s="53"/>
      <c r="CA136" s="53"/>
      <c r="CB136" s="53"/>
      <c r="CC136" s="53"/>
      <c r="CD136" s="53"/>
      <c r="CE136" s="53"/>
      <c r="CF136" s="53"/>
      <c r="CG136" s="53"/>
      <c r="CH136" s="53"/>
      <c r="CI136" s="53"/>
      <c r="CJ136" s="53"/>
      <c r="CK136" s="53"/>
      <c r="CL136" s="53"/>
      <c r="CM136" s="53"/>
      <c r="CN136" s="53"/>
      <c r="CO136" s="53"/>
      <c r="CP136" s="53"/>
    </row>
    <row r="137" spans="1:94" s="51" customFormat="1" ht="14.45" customHeight="1" x14ac:dyDescent="0.25">
      <c r="A137" s="58">
        <v>404</v>
      </c>
      <c r="B137" s="7" t="s">
        <v>7</v>
      </c>
      <c r="C137" s="46" t="s">
        <v>6</v>
      </c>
      <c r="D137" s="107">
        <v>62327</v>
      </c>
      <c r="E137" s="35" t="s">
        <v>7590</v>
      </c>
      <c r="F137" s="35" t="s">
        <v>7590</v>
      </c>
      <c r="G137" s="9" t="s">
        <v>5</v>
      </c>
      <c r="H137" s="34" t="s">
        <v>4</v>
      </c>
      <c r="I137" s="53"/>
      <c r="J137" s="53"/>
      <c r="K137" s="53"/>
      <c r="L137" s="53"/>
      <c r="M137" s="53"/>
      <c r="N137" s="53"/>
      <c r="O137" s="53"/>
      <c r="P137" s="53"/>
      <c r="Q137" s="53"/>
      <c r="R137" s="53"/>
      <c r="S137" s="53"/>
      <c r="T137" s="53"/>
      <c r="U137" s="53"/>
      <c r="V137" s="53"/>
      <c r="W137" s="53"/>
      <c r="X137" s="53"/>
      <c r="Y137" s="53"/>
      <c r="Z137" s="53"/>
      <c r="AA137" s="53"/>
      <c r="AB137" s="53"/>
      <c r="AC137" s="53"/>
      <c r="AD137" s="53"/>
      <c r="AE137" s="53"/>
      <c r="AF137" s="53"/>
      <c r="AG137" s="53"/>
      <c r="AH137" s="53"/>
      <c r="AI137" s="53"/>
      <c r="AJ137" s="53"/>
      <c r="AK137" s="53"/>
      <c r="AL137" s="53"/>
      <c r="AM137" s="53"/>
      <c r="AN137" s="53"/>
      <c r="AO137" s="53"/>
      <c r="AP137" s="53"/>
      <c r="AQ137" s="53"/>
      <c r="AR137" s="53"/>
      <c r="AS137" s="53"/>
      <c r="AT137" s="53"/>
      <c r="AU137" s="53"/>
      <c r="AV137" s="53"/>
      <c r="AW137" s="53"/>
      <c r="AX137" s="53"/>
      <c r="AY137" s="53"/>
      <c r="AZ137" s="53"/>
      <c r="BA137" s="53"/>
      <c r="BB137" s="53"/>
      <c r="BC137" s="53"/>
      <c r="BD137" s="53"/>
      <c r="BE137" s="53"/>
      <c r="BF137" s="53"/>
      <c r="BG137" s="53"/>
      <c r="BH137" s="53"/>
      <c r="BI137" s="53"/>
      <c r="BJ137" s="53"/>
      <c r="BK137" s="53"/>
      <c r="BL137" s="53"/>
      <c r="BM137" s="53"/>
      <c r="BN137" s="53"/>
      <c r="BO137" s="53"/>
      <c r="BP137" s="53"/>
      <c r="BQ137" s="53"/>
      <c r="BR137" s="53"/>
      <c r="BS137" s="53"/>
      <c r="BT137" s="53"/>
      <c r="BU137" s="53"/>
      <c r="BV137" s="53"/>
      <c r="BW137" s="53"/>
      <c r="BX137" s="53"/>
      <c r="BY137" s="53"/>
      <c r="BZ137" s="53"/>
      <c r="CA137" s="53"/>
      <c r="CB137" s="53"/>
      <c r="CC137" s="53"/>
      <c r="CD137" s="53"/>
      <c r="CE137" s="53"/>
      <c r="CF137" s="53"/>
      <c r="CG137" s="53"/>
      <c r="CH137" s="53"/>
      <c r="CI137" s="53"/>
      <c r="CJ137" s="53"/>
      <c r="CK137" s="53"/>
      <c r="CL137" s="53"/>
      <c r="CM137" s="53"/>
      <c r="CN137" s="53"/>
      <c r="CO137" s="53"/>
      <c r="CP137" s="53"/>
    </row>
    <row r="138" spans="1:94" s="51" customFormat="1" ht="14.45" customHeight="1" x14ac:dyDescent="0.25">
      <c r="A138" s="58">
        <v>404</v>
      </c>
      <c r="B138" s="7" t="s">
        <v>7</v>
      </c>
      <c r="C138" s="46" t="s">
        <v>6</v>
      </c>
      <c r="D138" s="107">
        <v>64400</v>
      </c>
      <c r="E138" s="35" t="s">
        <v>7590</v>
      </c>
      <c r="F138" s="35" t="s">
        <v>7590</v>
      </c>
      <c r="G138" s="9" t="s">
        <v>5</v>
      </c>
      <c r="H138" s="34" t="s">
        <v>4</v>
      </c>
      <c r="I138" s="53"/>
      <c r="J138" s="53"/>
      <c r="K138" s="53"/>
      <c r="L138" s="53"/>
      <c r="M138" s="53"/>
      <c r="N138" s="53"/>
      <c r="O138" s="53"/>
      <c r="P138" s="53"/>
      <c r="Q138" s="53"/>
      <c r="R138" s="53"/>
      <c r="S138" s="53"/>
      <c r="T138" s="53"/>
      <c r="U138" s="53"/>
      <c r="V138" s="53"/>
      <c r="W138" s="53"/>
      <c r="X138" s="53"/>
      <c r="Y138" s="53"/>
      <c r="Z138" s="53"/>
      <c r="AA138" s="53"/>
      <c r="AB138" s="53"/>
      <c r="AC138" s="53"/>
      <c r="AD138" s="53"/>
      <c r="AE138" s="53"/>
      <c r="AF138" s="53"/>
      <c r="AG138" s="53"/>
      <c r="AH138" s="53"/>
      <c r="AI138" s="53"/>
      <c r="AJ138" s="53"/>
      <c r="AK138" s="53"/>
      <c r="AL138" s="53"/>
      <c r="AM138" s="53"/>
      <c r="AN138" s="53"/>
      <c r="AO138" s="53"/>
      <c r="AP138" s="53"/>
      <c r="AQ138" s="53"/>
      <c r="AR138" s="53"/>
      <c r="AS138" s="53"/>
      <c r="AT138" s="53"/>
      <c r="AU138" s="53"/>
      <c r="AV138" s="53"/>
      <c r="AW138" s="53"/>
      <c r="AX138" s="53"/>
      <c r="AY138" s="53"/>
      <c r="AZ138" s="53"/>
      <c r="BA138" s="53"/>
      <c r="BB138" s="53"/>
      <c r="BC138" s="53"/>
      <c r="BD138" s="53"/>
      <c r="BE138" s="53"/>
      <c r="BF138" s="53"/>
      <c r="BG138" s="53"/>
      <c r="BH138" s="53"/>
      <c r="BI138" s="53"/>
      <c r="BJ138" s="53"/>
      <c r="BK138" s="53"/>
      <c r="BL138" s="53"/>
      <c r="BM138" s="53"/>
      <c r="BN138" s="53"/>
      <c r="BO138" s="53"/>
      <c r="BP138" s="53"/>
      <c r="BQ138" s="53"/>
      <c r="BR138" s="53"/>
      <c r="BS138" s="53"/>
      <c r="BT138" s="53"/>
      <c r="BU138" s="53"/>
      <c r="BV138" s="53"/>
      <c r="BW138" s="53"/>
      <c r="BX138" s="53"/>
      <c r="BY138" s="53"/>
      <c r="BZ138" s="53"/>
      <c r="CA138" s="53"/>
      <c r="CB138" s="53"/>
      <c r="CC138" s="53"/>
      <c r="CD138" s="53"/>
      <c r="CE138" s="53"/>
      <c r="CF138" s="53"/>
      <c r="CG138" s="53"/>
      <c r="CH138" s="53"/>
      <c r="CI138" s="53"/>
      <c r="CJ138" s="53"/>
      <c r="CK138" s="53"/>
      <c r="CL138" s="53"/>
      <c r="CM138" s="53"/>
      <c r="CN138" s="53"/>
      <c r="CO138" s="53"/>
      <c r="CP138" s="53"/>
    </row>
    <row r="139" spans="1:94" s="51" customFormat="1" ht="14.45" customHeight="1" x14ac:dyDescent="0.25">
      <c r="A139" s="58">
        <v>404</v>
      </c>
      <c r="B139" s="7" t="s">
        <v>7</v>
      </c>
      <c r="C139" s="46" t="s">
        <v>6</v>
      </c>
      <c r="D139" s="107">
        <v>64405</v>
      </c>
      <c r="E139" s="35" t="s">
        <v>7590</v>
      </c>
      <c r="F139" s="35" t="s">
        <v>7590</v>
      </c>
      <c r="G139" s="9" t="s">
        <v>5</v>
      </c>
      <c r="H139" s="34" t="s">
        <v>4</v>
      </c>
      <c r="I139" s="53"/>
      <c r="J139" s="53"/>
      <c r="K139" s="53"/>
      <c r="L139" s="53"/>
      <c r="M139" s="53"/>
      <c r="N139" s="53"/>
      <c r="O139" s="53"/>
      <c r="P139" s="53"/>
      <c r="Q139" s="53"/>
      <c r="R139" s="53"/>
      <c r="S139" s="53"/>
      <c r="T139" s="53"/>
      <c r="U139" s="53"/>
      <c r="V139" s="53"/>
      <c r="W139" s="53"/>
      <c r="X139" s="53"/>
      <c r="Y139" s="53"/>
      <c r="Z139" s="53"/>
      <c r="AA139" s="53"/>
      <c r="AB139" s="53"/>
      <c r="AC139" s="53"/>
      <c r="AD139" s="53"/>
      <c r="AE139" s="53"/>
      <c r="AF139" s="53"/>
      <c r="AG139" s="53"/>
      <c r="AH139" s="53"/>
      <c r="AI139" s="53"/>
      <c r="AJ139" s="53"/>
      <c r="AK139" s="53"/>
      <c r="AL139" s="53"/>
      <c r="AM139" s="53"/>
      <c r="AN139" s="53"/>
      <c r="AO139" s="53"/>
      <c r="AP139" s="53"/>
      <c r="AQ139" s="53"/>
      <c r="AR139" s="53"/>
      <c r="AS139" s="53"/>
      <c r="AT139" s="53"/>
      <c r="AU139" s="53"/>
      <c r="AV139" s="53"/>
      <c r="AW139" s="53"/>
      <c r="AX139" s="53"/>
      <c r="AY139" s="53"/>
      <c r="AZ139" s="53"/>
      <c r="BA139" s="53"/>
      <c r="BB139" s="53"/>
      <c r="BC139" s="53"/>
      <c r="BD139" s="53"/>
      <c r="BE139" s="53"/>
      <c r="BF139" s="53"/>
      <c r="BG139" s="53"/>
      <c r="BH139" s="53"/>
      <c r="BI139" s="53"/>
      <c r="BJ139" s="53"/>
      <c r="BK139" s="53"/>
      <c r="BL139" s="53"/>
      <c r="BM139" s="53"/>
      <c r="BN139" s="53"/>
      <c r="BO139" s="53"/>
      <c r="BP139" s="53"/>
      <c r="BQ139" s="53"/>
      <c r="BR139" s="53"/>
      <c r="BS139" s="53"/>
      <c r="BT139" s="53"/>
      <c r="BU139" s="53"/>
      <c r="BV139" s="53"/>
      <c r="BW139" s="53"/>
      <c r="BX139" s="53"/>
      <c r="BY139" s="53"/>
      <c r="BZ139" s="53"/>
      <c r="CA139" s="53"/>
      <c r="CB139" s="53"/>
      <c r="CC139" s="53"/>
      <c r="CD139" s="53"/>
      <c r="CE139" s="53"/>
      <c r="CF139" s="53"/>
      <c r="CG139" s="53"/>
      <c r="CH139" s="53"/>
      <c r="CI139" s="53"/>
      <c r="CJ139" s="53"/>
      <c r="CK139" s="53"/>
      <c r="CL139" s="53"/>
      <c r="CM139" s="53"/>
      <c r="CN139" s="53"/>
      <c r="CO139" s="53"/>
      <c r="CP139" s="53"/>
    </row>
    <row r="140" spans="1:94" s="51" customFormat="1" ht="14.45" customHeight="1" x14ac:dyDescent="0.25">
      <c r="A140" s="58">
        <v>404</v>
      </c>
      <c r="B140" s="7" t="s">
        <v>7</v>
      </c>
      <c r="C140" s="46" t="s">
        <v>6</v>
      </c>
      <c r="D140" s="107">
        <v>64408</v>
      </c>
      <c r="E140" s="35" t="s">
        <v>7590</v>
      </c>
      <c r="F140" s="35" t="s">
        <v>7590</v>
      </c>
      <c r="G140" s="9" t="s">
        <v>5</v>
      </c>
      <c r="H140" s="34" t="s">
        <v>4</v>
      </c>
      <c r="I140" s="53"/>
      <c r="J140" s="53"/>
      <c r="K140" s="53"/>
      <c r="L140" s="53"/>
      <c r="M140" s="53"/>
      <c r="N140" s="53"/>
      <c r="O140" s="53"/>
      <c r="P140" s="53"/>
      <c r="Q140" s="53"/>
      <c r="R140" s="53"/>
      <c r="S140" s="53"/>
      <c r="T140" s="53"/>
      <c r="U140" s="53"/>
      <c r="V140" s="53"/>
      <c r="W140" s="53"/>
      <c r="X140" s="53"/>
      <c r="Y140" s="53"/>
      <c r="Z140" s="53"/>
      <c r="AA140" s="53"/>
      <c r="AB140" s="53"/>
      <c r="AC140" s="53"/>
      <c r="AD140" s="53"/>
      <c r="AE140" s="53"/>
      <c r="AF140" s="53"/>
      <c r="AG140" s="53"/>
      <c r="AH140" s="53"/>
      <c r="AI140" s="53"/>
      <c r="AJ140" s="53"/>
      <c r="AK140" s="53"/>
      <c r="AL140" s="53"/>
      <c r="AM140" s="53"/>
      <c r="AN140" s="53"/>
      <c r="AO140" s="53"/>
      <c r="AP140" s="53"/>
      <c r="AQ140" s="53"/>
      <c r="AR140" s="53"/>
      <c r="AS140" s="53"/>
      <c r="AT140" s="53"/>
      <c r="AU140" s="53"/>
      <c r="AV140" s="53"/>
      <c r="AW140" s="53"/>
      <c r="AX140" s="53"/>
      <c r="AY140" s="53"/>
      <c r="AZ140" s="53"/>
      <c r="BA140" s="53"/>
      <c r="BB140" s="53"/>
      <c r="BC140" s="53"/>
      <c r="BD140" s="53"/>
      <c r="BE140" s="53"/>
      <c r="BF140" s="53"/>
      <c r="BG140" s="53"/>
      <c r="BH140" s="53"/>
      <c r="BI140" s="53"/>
      <c r="BJ140" s="53"/>
      <c r="BK140" s="53"/>
      <c r="BL140" s="53"/>
      <c r="BM140" s="53"/>
      <c r="BN140" s="53"/>
      <c r="BO140" s="53"/>
      <c r="BP140" s="53"/>
      <c r="BQ140" s="53"/>
      <c r="BR140" s="53"/>
      <c r="BS140" s="53"/>
      <c r="BT140" s="53"/>
      <c r="BU140" s="53"/>
      <c r="BV140" s="53"/>
      <c r="BW140" s="53"/>
      <c r="BX140" s="53"/>
      <c r="BY140" s="53"/>
      <c r="BZ140" s="53"/>
      <c r="CA140" s="53"/>
      <c r="CB140" s="53"/>
      <c r="CC140" s="53"/>
      <c r="CD140" s="53"/>
      <c r="CE140" s="53"/>
      <c r="CF140" s="53"/>
      <c r="CG140" s="53"/>
      <c r="CH140" s="53"/>
      <c r="CI140" s="53"/>
      <c r="CJ140" s="53"/>
      <c r="CK140" s="53"/>
      <c r="CL140" s="53"/>
      <c r="CM140" s="53"/>
      <c r="CN140" s="53"/>
      <c r="CO140" s="53"/>
      <c r="CP140" s="53"/>
    </row>
    <row r="141" spans="1:94" s="51" customFormat="1" ht="14.45" customHeight="1" x14ac:dyDescent="0.25">
      <c r="A141" s="58">
        <v>404</v>
      </c>
      <c r="B141" s="7" t="s">
        <v>7</v>
      </c>
      <c r="C141" s="46" t="s">
        <v>6</v>
      </c>
      <c r="D141" s="107">
        <v>64415</v>
      </c>
      <c r="E141" s="35" t="s">
        <v>7590</v>
      </c>
      <c r="F141" s="35" t="s">
        <v>7590</v>
      </c>
      <c r="G141" s="9" t="s">
        <v>5</v>
      </c>
      <c r="H141" s="34" t="s">
        <v>4</v>
      </c>
      <c r="I141" s="53"/>
      <c r="J141" s="53"/>
      <c r="K141" s="53"/>
      <c r="L141" s="53"/>
      <c r="M141" s="53"/>
      <c r="N141" s="53"/>
      <c r="O141" s="53"/>
      <c r="P141" s="53"/>
      <c r="Q141" s="53"/>
      <c r="R141" s="53"/>
      <c r="S141" s="53"/>
      <c r="T141" s="53"/>
      <c r="U141" s="53"/>
      <c r="V141" s="53"/>
      <c r="W141" s="53"/>
      <c r="X141" s="53"/>
      <c r="Y141" s="53"/>
      <c r="Z141" s="53"/>
      <c r="AA141" s="53"/>
      <c r="AB141" s="53"/>
      <c r="AC141" s="53"/>
      <c r="AD141" s="53"/>
      <c r="AE141" s="53"/>
      <c r="AF141" s="53"/>
      <c r="AG141" s="53"/>
      <c r="AH141" s="53"/>
      <c r="AI141" s="53"/>
      <c r="AJ141" s="53"/>
      <c r="AK141" s="53"/>
      <c r="AL141" s="53"/>
      <c r="AM141" s="53"/>
      <c r="AN141" s="53"/>
      <c r="AO141" s="53"/>
      <c r="AP141" s="53"/>
      <c r="AQ141" s="53"/>
      <c r="AR141" s="53"/>
      <c r="AS141" s="53"/>
      <c r="AT141" s="53"/>
      <c r="AU141" s="53"/>
      <c r="AV141" s="53"/>
      <c r="AW141" s="53"/>
      <c r="AX141" s="53"/>
      <c r="AY141" s="53"/>
      <c r="AZ141" s="53"/>
      <c r="BA141" s="53"/>
      <c r="BB141" s="53"/>
      <c r="BC141" s="53"/>
      <c r="BD141" s="53"/>
      <c r="BE141" s="53"/>
      <c r="BF141" s="53"/>
      <c r="BG141" s="53"/>
      <c r="BH141" s="53"/>
      <c r="BI141" s="53"/>
      <c r="BJ141" s="53"/>
      <c r="BK141" s="53"/>
      <c r="BL141" s="53"/>
      <c r="BM141" s="53"/>
      <c r="BN141" s="53"/>
      <c r="BO141" s="53"/>
      <c r="BP141" s="53"/>
      <c r="BQ141" s="53"/>
      <c r="BR141" s="53"/>
      <c r="BS141" s="53"/>
      <c r="BT141" s="53"/>
      <c r="BU141" s="53"/>
      <c r="BV141" s="53"/>
      <c r="BW141" s="53"/>
      <c r="BX141" s="53"/>
      <c r="BY141" s="53"/>
      <c r="BZ141" s="53"/>
      <c r="CA141" s="53"/>
      <c r="CB141" s="53"/>
      <c r="CC141" s="53"/>
      <c r="CD141" s="53"/>
      <c r="CE141" s="53"/>
      <c r="CF141" s="53"/>
      <c r="CG141" s="53"/>
      <c r="CH141" s="53"/>
      <c r="CI141" s="53"/>
      <c r="CJ141" s="53"/>
      <c r="CK141" s="53"/>
      <c r="CL141" s="53"/>
      <c r="CM141" s="53"/>
      <c r="CN141" s="53"/>
      <c r="CO141" s="53"/>
      <c r="CP141" s="53"/>
    </row>
    <row r="142" spans="1:94" s="51" customFormat="1" ht="14.45" customHeight="1" x14ac:dyDescent="0.25">
      <c r="A142" s="58">
        <v>404</v>
      </c>
      <c r="B142" s="7" t="s">
        <v>7</v>
      </c>
      <c r="C142" s="46" t="s">
        <v>6</v>
      </c>
      <c r="D142" s="107">
        <v>64416</v>
      </c>
      <c r="E142" s="35" t="s">
        <v>7590</v>
      </c>
      <c r="F142" s="35" t="s">
        <v>7590</v>
      </c>
      <c r="G142" s="9" t="s">
        <v>5</v>
      </c>
      <c r="H142" s="34" t="s">
        <v>4</v>
      </c>
      <c r="I142" s="53"/>
      <c r="J142" s="53"/>
      <c r="K142" s="53"/>
      <c r="L142" s="53"/>
      <c r="M142" s="53"/>
      <c r="N142" s="53"/>
      <c r="O142" s="53"/>
      <c r="P142" s="53"/>
      <c r="Q142" s="53"/>
      <c r="R142" s="53"/>
      <c r="S142" s="53"/>
      <c r="T142" s="53"/>
      <c r="U142" s="53"/>
      <c r="V142" s="53"/>
      <c r="W142" s="53"/>
      <c r="X142" s="53"/>
      <c r="Y142" s="53"/>
      <c r="Z142" s="53"/>
      <c r="AA142" s="53"/>
      <c r="AB142" s="53"/>
      <c r="AC142" s="53"/>
      <c r="AD142" s="53"/>
      <c r="AE142" s="53"/>
      <c r="AF142" s="53"/>
      <c r="AG142" s="53"/>
      <c r="AH142" s="53"/>
      <c r="AI142" s="53"/>
      <c r="AJ142" s="53"/>
      <c r="AK142" s="53"/>
      <c r="AL142" s="53"/>
      <c r="AM142" s="53"/>
      <c r="AN142" s="53"/>
      <c r="AO142" s="53"/>
      <c r="AP142" s="53"/>
      <c r="AQ142" s="53"/>
      <c r="AR142" s="53"/>
      <c r="AS142" s="53"/>
      <c r="AT142" s="53"/>
      <c r="AU142" s="53"/>
      <c r="AV142" s="53"/>
      <c r="AW142" s="53"/>
      <c r="AX142" s="53"/>
      <c r="AY142" s="53"/>
      <c r="AZ142" s="53"/>
      <c r="BA142" s="53"/>
      <c r="BB142" s="53"/>
      <c r="BC142" s="53"/>
      <c r="BD142" s="53"/>
      <c r="BE142" s="53"/>
      <c r="BF142" s="53"/>
      <c r="BG142" s="53"/>
      <c r="BH142" s="53"/>
      <c r="BI142" s="53"/>
      <c r="BJ142" s="53"/>
      <c r="BK142" s="53"/>
      <c r="BL142" s="53"/>
      <c r="BM142" s="53"/>
      <c r="BN142" s="53"/>
      <c r="BO142" s="53"/>
      <c r="BP142" s="53"/>
      <c r="BQ142" s="53"/>
      <c r="BR142" s="53"/>
      <c r="BS142" s="53"/>
      <c r="BT142" s="53"/>
      <c r="BU142" s="53"/>
      <c r="BV142" s="53"/>
      <c r="BW142" s="53"/>
      <c r="BX142" s="53"/>
      <c r="BY142" s="53"/>
      <c r="BZ142" s="53"/>
      <c r="CA142" s="53"/>
      <c r="CB142" s="53"/>
      <c r="CC142" s="53"/>
      <c r="CD142" s="53"/>
      <c r="CE142" s="53"/>
      <c r="CF142" s="53"/>
      <c r="CG142" s="53"/>
      <c r="CH142" s="53"/>
      <c r="CI142" s="53"/>
      <c r="CJ142" s="53"/>
      <c r="CK142" s="53"/>
      <c r="CL142" s="53"/>
      <c r="CM142" s="53"/>
      <c r="CN142" s="53"/>
      <c r="CO142" s="53"/>
      <c r="CP142" s="53"/>
    </row>
    <row r="143" spans="1:94" s="51" customFormat="1" ht="14.45" customHeight="1" x14ac:dyDescent="0.25">
      <c r="A143" s="58">
        <v>404</v>
      </c>
      <c r="B143" s="7" t="s">
        <v>7</v>
      </c>
      <c r="C143" s="46" t="s">
        <v>6</v>
      </c>
      <c r="D143" s="107">
        <v>64417</v>
      </c>
      <c r="E143" s="35" t="s">
        <v>7590</v>
      </c>
      <c r="F143" s="35" t="s">
        <v>7590</v>
      </c>
      <c r="G143" s="9" t="s">
        <v>5</v>
      </c>
      <c r="H143" s="34" t="s">
        <v>4</v>
      </c>
      <c r="I143" s="53"/>
      <c r="J143" s="53"/>
      <c r="K143" s="53"/>
      <c r="L143" s="53"/>
      <c r="M143" s="53"/>
      <c r="N143" s="53"/>
      <c r="O143" s="53"/>
      <c r="P143" s="53"/>
      <c r="Q143" s="53"/>
      <c r="R143" s="53"/>
      <c r="S143" s="53"/>
      <c r="T143" s="53"/>
      <c r="U143" s="53"/>
      <c r="V143" s="53"/>
      <c r="W143" s="53"/>
      <c r="X143" s="53"/>
      <c r="Y143" s="53"/>
      <c r="Z143" s="53"/>
      <c r="AA143" s="53"/>
      <c r="AB143" s="53"/>
      <c r="AC143" s="53"/>
      <c r="AD143" s="53"/>
      <c r="AE143" s="53"/>
      <c r="AF143" s="53"/>
      <c r="AG143" s="53"/>
      <c r="AH143" s="53"/>
      <c r="AI143" s="53"/>
      <c r="AJ143" s="53"/>
      <c r="AK143" s="53"/>
      <c r="AL143" s="53"/>
      <c r="AM143" s="53"/>
      <c r="AN143" s="53"/>
      <c r="AO143" s="53"/>
      <c r="AP143" s="53"/>
      <c r="AQ143" s="53"/>
      <c r="AR143" s="53"/>
      <c r="AS143" s="53"/>
      <c r="AT143" s="53"/>
      <c r="AU143" s="53"/>
      <c r="AV143" s="53"/>
      <c r="AW143" s="53"/>
      <c r="AX143" s="53"/>
      <c r="AY143" s="53"/>
      <c r="AZ143" s="53"/>
      <c r="BA143" s="53"/>
      <c r="BB143" s="53"/>
      <c r="BC143" s="53"/>
      <c r="BD143" s="53"/>
      <c r="BE143" s="53"/>
      <c r="BF143" s="53"/>
      <c r="BG143" s="53"/>
      <c r="BH143" s="53"/>
      <c r="BI143" s="53"/>
      <c r="BJ143" s="53"/>
      <c r="BK143" s="53"/>
      <c r="BL143" s="53"/>
      <c r="BM143" s="53"/>
      <c r="BN143" s="53"/>
      <c r="BO143" s="53"/>
      <c r="BP143" s="53"/>
      <c r="BQ143" s="53"/>
      <c r="BR143" s="53"/>
      <c r="BS143" s="53"/>
      <c r="BT143" s="53"/>
      <c r="BU143" s="53"/>
      <c r="BV143" s="53"/>
      <c r="BW143" s="53"/>
      <c r="BX143" s="53"/>
      <c r="BY143" s="53"/>
      <c r="BZ143" s="53"/>
      <c r="CA143" s="53"/>
      <c r="CB143" s="53"/>
      <c r="CC143" s="53"/>
      <c r="CD143" s="53"/>
      <c r="CE143" s="53"/>
      <c r="CF143" s="53"/>
      <c r="CG143" s="53"/>
      <c r="CH143" s="53"/>
      <c r="CI143" s="53"/>
      <c r="CJ143" s="53"/>
      <c r="CK143" s="53"/>
      <c r="CL143" s="53"/>
      <c r="CM143" s="53"/>
      <c r="CN143" s="53"/>
      <c r="CO143" s="53"/>
      <c r="CP143" s="53"/>
    </row>
    <row r="144" spans="1:94" s="51" customFormat="1" ht="14.45" customHeight="1" x14ac:dyDescent="0.25">
      <c r="A144" s="58">
        <v>404</v>
      </c>
      <c r="B144" s="7" t="s">
        <v>7</v>
      </c>
      <c r="C144" s="46" t="s">
        <v>6</v>
      </c>
      <c r="D144" s="107">
        <v>64418</v>
      </c>
      <c r="E144" s="35" t="s">
        <v>7590</v>
      </c>
      <c r="F144" s="35" t="s">
        <v>7590</v>
      </c>
      <c r="G144" s="9" t="s">
        <v>5</v>
      </c>
      <c r="H144" s="34" t="s">
        <v>4</v>
      </c>
      <c r="I144" s="53"/>
      <c r="J144" s="53"/>
      <c r="K144" s="53"/>
      <c r="L144" s="53"/>
      <c r="M144" s="53"/>
      <c r="N144" s="53"/>
      <c r="O144" s="53"/>
      <c r="P144" s="53"/>
      <c r="Q144" s="53"/>
      <c r="R144" s="53"/>
      <c r="S144" s="53"/>
      <c r="T144" s="53"/>
      <c r="U144" s="53"/>
      <c r="V144" s="53"/>
      <c r="W144" s="53"/>
      <c r="X144" s="53"/>
      <c r="Y144" s="53"/>
      <c r="Z144" s="53"/>
      <c r="AA144" s="53"/>
      <c r="AB144" s="53"/>
      <c r="AC144" s="53"/>
      <c r="AD144" s="53"/>
      <c r="AE144" s="53"/>
      <c r="AF144" s="53"/>
      <c r="AG144" s="53"/>
      <c r="AH144" s="53"/>
      <c r="AI144" s="53"/>
      <c r="AJ144" s="53"/>
      <c r="AK144" s="53"/>
      <c r="AL144" s="53"/>
      <c r="AM144" s="53"/>
      <c r="AN144" s="53"/>
      <c r="AO144" s="53"/>
      <c r="AP144" s="53"/>
      <c r="AQ144" s="53"/>
      <c r="AR144" s="53"/>
      <c r="AS144" s="53"/>
      <c r="AT144" s="53"/>
      <c r="AU144" s="53"/>
      <c r="AV144" s="53"/>
      <c r="AW144" s="53"/>
      <c r="AX144" s="53"/>
      <c r="AY144" s="53"/>
      <c r="AZ144" s="53"/>
      <c r="BA144" s="53"/>
      <c r="BB144" s="53"/>
      <c r="BC144" s="53"/>
      <c r="BD144" s="53"/>
      <c r="BE144" s="53"/>
      <c r="BF144" s="53"/>
      <c r="BG144" s="53"/>
      <c r="BH144" s="53"/>
      <c r="BI144" s="53"/>
      <c r="BJ144" s="53"/>
      <c r="BK144" s="53"/>
      <c r="BL144" s="53"/>
      <c r="BM144" s="53"/>
      <c r="BN144" s="53"/>
      <c r="BO144" s="53"/>
      <c r="BP144" s="53"/>
      <c r="BQ144" s="53"/>
      <c r="BR144" s="53"/>
      <c r="BS144" s="53"/>
      <c r="BT144" s="53"/>
      <c r="BU144" s="53"/>
      <c r="BV144" s="53"/>
      <c r="BW144" s="53"/>
      <c r="BX144" s="53"/>
      <c r="BY144" s="53"/>
      <c r="BZ144" s="53"/>
      <c r="CA144" s="53"/>
      <c r="CB144" s="53"/>
      <c r="CC144" s="53"/>
      <c r="CD144" s="53"/>
      <c r="CE144" s="53"/>
      <c r="CF144" s="53"/>
      <c r="CG144" s="53"/>
      <c r="CH144" s="53"/>
      <c r="CI144" s="53"/>
      <c r="CJ144" s="53"/>
      <c r="CK144" s="53"/>
      <c r="CL144" s="53"/>
      <c r="CM144" s="53"/>
      <c r="CN144" s="53"/>
      <c r="CO144" s="53"/>
      <c r="CP144" s="53"/>
    </row>
    <row r="145" spans="1:94" s="51" customFormat="1" ht="14.45" customHeight="1" x14ac:dyDescent="0.25">
      <c r="A145" s="58">
        <v>404</v>
      </c>
      <c r="B145" s="7" t="s">
        <v>7</v>
      </c>
      <c r="C145" s="46" t="s">
        <v>6</v>
      </c>
      <c r="D145" s="107">
        <v>64420</v>
      </c>
      <c r="E145" s="35" t="s">
        <v>7590</v>
      </c>
      <c r="F145" s="35" t="s">
        <v>7590</v>
      </c>
      <c r="G145" s="9" t="s">
        <v>5</v>
      </c>
      <c r="H145" s="34" t="s">
        <v>4</v>
      </c>
      <c r="I145" s="53"/>
      <c r="J145" s="53"/>
      <c r="K145" s="53"/>
      <c r="L145" s="53"/>
      <c r="M145" s="53"/>
      <c r="N145" s="53"/>
      <c r="O145" s="53"/>
      <c r="P145" s="53"/>
      <c r="Q145" s="53"/>
      <c r="R145" s="53"/>
      <c r="S145" s="53"/>
      <c r="T145" s="53"/>
      <c r="U145" s="53"/>
      <c r="V145" s="53"/>
      <c r="W145" s="53"/>
      <c r="X145" s="53"/>
      <c r="Y145" s="53"/>
      <c r="Z145" s="53"/>
      <c r="AA145" s="53"/>
      <c r="AB145" s="53"/>
      <c r="AC145" s="53"/>
      <c r="AD145" s="53"/>
      <c r="AE145" s="53"/>
      <c r="AF145" s="53"/>
      <c r="AG145" s="53"/>
      <c r="AH145" s="53"/>
      <c r="AI145" s="53"/>
      <c r="AJ145" s="53"/>
      <c r="AK145" s="53"/>
      <c r="AL145" s="53"/>
      <c r="AM145" s="53"/>
      <c r="AN145" s="53"/>
      <c r="AO145" s="53"/>
      <c r="AP145" s="53"/>
      <c r="AQ145" s="53"/>
      <c r="AR145" s="53"/>
      <c r="AS145" s="53"/>
      <c r="AT145" s="53"/>
      <c r="AU145" s="53"/>
      <c r="AV145" s="53"/>
      <c r="AW145" s="53"/>
      <c r="AX145" s="53"/>
      <c r="AY145" s="53"/>
      <c r="AZ145" s="53"/>
      <c r="BA145" s="53"/>
      <c r="BB145" s="53"/>
      <c r="BC145" s="53"/>
      <c r="BD145" s="53"/>
      <c r="BE145" s="53"/>
      <c r="BF145" s="53"/>
      <c r="BG145" s="53"/>
      <c r="BH145" s="53"/>
      <c r="BI145" s="53"/>
      <c r="BJ145" s="53"/>
      <c r="BK145" s="53"/>
      <c r="BL145" s="53"/>
      <c r="BM145" s="53"/>
      <c r="BN145" s="53"/>
      <c r="BO145" s="53"/>
      <c r="BP145" s="53"/>
      <c r="BQ145" s="53"/>
      <c r="BR145" s="53"/>
      <c r="BS145" s="53"/>
      <c r="BT145" s="53"/>
      <c r="BU145" s="53"/>
      <c r="BV145" s="53"/>
      <c r="BW145" s="53"/>
      <c r="BX145" s="53"/>
      <c r="BY145" s="53"/>
      <c r="BZ145" s="53"/>
      <c r="CA145" s="53"/>
      <c r="CB145" s="53"/>
      <c r="CC145" s="53"/>
      <c r="CD145" s="53"/>
      <c r="CE145" s="53"/>
      <c r="CF145" s="53"/>
      <c r="CG145" s="53"/>
      <c r="CH145" s="53"/>
      <c r="CI145" s="53"/>
      <c r="CJ145" s="53"/>
      <c r="CK145" s="53"/>
      <c r="CL145" s="53"/>
      <c r="CM145" s="53"/>
      <c r="CN145" s="53"/>
      <c r="CO145" s="53"/>
      <c r="CP145" s="53"/>
    </row>
    <row r="146" spans="1:94" s="51" customFormat="1" ht="14.45" customHeight="1" x14ac:dyDescent="0.25">
      <c r="A146" s="58">
        <v>404</v>
      </c>
      <c r="B146" s="7" t="s">
        <v>7</v>
      </c>
      <c r="C146" s="46" t="s">
        <v>6</v>
      </c>
      <c r="D146" s="107">
        <v>64425</v>
      </c>
      <c r="E146" s="35" t="s">
        <v>7590</v>
      </c>
      <c r="F146" s="35" t="s">
        <v>7590</v>
      </c>
      <c r="G146" s="9" t="s">
        <v>5</v>
      </c>
      <c r="H146" s="34" t="s">
        <v>4</v>
      </c>
      <c r="I146" s="53"/>
      <c r="J146" s="53"/>
      <c r="K146" s="53"/>
      <c r="L146" s="53"/>
      <c r="M146" s="53"/>
      <c r="N146" s="53"/>
      <c r="O146" s="53"/>
      <c r="P146" s="53"/>
      <c r="Q146" s="53"/>
      <c r="R146" s="53"/>
      <c r="S146" s="53"/>
      <c r="T146" s="53"/>
      <c r="U146" s="53"/>
      <c r="V146" s="53"/>
      <c r="W146" s="53"/>
      <c r="X146" s="53"/>
      <c r="Y146" s="53"/>
      <c r="Z146" s="53"/>
      <c r="AA146" s="53"/>
      <c r="AB146" s="53"/>
      <c r="AC146" s="53"/>
      <c r="AD146" s="53"/>
      <c r="AE146" s="53"/>
      <c r="AF146" s="53"/>
      <c r="AG146" s="53"/>
      <c r="AH146" s="53"/>
      <c r="AI146" s="53"/>
      <c r="AJ146" s="53"/>
      <c r="AK146" s="53"/>
      <c r="AL146" s="53"/>
      <c r="AM146" s="53"/>
      <c r="AN146" s="53"/>
      <c r="AO146" s="53"/>
      <c r="AP146" s="53"/>
      <c r="AQ146" s="53"/>
      <c r="AR146" s="53"/>
      <c r="AS146" s="53"/>
      <c r="AT146" s="53"/>
      <c r="AU146" s="53"/>
      <c r="AV146" s="53"/>
      <c r="AW146" s="53"/>
      <c r="AX146" s="53"/>
      <c r="AY146" s="53"/>
      <c r="AZ146" s="53"/>
      <c r="BA146" s="53"/>
      <c r="BB146" s="53"/>
      <c r="BC146" s="53"/>
      <c r="BD146" s="53"/>
      <c r="BE146" s="53"/>
      <c r="BF146" s="53"/>
      <c r="BG146" s="53"/>
      <c r="BH146" s="53"/>
      <c r="BI146" s="53"/>
      <c r="BJ146" s="53"/>
      <c r="BK146" s="53"/>
      <c r="BL146" s="53"/>
      <c r="BM146" s="53"/>
      <c r="BN146" s="53"/>
      <c r="BO146" s="53"/>
      <c r="BP146" s="53"/>
      <c r="BQ146" s="53"/>
      <c r="BR146" s="53"/>
      <c r="BS146" s="53"/>
      <c r="BT146" s="53"/>
      <c r="BU146" s="53"/>
      <c r="BV146" s="53"/>
      <c r="BW146" s="53"/>
      <c r="BX146" s="53"/>
      <c r="BY146" s="53"/>
      <c r="BZ146" s="53"/>
      <c r="CA146" s="53"/>
      <c r="CB146" s="53"/>
      <c r="CC146" s="53"/>
      <c r="CD146" s="53"/>
      <c r="CE146" s="53"/>
      <c r="CF146" s="53"/>
      <c r="CG146" s="53"/>
      <c r="CH146" s="53"/>
      <c r="CI146" s="53"/>
      <c r="CJ146" s="53"/>
      <c r="CK146" s="53"/>
      <c r="CL146" s="53"/>
      <c r="CM146" s="53"/>
      <c r="CN146" s="53"/>
      <c r="CO146" s="53"/>
      <c r="CP146" s="53"/>
    </row>
    <row r="147" spans="1:94" s="51" customFormat="1" ht="14.45" customHeight="1" x14ac:dyDescent="0.25">
      <c r="A147" s="58">
        <v>404</v>
      </c>
      <c r="B147" s="7" t="s">
        <v>7</v>
      </c>
      <c r="C147" s="46" t="s">
        <v>6</v>
      </c>
      <c r="D147" s="107">
        <v>64430</v>
      </c>
      <c r="E147" s="35" t="s">
        <v>7590</v>
      </c>
      <c r="F147" s="35" t="s">
        <v>7590</v>
      </c>
      <c r="G147" s="9" t="s">
        <v>5</v>
      </c>
      <c r="H147" s="34" t="s">
        <v>4</v>
      </c>
      <c r="I147" s="53"/>
      <c r="J147" s="53"/>
      <c r="K147" s="53"/>
      <c r="L147" s="53"/>
      <c r="M147" s="53"/>
      <c r="N147" s="53"/>
      <c r="O147" s="53"/>
      <c r="P147" s="53"/>
      <c r="Q147" s="53"/>
      <c r="R147" s="53"/>
      <c r="S147" s="53"/>
      <c r="T147" s="53"/>
      <c r="U147" s="53"/>
      <c r="V147" s="53"/>
      <c r="W147" s="53"/>
      <c r="X147" s="53"/>
      <c r="Y147" s="53"/>
      <c r="Z147" s="53"/>
      <c r="AA147" s="53"/>
      <c r="AB147" s="53"/>
      <c r="AC147" s="53"/>
      <c r="AD147" s="53"/>
      <c r="AE147" s="53"/>
      <c r="AF147" s="53"/>
      <c r="AG147" s="53"/>
      <c r="AH147" s="53"/>
      <c r="AI147" s="53"/>
      <c r="AJ147" s="53"/>
      <c r="AK147" s="53"/>
      <c r="AL147" s="53"/>
      <c r="AM147" s="53"/>
      <c r="AN147" s="53"/>
      <c r="AO147" s="53"/>
      <c r="AP147" s="53"/>
      <c r="AQ147" s="53"/>
      <c r="AR147" s="53"/>
      <c r="AS147" s="53"/>
      <c r="AT147" s="53"/>
      <c r="AU147" s="53"/>
      <c r="AV147" s="53"/>
      <c r="AW147" s="53"/>
      <c r="AX147" s="53"/>
      <c r="AY147" s="53"/>
      <c r="AZ147" s="53"/>
      <c r="BA147" s="53"/>
      <c r="BB147" s="53"/>
      <c r="BC147" s="53"/>
      <c r="BD147" s="53"/>
      <c r="BE147" s="53"/>
      <c r="BF147" s="53"/>
      <c r="BG147" s="53"/>
      <c r="BH147" s="53"/>
      <c r="BI147" s="53"/>
      <c r="BJ147" s="53"/>
      <c r="BK147" s="53"/>
      <c r="BL147" s="53"/>
      <c r="BM147" s="53"/>
      <c r="BN147" s="53"/>
      <c r="BO147" s="53"/>
      <c r="BP147" s="53"/>
      <c r="BQ147" s="53"/>
      <c r="BR147" s="53"/>
      <c r="BS147" s="53"/>
      <c r="BT147" s="53"/>
      <c r="BU147" s="53"/>
      <c r="BV147" s="53"/>
      <c r="BW147" s="53"/>
      <c r="BX147" s="53"/>
      <c r="BY147" s="53"/>
      <c r="BZ147" s="53"/>
      <c r="CA147" s="53"/>
      <c r="CB147" s="53"/>
      <c r="CC147" s="53"/>
      <c r="CD147" s="53"/>
      <c r="CE147" s="53"/>
      <c r="CF147" s="53"/>
      <c r="CG147" s="53"/>
      <c r="CH147" s="53"/>
      <c r="CI147" s="53"/>
      <c r="CJ147" s="53"/>
      <c r="CK147" s="53"/>
      <c r="CL147" s="53"/>
      <c r="CM147" s="53"/>
      <c r="CN147" s="53"/>
      <c r="CO147" s="53"/>
      <c r="CP147" s="53"/>
    </row>
    <row r="148" spans="1:94" s="51" customFormat="1" ht="14.45" customHeight="1" x14ac:dyDescent="0.25">
      <c r="A148" s="58">
        <v>404</v>
      </c>
      <c r="B148" s="7" t="s">
        <v>7</v>
      </c>
      <c r="C148" s="46" t="s">
        <v>6</v>
      </c>
      <c r="D148" s="107">
        <v>64435</v>
      </c>
      <c r="E148" s="35" t="s">
        <v>7590</v>
      </c>
      <c r="F148" s="35" t="s">
        <v>7590</v>
      </c>
      <c r="G148" s="9" t="s">
        <v>5</v>
      </c>
      <c r="H148" s="34" t="s">
        <v>4</v>
      </c>
      <c r="I148" s="53"/>
      <c r="J148" s="53"/>
      <c r="K148" s="53"/>
      <c r="L148" s="53"/>
      <c r="M148" s="53"/>
      <c r="N148" s="53"/>
      <c r="O148" s="53"/>
      <c r="P148" s="53"/>
      <c r="Q148" s="53"/>
      <c r="R148" s="53"/>
      <c r="S148" s="53"/>
      <c r="T148" s="53"/>
      <c r="U148" s="53"/>
      <c r="V148" s="53"/>
      <c r="W148" s="53"/>
      <c r="X148" s="53"/>
      <c r="Y148" s="53"/>
      <c r="Z148" s="53"/>
      <c r="AA148" s="53"/>
      <c r="AB148" s="53"/>
      <c r="AC148" s="53"/>
      <c r="AD148" s="53"/>
      <c r="AE148" s="53"/>
      <c r="AF148" s="53"/>
      <c r="AG148" s="53"/>
      <c r="AH148" s="53"/>
      <c r="AI148" s="53"/>
      <c r="AJ148" s="53"/>
      <c r="AK148" s="53"/>
      <c r="AL148" s="53"/>
      <c r="AM148" s="53"/>
      <c r="AN148" s="53"/>
      <c r="AO148" s="53"/>
      <c r="AP148" s="53"/>
      <c r="AQ148" s="53"/>
      <c r="AR148" s="53"/>
      <c r="AS148" s="53"/>
      <c r="AT148" s="53"/>
      <c r="AU148" s="53"/>
      <c r="AV148" s="53"/>
      <c r="AW148" s="53"/>
      <c r="AX148" s="53"/>
      <c r="AY148" s="53"/>
      <c r="AZ148" s="53"/>
      <c r="BA148" s="53"/>
      <c r="BB148" s="53"/>
      <c r="BC148" s="53"/>
      <c r="BD148" s="53"/>
      <c r="BE148" s="53"/>
      <c r="BF148" s="53"/>
      <c r="BG148" s="53"/>
      <c r="BH148" s="53"/>
      <c r="BI148" s="53"/>
      <c r="BJ148" s="53"/>
      <c r="BK148" s="53"/>
      <c r="BL148" s="53"/>
      <c r="BM148" s="53"/>
      <c r="BN148" s="53"/>
      <c r="BO148" s="53"/>
      <c r="BP148" s="53"/>
      <c r="BQ148" s="53"/>
      <c r="BR148" s="53"/>
      <c r="BS148" s="53"/>
      <c r="BT148" s="53"/>
      <c r="BU148" s="53"/>
      <c r="BV148" s="53"/>
      <c r="BW148" s="53"/>
      <c r="BX148" s="53"/>
      <c r="BY148" s="53"/>
      <c r="BZ148" s="53"/>
      <c r="CA148" s="53"/>
      <c r="CB148" s="53"/>
      <c r="CC148" s="53"/>
      <c r="CD148" s="53"/>
      <c r="CE148" s="53"/>
      <c r="CF148" s="53"/>
      <c r="CG148" s="53"/>
      <c r="CH148" s="53"/>
      <c r="CI148" s="53"/>
      <c r="CJ148" s="53"/>
      <c r="CK148" s="53"/>
      <c r="CL148" s="53"/>
      <c r="CM148" s="53"/>
      <c r="CN148" s="53"/>
      <c r="CO148" s="53"/>
      <c r="CP148" s="53"/>
    </row>
    <row r="149" spans="1:94" s="51" customFormat="1" ht="14.45" customHeight="1" x14ac:dyDescent="0.25">
      <c r="A149" s="58">
        <v>404</v>
      </c>
      <c r="B149" s="7" t="s">
        <v>7</v>
      </c>
      <c r="C149" s="46" t="s">
        <v>6</v>
      </c>
      <c r="D149" s="107">
        <v>64445</v>
      </c>
      <c r="E149" s="35" t="s">
        <v>7590</v>
      </c>
      <c r="F149" s="35" t="s">
        <v>7590</v>
      </c>
      <c r="G149" s="9" t="s">
        <v>5</v>
      </c>
      <c r="H149" s="34" t="s">
        <v>4</v>
      </c>
      <c r="I149" s="53"/>
      <c r="J149" s="53"/>
      <c r="K149" s="53"/>
      <c r="L149" s="53"/>
      <c r="M149" s="53"/>
      <c r="N149" s="53"/>
      <c r="O149" s="53"/>
      <c r="P149" s="53"/>
      <c r="Q149" s="53"/>
      <c r="R149" s="53"/>
      <c r="S149" s="53"/>
      <c r="T149" s="53"/>
      <c r="U149" s="53"/>
      <c r="V149" s="53"/>
      <c r="W149" s="53"/>
      <c r="X149" s="53"/>
      <c r="Y149" s="53"/>
      <c r="Z149" s="53"/>
      <c r="AA149" s="53"/>
      <c r="AB149" s="53"/>
      <c r="AC149" s="53"/>
      <c r="AD149" s="53"/>
      <c r="AE149" s="53"/>
      <c r="AF149" s="53"/>
      <c r="AG149" s="53"/>
      <c r="AH149" s="53"/>
      <c r="AI149" s="53"/>
      <c r="AJ149" s="53"/>
      <c r="AK149" s="53"/>
      <c r="AL149" s="53"/>
      <c r="AM149" s="53"/>
      <c r="AN149" s="53"/>
      <c r="AO149" s="53"/>
      <c r="AP149" s="53"/>
      <c r="AQ149" s="53"/>
      <c r="AR149" s="53"/>
      <c r="AS149" s="53"/>
      <c r="AT149" s="53"/>
      <c r="AU149" s="53"/>
      <c r="AV149" s="53"/>
      <c r="AW149" s="53"/>
      <c r="AX149" s="53"/>
      <c r="AY149" s="53"/>
      <c r="AZ149" s="53"/>
      <c r="BA149" s="53"/>
      <c r="BB149" s="53"/>
      <c r="BC149" s="53"/>
      <c r="BD149" s="53"/>
      <c r="BE149" s="53"/>
      <c r="BF149" s="53"/>
      <c r="BG149" s="53"/>
      <c r="BH149" s="53"/>
      <c r="BI149" s="53"/>
      <c r="BJ149" s="53"/>
      <c r="BK149" s="53"/>
      <c r="BL149" s="53"/>
      <c r="BM149" s="53"/>
      <c r="BN149" s="53"/>
      <c r="BO149" s="53"/>
      <c r="BP149" s="53"/>
      <c r="BQ149" s="53"/>
      <c r="BR149" s="53"/>
      <c r="BS149" s="53"/>
      <c r="BT149" s="53"/>
      <c r="BU149" s="53"/>
      <c r="BV149" s="53"/>
      <c r="BW149" s="53"/>
      <c r="BX149" s="53"/>
      <c r="BY149" s="53"/>
      <c r="BZ149" s="53"/>
      <c r="CA149" s="53"/>
      <c r="CB149" s="53"/>
      <c r="CC149" s="53"/>
      <c r="CD149" s="53"/>
      <c r="CE149" s="53"/>
      <c r="CF149" s="53"/>
      <c r="CG149" s="53"/>
      <c r="CH149" s="53"/>
      <c r="CI149" s="53"/>
      <c r="CJ149" s="53"/>
      <c r="CK149" s="53"/>
      <c r="CL149" s="53"/>
      <c r="CM149" s="53"/>
      <c r="CN149" s="53"/>
      <c r="CO149" s="53"/>
      <c r="CP149" s="53"/>
    </row>
    <row r="150" spans="1:94" s="51" customFormat="1" ht="14.45" customHeight="1" x14ac:dyDescent="0.25">
      <c r="A150" s="58">
        <v>404</v>
      </c>
      <c r="B150" s="7" t="s">
        <v>7</v>
      </c>
      <c r="C150" s="46" t="s">
        <v>6</v>
      </c>
      <c r="D150" s="107">
        <v>64446</v>
      </c>
      <c r="E150" s="35" t="s">
        <v>7590</v>
      </c>
      <c r="F150" s="35" t="s">
        <v>7590</v>
      </c>
      <c r="G150" s="9" t="s">
        <v>5</v>
      </c>
      <c r="H150" s="34" t="s">
        <v>4</v>
      </c>
      <c r="I150" s="53"/>
      <c r="J150" s="53"/>
      <c r="K150" s="53"/>
      <c r="L150" s="53"/>
      <c r="M150" s="53"/>
      <c r="N150" s="53"/>
      <c r="O150" s="53"/>
      <c r="P150" s="53"/>
      <c r="Q150" s="53"/>
      <c r="R150" s="53"/>
      <c r="S150" s="53"/>
      <c r="T150" s="53"/>
      <c r="U150" s="53"/>
      <c r="V150" s="53"/>
      <c r="W150" s="53"/>
      <c r="X150" s="53"/>
      <c r="Y150" s="53"/>
      <c r="Z150" s="53"/>
      <c r="AA150" s="53"/>
      <c r="AB150" s="53"/>
      <c r="AC150" s="53"/>
      <c r="AD150" s="53"/>
      <c r="AE150" s="53"/>
      <c r="AF150" s="53"/>
      <c r="AG150" s="53"/>
      <c r="AH150" s="53"/>
      <c r="AI150" s="53"/>
      <c r="AJ150" s="53"/>
      <c r="AK150" s="53"/>
      <c r="AL150" s="53"/>
      <c r="AM150" s="53"/>
      <c r="AN150" s="53"/>
      <c r="AO150" s="53"/>
      <c r="AP150" s="53"/>
      <c r="AQ150" s="53"/>
      <c r="AR150" s="53"/>
      <c r="AS150" s="53"/>
      <c r="AT150" s="53"/>
      <c r="AU150" s="53"/>
      <c r="AV150" s="53"/>
      <c r="AW150" s="53"/>
      <c r="AX150" s="53"/>
      <c r="AY150" s="53"/>
      <c r="AZ150" s="53"/>
      <c r="BA150" s="53"/>
      <c r="BB150" s="53"/>
      <c r="BC150" s="53"/>
      <c r="BD150" s="53"/>
      <c r="BE150" s="53"/>
      <c r="BF150" s="53"/>
      <c r="BG150" s="53"/>
      <c r="BH150" s="53"/>
      <c r="BI150" s="53"/>
      <c r="BJ150" s="53"/>
      <c r="BK150" s="53"/>
      <c r="BL150" s="53"/>
      <c r="BM150" s="53"/>
      <c r="BN150" s="53"/>
      <c r="BO150" s="53"/>
      <c r="BP150" s="53"/>
      <c r="BQ150" s="53"/>
      <c r="BR150" s="53"/>
      <c r="BS150" s="53"/>
      <c r="BT150" s="53"/>
      <c r="BU150" s="53"/>
      <c r="BV150" s="53"/>
      <c r="BW150" s="53"/>
      <c r="BX150" s="53"/>
      <c r="BY150" s="53"/>
      <c r="BZ150" s="53"/>
      <c r="CA150" s="53"/>
      <c r="CB150" s="53"/>
      <c r="CC150" s="53"/>
      <c r="CD150" s="53"/>
      <c r="CE150" s="53"/>
      <c r="CF150" s="53"/>
      <c r="CG150" s="53"/>
      <c r="CH150" s="53"/>
      <c r="CI150" s="53"/>
      <c r="CJ150" s="53"/>
      <c r="CK150" s="53"/>
      <c r="CL150" s="53"/>
      <c r="CM150" s="53"/>
      <c r="CN150" s="53"/>
      <c r="CO150" s="53"/>
      <c r="CP150" s="53"/>
    </row>
    <row r="151" spans="1:94" s="51" customFormat="1" ht="14.45" customHeight="1" x14ac:dyDescent="0.25">
      <c r="A151" s="58">
        <v>404</v>
      </c>
      <c r="B151" s="7" t="s">
        <v>7</v>
      </c>
      <c r="C151" s="46" t="s">
        <v>6</v>
      </c>
      <c r="D151" s="107">
        <v>64447</v>
      </c>
      <c r="E151" s="35" t="s">
        <v>7590</v>
      </c>
      <c r="F151" s="35" t="s">
        <v>7590</v>
      </c>
      <c r="G151" s="9" t="s">
        <v>5</v>
      </c>
      <c r="H151" s="34" t="s">
        <v>4</v>
      </c>
      <c r="I151" s="53"/>
      <c r="J151" s="53"/>
      <c r="K151" s="53"/>
      <c r="L151" s="53"/>
      <c r="M151" s="53"/>
      <c r="N151" s="53"/>
      <c r="O151" s="53"/>
      <c r="P151" s="53"/>
      <c r="Q151" s="53"/>
      <c r="R151" s="53"/>
      <c r="S151" s="53"/>
      <c r="T151" s="53"/>
      <c r="U151" s="53"/>
      <c r="V151" s="53"/>
      <c r="W151" s="53"/>
      <c r="X151" s="53"/>
      <c r="Y151" s="53"/>
      <c r="Z151" s="53"/>
      <c r="AA151" s="53"/>
      <c r="AB151" s="53"/>
      <c r="AC151" s="53"/>
      <c r="AD151" s="53"/>
      <c r="AE151" s="53"/>
      <c r="AF151" s="53"/>
      <c r="AG151" s="53"/>
      <c r="AH151" s="53"/>
      <c r="AI151" s="53"/>
      <c r="AJ151" s="53"/>
      <c r="AK151" s="53"/>
      <c r="AL151" s="53"/>
      <c r="AM151" s="53"/>
      <c r="AN151" s="53"/>
      <c r="AO151" s="53"/>
      <c r="AP151" s="53"/>
      <c r="AQ151" s="53"/>
      <c r="AR151" s="53"/>
      <c r="AS151" s="53"/>
      <c r="AT151" s="53"/>
      <c r="AU151" s="53"/>
      <c r="AV151" s="53"/>
      <c r="AW151" s="53"/>
      <c r="AX151" s="53"/>
      <c r="AY151" s="53"/>
      <c r="AZ151" s="53"/>
      <c r="BA151" s="53"/>
      <c r="BB151" s="53"/>
      <c r="BC151" s="53"/>
      <c r="BD151" s="53"/>
      <c r="BE151" s="53"/>
      <c r="BF151" s="53"/>
      <c r="BG151" s="53"/>
      <c r="BH151" s="53"/>
      <c r="BI151" s="53"/>
      <c r="BJ151" s="53"/>
      <c r="BK151" s="53"/>
      <c r="BL151" s="53"/>
      <c r="BM151" s="53"/>
      <c r="BN151" s="53"/>
      <c r="BO151" s="53"/>
      <c r="BP151" s="53"/>
      <c r="BQ151" s="53"/>
      <c r="BR151" s="53"/>
      <c r="BS151" s="53"/>
      <c r="BT151" s="53"/>
      <c r="BU151" s="53"/>
      <c r="BV151" s="53"/>
      <c r="BW151" s="53"/>
      <c r="BX151" s="53"/>
      <c r="BY151" s="53"/>
      <c r="BZ151" s="53"/>
      <c r="CA151" s="53"/>
      <c r="CB151" s="53"/>
      <c r="CC151" s="53"/>
      <c r="CD151" s="53"/>
      <c r="CE151" s="53"/>
      <c r="CF151" s="53"/>
      <c r="CG151" s="53"/>
      <c r="CH151" s="53"/>
      <c r="CI151" s="53"/>
      <c r="CJ151" s="53"/>
      <c r="CK151" s="53"/>
      <c r="CL151" s="53"/>
      <c r="CM151" s="53"/>
      <c r="CN151" s="53"/>
      <c r="CO151" s="53"/>
      <c r="CP151" s="53"/>
    </row>
    <row r="152" spans="1:94" s="51" customFormat="1" ht="14.45" customHeight="1" x14ac:dyDescent="0.25">
      <c r="A152" s="58">
        <v>404</v>
      </c>
      <c r="B152" s="7" t="s">
        <v>7</v>
      </c>
      <c r="C152" s="46" t="s">
        <v>6</v>
      </c>
      <c r="D152" s="107">
        <v>64448</v>
      </c>
      <c r="E152" s="35" t="s">
        <v>7590</v>
      </c>
      <c r="F152" s="35" t="s">
        <v>7590</v>
      </c>
      <c r="G152" s="9" t="s">
        <v>5</v>
      </c>
      <c r="H152" s="34" t="s">
        <v>4</v>
      </c>
      <c r="I152" s="53"/>
      <c r="J152" s="53"/>
      <c r="K152" s="53"/>
      <c r="L152" s="53"/>
      <c r="M152" s="53"/>
      <c r="N152" s="53"/>
      <c r="O152" s="53"/>
      <c r="P152" s="53"/>
      <c r="Q152" s="53"/>
      <c r="R152" s="53"/>
      <c r="S152" s="53"/>
      <c r="T152" s="53"/>
      <c r="U152" s="53"/>
      <c r="V152" s="53"/>
      <c r="W152" s="53"/>
      <c r="X152" s="53"/>
      <c r="Y152" s="53"/>
      <c r="Z152" s="53"/>
      <c r="AA152" s="53"/>
      <c r="AB152" s="53"/>
      <c r="AC152" s="53"/>
      <c r="AD152" s="53"/>
      <c r="AE152" s="53"/>
      <c r="AF152" s="53"/>
      <c r="AG152" s="53"/>
      <c r="AH152" s="53"/>
      <c r="AI152" s="53"/>
      <c r="AJ152" s="53"/>
      <c r="AK152" s="53"/>
      <c r="AL152" s="53"/>
      <c r="AM152" s="53"/>
      <c r="AN152" s="53"/>
      <c r="AO152" s="53"/>
      <c r="AP152" s="53"/>
      <c r="AQ152" s="53"/>
      <c r="AR152" s="53"/>
      <c r="AS152" s="53"/>
      <c r="AT152" s="53"/>
      <c r="AU152" s="53"/>
      <c r="AV152" s="53"/>
      <c r="AW152" s="53"/>
      <c r="AX152" s="53"/>
      <c r="AY152" s="53"/>
      <c r="AZ152" s="53"/>
      <c r="BA152" s="53"/>
      <c r="BB152" s="53"/>
      <c r="BC152" s="53"/>
      <c r="BD152" s="53"/>
      <c r="BE152" s="53"/>
      <c r="BF152" s="53"/>
      <c r="BG152" s="53"/>
      <c r="BH152" s="53"/>
      <c r="BI152" s="53"/>
      <c r="BJ152" s="53"/>
      <c r="BK152" s="53"/>
      <c r="BL152" s="53"/>
      <c r="BM152" s="53"/>
      <c r="BN152" s="53"/>
      <c r="BO152" s="53"/>
      <c r="BP152" s="53"/>
      <c r="BQ152" s="53"/>
      <c r="BR152" s="53"/>
      <c r="BS152" s="53"/>
      <c r="BT152" s="53"/>
      <c r="BU152" s="53"/>
      <c r="BV152" s="53"/>
      <c r="BW152" s="53"/>
      <c r="BX152" s="53"/>
      <c r="BY152" s="53"/>
      <c r="BZ152" s="53"/>
      <c r="CA152" s="53"/>
      <c r="CB152" s="53"/>
      <c r="CC152" s="53"/>
      <c r="CD152" s="53"/>
      <c r="CE152" s="53"/>
      <c r="CF152" s="53"/>
      <c r="CG152" s="53"/>
      <c r="CH152" s="53"/>
      <c r="CI152" s="53"/>
      <c r="CJ152" s="53"/>
      <c r="CK152" s="53"/>
      <c r="CL152" s="53"/>
      <c r="CM152" s="53"/>
      <c r="CN152" s="53"/>
      <c r="CO152" s="53"/>
      <c r="CP152" s="53"/>
    </row>
    <row r="153" spans="1:94" s="51" customFormat="1" ht="14.45" customHeight="1" x14ac:dyDescent="0.25">
      <c r="A153" s="58">
        <v>404</v>
      </c>
      <c r="B153" s="7" t="s">
        <v>7</v>
      </c>
      <c r="C153" s="46" t="s">
        <v>6</v>
      </c>
      <c r="D153" s="107">
        <v>64449</v>
      </c>
      <c r="E153" s="35" t="s">
        <v>7590</v>
      </c>
      <c r="F153" s="35" t="s">
        <v>7590</v>
      </c>
      <c r="G153" s="9" t="s">
        <v>5</v>
      </c>
      <c r="H153" s="34" t="s">
        <v>4</v>
      </c>
      <c r="I153" s="53"/>
      <c r="J153" s="53"/>
      <c r="K153" s="53"/>
      <c r="L153" s="53"/>
      <c r="M153" s="53"/>
      <c r="N153" s="53"/>
      <c r="O153" s="53"/>
      <c r="P153" s="53"/>
      <c r="Q153" s="53"/>
      <c r="R153" s="53"/>
      <c r="S153" s="53"/>
      <c r="T153" s="53"/>
      <c r="U153" s="53"/>
      <c r="V153" s="53"/>
      <c r="W153" s="53"/>
      <c r="X153" s="53"/>
      <c r="Y153" s="53"/>
      <c r="Z153" s="53"/>
      <c r="AA153" s="53"/>
      <c r="AB153" s="53"/>
      <c r="AC153" s="53"/>
      <c r="AD153" s="53"/>
      <c r="AE153" s="53"/>
      <c r="AF153" s="53"/>
      <c r="AG153" s="53"/>
      <c r="AH153" s="53"/>
      <c r="AI153" s="53"/>
      <c r="AJ153" s="53"/>
      <c r="AK153" s="53"/>
      <c r="AL153" s="53"/>
      <c r="AM153" s="53"/>
      <c r="AN153" s="53"/>
      <c r="AO153" s="53"/>
      <c r="AP153" s="53"/>
      <c r="AQ153" s="53"/>
      <c r="AR153" s="53"/>
      <c r="AS153" s="53"/>
      <c r="AT153" s="53"/>
      <c r="AU153" s="53"/>
      <c r="AV153" s="53"/>
      <c r="AW153" s="53"/>
      <c r="AX153" s="53"/>
      <c r="AY153" s="53"/>
      <c r="AZ153" s="53"/>
      <c r="BA153" s="53"/>
      <c r="BB153" s="53"/>
      <c r="BC153" s="53"/>
      <c r="BD153" s="53"/>
      <c r="BE153" s="53"/>
      <c r="BF153" s="53"/>
      <c r="BG153" s="53"/>
      <c r="BH153" s="53"/>
      <c r="BI153" s="53"/>
      <c r="BJ153" s="53"/>
      <c r="BK153" s="53"/>
      <c r="BL153" s="53"/>
      <c r="BM153" s="53"/>
      <c r="BN153" s="53"/>
      <c r="BO153" s="53"/>
      <c r="BP153" s="53"/>
      <c r="BQ153" s="53"/>
      <c r="BR153" s="53"/>
      <c r="BS153" s="53"/>
      <c r="BT153" s="53"/>
      <c r="BU153" s="53"/>
      <c r="BV153" s="53"/>
      <c r="BW153" s="53"/>
      <c r="BX153" s="53"/>
      <c r="BY153" s="53"/>
      <c r="BZ153" s="53"/>
      <c r="CA153" s="53"/>
      <c r="CB153" s="53"/>
      <c r="CC153" s="53"/>
      <c r="CD153" s="53"/>
      <c r="CE153" s="53"/>
      <c r="CF153" s="53"/>
      <c r="CG153" s="53"/>
      <c r="CH153" s="53"/>
      <c r="CI153" s="53"/>
      <c r="CJ153" s="53"/>
      <c r="CK153" s="53"/>
      <c r="CL153" s="53"/>
      <c r="CM153" s="53"/>
      <c r="CN153" s="53"/>
      <c r="CO153" s="53"/>
      <c r="CP153" s="53"/>
    </row>
    <row r="154" spans="1:94" s="51" customFormat="1" ht="14.45" customHeight="1" x14ac:dyDescent="0.25">
      <c r="A154" s="58">
        <v>404</v>
      </c>
      <c r="B154" s="7" t="s">
        <v>7</v>
      </c>
      <c r="C154" s="46" t="s">
        <v>6</v>
      </c>
      <c r="D154" s="107">
        <v>64450</v>
      </c>
      <c r="E154" s="35" t="s">
        <v>7590</v>
      </c>
      <c r="F154" s="35" t="s">
        <v>7590</v>
      </c>
      <c r="G154" s="9" t="s">
        <v>5</v>
      </c>
      <c r="H154" s="34" t="s">
        <v>4</v>
      </c>
      <c r="I154" s="53"/>
      <c r="J154" s="53"/>
      <c r="K154" s="53"/>
      <c r="L154" s="53"/>
      <c r="M154" s="53"/>
      <c r="N154" s="53"/>
      <c r="O154" s="53"/>
      <c r="P154" s="53"/>
      <c r="Q154" s="53"/>
      <c r="R154" s="53"/>
      <c r="S154" s="53"/>
      <c r="T154" s="53"/>
      <c r="U154" s="53"/>
      <c r="V154" s="53"/>
      <c r="W154" s="53"/>
      <c r="X154" s="53"/>
      <c r="Y154" s="53"/>
      <c r="Z154" s="53"/>
      <c r="AA154" s="53"/>
      <c r="AB154" s="53"/>
      <c r="AC154" s="53"/>
      <c r="AD154" s="53"/>
      <c r="AE154" s="53"/>
      <c r="AF154" s="53"/>
      <c r="AG154" s="53"/>
      <c r="AH154" s="53"/>
      <c r="AI154" s="53"/>
      <c r="AJ154" s="53"/>
      <c r="AK154" s="53"/>
      <c r="AL154" s="53"/>
      <c r="AM154" s="53"/>
      <c r="AN154" s="53"/>
      <c r="AO154" s="53"/>
      <c r="AP154" s="53"/>
      <c r="AQ154" s="53"/>
      <c r="AR154" s="53"/>
      <c r="AS154" s="53"/>
      <c r="AT154" s="53"/>
      <c r="AU154" s="53"/>
      <c r="AV154" s="53"/>
      <c r="AW154" s="53"/>
      <c r="AX154" s="53"/>
      <c r="AY154" s="53"/>
      <c r="AZ154" s="53"/>
      <c r="BA154" s="53"/>
      <c r="BB154" s="53"/>
      <c r="BC154" s="53"/>
      <c r="BD154" s="53"/>
      <c r="BE154" s="53"/>
      <c r="BF154" s="53"/>
      <c r="BG154" s="53"/>
      <c r="BH154" s="53"/>
      <c r="BI154" s="53"/>
      <c r="BJ154" s="53"/>
      <c r="BK154" s="53"/>
      <c r="BL154" s="53"/>
      <c r="BM154" s="53"/>
      <c r="BN154" s="53"/>
      <c r="BO154" s="53"/>
      <c r="BP154" s="53"/>
      <c r="BQ154" s="53"/>
      <c r="BR154" s="53"/>
      <c r="BS154" s="53"/>
      <c r="BT154" s="53"/>
      <c r="BU154" s="53"/>
      <c r="BV154" s="53"/>
      <c r="BW154" s="53"/>
      <c r="BX154" s="53"/>
      <c r="BY154" s="53"/>
      <c r="BZ154" s="53"/>
      <c r="CA154" s="53"/>
      <c r="CB154" s="53"/>
      <c r="CC154" s="53"/>
      <c r="CD154" s="53"/>
      <c r="CE154" s="53"/>
      <c r="CF154" s="53"/>
      <c r="CG154" s="53"/>
      <c r="CH154" s="53"/>
      <c r="CI154" s="53"/>
      <c r="CJ154" s="53"/>
      <c r="CK154" s="53"/>
      <c r="CL154" s="53"/>
      <c r="CM154" s="53"/>
      <c r="CN154" s="53"/>
      <c r="CO154" s="53"/>
      <c r="CP154" s="53"/>
    </row>
    <row r="155" spans="1:94" s="51" customFormat="1" ht="14.45" customHeight="1" x14ac:dyDescent="0.25">
      <c r="A155" s="58">
        <v>404</v>
      </c>
      <c r="B155" s="7" t="s">
        <v>7</v>
      </c>
      <c r="C155" s="46" t="s">
        <v>6</v>
      </c>
      <c r="D155" s="107">
        <v>64455</v>
      </c>
      <c r="E155" s="35" t="s">
        <v>7590</v>
      </c>
      <c r="F155" s="35" t="s">
        <v>7590</v>
      </c>
      <c r="G155" s="9" t="s">
        <v>5</v>
      </c>
      <c r="H155" s="34" t="s">
        <v>4</v>
      </c>
      <c r="I155" s="53"/>
      <c r="J155" s="53"/>
      <c r="K155" s="53"/>
      <c r="L155" s="53"/>
      <c r="M155" s="53"/>
      <c r="N155" s="53"/>
      <c r="O155" s="53"/>
      <c r="P155" s="53"/>
      <c r="Q155" s="53"/>
      <c r="R155" s="53"/>
      <c r="S155" s="53"/>
      <c r="T155" s="53"/>
      <c r="U155" s="53"/>
      <c r="V155" s="53"/>
      <c r="W155" s="53"/>
      <c r="X155" s="53"/>
      <c r="Y155" s="53"/>
      <c r="Z155" s="53"/>
      <c r="AA155" s="53"/>
      <c r="AB155" s="53"/>
      <c r="AC155" s="53"/>
      <c r="AD155" s="53"/>
      <c r="AE155" s="53"/>
      <c r="AF155" s="53"/>
      <c r="AG155" s="53"/>
      <c r="AH155" s="53"/>
      <c r="AI155" s="53"/>
      <c r="AJ155" s="53"/>
      <c r="AK155" s="53"/>
      <c r="AL155" s="53"/>
      <c r="AM155" s="53"/>
      <c r="AN155" s="53"/>
      <c r="AO155" s="53"/>
      <c r="AP155" s="53"/>
      <c r="AQ155" s="53"/>
      <c r="AR155" s="53"/>
      <c r="AS155" s="53"/>
      <c r="AT155" s="53"/>
      <c r="AU155" s="53"/>
      <c r="AV155" s="53"/>
      <c r="AW155" s="53"/>
      <c r="AX155" s="53"/>
      <c r="AY155" s="53"/>
      <c r="AZ155" s="53"/>
      <c r="BA155" s="53"/>
      <c r="BB155" s="53"/>
      <c r="BC155" s="53"/>
      <c r="BD155" s="53"/>
      <c r="BE155" s="53"/>
      <c r="BF155" s="53"/>
      <c r="BG155" s="53"/>
      <c r="BH155" s="53"/>
      <c r="BI155" s="53"/>
      <c r="BJ155" s="53"/>
      <c r="BK155" s="53"/>
      <c r="BL155" s="53"/>
      <c r="BM155" s="53"/>
      <c r="BN155" s="53"/>
      <c r="BO155" s="53"/>
      <c r="BP155" s="53"/>
      <c r="BQ155" s="53"/>
      <c r="BR155" s="53"/>
      <c r="BS155" s="53"/>
      <c r="BT155" s="53"/>
      <c r="BU155" s="53"/>
      <c r="BV155" s="53"/>
      <c r="BW155" s="53"/>
      <c r="BX155" s="53"/>
      <c r="BY155" s="53"/>
      <c r="BZ155" s="53"/>
      <c r="CA155" s="53"/>
      <c r="CB155" s="53"/>
      <c r="CC155" s="53"/>
      <c r="CD155" s="53"/>
      <c r="CE155" s="53"/>
      <c r="CF155" s="53"/>
      <c r="CG155" s="53"/>
      <c r="CH155" s="53"/>
      <c r="CI155" s="53"/>
      <c r="CJ155" s="53"/>
      <c r="CK155" s="53"/>
      <c r="CL155" s="53"/>
      <c r="CM155" s="53"/>
      <c r="CN155" s="53"/>
      <c r="CO155" s="53"/>
      <c r="CP155" s="53"/>
    </row>
    <row r="156" spans="1:94" s="51" customFormat="1" ht="14.45" customHeight="1" x14ac:dyDescent="0.25">
      <c r="A156" s="58">
        <v>404</v>
      </c>
      <c r="B156" s="7" t="s">
        <v>7</v>
      </c>
      <c r="C156" s="46" t="s">
        <v>6</v>
      </c>
      <c r="D156" s="107">
        <v>64461</v>
      </c>
      <c r="E156" s="35" t="s">
        <v>7590</v>
      </c>
      <c r="F156" s="35" t="s">
        <v>7590</v>
      </c>
      <c r="G156" s="9" t="s">
        <v>5</v>
      </c>
      <c r="H156" s="34" t="s">
        <v>4</v>
      </c>
      <c r="I156" s="53"/>
      <c r="J156" s="53"/>
      <c r="K156" s="53"/>
      <c r="L156" s="53"/>
      <c r="M156" s="53"/>
      <c r="N156" s="53"/>
      <c r="O156" s="53"/>
      <c r="P156" s="53"/>
      <c r="Q156" s="53"/>
      <c r="R156" s="53"/>
      <c r="S156" s="53"/>
      <c r="T156" s="53"/>
      <c r="U156" s="53"/>
      <c r="V156" s="53"/>
      <c r="W156" s="53"/>
      <c r="X156" s="53"/>
      <c r="Y156" s="53"/>
      <c r="Z156" s="53"/>
      <c r="AA156" s="53"/>
      <c r="AB156" s="53"/>
      <c r="AC156" s="53"/>
      <c r="AD156" s="53"/>
      <c r="AE156" s="53"/>
      <c r="AF156" s="53"/>
      <c r="AG156" s="53"/>
      <c r="AH156" s="53"/>
      <c r="AI156" s="53"/>
      <c r="AJ156" s="53"/>
      <c r="AK156" s="53"/>
      <c r="AL156" s="53"/>
      <c r="AM156" s="53"/>
      <c r="AN156" s="53"/>
      <c r="AO156" s="53"/>
      <c r="AP156" s="53"/>
      <c r="AQ156" s="53"/>
      <c r="AR156" s="53"/>
      <c r="AS156" s="53"/>
      <c r="AT156" s="53"/>
      <c r="AU156" s="53"/>
      <c r="AV156" s="53"/>
      <c r="AW156" s="53"/>
      <c r="AX156" s="53"/>
      <c r="AY156" s="53"/>
      <c r="AZ156" s="53"/>
      <c r="BA156" s="53"/>
      <c r="BB156" s="53"/>
      <c r="BC156" s="53"/>
      <c r="BD156" s="53"/>
      <c r="BE156" s="53"/>
      <c r="BF156" s="53"/>
      <c r="BG156" s="53"/>
      <c r="BH156" s="53"/>
      <c r="BI156" s="53"/>
      <c r="BJ156" s="53"/>
      <c r="BK156" s="53"/>
      <c r="BL156" s="53"/>
      <c r="BM156" s="53"/>
      <c r="BN156" s="53"/>
      <c r="BO156" s="53"/>
      <c r="BP156" s="53"/>
      <c r="BQ156" s="53"/>
      <c r="BR156" s="53"/>
      <c r="BS156" s="53"/>
      <c r="BT156" s="53"/>
      <c r="BU156" s="53"/>
      <c r="BV156" s="53"/>
      <c r="BW156" s="53"/>
      <c r="BX156" s="53"/>
      <c r="BY156" s="53"/>
      <c r="BZ156" s="53"/>
      <c r="CA156" s="53"/>
      <c r="CB156" s="53"/>
      <c r="CC156" s="53"/>
      <c r="CD156" s="53"/>
      <c r="CE156" s="53"/>
      <c r="CF156" s="53"/>
      <c r="CG156" s="53"/>
      <c r="CH156" s="53"/>
      <c r="CI156" s="53"/>
      <c r="CJ156" s="53"/>
      <c r="CK156" s="53"/>
      <c r="CL156" s="53"/>
      <c r="CM156" s="53"/>
      <c r="CN156" s="53"/>
      <c r="CO156" s="53"/>
      <c r="CP156" s="53"/>
    </row>
    <row r="157" spans="1:94" s="51" customFormat="1" ht="14.45" customHeight="1" x14ac:dyDescent="0.25">
      <c r="A157" s="58">
        <v>404</v>
      </c>
      <c r="B157" s="7" t="s">
        <v>7</v>
      </c>
      <c r="C157" s="46" t="s">
        <v>6</v>
      </c>
      <c r="D157" s="107">
        <v>64463</v>
      </c>
      <c r="E157" s="35" t="s">
        <v>7590</v>
      </c>
      <c r="F157" s="35" t="s">
        <v>7590</v>
      </c>
      <c r="G157" s="9" t="s">
        <v>5</v>
      </c>
      <c r="H157" s="34" t="s">
        <v>4</v>
      </c>
      <c r="I157" s="53"/>
      <c r="J157" s="53"/>
      <c r="K157" s="53"/>
      <c r="L157" s="53"/>
      <c r="M157" s="53"/>
      <c r="N157" s="53"/>
      <c r="O157" s="53"/>
      <c r="P157" s="53"/>
      <c r="Q157" s="53"/>
      <c r="R157" s="53"/>
      <c r="S157" s="53"/>
      <c r="T157" s="53"/>
      <c r="U157" s="53"/>
      <c r="V157" s="53"/>
      <c r="W157" s="53"/>
      <c r="X157" s="53"/>
      <c r="Y157" s="53"/>
      <c r="Z157" s="53"/>
      <c r="AA157" s="53"/>
      <c r="AB157" s="53"/>
      <c r="AC157" s="53"/>
      <c r="AD157" s="53"/>
      <c r="AE157" s="53"/>
      <c r="AF157" s="53"/>
      <c r="AG157" s="53"/>
      <c r="AH157" s="53"/>
      <c r="AI157" s="53"/>
      <c r="AJ157" s="53"/>
      <c r="AK157" s="53"/>
      <c r="AL157" s="53"/>
      <c r="AM157" s="53"/>
      <c r="AN157" s="53"/>
      <c r="AO157" s="53"/>
      <c r="AP157" s="53"/>
      <c r="AQ157" s="53"/>
      <c r="AR157" s="53"/>
      <c r="AS157" s="53"/>
      <c r="AT157" s="53"/>
      <c r="AU157" s="53"/>
      <c r="AV157" s="53"/>
      <c r="AW157" s="53"/>
      <c r="AX157" s="53"/>
      <c r="AY157" s="53"/>
      <c r="AZ157" s="53"/>
      <c r="BA157" s="53"/>
      <c r="BB157" s="53"/>
      <c r="BC157" s="53"/>
      <c r="BD157" s="53"/>
      <c r="BE157" s="53"/>
      <c r="BF157" s="53"/>
      <c r="BG157" s="53"/>
      <c r="BH157" s="53"/>
      <c r="BI157" s="53"/>
      <c r="BJ157" s="53"/>
      <c r="BK157" s="53"/>
      <c r="BL157" s="53"/>
      <c r="BM157" s="53"/>
      <c r="BN157" s="53"/>
      <c r="BO157" s="53"/>
      <c r="BP157" s="53"/>
      <c r="BQ157" s="53"/>
      <c r="BR157" s="53"/>
      <c r="BS157" s="53"/>
      <c r="BT157" s="53"/>
      <c r="BU157" s="53"/>
      <c r="BV157" s="53"/>
      <c r="BW157" s="53"/>
      <c r="BX157" s="53"/>
      <c r="BY157" s="53"/>
      <c r="BZ157" s="53"/>
      <c r="CA157" s="53"/>
      <c r="CB157" s="53"/>
      <c r="CC157" s="53"/>
      <c r="CD157" s="53"/>
      <c r="CE157" s="53"/>
      <c r="CF157" s="53"/>
      <c r="CG157" s="53"/>
      <c r="CH157" s="53"/>
      <c r="CI157" s="53"/>
      <c r="CJ157" s="53"/>
      <c r="CK157" s="53"/>
      <c r="CL157" s="53"/>
      <c r="CM157" s="53"/>
      <c r="CN157" s="53"/>
      <c r="CO157" s="53"/>
      <c r="CP157" s="53"/>
    </row>
    <row r="158" spans="1:94" s="51" customFormat="1" ht="14.45" customHeight="1" x14ac:dyDescent="0.25">
      <c r="A158" s="58">
        <v>404</v>
      </c>
      <c r="B158" s="7" t="s">
        <v>7</v>
      </c>
      <c r="C158" s="46" t="s">
        <v>6</v>
      </c>
      <c r="D158" s="107">
        <v>64479</v>
      </c>
      <c r="E158" s="35" t="s">
        <v>7590</v>
      </c>
      <c r="F158" s="35" t="s">
        <v>7590</v>
      </c>
      <c r="G158" s="9" t="s">
        <v>5</v>
      </c>
      <c r="H158" s="34" t="s">
        <v>4</v>
      </c>
      <c r="I158" s="53"/>
      <c r="J158" s="53"/>
      <c r="K158" s="53"/>
      <c r="L158" s="53"/>
      <c r="M158" s="53"/>
      <c r="N158" s="53"/>
      <c r="O158" s="53"/>
      <c r="P158" s="53"/>
      <c r="Q158" s="53"/>
      <c r="R158" s="53"/>
      <c r="S158" s="53"/>
      <c r="T158" s="53"/>
      <c r="U158" s="53"/>
      <c r="V158" s="53"/>
      <c r="W158" s="53"/>
      <c r="X158" s="53"/>
      <c r="Y158" s="53"/>
      <c r="Z158" s="53"/>
      <c r="AA158" s="53"/>
      <c r="AB158" s="53"/>
      <c r="AC158" s="53"/>
      <c r="AD158" s="53"/>
      <c r="AE158" s="53"/>
      <c r="AF158" s="53"/>
      <c r="AG158" s="53"/>
      <c r="AH158" s="53"/>
      <c r="AI158" s="53"/>
      <c r="AJ158" s="53"/>
      <c r="AK158" s="53"/>
      <c r="AL158" s="53"/>
      <c r="AM158" s="53"/>
      <c r="AN158" s="53"/>
      <c r="AO158" s="53"/>
      <c r="AP158" s="53"/>
      <c r="AQ158" s="53"/>
      <c r="AR158" s="53"/>
      <c r="AS158" s="53"/>
      <c r="AT158" s="53"/>
      <c r="AU158" s="53"/>
      <c r="AV158" s="53"/>
      <c r="AW158" s="53"/>
      <c r="AX158" s="53"/>
      <c r="AY158" s="53"/>
      <c r="AZ158" s="53"/>
      <c r="BA158" s="53"/>
      <c r="BB158" s="53"/>
      <c r="BC158" s="53"/>
      <c r="BD158" s="53"/>
      <c r="BE158" s="53"/>
      <c r="BF158" s="53"/>
      <c r="BG158" s="53"/>
      <c r="BH158" s="53"/>
      <c r="BI158" s="53"/>
      <c r="BJ158" s="53"/>
      <c r="BK158" s="53"/>
      <c r="BL158" s="53"/>
      <c r="BM158" s="53"/>
      <c r="BN158" s="53"/>
      <c r="BO158" s="53"/>
      <c r="BP158" s="53"/>
      <c r="BQ158" s="53"/>
      <c r="BR158" s="53"/>
      <c r="BS158" s="53"/>
      <c r="BT158" s="53"/>
      <c r="BU158" s="53"/>
      <c r="BV158" s="53"/>
      <c r="BW158" s="53"/>
      <c r="BX158" s="53"/>
      <c r="BY158" s="53"/>
      <c r="BZ158" s="53"/>
      <c r="CA158" s="53"/>
      <c r="CB158" s="53"/>
      <c r="CC158" s="53"/>
      <c r="CD158" s="53"/>
      <c r="CE158" s="53"/>
      <c r="CF158" s="53"/>
      <c r="CG158" s="53"/>
      <c r="CH158" s="53"/>
      <c r="CI158" s="53"/>
      <c r="CJ158" s="53"/>
      <c r="CK158" s="53"/>
      <c r="CL158" s="53"/>
      <c r="CM158" s="53"/>
      <c r="CN158" s="53"/>
      <c r="CO158" s="53"/>
      <c r="CP158" s="53"/>
    </row>
    <row r="159" spans="1:94" s="51" customFormat="1" ht="14.45" customHeight="1" x14ac:dyDescent="0.25">
      <c r="A159" s="58">
        <v>404</v>
      </c>
      <c r="B159" s="7" t="s">
        <v>7</v>
      </c>
      <c r="C159" s="46" t="s">
        <v>6</v>
      </c>
      <c r="D159" s="107">
        <v>64483</v>
      </c>
      <c r="E159" s="35" t="s">
        <v>7590</v>
      </c>
      <c r="F159" s="35" t="s">
        <v>7590</v>
      </c>
      <c r="G159" s="9" t="s">
        <v>5</v>
      </c>
      <c r="H159" s="34" t="s">
        <v>4</v>
      </c>
      <c r="I159" s="53"/>
      <c r="J159" s="53"/>
      <c r="K159" s="53"/>
      <c r="L159" s="53"/>
      <c r="M159" s="53"/>
      <c r="N159" s="53"/>
      <c r="O159" s="53"/>
      <c r="P159" s="53"/>
      <c r="Q159" s="53"/>
      <c r="R159" s="53"/>
      <c r="S159" s="53"/>
      <c r="T159" s="53"/>
      <c r="U159" s="53"/>
      <c r="V159" s="53"/>
      <c r="W159" s="53"/>
      <c r="X159" s="53"/>
      <c r="Y159" s="53"/>
      <c r="Z159" s="53"/>
      <c r="AA159" s="53"/>
      <c r="AB159" s="53"/>
      <c r="AC159" s="53"/>
      <c r="AD159" s="53"/>
      <c r="AE159" s="53"/>
      <c r="AF159" s="53"/>
      <c r="AG159" s="53"/>
      <c r="AH159" s="53"/>
      <c r="AI159" s="53"/>
      <c r="AJ159" s="53"/>
      <c r="AK159" s="53"/>
      <c r="AL159" s="53"/>
      <c r="AM159" s="53"/>
      <c r="AN159" s="53"/>
      <c r="AO159" s="53"/>
      <c r="AP159" s="53"/>
      <c r="AQ159" s="53"/>
      <c r="AR159" s="53"/>
      <c r="AS159" s="53"/>
      <c r="AT159" s="53"/>
      <c r="AU159" s="53"/>
      <c r="AV159" s="53"/>
      <c r="AW159" s="53"/>
      <c r="AX159" s="53"/>
      <c r="AY159" s="53"/>
      <c r="AZ159" s="53"/>
      <c r="BA159" s="53"/>
      <c r="BB159" s="53"/>
      <c r="BC159" s="53"/>
      <c r="BD159" s="53"/>
      <c r="BE159" s="53"/>
      <c r="BF159" s="53"/>
      <c r="BG159" s="53"/>
      <c r="BH159" s="53"/>
      <c r="BI159" s="53"/>
      <c r="BJ159" s="53"/>
      <c r="BK159" s="53"/>
      <c r="BL159" s="53"/>
      <c r="BM159" s="53"/>
      <c r="BN159" s="53"/>
      <c r="BO159" s="53"/>
      <c r="BP159" s="53"/>
      <c r="BQ159" s="53"/>
      <c r="BR159" s="53"/>
      <c r="BS159" s="53"/>
      <c r="BT159" s="53"/>
      <c r="BU159" s="53"/>
      <c r="BV159" s="53"/>
      <c r="BW159" s="53"/>
      <c r="BX159" s="53"/>
      <c r="BY159" s="53"/>
      <c r="BZ159" s="53"/>
      <c r="CA159" s="53"/>
      <c r="CB159" s="53"/>
      <c r="CC159" s="53"/>
      <c r="CD159" s="53"/>
      <c r="CE159" s="53"/>
      <c r="CF159" s="53"/>
      <c r="CG159" s="53"/>
      <c r="CH159" s="53"/>
      <c r="CI159" s="53"/>
      <c r="CJ159" s="53"/>
      <c r="CK159" s="53"/>
      <c r="CL159" s="53"/>
      <c r="CM159" s="53"/>
      <c r="CN159" s="53"/>
      <c r="CO159" s="53"/>
      <c r="CP159" s="53"/>
    </row>
    <row r="160" spans="1:94" s="51" customFormat="1" ht="14.45" customHeight="1" x14ac:dyDescent="0.25">
      <c r="A160" s="58">
        <v>404</v>
      </c>
      <c r="B160" s="7" t="s">
        <v>7</v>
      </c>
      <c r="C160" s="46" t="s">
        <v>6</v>
      </c>
      <c r="D160" s="107">
        <v>64486</v>
      </c>
      <c r="E160" s="35" t="s">
        <v>7590</v>
      </c>
      <c r="F160" s="35" t="s">
        <v>7590</v>
      </c>
      <c r="G160" s="9" t="s">
        <v>5</v>
      </c>
      <c r="H160" s="34" t="s">
        <v>4</v>
      </c>
      <c r="I160" s="53"/>
      <c r="J160" s="53"/>
      <c r="K160" s="53"/>
      <c r="L160" s="53"/>
      <c r="M160" s="53"/>
      <c r="N160" s="53"/>
      <c r="O160" s="53"/>
      <c r="P160" s="53"/>
      <c r="Q160" s="53"/>
      <c r="R160" s="53"/>
      <c r="S160" s="53"/>
      <c r="T160" s="53"/>
      <c r="U160" s="53"/>
      <c r="V160" s="53"/>
      <c r="W160" s="53"/>
      <c r="X160" s="53"/>
      <c r="Y160" s="53"/>
      <c r="Z160" s="53"/>
      <c r="AA160" s="53"/>
      <c r="AB160" s="53"/>
      <c r="AC160" s="53"/>
      <c r="AD160" s="53"/>
      <c r="AE160" s="53"/>
      <c r="AF160" s="53"/>
      <c r="AG160" s="53"/>
      <c r="AH160" s="53"/>
      <c r="AI160" s="53"/>
      <c r="AJ160" s="53"/>
      <c r="AK160" s="53"/>
      <c r="AL160" s="53"/>
      <c r="AM160" s="53"/>
      <c r="AN160" s="53"/>
      <c r="AO160" s="53"/>
      <c r="AP160" s="53"/>
      <c r="AQ160" s="53"/>
      <c r="AR160" s="53"/>
      <c r="AS160" s="53"/>
      <c r="AT160" s="53"/>
      <c r="AU160" s="53"/>
      <c r="AV160" s="53"/>
      <c r="AW160" s="53"/>
      <c r="AX160" s="53"/>
      <c r="AY160" s="53"/>
      <c r="AZ160" s="53"/>
      <c r="BA160" s="53"/>
      <c r="BB160" s="53"/>
      <c r="BC160" s="53"/>
      <c r="BD160" s="53"/>
      <c r="BE160" s="53"/>
      <c r="BF160" s="53"/>
      <c r="BG160" s="53"/>
      <c r="BH160" s="53"/>
      <c r="BI160" s="53"/>
      <c r="BJ160" s="53"/>
      <c r="BK160" s="53"/>
      <c r="BL160" s="53"/>
      <c r="BM160" s="53"/>
      <c r="BN160" s="53"/>
      <c r="BO160" s="53"/>
      <c r="BP160" s="53"/>
      <c r="BQ160" s="53"/>
      <c r="BR160" s="53"/>
      <c r="BS160" s="53"/>
      <c r="BT160" s="53"/>
      <c r="BU160" s="53"/>
      <c r="BV160" s="53"/>
      <c r="BW160" s="53"/>
      <c r="BX160" s="53"/>
      <c r="BY160" s="53"/>
      <c r="BZ160" s="53"/>
      <c r="CA160" s="53"/>
      <c r="CB160" s="53"/>
      <c r="CC160" s="53"/>
      <c r="CD160" s="53"/>
      <c r="CE160" s="53"/>
      <c r="CF160" s="53"/>
      <c r="CG160" s="53"/>
      <c r="CH160" s="53"/>
      <c r="CI160" s="53"/>
      <c r="CJ160" s="53"/>
      <c r="CK160" s="53"/>
      <c r="CL160" s="53"/>
      <c r="CM160" s="53"/>
      <c r="CN160" s="53"/>
      <c r="CO160" s="53"/>
      <c r="CP160" s="53"/>
    </row>
    <row r="161" spans="1:94" s="51" customFormat="1" ht="14.45" customHeight="1" x14ac:dyDescent="0.25">
      <c r="A161" s="58">
        <v>404</v>
      </c>
      <c r="B161" s="7" t="s">
        <v>7</v>
      </c>
      <c r="C161" s="46" t="s">
        <v>6</v>
      </c>
      <c r="D161" s="107">
        <v>64487</v>
      </c>
      <c r="E161" s="35" t="s">
        <v>7590</v>
      </c>
      <c r="F161" s="35" t="s">
        <v>7590</v>
      </c>
      <c r="G161" s="9" t="s">
        <v>5</v>
      </c>
      <c r="H161" s="34" t="s">
        <v>4</v>
      </c>
      <c r="I161" s="53"/>
      <c r="J161" s="53"/>
      <c r="K161" s="53"/>
      <c r="L161" s="53"/>
      <c r="M161" s="53"/>
      <c r="N161" s="53"/>
      <c r="O161" s="53"/>
      <c r="P161" s="53"/>
      <c r="Q161" s="53"/>
      <c r="R161" s="53"/>
      <c r="S161" s="53"/>
      <c r="T161" s="53"/>
      <c r="U161" s="53"/>
      <c r="V161" s="53"/>
      <c r="W161" s="53"/>
      <c r="X161" s="53"/>
      <c r="Y161" s="53"/>
      <c r="Z161" s="53"/>
      <c r="AA161" s="53"/>
      <c r="AB161" s="53"/>
      <c r="AC161" s="53"/>
      <c r="AD161" s="53"/>
      <c r="AE161" s="53"/>
      <c r="AF161" s="53"/>
      <c r="AG161" s="53"/>
      <c r="AH161" s="53"/>
      <c r="AI161" s="53"/>
      <c r="AJ161" s="53"/>
      <c r="AK161" s="53"/>
      <c r="AL161" s="53"/>
      <c r="AM161" s="53"/>
      <c r="AN161" s="53"/>
      <c r="AO161" s="53"/>
      <c r="AP161" s="53"/>
      <c r="AQ161" s="53"/>
      <c r="AR161" s="53"/>
      <c r="AS161" s="53"/>
      <c r="AT161" s="53"/>
      <c r="AU161" s="53"/>
      <c r="AV161" s="53"/>
      <c r="AW161" s="53"/>
      <c r="AX161" s="53"/>
      <c r="AY161" s="53"/>
      <c r="AZ161" s="53"/>
      <c r="BA161" s="53"/>
      <c r="BB161" s="53"/>
      <c r="BC161" s="53"/>
      <c r="BD161" s="53"/>
      <c r="BE161" s="53"/>
      <c r="BF161" s="53"/>
      <c r="BG161" s="53"/>
      <c r="BH161" s="53"/>
      <c r="BI161" s="53"/>
      <c r="BJ161" s="53"/>
      <c r="BK161" s="53"/>
      <c r="BL161" s="53"/>
      <c r="BM161" s="53"/>
      <c r="BN161" s="53"/>
      <c r="BO161" s="53"/>
      <c r="BP161" s="53"/>
      <c r="BQ161" s="53"/>
      <c r="BR161" s="53"/>
      <c r="BS161" s="53"/>
      <c r="BT161" s="53"/>
      <c r="BU161" s="53"/>
      <c r="BV161" s="53"/>
      <c r="BW161" s="53"/>
      <c r="BX161" s="53"/>
      <c r="BY161" s="53"/>
      <c r="BZ161" s="53"/>
      <c r="CA161" s="53"/>
      <c r="CB161" s="53"/>
      <c r="CC161" s="53"/>
      <c r="CD161" s="53"/>
      <c r="CE161" s="53"/>
      <c r="CF161" s="53"/>
      <c r="CG161" s="53"/>
      <c r="CH161" s="53"/>
      <c r="CI161" s="53"/>
      <c r="CJ161" s="53"/>
      <c r="CK161" s="53"/>
      <c r="CL161" s="53"/>
      <c r="CM161" s="53"/>
      <c r="CN161" s="53"/>
      <c r="CO161" s="53"/>
      <c r="CP161" s="53"/>
    </row>
    <row r="162" spans="1:94" ht="14.45" customHeight="1" x14ac:dyDescent="0.25">
      <c r="A162" s="58">
        <v>404</v>
      </c>
      <c r="B162" s="7" t="s">
        <v>7</v>
      </c>
      <c r="C162" s="46" t="s">
        <v>6</v>
      </c>
      <c r="D162" s="107">
        <v>64488</v>
      </c>
      <c r="E162" s="35" t="s">
        <v>7590</v>
      </c>
      <c r="F162" s="35" t="s">
        <v>7590</v>
      </c>
      <c r="G162" s="9" t="s">
        <v>5</v>
      </c>
      <c r="H162" s="34" t="s">
        <v>4</v>
      </c>
    </row>
    <row r="163" spans="1:94" ht="14.45" customHeight="1" x14ac:dyDescent="0.25">
      <c r="A163" s="58">
        <v>404</v>
      </c>
      <c r="B163" s="7" t="s">
        <v>7</v>
      </c>
      <c r="C163" s="46" t="s">
        <v>6</v>
      </c>
      <c r="D163" s="107">
        <v>64489</v>
      </c>
      <c r="E163" s="35" t="s">
        <v>7590</v>
      </c>
      <c r="F163" s="35" t="s">
        <v>7590</v>
      </c>
      <c r="G163" s="9" t="s">
        <v>5</v>
      </c>
      <c r="H163" s="34" t="s">
        <v>4</v>
      </c>
    </row>
    <row r="164" spans="1:94" ht="14.45" customHeight="1" x14ac:dyDescent="0.25">
      <c r="A164" s="58">
        <v>404</v>
      </c>
      <c r="B164" s="7" t="s">
        <v>7</v>
      </c>
      <c r="C164" s="46" t="s">
        <v>6</v>
      </c>
      <c r="D164" s="107">
        <v>64490</v>
      </c>
      <c r="E164" s="35" t="s">
        <v>7590</v>
      </c>
      <c r="F164" s="35" t="s">
        <v>7590</v>
      </c>
      <c r="G164" s="9" t="s">
        <v>5</v>
      </c>
      <c r="H164" s="34" t="s">
        <v>4</v>
      </c>
    </row>
    <row r="165" spans="1:94" ht="14.45" customHeight="1" x14ac:dyDescent="0.25">
      <c r="A165" s="58">
        <v>404</v>
      </c>
      <c r="B165" s="7" t="s">
        <v>7</v>
      </c>
      <c r="C165" s="46" t="s">
        <v>6</v>
      </c>
      <c r="D165" s="107">
        <v>64493</v>
      </c>
      <c r="E165" s="35" t="s">
        <v>7590</v>
      </c>
      <c r="F165" s="35" t="s">
        <v>7590</v>
      </c>
      <c r="G165" s="9" t="s">
        <v>5</v>
      </c>
      <c r="H165" s="34" t="s">
        <v>4</v>
      </c>
    </row>
    <row r="166" spans="1:94" ht="14.45" customHeight="1" x14ac:dyDescent="0.25">
      <c r="A166" s="58">
        <v>404</v>
      </c>
      <c r="B166" s="7" t="s">
        <v>7</v>
      </c>
      <c r="C166" s="46" t="s">
        <v>6</v>
      </c>
      <c r="D166" s="107">
        <v>64505</v>
      </c>
      <c r="E166" s="35" t="s">
        <v>7590</v>
      </c>
      <c r="F166" s="35" t="s">
        <v>7590</v>
      </c>
      <c r="G166" s="9" t="s">
        <v>5</v>
      </c>
      <c r="H166" s="34" t="s">
        <v>4</v>
      </c>
    </row>
    <row r="167" spans="1:94" ht="14.45" customHeight="1" x14ac:dyDescent="0.25">
      <c r="A167" s="58">
        <v>404</v>
      </c>
      <c r="B167" s="7" t="s">
        <v>7</v>
      </c>
      <c r="C167" s="46" t="s">
        <v>6</v>
      </c>
      <c r="D167" s="107">
        <v>64510</v>
      </c>
      <c r="E167" s="35" t="s">
        <v>7590</v>
      </c>
      <c r="F167" s="35" t="s">
        <v>7590</v>
      </c>
      <c r="G167" s="9" t="s">
        <v>5</v>
      </c>
      <c r="H167" s="34" t="s">
        <v>4</v>
      </c>
    </row>
    <row r="168" spans="1:94" s="51" customFormat="1" ht="14.45" customHeight="1" x14ac:dyDescent="0.25">
      <c r="A168" s="58">
        <v>404</v>
      </c>
      <c r="B168" s="7" t="s">
        <v>7</v>
      </c>
      <c r="C168" s="46" t="s">
        <v>6</v>
      </c>
      <c r="D168" s="107">
        <v>64517</v>
      </c>
      <c r="E168" s="35" t="s">
        <v>7590</v>
      </c>
      <c r="F168" s="35" t="s">
        <v>7590</v>
      </c>
      <c r="G168" s="9" t="s">
        <v>5</v>
      </c>
      <c r="H168" s="34" t="s">
        <v>4</v>
      </c>
      <c r="I168" s="53"/>
      <c r="J168" s="53"/>
      <c r="K168" s="53"/>
      <c r="L168" s="53"/>
      <c r="M168" s="53"/>
      <c r="N168" s="53"/>
      <c r="O168" s="53"/>
      <c r="P168" s="53"/>
      <c r="Q168" s="53"/>
      <c r="R168" s="53"/>
      <c r="S168" s="53"/>
      <c r="T168" s="53"/>
      <c r="U168" s="53"/>
      <c r="V168" s="53"/>
      <c r="W168" s="53"/>
      <c r="X168" s="53"/>
      <c r="Y168" s="53"/>
      <c r="Z168" s="53"/>
      <c r="AA168" s="53"/>
      <c r="AB168" s="53"/>
      <c r="AC168" s="53"/>
      <c r="AD168" s="53"/>
      <c r="AE168" s="53"/>
      <c r="AF168" s="53"/>
      <c r="AG168" s="53"/>
      <c r="AH168" s="53"/>
      <c r="AI168" s="53"/>
      <c r="AJ168" s="53"/>
      <c r="AK168" s="53"/>
      <c r="AL168" s="53"/>
      <c r="AM168" s="53"/>
      <c r="AN168" s="53"/>
      <c r="AO168" s="53"/>
      <c r="AP168" s="53"/>
      <c r="AQ168" s="53"/>
      <c r="AR168" s="53"/>
      <c r="AS168" s="53"/>
      <c r="AT168" s="53"/>
      <c r="AU168" s="53"/>
      <c r="AV168" s="53"/>
      <c r="AW168" s="53"/>
      <c r="AX168" s="53"/>
      <c r="AY168" s="53"/>
      <c r="AZ168" s="53"/>
      <c r="BA168" s="53"/>
      <c r="BB168" s="53"/>
      <c r="BC168" s="53"/>
      <c r="BD168" s="53"/>
      <c r="BE168" s="53"/>
      <c r="BF168" s="53"/>
      <c r="BG168" s="53"/>
      <c r="BH168" s="53"/>
      <c r="BI168" s="53"/>
      <c r="BJ168" s="53"/>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row>
    <row r="169" spans="1:94" s="51" customFormat="1" ht="14.45" customHeight="1" x14ac:dyDescent="0.25">
      <c r="A169" s="58">
        <v>404</v>
      </c>
      <c r="B169" s="7" t="s">
        <v>7</v>
      </c>
      <c r="C169" s="46" t="s">
        <v>6</v>
      </c>
      <c r="D169" s="107">
        <v>64520</v>
      </c>
      <c r="E169" s="35" t="s">
        <v>7590</v>
      </c>
      <c r="F169" s="35" t="s">
        <v>7590</v>
      </c>
      <c r="G169" s="9" t="s">
        <v>5</v>
      </c>
      <c r="H169" s="34" t="s">
        <v>4</v>
      </c>
      <c r="I169" s="53"/>
      <c r="J169" s="53"/>
      <c r="K169" s="53"/>
      <c r="L169" s="53"/>
      <c r="M169" s="53"/>
      <c r="N169" s="53"/>
      <c r="O169" s="53"/>
      <c r="P169" s="53"/>
      <c r="Q169" s="53"/>
      <c r="R169" s="53"/>
      <c r="S169" s="53"/>
      <c r="T169" s="53"/>
      <c r="U169" s="53"/>
      <c r="V169" s="53"/>
      <c r="W169" s="53"/>
      <c r="X169" s="53"/>
      <c r="Y169" s="53"/>
      <c r="Z169" s="53"/>
      <c r="AA169" s="53"/>
      <c r="AB169" s="53"/>
      <c r="AC169" s="53"/>
      <c r="AD169" s="53"/>
      <c r="AE169" s="53"/>
      <c r="AF169" s="53"/>
      <c r="AG169" s="53"/>
      <c r="AH169" s="53"/>
      <c r="AI169" s="53"/>
      <c r="AJ169" s="53"/>
      <c r="AK169" s="53"/>
      <c r="AL169" s="53"/>
      <c r="AM169" s="53"/>
      <c r="AN169" s="53"/>
      <c r="AO169" s="53"/>
      <c r="AP169" s="53"/>
      <c r="AQ169" s="53"/>
      <c r="AR169" s="53"/>
      <c r="AS169" s="53"/>
      <c r="AT169" s="53"/>
      <c r="AU169" s="53"/>
      <c r="AV169" s="53"/>
      <c r="AW169" s="53"/>
      <c r="AX169" s="53"/>
      <c r="AY169" s="53"/>
      <c r="AZ169" s="53"/>
      <c r="BA169" s="53"/>
      <c r="BB169" s="53"/>
      <c r="BC169" s="53"/>
      <c r="BD169" s="53"/>
      <c r="BE169" s="53"/>
      <c r="BF169" s="53"/>
      <c r="BG169" s="53"/>
      <c r="BH169" s="53"/>
      <c r="BI169" s="53"/>
      <c r="BJ169" s="53"/>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row>
    <row r="170" spans="1:94" s="51" customFormat="1" ht="14.45" customHeight="1" x14ac:dyDescent="0.25">
      <c r="A170" s="58">
        <v>404</v>
      </c>
      <c r="B170" s="7" t="s">
        <v>7</v>
      </c>
      <c r="C170" s="46" t="s">
        <v>6</v>
      </c>
      <c r="D170" s="107">
        <v>64530</v>
      </c>
      <c r="E170" s="35" t="s">
        <v>7590</v>
      </c>
      <c r="F170" s="35" t="s">
        <v>7590</v>
      </c>
      <c r="G170" s="9" t="s">
        <v>5</v>
      </c>
      <c r="H170" s="34" t="s">
        <v>4</v>
      </c>
      <c r="I170" s="53"/>
      <c r="J170" s="53"/>
      <c r="K170" s="53"/>
      <c r="L170" s="53"/>
      <c r="M170" s="53"/>
      <c r="N170" s="53"/>
      <c r="O170" s="53"/>
      <c r="P170" s="53"/>
      <c r="Q170" s="53"/>
      <c r="R170" s="53"/>
      <c r="S170" s="53"/>
      <c r="T170" s="53"/>
      <c r="U170" s="53"/>
      <c r="V170" s="53"/>
      <c r="W170" s="53"/>
      <c r="X170" s="53"/>
      <c r="Y170" s="53"/>
      <c r="Z170" s="53"/>
      <c r="AA170" s="53"/>
      <c r="AB170" s="53"/>
      <c r="AC170" s="53"/>
      <c r="AD170" s="53"/>
      <c r="AE170" s="53"/>
      <c r="AF170" s="53"/>
      <c r="AG170" s="53"/>
      <c r="AH170" s="53"/>
      <c r="AI170" s="53"/>
      <c r="AJ170" s="53"/>
      <c r="AK170" s="53"/>
      <c r="AL170" s="53"/>
      <c r="AM170" s="53"/>
      <c r="AN170" s="53"/>
      <c r="AO170" s="53"/>
      <c r="AP170" s="53"/>
      <c r="AQ170" s="53"/>
      <c r="AR170" s="53"/>
      <c r="AS170" s="53"/>
      <c r="AT170" s="53"/>
      <c r="AU170" s="53"/>
      <c r="AV170" s="53"/>
      <c r="AW170" s="53"/>
      <c r="AX170" s="53"/>
      <c r="AY170" s="53"/>
      <c r="AZ170" s="53"/>
      <c r="BA170" s="53"/>
      <c r="BB170" s="53"/>
      <c r="BC170" s="53"/>
      <c r="BD170" s="53"/>
      <c r="BE170" s="53"/>
      <c r="BF170" s="53"/>
      <c r="BG170" s="53"/>
      <c r="BH170" s="53"/>
      <c r="BI170" s="53"/>
      <c r="BJ170" s="53"/>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row>
    <row r="171" spans="1:94" s="51" customFormat="1" ht="14.45" customHeight="1" x14ac:dyDescent="0.25">
      <c r="A171" s="58">
        <v>404</v>
      </c>
      <c r="B171" s="7" t="s">
        <v>7</v>
      </c>
      <c r="C171" s="46" t="s">
        <v>6</v>
      </c>
      <c r="D171" s="88" t="s">
        <v>4727</v>
      </c>
      <c r="E171" s="35" t="s">
        <v>7590</v>
      </c>
      <c r="F171" s="35" t="s">
        <v>7590</v>
      </c>
      <c r="G171" s="9" t="s">
        <v>5</v>
      </c>
      <c r="H171" s="34" t="s">
        <v>4</v>
      </c>
      <c r="I171" s="53"/>
      <c r="J171" s="53"/>
      <c r="K171" s="53"/>
      <c r="L171" s="53"/>
      <c r="M171" s="53"/>
      <c r="N171" s="53"/>
      <c r="O171" s="53"/>
      <c r="P171" s="53"/>
      <c r="Q171" s="53"/>
      <c r="R171" s="53"/>
      <c r="S171" s="53"/>
      <c r="T171" s="53"/>
      <c r="U171" s="53"/>
      <c r="V171" s="53"/>
      <c r="W171" s="53"/>
      <c r="X171" s="53"/>
      <c r="Y171" s="53"/>
      <c r="Z171" s="53"/>
      <c r="AA171" s="53"/>
      <c r="AB171" s="53"/>
      <c r="AC171" s="53"/>
      <c r="AD171" s="53"/>
      <c r="AE171" s="53"/>
      <c r="AF171" s="53"/>
      <c r="AG171" s="53"/>
      <c r="AH171" s="53"/>
      <c r="AI171" s="53"/>
      <c r="AJ171" s="53"/>
      <c r="AK171" s="53"/>
      <c r="AL171" s="53"/>
      <c r="AM171" s="53"/>
      <c r="AN171" s="53"/>
      <c r="AO171" s="53"/>
      <c r="AP171" s="53"/>
      <c r="AQ171" s="53"/>
      <c r="AR171" s="53"/>
      <c r="AS171" s="53"/>
      <c r="AT171" s="53"/>
      <c r="AU171" s="53"/>
      <c r="AV171" s="53"/>
      <c r="AW171" s="53"/>
      <c r="AX171" s="53"/>
      <c r="AY171" s="53"/>
      <c r="AZ171" s="53"/>
      <c r="BA171" s="53"/>
      <c r="BB171" s="53"/>
      <c r="BC171" s="53"/>
      <c r="BD171" s="53"/>
      <c r="BE171" s="53"/>
      <c r="BF171" s="53"/>
      <c r="BG171" s="53"/>
      <c r="BH171" s="53"/>
      <c r="BI171" s="53"/>
      <c r="BJ171" s="53"/>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row>
    <row r="172" spans="1:94" s="51" customFormat="1" ht="14.45" customHeight="1" x14ac:dyDescent="0.25">
      <c r="A172" s="58">
        <v>404</v>
      </c>
      <c r="B172" s="7" t="s">
        <v>7</v>
      </c>
      <c r="C172" s="46" t="s">
        <v>6</v>
      </c>
      <c r="D172" s="88" t="s">
        <v>4728</v>
      </c>
      <c r="E172" s="35" t="s">
        <v>7590</v>
      </c>
      <c r="F172" s="35" t="s">
        <v>7590</v>
      </c>
      <c r="G172" s="9" t="s">
        <v>5</v>
      </c>
      <c r="H172" s="34" t="s">
        <v>4</v>
      </c>
      <c r="I172" s="53"/>
      <c r="J172" s="53"/>
      <c r="K172" s="53"/>
      <c r="L172" s="53"/>
      <c r="M172" s="53"/>
      <c r="N172" s="53"/>
      <c r="O172" s="53"/>
      <c r="P172" s="53"/>
      <c r="Q172" s="53"/>
      <c r="R172" s="53"/>
      <c r="S172" s="53"/>
      <c r="T172" s="53"/>
      <c r="U172" s="53"/>
      <c r="V172" s="53"/>
      <c r="W172" s="53"/>
      <c r="X172" s="53"/>
      <c r="Y172" s="53"/>
      <c r="Z172" s="53"/>
      <c r="AA172" s="53"/>
      <c r="AB172" s="53"/>
      <c r="AC172" s="53"/>
      <c r="AD172" s="53"/>
      <c r="AE172" s="53"/>
      <c r="AF172" s="53"/>
      <c r="AG172" s="53"/>
      <c r="AH172" s="53"/>
      <c r="AI172" s="53"/>
      <c r="AJ172" s="53"/>
      <c r="AK172" s="53"/>
      <c r="AL172" s="53"/>
      <c r="AM172" s="53"/>
      <c r="AN172" s="53"/>
      <c r="AO172" s="53"/>
      <c r="AP172" s="53"/>
      <c r="AQ172" s="53"/>
      <c r="AR172" s="53"/>
      <c r="AS172" s="53"/>
      <c r="AT172" s="53"/>
      <c r="AU172" s="53"/>
      <c r="AV172" s="53"/>
      <c r="AW172" s="53"/>
      <c r="AX172" s="53"/>
      <c r="AY172" s="53"/>
      <c r="AZ172" s="53"/>
      <c r="BA172" s="53"/>
      <c r="BB172" s="53"/>
      <c r="BC172" s="53"/>
      <c r="BD172" s="53"/>
      <c r="BE172" s="53"/>
      <c r="BF172" s="53"/>
      <c r="BG172" s="53"/>
      <c r="BH172" s="53"/>
      <c r="BI172" s="53"/>
      <c r="BJ172" s="53"/>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row>
    <row r="173" spans="1:94" s="51" customFormat="1" ht="14.45" customHeight="1" x14ac:dyDescent="0.25">
      <c r="A173" s="58">
        <v>404</v>
      </c>
      <c r="B173" s="7" t="s">
        <v>7</v>
      </c>
      <c r="C173" s="46" t="s">
        <v>6</v>
      </c>
      <c r="D173" s="88" t="s">
        <v>4729</v>
      </c>
      <c r="E173" s="35" t="s">
        <v>7590</v>
      </c>
      <c r="F173" s="35" t="s">
        <v>7590</v>
      </c>
      <c r="G173" s="9" t="s">
        <v>5</v>
      </c>
      <c r="H173" s="34" t="s">
        <v>4</v>
      </c>
      <c r="I173" s="53"/>
      <c r="J173" s="53"/>
      <c r="K173" s="53"/>
      <c r="L173" s="53"/>
      <c r="M173" s="53"/>
      <c r="N173" s="53"/>
      <c r="O173" s="53"/>
      <c r="P173" s="53"/>
      <c r="Q173" s="53"/>
      <c r="R173" s="53"/>
      <c r="S173" s="53"/>
      <c r="T173" s="53"/>
      <c r="U173" s="53"/>
      <c r="V173" s="53"/>
      <c r="W173" s="53"/>
      <c r="X173" s="53"/>
      <c r="Y173" s="53"/>
      <c r="Z173" s="53"/>
      <c r="AA173" s="53"/>
      <c r="AB173" s="53"/>
      <c r="AC173" s="53"/>
      <c r="AD173" s="53"/>
      <c r="AE173" s="53"/>
      <c r="AF173" s="53"/>
      <c r="AG173" s="53"/>
      <c r="AH173" s="53"/>
      <c r="AI173" s="53"/>
      <c r="AJ173" s="53"/>
      <c r="AK173" s="53"/>
      <c r="AL173" s="53"/>
      <c r="AM173" s="53"/>
      <c r="AN173" s="53"/>
      <c r="AO173" s="53"/>
      <c r="AP173" s="53"/>
      <c r="AQ173" s="53"/>
      <c r="AR173" s="53"/>
      <c r="AS173" s="53"/>
      <c r="AT173" s="53"/>
      <c r="AU173" s="53"/>
      <c r="AV173" s="53"/>
      <c r="AW173" s="53"/>
      <c r="AX173" s="53"/>
      <c r="AY173" s="53"/>
      <c r="AZ173" s="53"/>
      <c r="BA173" s="53"/>
      <c r="BB173" s="53"/>
      <c r="BC173" s="53"/>
      <c r="BD173" s="53"/>
      <c r="BE173" s="53"/>
      <c r="BF173" s="53"/>
      <c r="BG173" s="53"/>
      <c r="BH173" s="53"/>
      <c r="BI173" s="53"/>
      <c r="BJ173" s="53"/>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row>
    <row r="174" spans="1:94" s="51" customFormat="1" ht="14.45" customHeight="1" x14ac:dyDescent="0.25">
      <c r="A174" s="58">
        <v>404</v>
      </c>
      <c r="B174" s="7" t="s">
        <v>7</v>
      </c>
      <c r="C174" s="46" t="s">
        <v>6</v>
      </c>
      <c r="D174" s="88" t="s">
        <v>4730</v>
      </c>
      <c r="E174" s="35" t="s">
        <v>7590</v>
      </c>
      <c r="F174" s="35" t="s">
        <v>7590</v>
      </c>
      <c r="G174" s="9" t="s">
        <v>5</v>
      </c>
      <c r="H174" s="34" t="s">
        <v>4</v>
      </c>
      <c r="I174" s="53"/>
      <c r="J174" s="53"/>
      <c r="K174" s="53"/>
      <c r="L174" s="53"/>
      <c r="M174" s="53"/>
      <c r="N174" s="53"/>
      <c r="O174" s="53"/>
      <c r="P174" s="53"/>
      <c r="Q174" s="53"/>
      <c r="R174" s="53"/>
      <c r="S174" s="53"/>
      <c r="T174" s="53"/>
      <c r="U174" s="53"/>
      <c r="V174" s="53"/>
      <c r="W174" s="53"/>
      <c r="X174" s="53"/>
      <c r="Y174" s="53"/>
      <c r="Z174" s="53"/>
      <c r="AA174" s="53"/>
      <c r="AB174" s="53"/>
      <c r="AC174" s="53"/>
      <c r="AD174" s="53"/>
      <c r="AE174" s="53"/>
      <c r="AF174" s="53"/>
      <c r="AG174" s="53"/>
      <c r="AH174" s="53"/>
      <c r="AI174" s="53"/>
      <c r="AJ174" s="53"/>
      <c r="AK174" s="53"/>
      <c r="AL174" s="53"/>
      <c r="AM174" s="53"/>
      <c r="AN174" s="53"/>
      <c r="AO174" s="53"/>
      <c r="AP174" s="53"/>
      <c r="AQ174" s="53"/>
      <c r="AR174" s="53"/>
      <c r="AS174" s="53"/>
      <c r="AT174" s="53"/>
      <c r="AU174" s="53"/>
      <c r="AV174" s="53"/>
      <c r="AW174" s="53"/>
      <c r="AX174" s="53"/>
      <c r="AY174" s="53"/>
      <c r="AZ174" s="53"/>
      <c r="BA174" s="53"/>
      <c r="BB174" s="53"/>
      <c r="BC174" s="53"/>
      <c r="BD174" s="53"/>
      <c r="BE174" s="53"/>
      <c r="BF174" s="53"/>
      <c r="BG174" s="53"/>
      <c r="BH174" s="53"/>
      <c r="BI174" s="53"/>
      <c r="BJ174" s="53"/>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row>
    <row r="175" spans="1:94" s="51" customFormat="1" ht="14.45" customHeight="1" x14ac:dyDescent="0.25">
      <c r="A175" s="58">
        <v>404</v>
      </c>
      <c r="B175" s="7" t="s">
        <v>7</v>
      </c>
      <c r="C175" s="46" t="s">
        <v>6</v>
      </c>
      <c r="D175" s="88" t="s">
        <v>4731</v>
      </c>
      <c r="E175" s="35" t="s">
        <v>7590</v>
      </c>
      <c r="F175" s="35" t="s">
        <v>7590</v>
      </c>
      <c r="G175" s="9" t="s">
        <v>5</v>
      </c>
      <c r="H175" s="34" t="s">
        <v>4</v>
      </c>
      <c r="I175" s="53"/>
      <c r="J175" s="53"/>
      <c r="K175" s="53"/>
      <c r="L175" s="53"/>
      <c r="M175" s="53"/>
      <c r="N175" s="53"/>
      <c r="O175" s="53"/>
      <c r="P175" s="53"/>
      <c r="Q175" s="53"/>
      <c r="R175" s="53"/>
      <c r="S175" s="53"/>
      <c r="T175" s="53"/>
      <c r="U175" s="53"/>
      <c r="V175" s="53"/>
      <c r="W175" s="53"/>
      <c r="X175" s="53"/>
      <c r="Y175" s="53"/>
      <c r="Z175" s="53"/>
      <c r="AA175" s="53"/>
      <c r="AB175" s="53"/>
      <c r="AC175" s="53"/>
      <c r="AD175" s="53"/>
      <c r="AE175" s="53"/>
      <c r="AF175" s="53"/>
      <c r="AG175" s="53"/>
      <c r="AH175" s="53"/>
      <c r="AI175" s="53"/>
      <c r="AJ175" s="53"/>
      <c r="AK175" s="53"/>
      <c r="AL175" s="53"/>
      <c r="AM175" s="53"/>
      <c r="AN175" s="53"/>
      <c r="AO175" s="53"/>
      <c r="AP175" s="53"/>
      <c r="AQ175" s="53"/>
      <c r="AR175" s="53"/>
      <c r="AS175" s="53"/>
      <c r="AT175" s="53"/>
      <c r="AU175" s="53"/>
      <c r="AV175" s="53"/>
      <c r="AW175" s="53"/>
      <c r="AX175" s="53"/>
      <c r="AY175" s="53"/>
      <c r="AZ175" s="53"/>
      <c r="BA175" s="53"/>
      <c r="BB175" s="53"/>
      <c r="BC175" s="53"/>
      <c r="BD175" s="53"/>
      <c r="BE175" s="53"/>
      <c r="BF175" s="53"/>
      <c r="BG175" s="53"/>
      <c r="BH175" s="53"/>
      <c r="BI175" s="53"/>
      <c r="BJ175" s="53"/>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row>
    <row r="176" spans="1:94" s="51" customFormat="1" ht="14.45" customHeight="1" x14ac:dyDescent="0.25">
      <c r="A176" s="58">
        <v>404</v>
      </c>
      <c r="B176" s="7" t="s">
        <v>7</v>
      </c>
      <c r="C176" s="46" t="s">
        <v>6</v>
      </c>
      <c r="D176" s="88" t="s">
        <v>4732</v>
      </c>
      <c r="E176" s="35" t="s">
        <v>7590</v>
      </c>
      <c r="F176" s="35" t="s">
        <v>7590</v>
      </c>
      <c r="G176" s="9" t="s">
        <v>5</v>
      </c>
      <c r="H176" s="34" t="s">
        <v>4</v>
      </c>
      <c r="I176" s="53"/>
      <c r="J176" s="53"/>
      <c r="K176" s="53"/>
      <c r="L176" s="53"/>
      <c r="M176" s="53"/>
      <c r="N176" s="53"/>
      <c r="O176" s="53"/>
      <c r="P176" s="53"/>
      <c r="Q176" s="53"/>
      <c r="R176" s="53"/>
      <c r="S176" s="53"/>
      <c r="T176" s="53"/>
      <c r="U176" s="53"/>
      <c r="V176" s="53"/>
      <c r="W176" s="53"/>
      <c r="X176" s="53"/>
      <c r="Y176" s="53"/>
      <c r="Z176" s="53"/>
      <c r="AA176" s="53"/>
      <c r="AB176" s="53"/>
      <c r="AC176" s="53"/>
      <c r="AD176" s="53"/>
      <c r="AE176" s="53"/>
      <c r="AF176" s="53"/>
      <c r="AG176" s="53"/>
      <c r="AH176" s="53"/>
      <c r="AI176" s="53"/>
      <c r="AJ176" s="53"/>
      <c r="AK176" s="53"/>
      <c r="AL176" s="53"/>
      <c r="AM176" s="53"/>
      <c r="AN176" s="53"/>
      <c r="AO176" s="53"/>
      <c r="AP176" s="53"/>
      <c r="AQ176" s="53"/>
      <c r="AR176" s="53"/>
      <c r="AS176" s="53"/>
      <c r="AT176" s="53"/>
      <c r="AU176" s="53"/>
      <c r="AV176" s="53"/>
      <c r="AW176" s="53"/>
      <c r="AX176" s="53"/>
      <c r="AY176" s="53"/>
      <c r="AZ176" s="53"/>
      <c r="BA176" s="53"/>
      <c r="BB176" s="53"/>
      <c r="BC176" s="53"/>
      <c r="BD176" s="53"/>
      <c r="BE176" s="53"/>
      <c r="BF176" s="53"/>
      <c r="BG176" s="53"/>
      <c r="BH176" s="53"/>
      <c r="BI176" s="53"/>
      <c r="BJ176" s="53"/>
      <c r="BK176" s="53"/>
      <c r="BL176" s="53"/>
      <c r="BM176" s="53"/>
      <c r="BN176" s="53"/>
      <c r="BO176" s="53"/>
      <c r="BP176" s="53"/>
      <c r="BQ176" s="53"/>
      <c r="BR176" s="53"/>
      <c r="BS176" s="53"/>
      <c r="BT176" s="53"/>
      <c r="BU176" s="53"/>
      <c r="BV176" s="53"/>
      <c r="BW176" s="53"/>
      <c r="BX176" s="53"/>
      <c r="BY176" s="53"/>
      <c r="BZ176" s="53"/>
      <c r="CA176" s="53"/>
      <c r="CB176" s="53"/>
      <c r="CC176" s="53"/>
      <c r="CD176" s="53"/>
      <c r="CE176" s="53"/>
      <c r="CF176" s="53"/>
      <c r="CG176" s="53"/>
      <c r="CH176" s="53"/>
      <c r="CI176" s="53"/>
      <c r="CJ176" s="53"/>
      <c r="CK176" s="53"/>
      <c r="CL176" s="53"/>
      <c r="CM176" s="53"/>
      <c r="CN176" s="53"/>
      <c r="CO176" s="53"/>
      <c r="CP176" s="53"/>
    </row>
    <row r="177" spans="1:94" s="51" customFormat="1" ht="14.45" customHeight="1" x14ac:dyDescent="0.25">
      <c r="A177" s="58">
        <v>404</v>
      </c>
      <c r="B177" s="7" t="s">
        <v>7</v>
      </c>
      <c r="C177" s="46" t="s">
        <v>6</v>
      </c>
      <c r="D177" s="88" t="s">
        <v>4733</v>
      </c>
      <c r="E177" s="35" t="s">
        <v>7590</v>
      </c>
      <c r="F177" s="35" t="s">
        <v>7590</v>
      </c>
      <c r="G177" s="9" t="s">
        <v>5</v>
      </c>
      <c r="H177" s="34" t="s">
        <v>4</v>
      </c>
      <c r="I177" s="53"/>
      <c r="J177" s="53"/>
      <c r="K177" s="53"/>
      <c r="L177" s="53"/>
      <c r="M177" s="53"/>
      <c r="N177" s="53"/>
      <c r="O177" s="53"/>
      <c r="P177" s="53"/>
      <c r="Q177" s="53"/>
      <c r="R177" s="53"/>
      <c r="S177" s="53"/>
      <c r="T177" s="53"/>
      <c r="U177" s="53"/>
      <c r="V177" s="53"/>
      <c r="W177" s="53"/>
      <c r="X177" s="53"/>
      <c r="Y177" s="53"/>
      <c r="Z177" s="53"/>
      <c r="AA177" s="53"/>
      <c r="AB177" s="53"/>
      <c r="AC177" s="53"/>
      <c r="AD177" s="53"/>
      <c r="AE177" s="53"/>
      <c r="AF177" s="53"/>
      <c r="AG177" s="53"/>
      <c r="AH177" s="53"/>
      <c r="AI177" s="53"/>
      <c r="AJ177" s="53"/>
      <c r="AK177" s="53"/>
      <c r="AL177" s="53"/>
      <c r="AM177" s="53"/>
      <c r="AN177" s="53"/>
      <c r="AO177" s="53"/>
      <c r="AP177" s="53"/>
      <c r="AQ177" s="53"/>
      <c r="AR177" s="53"/>
      <c r="AS177" s="53"/>
      <c r="AT177" s="53"/>
      <c r="AU177" s="53"/>
      <c r="AV177" s="53"/>
      <c r="AW177" s="53"/>
      <c r="AX177" s="53"/>
      <c r="AY177" s="53"/>
      <c r="AZ177" s="53"/>
      <c r="BA177" s="53"/>
      <c r="BB177" s="53"/>
      <c r="BC177" s="53"/>
      <c r="BD177" s="53"/>
      <c r="BE177" s="53"/>
      <c r="BF177" s="53"/>
      <c r="BG177" s="53"/>
      <c r="BH177" s="53"/>
      <c r="BI177" s="53"/>
      <c r="BJ177" s="53"/>
      <c r="BK177" s="53"/>
      <c r="BL177" s="53"/>
      <c r="BM177" s="53"/>
      <c r="BN177" s="53"/>
      <c r="BO177" s="53"/>
      <c r="BP177" s="53"/>
      <c r="BQ177" s="53"/>
      <c r="BR177" s="53"/>
      <c r="BS177" s="53"/>
      <c r="BT177" s="53"/>
      <c r="BU177" s="53"/>
      <c r="BV177" s="53"/>
      <c r="BW177" s="53"/>
      <c r="BX177" s="53"/>
      <c r="BY177" s="53"/>
      <c r="BZ177" s="53"/>
      <c r="CA177" s="53"/>
      <c r="CB177" s="53"/>
      <c r="CC177" s="53"/>
      <c r="CD177" s="53"/>
      <c r="CE177" s="53"/>
      <c r="CF177" s="53"/>
      <c r="CG177" s="53"/>
      <c r="CH177" s="53"/>
      <c r="CI177" s="53"/>
      <c r="CJ177" s="53"/>
      <c r="CK177" s="53"/>
      <c r="CL177" s="53"/>
      <c r="CM177" s="53"/>
      <c r="CN177" s="53"/>
      <c r="CO177" s="53"/>
      <c r="CP177" s="53"/>
    </row>
    <row r="178" spans="1:94" s="51" customFormat="1" ht="14.45" customHeight="1" x14ac:dyDescent="0.25">
      <c r="A178" s="58">
        <v>404</v>
      </c>
      <c r="B178" s="7" t="s">
        <v>7</v>
      </c>
      <c r="C178" s="46" t="s">
        <v>6</v>
      </c>
      <c r="D178" s="88" t="s">
        <v>4734</v>
      </c>
      <c r="E178" s="35" t="s">
        <v>7590</v>
      </c>
      <c r="F178" s="35" t="s">
        <v>7590</v>
      </c>
      <c r="G178" s="9" t="s">
        <v>5</v>
      </c>
      <c r="H178" s="34" t="s">
        <v>4</v>
      </c>
      <c r="I178" s="53"/>
      <c r="J178" s="53"/>
      <c r="K178" s="53"/>
      <c r="L178" s="53"/>
      <c r="M178" s="53"/>
      <c r="N178" s="53"/>
      <c r="O178" s="53"/>
      <c r="P178" s="53"/>
      <c r="Q178" s="53"/>
      <c r="R178" s="53"/>
      <c r="S178" s="53"/>
      <c r="T178" s="53"/>
      <c r="U178" s="53"/>
      <c r="V178" s="53"/>
      <c r="W178" s="53"/>
      <c r="X178" s="53"/>
      <c r="Y178" s="53"/>
      <c r="Z178" s="53"/>
      <c r="AA178" s="53"/>
      <c r="AB178" s="53"/>
      <c r="AC178" s="53"/>
      <c r="AD178" s="53"/>
      <c r="AE178" s="53"/>
      <c r="AF178" s="53"/>
      <c r="AG178" s="53"/>
      <c r="AH178" s="53"/>
      <c r="AI178" s="53"/>
      <c r="AJ178" s="53"/>
      <c r="AK178" s="53"/>
      <c r="AL178" s="53"/>
      <c r="AM178" s="53"/>
      <c r="AN178" s="53"/>
      <c r="AO178" s="53"/>
      <c r="AP178" s="53"/>
      <c r="AQ178" s="53"/>
      <c r="AR178" s="53"/>
      <c r="AS178" s="53"/>
      <c r="AT178" s="53"/>
      <c r="AU178" s="53"/>
      <c r="AV178" s="53"/>
      <c r="AW178" s="53"/>
      <c r="AX178" s="53"/>
      <c r="AY178" s="53"/>
      <c r="AZ178" s="53"/>
      <c r="BA178" s="53"/>
      <c r="BB178" s="53"/>
      <c r="BC178" s="53"/>
      <c r="BD178" s="53"/>
      <c r="BE178" s="53"/>
      <c r="BF178" s="53"/>
      <c r="BG178" s="53"/>
      <c r="BH178" s="53"/>
      <c r="BI178" s="53"/>
      <c r="BJ178" s="53"/>
      <c r="BK178" s="53"/>
      <c r="BL178" s="53"/>
      <c r="BM178" s="53"/>
      <c r="BN178" s="53"/>
      <c r="BO178" s="53"/>
      <c r="BP178" s="53"/>
      <c r="BQ178" s="53"/>
      <c r="BR178" s="53"/>
      <c r="BS178" s="53"/>
      <c r="BT178" s="53"/>
      <c r="BU178" s="53"/>
      <c r="BV178" s="53"/>
      <c r="BW178" s="53"/>
      <c r="BX178" s="53"/>
      <c r="BY178" s="53"/>
      <c r="BZ178" s="53"/>
      <c r="CA178" s="53"/>
      <c r="CB178" s="53"/>
      <c r="CC178" s="53"/>
      <c r="CD178" s="53"/>
      <c r="CE178" s="53"/>
      <c r="CF178" s="53"/>
      <c r="CG178" s="53"/>
      <c r="CH178" s="53"/>
      <c r="CI178" s="53"/>
      <c r="CJ178" s="53"/>
      <c r="CK178" s="53"/>
      <c r="CL178" s="53"/>
      <c r="CM178" s="53"/>
      <c r="CN178" s="53"/>
      <c r="CO178" s="53"/>
      <c r="CP178" s="53"/>
    </row>
    <row r="179" spans="1:94" s="51" customFormat="1" ht="14.45" customHeight="1" x14ac:dyDescent="0.25">
      <c r="A179" s="58">
        <v>404</v>
      </c>
      <c r="B179" s="7" t="s">
        <v>7</v>
      </c>
      <c r="C179" s="46" t="s">
        <v>6</v>
      </c>
      <c r="D179" s="88" t="s">
        <v>4735</v>
      </c>
      <c r="E179" s="35" t="s">
        <v>7590</v>
      </c>
      <c r="F179" s="35" t="s">
        <v>7590</v>
      </c>
      <c r="G179" s="9" t="s">
        <v>5</v>
      </c>
      <c r="H179" s="34" t="s">
        <v>4</v>
      </c>
      <c r="I179" s="53"/>
      <c r="J179" s="53"/>
      <c r="K179" s="53"/>
      <c r="L179" s="53"/>
      <c r="M179" s="53"/>
      <c r="N179" s="53"/>
      <c r="O179" s="53"/>
      <c r="P179" s="53"/>
      <c r="Q179" s="53"/>
      <c r="R179" s="53"/>
      <c r="S179" s="53"/>
      <c r="T179" s="53"/>
      <c r="U179" s="53"/>
      <c r="V179" s="53"/>
      <c r="W179" s="53"/>
      <c r="X179" s="53"/>
      <c r="Y179" s="53"/>
      <c r="Z179" s="53"/>
      <c r="AA179" s="53"/>
      <c r="AB179" s="53"/>
      <c r="AC179" s="53"/>
      <c r="AD179" s="53"/>
      <c r="AE179" s="53"/>
      <c r="AF179" s="53"/>
      <c r="AG179" s="53"/>
      <c r="AH179" s="53"/>
      <c r="AI179" s="53"/>
      <c r="AJ179" s="53"/>
      <c r="AK179" s="53"/>
      <c r="AL179" s="53"/>
      <c r="AM179" s="53"/>
      <c r="AN179" s="53"/>
      <c r="AO179" s="53"/>
      <c r="AP179" s="53"/>
      <c r="AQ179" s="53"/>
      <c r="AR179" s="53"/>
      <c r="AS179" s="53"/>
      <c r="AT179" s="53"/>
      <c r="AU179" s="53"/>
      <c r="AV179" s="53"/>
      <c r="AW179" s="53"/>
      <c r="AX179" s="53"/>
      <c r="AY179" s="53"/>
      <c r="AZ179" s="53"/>
      <c r="BA179" s="53"/>
      <c r="BB179" s="53"/>
      <c r="BC179" s="53"/>
      <c r="BD179" s="53"/>
      <c r="BE179" s="53"/>
      <c r="BF179" s="53"/>
      <c r="BG179" s="53"/>
      <c r="BH179" s="53"/>
      <c r="BI179" s="53"/>
      <c r="BJ179" s="53"/>
      <c r="BK179" s="53"/>
      <c r="BL179" s="53"/>
      <c r="BM179" s="53"/>
      <c r="BN179" s="53"/>
      <c r="BO179" s="53"/>
      <c r="BP179" s="53"/>
      <c r="BQ179" s="53"/>
      <c r="BR179" s="53"/>
      <c r="BS179" s="53"/>
      <c r="BT179" s="53"/>
      <c r="BU179" s="53"/>
      <c r="BV179" s="53"/>
      <c r="BW179" s="53"/>
      <c r="BX179" s="53"/>
      <c r="BY179" s="53"/>
      <c r="BZ179" s="53"/>
      <c r="CA179" s="53"/>
      <c r="CB179" s="53"/>
      <c r="CC179" s="53"/>
      <c r="CD179" s="53"/>
      <c r="CE179" s="53"/>
      <c r="CF179" s="53"/>
      <c r="CG179" s="53"/>
      <c r="CH179" s="53"/>
      <c r="CI179" s="53"/>
      <c r="CJ179" s="53"/>
      <c r="CK179" s="53"/>
      <c r="CL179" s="53"/>
      <c r="CM179" s="53"/>
      <c r="CN179" s="53"/>
      <c r="CO179" s="53"/>
      <c r="CP179" s="53"/>
    </row>
    <row r="180" spans="1:94" s="51" customFormat="1" ht="14.45" customHeight="1" x14ac:dyDescent="0.25">
      <c r="A180" s="58">
        <v>404</v>
      </c>
      <c r="B180" s="7" t="s">
        <v>7</v>
      </c>
      <c r="C180" s="46" t="s">
        <v>6</v>
      </c>
      <c r="D180" s="88" t="s">
        <v>4736</v>
      </c>
      <c r="E180" s="35" t="s">
        <v>7590</v>
      </c>
      <c r="F180" s="35" t="s">
        <v>7590</v>
      </c>
      <c r="G180" s="9" t="s">
        <v>5</v>
      </c>
      <c r="H180" s="34" t="s">
        <v>4</v>
      </c>
      <c r="I180" s="53"/>
      <c r="J180" s="53"/>
      <c r="K180" s="53"/>
      <c r="L180" s="53"/>
      <c r="M180" s="53"/>
      <c r="N180" s="53"/>
      <c r="O180" s="53"/>
      <c r="P180" s="53"/>
      <c r="Q180" s="53"/>
      <c r="R180" s="53"/>
      <c r="S180" s="53"/>
      <c r="T180" s="53"/>
      <c r="U180" s="53"/>
      <c r="V180" s="53"/>
      <c r="W180" s="53"/>
      <c r="X180" s="53"/>
      <c r="Y180" s="53"/>
      <c r="Z180" s="53"/>
      <c r="AA180" s="53"/>
      <c r="AB180" s="53"/>
      <c r="AC180" s="53"/>
      <c r="AD180" s="53"/>
      <c r="AE180" s="53"/>
      <c r="AF180" s="53"/>
      <c r="AG180" s="53"/>
      <c r="AH180" s="53"/>
      <c r="AI180" s="53"/>
      <c r="AJ180" s="53"/>
      <c r="AK180" s="53"/>
      <c r="AL180" s="53"/>
      <c r="AM180" s="53"/>
      <c r="AN180" s="53"/>
      <c r="AO180" s="53"/>
      <c r="AP180" s="53"/>
      <c r="AQ180" s="53"/>
      <c r="AR180" s="53"/>
      <c r="AS180" s="53"/>
      <c r="AT180" s="53"/>
      <c r="AU180" s="53"/>
      <c r="AV180" s="53"/>
      <c r="AW180" s="53"/>
      <c r="AX180" s="53"/>
      <c r="AY180" s="53"/>
      <c r="AZ180" s="53"/>
      <c r="BA180" s="53"/>
      <c r="BB180" s="53"/>
      <c r="BC180" s="53"/>
      <c r="BD180" s="53"/>
      <c r="BE180" s="53"/>
      <c r="BF180" s="53"/>
      <c r="BG180" s="53"/>
      <c r="BH180" s="53"/>
      <c r="BI180" s="53"/>
      <c r="BJ180" s="53"/>
      <c r="BK180" s="53"/>
      <c r="BL180" s="53"/>
      <c r="BM180" s="53"/>
      <c r="BN180" s="53"/>
      <c r="BO180" s="53"/>
      <c r="BP180" s="53"/>
      <c r="BQ180" s="53"/>
      <c r="BR180" s="53"/>
      <c r="BS180" s="53"/>
      <c r="BT180" s="53"/>
      <c r="BU180" s="53"/>
      <c r="BV180" s="53"/>
      <c r="BW180" s="53"/>
      <c r="BX180" s="53"/>
      <c r="BY180" s="53"/>
      <c r="BZ180" s="53"/>
      <c r="CA180" s="53"/>
      <c r="CB180" s="53"/>
      <c r="CC180" s="53"/>
      <c r="CD180" s="53"/>
      <c r="CE180" s="53"/>
      <c r="CF180" s="53"/>
      <c r="CG180" s="53"/>
      <c r="CH180" s="53"/>
      <c r="CI180" s="53"/>
      <c r="CJ180" s="53"/>
      <c r="CK180" s="53"/>
      <c r="CL180" s="53"/>
      <c r="CM180" s="53"/>
      <c r="CN180" s="53"/>
      <c r="CO180" s="53"/>
      <c r="CP180" s="53"/>
    </row>
    <row r="181" spans="1:94" s="51" customFormat="1" ht="14.45" customHeight="1" x14ac:dyDescent="0.25">
      <c r="A181" s="58">
        <v>404</v>
      </c>
      <c r="B181" s="7" t="s">
        <v>7</v>
      </c>
      <c r="C181" s="46" t="s">
        <v>6</v>
      </c>
      <c r="D181" s="88" t="s">
        <v>4737</v>
      </c>
      <c r="E181" s="35" t="s">
        <v>7590</v>
      </c>
      <c r="F181" s="35" t="s">
        <v>7590</v>
      </c>
      <c r="G181" s="9" t="s">
        <v>5</v>
      </c>
      <c r="H181" s="34" t="s">
        <v>4</v>
      </c>
      <c r="I181" s="53"/>
      <c r="J181" s="53"/>
      <c r="K181" s="53"/>
      <c r="L181" s="53"/>
      <c r="M181" s="53"/>
      <c r="N181" s="53"/>
      <c r="O181" s="53"/>
      <c r="P181" s="53"/>
      <c r="Q181" s="53"/>
      <c r="R181" s="53"/>
      <c r="S181" s="53"/>
      <c r="T181" s="53"/>
      <c r="U181" s="53"/>
      <c r="V181" s="53"/>
      <c r="W181" s="53"/>
      <c r="X181" s="53"/>
      <c r="Y181" s="53"/>
      <c r="Z181" s="53"/>
      <c r="AA181" s="53"/>
      <c r="AB181" s="53"/>
      <c r="AC181" s="53"/>
      <c r="AD181" s="53"/>
      <c r="AE181" s="53"/>
      <c r="AF181" s="53"/>
      <c r="AG181" s="53"/>
      <c r="AH181" s="53"/>
      <c r="AI181" s="53"/>
      <c r="AJ181" s="53"/>
      <c r="AK181" s="53"/>
      <c r="AL181" s="53"/>
      <c r="AM181" s="53"/>
      <c r="AN181" s="53"/>
      <c r="AO181" s="53"/>
      <c r="AP181" s="53"/>
      <c r="AQ181" s="53"/>
      <c r="AR181" s="53"/>
      <c r="AS181" s="53"/>
      <c r="AT181" s="53"/>
      <c r="AU181" s="53"/>
      <c r="AV181" s="53"/>
      <c r="AW181" s="53"/>
      <c r="AX181" s="53"/>
      <c r="AY181" s="53"/>
      <c r="AZ181" s="53"/>
      <c r="BA181" s="53"/>
      <c r="BB181" s="53"/>
      <c r="BC181" s="53"/>
      <c r="BD181" s="53"/>
      <c r="BE181" s="53"/>
      <c r="BF181" s="53"/>
      <c r="BG181" s="53"/>
      <c r="BH181" s="53"/>
      <c r="BI181" s="53"/>
      <c r="BJ181" s="53"/>
      <c r="BK181" s="53"/>
      <c r="BL181" s="53"/>
      <c r="BM181" s="53"/>
      <c r="BN181" s="53"/>
      <c r="BO181" s="53"/>
      <c r="BP181" s="53"/>
      <c r="BQ181" s="53"/>
      <c r="BR181" s="53"/>
      <c r="BS181" s="53"/>
      <c r="BT181" s="53"/>
      <c r="BU181" s="53"/>
      <c r="BV181" s="53"/>
      <c r="BW181" s="53"/>
      <c r="BX181" s="53"/>
      <c r="BY181" s="53"/>
      <c r="BZ181" s="53"/>
      <c r="CA181" s="53"/>
      <c r="CB181" s="53"/>
      <c r="CC181" s="53"/>
      <c r="CD181" s="53"/>
      <c r="CE181" s="53"/>
      <c r="CF181" s="53"/>
      <c r="CG181" s="53"/>
      <c r="CH181" s="53"/>
      <c r="CI181" s="53"/>
      <c r="CJ181" s="53"/>
      <c r="CK181" s="53"/>
      <c r="CL181" s="53"/>
      <c r="CM181" s="53"/>
      <c r="CN181" s="53"/>
      <c r="CO181" s="53"/>
      <c r="CP181" s="53"/>
    </row>
    <row r="182" spans="1:94" s="51" customFormat="1" ht="14.45" customHeight="1" x14ac:dyDescent="0.25">
      <c r="A182" s="58">
        <v>404</v>
      </c>
      <c r="B182" s="7" t="s">
        <v>7</v>
      </c>
      <c r="C182" s="46" t="s">
        <v>6</v>
      </c>
      <c r="D182" s="88" t="s">
        <v>4738</v>
      </c>
      <c r="E182" s="35" t="s">
        <v>7590</v>
      </c>
      <c r="F182" s="35" t="s">
        <v>7590</v>
      </c>
      <c r="G182" s="9" t="s">
        <v>5</v>
      </c>
      <c r="H182" s="34" t="s">
        <v>4</v>
      </c>
      <c r="I182" s="53"/>
      <c r="J182" s="53"/>
      <c r="K182" s="53"/>
      <c r="L182" s="53"/>
      <c r="M182" s="53"/>
      <c r="N182" s="53"/>
      <c r="O182" s="53"/>
      <c r="P182" s="53"/>
      <c r="Q182" s="53"/>
      <c r="R182" s="53"/>
      <c r="S182" s="53"/>
      <c r="T182" s="53"/>
      <c r="U182" s="53"/>
      <c r="V182" s="53"/>
      <c r="W182" s="53"/>
      <c r="X182" s="53"/>
      <c r="Y182" s="53"/>
      <c r="Z182" s="53"/>
      <c r="AA182" s="53"/>
      <c r="AB182" s="53"/>
      <c r="AC182" s="53"/>
      <c r="AD182" s="53"/>
      <c r="AE182" s="53"/>
      <c r="AF182" s="53"/>
      <c r="AG182" s="53"/>
      <c r="AH182" s="53"/>
      <c r="AI182" s="53"/>
      <c r="AJ182" s="53"/>
      <c r="AK182" s="53"/>
      <c r="AL182" s="53"/>
      <c r="AM182" s="53"/>
      <c r="AN182" s="53"/>
      <c r="AO182" s="53"/>
      <c r="AP182" s="53"/>
      <c r="AQ182" s="53"/>
      <c r="AR182" s="53"/>
      <c r="AS182" s="53"/>
      <c r="AT182" s="53"/>
      <c r="AU182" s="53"/>
      <c r="AV182" s="53"/>
      <c r="AW182" s="53"/>
      <c r="AX182" s="53"/>
      <c r="AY182" s="53"/>
      <c r="AZ182" s="53"/>
      <c r="BA182" s="53"/>
      <c r="BB182" s="53"/>
      <c r="BC182" s="53"/>
      <c r="BD182" s="53"/>
      <c r="BE182" s="53"/>
      <c r="BF182" s="53"/>
      <c r="BG182" s="53"/>
      <c r="BH182" s="53"/>
      <c r="BI182" s="53"/>
      <c r="BJ182" s="53"/>
      <c r="BK182" s="53"/>
      <c r="BL182" s="53"/>
      <c r="BM182" s="53"/>
      <c r="BN182" s="53"/>
      <c r="BO182" s="53"/>
      <c r="BP182" s="53"/>
      <c r="BQ182" s="53"/>
      <c r="BR182" s="53"/>
      <c r="BS182" s="53"/>
      <c r="BT182" s="53"/>
      <c r="BU182" s="53"/>
      <c r="BV182" s="53"/>
      <c r="BW182" s="53"/>
      <c r="BX182" s="53"/>
      <c r="BY182" s="53"/>
      <c r="BZ182" s="53"/>
      <c r="CA182" s="53"/>
      <c r="CB182" s="53"/>
      <c r="CC182" s="53"/>
      <c r="CD182" s="53"/>
      <c r="CE182" s="53"/>
      <c r="CF182" s="53"/>
      <c r="CG182" s="53"/>
      <c r="CH182" s="53"/>
      <c r="CI182" s="53"/>
      <c r="CJ182" s="53"/>
      <c r="CK182" s="53"/>
      <c r="CL182" s="53"/>
      <c r="CM182" s="53"/>
      <c r="CN182" s="53"/>
      <c r="CO182" s="53"/>
      <c r="CP182" s="53"/>
    </row>
    <row r="183" spans="1:94" s="51" customFormat="1" ht="14.45" customHeight="1" x14ac:dyDescent="0.25">
      <c r="A183" s="58">
        <v>404</v>
      </c>
      <c r="B183" s="7" t="s">
        <v>7</v>
      </c>
      <c r="C183" s="46" t="s">
        <v>6</v>
      </c>
      <c r="D183" s="88" t="s">
        <v>4739</v>
      </c>
      <c r="E183" s="35" t="s">
        <v>7590</v>
      </c>
      <c r="F183" s="35" t="s">
        <v>7590</v>
      </c>
      <c r="G183" s="9" t="s">
        <v>5</v>
      </c>
      <c r="H183" s="34" t="s">
        <v>4</v>
      </c>
      <c r="I183" s="53"/>
      <c r="J183" s="53"/>
      <c r="K183" s="53"/>
      <c r="L183" s="53"/>
      <c r="M183" s="53"/>
      <c r="N183" s="53"/>
      <c r="O183" s="53"/>
      <c r="P183" s="53"/>
      <c r="Q183" s="53"/>
      <c r="R183" s="53"/>
      <c r="S183" s="53"/>
      <c r="T183" s="53"/>
      <c r="U183" s="53"/>
      <c r="V183" s="53"/>
      <c r="W183" s="53"/>
      <c r="X183" s="53"/>
      <c r="Y183" s="53"/>
      <c r="Z183" s="53"/>
      <c r="AA183" s="53"/>
      <c r="AB183" s="53"/>
      <c r="AC183" s="53"/>
      <c r="AD183" s="53"/>
      <c r="AE183" s="53"/>
      <c r="AF183" s="53"/>
      <c r="AG183" s="53"/>
      <c r="AH183" s="53"/>
      <c r="AI183" s="53"/>
      <c r="AJ183" s="53"/>
      <c r="AK183" s="53"/>
      <c r="AL183" s="53"/>
      <c r="AM183" s="53"/>
      <c r="AN183" s="53"/>
      <c r="AO183" s="53"/>
      <c r="AP183" s="53"/>
      <c r="AQ183" s="53"/>
      <c r="AR183" s="53"/>
      <c r="AS183" s="53"/>
      <c r="AT183" s="53"/>
      <c r="AU183" s="53"/>
      <c r="AV183" s="53"/>
      <c r="AW183" s="53"/>
      <c r="AX183" s="53"/>
      <c r="AY183" s="53"/>
      <c r="AZ183" s="53"/>
      <c r="BA183" s="53"/>
      <c r="BB183" s="53"/>
      <c r="BC183" s="53"/>
      <c r="BD183" s="53"/>
      <c r="BE183" s="53"/>
      <c r="BF183" s="53"/>
      <c r="BG183" s="53"/>
      <c r="BH183" s="53"/>
      <c r="BI183" s="53"/>
      <c r="BJ183" s="53"/>
      <c r="BK183" s="53"/>
      <c r="BL183" s="53"/>
      <c r="BM183" s="53"/>
      <c r="BN183" s="53"/>
      <c r="BO183" s="53"/>
      <c r="BP183" s="53"/>
      <c r="BQ183" s="53"/>
      <c r="BR183" s="53"/>
      <c r="BS183" s="53"/>
      <c r="BT183" s="53"/>
      <c r="BU183" s="53"/>
      <c r="BV183" s="53"/>
      <c r="BW183" s="53"/>
      <c r="BX183" s="53"/>
      <c r="BY183" s="53"/>
      <c r="BZ183" s="53"/>
      <c r="CA183" s="53"/>
      <c r="CB183" s="53"/>
      <c r="CC183" s="53"/>
      <c r="CD183" s="53"/>
      <c r="CE183" s="53"/>
      <c r="CF183" s="53"/>
      <c r="CG183" s="53"/>
      <c r="CH183" s="53"/>
      <c r="CI183" s="53"/>
      <c r="CJ183" s="53"/>
      <c r="CK183" s="53"/>
      <c r="CL183" s="53"/>
      <c r="CM183" s="53"/>
      <c r="CN183" s="53"/>
      <c r="CO183" s="53"/>
      <c r="CP183" s="53"/>
    </row>
    <row r="184" spans="1:94" s="51" customFormat="1" ht="14.45" customHeight="1" x14ac:dyDescent="0.25">
      <c r="A184" s="58">
        <v>404</v>
      </c>
      <c r="B184" s="7" t="s">
        <v>7</v>
      </c>
      <c r="C184" s="46" t="s">
        <v>6</v>
      </c>
      <c r="D184" s="88" t="s">
        <v>4740</v>
      </c>
      <c r="E184" s="35" t="s">
        <v>7590</v>
      </c>
      <c r="F184" s="35" t="s">
        <v>7590</v>
      </c>
      <c r="G184" s="9" t="s">
        <v>5</v>
      </c>
      <c r="H184" s="34" t="s">
        <v>4</v>
      </c>
      <c r="I184" s="53"/>
      <c r="J184" s="53"/>
      <c r="K184" s="53"/>
      <c r="L184" s="53"/>
      <c r="M184" s="53"/>
      <c r="N184" s="53"/>
      <c r="O184" s="53"/>
      <c r="P184" s="53"/>
      <c r="Q184" s="53"/>
      <c r="R184" s="53"/>
      <c r="S184" s="53"/>
      <c r="T184" s="53"/>
      <c r="U184" s="53"/>
      <c r="V184" s="53"/>
      <c r="W184" s="53"/>
      <c r="X184" s="53"/>
      <c r="Y184" s="53"/>
      <c r="Z184" s="53"/>
      <c r="AA184" s="53"/>
      <c r="AB184" s="53"/>
      <c r="AC184" s="53"/>
      <c r="AD184" s="53"/>
      <c r="AE184" s="53"/>
      <c r="AF184" s="53"/>
      <c r="AG184" s="53"/>
      <c r="AH184" s="53"/>
      <c r="AI184" s="53"/>
      <c r="AJ184" s="53"/>
      <c r="AK184" s="53"/>
      <c r="AL184" s="53"/>
      <c r="AM184" s="53"/>
      <c r="AN184" s="53"/>
      <c r="AO184" s="53"/>
      <c r="AP184" s="53"/>
      <c r="AQ184" s="53"/>
      <c r="AR184" s="53"/>
      <c r="AS184" s="53"/>
      <c r="AT184" s="53"/>
      <c r="AU184" s="53"/>
      <c r="AV184" s="53"/>
      <c r="AW184" s="53"/>
      <c r="AX184" s="53"/>
      <c r="AY184" s="53"/>
      <c r="AZ184" s="53"/>
      <c r="BA184" s="53"/>
      <c r="BB184" s="53"/>
      <c r="BC184" s="53"/>
      <c r="BD184" s="53"/>
      <c r="BE184" s="53"/>
      <c r="BF184" s="53"/>
      <c r="BG184" s="53"/>
      <c r="BH184" s="53"/>
      <c r="BI184" s="53"/>
      <c r="BJ184" s="53"/>
      <c r="BK184" s="53"/>
      <c r="BL184" s="53"/>
      <c r="BM184" s="53"/>
      <c r="BN184" s="53"/>
      <c r="BO184" s="53"/>
      <c r="BP184" s="53"/>
      <c r="BQ184" s="53"/>
      <c r="BR184" s="53"/>
      <c r="BS184" s="53"/>
      <c r="BT184" s="53"/>
      <c r="BU184" s="53"/>
      <c r="BV184" s="53"/>
      <c r="BW184" s="53"/>
      <c r="BX184" s="53"/>
      <c r="BY184" s="53"/>
      <c r="BZ184" s="53"/>
      <c r="CA184" s="53"/>
      <c r="CB184" s="53"/>
      <c r="CC184" s="53"/>
      <c r="CD184" s="53"/>
      <c r="CE184" s="53"/>
      <c r="CF184" s="53"/>
      <c r="CG184" s="53"/>
      <c r="CH184" s="53"/>
      <c r="CI184" s="53"/>
      <c r="CJ184" s="53"/>
      <c r="CK184" s="53"/>
      <c r="CL184" s="53"/>
      <c r="CM184" s="53"/>
      <c r="CN184" s="53"/>
      <c r="CO184" s="53"/>
      <c r="CP184" s="53"/>
    </row>
    <row r="185" spans="1:94" s="51" customFormat="1" ht="14.45" customHeight="1" x14ac:dyDescent="0.25">
      <c r="A185" s="58">
        <v>404</v>
      </c>
      <c r="B185" s="7" t="s">
        <v>7</v>
      </c>
      <c r="C185" s="46" t="s">
        <v>6</v>
      </c>
      <c r="D185" s="88" t="s">
        <v>4741</v>
      </c>
      <c r="E185" s="35" t="s">
        <v>7590</v>
      </c>
      <c r="F185" s="35" t="s">
        <v>7590</v>
      </c>
      <c r="G185" s="9" t="s">
        <v>5</v>
      </c>
      <c r="H185" s="34" t="s">
        <v>4</v>
      </c>
      <c r="I185" s="53"/>
      <c r="J185" s="53"/>
      <c r="K185" s="53"/>
      <c r="L185" s="53"/>
      <c r="M185" s="53"/>
      <c r="N185" s="53"/>
      <c r="O185" s="53"/>
      <c r="P185" s="53"/>
      <c r="Q185" s="53"/>
      <c r="R185" s="53"/>
      <c r="S185" s="53"/>
      <c r="T185" s="53"/>
      <c r="U185" s="53"/>
      <c r="V185" s="53"/>
      <c r="W185" s="53"/>
      <c r="X185" s="53"/>
      <c r="Y185" s="53"/>
      <c r="Z185" s="53"/>
      <c r="AA185" s="53"/>
      <c r="AB185" s="53"/>
      <c r="AC185" s="53"/>
      <c r="AD185" s="53"/>
      <c r="AE185" s="53"/>
      <c r="AF185" s="53"/>
      <c r="AG185" s="53"/>
      <c r="AH185" s="53"/>
      <c r="AI185" s="53"/>
      <c r="AJ185" s="53"/>
      <c r="AK185" s="53"/>
      <c r="AL185" s="53"/>
      <c r="AM185" s="53"/>
      <c r="AN185" s="53"/>
      <c r="AO185" s="53"/>
      <c r="AP185" s="53"/>
      <c r="AQ185" s="53"/>
      <c r="AR185" s="53"/>
      <c r="AS185" s="53"/>
      <c r="AT185" s="53"/>
      <c r="AU185" s="53"/>
      <c r="AV185" s="53"/>
      <c r="AW185" s="53"/>
      <c r="AX185" s="53"/>
      <c r="AY185" s="53"/>
      <c r="AZ185" s="53"/>
      <c r="BA185" s="53"/>
      <c r="BB185" s="53"/>
      <c r="BC185" s="53"/>
      <c r="BD185" s="53"/>
      <c r="BE185" s="53"/>
      <c r="BF185" s="53"/>
      <c r="BG185" s="53"/>
      <c r="BH185" s="53"/>
      <c r="BI185" s="53"/>
      <c r="BJ185" s="53"/>
      <c r="BK185" s="53"/>
      <c r="BL185" s="53"/>
      <c r="BM185" s="53"/>
      <c r="BN185" s="53"/>
      <c r="BO185" s="53"/>
      <c r="BP185" s="53"/>
      <c r="BQ185" s="53"/>
      <c r="BR185" s="53"/>
      <c r="BS185" s="53"/>
      <c r="BT185" s="53"/>
      <c r="BU185" s="53"/>
      <c r="BV185" s="53"/>
      <c r="BW185" s="53"/>
      <c r="BX185" s="53"/>
      <c r="BY185" s="53"/>
      <c r="BZ185" s="53"/>
      <c r="CA185" s="53"/>
      <c r="CB185" s="53"/>
      <c r="CC185" s="53"/>
      <c r="CD185" s="53"/>
      <c r="CE185" s="53"/>
      <c r="CF185" s="53"/>
      <c r="CG185" s="53"/>
      <c r="CH185" s="53"/>
      <c r="CI185" s="53"/>
      <c r="CJ185" s="53"/>
      <c r="CK185" s="53"/>
      <c r="CL185" s="53"/>
      <c r="CM185" s="53"/>
      <c r="CN185" s="53"/>
      <c r="CO185" s="53"/>
      <c r="CP185" s="53"/>
    </row>
    <row r="186" spans="1:94" s="51" customFormat="1" ht="14.45" customHeight="1" x14ac:dyDescent="0.25">
      <c r="A186" s="58">
        <v>404</v>
      </c>
      <c r="B186" s="7" t="s">
        <v>7</v>
      </c>
      <c r="C186" s="46" t="s">
        <v>6</v>
      </c>
      <c r="D186" s="88" t="s">
        <v>4742</v>
      </c>
      <c r="E186" s="35" t="s">
        <v>7590</v>
      </c>
      <c r="F186" s="35" t="s">
        <v>7590</v>
      </c>
      <c r="G186" s="9" t="s">
        <v>5</v>
      </c>
      <c r="H186" s="34" t="s">
        <v>4</v>
      </c>
      <c r="I186" s="53"/>
      <c r="J186" s="53"/>
      <c r="K186" s="53"/>
      <c r="L186" s="53"/>
      <c r="M186" s="53"/>
      <c r="N186" s="53"/>
      <c r="O186" s="53"/>
      <c r="P186" s="53"/>
      <c r="Q186" s="53"/>
      <c r="R186" s="53"/>
      <c r="S186" s="53"/>
      <c r="T186" s="53"/>
      <c r="U186" s="53"/>
      <c r="V186" s="53"/>
      <c r="W186" s="53"/>
      <c r="X186" s="53"/>
      <c r="Y186" s="53"/>
      <c r="Z186" s="53"/>
      <c r="AA186" s="53"/>
      <c r="AB186" s="53"/>
      <c r="AC186" s="53"/>
      <c r="AD186" s="53"/>
      <c r="AE186" s="53"/>
      <c r="AF186" s="53"/>
      <c r="AG186" s="53"/>
      <c r="AH186" s="53"/>
      <c r="AI186" s="53"/>
      <c r="AJ186" s="53"/>
      <c r="AK186" s="53"/>
      <c r="AL186" s="53"/>
      <c r="AM186" s="53"/>
      <c r="AN186" s="53"/>
      <c r="AO186" s="53"/>
      <c r="AP186" s="53"/>
      <c r="AQ186" s="53"/>
      <c r="AR186" s="53"/>
      <c r="AS186" s="53"/>
      <c r="AT186" s="53"/>
      <c r="AU186" s="53"/>
      <c r="AV186" s="53"/>
      <c r="AW186" s="53"/>
      <c r="AX186" s="53"/>
      <c r="AY186" s="53"/>
      <c r="AZ186" s="53"/>
      <c r="BA186" s="53"/>
      <c r="BB186" s="53"/>
      <c r="BC186" s="53"/>
      <c r="BD186" s="53"/>
      <c r="BE186" s="53"/>
      <c r="BF186" s="53"/>
      <c r="BG186" s="53"/>
      <c r="BH186" s="53"/>
      <c r="BI186" s="53"/>
      <c r="BJ186" s="53"/>
      <c r="BK186" s="53"/>
      <c r="BL186" s="53"/>
      <c r="BM186" s="53"/>
      <c r="BN186" s="53"/>
      <c r="BO186" s="53"/>
      <c r="BP186" s="53"/>
      <c r="BQ186" s="53"/>
      <c r="BR186" s="53"/>
      <c r="BS186" s="53"/>
      <c r="BT186" s="53"/>
      <c r="BU186" s="53"/>
      <c r="BV186" s="53"/>
      <c r="BW186" s="53"/>
      <c r="BX186" s="53"/>
      <c r="BY186" s="53"/>
      <c r="BZ186" s="53"/>
      <c r="CA186" s="53"/>
      <c r="CB186" s="53"/>
      <c r="CC186" s="53"/>
      <c r="CD186" s="53"/>
      <c r="CE186" s="53"/>
      <c r="CF186" s="53"/>
      <c r="CG186" s="53"/>
      <c r="CH186" s="53"/>
      <c r="CI186" s="53"/>
      <c r="CJ186" s="53"/>
      <c r="CK186" s="53"/>
      <c r="CL186" s="53"/>
      <c r="CM186" s="53"/>
      <c r="CN186" s="53"/>
      <c r="CO186" s="53"/>
      <c r="CP186" s="53"/>
    </row>
    <row r="187" spans="1:94" s="51" customFormat="1" ht="14.45" customHeight="1" x14ac:dyDescent="0.25">
      <c r="A187" s="58">
        <v>404</v>
      </c>
      <c r="B187" s="7" t="s">
        <v>7</v>
      </c>
      <c r="C187" s="46" t="s">
        <v>6</v>
      </c>
      <c r="D187" s="88" t="s">
        <v>4743</v>
      </c>
      <c r="E187" s="35" t="s">
        <v>7590</v>
      </c>
      <c r="F187" s="35" t="s">
        <v>7590</v>
      </c>
      <c r="G187" s="9" t="s">
        <v>5</v>
      </c>
      <c r="H187" s="34" t="s">
        <v>4</v>
      </c>
      <c r="I187" s="53"/>
      <c r="J187" s="53"/>
      <c r="K187" s="53"/>
      <c r="L187" s="53"/>
      <c r="M187" s="53"/>
      <c r="N187" s="53"/>
      <c r="O187" s="53"/>
      <c r="P187" s="53"/>
      <c r="Q187" s="53"/>
      <c r="R187" s="53"/>
      <c r="S187" s="53"/>
      <c r="T187" s="53"/>
      <c r="U187" s="53"/>
      <c r="V187" s="53"/>
      <c r="W187" s="53"/>
      <c r="X187" s="53"/>
      <c r="Y187" s="53"/>
      <c r="Z187" s="53"/>
      <c r="AA187" s="53"/>
      <c r="AB187" s="53"/>
      <c r="AC187" s="53"/>
      <c r="AD187" s="53"/>
      <c r="AE187" s="53"/>
      <c r="AF187" s="53"/>
      <c r="AG187" s="53"/>
      <c r="AH187" s="53"/>
      <c r="AI187" s="53"/>
      <c r="AJ187" s="53"/>
      <c r="AK187" s="53"/>
      <c r="AL187" s="53"/>
      <c r="AM187" s="53"/>
      <c r="AN187" s="53"/>
      <c r="AO187" s="53"/>
      <c r="AP187" s="53"/>
      <c r="AQ187" s="53"/>
      <c r="AR187" s="53"/>
      <c r="AS187" s="53"/>
      <c r="AT187" s="53"/>
      <c r="AU187" s="53"/>
      <c r="AV187" s="53"/>
      <c r="AW187" s="53"/>
      <c r="AX187" s="53"/>
      <c r="AY187" s="53"/>
      <c r="AZ187" s="53"/>
      <c r="BA187" s="53"/>
      <c r="BB187" s="53"/>
      <c r="BC187" s="53"/>
      <c r="BD187" s="53"/>
      <c r="BE187" s="53"/>
      <c r="BF187" s="53"/>
      <c r="BG187" s="53"/>
      <c r="BH187" s="53"/>
      <c r="BI187" s="53"/>
      <c r="BJ187" s="53"/>
      <c r="BK187" s="53"/>
      <c r="BL187" s="53"/>
      <c r="BM187" s="53"/>
      <c r="BN187" s="53"/>
      <c r="BO187" s="53"/>
      <c r="BP187" s="53"/>
      <c r="BQ187" s="53"/>
      <c r="BR187" s="53"/>
      <c r="BS187" s="53"/>
      <c r="BT187" s="53"/>
      <c r="BU187" s="53"/>
      <c r="BV187" s="53"/>
      <c r="BW187" s="53"/>
      <c r="BX187" s="53"/>
      <c r="BY187" s="53"/>
      <c r="BZ187" s="53"/>
      <c r="CA187" s="53"/>
      <c r="CB187" s="53"/>
      <c r="CC187" s="53"/>
      <c r="CD187" s="53"/>
      <c r="CE187" s="53"/>
      <c r="CF187" s="53"/>
      <c r="CG187" s="53"/>
      <c r="CH187" s="53"/>
      <c r="CI187" s="53"/>
      <c r="CJ187" s="53"/>
      <c r="CK187" s="53"/>
      <c r="CL187" s="53"/>
      <c r="CM187" s="53"/>
      <c r="CN187" s="53"/>
      <c r="CO187" s="53"/>
      <c r="CP187" s="53"/>
    </row>
    <row r="188" spans="1:94" s="51" customFormat="1" ht="14.45" customHeight="1" x14ac:dyDescent="0.25">
      <c r="A188" s="58">
        <v>404</v>
      </c>
      <c r="B188" s="7" t="s">
        <v>7</v>
      </c>
      <c r="C188" s="46" t="s">
        <v>6</v>
      </c>
      <c r="D188" s="88" t="s">
        <v>4744</v>
      </c>
      <c r="E188" s="35" t="s">
        <v>7590</v>
      </c>
      <c r="F188" s="35" t="s">
        <v>7590</v>
      </c>
      <c r="G188" s="9" t="s">
        <v>5</v>
      </c>
      <c r="H188" s="34" t="s">
        <v>4</v>
      </c>
      <c r="I188" s="53"/>
      <c r="J188" s="53"/>
      <c r="K188" s="53"/>
      <c r="L188" s="53"/>
      <c r="M188" s="53"/>
      <c r="N188" s="53"/>
      <c r="O188" s="53"/>
      <c r="P188" s="53"/>
      <c r="Q188" s="53"/>
      <c r="R188" s="53"/>
      <c r="S188" s="53"/>
      <c r="T188" s="53"/>
      <c r="U188" s="53"/>
      <c r="V188" s="53"/>
      <c r="W188" s="53"/>
      <c r="X188" s="53"/>
      <c r="Y188" s="53"/>
      <c r="Z188" s="53"/>
      <c r="AA188" s="53"/>
      <c r="AB188" s="53"/>
      <c r="AC188" s="53"/>
      <c r="AD188" s="53"/>
      <c r="AE188" s="53"/>
      <c r="AF188" s="53"/>
      <c r="AG188" s="53"/>
      <c r="AH188" s="53"/>
      <c r="AI188" s="53"/>
      <c r="AJ188" s="53"/>
      <c r="AK188" s="53"/>
      <c r="AL188" s="53"/>
      <c r="AM188" s="53"/>
      <c r="AN188" s="53"/>
      <c r="AO188" s="53"/>
      <c r="AP188" s="53"/>
      <c r="AQ188" s="53"/>
      <c r="AR188" s="53"/>
      <c r="AS188" s="53"/>
      <c r="AT188" s="53"/>
      <c r="AU188" s="53"/>
      <c r="AV188" s="53"/>
      <c r="AW188" s="53"/>
      <c r="AX188" s="53"/>
      <c r="AY188" s="53"/>
      <c r="AZ188" s="53"/>
      <c r="BA188" s="53"/>
      <c r="BB188" s="53"/>
      <c r="BC188" s="53"/>
      <c r="BD188" s="53"/>
      <c r="BE188" s="53"/>
      <c r="BF188" s="53"/>
      <c r="BG188" s="53"/>
      <c r="BH188" s="53"/>
      <c r="BI188" s="53"/>
      <c r="BJ188" s="53"/>
      <c r="BK188" s="53"/>
      <c r="BL188" s="53"/>
      <c r="BM188" s="53"/>
      <c r="BN188" s="53"/>
      <c r="BO188" s="53"/>
      <c r="BP188" s="53"/>
      <c r="BQ188" s="53"/>
      <c r="BR188" s="53"/>
      <c r="BS188" s="53"/>
      <c r="BT188" s="53"/>
      <c r="BU188" s="53"/>
      <c r="BV188" s="53"/>
      <c r="BW188" s="53"/>
      <c r="BX188" s="53"/>
      <c r="BY188" s="53"/>
      <c r="BZ188" s="53"/>
      <c r="CA188" s="53"/>
      <c r="CB188" s="53"/>
      <c r="CC188" s="53"/>
      <c r="CD188" s="53"/>
      <c r="CE188" s="53"/>
      <c r="CF188" s="53"/>
      <c r="CG188" s="53"/>
      <c r="CH188" s="53"/>
      <c r="CI188" s="53"/>
      <c r="CJ188" s="53"/>
      <c r="CK188" s="53"/>
      <c r="CL188" s="53"/>
      <c r="CM188" s="53"/>
      <c r="CN188" s="53"/>
      <c r="CO188" s="53"/>
      <c r="CP188" s="53"/>
    </row>
    <row r="189" spans="1:94" s="51" customFormat="1" ht="14.45" customHeight="1" x14ac:dyDescent="0.25">
      <c r="A189" s="58">
        <v>404</v>
      </c>
      <c r="B189" s="7" t="s">
        <v>7</v>
      </c>
      <c r="C189" s="46" t="s">
        <v>6</v>
      </c>
      <c r="D189" s="88" t="s">
        <v>4745</v>
      </c>
      <c r="E189" s="35" t="s">
        <v>7590</v>
      </c>
      <c r="F189" s="35" t="s">
        <v>7590</v>
      </c>
      <c r="G189" s="9" t="s">
        <v>5</v>
      </c>
      <c r="H189" s="34" t="s">
        <v>4</v>
      </c>
      <c r="I189" s="53"/>
      <c r="J189" s="53"/>
      <c r="K189" s="53"/>
      <c r="L189" s="53"/>
      <c r="M189" s="53"/>
      <c r="N189" s="53"/>
      <c r="O189" s="53"/>
      <c r="P189" s="53"/>
      <c r="Q189" s="53"/>
      <c r="R189" s="53"/>
      <c r="S189" s="53"/>
      <c r="T189" s="53"/>
      <c r="U189" s="53"/>
      <c r="V189" s="53"/>
      <c r="W189" s="53"/>
      <c r="X189" s="53"/>
      <c r="Y189" s="53"/>
      <c r="Z189" s="53"/>
      <c r="AA189" s="53"/>
      <c r="AB189" s="53"/>
      <c r="AC189" s="53"/>
      <c r="AD189" s="53"/>
      <c r="AE189" s="53"/>
      <c r="AF189" s="53"/>
      <c r="AG189" s="53"/>
      <c r="AH189" s="53"/>
      <c r="AI189" s="53"/>
      <c r="AJ189" s="53"/>
      <c r="AK189" s="53"/>
      <c r="AL189" s="53"/>
      <c r="AM189" s="53"/>
      <c r="AN189" s="53"/>
      <c r="AO189" s="53"/>
      <c r="AP189" s="53"/>
      <c r="AQ189" s="53"/>
      <c r="AR189" s="53"/>
      <c r="AS189" s="53"/>
      <c r="AT189" s="53"/>
      <c r="AU189" s="53"/>
      <c r="AV189" s="53"/>
      <c r="AW189" s="53"/>
      <c r="AX189" s="53"/>
      <c r="AY189" s="53"/>
      <c r="AZ189" s="53"/>
      <c r="BA189" s="53"/>
      <c r="BB189" s="53"/>
      <c r="BC189" s="53"/>
      <c r="BD189" s="53"/>
      <c r="BE189" s="53"/>
      <c r="BF189" s="53"/>
      <c r="BG189" s="53"/>
      <c r="BH189" s="53"/>
      <c r="BI189" s="53"/>
      <c r="BJ189" s="53"/>
      <c r="BK189" s="53"/>
      <c r="BL189" s="53"/>
      <c r="BM189" s="53"/>
      <c r="BN189" s="53"/>
      <c r="BO189" s="53"/>
      <c r="BP189" s="53"/>
      <c r="BQ189" s="53"/>
      <c r="BR189" s="53"/>
      <c r="BS189" s="53"/>
      <c r="BT189" s="53"/>
      <c r="BU189" s="53"/>
      <c r="BV189" s="53"/>
      <c r="BW189" s="53"/>
      <c r="BX189" s="53"/>
      <c r="BY189" s="53"/>
      <c r="BZ189" s="53"/>
      <c r="CA189" s="53"/>
      <c r="CB189" s="53"/>
      <c r="CC189" s="53"/>
      <c r="CD189" s="53"/>
      <c r="CE189" s="53"/>
      <c r="CF189" s="53"/>
      <c r="CG189" s="53"/>
      <c r="CH189" s="53"/>
      <c r="CI189" s="53"/>
      <c r="CJ189" s="53"/>
      <c r="CK189" s="53"/>
      <c r="CL189" s="53"/>
      <c r="CM189" s="53"/>
      <c r="CN189" s="53"/>
      <c r="CO189" s="53"/>
      <c r="CP189" s="53"/>
    </row>
    <row r="190" spans="1:94" s="51" customFormat="1" ht="14.45" customHeight="1" x14ac:dyDescent="0.25">
      <c r="A190" s="58">
        <v>404</v>
      </c>
      <c r="B190" s="7" t="s">
        <v>7</v>
      </c>
      <c r="C190" s="46" t="s">
        <v>6</v>
      </c>
      <c r="D190" s="88" t="s">
        <v>4746</v>
      </c>
      <c r="E190" s="35" t="s">
        <v>7590</v>
      </c>
      <c r="F190" s="35" t="s">
        <v>7590</v>
      </c>
      <c r="G190" s="9" t="s">
        <v>5</v>
      </c>
      <c r="H190" s="34" t="s">
        <v>4</v>
      </c>
      <c r="I190" s="53"/>
      <c r="J190" s="53"/>
      <c r="K190" s="53"/>
      <c r="L190" s="53"/>
      <c r="M190" s="53"/>
      <c r="N190" s="53"/>
      <c r="O190" s="53"/>
      <c r="P190" s="53"/>
      <c r="Q190" s="53"/>
      <c r="R190" s="53"/>
      <c r="S190" s="53"/>
      <c r="T190" s="53"/>
      <c r="U190" s="53"/>
      <c r="V190" s="53"/>
      <c r="W190" s="53"/>
      <c r="X190" s="53"/>
      <c r="Y190" s="53"/>
      <c r="Z190" s="53"/>
      <c r="AA190" s="53"/>
      <c r="AB190" s="53"/>
      <c r="AC190" s="53"/>
      <c r="AD190" s="53"/>
      <c r="AE190" s="53"/>
      <c r="AF190" s="53"/>
      <c r="AG190" s="53"/>
      <c r="AH190" s="53"/>
      <c r="AI190" s="53"/>
      <c r="AJ190" s="53"/>
      <c r="AK190" s="53"/>
      <c r="AL190" s="53"/>
      <c r="AM190" s="53"/>
      <c r="AN190" s="53"/>
      <c r="AO190" s="53"/>
      <c r="AP190" s="53"/>
      <c r="AQ190" s="53"/>
      <c r="AR190" s="53"/>
      <c r="AS190" s="53"/>
      <c r="AT190" s="53"/>
      <c r="AU190" s="53"/>
      <c r="AV190" s="53"/>
      <c r="AW190" s="53"/>
      <c r="AX190" s="53"/>
      <c r="AY190" s="53"/>
      <c r="AZ190" s="53"/>
      <c r="BA190" s="53"/>
      <c r="BB190" s="53"/>
      <c r="BC190" s="53"/>
      <c r="BD190" s="53"/>
      <c r="BE190" s="53"/>
      <c r="BF190" s="53"/>
      <c r="BG190" s="53"/>
      <c r="BH190" s="53"/>
      <c r="BI190" s="53"/>
      <c r="BJ190" s="53"/>
      <c r="BK190" s="53"/>
      <c r="BL190" s="53"/>
      <c r="BM190" s="53"/>
      <c r="BN190" s="53"/>
      <c r="BO190" s="53"/>
      <c r="BP190" s="53"/>
      <c r="BQ190" s="53"/>
      <c r="BR190" s="53"/>
      <c r="BS190" s="53"/>
      <c r="BT190" s="53"/>
      <c r="BU190" s="53"/>
      <c r="BV190" s="53"/>
      <c r="BW190" s="53"/>
      <c r="BX190" s="53"/>
      <c r="BY190" s="53"/>
      <c r="BZ190" s="53"/>
      <c r="CA190" s="53"/>
      <c r="CB190" s="53"/>
      <c r="CC190" s="53"/>
      <c r="CD190" s="53"/>
      <c r="CE190" s="53"/>
      <c r="CF190" s="53"/>
      <c r="CG190" s="53"/>
      <c r="CH190" s="53"/>
      <c r="CI190" s="53"/>
      <c r="CJ190" s="53"/>
      <c r="CK190" s="53"/>
      <c r="CL190" s="53"/>
      <c r="CM190" s="53"/>
      <c r="CN190" s="53"/>
      <c r="CO190" s="53"/>
      <c r="CP190" s="53"/>
    </row>
    <row r="191" spans="1:94" s="51" customFormat="1" ht="14.45" customHeight="1" x14ac:dyDescent="0.25">
      <c r="A191" s="58">
        <v>404</v>
      </c>
      <c r="B191" s="7" t="s">
        <v>7</v>
      </c>
      <c r="C191" s="46" t="s">
        <v>6</v>
      </c>
      <c r="D191" s="88" t="s">
        <v>4747</v>
      </c>
      <c r="E191" s="35" t="s">
        <v>7590</v>
      </c>
      <c r="F191" s="35" t="s">
        <v>7590</v>
      </c>
      <c r="G191" s="9" t="s">
        <v>5</v>
      </c>
      <c r="H191" s="34" t="s">
        <v>4</v>
      </c>
      <c r="I191" s="53"/>
      <c r="J191" s="53"/>
      <c r="K191" s="53"/>
      <c r="L191" s="53"/>
      <c r="M191" s="53"/>
      <c r="N191" s="53"/>
      <c r="O191" s="53"/>
      <c r="P191" s="53"/>
      <c r="Q191" s="53"/>
      <c r="R191" s="53"/>
      <c r="S191" s="53"/>
      <c r="T191" s="53"/>
      <c r="U191" s="53"/>
      <c r="V191" s="53"/>
      <c r="W191" s="53"/>
      <c r="X191" s="53"/>
      <c r="Y191" s="53"/>
      <c r="Z191" s="53"/>
      <c r="AA191" s="53"/>
      <c r="AB191" s="53"/>
      <c r="AC191" s="53"/>
      <c r="AD191" s="53"/>
      <c r="AE191" s="53"/>
      <c r="AF191" s="53"/>
      <c r="AG191" s="53"/>
      <c r="AH191" s="53"/>
      <c r="AI191" s="53"/>
      <c r="AJ191" s="53"/>
      <c r="AK191" s="53"/>
      <c r="AL191" s="53"/>
      <c r="AM191" s="53"/>
      <c r="AN191" s="53"/>
      <c r="AO191" s="53"/>
      <c r="AP191" s="53"/>
      <c r="AQ191" s="53"/>
      <c r="AR191" s="53"/>
      <c r="AS191" s="53"/>
      <c r="AT191" s="53"/>
      <c r="AU191" s="53"/>
      <c r="AV191" s="53"/>
      <c r="AW191" s="53"/>
      <c r="AX191" s="53"/>
      <c r="AY191" s="53"/>
      <c r="AZ191" s="53"/>
      <c r="BA191" s="53"/>
      <c r="BB191" s="53"/>
      <c r="BC191" s="53"/>
      <c r="BD191" s="53"/>
      <c r="BE191" s="53"/>
      <c r="BF191" s="53"/>
      <c r="BG191" s="53"/>
      <c r="BH191" s="53"/>
      <c r="BI191" s="53"/>
      <c r="BJ191" s="53"/>
      <c r="BK191" s="53"/>
      <c r="BL191" s="53"/>
      <c r="BM191" s="53"/>
      <c r="BN191" s="53"/>
      <c r="BO191" s="53"/>
      <c r="BP191" s="53"/>
      <c r="BQ191" s="53"/>
      <c r="BR191" s="53"/>
      <c r="BS191" s="53"/>
      <c r="BT191" s="53"/>
      <c r="BU191" s="53"/>
      <c r="BV191" s="53"/>
      <c r="BW191" s="53"/>
      <c r="BX191" s="53"/>
      <c r="BY191" s="53"/>
      <c r="BZ191" s="53"/>
      <c r="CA191" s="53"/>
      <c r="CB191" s="53"/>
      <c r="CC191" s="53"/>
      <c r="CD191" s="53"/>
      <c r="CE191" s="53"/>
      <c r="CF191" s="53"/>
      <c r="CG191" s="53"/>
      <c r="CH191" s="53"/>
      <c r="CI191" s="53"/>
      <c r="CJ191" s="53"/>
      <c r="CK191" s="53"/>
      <c r="CL191" s="53"/>
      <c r="CM191" s="53"/>
      <c r="CN191" s="53"/>
      <c r="CO191" s="53"/>
      <c r="CP191" s="53"/>
    </row>
    <row r="192" spans="1:94" s="51" customFormat="1" ht="14.45" customHeight="1" x14ac:dyDescent="0.25">
      <c r="A192" s="58">
        <v>404</v>
      </c>
      <c r="B192" s="7" t="s">
        <v>7</v>
      </c>
      <c r="C192" s="46" t="s">
        <v>6</v>
      </c>
      <c r="D192" s="88" t="s">
        <v>4748</v>
      </c>
      <c r="E192" s="35" t="s">
        <v>7590</v>
      </c>
      <c r="F192" s="35" t="s">
        <v>7590</v>
      </c>
      <c r="G192" s="9" t="s">
        <v>5</v>
      </c>
      <c r="H192" s="34" t="s">
        <v>4</v>
      </c>
      <c r="I192" s="53"/>
      <c r="J192" s="53"/>
      <c r="K192" s="53"/>
      <c r="L192" s="53"/>
      <c r="M192" s="53"/>
      <c r="N192" s="53"/>
      <c r="O192" s="53"/>
      <c r="P192" s="53"/>
      <c r="Q192" s="53"/>
      <c r="R192" s="53"/>
      <c r="S192" s="53"/>
      <c r="T192" s="53"/>
      <c r="U192" s="53"/>
      <c r="V192" s="53"/>
      <c r="W192" s="53"/>
      <c r="X192" s="53"/>
      <c r="Y192" s="53"/>
      <c r="Z192" s="53"/>
      <c r="AA192" s="53"/>
      <c r="AB192" s="53"/>
      <c r="AC192" s="53"/>
      <c r="AD192" s="53"/>
      <c r="AE192" s="53"/>
      <c r="AF192" s="53"/>
      <c r="AG192" s="53"/>
      <c r="AH192" s="53"/>
      <c r="AI192" s="53"/>
      <c r="AJ192" s="53"/>
      <c r="AK192" s="53"/>
      <c r="AL192" s="53"/>
      <c r="AM192" s="53"/>
      <c r="AN192" s="53"/>
      <c r="AO192" s="53"/>
      <c r="AP192" s="53"/>
      <c r="AQ192" s="53"/>
      <c r="AR192" s="53"/>
      <c r="AS192" s="53"/>
      <c r="AT192" s="53"/>
      <c r="AU192" s="53"/>
      <c r="AV192" s="53"/>
      <c r="AW192" s="53"/>
      <c r="AX192" s="53"/>
      <c r="AY192" s="53"/>
      <c r="AZ192" s="53"/>
      <c r="BA192" s="53"/>
      <c r="BB192" s="53"/>
      <c r="BC192" s="53"/>
      <c r="BD192" s="53"/>
      <c r="BE192" s="53"/>
      <c r="BF192" s="53"/>
      <c r="BG192" s="53"/>
      <c r="BH192" s="53"/>
      <c r="BI192" s="53"/>
      <c r="BJ192" s="53"/>
      <c r="BK192" s="53"/>
      <c r="BL192" s="53"/>
      <c r="BM192" s="53"/>
      <c r="BN192" s="53"/>
      <c r="BO192" s="53"/>
      <c r="BP192" s="53"/>
      <c r="BQ192" s="53"/>
      <c r="BR192" s="53"/>
      <c r="BS192" s="53"/>
      <c r="BT192" s="53"/>
      <c r="BU192" s="53"/>
      <c r="BV192" s="53"/>
      <c r="BW192" s="53"/>
      <c r="BX192" s="53"/>
      <c r="BY192" s="53"/>
      <c r="BZ192" s="53"/>
      <c r="CA192" s="53"/>
      <c r="CB192" s="53"/>
      <c r="CC192" s="53"/>
      <c r="CD192" s="53"/>
      <c r="CE192" s="53"/>
      <c r="CF192" s="53"/>
      <c r="CG192" s="53"/>
      <c r="CH192" s="53"/>
      <c r="CI192" s="53"/>
      <c r="CJ192" s="53"/>
      <c r="CK192" s="53"/>
      <c r="CL192" s="53"/>
      <c r="CM192" s="53"/>
      <c r="CN192" s="53"/>
      <c r="CO192" s="53"/>
      <c r="CP192" s="53"/>
    </row>
    <row r="193" spans="1:94" s="51" customFormat="1" ht="14.45" customHeight="1" x14ac:dyDescent="0.25">
      <c r="A193" s="58">
        <v>404</v>
      </c>
      <c r="B193" s="7" t="s">
        <v>7</v>
      </c>
      <c r="C193" s="46" t="s">
        <v>6</v>
      </c>
      <c r="D193" s="88" t="s">
        <v>4749</v>
      </c>
      <c r="E193" s="35" t="s">
        <v>7590</v>
      </c>
      <c r="F193" s="35" t="s">
        <v>7590</v>
      </c>
      <c r="G193" s="9" t="s">
        <v>5</v>
      </c>
      <c r="H193" s="34" t="s">
        <v>4</v>
      </c>
      <c r="I193" s="53"/>
      <c r="J193" s="53"/>
      <c r="K193" s="53"/>
      <c r="L193" s="53"/>
      <c r="M193" s="53"/>
      <c r="N193" s="53"/>
      <c r="O193" s="53"/>
      <c r="P193" s="53"/>
      <c r="Q193" s="53"/>
      <c r="R193" s="53"/>
      <c r="S193" s="53"/>
      <c r="T193" s="53"/>
      <c r="U193" s="53"/>
      <c r="V193" s="53"/>
      <c r="W193" s="53"/>
      <c r="X193" s="53"/>
      <c r="Y193" s="53"/>
      <c r="Z193" s="53"/>
      <c r="AA193" s="53"/>
      <c r="AB193" s="53"/>
      <c r="AC193" s="53"/>
      <c r="AD193" s="53"/>
      <c r="AE193" s="53"/>
      <c r="AF193" s="53"/>
      <c r="AG193" s="53"/>
      <c r="AH193" s="53"/>
      <c r="AI193" s="53"/>
      <c r="AJ193" s="53"/>
      <c r="AK193" s="53"/>
      <c r="AL193" s="53"/>
      <c r="AM193" s="53"/>
      <c r="AN193" s="53"/>
      <c r="AO193" s="53"/>
      <c r="AP193" s="53"/>
      <c r="AQ193" s="53"/>
      <c r="AR193" s="53"/>
      <c r="AS193" s="53"/>
      <c r="AT193" s="53"/>
      <c r="AU193" s="53"/>
      <c r="AV193" s="53"/>
      <c r="AW193" s="53"/>
      <c r="AX193" s="53"/>
      <c r="AY193" s="53"/>
      <c r="AZ193" s="53"/>
      <c r="BA193" s="53"/>
      <c r="BB193" s="53"/>
      <c r="BC193" s="53"/>
      <c r="BD193" s="53"/>
      <c r="BE193" s="53"/>
      <c r="BF193" s="53"/>
      <c r="BG193" s="53"/>
      <c r="BH193" s="53"/>
      <c r="BI193" s="53"/>
      <c r="BJ193" s="53"/>
      <c r="BK193" s="53"/>
      <c r="BL193" s="53"/>
      <c r="BM193" s="53"/>
      <c r="BN193" s="53"/>
      <c r="BO193" s="53"/>
      <c r="BP193" s="53"/>
      <c r="BQ193" s="53"/>
      <c r="BR193" s="53"/>
      <c r="BS193" s="53"/>
      <c r="BT193" s="53"/>
      <c r="BU193" s="53"/>
      <c r="BV193" s="53"/>
      <c r="BW193" s="53"/>
      <c r="BX193" s="53"/>
      <c r="BY193" s="53"/>
      <c r="BZ193" s="53"/>
      <c r="CA193" s="53"/>
      <c r="CB193" s="53"/>
      <c r="CC193" s="53"/>
      <c r="CD193" s="53"/>
      <c r="CE193" s="53"/>
      <c r="CF193" s="53"/>
      <c r="CG193" s="53"/>
      <c r="CH193" s="53"/>
      <c r="CI193" s="53"/>
      <c r="CJ193" s="53"/>
      <c r="CK193" s="53"/>
      <c r="CL193" s="53"/>
      <c r="CM193" s="53"/>
      <c r="CN193" s="53"/>
      <c r="CO193" s="53"/>
      <c r="CP193" s="53"/>
    </row>
    <row r="194" spans="1:94" s="51" customFormat="1" ht="14.45" customHeight="1" x14ac:dyDescent="0.25">
      <c r="A194" s="58">
        <v>404</v>
      </c>
      <c r="B194" s="7" t="s">
        <v>7</v>
      </c>
      <c r="C194" s="46" t="s">
        <v>6</v>
      </c>
      <c r="D194" s="88" t="s">
        <v>4750</v>
      </c>
      <c r="E194" s="35" t="s">
        <v>7590</v>
      </c>
      <c r="F194" s="35" t="s">
        <v>7590</v>
      </c>
      <c r="G194" s="9" t="s">
        <v>5</v>
      </c>
      <c r="H194" s="34" t="s">
        <v>4</v>
      </c>
      <c r="I194" s="53"/>
      <c r="J194" s="53"/>
      <c r="K194" s="53"/>
      <c r="L194" s="53"/>
      <c r="M194" s="53"/>
      <c r="N194" s="53"/>
      <c r="O194" s="53"/>
      <c r="P194" s="53"/>
      <c r="Q194" s="53"/>
      <c r="R194" s="53"/>
      <c r="S194" s="53"/>
      <c r="T194" s="53"/>
      <c r="U194" s="53"/>
      <c r="V194" s="53"/>
      <c r="W194" s="53"/>
      <c r="X194" s="53"/>
      <c r="Y194" s="53"/>
      <c r="Z194" s="53"/>
      <c r="AA194" s="53"/>
      <c r="AB194" s="53"/>
      <c r="AC194" s="53"/>
      <c r="AD194" s="53"/>
      <c r="AE194" s="53"/>
      <c r="AF194" s="53"/>
      <c r="AG194" s="53"/>
      <c r="AH194" s="53"/>
      <c r="AI194" s="53"/>
      <c r="AJ194" s="53"/>
      <c r="AK194" s="53"/>
      <c r="AL194" s="53"/>
      <c r="AM194" s="53"/>
      <c r="AN194" s="53"/>
      <c r="AO194" s="53"/>
      <c r="AP194" s="53"/>
      <c r="AQ194" s="53"/>
      <c r="AR194" s="53"/>
      <c r="AS194" s="53"/>
      <c r="AT194" s="53"/>
      <c r="AU194" s="53"/>
      <c r="AV194" s="53"/>
      <c r="AW194" s="53"/>
      <c r="AX194" s="53"/>
      <c r="AY194" s="53"/>
      <c r="AZ194" s="53"/>
      <c r="BA194" s="53"/>
      <c r="BB194" s="53"/>
      <c r="BC194" s="53"/>
      <c r="BD194" s="53"/>
      <c r="BE194" s="53"/>
      <c r="BF194" s="53"/>
      <c r="BG194" s="53"/>
      <c r="BH194" s="53"/>
      <c r="BI194" s="53"/>
      <c r="BJ194" s="53"/>
      <c r="BK194" s="53"/>
      <c r="BL194" s="53"/>
      <c r="BM194" s="53"/>
      <c r="BN194" s="53"/>
      <c r="BO194" s="53"/>
      <c r="BP194" s="53"/>
      <c r="BQ194" s="53"/>
      <c r="BR194" s="53"/>
      <c r="BS194" s="53"/>
      <c r="BT194" s="53"/>
      <c r="BU194" s="53"/>
      <c r="BV194" s="53"/>
      <c r="BW194" s="53"/>
      <c r="BX194" s="53"/>
      <c r="BY194" s="53"/>
      <c r="BZ194" s="53"/>
      <c r="CA194" s="53"/>
      <c r="CB194" s="53"/>
      <c r="CC194" s="53"/>
      <c r="CD194" s="53"/>
      <c r="CE194" s="53"/>
      <c r="CF194" s="53"/>
      <c r="CG194" s="53"/>
      <c r="CH194" s="53"/>
      <c r="CI194" s="53"/>
      <c r="CJ194" s="53"/>
      <c r="CK194" s="53"/>
      <c r="CL194" s="53"/>
      <c r="CM194" s="53"/>
      <c r="CN194" s="53"/>
      <c r="CO194" s="53"/>
      <c r="CP194" s="53"/>
    </row>
    <row r="195" spans="1:94" s="51" customFormat="1" ht="14.45" customHeight="1" x14ac:dyDescent="0.25">
      <c r="A195" s="58">
        <v>404</v>
      </c>
      <c r="B195" s="7" t="s">
        <v>7</v>
      </c>
      <c r="C195" s="46" t="s">
        <v>6</v>
      </c>
      <c r="D195" s="88" t="s">
        <v>4751</v>
      </c>
      <c r="E195" s="35" t="s">
        <v>7590</v>
      </c>
      <c r="F195" s="35" t="s">
        <v>7590</v>
      </c>
      <c r="G195" s="9" t="s">
        <v>5</v>
      </c>
      <c r="H195" s="34" t="s">
        <v>4</v>
      </c>
      <c r="I195" s="53"/>
      <c r="J195" s="53"/>
      <c r="K195" s="53"/>
      <c r="L195" s="53"/>
      <c r="M195" s="53"/>
      <c r="N195" s="53"/>
      <c r="O195" s="53"/>
      <c r="P195" s="53"/>
      <c r="Q195" s="53"/>
      <c r="R195" s="53"/>
      <c r="S195" s="53"/>
      <c r="T195" s="53"/>
      <c r="U195" s="53"/>
      <c r="V195" s="53"/>
      <c r="W195" s="53"/>
      <c r="X195" s="53"/>
      <c r="Y195" s="53"/>
      <c r="Z195" s="53"/>
      <c r="AA195" s="53"/>
      <c r="AB195" s="53"/>
      <c r="AC195" s="53"/>
      <c r="AD195" s="53"/>
      <c r="AE195" s="53"/>
      <c r="AF195" s="53"/>
      <c r="AG195" s="53"/>
      <c r="AH195" s="53"/>
      <c r="AI195" s="53"/>
      <c r="AJ195" s="53"/>
      <c r="AK195" s="53"/>
      <c r="AL195" s="53"/>
      <c r="AM195" s="53"/>
      <c r="AN195" s="53"/>
      <c r="AO195" s="53"/>
      <c r="AP195" s="53"/>
      <c r="AQ195" s="53"/>
      <c r="AR195" s="53"/>
      <c r="AS195" s="53"/>
      <c r="AT195" s="53"/>
      <c r="AU195" s="53"/>
      <c r="AV195" s="53"/>
      <c r="AW195" s="53"/>
      <c r="AX195" s="53"/>
      <c r="AY195" s="53"/>
      <c r="AZ195" s="53"/>
      <c r="BA195" s="53"/>
      <c r="BB195" s="53"/>
      <c r="BC195" s="53"/>
      <c r="BD195" s="53"/>
      <c r="BE195" s="53"/>
      <c r="BF195" s="53"/>
      <c r="BG195" s="53"/>
      <c r="BH195" s="53"/>
      <c r="BI195" s="53"/>
      <c r="BJ195" s="53"/>
      <c r="BK195" s="53"/>
      <c r="BL195" s="53"/>
      <c r="BM195" s="53"/>
      <c r="BN195" s="53"/>
      <c r="BO195" s="53"/>
      <c r="BP195" s="53"/>
      <c r="BQ195" s="53"/>
      <c r="BR195" s="53"/>
      <c r="BS195" s="53"/>
      <c r="BT195" s="53"/>
      <c r="BU195" s="53"/>
      <c r="BV195" s="53"/>
      <c r="BW195" s="53"/>
      <c r="BX195" s="53"/>
      <c r="BY195" s="53"/>
      <c r="BZ195" s="53"/>
      <c r="CA195" s="53"/>
      <c r="CB195" s="53"/>
      <c r="CC195" s="53"/>
      <c r="CD195" s="53"/>
      <c r="CE195" s="53"/>
      <c r="CF195" s="53"/>
      <c r="CG195" s="53"/>
      <c r="CH195" s="53"/>
      <c r="CI195" s="53"/>
      <c r="CJ195" s="53"/>
      <c r="CK195" s="53"/>
      <c r="CL195" s="53"/>
      <c r="CM195" s="53"/>
      <c r="CN195" s="53"/>
      <c r="CO195" s="53"/>
      <c r="CP195" s="53"/>
    </row>
    <row r="196" spans="1:94" s="51" customFormat="1" ht="14.45" customHeight="1" x14ac:dyDescent="0.25">
      <c r="A196" s="58">
        <v>404</v>
      </c>
      <c r="B196" s="7" t="s">
        <v>7</v>
      </c>
      <c r="C196" s="46" t="s">
        <v>6</v>
      </c>
      <c r="D196" s="88" t="s">
        <v>4752</v>
      </c>
      <c r="E196" s="35" t="s">
        <v>7590</v>
      </c>
      <c r="F196" s="35" t="s">
        <v>7590</v>
      </c>
      <c r="G196" s="9" t="s">
        <v>5</v>
      </c>
      <c r="H196" s="34" t="s">
        <v>4</v>
      </c>
      <c r="I196" s="53"/>
      <c r="J196" s="53"/>
      <c r="K196" s="53"/>
      <c r="L196" s="53"/>
      <c r="M196" s="53"/>
      <c r="N196" s="53"/>
      <c r="O196" s="53"/>
      <c r="P196" s="53"/>
      <c r="Q196" s="53"/>
      <c r="R196" s="53"/>
      <c r="S196" s="53"/>
      <c r="T196" s="53"/>
      <c r="U196" s="53"/>
      <c r="V196" s="53"/>
      <c r="W196" s="53"/>
      <c r="X196" s="53"/>
      <c r="Y196" s="53"/>
      <c r="Z196" s="53"/>
      <c r="AA196" s="53"/>
      <c r="AB196" s="53"/>
      <c r="AC196" s="53"/>
      <c r="AD196" s="53"/>
      <c r="AE196" s="53"/>
      <c r="AF196" s="53"/>
      <c r="AG196" s="53"/>
      <c r="AH196" s="53"/>
      <c r="AI196" s="53"/>
      <c r="AJ196" s="53"/>
      <c r="AK196" s="53"/>
      <c r="AL196" s="53"/>
      <c r="AM196" s="53"/>
      <c r="AN196" s="53"/>
      <c r="AO196" s="53"/>
      <c r="AP196" s="53"/>
      <c r="AQ196" s="53"/>
      <c r="AR196" s="53"/>
      <c r="AS196" s="53"/>
      <c r="AT196" s="53"/>
      <c r="AU196" s="53"/>
      <c r="AV196" s="53"/>
      <c r="AW196" s="53"/>
      <c r="AX196" s="53"/>
      <c r="AY196" s="53"/>
      <c r="AZ196" s="53"/>
      <c r="BA196" s="53"/>
      <c r="BB196" s="53"/>
      <c r="BC196" s="53"/>
      <c r="BD196" s="53"/>
      <c r="BE196" s="53"/>
      <c r="BF196" s="53"/>
      <c r="BG196" s="53"/>
      <c r="BH196" s="53"/>
      <c r="BI196" s="53"/>
      <c r="BJ196" s="53"/>
      <c r="BK196" s="53"/>
      <c r="BL196" s="53"/>
      <c r="BM196" s="53"/>
      <c r="BN196" s="53"/>
      <c r="BO196" s="53"/>
      <c r="BP196" s="53"/>
      <c r="BQ196" s="53"/>
      <c r="BR196" s="53"/>
      <c r="BS196" s="53"/>
      <c r="BT196" s="53"/>
      <c r="BU196" s="53"/>
      <c r="BV196" s="53"/>
      <c r="BW196" s="53"/>
      <c r="BX196" s="53"/>
      <c r="BY196" s="53"/>
      <c r="BZ196" s="53"/>
      <c r="CA196" s="53"/>
      <c r="CB196" s="53"/>
      <c r="CC196" s="53"/>
      <c r="CD196" s="53"/>
      <c r="CE196" s="53"/>
      <c r="CF196" s="53"/>
      <c r="CG196" s="53"/>
      <c r="CH196" s="53"/>
      <c r="CI196" s="53"/>
      <c r="CJ196" s="53"/>
      <c r="CK196" s="53"/>
      <c r="CL196" s="53"/>
      <c r="CM196" s="53"/>
      <c r="CN196" s="53"/>
      <c r="CO196" s="53"/>
      <c r="CP196" s="53"/>
    </row>
    <row r="197" spans="1:94" s="51" customFormat="1" ht="14.45" customHeight="1" x14ac:dyDescent="0.25">
      <c r="A197" s="58">
        <v>404</v>
      </c>
      <c r="B197" s="7" t="s">
        <v>7</v>
      </c>
      <c r="C197" s="46" t="s">
        <v>6</v>
      </c>
      <c r="D197" s="88" t="s">
        <v>4753</v>
      </c>
      <c r="E197" s="35" t="s">
        <v>7590</v>
      </c>
      <c r="F197" s="35" t="s">
        <v>7590</v>
      </c>
      <c r="G197" s="9" t="s">
        <v>5</v>
      </c>
      <c r="H197" s="34" t="s">
        <v>4</v>
      </c>
      <c r="I197" s="53"/>
      <c r="J197" s="53"/>
      <c r="K197" s="53"/>
      <c r="L197" s="53"/>
      <c r="M197" s="53"/>
      <c r="N197" s="53"/>
      <c r="O197" s="53"/>
      <c r="P197" s="53"/>
      <c r="Q197" s="53"/>
      <c r="R197" s="53"/>
      <c r="S197" s="53"/>
      <c r="T197" s="53"/>
      <c r="U197" s="53"/>
      <c r="V197" s="53"/>
      <c r="W197" s="53"/>
      <c r="X197" s="53"/>
      <c r="Y197" s="53"/>
      <c r="Z197" s="53"/>
      <c r="AA197" s="53"/>
      <c r="AB197" s="53"/>
      <c r="AC197" s="53"/>
      <c r="AD197" s="53"/>
      <c r="AE197" s="53"/>
      <c r="AF197" s="53"/>
      <c r="AG197" s="53"/>
      <c r="AH197" s="53"/>
      <c r="AI197" s="53"/>
      <c r="AJ197" s="53"/>
      <c r="AK197" s="53"/>
      <c r="AL197" s="53"/>
      <c r="AM197" s="53"/>
      <c r="AN197" s="53"/>
      <c r="AO197" s="53"/>
      <c r="AP197" s="53"/>
      <c r="AQ197" s="53"/>
      <c r="AR197" s="53"/>
      <c r="AS197" s="53"/>
      <c r="AT197" s="53"/>
      <c r="AU197" s="53"/>
      <c r="AV197" s="53"/>
      <c r="AW197" s="53"/>
      <c r="AX197" s="53"/>
      <c r="AY197" s="53"/>
      <c r="AZ197" s="53"/>
      <c r="BA197" s="53"/>
      <c r="BB197" s="53"/>
      <c r="BC197" s="53"/>
      <c r="BD197" s="53"/>
      <c r="BE197" s="53"/>
      <c r="BF197" s="53"/>
      <c r="BG197" s="53"/>
      <c r="BH197" s="53"/>
      <c r="BI197" s="53"/>
      <c r="BJ197" s="53"/>
      <c r="BK197" s="53"/>
      <c r="BL197" s="53"/>
      <c r="BM197" s="53"/>
      <c r="BN197" s="53"/>
      <c r="BO197" s="53"/>
      <c r="BP197" s="53"/>
      <c r="BQ197" s="53"/>
      <c r="BR197" s="53"/>
      <c r="BS197" s="53"/>
      <c r="BT197" s="53"/>
      <c r="BU197" s="53"/>
      <c r="BV197" s="53"/>
      <c r="BW197" s="53"/>
      <c r="BX197" s="53"/>
      <c r="BY197" s="53"/>
      <c r="BZ197" s="53"/>
      <c r="CA197" s="53"/>
      <c r="CB197" s="53"/>
      <c r="CC197" s="53"/>
      <c r="CD197" s="53"/>
      <c r="CE197" s="53"/>
      <c r="CF197" s="53"/>
      <c r="CG197" s="53"/>
      <c r="CH197" s="53"/>
      <c r="CI197" s="53"/>
      <c r="CJ197" s="53"/>
      <c r="CK197" s="53"/>
      <c r="CL197" s="53"/>
      <c r="CM197" s="53"/>
      <c r="CN197" s="53"/>
      <c r="CO197" s="53"/>
      <c r="CP197" s="53"/>
    </row>
    <row r="198" spans="1:94" s="51" customFormat="1" ht="14.45" customHeight="1" x14ac:dyDescent="0.25">
      <c r="A198" s="58">
        <v>404</v>
      </c>
      <c r="B198" s="7" t="s">
        <v>7</v>
      </c>
      <c r="C198" s="46" t="s">
        <v>6</v>
      </c>
      <c r="D198" s="88" t="s">
        <v>4754</v>
      </c>
      <c r="E198" s="35" t="s">
        <v>7590</v>
      </c>
      <c r="F198" s="35" t="s">
        <v>7590</v>
      </c>
      <c r="G198" s="9" t="s">
        <v>5</v>
      </c>
      <c r="H198" s="34" t="s">
        <v>4</v>
      </c>
      <c r="I198" s="53"/>
      <c r="J198" s="53"/>
      <c r="K198" s="53"/>
      <c r="L198" s="53"/>
      <c r="M198" s="53"/>
      <c r="N198" s="53"/>
      <c r="O198" s="53"/>
      <c r="P198" s="53"/>
      <c r="Q198" s="53"/>
      <c r="R198" s="53"/>
      <c r="S198" s="53"/>
      <c r="T198" s="53"/>
      <c r="U198" s="53"/>
      <c r="V198" s="53"/>
      <c r="W198" s="53"/>
      <c r="X198" s="53"/>
      <c r="Y198" s="53"/>
      <c r="Z198" s="53"/>
      <c r="AA198" s="53"/>
      <c r="AB198" s="53"/>
      <c r="AC198" s="53"/>
      <c r="AD198" s="53"/>
      <c r="AE198" s="53"/>
      <c r="AF198" s="53"/>
      <c r="AG198" s="53"/>
      <c r="AH198" s="53"/>
      <c r="AI198" s="53"/>
      <c r="AJ198" s="53"/>
      <c r="AK198" s="53"/>
      <c r="AL198" s="53"/>
      <c r="AM198" s="53"/>
      <c r="AN198" s="53"/>
      <c r="AO198" s="53"/>
      <c r="AP198" s="53"/>
      <c r="AQ198" s="53"/>
      <c r="AR198" s="53"/>
      <c r="AS198" s="53"/>
      <c r="AT198" s="53"/>
      <c r="AU198" s="53"/>
      <c r="AV198" s="53"/>
      <c r="AW198" s="53"/>
      <c r="AX198" s="53"/>
      <c r="AY198" s="53"/>
      <c r="AZ198" s="53"/>
      <c r="BA198" s="53"/>
      <c r="BB198" s="53"/>
      <c r="BC198" s="53"/>
      <c r="BD198" s="53"/>
      <c r="BE198" s="53"/>
      <c r="BF198" s="53"/>
      <c r="BG198" s="53"/>
      <c r="BH198" s="53"/>
      <c r="BI198" s="53"/>
      <c r="BJ198" s="53"/>
      <c r="BK198" s="53"/>
      <c r="BL198" s="53"/>
      <c r="BM198" s="53"/>
      <c r="BN198" s="53"/>
      <c r="BO198" s="53"/>
      <c r="BP198" s="53"/>
      <c r="BQ198" s="53"/>
      <c r="BR198" s="53"/>
      <c r="BS198" s="53"/>
      <c r="BT198" s="53"/>
      <c r="BU198" s="53"/>
      <c r="BV198" s="53"/>
      <c r="BW198" s="53"/>
      <c r="BX198" s="53"/>
      <c r="BY198" s="53"/>
      <c r="BZ198" s="53"/>
      <c r="CA198" s="53"/>
      <c r="CB198" s="53"/>
      <c r="CC198" s="53"/>
      <c r="CD198" s="53"/>
      <c r="CE198" s="53"/>
      <c r="CF198" s="53"/>
      <c r="CG198" s="53"/>
      <c r="CH198" s="53"/>
      <c r="CI198" s="53"/>
      <c r="CJ198" s="53"/>
      <c r="CK198" s="53"/>
      <c r="CL198" s="53"/>
      <c r="CM198" s="53"/>
      <c r="CN198" s="53"/>
      <c r="CO198" s="53"/>
      <c r="CP198" s="53"/>
    </row>
    <row r="199" spans="1:94" s="51" customFormat="1" ht="14.45" customHeight="1" x14ac:dyDescent="0.25">
      <c r="A199" s="58">
        <v>404</v>
      </c>
      <c r="B199" s="7" t="s">
        <v>7</v>
      </c>
      <c r="C199" s="46" t="s">
        <v>6</v>
      </c>
      <c r="D199" s="88" t="s">
        <v>4755</v>
      </c>
      <c r="E199" s="35" t="s">
        <v>7590</v>
      </c>
      <c r="F199" s="35" t="s">
        <v>7590</v>
      </c>
      <c r="G199" s="9" t="s">
        <v>5</v>
      </c>
      <c r="H199" s="34" t="s">
        <v>4</v>
      </c>
      <c r="I199" s="53"/>
      <c r="J199" s="53"/>
      <c r="K199" s="53"/>
      <c r="L199" s="53"/>
      <c r="M199" s="53"/>
      <c r="N199" s="53"/>
      <c r="O199" s="53"/>
      <c r="P199" s="53"/>
      <c r="Q199" s="53"/>
      <c r="R199" s="53"/>
      <c r="S199" s="53"/>
      <c r="T199" s="53"/>
      <c r="U199" s="53"/>
      <c r="V199" s="53"/>
      <c r="W199" s="53"/>
      <c r="X199" s="53"/>
      <c r="Y199" s="53"/>
      <c r="Z199" s="53"/>
      <c r="AA199" s="53"/>
      <c r="AB199" s="53"/>
      <c r="AC199" s="53"/>
      <c r="AD199" s="53"/>
      <c r="AE199" s="53"/>
      <c r="AF199" s="53"/>
      <c r="AG199" s="53"/>
      <c r="AH199" s="53"/>
      <c r="AI199" s="53"/>
      <c r="AJ199" s="53"/>
      <c r="AK199" s="53"/>
      <c r="AL199" s="53"/>
      <c r="AM199" s="53"/>
      <c r="AN199" s="53"/>
      <c r="AO199" s="53"/>
      <c r="AP199" s="53"/>
      <c r="AQ199" s="53"/>
      <c r="AR199" s="53"/>
      <c r="AS199" s="53"/>
      <c r="AT199" s="53"/>
      <c r="AU199" s="53"/>
      <c r="AV199" s="53"/>
      <c r="AW199" s="53"/>
      <c r="AX199" s="53"/>
      <c r="AY199" s="53"/>
      <c r="AZ199" s="53"/>
      <c r="BA199" s="53"/>
      <c r="BB199" s="53"/>
      <c r="BC199" s="53"/>
      <c r="BD199" s="53"/>
      <c r="BE199" s="53"/>
      <c r="BF199" s="53"/>
      <c r="BG199" s="53"/>
      <c r="BH199" s="53"/>
      <c r="BI199" s="53"/>
      <c r="BJ199" s="53"/>
      <c r="BK199" s="53"/>
      <c r="BL199" s="53"/>
      <c r="BM199" s="53"/>
      <c r="BN199" s="53"/>
      <c r="BO199" s="53"/>
      <c r="BP199" s="53"/>
      <c r="BQ199" s="53"/>
      <c r="BR199" s="53"/>
      <c r="BS199" s="53"/>
      <c r="BT199" s="53"/>
      <c r="BU199" s="53"/>
      <c r="BV199" s="53"/>
      <c r="BW199" s="53"/>
      <c r="BX199" s="53"/>
      <c r="BY199" s="53"/>
      <c r="BZ199" s="53"/>
      <c r="CA199" s="53"/>
      <c r="CB199" s="53"/>
      <c r="CC199" s="53"/>
      <c r="CD199" s="53"/>
      <c r="CE199" s="53"/>
      <c r="CF199" s="53"/>
      <c r="CG199" s="53"/>
      <c r="CH199" s="53"/>
      <c r="CI199" s="53"/>
      <c r="CJ199" s="53"/>
      <c r="CK199" s="53"/>
      <c r="CL199" s="53"/>
      <c r="CM199" s="53"/>
      <c r="CN199" s="53"/>
      <c r="CO199" s="53"/>
      <c r="CP199" s="53"/>
    </row>
    <row r="200" spans="1:94" s="51" customFormat="1" ht="14.45" customHeight="1" x14ac:dyDescent="0.25">
      <c r="A200" s="58">
        <v>404</v>
      </c>
      <c r="B200" s="7" t="s">
        <v>7</v>
      </c>
      <c r="C200" s="46" t="s">
        <v>6</v>
      </c>
      <c r="D200" s="88" t="s">
        <v>4756</v>
      </c>
      <c r="E200" s="35" t="s">
        <v>7590</v>
      </c>
      <c r="F200" s="35" t="s">
        <v>7590</v>
      </c>
      <c r="G200" s="9" t="s">
        <v>5</v>
      </c>
      <c r="H200" s="34" t="s">
        <v>4</v>
      </c>
      <c r="I200" s="53"/>
      <c r="J200" s="53"/>
      <c r="K200" s="53"/>
      <c r="L200" s="53"/>
      <c r="M200" s="53"/>
      <c r="N200" s="53"/>
      <c r="O200" s="53"/>
      <c r="P200" s="53"/>
      <c r="Q200" s="53"/>
      <c r="R200" s="53"/>
      <c r="S200" s="53"/>
      <c r="T200" s="53"/>
      <c r="U200" s="53"/>
      <c r="V200" s="53"/>
      <c r="W200" s="53"/>
      <c r="X200" s="53"/>
      <c r="Y200" s="53"/>
      <c r="Z200" s="53"/>
      <c r="AA200" s="53"/>
      <c r="AB200" s="53"/>
      <c r="AC200" s="53"/>
      <c r="AD200" s="53"/>
      <c r="AE200" s="53"/>
      <c r="AF200" s="53"/>
      <c r="AG200" s="53"/>
      <c r="AH200" s="53"/>
      <c r="AI200" s="53"/>
      <c r="AJ200" s="53"/>
      <c r="AK200" s="53"/>
      <c r="AL200" s="53"/>
      <c r="AM200" s="53"/>
      <c r="AN200" s="53"/>
      <c r="AO200" s="53"/>
      <c r="AP200" s="53"/>
      <c r="AQ200" s="53"/>
      <c r="AR200" s="53"/>
      <c r="AS200" s="53"/>
      <c r="AT200" s="53"/>
      <c r="AU200" s="53"/>
      <c r="AV200" s="53"/>
      <c r="AW200" s="53"/>
      <c r="AX200" s="53"/>
      <c r="AY200" s="53"/>
      <c r="AZ200" s="53"/>
      <c r="BA200" s="53"/>
      <c r="BB200" s="53"/>
      <c r="BC200" s="53"/>
      <c r="BD200" s="53"/>
      <c r="BE200" s="53"/>
      <c r="BF200" s="53"/>
      <c r="BG200" s="53"/>
      <c r="BH200" s="53"/>
      <c r="BI200" s="53"/>
      <c r="BJ200" s="53"/>
      <c r="BK200" s="53"/>
      <c r="BL200" s="53"/>
      <c r="BM200" s="53"/>
      <c r="BN200" s="53"/>
      <c r="BO200" s="53"/>
      <c r="BP200" s="53"/>
      <c r="BQ200" s="53"/>
      <c r="BR200" s="53"/>
      <c r="BS200" s="53"/>
      <c r="BT200" s="53"/>
      <c r="BU200" s="53"/>
      <c r="BV200" s="53"/>
      <c r="BW200" s="53"/>
      <c r="BX200" s="53"/>
      <c r="BY200" s="53"/>
      <c r="BZ200" s="53"/>
      <c r="CA200" s="53"/>
      <c r="CB200" s="53"/>
      <c r="CC200" s="53"/>
      <c r="CD200" s="53"/>
      <c r="CE200" s="53"/>
      <c r="CF200" s="53"/>
      <c r="CG200" s="53"/>
      <c r="CH200" s="53"/>
      <c r="CI200" s="53"/>
      <c r="CJ200" s="53"/>
      <c r="CK200" s="53"/>
      <c r="CL200" s="53"/>
      <c r="CM200" s="53"/>
      <c r="CN200" s="53"/>
      <c r="CO200" s="53"/>
      <c r="CP200" s="53"/>
    </row>
    <row r="201" spans="1:94" s="51" customFormat="1" ht="14.45" customHeight="1" x14ac:dyDescent="0.25">
      <c r="A201" s="58">
        <v>404</v>
      </c>
      <c r="B201" s="7" t="s">
        <v>7</v>
      </c>
      <c r="C201" s="46" t="s">
        <v>6</v>
      </c>
      <c r="D201" s="88" t="s">
        <v>4757</v>
      </c>
      <c r="E201" s="35" t="s">
        <v>7590</v>
      </c>
      <c r="F201" s="35" t="s">
        <v>7590</v>
      </c>
      <c r="G201" s="9" t="s">
        <v>5</v>
      </c>
      <c r="H201" s="34" t="s">
        <v>4</v>
      </c>
      <c r="I201" s="53"/>
      <c r="J201" s="53"/>
      <c r="K201" s="53"/>
      <c r="L201" s="53"/>
      <c r="M201" s="53"/>
      <c r="N201" s="53"/>
      <c r="O201" s="53"/>
      <c r="P201" s="53"/>
      <c r="Q201" s="53"/>
      <c r="R201" s="53"/>
      <c r="S201" s="53"/>
      <c r="T201" s="53"/>
      <c r="U201" s="53"/>
      <c r="V201" s="53"/>
      <c r="W201" s="53"/>
      <c r="X201" s="53"/>
      <c r="Y201" s="53"/>
      <c r="Z201" s="53"/>
      <c r="AA201" s="53"/>
      <c r="AB201" s="53"/>
      <c r="AC201" s="53"/>
      <c r="AD201" s="53"/>
      <c r="AE201" s="53"/>
      <c r="AF201" s="53"/>
      <c r="AG201" s="53"/>
      <c r="AH201" s="53"/>
      <c r="AI201" s="53"/>
      <c r="AJ201" s="53"/>
      <c r="AK201" s="53"/>
      <c r="AL201" s="53"/>
      <c r="AM201" s="53"/>
      <c r="AN201" s="53"/>
      <c r="AO201" s="53"/>
      <c r="AP201" s="53"/>
      <c r="AQ201" s="53"/>
      <c r="AR201" s="53"/>
      <c r="AS201" s="53"/>
      <c r="AT201" s="53"/>
      <c r="AU201" s="53"/>
      <c r="AV201" s="53"/>
      <c r="AW201" s="53"/>
      <c r="AX201" s="53"/>
      <c r="AY201" s="53"/>
      <c r="AZ201" s="53"/>
      <c r="BA201" s="53"/>
      <c r="BB201" s="53"/>
      <c r="BC201" s="53"/>
      <c r="BD201" s="53"/>
      <c r="BE201" s="53"/>
      <c r="BF201" s="53"/>
      <c r="BG201" s="53"/>
      <c r="BH201" s="53"/>
      <c r="BI201" s="53"/>
      <c r="BJ201" s="53"/>
      <c r="BK201" s="53"/>
      <c r="BL201" s="53"/>
      <c r="BM201" s="53"/>
      <c r="BN201" s="53"/>
      <c r="BO201" s="53"/>
      <c r="BP201" s="53"/>
      <c r="BQ201" s="53"/>
      <c r="BR201" s="53"/>
      <c r="BS201" s="53"/>
      <c r="BT201" s="53"/>
      <c r="BU201" s="53"/>
      <c r="BV201" s="53"/>
      <c r="BW201" s="53"/>
      <c r="BX201" s="53"/>
      <c r="BY201" s="53"/>
      <c r="BZ201" s="53"/>
      <c r="CA201" s="53"/>
      <c r="CB201" s="53"/>
      <c r="CC201" s="53"/>
      <c r="CD201" s="53"/>
      <c r="CE201" s="53"/>
      <c r="CF201" s="53"/>
      <c r="CG201" s="53"/>
      <c r="CH201" s="53"/>
      <c r="CI201" s="53"/>
      <c r="CJ201" s="53"/>
      <c r="CK201" s="53"/>
      <c r="CL201" s="53"/>
      <c r="CM201" s="53"/>
      <c r="CN201" s="53"/>
      <c r="CO201" s="53"/>
      <c r="CP201" s="53"/>
    </row>
    <row r="202" spans="1:94" s="51" customFormat="1" ht="14.45" customHeight="1" x14ac:dyDescent="0.25">
      <c r="A202" s="58">
        <v>404</v>
      </c>
      <c r="B202" s="7" t="s">
        <v>7</v>
      </c>
      <c r="C202" s="46" t="s">
        <v>6</v>
      </c>
      <c r="D202" s="88" t="s">
        <v>4758</v>
      </c>
      <c r="E202" s="35" t="s">
        <v>7590</v>
      </c>
      <c r="F202" s="35" t="s">
        <v>7590</v>
      </c>
      <c r="G202" s="9" t="s">
        <v>5</v>
      </c>
      <c r="H202" s="34" t="s">
        <v>4</v>
      </c>
      <c r="I202" s="53"/>
      <c r="J202" s="53"/>
      <c r="K202" s="53"/>
      <c r="L202" s="53"/>
      <c r="M202" s="53"/>
      <c r="N202" s="53"/>
      <c r="O202" s="53"/>
      <c r="P202" s="53"/>
      <c r="Q202" s="53"/>
      <c r="R202" s="53"/>
      <c r="S202" s="53"/>
      <c r="T202" s="53"/>
      <c r="U202" s="53"/>
      <c r="V202" s="53"/>
      <c r="W202" s="53"/>
      <c r="X202" s="53"/>
      <c r="Y202" s="53"/>
      <c r="Z202" s="53"/>
      <c r="AA202" s="53"/>
      <c r="AB202" s="53"/>
      <c r="AC202" s="53"/>
      <c r="AD202" s="53"/>
      <c r="AE202" s="53"/>
      <c r="AF202" s="53"/>
      <c r="AG202" s="53"/>
      <c r="AH202" s="53"/>
      <c r="AI202" s="53"/>
      <c r="AJ202" s="53"/>
      <c r="AK202" s="53"/>
      <c r="AL202" s="53"/>
      <c r="AM202" s="53"/>
      <c r="AN202" s="53"/>
      <c r="AO202" s="53"/>
      <c r="AP202" s="53"/>
      <c r="AQ202" s="53"/>
      <c r="AR202" s="53"/>
      <c r="AS202" s="53"/>
      <c r="AT202" s="53"/>
      <c r="AU202" s="53"/>
      <c r="AV202" s="53"/>
      <c r="AW202" s="53"/>
      <c r="AX202" s="53"/>
      <c r="AY202" s="53"/>
      <c r="AZ202" s="53"/>
      <c r="BA202" s="53"/>
      <c r="BB202" s="53"/>
      <c r="BC202" s="53"/>
      <c r="BD202" s="53"/>
      <c r="BE202" s="53"/>
      <c r="BF202" s="53"/>
      <c r="BG202" s="53"/>
      <c r="BH202" s="53"/>
      <c r="BI202" s="53"/>
      <c r="BJ202" s="53"/>
      <c r="BK202" s="53"/>
      <c r="BL202" s="53"/>
      <c r="BM202" s="53"/>
      <c r="BN202" s="53"/>
      <c r="BO202" s="53"/>
      <c r="BP202" s="53"/>
      <c r="BQ202" s="53"/>
      <c r="BR202" s="53"/>
      <c r="BS202" s="53"/>
      <c r="BT202" s="53"/>
      <c r="BU202" s="53"/>
      <c r="BV202" s="53"/>
      <c r="BW202" s="53"/>
      <c r="BX202" s="53"/>
      <c r="BY202" s="53"/>
      <c r="BZ202" s="53"/>
      <c r="CA202" s="53"/>
      <c r="CB202" s="53"/>
      <c r="CC202" s="53"/>
      <c r="CD202" s="53"/>
      <c r="CE202" s="53"/>
      <c r="CF202" s="53"/>
      <c r="CG202" s="53"/>
      <c r="CH202" s="53"/>
      <c r="CI202" s="53"/>
      <c r="CJ202" s="53"/>
      <c r="CK202" s="53"/>
      <c r="CL202" s="53"/>
      <c r="CM202" s="53"/>
      <c r="CN202" s="53"/>
      <c r="CO202" s="53"/>
      <c r="CP202" s="53"/>
    </row>
    <row r="203" spans="1:94" s="51" customFormat="1" ht="14.45" customHeight="1" x14ac:dyDescent="0.25">
      <c r="A203" s="58">
        <v>404</v>
      </c>
      <c r="B203" s="7" t="s">
        <v>7</v>
      </c>
      <c r="C203" s="46" t="s">
        <v>6</v>
      </c>
      <c r="D203" s="88" t="s">
        <v>4759</v>
      </c>
      <c r="E203" s="35" t="s">
        <v>7590</v>
      </c>
      <c r="F203" s="35" t="s">
        <v>7590</v>
      </c>
      <c r="G203" s="9" t="s">
        <v>5</v>
      </c>
      <c r="H203" s="34" t="s">
        <v>4</v>
      </c>
      <c r="I203" s="53"/>
      <c r="J203" s="53"/>
      <c r="K203" s="53"/>
      <c r="L203" s="53"/>
      <c r="M203" s="53"/>
      <c r="N203" s="53"/>
      <c r="O203" s="53"/>
      <c r="P203" s="53"/>
      <c r="Q203" s="53"/>
      <c r="R203" s="53"/>
      <c r="S203" s="53"/>
      <c r="T203" s="53"/>
      <c r="U203" s="53"/>
      <c r="V203" s="53"/>
      <c r="W203" s="53"/>
      <c r="X203" s="53"/>
      <c r="Y203" s="53"/>
      <c r="Z203" s="53"/>
      <c r="AA203" s="53"/>
      <c r="AB203" s="53"/>
      <c r="AC203" s="53"/>
      <c r="AD203" s="53"/>
      <c r="AE203" s="53"/>
      <c r="AF203" s="53"/>
      <c r="AG203" s="53"/>
      <c r="AH203" s="53"/>
      <c r="AI203" s="53"/>
      <c r="AJ203" s="53"/>
      <c r="AK203" s="53"/>
      <c r="AL203" s="53"/>
      <c r="AM203" s="53"/>
      <c r="AN203" s="53"/>
      <c r="AO203" s="53"/>
      <c r="AP203" s="53"/>
      <c r="AQ203" s="53"/>
      <c r="AR203" s="53"/>
      <c r="AS203" s="53"/>
      <c r="AT203" s="53"/>
      <c r="AU203" s="53"/>
      <c r="AV203" s="53"/>
      <c r="AW203" s="53"/>
      <c r="AX203" s="53"/>
      <c r="AY203" s="53"/>
      <c r="AZ203" s="53"/>
      <c r="BA203" s="53"/>
      <c r="BB203" s="53"/>
      <c r="BC203" s="53"/>
      <c r="BD203" s="53"/>
      <c r="BE203" s="53"/>
      <c r="BF203" s="53"/>
      <c r="BG203" s="53"/>
      <c r="BH203" s="53"/>
      <c r="BI203" s="53"/>
      <c r="BJ203" s="53"/>
      <c r="BK203" s="53"/>
      <c r="BL203" s="53"/>
      <c r="BM203" s="53"/>
      <c r="BN203" s="53"/>
      <c r="BO203" s="53"/>
      <c r="BP203" s="53"/>
      <c r="BQ203" s="53"/>
      <c r="BR203" s="53"/>
      <c r="BS203" s="53"/>
      <c r="BT203" s="53"/>
      <c r="BU203" s="53"/>
      <c r="BV203" s="53"/>
      <c r="BW203" s="53"/>
      <c r="BX203" s="53"/>
      <c r="BY203" s="53"/>
      <c r="BZ203" s="53"/>
      <c r="CA203" s="53"/>
      <c r="CB203" s="53"/>
      <c r="CC203" s="53"/>
      <c r="CD203" s="53"/>
      <c r="CE203" s="53"/>
      <c r="CF203" s="53"/>
      <c r="CG203" s="53"/>
      <c r="CH203" s="53"/>
      <c r="CI203" s="53"/>
      <c r="CJ203" s="53"/>
      <c r="CK203" s="53"/>
      <c r="CL203" s="53"/>
      <c r="CM203" s="53"/>
      <c r="CN203" s="53"/>
      <c r="CO203" s="53"/>
      <c r="CP203" s="53"/>
    </row>
    <row r="204" spans="1:94" s="51" customFormat="1" ht="14.45" customHeight="1" x14ac:dyDescent="0.25">
      <c r="A204" s="58">
        <v>404</v>
      </c>
      <c r="B204" s="7" t="s">
        <v>7</v>
      </c>
      <c r="C204" s="46" t="s">
        <v>6</v>
      </c>
      <c r="D204" s="88" t="s">
        <v>4760</v>
      </c>
      <c r="E204" s="35" t="s">
        <v>7590</v>
      </c>
      <c r="F204" s="35" t="s">
        <v>7590</v>
      </c>
      <c r="G204" s="9" t="s">
        <v>5</v>
      </c>
      <c r="H204" s="34" t="s">
        <v>4</v>
      </c>
      <c r="I204" s="53"/>
      <c r="J204" s="53"/>
      <c r="K204" s="53"/>
      <c r="L204" s="53"/>
      <c r="M204" s="53"/>
      <c r="N204" s="53"/>
      <c r="O204" s="53"/>
      <c r="P204" s="53"/>
      <c r="Q204" s="53"/>
      <c r="R204" s="53"/>
      <c r="S204" s="53"/>
      <c r="T204" s="53"/>
      <c r="U204" s="53"/>
      <c r="V204" s="53"/>
      <c r="W204" s="53"/>
      <c r="X204" s="53"/>
      <c r="Y204" s="53"/>
      <c r="Z204" s="53"/>
      <c r="AA204" s="53"/>
      <c r="AB204" s="53"/>
      <c r="AC204" s="53"/>
      <c r="AD204" s="53"/>
      <c r="AE204" s="53"/>
      <c r="AF204" s="53"/>
      <c r="AG204" s="53"/>
      <c r="AH204" s="53"/>
      <c r="AI204" s="53"/>
      <c r="AJ204" s="53"/>
      <c r="AK204" s="53"/>
      <c r="AL204" s="53"/>
      <c r="AM204" s="53"/>
      <c r="AN204" s="53"/>
      <c r="AO204" s="53"/>
      <c r="AP204" s="53"/>
      <c r="AQ204" s="53"/>
      <c r="AR204" s="53"/>
      <c r="AS204" s="53"/>
      <c r="AT204" s="53"/>
      <c r="AU204" s="53"/>
      <c r="AV204" s="53"/>
      <c r="AW204" s="53"/>
      <c r="AX204" s="53"/>
      <c r="AY204" s="53"/>
      <c r="AZ204" s="53"/>
      <c r="BA204" s="53"/>
      <c r="BB204" s="53"/>
      <c r="BC204" s="53"/>
      <c r="BD204" s="53"/>
      <c r="BE204" s="53"/>
      <c r="BF204" s="53"/>
      <c r="BG204" s="53"/>
      <c r="BH204" s="53"/>
      <c r="BI204" s="53"/>
      <c r="BJ204" s="53"/>
      <c r="BK204" s="53"/>
      <c r="BL204" s="53"/>
      <c r="BM204" s="53"/>
      <c r="BN204" s="53"/>
      <c r="BO204" s="53"/>
      <c r="BP204" s="53"/>
      <c r="BQ204" s="53"/>
      <c r="BR204" s="53"/>
      <c r="BS204" s="53"/>
      <c r="BT204" s="53"/>
      <c r="BU204" s="53"/>
      <c r="BV204" s="53"/>
      <c r="BW204" s="53"/>
      <c r="BX204" s="53"/>
      <c r="BY204" s="53"/>
      <c r="BZ204" s="53"/>
      <c r="CA204" s="53"/>
      <c r="CB204" s="53"/>
      <c r="CC204" s="53"/>
      <c r="CD204" s="53"/>
      <c r="CE204" s="53"/>
      <c r="CF204" s="53"/>
      <c r="CG204" s="53"/>
      <c r="CH204" s="53"/>
      <c r="CI204" s="53"/>
      <c r="CJ204" s="53"/>
      <c r="CK204" s="53"/>
      <c r="CL204" s="53"/>
      <c r="CM204" s="53"/>
      <c r="CN204" s="53"/>
      <c r="CO204" s="53"/>
      <c r="CP204" s="53"/>
    </row>
    <row r="205" spans="1:94" s="51" customFormat="1" ht="14.45" customHeight="1" x14ac:dyDescent="0.25">
      <c r="A205" s="58">
        <v>404</v>
      </c>
      <c r="B205" s="7" t="s">
        <v>7</v>
      </c>
      <c r="C205" s="46" t="s">
        <v>6</v>
      </c>
      <c r="D205" s="88" t="s">
        <v>4761</v>
      </c>
      <c r="E205" s="35" t="s">
        <v>7590</v>
      </c>
      <c r="F205" s="35" t="s">
        <v>7590</v>
      </c>
      <c r="G205" s="9" t="s">
        <v>5</v>
      </c>
      <c r="H205" s="34" t="s">
        <v>4</v>
      </c>
      <c r="I205" s="53"/>
      <c r="J205" s="53"/>
      <c r="K205" s="53"/>
      <c r="L205" s="53"/>
      <c r="M205" s="53"/>
      <c r="N205" s="53"/>
      <c r="O205" s="53"/>
      <c r="P205" s="53"/>
      <c r="Q205" s="53"/>
      <c r="R205" s="53"/>
      <c r="S205" s="53"/>
      <c r="T205" s="53"/>
      <c r="U205" s="53"/>
      <c r="V205" s="53"/>
      <c r="W205" s="53"/>
      <c r="X205" s="53"/>
      <c r="Y205" s="53"/>
      <c r="Z205" s="53"/>
      <c r="AA205" s="53"/>
      <c r="AB205" s="53"/>
      <c r="AC205" s="53"/>
      <c r="AD205" s="53"/>
      <c r="AE205" s="53"/>
      <c r="AF205" s="53"/>
      <c r="AG205" s="53"/>
      <c r="AH205" s="53"/>
      <c r="AI205" s="53"/>
      <c r="AJ205" s="53"/>
      <c r="AK205" s="53"/>
      <c r="AL205" s="53"/>
      <c r="AM205" s="53"/>
      <c r="AN205" s="53"/>
      <c r="AO205" s="53"/>
      <c r="AP205" s="53"/>
      <c r="AQ205" s="53"/>
      <c r="AR205" s="53"/>
      <c r="AS205" s="53"/>
      <c r="AT205" s="53"/>
      <c r="AU205" s="53"/>
      <c r="AV205" s="53"/>
      <c r="AW205" s="53"/>
      <c r="AX205" s="53"/>
      <c r="AY205" s="53"/>
      <c r="AZ205" s="53"/>
      <c r="BA205" s="53"/>
      <c r="BB205" s="53"/>
      <c r="BC205" s="53"/>
      <c r="BD205" s="53"/>
      <c r="BE205" s="53"/>
      <c r="BF205" s="53"/>
      <c r="BG205" s="53"/>
      <c r="BH205" s="53"/>
      <c r="BI205" s="53"/>
      <c r="BJ205" s="53"/>
      <c r="BK205" s="53"/>
      <c r="BL205" s="53"/>
      <c r="BM205" s="53"/>
      <c r="BN205" s="53"/>
      <c r="BO205" s="53"/>
      <c r="BP205" s="53"/>
      <c r="BQ205" s="53"/>
      <c r="BR205" s="53"/>
      <c r="BS205" s="53"/>
      <c r="BT205" s="53"/>
      <c r="BU205" s="53"/>
      <c r="BV205" s="53"/>
      <c r="BW205" s="53"/>
      <c r="BX205" s="53"/>
      <c r="BY205" s="53"/>
      <c r="BZ205" s="53"/>
      <c r="CA205" s="53"/>
      <c r="CB205" s="53"/>
      <c r="CC205" s="53"/>
      <c r="CD205" s="53"/>
      <c r="CE205" s="53"/>
      <c r="CF205" s="53"/>
      <c r="CG205" s="53"/>
      <c r="CH205" s="53"/>
      <c r="CI205" s="53"/>
      <c r="CJ205" s="53"/>
      <c r="CK205" s="53"/>
      <c r="CL205" s="53"/>
      <c r="CM205" s="53"/>
      <c r="CN205" s="53"/>
      <c r="CO205" s="53"/>
      <c r="CP205" s="53"/>
    </row>
    <row r="206" spans="1:94" s="51" customFormat="1" ht="14.45" customHeight="1" x14ac:dyDescent="0.25">
      <c r="A206" s="58">
        <v>404</v>
      </c>
      <c r="B206" s="7" t="s">
        <v>7</v>
      </c>
      <c r="C206" s="46" t="s">
        <v>6</v>
      </c>
      <c r="D206" s="88" t="s">
        <v>4762</v>
      </c>
      <c r="E206" s="35" t="s">
        <v>7590</v>
      </c>
      <c r="F206" s="35" t="s">
        <v>7590</v>
      </c>
      <c r="G206" s="9" t="s">
        <v>5</v>
      </c>
      <c r="H206" s="34" t="s">
        <v>4</v>
      </c>
      <c r="I206" s="53"/>
      <c r="J206" s="53"/>
      <c r="K206" s="53"/>
      <c r="L206" s="53"/>
      <c r="M206" s="53"/>
      <c r="N206" s="53"/>
      <c r="O206" s="53"/>
      <c r="P206" s="53"/>
      <c r="Q206" s="53"/>
      <c r="R206" s="53"/>
      <c r="S206" s="53"/>
      <c r="T206" s="53"/>
      <c r="U206" s="53"/>
      <c r="V206" s="53"/>
      <c r="W206" s="53"/>
      <c r="X206" s="53"/>
      <c r="Y206" s="53"/>
      <c r="Z206" s="53"/>
      <c r="AA206" s="53"/>
      <c r="AB206" s="53"/>
      <c r="AC206" s="53"/>
      <c r="AD206" s="53"/>
      <c r="AE206" s="53"/>
      <c r="AF206" s="53"/>
      <c r="AG206" s="53"/>
      <c r="AH206" s="53"/>
      <c r="AI206" s="53"/>
      <c r="AJ206" s="53"/>
      <c r="AK206" s="53"/>
      <c r="AL206" s="53"/>
      <c r="AM206" s="53"/>
      <c r="AN206" s="53"/>
      <c r="AO206" s="53"/>
      <c r="AP206" s="53"/>
      <c r="AQ206" s="53"/>
      <c r="AR206" s="53"/>
      <c r="AS206" s="53"/>
      <c r="AT206" s="53"/>
      <c r="AU206" s="53"/>
      <c r="AV206" s="53"/>
      <c r="AW206" s="53"/>
      <c r="AX206" s="53"/>
      <c r="AY206" s="53"/>
      <c r="AZ206" s="53"/>
      <c r="BA206" s="53"/>
      <c r="BB206" s="53"/>
      <c r="BC206" s="53"/>
      <c r="BD206" s="53"/>
      <c r="BE206" s="53"/>
      <c r="BF206" s="53"/>
      <c r="BG206" s="53"/>
      <c r="BH206" s="53"/>
      <c r="BI206" s="53"/>
      <c r="BJ206" s="53"/>
      <c r="BK206" s="53"/>
      <c r="BL206" s="53"/>
      <c r="BM206" s="53"/>
      <c r="BN206" s="53"/>
      <c r="BO206" s="53"/>
      <c r="BP206" s="53"/>
      <c r="BQ206" s="53"/>
      <c r="BR206" s="53"/>
      <c r="BS206" s="53"/>
      <c r="BT206" s="53"/>
      <c r="BU206" s="53"/>
      <c r="BV206" s="53"/>
      <c r="BW206" s="53"/>
      <c r="BX206" s="53"/>
      <c r="BY206" s="53"/>
      <c r="BZ206" s="53"/>
      <c r="CA206" s="53"/>
      <c r="CB206" s="53"/>
      <c r="CC206" s="53"/>
      <c r="CD206" s="53"/>
      <c r="CE206" s="53"/>
      <c r="CF206" s="53"/>
      <c r="CG206" s="53"/>
      <c r="CH206" s="53"/>
      <c r="CI206" s="53"/>
      <c r="CJ206" s="53"/>
      <c r="CK206" s="53"/>
      <c r="CL206" s="53"/>
      <c r="CM206" s="53"/>
      <c r="CN206" s="53"/>
      <c r="CO206" s="53"/>
      <c r="CP206" s="53"/>
    </row>
    <row r="207" spans="1:94" s="51" customFormat="1" ht="14.45" customHeight="1" x14ac:dyDescent="0.25">
      <c r="A207" s="58">
        <v>404</v>
      </c>
      <c r="B207" s="7" t="s">
        <v>7</v>
      </c>
      <c r="C207" s="46" t="s">
        <v>6</v>
      </c>
      <c r="D207" s="88" t="s">
        <v>4763</v>
      </c>
      <c r="E207" s="35" t="s">
        <v>7590</v>
      </c>
      <c r="F207" s="35" t="s">
        <v>7590</v>
      </c>
      <c r="G207" s="9" t="s">
        <v>5</v>
      </c>
      <c r="H207" s="34" t="s">
        <v>4</v>
      </c>
      <c r="I207" s="53"/>
      <c r="J207" s="53"/>
      <c r="K207" s="53"/>
      <c r="L207" s="53"/>
      <c r="M207" s="53"/>
      <c r="N207" s="53"/>
      <c r="O207" s="53"/>
      <c r="P207" s="53"/>
      <c r="Q207" s="53"/>
      <c r="R207" s="53"/>
      <c r="S207" s="53"/>
      <c r="T207" s="53"/>
      <c r="U207" s="53"/>
      <c r="V207" s="53"/>
      <c r="W207" s="53"/>
      <c r="X207" s="53"/>
      <c r="Y207" s="53"/>
      <c r="Z207" s="53"/>
      <c r="AA207" s="53"/>
      <c r="AB207" s="53"/>
      <c r="AC207" s="53"/>
      <c r="AD207" s="53"/>
      <c r="AE207" s="53"/>
      <c r="AF207" s="53"/>
      <c r="AG207" s="53"/>
      <c r="AH207" s="53"/>
      <c r="AI207" s="53"/>
      <c r="AJ207" s="53"/>
      <c r="AK207" s="53"/>
      <c r="AL207" s="53"/>
      <c r="AM207" s="53"/>
      <c r="AN207" s="53"/>
      <c r="AO207" s="53"/>
      <c r="AP207" s="53"/>
      <c r="AQ207" s="53"/>
      <c r="AR207" s="53"/>
      <c r="AS207" s="53"/>
      <c r="AT207" s="53"/>
      <c r="AU207" s="53"/>
      <c r="AV207" s="53"/>
      <c r="AW207" s="53"/>
      <c r="AX207" s="53"/>
      <c r="AY207" s="53"/>
      <c r="AZ207" s="53"/>
      <c r="BA207" s="53"/>
      <c r="BB207" s="53"/>
      <c r="BC207" s="53"/>
      <c r="BD207" s="53"/>
      <c r="BE207" s="53"/>
      <c r="BF207" s="53"/>
      <c r="BG207" s="53"/>
      <c r="BH207" s="53"/>
      <c r="BI207" s="53"/>
      <c r="BJ207" s="53"/>
      <c r="BK207" s="53"/>
      <c r="BL207" s="53"/>
      <c r="BM207" s="53"/>
      <c r="BN207" s="53"/>
      <c r="BO207" s="53"/>
      <c r="BP207" s="53"/>
      <c r="BQ207" s="53"/>
      <c r="BR207" s="53"/>
      <c r="BS207" s="53"/>
      <c r="BT207" s="53"/>
      <c r="BU207" s="53"/>
      <c r="BV207" s="53"/>
      <c r="BW207" s="53"/>
      <c r="BX207" s="53"/>
      <c r="BY207" s="53"/>
      <c r="BZ207" s="53"/>
      <c r="CA207" s="53"/>
      <c r="CB207" s="53"/>
      <c r="CC207" s="53"/>
      <c r="CD207" s="53"/>
      <c r="CE207" s="53"/>
      <c r="CF207" s="53"/>
      <c r="CG207" s="53"/>
      <c r="CH207" s="53"/>
      <c r="CI207" s="53"/>
      <c r="CJ207" s="53"/>
      <c r="CK207" s="53"/>
      <c r="CL207" s="53"/>
      <c r="CM207" s="53"/>
      <c r="CN207" s="53"/>
      <c r="CO207" s="53"/>
      <c r="CP207" s="53"/>
    </row>
    <row r="208" spans="1:94" s="51" customFormat="1" ht="14.45" customHeight="1" x14ac:dyDescent="0.25">
      <c r="A208" s="58">
        <v>404</v>
      </c>
      <c r="B208" s="7" t="s">
        <v>7</v>
      </c>
      <c r="C208" s="46" t="s">
        <v>6</v>
      </c>
      <c r="D208" s="88" t="s">
        <v>4764</v>
      </c>
      <c r="E208" s="35" t="s">
        <v>7590</v>
      </c>
      <c r="F208" s="35" t="s">
        <v>7590</v>
      </c>
      <c r="G208" s="9" t="s">
        <v>5</v>
      </c>
      <c r="H208" s="34" t="s">
        <v>4</v>
      </c>
      <c r="I208" s="53"/>
      <c r="J208" s="53"/>
      <c r="K208" s="53"/>
      <c r="L208" s="53"/>
      <c r="M208" s="53"/>
      <c r="N208" s="53"/>
      <c r="O208" s="53"/>
      <c r="P208" s="53"/>
      <c r="Q208" s="53"/>
      <c r="R208" s="53"/>
      <c r="S208" s="53"/>
      <c r="T208" s="53"/>
      <c r="U208" s="53"/>
      <c r="V208" s="53"/>
      <c r="W208" s="53"/>
      <c r="X208" s="53"/>
      <c r="Y208" s="53"/>
      <c r="Z208" s="53"/>
      <c r="AA208" s="53"/>
      <c r="AB208" s="53"/>
      <c r="AC208" s="53"/>
      <c r="AD208" s="53"/>
      <c r="AE208" s="53"/>
      <c r="AF208" s="53"/>
      <c r="AG208" s="53"/>
      <c r="AH208" s="53"/>
      <c r="AI208" s="53"/>
      <c r="AJ208" s="53"/>
      <c r="AK208" s="53"/>
      <c r="AL208" s="53"/>
      <c r="AM208" s="53"/>
      <c r="AN208" s="53"/>
      <c r="AO208" s="53"/>
      <c r="AP208" s="53"/>
      <c r="AQ208" s="53"/>
      <c r="AR208" s="53"/>
      <c r="AS208" s="53"/>
      <c r="AT208" s="53"/>
      <c r="AU208" s="53"/>
      <c r="AV208" s="53"/>
      <c r="AW208" s="53"/>
      <c r="AX208" s="53"/>
      <c r="AY208" s="53"/>
      <c r="AZ208" s="53"/>
      <c r="BA208" s="53"/>
      <c r="BB208" s="53"/>
      <c r="BC208" s="53"/>
      <c r="BD208" s="53"/>
      <c r="BE208" s="53"/>
      <c r="BF208" s="53"/>
      <c r="BG208" s="53"/>
      <c r="BH208" s="53"/>
      <c r="BI208" s="53"/>
      <c r="BJ208" s="53"/>
      <c r="BK208" s="53"/>
      <c r="BL208" s="53"/>
      <c r="BM208" s="53"/>
      <c r="BN208" s="53"/>
      <c r="BO208" s="53"/>
      <c r="BP208" s="53"/>
      <c r="BQ208" s="53"/>
      <c r="BR208" s="53"/>
      <c r="BS208" s="53"/>
      <c r="BT208" s="53"/>
      <c r="BU208" s="53"/>
      <c r="BV208" s="53"/>
      <c r="BW208" s="53"/>
      <c r="BX208" s="53"/>
      <c r="BY208" s="53"/>
      <c r="BZ208" s="53"/>
      <c r="CA208" s="53"/>
      <c r="CB208" s="53"/>
      <c r="CC208" s="53"/>
      <c r="CD208" s="53"/>
      <c r="CE208" s="53"/>
      <c r="CF208" s="53"/>
      <c r="CG208" s="53"/>
      <c r="CH208" s="53"/>
      <c r="CI208" s="53"/>
      <c r="CJ208" s="53"/>
      <c r="CK208" s="53"/>
      <c r="CL208" s="53"/>
      <c r="CM208" s="53"/>
      <c r="CN208" s="53"/>
      <c r="CO208" s="53"/>
      <c r="CP208" s="53"/>
    </row>
    <row r="209" spans="1:94" s="51" customFormat="1" ht="14.45" customHeight="1" x14ac:dyDescent="0.25">
      <c r="A209" s="58">
        <v>404</v>
      </c>
      <c r="B209" s="7" t="s">
        <v>7</v>
      </c>
      <c r="C209" s="46" t="s">
        <v>6</v>
      </c>
      <c r="D209" s="88" t="s">
        <v>4765</v>
      </c>
      <c r="E209" s="35" t="s">
        <v>7590</v>
      </c>
      <c r="F209" s="35" t="s">
        <v>7590</v>
      </c>
      <c r="G209" s="9" t="s">
        <v>5</v>
      </c>
      <c r="H209" s="34" t="s">
        <v>4</v>
      </c>
      <c r="I209" s="53"/>
      <c r="J209" s="53"/>
      <c r="K209" s="53"/>
      <c r="L209" s="53"/>
      <c r="M209" s="53"/>
      <c r="N209" s="53"/>
      <c r="O209" s="53"/>
      <c r="P209" s="53"/>
      <c r="Q209" s="53"/>
      <c r="R209" s="53"/>
      <c r="S209" s="53"/>
      <c r="T209" s="53"/>
      <c r="U209" s="53"/>
      <c r="V209" s="53"/>
      <c r="W209" s="53"/>
      <c r="X209" s="53"/>
      <c r="Y209" s="53"/>
      <c r="Z209" s="53"/>
      <c r="AA209" s="53"/>
      <c r="AB209" s="53"/>
      <c r="AC209" s="53"/>
      <c r="AD209" s="53"/>
      <c r="AE209" s="53"/>
      <c r="AF209" s="53"/>
      <c r="AG209" s="53"/>
      <c r="AH209" s="53"/>
      <c r="AI209" s="53"/>
      <c r="AJ209" s="53"/>
      <c r="AK209" s="53"/>
      <c r="AL209" s="53"/>
      <c r="AM209" s="53"/>
      <c r="AN209" s="53"/>
      <c r="AO209" s="53"/>
      <c r="AP209" s="53"/>
      <c r="AQ209" s="53"/>
      <c r="AR209" s="53"/>
      <c r="AS209" s="53"/>
      <c r="AT209" s="53"/>
      <c r="AU209" s="53"/>
      <c r="AV209" s="53"/>
      <c r="AW209" s="53"/>
      <c r="AX209" s="53"/>
      <c r="AY209" s="53"/>
      <c r="AZ209" s="53"/>
      <c r="BA209" s="53"/>
      <c r="BB209" s="53"/>
      <c r="BC209" s="53"/>
      <c r="BD209" s="53"/>
      <c r="BE209" s="53"/>
      <c r="BF209" s="53"/>
      <c r="BG209" s="53"/>
      <c r="BH209" s="53"/>
      <c r="BI209" s="53"/>
      <c r="BJ209" s="53"/>
      <c r="BK209" s="53"/>
      <c r="BL209" s="53"/>
      <c r="BM209" s="53"/>
      <c r="BN209" s="53"/>
      <c r="BO209" s="53"/>
      <c r="BP209" s="53"/>
      <c r="BQ209" s="53"/>
      <c r="BR209" s="53"/>
      <c r="BS209" s="53"/>
      <c r="BT209" s="53"/>
      <c r="BU209" s="53"/>
      <c r="BV209" s="53"/>
      <c r="BW209" s="53"/>
      <c r="BX209" s="53"/>
      <c r="BY209" s="53"/>
      <c r="BZ209" s="53"/>
      <c r="CA209" s="53"/>
      <c r="CB209" s="53"/>
      <c r="CC209" s="53"/>
      <c r="CD209" s="53"/>
      <c r="CE209" s="53"/>
      <c r="CF209" s="53"/>
      <c r="CG209" s="53"/>
      <c r="CH209" s="53"/>
      <c r="CI209" s="53"/>
      <c r="CJ209" s="53"/>
      <c r="CK209" s="53"/>
      <c r="CL209" s="53"/>
      <c r="CM209" s="53"/>
      <c r="CN209" s="53"/>
      <c r="CO209" s="53"/>
      <c r="CP209" s="53"/>
    </row>
    <row r="210" spans="1:94" s="51" customFormat="1" ht="14.45" customHeight="1" x14ac:dyDescent="0.25">
      <c r="A210" s="58">
        <v>404</v>
      </c>
      <c r="B210" s="7" t="s">
        <v>7</v>
      </c>
      <c r="C210" s="46" t="s">
        <v>6</v>
      </c>
      <c r="D210" s="88" t="s">
        <v>4766</v>
      </c>
      <c r="E210" s="35" t="s">
        <v>7590</v>
      </c>
      <c r="F210" s="35" t="s">
        <v>7590</v>
      </c>
      <c r="G210" s="9" t="s">
        <v>5</v>
      </c>
      <c r="H210" s="34" t="s">
        <v>4</v>
      </c>
      <c r="I210" s="53"/>
      <c r="J210" s="53"/>
      <c r="K210" s="53"/>
      <c r="L210" s="53"/>
      <c r="M210" s="53"/>
      <c r="N210" s="53"/>
      <c r="O210" s="53"/>
      <c r="P210" s="53"/>
      <c r="Q210" s="53"/>
      <c r="R210" s="53"/>
      <c r="S210" s="53"/>
      <c r="T210" s="53"/>
      <c r="U210" s="53"/>
      <c r="V210" s="53"/>
      <c r="W210" s="53"/>
      <c r="X210" s="53"/>
      <c r="Y210" s="53"/>
      <c r="Z210" s="53"/>
      <c r="AA210" s="53"/>
      <c r="AB210" s="53"/>
      <c r="AC210" s="53"/>
      <c r="AD210" s="53"/>
      <c r="AE210" s="53"/>
      <c r="AF210" s="53"/>
      <c r="AG210" s="53"/>
      <c r="AH210" s="53"/>
      <c r="AI210" s="53"/>
      <c r="AJ210" s="53"/>
      <c r="AK210" s="53"/>
      <c r="AL210" s="53"/>
      <c r="AM210" s="53"/>
      <c r="AN210" s="53"/>
      <c r="AO210" s="53"/>
      <c r="AP210" s="53"/>
      <c r="AQ210" s="53"/>
      <c r="AR210" s="53"/>
      <c r="AS210" s="53"/>
      <c r="AT210" s="53"/>
      <c r="AU210" s="53"/>
      <c r="AV210" s="53"/>
      <c r="AW210" s="53"/>
      <c r="AX210" s="53"/>
      <c r="AY210" s="53"/>
      <c r="AZ210" s="53"/>
      <c r="BA210" s="53"/>
      <c r="BB210" s="53"/>
      <c r="BC210" s="53"/>
      <c r="BD210" s="53"/>
      <c r="BE210" s="53"/>
      <c r="BF210" s="53"/>
      <c r="BG210" s="53"/>
      <c r="BH210" s="53"/>
      <c r="BI210" s="53"/>
      <c r="BJ210" s="53"/>
      <c r="BK210" s="53"/>
      <c r="BL210" s="53"/>
      <c r="BM210" s="53"/>
      <c r="BN210" s="53"/>
      <c r="BO210" s="53"/>
      <c r="BP210" s="53"/>
      <c r="BQ210" s="53"/>
      <c r="BR210" s="53"/>
      <c r="BS210" s="53"/>
      <c r="BT210" s="53"/>
      <c r="BU210" s="53"/>
      <c r="BV210" s="53"/>
      <c r="BW210" s="53"/>
      <c r="BX210" s="53"/>
      <c r="BY210" s="53"/>
      <c r="BZ210" s="53"/>
      <c r="CA210" s="53"/>
      <c r="CB210" s="53"/>
      <c r="CC210" s="53"/>
      <c r="CD210" s="53"/>
      <c r="CE210" s="53"/>
      <c r="CF210" s="53"/>
      <c r="CG210" s="53"/>
      <c r="CH210" s="53"/>
      <c r="CI210" s="53"/>
      <c r="CJ210" s="53"/>
      <c r="CK210" s="53"/>
      <c r="CL210" s="53"/>
      <c r="CM210" s="53"/>
      <c r="CN210" s="53"/>
      <c r="CO210" s="53"/>
      <c r="CP210" s="53"/>
    </row>
    <row r="211" spans="1:94" s="51" customFormat="1" ht="14.45" customHeight="1" x14ac:dyDescent="0.25">
      <c r="A211" s="58">
        <v>404</v>
      </c>
      <c r="B211" s="7" t="s">
        <v>7</v>
      </c>
      <c r="C211" s="46" t="s">
        <v>6</v>
      </c>
      <c r="D211" s="88" t="s">
        <v>4767</v>
      </c>
      <c r="E211" s="35" t="s">
        <v>7590</v>
      </c>
      <c r="F211" s="35" t="s">
        <v>7590</v>
      </c>
      <c r="G211" s="9" t="s">
        <v>5</v>
      </c>
      <c r="H211" s="34" t="s">
        <v>4</v>
      </c>
      <c r="I211" s="53"/>
      <c r="J211" s="53"/>
      <c r="K211" s="53"/>
      <c r="L211" s="53"/>
      <c r="M211" s="53"/>
      <c r="N211" s="53"/>
      <c r="O211" s="53"/>
      <c r="P211" s="53"/>
      <c r="Q211" s="53"/>
      <c r="R211" s="53"/>
      <c r="S211" s="53"/>
      <c r="T211" s="53"/>
      <c r="U211" s="53"/>
      <c r="V211" s="53"/>
      <c r="W211" s="53"/>
      <c r="X211" s="53"/>
      <c r="Y211" s="53"/>
      <c r="Z211" s="53"/>
      <c r="AA211" s="53"/>
      <c r="AB211" s="53"/>
      <c r="AC211" s="53"/>
      <c r="AD211" s="53"/>
      <c r="AE211" s="53"/>
      <c r="AF211" s="53"/>
      <c r="AG211" s="53"/>
      <c r="AH211" s="53"/>
      <c r="AI211" s="53"/>
      <c r="AJ211" s="53"/>
      <c r="AK211" s="53"/>
      <c r="AL211" s="53"/>
      <c r="AM211" s="53"/>
      <c r="AN211" s="53"/>
      <c r="AO211" s="53"/>
      <c r="AP211" s="53"/>
      <c r="AQ211" s="53"/>
      <c r="AR211" s="53"/>
      <c r="AS211" s="53"/>
      <c r="AT211" s="53"/>
      <c r="AU211" s="53"/>
      <c r="AV211" s="53"/>
      <c r="AW211" s="53"/>
      <c r="AX211" s="53"/>
      <c r="AY211" s="53"/>
      <c r="AZ211" s="53"/>
      <c r="BA211" s="53"/>
      <c r="BB211" s="53"/>
      <c r="BC211" s="53"/>
      <c r="BD211" s="53"/>
      <c r="BE211" s="53"/>
      <c r="BF211" s="53"/>
      <c r="BG211" s="53"/>
      <c r="BH211" s="53"/>
      <c r="BI211" s="53"/>
      <c r="BJ211" s="53"/>
      <c r="BK211" s="53"/>
      <c r="BL211" s="53"/>
      <c r="BM211" s="53"/>
      <c r="BN211" s="53"/>
      <c r="BO211" s="53"/>
      <c r="BP211" s="53"/>
      <c r="BQ211" s="53"/>
      <c r="BR211" s="53"/>
      <c r="BS211" s="53"/>
      <c r="BT211" s="53"/>
      <c r="BU211" s="53"/>
      <c r="BV211" s="53"/>
      <c r="BW211" s="53"/>
      <c r="BX211" s="53"/>
      <c r="BY211" s="53"/>
      <c r="BZ211" s="53"/>
      <c r="CA211" s="53"/>
      <c r="CB211" s="53"/>
      <c r="CC211" s="53"/>
      <c r="CD211" s="53"/>
      <c r="CE211" s="53"/>
      <c r="CF211" s="53"/>
      <c r="CG211" s="53"/>
      <c r="CH211" s="53"/>
      <c r="CI211" s="53"/>
      <c r="CJ211" s="53"/>
      <c r="CK211" s="53"/>
      <c r="CL211" s="53"/>
      <c r="CM211" s="53"/>
      <c r="CN211" s="53"/>
      <c r="CO211" s="53"/>
      <c r="CP211" s="53"/>
    </row>
    <row r="212" spans="1:94" s="51" customFormat="1" ht="14.45" customHeight="1" x14ac:dyDescent="0.25">
      <c r="A212" s="58">
        <v>404</v>
      </c>
      <c r="B212" s="7" t="s">
        <v>7</v>
      </c>
      <c r="C212" s="46" t="s">
        <v>6</v>
      </c>
      <c r="D212" s="88" t="s">
        <v>4768</v>
      </c>
      <c r="E212" s="35" t="s">
        <v>7590</v>
      </c>
      <c r="F212" s="35" t="s">
        <v>7590</v>
      </c>
      <c r="G212" s="9" t="s">
        <v>5</v>
      </c>
      <c r="H212" s="34" t="s">
        <v>4</v>
      </c>
      <c r="I212" s="53"/>
      <c r="J212" s="53"/>
      <c r="K212" s="53"/>
      <c r="L212" s="53"/>
      <c r="M212" s="53"/>
      <c r="N212" s="53"/>
      <c r="O212" s="53"/>
      <c r="P212" s="53"/>
      <c r="Q212" s="53"/>
      <c r="R212" s="53"/>
      <c r="S212" s="53"/>
      <c r="T212" s="53"/>
      <c r="U212" s="53"/>
      <c r="V212" s="53"/>
      <c r="W212" s="53"/>
      <c r="X212" s="53"/>
      <c r="Y212" s="53"/>
      <c r="Z212" s="53"/>
      <c r="AA212" s="53"/>
      <c r="AB212" s="53"/>
      <c r="AC212" s="53"/>
      <c r="AD212" s="53"/>
      <c r="AE212" s="53"/>
      <c r="AF212" s="53"/>
      <c r="AG212" s="53"/>
      <c r="AH212" s="53"/>
      <c r="AI212" s="53"/>
      <c r="AJ212" s="53"/>
      <c r="AK212" s="53"/>
      <c r="AL212" s="53"/>
      <c r="AM212" s="53"/>
      <c r="AN212" s="53"/>
      <c r="AO212" s="53"/>
      <c r="AP212" s="53"/>
      <c r="AQ212" s="53"/>
      <c r="AR212" s="53"/>
      <c r="AS212" s="53"/>
      <c r="AT212" s="53"/>
      <c r="AU212" s="53"/>
      <c r="AV212" s="53"/>
      <c r="AW212" s="53"/>
      <c r="AX212" s="53"/>
      <c r="AY212" s="53"/>
      <c r="AZ212" s="53"/>
      <c r="BA212" s="53"/>
      <c r="BB212" s="53"/>
      <c r="BC212" s="53"/>
      <c r="BD212" s="53"/>
      <c r="BE212" s="53"/>
      <c r="BF212" s="53"/>
      <c r="BG212" s="53"/>
      <c r="BH212" s="53"/>
      <c r="BI212" s="53"/>
      <c r="BJ212" s="53"/>
      <c r="BK212" s="53"/>
      <c r="BL212" s="53"/>
      <c r="BM212" s="53"/>
      <c r="BN212" s="53"/>
      <c r="BO212" s="53"/>
      <c r="BP212" s="53"/>
      <c r="BQ212" s="53"/>
      <c r="BR212" s="53"/>
      <c r="BS212" s="53"/>
      <c r="BT212" s="53"/>
      <c r="BU212" s="53"/>
      <c r="BV212" s="53"/>
      <c r="BW212" s="53"/>
      <c r="BX212" s="53"/>
      <c r="BY212" s="53"/>
      <c r="BZ212" s="53"/>
      <c r="CA212" s="53"/>
      <c r="CB212" s="53"/>
      <c r="CC212" s="53"/>
      <c r="CD212" s="53"/>
      <c r="CE212" s="53"/>
      <c r="CF212" s="53"/>
      <c r="CG212" s="53"/>
      <c r="CH212" s="53"/>
      <c r="CI212" s="53"/>
      <c r="CJ212" s="53"/>
      <c r="CK212" s="53"/>
      <c r="CL212" s="53"/>
      <c r="CM212" s="53"/>
      <c r="CN212" s="53"/>
      <c r="CO212" s="53"/>
      <c r="CP212" s="53"/>
    </row>
    <row r="213" spans="1:94" s="51" customFormat="1" ht="14.45" customHeight="1" x14ac:dyDescent="0.25">
      <c r="A213" s="58">
        <v>404</v>
      </c>
      <c r="B213" s="7" t="s">
        <v>7</v>
      </c>
      <c r="C213" s="46" t="s">
        <v>6</v>
      </c>
      <c r="D213" s="88" t="s">
        <v>4769</v>
      </c>
      <c r="E213" s="35" t="s">
        <v>7590</v>
      </c>
      <c r="F213" s="35" t="s">
        <v>7590</v>
      </c>
      <c r="G213" s="9" t="s">
        <v>5</v>
      </c>
      <c r="H213" s="34" t="s">
        <v>4</v>
      </c>
      <c r="I213" s="53"/>
      <c r="J213" s="53"/>
      <c r="K213" s="53"/>
      <c r="L213" s="53"/>
      <c r="M213" s="53"/>
      <c r="N213" s="53"/>
      <c r="O213" s="53"/>
      <c r="P213" s="53"/>
      <c r="Q213" s="53"/>
      <c r="R213" s="53"/>
      <c r="S213" s="53"/>
      <c r="T213" s="53"/>
      <c r="U213" s="53"/>
      <c r="V213" s="53"/>
      <c r="W213" s="53"/>
      <c r="X213" s="53"/>
      <c r="Y213" s="53"/>
      <c r="Z213" s="53"/>
      <c r="AA213" s="53"/>
      <c r="AB213" s="53"/>
      <c r="AC213" s="53"/>
      <c r="AD213" s="53"/>
      <c r="AE213" s="53"/>
      <c r="AF213" s="53"/>
      <c r="AG213" s="53"/>
      <c r="AH213" s="53"/>
      <c r="AI213" s="53"/>
      <c r="AJ213" s="53"/>
      <c r="AK213" s="53"/>
      <c r="AL213" s="53"/>
      <c r="AM213" s="53"/>
      <c r="AN213" s="53"/>
      <c r="AO213" s="53"/>
      <c r="AP213" s="53"/>
      <c r="AQ213" s="53"/>
      <c r="AR213" s="53"/>
      <c r="AS213" s="53"/>
      <c r="AT213" s="53"/>
      <c r="AU213" s="53"/>
      <c r="AV213" s="53"/>
      <c r="AW213" s="53"/>
      <c r="AX213" s="53"/>
      <c r="AY213" s="53"/>
      <c r="AZ213" s="53"/>
      <c r="BA213" s="53"/>
      <c r="BB213" s="53"/>
      <c r="BC213" s="53"/>
      <c r="BD213" s="53"/>
      <c r="BE213" s="53"/>
      <c r="BF213" s="53"/>
      <c r="BG213" s="53"/>
      <c r="BH213" s="53"/>
      <c r="BI213" s="53"/>
      <c r="BJ213" s="53"/>
      <c r="BK213" s="53"/>
      <c r="BL213" s="53"/>
      <c r="BM213" s="53"/>
      <c r="BN213" s="53"/>
      <c r="BO213" s="53"/>
      <c r="BP213" s="53"/>
      <c r="BQ213" s="53"/>
      <c r="BR213" s="53"/>
      <c r="BS213" s="53"/>
      <c r="BT213" s="53"/>
      <c r="BU213" s="53"/>
      <c r="BV213" s="53"/>
      <c r="BW213" s="53"/>
      <c r="BX213" s="53"/>
      <c r="BY213" s="53"/>
      <c r="BZ213" s="53"/>
      <c r="CA213" s="53"/>
      <c r="CB213" s="53"/>
      <c r="CC213" s="53"/>
      <c r="CD213" s="53"/>
      <c r="CE213" s="53"/>
      <c r="CF213" s="53"/>
      <c r="CG213" s="53"/>
      <c r="CH213" s="53"/>
      <c r="CI213" s="53"/>
      <c r="CJ213" s="53"/>
      <c r="CK213" s="53"/>
      <c r="CL213" s="53"/>
      <c r="CM213" s="53"/>
      <c r="CN213" s="53"/>
      <c r="CO213" s="53"/>
      <c r="CP213" s="53"/>
    </row>
    <row r="214" spans="1:94" s="51" customFormat="1" ht="14.45" customHeight="1" x14ac:dyDescent="0.25">
      <c r="A214" s="58">
        <v>404</v>
      </c>
      <c r="B214" s="7" t="s">
        <v>7</v>
      </c>
      <c r="C214" s="46" t="s">
        <v>6</v>
      </c>
      <c r="D214" s="88" t="s">
        <v>4770</v>
      </c>
      <c r="E214" s="35" t="s">
        <v>7590</v>
      </c>
      <c r="F214" s="35" t="s">
        <v>7590</v>
      </c>
      <c r="G214" s="9" t="s">
        <v>5</v>
      </c>
      <c r="H214" s="34" t="s">
        <v>4</v>
      </c>
      <c r="I214" s="53"/>
      <c r="J214" s="53"/>
      <c r="K214" s="53"/>
      <c r="L214" s="53"/>
      <c r="M214" s="53"/>
      <c r="N214" s="53"/>
      <c r="O214" s="53"/>
      <c r="P214" s="53"/>
      <c r="Q214" s="53"/>
      <c r="R214" s="53"/>
      <c r="S214" s="53"/>
      <c r="T214" s="53"/>
      <c r="U214" s="53"/>
      <c r="V214" s="53"/>
      <c r="W214" s="53"/>
      <c r="X214" s="53"/>
      <c r="Y214" s="53"/>
      <c r="Z214" s="53"/>
      <c r="AA214" s="53"/>
      <c r="AB214" s="53"/>
      <c r="AC214" s="53"/>
      <c r="AD214" s="53"/>
      <c r="AE214" s="53"/>
      <c r="AF214" s="53"/>
      <c r="AG214" s="53"/>
      <c r="AH214" s="53"/>
      <c r="AI214" s="53"/>
      <c r="AJ214" s="53"/>
      <c r="AK214" s="53"/>
      <c r="AL214" s="53"/>
      <c r="AM214" s="53"/>
      <c r="AN214" s="53"/>
      <c r="AO214" s="53"/>
      <c r="AP214" s="53"/>
      <c r="AQ214" s="53"/>
      <c r="AR214" s="53"/>
      <c r="AS214" s="53"/>
      <c r="AT214" s="53"/>
      <c r="AU214" s="53"/>
      <c r="AV214" s="53"/>
      <c r="AW214" s="53"/>
      <c r="AX214" s="53"/>
      <c r="AY214" s="53"/>
      <c r="AZ214" s="53"/>
      <c r="BA214" s="53"/>
      <c r="BB214" s="53"/>
      <c r="BC214" s="53"/>
      <c r="BD214" s="53"/>
      <c r="BE214" s="53"/>
      <c r="BF214" s="53"/>
      <c r="BG214" s="53"/>
      <c r="BH214" s="53"/>
      <c r="BI214" s="53"/>
      <c r="BJ214" s="53"/>
      <c r="BK214" s="53"/>
      <c r="BL214" s="53"/>
      <c r="BM214" s="53"/>
      <c r="BN214" s="53"/>
      <c r="BO214" s="53"/>
      <c r="BP214" s="53"/>
      <c r="BQ214" s="53"/>
      <c r="BR214" s="53"/>
      <c r="BS214" s="53"/>
      <c r="BT214" s="53"/>
      <c r="BU214" s="53"/>
      <c r="BV214" s="53"/>
      <c r="BW214" s="53"/>
      <c r="BX214" s="53"/>
      <c r="BY214" s="53"/>
      <c r="BZ214" s="53"/>
      <c r="CA214" s="53"/>
      <c r="CB214" s="53"/>
      <c r="CC214" s="53"/>
      <c r="CD214" s="53"/>
      <c r="CE214" s="53"/>
      <c r="CF214" s="53"/>
      <c r="CG214" s="53"/>
      <c r="CH214" s="53"/>
      <c r="CI214" s="53"/>
      <c r="CJ214" s="53"/>
      <c r="CK214" s="53"/>
      <c r="CL214" s="53"/>
      <c r="CM214" s="53"/>
      <c r="CN214" s="53"/>
      <c r="CO214" s="53"/>
      <c r="CP214" s="53"/>
    </row>
    <row r="215" spans="1:94" s="51" customFormat="1" ht="14.45" customHeight="1" x14ac:dyDescent="0.25">
      <c r="A215" s="58">
        <v>404</v>
      </c>
      <c r="B215" s="7" t="s">
        <v>7</v>
      </c>
      <c r="C215" s="46" t="s">
        <v>6</v>
      </c>
      <c r="D215" s="88" t="s">
        <v>4771</v>
      </c>
      <c r="E215" s="35" t="s">
        <v>7590</v>
      </c>
      <c r="F215" s="35" t="s">
        <v>7590</v>
      </c>
      <c r="G215" s="9" t="s">
        <v>5</v>
      </c>
      <c r="H215" s="34" t="s">
        <v>4</v>
      </c>
      <c r="I215" s="53"/>
      <c r="J215" s="53"/>
      <c r="K215" s="53"/>
      <c r="L215" s="53"/>
      <c r="M215" s="53"/>
      <c r="N215" s="53"/>
      <c r="O215" s="53"/>
      <c r="P215" s="53"/>
      <c r="Q215" s="53"/>
      <c r="R215" s="53"/>
      <c r="S215" s="53"/>
      <c r="T215" s="53"/>
      <c r="U215" s="53"/>
      <c r="V215" s="53"/>
      <c r="W215" s="53"/>
      <c r="X215" s="53"/>
      <c r="Y215" s="53"/>
      <c r="Z215" s="53"/>
      <c r="AA215" s="53"/>
      <c r="AB215" s="53"/>
      <c r="AC215" s="53"/>
      <c r="AD215" s="53"/>
      <c r="AE215" s="53"/>
      <c r="AF215" s="53"/>
      <c r="AG215" s="53"/>
      <c r="AH215" s="53"/>
      <c r="AI215" s="53"/>
      <c r="AJ215" s="53"/>
      <c r="AK215" s="53"/>
      <c r="AL215" s="53"/>
      <c r="AM215" s="53"/>
      <c r="AN215" s="53"/>
      <c r="AO215" s="53"/>
      <c r="AP215" s="53"/>
      <c r="AQ215" s="53"/>
      <c r="AR215" s="53"/>
      <c r="AS215" s="53"/>
      <c r="AT215" s="53"/>
      <c r="AU215" s="53"/>
      <c r="AV215" s="53"/>
      <c r="AW215" s="53"/>
      <c r="AX215" s="53"/>
      <c r="AY215" s="53"/>
      <c r="AZ215" s="53"/>
      <c r="BA215" s="53"/>
      <c r="BB215" s="53"/>
      <c r="BC215" s="53"/>
      <c r="BD215" s="53"/>
      <c r="BE215" s="53"/>
      <c r="BF215" s="53"/>
      <c r="BG215" s="53"/>
      <c r="BH215" s="53"/>
      <c r="BI215" s="53"/>
      <c r="BJ215" s="53"/>
      <c r="BK215" s="53"/>
      <c r="BL215" s="53"/>
      <c r="BM215" s="53"/>
      <c r="BN215" s="53"/>
      <c r="BO215" s="53"/>
      <c r="BP215" s="53"/>
      <c r="BQ215" s="53"/>
      <c r="BR215" s="53"/>
      <c r="BS215" s="53"/>
      <c r="BT215" s="53"/>
      <c r="BU215" s="53"/>
      <c r="BV215" s="53"/>
      <c r="BW215" s="53"/>
      <c r="BX215" s="53"/>
      <c r="BY215" s="53"/>
      <c r="BZ215" s="53"/>
      <c r="CA215" s="53"/>
      <c r="CB215" s="53"/>
      <c r="CC215" s="53"/>
      <c r="CD215" s="53"/>
      <c r="CE215" s="53"/>
      <c r="CF215" s="53"/>
      <c r="CG215" s="53"/>
      <c r="CH215" s="53"/>
      <c r="CI215" s="53"/>
      <c r="CJ215" s="53"/>
      <c r="CK215" s="53"/>
      <c r="CL215" s="53"/>
      <c r="CM215" s="53"/>
      <c r="CN215" s="53"/>
      <c r="CO215" s="53"/>
      <c r="CP215" s="53"/>
    </row>
    <row r="216" spans="1:94" s="51" customFormat="1" ht="14.45" customHeight="1" x14ac:dyDescent="0.25">
      <c r="A216" s="58">
        <v>404</v>
      </c>
      <c r="B216" s="7" t="s">
        <v>7</v>
      </c>
      <c r="C216" s="46" t="s">
        <v>6</v>
      </c>
      <c r="D216" s="88" t="s">
        <v>4772</v>
      </c>
      <c r="E216" s="35" t="s">
        <v>7590</v>
      </c>
      <c r="F216" s="35" t="s">
        <v>7590</v>
      </c>
      <c r="G216" s="9" t="s">
        <v>5</v>
      </c>
      <c r="H216" s="34" t="s">
        <v>4</v>
      </c>
      <c r="I216" s="53"/>
      <c r="J216" s="53"/>
      <c r="K216" s="53"/>
      <c r="L216" s="53"/>
      <c r="M216" s="53"/>
      <c r="N216" s="53"/>
      <c r="O216" s="53"/>
      <c r="P216" s="53"/>
      <c r="Q216" s="53"/>
      <c r="R216" s="53"/>
      <c r="S216" s="53"/>
      <c r="T216" s="53"/>
      <c r="U216" s="53"/>
      <c r="V216" s="53"/>
      <c r="W216" s="53"/>
      <c r="X216" s="53"/>
      <c r="Y216" s="53"/>
      <c r="Z216" s="53"/>
      <c r="AA216" s="53"/>
      <c r="AB216" s="53"/>
      <c r="AC216" s="53"/>
      <c r="AD216" s="53"/>
      <c r="AE216" s="53"/>
      <c r="AF216" s="53"/>
      <c r="AG216" s="53"/>
      <c r="AH216" s="53"/>
      <c r="AI216" s="53"/>
      <c r="AJ216" s="53"/>
      <c r="AK216" s="53"/>
      <c r="AL216" s="53"/>
      <c r="AM216" s="53"/>
      <c r="AN216" s="53"/>
      <c r="AO216" s="53"/>
      <c r="AP216" s="53"/>
      <c r="AQ216" s="53"/>
      <c r="AR216" s="53"/>
      <c r="AS216" s="53"/>
      <c r="AT216" s="53"/>
      <c r="AU216" s="53"/>
      <c r="AV216" s="53"/>
      <c r="AW216" s="53"/>
      <c r="AX216" s="53"/>
      <c r="AY216" s="53"/>
      <c r="AZ216" s="53"/>
      <c r="BA216" s="53"/>
      <c r="BB216" s="53"/>
      <c r="BC216" s="53"/>
      <c r="BD216" s="53"/>
      <c r="BE216" s="53"/>
      <c r="BF216" s="53"/>
      <c r="BG216" s="53"/>
      <c r="BH216" s="53"/>
      <c r="BI216" s="53"/>
      <c r="BJ216" s="53"/>
      <c r="BK216" s="53"/>
      <c r="BL216" s="53"/>
      <c r="BM216" s="53"/>
      <c r="BN216" s="53"/>
      <c r="BO216" s="53"/>
      <c r="BP216" s="53"/>
      <c r="BQ216" s="53"/>
      <c r="BR216" s="53"/>
      <c r="BS216" s="53"/>
      <c r="BT216" s="53"/>
      <c r="BU216" s="53"/>
      <c r="BV216" s="53"/>
      <c r="BW216" s="53"/>
      <c r="BX216" s="53"/>
      <c r="BY216" s="53"/>
      <c r="BZ216" s="53"/>
      <c r="CA216" s="53"/>
      <c r="CB216" s="53"/>
      <c r="CC216" s="53"/>
      <c r="CD216" s="53"/>
      <c r="CE216" s="53"/>
      <c r="CF216" s="53"/>
      <c r="CG216" s="53"/>
      <c r="CH216" s="53"/>
      <c r="CI216" s="53"/>
      <c r="CJ216" s="53"/>
      <c r="CK216" s="53"/>
      <c r="CL216" s="53"/>
      <c r="CM216" s="53"/>
      <c r="CN216" s="53"/>
      <c r="CO216" s="53"/>
      <c r="CP216" s="53"/>
    </row>
    <row r="217" spans="1:94" s="51" customFormat="1" ht="14.45" customHeight="1" x14ac:dyDescent="0.25">
      <c r="A217" s="58">
        <v>404</v>
      </c>
      <c r="B217" s="7" t="s">
        <v>7</v>
      </c>
      <c r="C217" s="46" t="s">
        <v>6</v>
      </c>
      <c r="D217" s="88" t="s">
        <v>4773</v>
      </c>
      <c r="E217" s="35" t="s">
        <v>7590</v>
      </c>
      <c r="F217" s="35" t="s">
        <v>7590</v>
      </c>
      <c r="G217" s="9" t="s">
        <v>5</v>
      </c>
      <c r="H217" s="34" t="s">
        <v>4</v>
      </c>
      <c r="I217" s="53"/>
      <c r="J217" s="53"/>
      <c r="K217" s="53"/>
      <c r="L217" s="53"/>
      <c r="M217" s="53"/>
      <c r="N217" s="53"/>
      <c r="O217" s="53"/>
      <c r="P217" s="53"/>
      <c r="Q217" s="53"/>
      <c r="R217" s="53"/>
      <c r="S217" s="53"/>
      <c r="T217" s="53"/>
      <c r="U217" s="53"/>
      <c r="V217" s="53"/>
      <c r="W217" s="53"/>
      <c r="X217" s="53"/>
      <c r="Y217" s="53"/>
      <c r="Z217" s="53"/>
      <c r="AA217" s="53"/>
      <c r="AB217" s="53"/>
      <c r="AC217" s="53"/>
      <c r="AD217" s="53"/>
      <c r="AE217" s="53"/>
      <c r="AF217" s="53"/>
      <c r="AG217" s="53"/>
      <c r="AH217" s="53"/>
      <c r="AI217" s="53"/>
      <c r="AJ217" s="53"/>
      <c r="AK217" s="53"/>
      <c r="AL217" s="53"/>
      <c r="AM217" s="53"/>
      <c r="AN217" s="53"/>
      <c r="AO217" s="53"/>
      <c r="AP217" s="53"/>
      <c r="AQ217" s="53"/>
      <c r="AR217" s="53"/>
      <c r="AS217" s="53"/>
      <c r="AT217" s="53"/>
      <c r="AU217" s="53"/>
      <c r="AV217" s="53"/>
      <c r="AW217" s="53"/>
      <c r="AX217" s="53"/>
      <c r="AY217" s="53"/>
      <c r="AZ217" s="53"/>
      <c r="BA217" s="53"/>
      <c r="BB217" s="53"/>
      <c r="BC217" s="53"/>
      <c r="BD217" s="53"/>
      <c r="BE217" s="53"/>
      <c r="BF217" s="53"/>
      <c r="BG217" s="53"/>
      <c r="BH217" s="53"/>
      <c r="BI217" s="53"/>
      <c r="BJ217" s="53"/>
      <c r="BK217" s="53"/>
      <c r="BL217" s="53"/>
      <c r="BM217" s="53"/>
      <c r="BN217" s="53"/>
      <c r="BO217" s="53"/>
      <c r="BP217" s="53"/>
      <c r="BQ217" s="53"/>
      <c r="BR217" s="53"/>
      <c r="BS217" s="53"/>
      <c r="BT217" s="53"/>
      <c r="BU217" s="53"/>
      <c r="BV217" s="53"/>
      <c r="BW217" s="53"/>
      <c r="BX217" s="53"/>
      <c r="BY217" s="53"/>
      <c r="BZ217" s="53"/>
      <c r="CA217" s="53"/>
      <c r="CB217" s="53"/>
      <c r="CC217" s="53"/>
      <c r="CD217" s="53"/>
      <c r="CE217" s="53"/>
      <c r="CF217" s="53"/>
      <c r="CG217" s="53"/>
      <c r="CH217" s="53"/>
      <c r="CI217" s="53"/>
      <c r="CJ217" s="53"/>
      <c r="CK217" s="53"/>
      <c r="CL217" s="53"/>
      <c r="CM217" s="53"/>
      <c r="CN217" s="53"/>
      <c r="CO217" s="53"/>
      <c r="CP217" s="53"/>
    </row>
    <row r="218" spans="1:94" s="51" customFormat="1" ht="14.45" customHeight="1" x14ac:dyDescent="0.25">
      <c r="A218" s="58">
        <v>404</v>
      </c>
      <c r="B218" s="7" t="s">
        <v>7</v>
      </c>
      <c r="C218" s="46" t="s">
        <v>6</v>
      </c>
      <c r="D218" s="88" t="s">
        <v>4774</v>
      </c>
      <c r="E218" s="35" t="s">
        <v>7590</v>
      </c>
      <c r="F218" s="35" t="s">
        <v>7590</v>
      </c>
      <c r="G218" s="9" t="s">
        <v>5</v>
      </c>
      <c r="H218" s="34" t="s">
        <v>4</v>
      </c>
      <c r="I218" s="53"/>
      <c r="J218" s="53"/>
      <c r="K218" s="53"/>
      <c r="L218" s="53"/>
      <c r="M218" s="53"/>
      <c r="N218" s="53"/>
      <c r="O218" s="53"/>
      <c r="P218" s="53"/>
      <c r="Q218" s="53"/>
      <c r="R218" s="53"/>
      <c r="S218" s="53"/>
      <c r="T218" s="53"/>
      <c r="U218" s="53"/>
      <c r="V218" s="53"/>
      <c r="W218" s="53"/>
      <c r="X218" s="53"/>
      <c r="Y218" s="53"/>
      <c r="Z218" s="53"/>
      <c r="AA218" s="53"/>
      <c r="AB218" s="53"/>
      <c r="AC218" s="53"/>
      <c r="AD218" s="53"/>
      <c r="AE218" s="53"/>
      <c r="AF218" s="53"/>
      <c r="AG218" s="53"/>
      <c r="AH218" s="53"/>
      <c r="AI218" s="53"/>
      <c r="AJ218" s="53"/>
      <c r="AK218" s="53"/>
      <c r="AL218" s="53"/>
      <c r="AM218" s="53"/>
      <c r="AN218" s="53"/>
      <c r="AO218" s="53"/>
      <c r="AP218" s="53"/>
      <c r="AQ218" s="53"/>
      <c r="AR218" s="53"/>
      <c r="AS218" s="53"/>
      <c r="AT218" s="53"/>
      <c r="AU218" s="53"/>
      <c r="AV218" s="53"/>
      <c r="AW218" s="53"/>
      <c r="AX218" s="53"/>
      <c r="AY218" s="53"/>
      <c r="AZ218" s="53"/>
      <c r="BA218" s="53"/>
      <c r="BB218" s="53"/>
      <c r="BC218" s="53"/>
      <c r="BD218" s="53"/>
      <c r="BE218" s="53"/>
      <c r="BF218" s="53"/>
      <c r="BG218" s="53"/>
      <c r="BH218" s="53"/>
      <c r="BI218" s="53"/>
      <c r="BJ218" s="53"/>
      <c r="BK218" s="53"/>
      <c r="BL218" s="53"/>
      <c r="BM218" s="53"/>
      <c r="BN218" s="53"/>
      <c r="BO218" s="53"/>
      <c r="BP218" s="53"/>
      <c r="BQ218" s="53"/>
      <c r="BR218" s="53"/>
      <c r="BS218" s="53"/>
      <c r="BT218" s="53"/>
      <c r="BU218" s="53"/>
      <c r="BV218" s="53"/>
      <c r="BW218" s="53"/>
      <c r="BX218" s="53"/>
      <c r="BY218" s="53"/>
      <c r="BZ218" s="53"/>
      <c r="CA218" s="53"/>
      <c r="CB218" s="53"/>
      <c r="CC218" s="53"/>
      <c r="CD218" s="53"/>
      <c r="CE218" s="53"/>
      <c r="CF218" s="53"/>
      <c r="CG218" s="53"/>
      <c r="CH218" s="53"/>
      <c r="CI218" s="53"/>
      <c r="CJ218" s="53"/>
      <c r="CK218" s="53"/>
      <c r="CL218" s="53"/>
      <c r="CM218" s="53"/>
      <c r="CN218" s="53"/>
      <c r="CO218" s="53"/>
      <c r="CP218" s="53"/>
    </row>
    <row r="219" spans="1:94" s="51" customFormat="1" ht="14.45" customHeight="1" x14ac:dyDescent="0.25">
      <c r="A219" s="58">
        <v>404</v>
      </c>
      <c r="B219" s="7" t="s">
        <v>7</v>
      </c>
      <c r="C219" s="46" t="s">
        <v>6</v>
      </c>
      <c r="D219" s="88" t="s">
        <v>4775</v>
      </c>
      <c r="E219" s="35" t="s">
        <v>7590</v>
      </c>
      <c r="F219" s="35" t="s">
        <v>7590</v>
      </c>
      <c r="G219" s="9" t="s">
        <v>5</v>
      </c>
      <c r="H219" s="34" t="s">
        <v>4</v>
      </c>
      <c r="I219" s="53"/>
      <c r="J219" s="53"/>
      <c r="K219" s="53"/>
      <c r="L219" s="53"/>
      <c r="M219" s="53"/>
      <c r="N219" s="53"/>
      <c r="O219" s="53"/>
      <c r="P219" s="53"/>
      <c r="Q219" s="53"/>
      <c r="R219" s="53"/>
      <c r="S219" s="53"/>
      <c r="T219" s="53"/>
      <c r="U219" s="53"/>
      <c r="V219" s="53"/>
      <c r="W219" s="53"/>
      <c r="X219" s="53"/>
      <c r="Y219" s="53"/>
      <c r="Z219" s="53"/>
      <c r="AA219" s="53"/>
      <c r="AB219" s="53"/>
      <c r="AC219" s="53"/>
      <c r="AD219" s="53"/>
      <c r="AE219" s="53"/>
      <c r="AF219" s="53"/>
      <c r="AG219" s="53"/>
      <c r="AH219" s="53"/>
      <c r="AI219" s="53"/>
      <c r="AJ219" s="53"/>
      <c r="AK219" s="53"/>
      <c r="AL219" s="53"/>
      <c r="AM219" s="53"/>
      <c r="AN219" s="53"/>
      <c r="AO219" s="53"/>
      <c r="AP219" s="53"/>
      <c r="AQ219" s="53"/>
      <c r="AR219" s="53"/>
      <c r="AS219" s="53"/>
      <c r="AT219" s="53"/>
      <c r="AU219" s="53"/>
      <c r="AV219" s="53"/>
      <c r="AW219" s="53"/>
      <c r="AX219" s="53"/>
      <c r="AY219" s="53"/>
      <c r="AZ219" s="53"/>
      <c r="BA219" s="53"/>
      <c r="BB219" s="53"/>
      <c r="BC219" s="53"/>
      <c r="BD219" s="53"/>
      <c r="BE219" s="53"/>
      <c r="BF219" s="53"/>
      <c r="BG219" s="53"/>
      <c r="BH219" s="53"/>
      <c r="BI219" s="53"/>
      <c r="BJ219" s="53"/>
      <c r="BK219" s="53"/>
      <c r="BL219" s="53"/>
      <c r="BM219" s="53"/>
      <c r="BN219" s="53"/>
      <c r="BO219" s="53"/>
      <c r="BP219" s="53"/>
      <c r="BQ219" s="53"/>
      <c r="BR219" s="53"/>
      <c r="BS219" s="53"/>
      <c r="BT219" s="53"/>
      <c r="BU219" s="53"/>
      <c r="BV219" s="53"/>
      <c r="BW219" s="53"/>
      <c r="BX219" s="53"/>
      <c r="BY219" s="53"/>
      <c r="BZ219" s="53"/>
      <c r="CA219" s="53"/>
      <c r="CB219" s="53"/>
      <c r="CC219" s="53"/>
      <c r="CD219" s="53"/>
      <c r="CE219" s="53"/>
      <c r="CF219" s="53"/>
      <c r="CG219" s="53"/>
      <c r="CH219" s="53"/>
      <c r="CI219" s="53"/>
      <c r="CJ219" s="53"/>
      <c r="CK219" s="53"/>
      <c r="CL219" s="53"/>
      <c r="CM219" s="53"/>
      <c r="CN219" s="53"/>
      <c r="CO219" s="53"/>
      <c r="CP219" s="53"/>
    </row>
    <row r="220" spans="1:94" s="51" customFormat="1" ht="14.45" customHeight="1" x14ac:dyDescent="0.25">
      <c r="A220" s="58">
        <v>404</v>
      </c>
      <c r="B220" s="7" t="s">
        <v>7</v>
      </c>
      <c r="C220" s="46" t="s">
        <v>6</v>
      </c>
      <c r="D220" s="88" t="s">
        <v>4776</v>
      </c>
      <c r="E220" s="35" t="s">
        <v>7590</v>
      </c>
      <c r="F220" s="35" t="s">
        <v>7590</v>
      </c>
      <c r="G220" s="9" t="s">
        <v>5</v>
      </c>
      <c r="H220" s="34" t="s">
        <v>4</v>
      </c>
      <c r="I220" s="53"/>
      <c r="J220" s="53"/>
      <c r="K220" s="53"/>
      <c r="L220" s="53"/>
      <c r="M220" s="53"/>
      <c r="N220" s="53"/>
      <c r="O220" s="53"/>
      <c r="P220" s="53"/>
      <c r="Q220" s="53"/>
      <c r="R220" s="53"/>
      <c r="S220" s="53"/>
      <c r="T220" s="53"/>
      <c r="U220" s="53"/>
      <c r="V220" s="53"/>
      <c r="W220" s="53"/>
      <c r="X220" s="53"/>
      <c r="Y220" s="53"/>
      <c r="Z220" s="53"/>
      <c r="AA220" s="53"/>
      <c r="AB220" s="53"/>
      <c r="AC220" s="53"/>
      <c r="AD220" s="53"/>
      <c r="AE220" s="53"/>
      <c r="AF220" s="53"/>
      <c r="AG220" s="53"/>
      <c r="AH220" s="53"/>
      <c r="AI220" s="53"/>
      <c r="AJ220" s="53"/>
      <c r="AK220" s="53"/>
      <c r="AL220" s="53"/>
      <c r="AM220" s="53"/>
      <c r="AN220" s="53"/>
      <c r="AO220" s="53"/>
      <c r="AP220" s="53"/>
      <c r="AQ220" s="53"/>
      <c r="AR220" s="53"/>
      <c r="AS220" s="53"/>
      <c r="AT220" s="53"/>
      <c r="AU220" s="53"/>
      <c r="AV220" s="53"/>
      <c r="AW220" s="53"/>
      <c r="AX220" s="53"/>
      <c r="AY220" s="53"/>
      <c r="AZ220" s="53"/>
      <c r="BA220" s="53"/>
      <c r="BB220" s="53"/>
      <c r="BC220" s="53"/>
      <c r="BD220" s="53"/>
      <c r="BE220" s="53"/>
      <c r="BF220" s="53"/>
      <c r="BG220" s="53"/>
      <c r="BH220" s="53"/>
      <c r="BI220" s="53"/>
      <c r="BJ220" s="53"/>
      <c r="BK220" s="53"/>
      <c r="BL220" s="53"/>
      <c r="BM220" s="53"/>
      <c r="BN220" s="53"/>
      <c r="BO220" s="53"/>
      <c r="BP220" s="53"/>
      <c r="BQ220" s="53"/>
      <c r="BR220" s="53"/>
      <c r="BS220" s="53"/>
      <c r="BT220" s="53"/>
      <c r="BU220" s="53"/>
      <c r="BV220" s="53"/>
      <c r="BW220" s="53"/>
      <c r="BX220" s="53"/>
      <c r="BY220" s="53"/>
      <c r="BZ220" s="53"/>
      <c r="CA220" s="53"/>
      <c r="CB220" s="53"/>
      <c r="CC220" s="53"/>
      <c r="CD220" s="53"/>
      <c r="CE220" s="53"/>
      <c r="CF220" s="53"/>
      <c r="CG220" s="53"/>
      <c r="CH220" s="53"/>
      <c r="CI220" s="53"/>
      <c r="CJ220" s="53"/>
      <c r="CK220" s="53"/>
      <c r="CL220" s="53"/>
      <c r="CM220" s="53"/>
      <c r="CN220" s="53"/>
      <c r="CO220" s="53"/>
      <c r="CP220" s="53"/>
    </row>
    <row r="221" spans="1:94" s="51" customFormat="1" ht="14.45" customHeight="1" x14ac:dyDescent="0.25">
      <c r="A221" s="58">
        <v>404</v>
      </c>
      <c r="B221" s="7" t="s">
        <v>7</v>
      </c>
      <c r="C221" s="46" t="s">
        <v>6</v>
      </c>
      <c r="D221" s="88" t="s">
        <v>4777</v>
      </c>
      <c r="E221" s="35" t="s">
        <v>7590</v>
      </c>
      <c r="F221" s="35" t="s">
        <v>7590</v>
      </c>
      <c r="G221" s="9" t="s">
        <v>5</v>
      </c>
      <c r="H221" s="34" t="s">
        <v>4</v>
      </c>
      <c r="I221" s="53"/>
      <c r="J221" s="53"/>
      <c r="K221" s="53"/>
      <c r="L221" s="53"/>
      <c r="M221" s="53"/>
      <c r="N221" s="53"/>
      <c r="O221" s="53"/>
      <c r="P221" s="53"/>
      <c r="Q221" s="53"/>
      <c r="R221" s="53"/>
      <c r="S221" s="53"/>
      <c r="T221" s="53"/>
      <c r="U221" s="53"/>
      <c r="V221" s="53"/>
      <c r="W221" s="53"/>
      <c r="X221" s="53"/>
      <c r="Y221" s="53"/>
      <c r="Z221" s="53"/>
      <c r="AA221" s="53"/>
      <c r="AB221" s="53"/>
      <c r="AC221" s="53"/>
      <c r="AD221" s="53"/>
      <c r="AE221" s="53"/>
      <c r="AF221" s="53"/>
      <c r="AG221" s="53"/>
      <c r="AH221" s="53"/>
      <c r="AI221" s="53"/>
      <c r="AJ221" s="53"/>
      <c r="AK221" s="53"/>
      <c r="AL221" s="53"/>
      <c r="AM221" s="53"/>
      <c r="AN221" s="53"/>
      <c r="AO221" s="53"/>
      <c r="AP221" s="53"/>
      <c r="AQ221" s="53"/>
      <c r="AR221" s="53"/>
      <c r="AS221" s="53"/>
      <c r="AT221" s="53"/>
      <c r="AU221" s="53"/>
      <c r="AV221" s="53"/>
      <c r="AW221" s="53"/>
      <c r="AX221" s="53"/>
      <c r="AY221" s="53"/>
      <c r="AZ221" s="53"/>
      <c r="BA221" s="53"/>
      <c r="BB221" s="53"/>
      <c r="BC221" s="53"/>
      <c r="BD221" s="53"/>
      <c r="BE221" s="53"/>
      <c r="BF221" s="53"/>
      <c r="BG221" s="53"/>
      <c r="BH221" s="53"/>
      <c r="BI221" s="53"/>
      <c r="BJ221" s="53"/>
      <c r="BK221" s="53"/>
      <c r="BL221" s="53"/>
      <c r="BM221" s="53"/>
      <c r="BN221" s="53"/>
      <c r="BO221" s="53"/>
      <c r="BP221" s="53"/>
      <c r="BQ221" s="53"/>
      <c r="BR221" s="53"/>
      <c r="BS221" s="53"/>
      <c r="BT221" s="53"/>
      <c r="BU221" s="53"/>
      <c r="BV221" s="53"/>
      <c r="BW221" s="53"/>
      <c r="BX221" s="53"/>
      <c r="BY221" s="53"/>
      <c r="BZ221" s="53"/>
      <c r="CA221" s="53"/>
      <c r="CB221" s="53"/>
      <c r="CC221" s="53"/>
      <c r="CD221" s="53"/>
      <c r="CE221" s="53"/>
      <c r="CF221" s="53"/>
      <c r="CG221" s="53"/>
      <c r="CH221" s="53"/>
      <c r="CI221" s="53"/>
      <c r="CJ221" s="53"/>
      <c r="CK221" s="53"/>
      <c r="CL221" s="53"/>
      <c r="CM221" s="53"/>
      <c r="CN221" s="53"/>
      <c r="CO221" s="53"/>
      <c r="CP221" s="53"/>
    </row>
    <row r="222" spans="1:94" s="51" customFormat="1" ht="14.45" customHeight="1" x14ac:dyDescent="0.25">
      <c r="A222" s="58">
        <v>404</v>
      </c>
      <c r="B222" s="7" t="s">
        <v>7</v>
      </c>
      <c r="C222" s="46" t="s">
        <v>6</v>
      </c>
      <c r="D222" s="88" t="s">
        <v>4778</v>
      </c>
      <c r="E222" s="35" t="s">
        <v>7590</v>
      </c>
      <c r="F222" s="35" t="s">
        <v>7590</v>
      </c>
      <c r="G222" s="9" t="s">
        <v>5</v>
      </c>
      <c r="H222" s="34" t="s">
        <v>4</v>
      </c>
      <c r="I222" s="53"/>
      <c r="J222" s="53"/>
      <c r="K222" s="53"/>
      <c r="L222" s="53"/>
      <c r="M222" s="53"/>
      <c r="N222" s="53"/>
      <c r="O222" s="53"/>
      <c r="P222" s="53"/>
      <c r="Q222" s="53"/>
      <c r="R222" s="53"/>
      <c r="S222" s="53"/>
      <c r="T222" s="53"/>
      <c r="U222" s="53"/>
      <c r="V222" s="53"/>
      <c r="W222" s="53"/>
      <c r="X222" s="53"/>
      <c r="Y222" s="53"/>
      <c r="Z222" s="53"/>
      <c r="AA222" s="53"/>
      <c r="AB222" s="53"/>
      <c r="AC222" s="53"/>
      <c r="AD222" s="53"/>
      <c r="AE222" s="53"/>
      <c r="AF222" s="53"/>
      <c r="AG222" s="53"/>
      <c r="AH222" s="53"/>
      <c r="AI222" s="53"/>
      <c r="AJ222" s="53"/>
      <c r="AK222" s="53"/>
      <c r="AL222" s="53"/>
      <c r="AM222" s="53"/>
      <c r="AN222" s="53"/>
      <c r="AO222" s="53"/>
      <c r="AP222" s="53"/>
      <c r="AQ222" s="53"/>
      <c r="AR222" s="53"/>
      <c r="AS222" s="53"/>
      <c r="AT222" s="53"/>
      <c r="AU222" s="53"/>
      <c r="AV222" s="53"/>
      <c r="AW222" s="53"/>
      <c r="AX222" s="53"/>
      <c r="AY222" s="53"/>
      <c r="AZ222" s="53"/>
      <c r="BA222" s="53"/>
      <c r="BB222" s="53"/>
      <c r="BC222" s="53"/>
      <c r="BD222" s="53"/>
      <c r="BE222" s="53"/>
      <c r="BF222" s="53"/>
      <c r="BG222" s="53"/>
      <c r="BH222" s="53"/>
      <c r="BI222" s="53"/>
      <c r="BJ222" s="53"/>
      <c r="BK222" s="53"/>
      <c r="BL222" s="53"/>
      <c r="BM222" s="53"/>
      <c r="BN222" s="53"/>
      <c r="BO222" s="53"/>
      <c r="BP222" s="53"/>
      <c r="BQ222" s="53"/>
      <c r="BR222" s="53"/>
      <c r="BS222" s="53"/>
      <c r="BT222" s="53"/>
      <c r="BU222" s="53"/>
      <c r="BV222" s="53"/>
      <c r="BW222" s="53"/>
      <c r="BX222" s="53"/>
      <c r="BY222" s="53"/>
      <c r="BZ222" s="53"/>
      <c r="CA222" s="53"/>
      <c r="CB222" s="53"/>
      <c r="CC222" s="53"/>
      <c r="CD222" s="53"/>
      <c r="CE222" s="53"/>
      <c r="CF222" s="53"/>
      <c r="CG222" s="53"/>
      <c r="CH222" s="53"/>
      <c r="CI222" s="53"/>
      <c r="CJ222" s="53"/>
      <c r="CK222" s="53"/>
      <c r="CL222" s="53"/>
      <c r="CM222" s="53"/>
      <c r="CN222" s="53"/>
      <c r="CO222" s="53"/>
      <c r="CP222" s="53"/>
    </row>
    <row r="223" spans="1:94" s="51" customFormat="1" ht="14.45" customHeight="1" x14ac:dyDescent="0.25">
      <c r="A223" s="58">
        <v>404</v>
      </c>
      <c r="B223" s="7" t="s">
        <v>7</v>
      </c>
      <c r="C223" s="46" t="s">
        <v>6</v>
      </c>
      <c r="D223" s="88" t="s">
        <v>4779</v>
      </c>
      <c r="E223" s="35" t="s">
        <v>7590</v>
      </c>
      <c r="F223" s="35" t="s">
        <v>7590</v>
      </c>
      <c r="G223" s="9" t="s">
        <v>5</v>
      </c>
      <c r="H223" s="34" t="s">
        <v>4</v>
      </c>
      <c r="I223" s="53"/>
      <c r="J223" s="53"/>
      <c r="K223" s="53"/>
      <c r="L223" s="53"/>
      <c r="M223" s="53"/>
      <c r="N223" s="53"/>
      <c r="O223" s="53"/>
      <c r="P223" s="53"/>
      <c r="Q223" s="53"/>
      <c r="R223" s="53"/>
      <c r="S223" s="53"/>
      <c r="T223" s="53"/>
      <c r="U223" s="53"/>
      <c r="V223" s="53"/>
      <c r="W223" s="53"/>
      <c r="X223" s="53"/>
      <c r="Y223" s="53"/>
      <c r="Z223" s="53"/>
      <c r="AA223" s="53"/>
      <c r="AB223" s="53"/>
      <c r="AC223" s="53"/>
      <c r="AD223" s="53"/>
      <c r="AE223" s="53"/>
      <c r="AF223" s="53"/>
      <c r="AG223" s="53"/>
      <c r="AH223" s="53"/>
      <c r="AI223" s="53"/>
      <c r="AJ223" s="53"/>
      <c r="AK223" s="53"/>
      <c r="AL223" s="53"/>
      <c r="AM223" s="53"/>
      <c r="AN223" s="53"/>
      <c r="AO223" s="53"/>
      <c r="AP223" s="53"/>
      <c r="AQ223" s="53"/>
      <c r="AR223" s="53"/>
      <c r="AS223" s="53"/>
      <c r="AT223" s="53"/>
      <c r="AU223" s="53"/>
      <c r="AV223" s="53"/>
      <c r="AW223" s="53"/>
      <c r="AX223" s="53"/>
      <c r="AY223" s="53"/>
      <c r="AZ223" s="53"/>
      <c r="BA223" s="53"/>
      <c r="BB223" s="53"/>
      <c r="BC223" s="53"/>
      <c r="BD223" s="53"/>
      <c r="BE223" s="53"/>
      <c r="BF223" s="53"/>
      <c r="BG223" s="53"/>
      <c r="BH223" s="53"/>
      <c r="BI223" s="53"/>
      <c r="BJ223" s="53"/>
      <c r="BK223" s="53"/>
      <c r="BL223" s="53"/>
      <c r="BM223" s="53"/>
      <c r="BN223" s="53"/>
      <c r="BO223" s="53"/>
      <c r="BP223" s="53"/>
      <c r="BQ223" s="53"/>
      <c r="BR223" s="53"/>
      <c r="BS223" s="53"/>
      <c r="BT223" s="53"/>
      <c r="BU223" s="53"/>
      <c r="BV223" s="53"/>
      <c r="BW223" s="53"/>
      <c r="BX223" s="53"/>
      <c r="BY223" s="53"/>
      <c r="BZ223" s="53"/>
      <c r="CA223" s="53"/>
      <c r="CB223" s="53"/>
      <c r="CC223" s="53"/>
      <c r="CD223" s="53"/>
      <c r="CE223" s="53"/>
      <c r="CF223" s="53"/>
      <c r="CG223" s="53"/>
      <c r="CH223" s="53"/>
      <c r="CI223" s="53"/>
      <c r="CJ223" s="53"/>
      <c r="CK223" s="53"/>
      <c r="CL223" s="53"/>
      <c r="CM223" s="53"/>
      <c r="CN223" s="53"/>
      <c r="CO223" s="53"/>
      <c r="CP223" s="53"/>
    </row>
    <row r="224" spans="1:94" s="51" customFormat="1" ht="14.45" customHeight="1" x14ac:dyDescent="0.25">
      <c r="A224" s="58">
        <v>404</v>
      </c>
      <c r="B224" s="7" t="s">
        <v>7</v>
      </c>
      <c r="C224" s="46" t="s">
        <v>6</v>
      </c>
      <c r="D224" s="88" t="s">
        <v>4780</v>
      </c>
      <c r="E224" s="35" t="s">
        <v>7590</v>
      </c>
      <c r="F224" s="35" t="s">
        <v>7590</v>
      </c>
      <c r="G224" s="9" t="s">
        <v>5</v>
      </c>
      <c r="H224" s="34" t="s">
        <v>4</v>
      </c>
      <c r="I224" s="53"/>
      <c r="J224" s="53"/>
      <c r="K224" s="53"/>
      <c r="L224" s="53"/>
      <c r="M224" s="53"/>
      <c r="N224" s="53"/>
      <c r="O224" s="53"/>
      <c r="P224" s="53"/>
      <c r="Q224" s="53"/>
      <c r="R224" s="53"/>
      <c r="S224" s="53"/>
      <c r="T224" s="53"/>
      <c r="U224" s="53"/>
      <c r="V224" s="53"/>
      <c r="W224" s="53"/>
      <c r="X224" s="53"/>
      <c r="Y224" s="53"/>
      <c r="Z224" s="53"/>
      <c r="AA224" s="53"/>
      <c r="AB224" s="53"/>
      <c r="AC224" s="53"/>
      <c r="AD224" s="53"/>
      <c r="AE224" s="53"/>
      <c r="AF224" s="53"/>
      <c r="AG224" s="53"/>
      <c r="AH224" s="53"/>
      <c r="AI224" s="53"/>
      <c r="AJ224" s="53"/>
      <c r="AK224" s="53"/>
      <c r="AL224" s="53"/>
      <c r="AM224" s="53"/>
      <c r="AN224" s="53"/>
      <c r="AO224" s="53"/>
      <c r="AP224" s="53"/>
      <c r="AQ224" s="53"/>
      <c r="AR224" s="53"/>
      <c r="AS224" s="53"/>
      <c r="AT224" s="53"/>
      <c r="AU224" s="53"/>
      <c r="AV224" s="53"/>
      <c r="AW224" s="53"/>
      <c r="AX224" s="53"/>
      <c r="AY224" s="53"/>
      <c r="AZ224" s="53"/>
      <c r="BA224" s="53"/>
      <c r="BB224" s="53"/>
      <c r="BC224" s="53"/>
      <c r="BD224" s="53"/>
      <c r="BE224" s="53"/>
      <c r="BF224" s="53"/>
      <c r="BG224" s="53"/>
      <c r="BH224" s="53"/>
      <c r="BI224" s="53"/>
      <c r="BJ224" s="53"/>
      <c r="BK224" s="53"/>
      <c r="BL224" s="53"/>
      <c r="BM224" s="53"/>
      <c r="BN224" s="53"/>
      <c r="BO224" s="53"/>
      <c r="BP224" s="53"/>
      <c r="BQ224" s="53"/>
      <c r="BR224" s="53"/>
      <c r="BS224" s="53"/>
      <c r="BT224" s="53"/>
      <c r="BU224" s="53"/>
      <c r="BV224" s="53"/>
      <c r="BW224" s="53"/>
      <c r="BX224" s="53"/>
      <c r="BY224" s="53"/>
      <c r="BZ224" s="53"/>
      <c r="CA224" s="53"/>
      <c r="CB224" s="53"/>
      <c r="CC224" s="53"/>
      <c r="CD224" s="53"/>
      <c r="CE224" s="53"/>
      <c r="CF224" s="53"/>
      <c r="CG224" s="53"/>
      <c r="CH224" s="53"/>
      <c r="CI224" s="53"/>
      <c r="CJ224" s="53"/>
      <c r="CK224" s="53"/>
      <c r="CL224" s="53"/>
      <c r="CM224" s="53"/>
      <c r="CN224" s="53"/>
      <c r="CO224" s="53"/>
      <c r="CP224" s="53"/>
    </row>
    <row r="225" spans="1:94" s="51" customFormat="1" ht="14.45" customHeight="1" x14ac:dyDescent="0.25">
      <c r="A225" s="58">
        <v>404</v>
      </c>
      <c r="B225" s="7" t="s">
        <v>7</v>
      </c>
      <c r="C225" s="46" t="s">
        <v>6</v>
      </c>
      <c r="D225" s="88" t="s">
        <v>4781</v>
      </c>
      <c r="E225" s="35" t="s">
        <v>7590</v>
      </c>
      <c r="F225" s="35" t="s">
        <v>7590</v>
      </c>
      <c r="G225" s="9" t="s">
        <v>5</v>
      </c>
      <c r="H225" s="34" t="s">
        <v>4</v>
      </c>
      <c r="I225" s="53"/>
      <c r="J225" s="53"/>
      <c r="K225" s="53"/>
      <c r="L225" s="53"/>
      <c r="M225" s="53"/>
      <c r="N225" s="53"/>
      <c r="O225" s="53"/>
      <c r="P225" s="53"/>
      <c r="Q225" s="53"/>
      <c r="R225" s="53"/>
      <c r="S225" s="53"/>
      <c r="T225" s="53"/>
      <c r="U225" s="53"/>
      <c r="V225" s="53"/>
      <c r="W225" s="53"/>
      <c r="X225" s="53"/>
      <c r="Y225" s="53"/>
      <c r="Z225" s="53"/>
      <c r="AA225" s="53"/>
      <c r="AB225" s="53"/>
      <c r="AC225" s="53"/>
      <c r="AD225" s="53"/>
      <c r="AE225" s="53"/>
      <c r="AF225" s="53"/>
      <c r="AG225" s="53"/>
      <c r="AH225" s="53"/>
      <c r="AI225" s="53"/>
      <c r="AJ225" s="53"/>
      <c r="AK225" s="53"/>
      <c r="AL225" s="53"/>
      <c r="AM225" s="53"/>
      <c r="AN225" s="53"/>
      <c r="AO225" s="53"/>
      <c r="AP225" s="53"/>
      <c r="AQ225" s="53"/>
      <c r="AR225" s="53"/>
      <c r="AS225" s="53"/>
      <c r="AT225" s="53"/>
      <c r="AU225" s="53"/>
      <c r="AV225" s="53"/>
      <c r="AW225" s="53"/>
      <c r="AX225" s="53"/>
      <c r="AY225" s="53"/>
      <c r="AZ225" s="53"/>
      <c r="BA225" s="53"/>
      <c r="BB225" s="53"/>
      <c r="BC225" s="53"/>
      <c r="BD225" s="53"/>
      <c r="BE225" s="53"/>
      <c r="BF225" s="53"/>
      <c r="BG225" s="53"/>
      <c r="BH225" s="53"/>
      <c r="BI225" s="53"/>
      <c r="BJ225" s="53"/>
      <c r="BK225" s="53"/>
      <c r="BL225" s="53"/>
      <c r="BM225" s="53"/>
      <c r="BN225" s="53"/>
      <c r="BO225" s="53"/>
      <c r="BP225" s="53"/>
      <c r="BQ225" s="53"/>
      <c r="BR225" s="53"/>
      <c r="BS225" s="53"/>
      <c r="BT225" s="53"/>
      <c r="BU225" s="53"/>
      <c r="BV225" s="53"/>
      <c r="BW225" s="53"/>
      <c r="BX225" s="53"/>
      <c r="BY225" s="53"/>
      <c r="BZ225" s="53"/>
      <c r="CA225" s="53"/>
      <c r="CB225" s="53"/>
      <c r="CC225" s="53"/>
      <c r="CD225" s="53"/>
      <c r="CE225" s="53"/>
      <c r="CF225" s="53"/>
      <c r="CG225" s="53"/>
      <c r="CH225" s="53"/>
      <c r="CI225" s="53"/>
      <c r="CJ225" s="53"/>
      <c r="CK225" s="53"/>
      <c r="CL225" s="53"/>
      <c r="CM225" s="53"/>
      <c r="CN225" s="53"/>
      <c r="CO225" s="53"/>
      <c r="CP225" s="53"/>
    </row>
    <row r="226" spans="1:94" s="51" customFormat="1" ht="14.45" customHeight="1" x14ac:dyDescent="0.25">
      <c r="A226" s="58">
        <v>404</v>
      </c>
      <c r="B226" s="7" t="s">
        <v>7</v>
      </c>
      <c r="C226" s="46" t="s">
        <v>6</v>
      </c>
      <c r="D226" s="88" t="s">
        <v>4782</v>
      </c>
      <c r="E226" s="35" t="s">
        <v>7590</v>
      </c>
      <c r="F226" s="35" t="s">
        <v>7590</v>
      </c>
      <c r="G226" s="9" t="s">
        <v>5</v>
      </c>
      <c r="H226" s="34" t="s">
        <v>4</v>
      </c>
      <c r="I226" s="53"/>
      <c r="J226" s="53"/>
      <c r="K226" s="53"/>
      <c r="L226" s="53"/>
      <c r="M226" s="53"/>
      <c r="N226" s="53"/>
      <c r="O226" s="53"/>
      <c r="P226" s="53"/>
      <c r="Q226" s="53"/>
      <c r="R226" s="53"/>
      <c r="S226" s="53"/>
      <c r="T226" s="53"/>
      <c r="U226" s="53"/>
      <c r="V226" s="53"/>
      <c r="W226" s="53"/>
      <c r="X226" s="53"/>
      <c r="Y226" s="53"/>
      <c r="Z226" s="53"/>
      <c r="AA226" s="53"/>
      <c r="AB226" s="53"/>
      <c r="AC226" s="53"/>
      <c r="AD226" s="53"/>
      <c r="AE226" s="53"/>
      <c r="AF226" s="53"/>
      <c r="AG226" s="53"/>
      <c r="AH226" s="53"/>
      <c r="AI226" s="53"/>
      <c r="AJ226" s="53"/>
      <c r="AK226" s="53"/>
      <c r="AL226" s="53"/>
      <c r="AM226" s="53"/>
      <c r="AN226" s="53"/>
      <c r="AO226" s="53"/>
      <c r="AP226" s="53"/>
      <c r="AQ226" s="53"/>
      <c r="AR226" s="53"/>
      <c r="AS226" s="53"/>
      <c r="AT226" s="53"/>
      <c r="AU226" s="53"/>
      <c r="AV226" s="53"/>
      <c r="AW226" s="53"/>
      <c r="AX226" s="53"/>
      <c r="AY226" s="53"/>
      <c r="AZ226" s="53"/>
      <c r="BA226" s="53"/>
      <c r="BB226" s="53"/>
      <c r="BC226" s="53"/>
      <c r="BD226" s="53"/>
      <c r="BE226" s="53"/>
      <c r="BF226" s="53"/>
      <c r="BG226" s="53"/>
      <c r="BH226" s="53"/>
      <c r="BI226" s="53"/>
      <c r="BJ226" s="53"/>
      <c r="BK226" s="53"/>
      <c r="BL226" s="53"/>
      <c r="BM226" s="53"/>
      <c r="BN226" s="53"/>
      <c r="BO226" s="53"/>
      <c r="BP226" s="53"/>
      <c r="BQ226" s="53"/>
      <c r="BR226" s="53"/>
      <c r="BS226" s="53"/>
      <c r="BT226" s="53"/>
      <c r="BU226" s="53"/>
      <c r="BV226" s="53"/>
      <c r="BW226" s="53"/>
      <c r="BX226" s="53"/>
      <c r="BY226" s="53"/>
      <c r="BZ226" s="53"/>
      <c r="CA226" s="53"/>
      <c r="CB226" s="53"/>
      <c r="CC226" s="53"/>
      <c r="CD226" s="53"/>
      <c r="CE226" s="53"/>
      <c r="CF226" s="53"/>
      <c r="CG226" s="53"/>
      <c r="CH226" s="53"/>
      <c r="CI226" s="53"/>
      <c r="CJ226" s="53"/>
      <c r="CK226" s="53"/>
      <c r="CL226" s="53"/>
      <c r="CM226" s="53"/>
      <c r="CN226" s="53"/>
      <c r="CO226" s="53"/>
      <c r="CP226" s="53"/>
    </row>
    <row r="227" spans="1:94" s="51" customFormat="1" ht="14.45" customHeight="1" x14ac:dyDescent="0.25">
      <c r="A227" s="58">
        <v>404</v>
      </c>
      <c r="B227" s="7" t="s">
        <v>7</v>
      </c>
      <c r="C227" s="46" t="s">
        <v>6</v>
      </c>
      <c r="D227" s="88" t="s">
        <v>4783</v>
      </c>
      <c r="E227" s="35" t="s">
        <v>7590</v>
      </c>
      <c r="F227" s="35" t="s">
        <v>7590</v>
      </c>
      <c r="G227" s="9" t="s">
        <v>5</v>
      </c>
      <c r="H227" s="34" t="s">
        <v>4</v>
      </c>
      <c r="I227" s="53"/>
      <c r="J227" s="53"/>
      <c r="K227" s="53"/>
      <c r="L227" s="53"/>
      <c r="M227" s="53"/>
      <c r="N227" s="53"/>
      <c r="O227" s="53"/>
      <c r="P227" s="53"/>
      <c r="Q227" s="53"/>
      <c r="R227" s="53"/>
      <c r="S227" s="53"/>
      <c r="T227" s="53"/>
      <c r="U227" s="53"/>
      <c r="V227" s="53"/>
      <c r="W227" s="53"/>
      <c r="X227" s="53"/>
      <c r="Y227" s="53"/>
      <c r="Z227" s="53"/>
      <c r="AA227" s="53"/>
      <c r="AB227" s="53"/>
      <c r="AC227" s="53"/>
      <c r="AD227" s="53"/>
      <c r="AE227" s="53"/>
      <c r="AF227" s="53"/>
      <c r="AG227" s="53"/>
      <c r="AH227" s="53"/>
      <c r="AI227" s="53"/>
      <c r="AJ227" s="53"/>
      <c r="AK227" s="53"/>
      <c r="AL227" s="53"/>
      <c r="AM227" s="53"/>
      <c r="AN227" s="53"/>
      <c r="AO227" s="53"/>
      <c r="AP227" s="53"/>
      <c r="AQ227" s="53"/>
      <c r="AR227" s="53"/>
      <c r="AS227" s="53"/>
      <c r="AT227" s="53"/>
      <c r="AU227" s="53"/>
      <c r="AV227" s="53"/>
      <c r="AW227" s="53"/>
      <c r="AX227" s="53"/>
      <c r="AY227" s="53"/>
      <c r="AZ227" s="53"/>
      <c r="BA227" s="53"/>
      <c r="BB227" s="53"/>
      <c r="BC227" s="53"/>
      <c r="BD227" s="53"/>
      <c r="BE227" s="53"/>
      <c r="BF227" s="53"/>
      <c r="BG227" s="53"/>
      <c r="BH227" s="53"/>
      <c r="BI227" s="53"/>
      <c r="BJ227" s="53"/>
      <c r="BK227" s="53"/>
      <c r="BL227" s="53"/>
      <c r="BM227" s="53"/>
      <c r="BN227" s="53"/>
      <c r="BO227" s="53"/>
      <c r="BP227" s="53"/>
      <c r="BQ227" s="53"/>
      <c r="BR227" s="53"/>
      <c r="BS227" s="53"/>
      <c r="BT227" s="53"/>
      <c r="BU227" s="53"/>
      <c r="BV227" s="53"/>
      <c r="BW227" s="53"/>
      <c r="BX227" s="53"/>
      <c r="BY227" s="53"/>
      <c r="BZ227" s="53"/>
      <c r="CA227" s="53"/>
      <c r="CB227" s="53"/>
      <c r="CC227" s="53"/>
      <c r="CD227" s="53"/>
      <c r="CE227" s="53"/>
      <c r="CF227" s="53"/>
      <c r="CG227" s="53"/>
      <c r="CH227" s="53"/>
      <c r="CI227" s="53"/>
      <c r="CJ227" s="53"/>
      <c r="CK227" s="53"/>
      <c r="CL227" s="53"/>
      <c r="CM227" s="53"/>
      <c r="CN227" s="53"/>
      <c r="CO227" s="53"/>
      <c r="CP227" s="53"/>
    </row>
    <row r="228" spans="1:94" s="51" customFormat="1" ht="14.45" customHeight="1" x14ac:dyDescent="0.25">
      <c r="A228" s="58">
        <v>404</v>
      </c>
      <c r="B228" s="7" t="s">
        <v>7</v>
      </c>
      <c r="C228" s="46" t="s">
        <v>6</v>
      </c>
      <c r="D228" s="88" t="s">
        <v>4784</v>
      </c>
      <c r="E228" s="35" t="s">
        <v>7590</v>
      </c>
      <c r="F228" s="35" t="s">
        <v>7590</v>
      </c>
      <c r="G228" s="9" t="s">
        <v>5</v>
      </c>
      <c r="H228" s="34" t="s">
        <v>4</v>
      </c>
      <c r="I228" s="53"/>
      <c r="J228" s="53"/>
      <c r="K228" s="53"/>
      <c r="L228" s="53"/>
      <c r="M228" s="53"/>
      <c r="N228" s="53"/>
      <c r="O228" s="53"/>
      <c r="P228" s="53"/>
      <c r="Q228" s="53"/>
      <c r="R228" s="53"/>
      <c r="S228" s="53"/>
      <c r="T228" s="53"/>
      <c r="U228" s="53"/>
      <c r="V228" s="53"/>
      <c r="W228" s="53"/>
      <c r="X228" s="53"/>
      <c r="Y228" s="53"/>
      <c r="Z228" s="53"/>
      <c r="AA228" s="53"/>
      <c r="AB228" s="53"/>
      <c r="AC228" s="53"/>
      <c r="AD228" s="53"/>
      <c r="AE228" s="53"/>
      <c r="AF228" s="53"/>
      <c r="AG228" s="53"/>
      <c r="AH228" s="53"/>
      <c r="AI228" s="53"/>
      <c r="AJ228" s="53"/>
      <c r="AK228" s="53"/>
      <c r="AL228" s="53"/>
      <c r="AM228" s="53"/>
      <c r="AN228" s="53"/>
      <c r="AO228" s="53"/>
      <c r="AP228" s="53"/>
      <c r="AQ228" s="53"/>
      <c r="AR228" s="53"/>
      <c r="AS228" s="53"/>
      <c r="AT228" s="53"/>
      <c r="AU228" s="53"/>
      <c r="AV228" s="53"/>
      <c r="AW228" s="53"/>
      <c r="AX228" s="53"/>
      <c r="AY228" s="53"/>
      <c r="AZ228" s="53"/>
      <c r="BA228" s="53"/>
      <c r="BB228" s="53"/>
      <c r="BC228" s="53"/>
      <c r="BD228" s="53"/>
      <c r="BE228" s="53"/>
      <c r="BF228" s="53"/>
      <c r="BG228" s="53"/>
      <c r="BH228" s="53"/>
      <c r="BI228" s="53"/>
      <c r="BJ228" s="53"/>
      <c r="BK228" s="53"/>
      <c r="BL228" s="53"/>
      <c r="BM228" s="53"/>
      <c r="BN228" s="53"/>
      <c r="BO228" s="53"/>
      <c r="BP228" s="53"/>
      <c r="BQ228" s="53"/>
      <c r="BR228" s="53"/>
      <c r="BS228" s="53"/>
      <c r="BT228" s="53"/>
      <c r="BU228" s="53"/>
      <c r="BV228" s="53"/>
      <c r="BW228" s="53"/>
      <c r="BX228" s="53"/>
      <c r="BY228" s="53"/>
      <c r="BZ228" s="53"/>
      <c r="CA228" s="53"/>
      <c r="CB228" s="53"/>
      <c r="CC228" s="53"/>
      <c r="CD228" s="53"/>
      <c r="CE228" s="53"/>
      <c r="CF228" s="53"/>
      <c r="CG228" s="53"/>
      <c r="CH228" s="53"/>
      <c r="CI228" s="53"/>
      <c r="CJ228" s="53"/>
      <c r="CK228" s="53"/>
      <c r="CL228" s="53"/>
      <c r="CM228" s="53"/>
      <c r="CN228" s="53"/>
      <c r="CO228" s="53"/>
      <c r="CP228" s="53"/>
    </row>
    <row r="229" spans="1:94" s="51" customFormat="1" ht="14.45" customHeight="1" x14ac:dyDescent="0.25">
      <c r="A229" s="58">
        <v>404</v>
      </c>
      <c r="B229" s="7" t="s">
        <v>7</v>
      </c>
      <c r="C229" s="46" t="s">
        <v>6</v>
      </c>
      <c r="D229" s="88" t="s">
        <v>4785</v>
      </c>
      <c r="E229" s="35" t="s">
        <v>7590</v>
      </c>
      <c r="F229" s="35" t="s">
        <v>7590</v>
      </c>
      <c r="G229" s="9" t="s">
        <v>5</v>
      </c>
      <c r="H229" s="34" t="s">
        <v>4</v>
      </c>
      <c r="I229" s="53"/>
      <c r="J229" s="53"/>
      <c r="K229" s="53"/>
      <c r="L229" s="53"/>
      <c r="M229" s="53"/>
      <c r="N229" s="53"/>
      <c r="O229" s="53"/>
      <c r="P229" s="53"/>
      <c r="Q229" s="53"/>
      <c r="R229" s="53"/>
      <c r="S229" s="53"/>
      <c r="T229" s="53"/>
      <c r="U229" s="53"/>
      <c r="V229" s="53"/>
      <c r="W229" s="53"/>
      <c r="X229" s="53"/>
      <c r="Y229" s="53"/>
      <c r="Z229" s="53"/>
      <c r="AA229" s="53"/>
      <c r="AB229" s="53"/>
      <c r="AC229" s="53"/>
      <c r="AD229" s="53"/>
      <c r="AE229" s="53"/>
      <c r="AF229" s="53"/>
      <c r="AG229" s="53"/>
      <c r="AH229" s="53"/>
      <c r="AI229" s="53"/>
      <c r="AJ229" s="53"/>
      <c r="AK229" s="53"/>
      <c r="AL229" s="53"/>
      <c r="AM229" s="53"/>
      <c r="AN229" s="53"/>
      <c r="AO229" s="53"/>
      <c r="AP229" s="53"/>
      <c r="AQ229" s="53"/>
      <c r="AR229" s="53"/>
      <c r="AS229" s="53"/>
      <c r="AT229" s="53"/>
      <c r="AU229" s="53"/>
      <c r="AV229" s="53"/>
      <c r="AW229" s="53"/>
      <c r="AX229" s="53"/>
      <c r="AY229" s="53"/>
      <c r="AZ229" s="53"/>
      <c r="BA229" s="53"/>
      <c r="BB229" s="53"/>
      <c r="BC229" s="53"/>
      <c r="BD229" s="53"/>
      <c r="BE229" s="53"/>
      <c r="BF229" s="53"/>
      <c r="BG229" s="53"/>
      <c r="BH229" s="53"/>
      <c r="BI229" s="53"/>
      <c r="BJ229" s="53"/>
      <c r="BK229" s="53"/>
      <c r="BL229" s="53"/>
      <c r="BM229" s="53"/>
      <c r="BN229" s="53"/>
      <c r="BO229" s="53"/>
      <c r="BP229" s="53"/>
      <c r="BQ229" s="53"/>
      <c r="BR229" s="53"/>
      <c r="BS229" s="53"/>
      <c r="BT229" s="53"/>
      <c r="BU229" s="53"/>
      <c r="BV229" s="53"/>
      <c r="BW229" s="53"/>
      <c r="BX229" s="53"/>
      <c r="BY229" s="53"/>
      <c r="BZ229" s="53"/>
      <c r="CA229" s="53"/>
      <c r="CB229" s="53"/>
      <c r="CC229" s="53"/>
      <c r="CD229" s="53"/>
      <c r="CE229" s="53"/>
      <c r="CF229" s="53"/>
      <c r="CG229" s="53"/>
      <c r="CH229" s="53"/>
      <c r="CI229" s="53"/>
      <c r="CJ229" s="53"/>
      <c r="CK229" s="53"/>
      <c r="CL229" s="53"/>
      <c r="CM229" s="53"/>
      <c r="CN229" s="53"/>
      <c r="CO229" s="53"/>
      <c r="CP229" s="53"/>
    </row>
    <row r="230" spans="1:94" s="51" customFormat="1" ht="14.45" customHeight="1" x14ac:dyDescent="0.25">
      <c r="A230" s="58">
        <v>404</v>
      </c>
      <c r="B230" s="7" t="s">
        <v>7</v>
      </c>
      <c r="C230" s="46" t="s">
        <v>6</v>
      </c>
      <c r="D230" s="88" t="s">
        <v>4786</v>
      </c>
      <c r="E230" s="35" t="s">
        <v>7590</v>
      </c>
      <c r="F230" s="35" t="s">
        <v>7590</v>
      </c>
      <c r="G230" s="9" t="s">
        <v>5</v>
      </c>
      <c r="H230" s="34" t="s">
        <v>4</v>
      </c>
      <c r="I230" s="53"/>
      <c r="J230" s="53"/>
      <c r="K230" s="53"/>
      <c r="L230" s="53"/>
      <c r="M230" s="53"/>
      <c r="N230" s="53"/>
      <c r="O230" s="53"/>
      <c r="P230" s="53"/>
      <c r="Q230" s="53"/>
      <c r="R230" s="53"/>
      <c r="S230" s="53"/>
      <c r="T230" s="53"/>
      <c r="U230" s="53"/>
      <c r="V230" s="53"/>
      <c r="W230" s="53"/>
      <c r="X230" s="53"/>
      <c r="Y230" s="53"/>
      <c r="Z230" s="53"/>
      <c r="AA230" s="53"/>
      <c r="AB230" s="53"/>
      <c r="AC230" s="53"/>
      <c r="AD230" s="53"/>
      <c r="AE230" s="53"/>
      <c r="AF230" s="53"/>
      <c r="AG230" s="53"/>
      <c r="AH230" s="53"/>
      <c r="AI230" s="53"/>
      <c r="AJ230" s="53"/>
      <c r="AK230" s="53"/>
      <c r="AL230" s="53"/>
      <c r="AM230" s="53"/>
      <c r="AN230" s="53"/>
      <c r="AO230" s="53"/>
      <c r="AP230" s="53"/>
      <c r="AQ230" s="53"/>
      <c r="AR230" s="53"/>
      <c r="AS230" s="53"/>
      <c r="AT230" s="53"/>
      <c r="AU230" s="53"/>
      <c r="AV230" s="53"/>
      <c r="AW230" s="53"/>
      <c r="AX230" s="53"/>
      <c r="AY230" s="53"/>
      <c r="AZ230" s="53"/>
      <c r="BA230" s="53"/>
      <c r="BB230" s="53"/>
      <c r="BC230" s="53"/>
      <c r="BD230" s="53"/>
      <c r="BE230" s="53"/>
      <c r="BF230" s="53"/>
      <c r="BG230" s="53"/>
      <c r="BH230" s="53"/>
      <c r="BI230" s="53"/>
      <c r="BJ230" s="53"/>
      <c r="BK230" s="53"/>
      <c r="BL230" s="53"/>
      <c r="BM230" s="53"/>
      <c r="BN230" s="53"/>
      <c r="BO230" s="53"/>
      <c r="BP230" s="53"/>
      <c r="BQ230" s="53"/>
      <c r="BR230" s="53"/>
      <c r="BS230" s="53"/>
      <c r="BT230" s="53"/>
      <c r="BU230" s="53"/>
      <c r="BV230" s="53"/>
      <c r="BW230" s="53"/>
      <c r="BX230" s="53"/>
      <c r="BY230" s="53"/>
      <c r="BZ230" s="53"/>
      <c r="CA230" s="53"/>
      <c r="CB230" s="53"/>
      <c r="CC230" s="53"/>
      <c r="CD230" s="53"/>
      <c r="CE230" s="53"/>
      <c r="CF230" s="53"/>
      <c r="CG230" s="53"/>
      <c r="CH230" s="53"/>
      <c r="CI230" s="53"/>
      <c r="CJ230" s="53"/>
      <c r="CK230" s="53"/>
      <c r="CL230" s="53"/>
      <c r="CM230" s="53"/>
      <c r="CN230" s="53"/>
      <c r="CO230" s="53"/>
      <c r="CP230" s="53"/>
    </row>
    <row r="231" spans="1:94" s="51" customFormat="1" ht="14.45" customHeight="1" x14ac:dyDescent="0.25">
      <c r="A231" s="58">
        <v>404</v>
      </c>
      <c r="B231" s="7" t="s">
        <v>7</v>
      </c>
      <c r="C231" s="46" t="s">
        <v>6</v>
      </c>
      <c r="D231" s="88" t="s">
        <v>4787</v>
      </c>
      <c r="E231" s="35" t="s">
        <v>7590</v>
      </c>
      <c r="F231" s="35" t="s">
        <v>7590</v>
      </c>
      <c r="G231" s="9" t="s">
        <v>5</v>
      </c>
      <c r="H231" s="34" t="s">
        <v>4</v>
      </c>
      <c r="I231" s="53"/>
      <c r="J231" s="53"/>
      <c r="K231" s="53"/>
      <c r="L231" s="53"/>
      <c r="M231" s="53"/>
      <c r="N231" s="53"/>
      <c r="O231" s="53"/>
      <c r="P231" s="53"/>
      <c r="Q231" s="53"/>
      <c r="R231" s="53"/>
      <c r="S231" s="53"/>
      <c r="T231" s="53"/>
      <c r="U231" s="53"/>
      <c r="V231" s="53"/>
      <c r="W231" s="53"/>
      <c r="X231" s="53"/>
      <c r="Y231" s="53"/>
      <c r="Z231" s="53"/>
      <c r="AA231" s="53"/>
      <c r="AB231" s="53"/>
      <c r="AC231" s="53"/>
      <c r="AD231" s="53"/>
      <c r="AE231" s="53"/>
      <c r="AF231" s="53"/>
      <c r="AG231" s="53"/>
      <c r="AH231" s="53"/>
      <c r="AI231" s="53"/>
      <c r="AJ231" s="53"/>
      <c r="AK231" s="53"/>
      <c r="AL231" s="53"/>
      <c r="AM231" s="53"/>
      <c r="AN231" s="53"/>
      <c r="AO231" s="53"/>
      <c r="AP231" s="53"/>
      <c r="AQ231" s="53"/>
      <c r="AR231" s="53"/>
      <c r="AS231" s="53"/>
      <c r="AT231" s="53"/>
      <c r="AU231" s="53"/>
      <c r="AV231" s="53"/>
      <c r="AW231" s="53"/>
      <c r="AX231" s="53"/>
      <c r="AY231" s="53"/>
      <c r="AZ231" s="53"/>
      <c r="BA231" s="53"/>
      <c r="BB231" s="53"/>
      <c r="BC231" s="53"/>
      <c r="BD231" s="53"/>
      <c r="BE231" s="53"/>
      <c r="BF231" s="53"/>
      <c r="BG231" s="53"/>
      <c r="BH231" s="53"/>
      <c r="BI231" s="53"/>
      <c r="BJ231" s="53"/>
      <c r="BK231" s="53"/>
      <c r="BL231" s="53"/>
      <c r="BM231" s="53"/>
      <c r="BN231" s="53"/>
      <c r="BO231" s="53"/>
      <c r="BP231" s="53"/>
      <c r="BQ231" s="53"/>
      <c r="BR231" s="53"/>
      <c r="BS231" s="53"/>
      <c r="BT231" s="53"/>
      <c r="BU231" s="53"/>
      <c r="BV231" s="53"/>
      <c r="BW231" s="53"/>
      <c r="BX231" s="53"/>
      <c r="BY231" s="53"/>
      <c r="BZ231" s="53"/>
      <c r="CA231" s="53"/>
      <c r="CB231" s="53"/>
      <c r="CC231" s="53"/>
      <c r="CD231" s="53"/>
      <c r="CE231" s="53"/>
      <c r="CF231" s="53"/>
      <c r="CG231" s="53"/>
      <c r="CH231" s="53"/>
      <c r="CI231" s="53"/>
      <c r="CJ231" s="53"/>
      <c r="CK231" s="53"/>
      <c r="CL231" s="53"/>
      <c r="CM231" s="53"/>
      <c r="CN231" s="53"/>
      <c r="CO231" s="53"/>
      <c r="CP231" s="53"/>
    </row>
    <row r="232" spans="1:94" s="51" customFormat="1" ht="14.45" customHeight="1" x14ac:dyDescent="0.25">
      <c r="A232" s="58">
        <v>404</v>
      </c>
      <c r="B232" s="7" t="s">
        <v>7</v>
      </c>
      <c r="C232" s="46" t="s">
        <v>6</v>
      </c>
      <c r="D232" s="88" t="s">
        <v>4788</v>
      </c>
      <c r="E232" s="35" t="s">
        <v>7590</v>
      </c>
      <c r="F232" s="35" t="s">
        <v>7590</v>
      </c>
      <c r="G232" s="9" t="s">
        <v>5</v>
      </c>
      <c r="H232" s="34" t="s">
        <v>4</v>
      </c>
      <c r="I232" s="53"/>
      <c r="J232" s="53"/>
      <c r="K232" s="53"/>
      <c r="L232" s="53"/>
      <c r="M232" s="53"/>
      <c r="N232" s="53"/>
      <c r="O232" s="53"/>
      <c r="P232" s="53"/>
      <c r="Q232" s="53"/>
      <c r="R232" s="53"/>
      <c r="S232" s="53"/>
      <c r="T232" s="53"/>
      <c r="U232" s="53"/>
      <c r="V232" s="53"/>
      <c r="W232" s="53"/>
      <c r="X232" s="53"/>
      <c r="Y232" s="53"/>
      <c r="Z232" s="53"/>
      <c r="AA232" s="53"/>
      <c r="AB232" s="53"/>
      <c r="AC232" s="53"/>
      <c r="AD232" s="53"/>
      <c r="AE232" s="53"/>
      <c r="AF232" s="53"/>
      <c r="AG232" s="53"/>
      <c r="AH232" s="53"/>
      <c r="AI232" s="53"/>
      <c r="AJ232" s="53"/>
      <c r="AK232" s="53"/>
      <c r="AL232" s="53"/>
      <c r="AM232" s="53"/>
      <c r="AN232" s="53"/>
      <c r="AO232" s="53"/>
      <c r="AP232" s="53"/>
      <c r="AQ232" s="53"/>
      <c r="AR232" s="53"/>
      <c r="AS232" s="53"/>
      <c r="AT232" s="53"/>
      <c r="AU232" s="53"/>
      <c r="AV232" s="53"/>
      <c r="AW232" s="53"/>
      <c r="AX232" s="53"/>
      <c r="AY232" s="53"/>
      <c r="AZ232" s="53"/>
      <c r="BA232" s="53"/>
      <c r="BB232" s="53"/>
      <c r="BC232" s="53"/>
      <c r="BD232" s="53"/>
      <c r="BE232" s="53"/>
      <c r="BF232" s="53"/>
      <c r="BG232" s="53"/>
      <c r="BH232" s="53"/>
      <c r="BI232" s="53"/>
      <c r="BJ232" s="53"/>
      <c r="BK232" s="53"/>
      <c r="BL232" s="53"/>
      <c r="BM232" s="53"/>
      <c r="BN232" s="53"/>
      <c r="BO232" s="53"/>
      <c r="BP232" s="53"/>
      <c r="BQ232" s="53"/>
      <c r="BR232" s="53"/>
      <c r="BS232" s="53"/>
      <c r="BT232" s="53"/>
      <c r="BU232" s="53"/>
      <c r="BV232" s="53"/>
      <c r="BW232" s="53"/>
      <c r="BX232" s="53"/>
      <c r="BY232" s="53"/>
      <c r="BZ232" s="53"/>
      <c r="CA232" s="53"/>
      <c r="CB232" s="53"/>
      <c r="CC232" s="53"/>
      <c r="CD232" s="53"/>
      <c r="CE232" s="53"/>
      <c r="CF232" s="53"/>
      <c r="CG232" s="53"/>
      <c r="CH232" s="53"/>
      <c r="CI232" s="53"/>
      <c r="CJ232" s="53"/>
      <c r="CK232" s="53"/>
      <c r="CL232" s="53"/>
      <c r="CM232" s="53"/>
      <c r="CN232" s="53"/>
      <c r="CO232" s="53"/>
      <c r="CP232" s="53"/>
    </row>
    <row r="233" spans="1:94" s="51" customFormat="1" ht="14.45" customHeight="1" x14ac:dyDescent="0.25">
      <c r="A233" s="58">
        <v>404</v>
      </c>
      <c r="B233" s="7" t="s">
        <v>7</v>
      </c>
      <c r="C233" s="46" t="s">
        <v>6</v>
      </c>
      <c r="D233" s="88" t="s">
        <v>4789</v>
      </c>
      <c r="E233" s="35" t="s">
        <v>7590</v>
      </c>
      <c r="F233" s="35" t="s">
        <v>7590</v>
      </c>
      <c r="G233" s="9" t="s">
        <v>5</v>
      </c>
      <c r="H233" s="34" t="s">
        <v>4</v>
      </c>
      <c r="I233" s="53"/>
      <c r="J233" s="53"/>
      <c r="K233" s="53"/>
      <c r="L233" s="53"/>
      <c r="M233" s="53"/>
      <c r="N233" s="53"/>
      <c r="O233" s="53"/>
      <c r="P233" s="53"/>
      <c r="Q233" s="53"/>
      <c r="R233" s="53"/>
      <c r="S233" s="53"/>
      <c r="T233" s="53"/>
      <c r="U233" s="53"/>
      <c r="V233" s="53"/>
      <c r="W233" s="53"/>
      <c r="X233" s="53"/>
      <c r="Y233" s="53"/>
      <c r="Z233" s="53"/>
      <c r="AA233" s="53"/>
      <c r="AB233" s="53"/>
      <c r="AC233" s="53"/>
      <c r="AD233" s="53"/>
      <c r="AE233" s="53"/>
      <c r="AF233" s="53"/>
      <c r="AG233" s="53"/>
      <c r="AH233" s="53"/>
      <c r="AI233" s="53"/>
      <c r="AJ233" s="53"/>
      <c r="AK233" s="53"/>
      <c r="AL233" s="53"/>
      <c r="AM233" s="53"/>
      <c r="AN233" s="53"/>
      <c r="AO233" s="53"/>
      <c r="AP233" s="53"/>
      <c r="AQ233" s="53"/>
      <c r="AR233" s="53"/>
      <c r="AS233" s="53"/>
      <c r="AT233" s="53"/>
      <c r="AU233" s="53"/>
      <c r="AV233" s="53"/>
      <c r="AW233" s="53"/>
      <c r="AX233" s="53"/>
      <c r="AY233" s="53"/>
      <c r="AZ233" s="53"/>
      <c r="BA233" s="53"/>
      <c r="BB233" s="53"/>
      <c r="BC233" s="53"/>
      <c r="BD233" s="53"/>
      <c r="BE233" s="53"/>
      <c r="BF233" s="53"/>
      <c r="BG233" s="53"/>
      <c r="BH233" s="53"/>
      <c r="BI233" s="53"/>
      <c r="BJ233" s="53"/>
      <c r="BK233" s="53"/>
      <c r="BL233" s="53"/>
      <c r="BM233" s="53"/>
      <c r="BN233" s="53"/>
      <c r="BO233" s="53"/>
      <c r="BP233" s="53"/>
      <c r="BQ233" s="53"/>
      <c r="BR233" s="53"/>
      <c r="BS233" s="53"/>
      <c r="BT233" s="53"/>
      <c r="BU233" s="53"/>
      <c r="BV233" s="53"/>
      <c r="BW233" s="53"/>
      <c r="BX233" s="53"/>
      <c r="BY233" s="53"/>
      <c r="BZ233" s="53"/>
      <c r="CA233" s="53"/>
      <c r="CB233" s="53"/>
      <c r="CC233" s="53"/>
      <c r="CD233" s="53"/>
      <c r="CE233" s="53"/>
      <c r="CF233" s="53"/>
      <c r="CG233" s="53"/>
      <c r="CH233" s="53"/>
      <c r="CI233" s="53"/>
      <c r="CJ233" s="53"/>
      <c r="CK233" s="53"/>
      <c r="CL233" s="53"/>
      <c r="CM233" s="53"/>
      <c r="CN233" s="53"/>
      <c r="CO233" s="53"/>
      <c r="CP233" s="53"/>
    </row>
    <row r="234" spans="1:94" s="51" customFormat="1" ht="14.45" customHeight="1" x14ac:dyDescent="0.25">
      <c r="A234" s="58">
        <v>404</v>
      </c>
      <c r="B234" s="7" t="s">
        <v>7</v>
      </c>
      <c r="C234" s="46" t="s">
        <v>6</v>
      </c>
      <c r="D234" s="88" t="s">
        <v>4790</v>
      </c>
      <c r="E234" s="35" t="s">
        <v>7590</v>
      </c>
      <c r="F234" s="35" t="s">
        <v>7590</v>
      </c>
      <c r="G234" s="9" t="s">
        <v>5</v>
      </c>
      <c r="H234" s="34" t="s">
        <v>4</v>
      </c>
      <c r="I234" s="53"/>
      <c r="J234" s="53"/>
      <c r="K234" s="53"/>
      <c r="L234" s="53"/>
      <c r="M234" s="53"/>
      <c r="N234" s="53"/>
      <c r="O234" s="53"/>
      <c r="P234" s="53"/>
      <c r="Q234" s="53"/>
      <c r="R234" s="53"/>
      <c r="S234" s="53"/>
      <c r="T234" s="53"/>
      <c r="U234" s="53"/>
      <c r="V234" s="53"/>
      <c r="W234" s="53"/>
      <c r="X234" s="53"/>
      <c r="Y234" s="53"/>
      <c r="Z234" s="53"/>
      <c r="AA234" s="53"/>
      <c r="AB234" s="53"/>
      <c r="AC234" s="53"/>
      <c r="AD234" s="53"/>
      <c r="AE234" s="53"/>
      <c r="AF234" s="53"/>
      <c r="AG234" s="53"/>
      <c r="AH234" s="53"/>
      <c r="AI234" s="53"/>
      <c r="AJ234" s="53"/>
      <c r="AK234" s="53"/>
      <c r="AL234" s="53"/>
      <c r="AM234" s="53"/>
      <c r="AN234" s="53"/>
      <c r="AO234" s="53"/>
      <c r="AP234" s="53"/>
      <c r="AQ234" s="53"/>
      <c r="AR234" s="53"/>
      <c r="AS234" s="53"/>
      <c r="AT234" s="53"/>
      <c r="AU234" s="53"/>
      <c r="AV234" s="53"/>
      <c r="AW234" s="53"/>
      <c r="AX234" s="53"/>
      <c r="AY234" s="53"/>
      <c r="AZ234" s="53"/>
      <c r="BA234" s="53"/>
      <c r="BB234" s="53"/>
      <c r="BC234" s="53"/>
      <c r="BD234" s="53"/>
      <c r="BE234" s="53"/>
      <c r="BF234" s="53"/>
      <c r="BG234" s="53"/>
      <c r="BH234" s="53"/>
      <c r="BI234" s="53"/>
      <c r="BJ234" s="53"/>
      <c r="BK234" s="53"/>
      <c r="BL234" s="53"/>
      <c r="BM234" s="53"/>
      <c r="BN234" s="53"/>
      <c r="BO234" s="53"/>
      <c r="BP234" s="53"/>
      <c r="BQ234" s="53"/>
      <c r="BR234" s="53"/>
      <c r="BS234" s="53"/>
      <c r="BT234" s="53"/>
      <c r="BU234" s="53"/>
      <c r="BV234" s="53"/>
      <c r="BW234" s="53"/>
      <c r="BX234" s="53"/>
      <c r="BY234" s="53"/>
      <c r="BZ234" s="53"/>
      <c r="CA234" s="53"/>
      <c r="CB234" s="53"/>
      <c r="CC234" s="53"/>
      <c r="CD234" s="53"/>
      <c r="CE234" s="53"/>
      <c r="CF234" s="53"/>
      <c r="CG234" s="53"/>
      <c r="CH234" s="53"/>
      <c r="CI234" s="53"/>
      <c r="CJ234" s="53"/>
      <c r="CK234" s="53"/>
      <c r="CL234" s="53"/>
      <c r="CM234" s="53"/>
      <c r="CN234" s="53"/>
      <c r="CO234" s="53"/>
      <c r="CP234" s="53"/>
    </row>
    <row r="235" spans="1:94" s="51" customFormat="1" ht="14.45" customHeight="1" x14ac:dyDescent="0.25">
      <c r="A235" s="58">
        <v>404</v>
      </c>
      <c r="B235" s="7" t="s">
        <v>7</v>
      </c>
      <c r="C235" s="46" t="s">
        <v>6</v>
      </c>
      <c r="D235" s="88" t="s">
        <v>4791</v>
      </c>
      <c r="E235" s="35" t="s">
        <v>7590</v>
      </c>
      <c r="F235" s="35" t="s">
        <v>7590</v>
      </c>
      <c r="G235" s="9" t="s">
        <v>5</v>
      </c>
      <c r="H235" s="34" t="s">
        <v>4</v>
      </c>
      <c r="I235" s="53"/>
      <c r="J235" s="53"/>
      <c r="K235" s="53"/>
      <c r="L235" s="53"/>
      <c r="M235" s="53"/>
      <c r="N235" s="53"/>
      <c r="O235" s="53"/>
      <c r="P235" s="53"/>
      <c r="Q235" s="53"/>
      <c r="R235" s="53"/>
      <c r="S235" s="53"/>
      <c r="T235" s="53"/>
      <c r="U235" s="53"/>
      <c r="V235" s="53"/>
      <c r="W235" s="53"/>
      <c r="X235" s="53"/>
      <c r="Y235" s="53"/>
      <c r="Z235" s="53"/>
      <c r="AA235" s="53"/>
      <c r="AB235" s="53"/>
      <c r="AC235" s="53"/>
      <c r="AD235" s="53"/>
      <c r="AE235" s="53"/>
      <c r="AF235" s="53"/>
      <c r="AG235" s="53"/>
      <c r="AH235" s="53"/>
      <c r="AI235" s="53"/>
      <c r="AJ235" s="53"/>
      <c r="AK235" s="53"/>
      <c r="AL235" s="53"/>
      <c r="AM235" s="53"/>
      <c r="AN235" s="53"/>
      <c r="AO235" s="53"/>
      <c r="AP235" s="53"/>
      <c r="AQ235" s="53"/>
      <c r="AR235" s="53"/>
      <c r="AS235" s="53"/>
      <c r="AT235" s="53"/>
      <c r="AU235" s="53"/>
      <c r="AV235" s="53"/>
      <c r="AW235" s="53"/>
      <c r="AX235" s="53"/>
      <c r="AY235" s="53"/>
      <c r="AZ235" s="53"/>
      <c r="BA235" s="53"/>
      <c r="BB235" s="53"/>
      <c r="BC235" s="53"/>
      <c r="BD235" s="53"/>
      <c r="BE235" s="53"/>
      <c r="BF235" s="53"/>
      <c r="BG235" s="53"/>
      <c r="BH235" s="53"/>
      <c r="BI235" s="53"/>
      <c r="BJ235" s="53"/>
      <c r="BK235" s="53"/>
      <c r="BL235" s="53"/>
      <c r="BM235" s="53"/>
      <c r="BN235" s="53"/>
      <c r="BO235" s="53"/>
      <c r="BP235" s="53"/>
      <c r="BQ235" s="53"/>
      <c r="BR235" s="53"/>
      <c r="BS235" s="53"/>
      <c r="BT235" s="53"/>
      <c r="BU235" s="53"/>
      <c r="BV235" s="53"/>
      <c r="BW235" s="53"/>
      <c r="BX235" s="53"/>
      <c r="BY235" s="53"/>
      <c r="BZ235" s="53"/>
      <c r="CA235" s="53"/>
      <c r="CB235" s="53"/>
      <c r="CC235" s="53"/>
      <c r="CD235" s="53"/>
      <c r="CE235" s="53"/>
      <c r="CF235" s="53"/>
      <c r="CG235" s="53"/>
      <c r="CH235" s="53"/>
      <c r="CI235" s="53"/>
      <c r="CJ235" s="53"/>
      <c r="CK235" s="53"/>
      <c r="CL235" s="53"/>
      <c r="CM235" s="53"/>
      <c r="CN235" s="53"/>
      <c r="CO235" s="53"/>
      <c r="CP235" s="53"/>
    </row>
    <row r="236" spans="1:94" s="51" customFormat="1" ht="14.45" customHeight="1" x14ac:dyDescent="0.25">
      <c r="A236" s="58">
        <v>404</v>
      </c>
      <c r="B236" s="7" t="s">
        <v>7</v>
      </c>
      <c r="C236" s="46" t="s">
        <v>6</v>
      </c>
      <c r="D236" s="88" t="s">
        <v>3741</v>
      </c>
      <c r="E236" s="35" t="s">
        <v>7590</v>
      </c>
      <c r="F236" s="35" t="s">
        <v>7590</v>
      </c>
      <c r="G236" s="9" t="s">
        <v>5</v>
      </c>
      <c r="H236" s="34" t="s">
        <v>4</v>
      </c>
      <c r="I236" s="53"/>
      <c r="J236" s="53"/>
      <c r="K236" s="53"/>
      <c r="L236" s="53"/>
      <c r="M236" s="53"/>
      <c r="N236" s="53"/>
      <c r="O236" s="53"/>
      <c r="P236" s="53"/>
      <c r="Q236" s="53"/>
      <c r="R236" s="53"/>
      <c r="S236" s="53"/>
      <c r="T236" s="53"/>
      <c r="U236" s="53"/>
      <c r="V236" s="53"/>
      <c r="W236" s="53"/>
      <c r="X236" s="53"/>
      <c r="Y236" s="53"/>
      <c r="Z236" s="53"/>
      <c r="AA236" s="53"/>
      <c r="AB236" s="53"/>
      <c r="AC236" s="53"/>
      <c r="AD236" s="53"/>
      <c r="AE236" s="53"/>
      <c r="AF236" s="53"/>
      <c r="AG236" s="53"/>
      <c r="AH236" s="53"/>
      <c r="AI236" s="53"/>
      <c r="AJ236" s="53"/>
      <c r="AK236" s="53"/>
      <c r="AL236" s="53"/>
      <c r="AM236" s="53"/>
      <c r="AN236" s="53"/>
      <c r="AO236" s="53"/>
      <c r="AP236" s="53"/>
      <c r="AQ236" s="53"/>
      <c r="AR236" s="53"/>
      <c r="AS236" s="53"/>
      <c r="AT236" s="53"/>
      <c r="AU236" s="53"/>
      <c r="AV236" s="53"/>
      <c r="AW236" s="53"/>
      <c r="AX236" s="53"/>
      <c r="AY236" s="53"/>
      <c r="AZ236" s="53"/>
      <c r="BA236" s="53"/>
      <c r="BB236" s="53"/>
      <c r="BC236" s="53"/>
      <c r="BD236" s="53"/>
      <c r="BE236" s="53"/>
      <c r="BF236" s="53"/>
      <c r="BG236" s="53"/>
      <c r="BH236" s="53"/>
      <c r="BI236" s="53"/>
      <c r="BJ236" s="53"/>
      <c r="BK236" s="53"/>
      <c r="BL236" s="53"/>
      <c r="BM236" s="53"/>
      <c r="BN236" s="53"/>
      <c r="BO236" s="53"/>
      <c r="BP236" s="53"/>
      <c r="BQ236" s="53"/>
      <c r="BR236" s="53"/>
      <c r="BS236" s="53"/>
      <c r="BT236" s="53"/>
      <c r="BU236" s="53"/>
      <c r="BV236" s="53"/>
      <c r="BW236" s="53"/>
      <c r="BX236" s="53"/>
      <c r="BY236" s="53"/>
      <c r="BZ236" s="53"/>
      <c r="CA236" s="53"/>
      <c r="CB236" s="53"/>
      <c r="CC236" s="53"/>
      <c r="CD236" s="53"/>
      <c r="CE236" s="53"/>
      <c r="CF236" s="53"/>
      <c r="CG236" s="53"/>
      <c r="CH236" s="53"/>
      <c r="CI236" s="53"/>
      <c r="CJ236" s="53"/>
      <c r="CK236" s="53"/>
      <c r="CL236" s="53"/>
      <c r="CM236" s="53"/>
      <c r="CN236" s="53"/>
      <c r="CO236" s="53"/>
      <c r="CP236" s="53"/>
    </row>
    <row r="237" spans="1:94" s="51" customFormat="1" ht="14.45" customHeight="1" x14ac:dyDescent="0.25">
      <c r="A237" s="58">
        <v>404</v>
      </c>
      <c r="B237" s="7" t="s">
        <v>7</v>
      </c>
      <c r="C237" s="46" t="s">
        <v>6</v>
      </c>
      <c r="D237" s="88" t="s">
        <v>3742</v>
      </c>
      <c r="E237" s="35" t="s">
        <v>7590</v>
      </c>
      <c r="F237" s="35" t="s">
        <v>7590</v>
      </c>
      <c r="G237" s="9" t="s">
        <v>5</v>
      </c>
      <c r="H237" s="34" t="s">
        <v>4</v>
      </c>
      <c r="I237" s="53"/>
      <c r="J237" s="53"/>
      <c r="K237" s="53"/>
      <c r="L237" s="53"/>
      <c r="M237" s="53"/>
      <c r="N237" s="53"/>
      <c r="O237" s="53"/>
      <c r="P237" s="53"/>
      <c r="Q237" s="53"/>
      <c r="R237" s="53"/>
      <c r="S237" s="53"/>
      <c r="T237" s="53"/>
      <c r="U237" s="53"/>
      <c r="V237" s="53"/>
      <c r="W237" s="53"/>
      <c r="X237" s="53"/>
      <c r="Y237" s="53"/>
      <c r="Z237" s="53"/>
      <c r="AA237" s="53"/>
      <c r="AB237" s="53"/>
      <c r="AC237" s="53"/>
      <c r="AD237" s="53"/>
      <c r="AE237" s="53"/>
      <c r="AF237" s="53"/>
      <c r="AG237" s="53"/>
      <c r="AH237" s="53"/>
      <c r="AI237" s="53"/>
      <c r="AJ237" s="53"/>
      <c r="AK237" s="53"/>
      <c r="AL237" s="53"/>
      <c r="AM237" s="53"/>
      <c r="AN237" s="53"/>
      <c r="AO237" s="53"/>
      <c r="AP237" s="53"/>
      <c r="AQ237" s="53"/>
      <c r="AR237" s="53"/>
      <c r="AS237" s="53"/>
      <c r="AT237" s="53"/>
      <c r="AU237" s="53"/>
      <c r="AV237" s="53"/>
      <c r="AW237" s="53"/>
      <c r="AX237" s="53"/>
      <c r="AY237" s="53"/>
      <c r="AZ237" s="53"/>
      <c r="BA237" s="53"/>
      <c r="BB237" s="53"/>
      <c r="BC237" s="53"/>
      <c r="BD237" s="53"/>
      <c r="BE237" s="53"/>
      <c r="BF237" s="53"/>
      <c r="BG237" s="53"/>
      <c r="BH237" s="53"/>
      <c r="BI237" s="53"/>
      <c r="BJ237" s="53"/>
      <c r="BK237" s="53"/>
      <c r="BL237" s="53"/>
      <c r="BM237" s="53"/>
      <c r="BN237" s="53"/>
      <c r="BO237" s="53"/>
      <c r="BP237" s="53"/>
      <c r="BQ237" s="53"/>
      <c r="BR237" s="53"/>
      <c r="BS237" s="53"/>
      <c r="BT237" s="53"/>
      <c r="BU237" s="53"/>
      <c r="BV237" s="53"/>
      <c r="BW237" s="53"/>
      <c r="BX237" s="53"/>
      <c r="BY237" s="53"/>
      <c r="BZ237" s="53"/>
      <c r="CA237" s="53"/>
      <c r="CB237" s="53"/>
      <c r="CC237" s="53"/>
      <c r="CD237" s="53"/>
      <c r="CE237" s="53"/>
      <c r="CF237" s="53"/>
      <c r="CG237" s="53"/>
      <c r="CH237" s="53"/>
      <c r="CI237" s="53"/>
      <c r="CJ237" s="53"/>
      <c r="CK237" s="53"/>
      <c r="CL237" s="53"/>
      <c r="CM237" s="53"/>
      <c r="CN237" s="53"/>
      <c r="CO237" s="53"/>
      <c r="CP237" s="53"/>
    </row>
    <row r="238" spans="1:94" s="51" customFormat="1" ht="14.45" customHeight="1" x14ac:dyDescent="0.25">
      <c r="A238" s="58">
        <v>404</v>
      </c>
      <c r="B238" s="7" t="s">
        <v>7</v>
      </c>
      <c r="C238" s="46" t="s">
        <v>6</v>
      </c>
      <c r="D238" s="88" t="s">
        <v>4792</v>
      </c>
      <c r="E238" s="35" t="s">
        <v>7590</v>
      </c>
      <c r="F238" s="35" t="s">
        <v>7590</v>
      </c>
      <c r="G238" s="9" t="s">
        <v>5</v>
      </c>
      <c r="H238" s="34" t="s">
        <v>4</v>
      </c>
      <c r="I238" s="53"/>
      <c r="J238" s="53"/>
      <c r="K238" s="53"/>
      <c r="L238" s="53"/>
      <c r="M238" s="53"/>
      <c r="N238" s="53"/>
      <c r="O238" s="53"/>
      <c r="P238" s="53"/>
      <c r="Q238" s="53"/>
      <c r="R238" s="53"/>
      <c r="S238" s="53"/>
      <c r="T238" s="53"/>
      <c r="U238" s="53"/>
      <c r="V238" s="53"/>
      <c r="W238" s="53"/>
      <c r="X238" s="53"/>
      <c r="Y238" s="53"/>
      <c r="Z238" s="53"/>
      <c r="AA238" s="53"/>
      <c r="AB238" s="53"/>
      <c r="AC238" s="53"/>
      <c r="AD238" s="53"/>
      <c r="AE238" s="53"/>
      <c r="AF238" s="53"/>
      <c r="AG238" s="53"/>
      <c r="AH238" s="53"/>
      <c r="AI238" s="53"/>
      <c r="AJ238" s="53"/>
      <c r="AK238" s="53"/>
      <c r="AL238" s="53"/>
      <c r="AM238" s="53"/>
      <c r="AN238" s="53"/>
      <c r="AO238" s="53"/>
      <c r="AP238" s="53"/>
      <c r="AQ238" s="53"/>
      <c r="AR238" s="53"/>
      <c r="AS238" s="53"/>
      <c r="AT238" s="53"/>
      <c r="AU238" s="53"/>
      <c r="AV238" s="53"/>
      <c r="AW238" s="53"/>
      <c r="AX238" s="53"/>
      <c r="AY238" s="53"/>
      <c r="AZ238" s="53"/>
      <c r="BA238" s="53"/>
      <c r="BB238" s="53"/>
      <c r="BC238" s="53"/>
      <c r="BD238" s="53"/>
      <c r="BE238" s="53"/>
      <c r="BF238" s="53"/>
      <c r="BG238" s="53"/>
      <c r="BH238" s="53"/>
      <c r="BI238" s="53"/>
      <c r="BJ238" s="53"/>
      <c r="BK238" s="53"/>
      <c r="BL238" s="53"/>
      <c r="BM238" s="53"/>
      <c r="BN238" s="53"/>
      <c r="BO238" s="53"/>
      <c r="BP238" s="53"/>
      <c r="BQ238" s="53"/>
      <c r="BR238" s="53"/>
      <c r="BS238" s="53"/>
      <c r="BT238" s="53"/>
      <c r="BU238" s="53"/>
      <c r="BV238" s="53"/>
      <c r="BW238" s="53"/>
      <c r="BX238" s="53"/>
      <c r="BY238" s="53"/>
      <c r="BZ238" s="53"/>
      <c r="CA238" s="53"/>
      <c r="CB238" s="53"/>
      <c r="CC238" s="53"/>
      <c r="CD238" s="53"/>
      <c r="CE238" s="53"/>
      <c r="CF238" s="53"/>
      <c r="CG238" s="53"/>
      <c r="CH238" s="53"/>
      <c r="CI238" s="53"/>
      <c r="CJ238" s="53"/>
      <c r="CK238" s="53"/>
      <c r="CL238" s="53"/>
      <c r="CM238" s="53"/>
      <c r="CN238" s="53"/>
      <c r="CO238" s="53"/>
      <c r="CP238" s="53"/>
    </row>
    <row r="239" spans="1:94" s="51" customFormat="1" ht="14.45" customHeight="1" x14ac:dyDescent="0.25">
      <c r="A239" s="58">
        <v>404</v>
      </c>
      <c r="B239" s="7" t="s">
        <v>7</v>
      </c>
      <c r="C239" s="46" t="s">
        <v>6</v>
      </c>
      <c r="D239" s="88" t="s">
        <v>4793</v>
      </c>
      <c r="E239" s="35" t="s">
        <v>7590</v>
      </c>
      <c r="F239" s="35" t="s">
        <v>7590</v>
      </c>
      <c r="G239" s="9" t="s">
        <v>5</v>
      </c>
      <c r="H239" s="34" t="s">
        <v>4</v>
      </c>
      <c r="I239" s="53"/>
      <c r="J239" s="53"/>
      <c r="K239" s="53"/>
      <c r="L239" s="53"/>
      <c r="M239" s="53"/>
      <c r="N239" s="53"/>
      <c r="O239" s="53"/>
      <c r="P239" s="53"/>
      <c r="Q239" s="53"/>
      <c r="R239" s="53"/>
      <c r="S239" s="53"/>
      <c r="T239" s="53"/>
      <c r="U239" s="53"/>
      <c r="V239" s="53"/>
      <c r="W239" s="53"/>
      <c r="X239" s="53"/>
      <c r="Y239" s="53"/>
      <c r="Z239" s="53"/>
      <c r="AA239" s="53"/>
      <c r="AB239" s="53"/>
      <c r="AC239" s="53"/>
      <c r="AD239" s="53"/>
      <c r="AE239" s="53"/>
      <c r="AF239" s="53"/>
      <c r="AG239" s="53"/>
      <c r="AH239" s="53"/>
      <c r="AI239" s="53"/>
      <c r="AJ239" s="53"/>
      <c r="AK239" s="53"/>
      <c r="AL239" s="53"/>
      <c r="AM239" s="53"/>
      <c r="AN239" s="53"/>
      <c r="AO239" s="53"/>
      <c r="AP239" s="53"/>
      <c r="AQ239" s="53"/>
      <c r="AR239" s="53"/>
      <c r="AS239" s="53"/>
      <c r="AT239" s="53"/>
      <c r="AU239" s="53"/>
      <c r="AV239" s="53"/>
      <c r="AW239" s="53"/>
      <c r="AX239" s="53"/>
      <c r="AY239" s="53"/>
      <c r="AZ239" s="53"/>
      <c r="BA239" s="53"/>
      <c r="BB239" s="53"/>
      <c r="BC239" s="53"/>
      <c r="BD239" s="53"/>
      <c r="BE239" s="53"/>
      <c r="BF239" s="53"/>
      <c r="BG239" s="53"/>
      <c r="BH239" s="53"/>
      <c r="BI239" s="53"/>
      <c r="BJ239" s="53"/>
      <c r="BK239" s="53"/>
      <c r="BL239" s="53"/>
      <c r="BM239" s="53"/>
      <c r="BN239" s="53"/>
      <c r="BO239" s="53"/>
      <c r="BP239" s="53"/>
      <c r="BQ239" s="53"/>
      <c r="BR239" s="53"/>
      <c r="BS239" s="53"/>
      <c r="BT239" s="53"/>
      <c r="BU239" s="53"/>
      <c r="BV239" s="53"/>
      <c r="BW239" s="53"/>
      <c r="BX239" s="53"/>
      <c r="BY239" s="53"/>
      <c r="BZ239" s="53"/>
      <c r="CA239" s="53"/>
      <c r="CB239" s="53"/>
      <c r="CC239" s="53"/>
      <c r="CD239" s="53"/>
      <c r="CE239" s="53"/>
      <c r="CF239" s="53"/>
      <c r="CG239" s="53"/>
      <c r="CH239" s="53"/>
      <c r="CI239" s="53"/>
      <c r="CJ239" s="53"/>
      <c r="CK239" s="53"/>
      <c r="CL239" s="53"/>
      <c r="CM239" s="53"/>
      <c r="CN239" s="53"/>
      <c r="CO239" s="53"/>
      <c r="CP239" s="53"/>
    </row>
    <row r="240" spans="1:94" s="51" customFormat="1" ht="14.45" customHeight="1" x14ac:dyDescent="0.25">
      <c r="A240" s="58">
        <v>404</v>
      </c>
      <c r="B240" s="7" t="s">
        <v>7</v>
      </c>
      <c r="C240" s="46" t="s">
        <v>6</v>
      </c>
      <c r="D240" s="88" t="s">
        <v>4794</v>
      </c>
      <c r="E240" s="35" t="s">
        <v>7590</v>
      </c>
      <c r="F240" s="35" t="s">
        <v>7590</v>
      </c>
      <c r="G240" s="9" t="s">
        <v>5</v>
      </c>
      <c r="H240" s="34" t="s">
        <v>4</v>
      </c>
      <c r="I240" s="53"/>
      <c r="J240" s="53"/>
      <c r="K240" s="53"/>
      <c r="L240" s="53"/>
      <c r="M240" s="53"/>
      <c r="N240" s="53"/>
      <c r="O240" s="53"/>
      <c r="P240" s="53"/>
      <c r="Q240" s="53"/>
      <c r="R240" s="53"/>
      <c r="S240" s="53"/>
      <c r="T240" s="53"/>
      <c r="U240" s="53"/>
      <c r="V240" s="53"/>
      <c r="W240" s="53"/>
      <c r="X240" s="53"/>
      <c r="Y240" s="53"/>
      <c r="Z240" s="53"/>
      <c r="AA240" s="53"/>
      <c r="AB240" s="53"/>
      <c r="AC240" s="53"/>
      <c r="AD240" s="53"/>
      <c r="AE240" s="53"/>
      <c r="AF240" s="53"/>
      <c r="AG240" s="53"/>
      <c r="AH240" s="53"/>
      <c r="AI240" s="53"/>
      <c r="AJ240" s="53"/>
      <c r="AK240" s="53"/>
      <c r="AL240" s="53"/>
      <c r="AM240" s="53"/>
      <c r="AN240" s="53"/>
      <c r="AO240" s="53"/>
      <c r="AP240" s="53"/>
      <c r="AQ240" s="53"/>
      <c r="AR240" s="53"/>
      <c r="AS240" s="53"/>
      <c r="AT240" s="53"/>
      <c r="AU240" s="53"/>
      <c r="AV240" s="53"/>
      <c r="AW240" s="53"/>
      <c r="AX240" s="53"/>
      <c r="AY240" s="53"/>
      <c r="AZ240" s="53"/>
      <c r="BA240" s="53"/>
      <c r="BB240" s="53"/>
      <c r="BC240" s="53"/>
      <c r="BD240" s="53"/>
      <c r="BE240" s="53"/>
      <c r="BF240" s="53"/>
      <c r="BG240" s="53"/>
      <c r="BH240" s="53"/>
      <c r="BI240" s="53"/>
      <c r="BJ240" s="53"/>
      <c r="BK240" s="53"/>
      <c r="BL240" s="53"/>
      <c r="BM240" s="53"/>
      <c r="BN240" s="53"/>
      <c r="BO240" s="53"/>
      <c r="BP240" s="53"/>
      <c r="BQ240" s="53"/>
      <c r="BR240" s="53"/>
      <c r="BS240" s="53"/>
      <c r="BT240" s="53"/>
      <c r="BU240" s="53"/>
      <c r="BV240" s="53"/>
      <c r="BW240" s="53"/>
      <c r="BX240" s="53"/>
      <c r="BY240" s="53"/>
      <c r="BZ240" s="53"/>
      <c r="CA240" s="53"/>
      <c r="CB240" s="53"/>
      <c r="CC240" s="53"/>
      <c r="CD240" s="53"/>
      <c r="CE240" s="53"/>
      <c r="CF240" s="53"/>
      <c r="CG240" s="53"/>
      <c r="CH240" s="53"/>
      <c r="CI240" s="53"/>
      <c r="CJ240" s="53"/>
      <c r="CK240" s="53"/>
      <c r="CL240" s="53"/>
      <c r="CM240" s="53"/>
      <c r="CN240" s="53"/>
      <c r="CO240" s="53"/>
      <c r="CP240" s="53"/>
    </row>
    <row r="241" spans="1:94" s="51" customFormat="1" ht="14.45" customHeight="1" x14ac:dyDescent="0.25">
      <c r="A241" s="58">
        <v>404</v>
      </c>
      <c r="B241" s="7" t="s">
        <v>7</v>
      </c>
      <c r="C241" s="46" t="s">
        <v>6</v>
      </c>
      <c r="D241" s="88" t="s">
        <v>4795</v>
      </c>
      <c r="E241" s="35" t="s">
        <v>7590</v>
      </c>
      <c r="F241" s="35" t="s">
        <v>7590</v>
      </c>
      <c r="G241" s="9" t="s">
        <v>5</v>
      </c>
      <c r="H241" s="34" t="s">
        <v>4</v>
      </c>
      <c r="I241" s="53"/>
      <c r="J241" s="53"/>
      <c r="K241" s="53"/>
      <c r="L241" s="53"/>
      <c r="M241" s="53"/>
      <c r="N241" s="53"/>
      <c r="O241" s="53"/>
      <c r="P241" s="53"/>
      <c r="Q241" s="53"/>
      <c r="R241" s="53"/>
      <c r="S241" s="53"/>
      <c r="T241" s="53"/>
      <c r="U241" s="53"/>
      <c r="V241" s="53"/>
      <c r="W241" s="53"/>
      <c r="X241" s="53"/>
      <c r="Y241" s="53"/>
      <c r="Z241" s="53"/>
      <c r="AA241" s="53"/>
      <c r="AB241" s="53"/>
      <c r="AC241" s="53"/>
      <c r="AD241" s="53"/>
      <c r="AE241" s="53"/>
      <c r="AF241" s="53"/>
      <c r="AG241" s="53"/>
      <c r="AH241" s="53"/>
      <c r="AI241" s="53"/>
      <c r="AJ241" s="53"/>
      <c r="AK241" s="53"/>
      <c r="AL241" s="53"/>
      <c r="AM241" s="53"/>
      <c r="AN241" s="53"/>
      <c r="AO241" s="53"/>
      <c r="AP241" s="53"/>
      <c r="AQ241" s="53"/>
      <c r="AR241" s="53"/>
      <c r="AS241" s="53"/>
      <c r="AT241" s="53"/>
      <c r="AU241" s="53"/>
      <c r="AV241" s="53"/>
      <c r="AW241" s="53"/>
      <c r="AX241" s="53"/>
      <c r="AY241" s="53"/>
      <c r="AZ241" s="53"/>
      <c r="BA241" s="53"/>
      <c r="BB241" s="53"/>
      <c r="BC241" s="53"/>
      <c r="BD241" s="53"/>
      <c r="BE241" s="53"/>
      <c r="BF241" s="53"/>
      <c r="BG241" s="53"/>
      <c r="BH241" s="53"/>
      <c r="BI241" s="53"/>
      <c r="BJ241" s="53"/>
      <c r="BK241" s="53"/>
      <c r="BL241" s="53"/>
      <c r="BM241" s="53"/>
      <c r="BN241" s="53"/>
      <c r="BO241" s="53"/>
      <c r="BP241" s="53"/>
      <c r="BQ241" s="53"/>
      <c r="BR241" s="53"/>
      <c r="BS241" s="53"/>
      <c r="BT241" s="53"/>
      <c r="BU241" s="53"/>
      <c r="BV241" s="53"/>
      <c r="BW241" s="53"/>
      <c r="BX241" s="53"/>
      <c r="BY241" s="53"/>
      <c r="BZ241" s="53"/>
      <c r="CA241" s="53"/>
      <c r="CB241" s="53"/>
      <c r="CC241" s="53"/>
      <c r="CD241" s="53"/>
      <c r="CE241" s="53"/>
      <c r="CF241" s="53"/>
      <c r="CG241" s="53"/>
      <c r="CH241" s="53"/>
      <c r="CI241" s="53"/>
      <c r="CJ241" s="53"/>
      <c r="CK241" s="53"/>
      <c r="CL241" s="53"/>
      <c r="CM241" s="53"/>
      <c r="CN241" s="53"/>
      <c r="CO241" s="53"/>
      <c r="CP241" s="53"/>
    </row>
    <row r="242" spans="1:94" s="51" customFormat="1" ht="14.45" customHeight="1" x14ac:dyDescent="0.25">
      <c r="A242" s="58">
        <v>404</v>
      </c>
      <c r="B242" s="7" t="s">
        <v>7</v>
      </c>
      <c r="C242" s="46" t="s">
        <v>6</v>
      </c>
      <c r="D242" s="88" t="s">
        <v>4796</v>
      </c>
      <c r="E242" s="35" t="s">
        <v>7590</v>
      </c>
      <c r="F242" s="35" t="s">
        <v>7590</v>
      </c>
      <c r="G242" s="9" t="s">
        <v>5</v>
      </c>
      <c r="H242" s="34" t="s">
        <v>4</v>
      </c>
      <c r="I242" s="53"/>
      <c r="J242" s="53"/>
      <c r="K242" s="53"/>
      <c r="L242" s="53"/>
      <c r="M242" s="53"/>
      <c r="N242" s="53"/>
      <c r="O242" s="53"/>
      <c r="P242" s="53"/>
      <c r="Q242" s="53"/>
      <c r="R242" s="53"/>
      <c r="S242" s="53"/>
      <c r="T242" s="53"/>
      <c r="U242" s="53"/>
      <c r="V242" s="53"/>
      <c r="W242" s="53"/>
      <c r="X242" s="53"/>
      <c r="Y242" s="53"/>
      <c r="Z242" s="53"/>
      <c r="AA242" s="53"/>
      <c r="AB242" s="53"/>
      <c r="AC242" s="53"/>
      <c r="AD242" s="53"/>
      <c r="AE242" s="53"/>
      <c r="AF242" s="53"/>
      <c r="AG242" s="53"/>
      <c r="AH242" s="53"/>
      <c r="AI242" s="53"/>
      <c r="AJ242" s="53"/>
      <c r="AK242" s="53"/>
      <c r="AL242" s="53"/>
      <c r="AM242" s="53"/>
      <c r="AN242" s="53"/>
      <c r="AO242" s="53"/>
      <c r="AP242" s="53"/>
      <c r="AQ242" s="53"/>
      <c r="AR242" s="53"/>
      <c r="AS242" s="53"/>
      <c r="AT242" s="53"/>
      <c r="AU242" s="53"/>
      <c r="AV242" s="53"/>
      <c r="AW242" s="53"/>
      <c r="AX242" s="53"/>
      <c r="AY242" s="53"/>
      <c r="AZ242" s="53"/>
      <c r="BA242" s="53"/>
      <c r="BB242" s="53"/>
      <c r="BC242" s="53"/>
      <c r="BD242" s="53"/>
      <c r="BE242" s="53"/>
      <c r="BF242" s="53"/>
      <c r="BG242" s="53"/>
      <c r="BH242" s="53"/>
      <c r="BI242" s="53"/>
      <c r="BJ242" s="53"/>
      <c r="BK242" s="53"/>
      <c r="BL242" s="53"/>
      <c r="BM242" s="53"/>
      <c r="BN242" s="53"/>
      <c r="BO242" s="53"/>
      <c r="BP242" s="53"/>
      <c r="BQ242" s="53"/>
      <c r="BR242" s="53"/>
      <c r="BS242" s="53"/>
      <c r="BT242" s="53"/>
      <c r="BU242" s="53"/>
      <c r="BV242" s="53"/>
      <c r="BW242" s="53"/>
      <c r="BX242" s="53"/>
      <c r="BY242" s="53"/>
      <c r="BZ242" s="53"/>
      <c r="CA242" s="53"/>
      <c r="CB242" s="53"/>
      <c r="CC242" s="53"/>
      <c r="CD242" s="53"/>
      <c r="CE242" s="53"/>
      <c r="CF242" s="53"/>
      <c r="CG242" s="53"/>
      <c r="CH242" s="53"/>
      <c r="CI242" s="53"/>
      <c r="CJ242" s="53"/>
      <c r="CK242" s="53"/>
      <c r="CL242" s="53"/>
      <c r="CM242" s="53"/>
      <c r="CN242" s="53"/>
      <c r="CO242" s="53"/>
      <c r="CP242" s="53"/>
    </row>
    <row r="243" spans="1:94" s="51" customFormat="1" ht="14.45" customHeight="1" x14ac:dyDescent="0.25">
      <c r="A243" s="58">
        <v>404</v>
      </c>
      <c r="B243" s="7" t="s">
        <v>7</v>
      </c>
      <c r="C243" s="46" t="s">
        <v>6</v>
      </c>
      <c r="D243" s="88" t="s">
        <v>4797</v>
      </c>
      <c r="E243" s="35" t="s">
        <v>7590</v>
      </c>
      <c r="F243" s="35" t="s">
        <v>7590</v>
      </c>
      <c r="G243" s="9" t="s">
        <v>5</v>
      </c>
      <c r="H243" s="34" t="s">
        <v>4</v>
      </c>
      <c r="I243" s="53"/>
      <c r="J243" s="53"/>
      <c r="K243" s="53"/>
      <c r="L243" s="53"/>
      <c r="M243" s="53"/>
      <c r="N243" s="53"/>
      <c r="O243" s="53"/>
      <c r="P243" s="53"/>
      <c r="Q243" s="53"/>
      <c r="R243" s="53"/>
      <c r="S243" s="53"/>
      <c r="T243" s="53"/>
      <c r="U243" s="53"/>
      <c r="V243" s="53"/>
      <c r="W243" s="53"/>
      <c r="X243" s="53"/>
      <c r="Y243" s="53"/>
      <c r="Z243" s="53"/>
      <c r="AA243" s="53"/>
      <c r="AB243" s="53"/>
      <c r="AC243" s="53"/>
      <c r="AD243" s="53"/>
      <c r="AE243" s="53"/>
      <c r="AF243" s="53"/>
      <c r="AG243" s="53"/>
      <c r="AH243" s="53"/>
      <c r="AI243" s="53"/>
      <c r="AJ243" s="53"/>
      <c r="AK243" s="53"/>
      <c r="AL243" s="53"/>
      <c r="AM243" s="53"/>
      <c r="AN243" s="53"/>
      <c r="AO243" s="53"/>
      <c r="AP243" s="53"/>
      <c r="AQ243" s="53"/>
      <c r="AR243" s="53"/>
      <c r="AS243" s="53"/>
      <c r="AT243" s="53"/>
      <c r="AU243" s="53"/>
      <c r="AV243" s="53"/>
      <c r="AW243" s="53"/>
      <c r="AX243" s="53"/>
      <c r="AY243" s="53"/>
      <c r="AZ243" s="53"/>
      <c r="BA243" s="53"/>
      <c r="BB243" s="53"/>
      <c r="BC243" s="53"/>
      <c r="BD243" s="53"/>
      <c r="BE243" s="53"/>
      <c r="BF243" s="53"/>
      <c r="BG243" s="53"/>
      <c r="BH243" s="53"/>
      <c r="BI243" s="53"/>
      <c r="BJ243" s="53"/>
      <c r="BK243" s="53"/>
      <c r="BL243" s="53"/>
      <c r="BM243" s="53"/>
      <c r="BN243" s="53"/>
      <c r="BO243" s="53"/>
      <c r="BP243" s="53"/>
      <c r="BQ243" s="53"/>
      <c r="BR243" s="53"/>
      <c r="BS243" s="53"/>
      <c r="BT243" s="53"/>
      <c r="BU243" s="53"/>
      <c r="BV243" s="53"/>
      <c r="BW243" s="53"/>
      <c r="BX243" s="53"/>
      <c r="BY243" s="53"/>
      <c r="BZ243" s="53"/>
      <c r="CA243" s="53"/>
      <c r="CB243" s="53"/>
      <c r="CC243" s="53"/>
      <c r="CD243" s="53"/>
      <c r="CE243" s="53"/>
      <c r="CF243" s="53"/>
      <c r="CG243" s="53"/>
      <c r="CH243" s="53"/>
      <c r="CI243" s="53"/>
      <c r="CJ243" s="53"/>
      <c r="CK243" s="53"/>
      <c r="CL243" s="53"/>
      <c r="CM243" s="53"/>
      <c r="CN243" s="53"/>
      <c r="CO243" s="53"/>
      <c r="CP243" s="53"/>
    </row>
    <row r="244" spans="1:94" s="51" customFormat="1" ht="14.45" customHeight="1" x14ac:dyDescent="0.25">
      <c r="A244" s="58">
        <v>404</v>
      </c>
      <c r="B244" s="7" t="s">
        <v>7</v>
      </c>
      <c r="C244" s="46" t="s">
        <v>6</v>
      </c>
      <c r="D244" s="88" t="s">
        <v>4798</v>
      </c>
      <c r="E244" s="35" t="s">
        <v>7590</v>
      </c>
      <c r="F244" s="35" t="s">
        <v>7590</v>
      </c>
      <c r="G244" s="9" t="s">
        <v>5</v>
      </c>
      <c r="H244" s="34" t="s">
        <v>4</v>
      </c>
      <c r="I244" s="53"/>
      <c r="J244" s="53"/>
      <c r="K244" s="53"/>
      <c r="L244" s="53"/>
      <c r="M244" s="53"/>
      <c r="N244" s="53"/>
      <c r="O244" s="53"/>
      <c r="P244" s="53"/>
      <c r="Q244" s="53"/>
      <c r="R244" s="53"/>
      <c r="S244" s="53"/>
      <c r="T244" s="53"/>
      <c r="U244" s="53"/>
      <c r="V244" s="53"/>
      <c r="W244" s="53"/>
      <c r="X244" s="53"/>
      <c r="Y244" s="53"/>
      <c r="Z244" s="53"/>
      <c r="AA244" s="53"/>
      <c r="AB244" s="53"/>
      <c r="AC244" s="53"/>
      <c r="AD244" s="53"/>
      <c r="AE244" s="53"/>
      <c r="AF244" s="53"/>
      <c r="AG244" s="53"/>
      <c r="AH244" s="53"/>
      <c r="AI244" s="53"/>
      <c r="AJ244" s="53"/>
      <c r="AK244" s="53"/>
      <c r="AL244" s="53"/>
      <c r="AM244" s="53"/>
      <c r="AN244" s="53"/>
      <c r="AO244" s="53"/>
      <c r="AP244" s="53"/>
      <c r="AQ244" s="53"/>
      <c r="AR244" s="53"/>
      <c r="AS244" s="53"/>
      <c r="AT244" s="53"/>
      <c r="AU244" s="53"/>
      <c r="AV244" s="53"/>
      <c r="AW244" s="53"/>
      <c r="AX244" s="53"/>
      <c r="AY244" s="53"/>
      <c r="AZ244" s="53"/>
      <c r="BA244" s="53"/>
      <c r="BB244" s="53"/>
      <c r="BC244" s="53"/>
      <c r="BD244" s="53"/>
      <c r="BE244" s="53"/>
      <c r="BF244" s="53"/>
      <c r="BG244" s="53"/>
      <c r="BH244" s="53"/>
      <c r="BI244" s="53"/>
      <c r="BJ244" s="53"/>
      <c r="BK244" s="53"/>
      <c r="BL244" s="53"/>
      <c r="BM244" s="53"/>
      <c r="BN244" s="53"/>
      <c r="BO244" s="53"/>
      <c r="BP244" s="53"/>
      <c r="BQ244" s="53"/>
      <c r="BR244" s="53"/>
      <c r="BS244" s="53"/>
      <c r="BT244" s="53"/>
      <c r="BU244" s="53"/>
      <c r="BV244" s="53"/>
      <c r="BW244" s="53"/>
      <c r="BX244" s="53"/>
      <c r="BY244" s="53"/>
      <c r="BZ244" s="53"/>
      <c r="CA244" s="53"/>
      <c r="CB244" s="53"/>
      <c r="CC244" s="53"/>
      <c r="CD244" s="53"/>
      <c r="CE244" s="53"/>
      <c r="CF244" s="53"/>
      <c r="CG244" s="53"/>
      <c r="CH244" s="53"/>
      <c r="CI244" s="53"/>
      <c r="CJ244" s="53"/>
      <c r="CK244" s="53"/>
      <c r="CL244" s="53"/>
      <c r="CM244" s="53"/>
      <c r="CN244" s="53"/>
      <c r="CO244" s="53"/>
      <c r="CP244" s="53"/>
    </row>
    <row r="245" spans="1:94" s="51" customFormat="1" ht="14.45" customHeight="1" x14ac:dyDescent="0.25">
      <c r="A245" s="58">
        <v>404</v>
      </c>
      <c r="B245" s="7" t="s">
        <v>7</v>
      </c>
      <c r="C245" s="46" t="s">
        <v>6</v>
      </c>
      <c r="D245" s="88" t="s">
        <v>4799</v>
      </c>
      <c r="E245" s="35" t="s">
        <v>7590</v>
      </c>
      <c r="F245" s="35" t="s">
        <v>7590</v>
      </c>
      <c r="G245" s="9" t="s">
        <v>5</v>
      </c>
      <c r="H245" s="34" t="s">
        <v>4</v>
      </c>
      <c r="I245" s="53"/>
      <c r="J245" s="53"/>
      <c r="K245" s="53"/>
      <c r="L245" s="53"/>
      <c r="M245" s="53"/>
      <c r="N245" s="53"/>
      <c r="O245" s="53"/>
      <c r="P245" s="53"/>
      <c r="Q245" s="53"/>
      <c r="R245" s="53"/>
      <c r="S245" s="53"/>
      <c r="T245" s="53"/>
      <c r="U245" s="53"/>
      <c r="V245" s="53"/>
      <c r="W245" s="53"/>
      <c r="X245" s="53"/>
      <c r="Y245" s="53"/>
      <c r="Z245" s="53"/>
      <c r="AA245" s="53"/>
      <c r="AB245" s="53"/>
      <c r="AC245" s="53"/>
      <c r="AD245" s="53"/>
      <c r="AE245" s="53"/>
      <c r="AF245" s="53"/>
      <c r="AG245" s="53"/>
      <c r="AH245" s="53"/>
      <c r="AI245" s="53"/>
      <c r="AJ245" s="53"/>
      <c r="AK245" s="53"/>
      <c r="AL245" s="53"/>
      <c r="AM245" s="53"/>
      <c r="AN245" s="53"/>
      <c r="AO245" s="53"/>
      <c r="AP245" s="53"/>
      <c r="AQ245" s="53"/>
      <c r="AR245" s="53"/>
      <c r="AS245" s="53"/>
      <c r="AT245" s="53"/>
      <c r="AU245" s="53"/>
      <c r="AV245" s="53"/>
      <c r="AW245" s="53"/>
      <c r="AX245" s="53"/>
      <c r="AY245" s="53"/>
      <c r="AZ245" s="53"/>
      <c r="BA245" s="53"/>
      <c r="BB245" s="53"/>
      <c r="BC245" s="53"/>
      <c r="BD245" s="53"/>
      <c r="BE245" s="53"/>
      <c r="BF245" s="53"/>
      <c r="BG245" s="53"/>
      <c r="BH245" s="53"/>
      <c r="BI245" s="53"/>
      <c r="BJ245" s="53"/>
      <c r="BK245" s="53"/>
      <c r="BL245" s="53"/>
      <c r="BM245" s="53"/>
      <c r="BN245" s="53"/>
      <c r="BO245" s="53"/>
      <c r="BP245" s="53"/>
      <c r="BQ245" s="53"/>
      <c r="BR245" s="53"/>
      <c r="BS245" s="53"/>
      <c r="BT245" s="53"/>
      <c r="BU245" s="53"/>
      <c r="BV245" s="53"/>
      <c r="BW245" s="53"/>
      <c r="BX245" s="53"/>
      <c r="BY245" s="53"/>
      <c r="BZ245" s="53"/>
      <c r="CA245" s="53"/>
      <c r="CB245" s="53"/>
      <c r="CC245" s="53"/>
      <c r="CD245" s="53"/>
      <c r="CE245" s="53"/>
      <c r="CF245" s="53"/>
      <c r="CG245" s="53"/>
      <c r="CH245" s="53"/>
      <c r="CI245" s="53"/>
      <c r="CJ245" s="53"/>
      <c r="CK245" s="53"/>
      <c r="CL245" s="53"/>
      <c r="CM245" s="53"/>
      <c r="CN245" s="53"/>
      <c r="CO245" s="53"/>
      <c r="CP245" s="53"/>
    </row>
    <row r="246" spans="1:94" s="51" customFormat="1" ht="14.45" customHeight="1" x14ac:dyDescent="0.25">
      <c r="A246" s="58">
        <v>404</v>
      </c>
      <c r="B246" s="7" t="s">
        <v>7</v>
      </c>
      <c r="C246" s="46" t="s">
        <v>6</v>
      </c>
      <c r="D246" s="88" t="s">
        <v>4800</v>
      </c>
      <c r="E246" s="35" t="s">
        <v>7590</v>
      </c>
      <c r="F246" s="35" t="s">
        <v>7590</v>
      </c>
      <c r="G246" s="9" t="s">
        <v>5</v>
      </c>
      <c r="H246" s="34" t="s">
        <v>4</v>
      </c>
      <c r="I246" s="53"/>
      <c r="J246" s="53"/>
      <c r="K246" s="53"/>
      <c r="L246" s="53"/>
      <c r="M246" s="53"/>
      <c r="N246" s="53"/>
      <c r="O246" s="53"/>
      <c r="P246" s="53"/>
      <c r="Q246" s="53"/>
      <c r="R246" s="53"/>
      <c r="S246" s="53"/>
      <c r="T246" s="53"/>
      <c r="U246" s="53"/>
      <c r="V246" s="53"/>
      <c r="W246" s="53"/>
      <c r="X246" s="53"/>
      <c r="Y246" s="53"/>
      <c r="Z246" s="53"/>
      <c r="AA246" s="53"/>
      <c r="AB246" s="53"/>
      <c r="AC246" s="53"/>
      <c r="AD246" s="53"/>
      <c r="AE246" s="53"/>
      <c r="AF246" s="53"/>
      <c r="AG246" s="53"/>
      <c r="AH246" s="53"/>
      <c r="AI246" s="53"/>
      <c r="AJ246" s="53"/>
      <c r="AK246" s="53"/>
      <c r="AL246" s="53"/>
      <c r="AM246" s="53"/>
      <c r="AN246" s="53"/>
      <c r="AO246" s="53"/>
      <c r="AP246" s="53"/>
      <c r="AQ246" s="53"/>
      <c r="AR246" s="53"/>
      <c r="AS246" s="53"/>
      <c r="AT246" s="53"/>
      <c r="AU246" s="53"/>
      <c r="AV246" s="53"/>
      <c r="AW246" s="53"/>
      <c r="AX246" s="53"/>
      <c r="AY246" s="53"/>
      <c r="AZ246" s="53"/>
      <c r="BA246" s="53"/>
      <c r="BB246" s="53"/>
      <c r="BC246" s="53"/>
      <c r="BD246" s="53"/>
      <c r="BE246" s="53"/>
      <c r="BF246" s="53"/>
      <c r="BG246" s="53"/>
      <c r="BH246" s="53"/>
      <c r="BI246" s="53"/>
      <c r="BJ246" s="53"/>
      <c r="BK246" s="53"/>
      <c r="BL246" s="53"/>
      <c r="BM246" s="53"/>
      <c r="BN246" s="53"/>
      <c r="BO246" s="53"/>
      <c r="BP246" s="53"/>
      <c r="BQ246" s="53"/>
      <c r="BR246" s="53"/>
      <c r="BS246" s="53"/>
      <c r="BT246" s="53"/>
      <c r="BU246" s="53"/>
      <c r="BV246" s="53"/>
      <c r="BW246" s="53"/>
      <c r="BX246" s="53"/>
      <c r="BY246" s="53"/>
      <c r="BZ246" s="53"/>
      <c r="CA246" s="53"/>
      <c r="CB246" s="53"/>
      <c r="CC246" s="53"/>
      <c r="CD246" s="53"/>
      <c r="CE246" s="53"/>
      <c r="CF246" s="53"/>
      <c r="CG246" s="53"/>
      <c r="CH246" s="53"/>
      <c r="CI246" s="53"/>
      <c r="CJ246" s="53"/>
      <c r="CK246" s="53"/>
      <c r="CL246" s="53"/>
      <c r="CM246" s="53"/>
      <c r="CN246" s="53"/>
      <c r="CO246" s="53"/>
      <c r="CP246" s="53"/>
    </row>
    <row r="247" spans="1:94" s="51" customFormat="1" ht="14.45" customHeight="1" x14ac:dyDescent="0.25">
      <c r="A247" s="58">
        <v>404</v>
      </c>
      <c r="B247" s="7" t="s">
        <v>7</v>
      </c>
      <c r="C247" s="46" t="s">
        <v>6</v>
      </c>
      <c r="D247" s="88" t="s">
        <v>4801</v>
      </c>
      <c r="E247" s="35" t="s">
        <v>7590</v>
      </c>
      <c r="F247" s="35" t="s">
        <v>7590</v>
      </c>
      <c r="G247" s="9" t="s">
        <v>5</v>
      </c>
      <c r="H247" s="34" t="s">
        <v>4</v>
      </c>
      <c r="I247" s="53"/>
      <c r="J247" s="53"/>
      <c r="K247" s="53"/>
      <c r="L247" s="53"/>
      <c r="M247" s="53"/>
      <c r="N247" s="53"/>
      <c r="O247" s="53"/>
      <c r="P247" s="53"/>
      <c r="Q247" s="53"/>
      <c r="R247" s="53"/>
      <c r="S247" s="53"/>
      <c r="T247" s="53"/>
      <c r="U247" s="53"/>
      <c r="V247" s="53"/>
      <c r="W247" s="53"/>
      <c r="X247" s="53"/>
      <c r="Y247" s="53"/>
      <c r="Z247" s="53"/>
      <c r="AA247" s="53"/>
      <c r="AB247" s="53"/>
      <c r="AC247" s="53"/>
      <c r="AD247" s="53"/>
      <c r="AE247" s="53"/>
      <c r="AF247" s="53"/>
      <c r="AG247" s="53"/>
      <c r="AH247" s="53"/>
      <c r="AI247" s="53"/>
      <c r="AJ247" s="53"/>
      <c r="AK247" s="53"/>
      <c r="AL247" s="53"/>
      <c r="AM247" s="53"/>
      <c r="AN247" s="53"/>
      <c r="AO247" s="53"/>
      <c r="AP247" s="53"/>
      <c r="AQ247" s="53"/>
      <c r="AR247" s="53"/>
      <c r="AS247" s="53"/>
      <c r="AT247" s="53"/>
      <c r="AU247" s="53"/>
      <c r="AV247" s="53"/>
      <c r="AW247" s="53"/>
      <c r="AX247" s="53"/>
      <c r="AY247" s="53"/>
      <c r="AZ247" s="53"/>
      <c r="BA247" s="53"/>
      <c r="BB247" s="53"/>
      <c r="BC247" s="53"/>
      <c r="BD247" s="53"/>
      <c r="BE247" s="53"/>
      <c r="BF247" s="53"/>
      <c r="BG247" s="53"/>
      <c r="BH247" s="53"/>
      <c r="BI247" s="53"/>
      <c r="BJ247" s="53"/>
      <c r="BK247" s="53"/>
      <c r="BL247" s="53"/>
      <c r="BM247" s="53"/>
      <c r="BN247" s="53"/>
      <c r="BO247" s="53"/>
      <c r="BP247" s="53"/>
      <c r="BQ247" s="53"/>
      <c r="BR247" s="53"/>
      <c r="BS247" s="53"/>
      <c r="BT247" s="53"/>
      <c r="BU247" s="53"/>
      <c r="BV247" s="53"/>
      <c r="BW247" s="53"/>
      <c r="BX247" s="53"/>
      <c r="BY247" s="53"/>
      <c r="BZ247" s="53"/>
      <c r="CA247" s="53"/>
      <c r="CB247" s="53"/>
      <c r="CC247" s="53"/>
      <c r="CD247" s="53"/>
      <c r="CE247" s="53"/>
      <c r="CF247" s="53"/>
      <c r="CG247" s="53"/>
      <c r="CH247" s="53"/>
      <c r="CI247" s="53"/>
      <c r="CJ247" s="53"/>
      <c r="CK247" s="53"/>
      <c r="CL247" s="53"/>
      <c r="CM247" s="53"/>
      <c r="CN247" s="53"/>
      <c r="CO247" s="53"/>
      <c r="CP247" s="53"/>
    </row>
    <row r="248" spans="1:94" s="51" customFormat="1" ht="14.45" customHeight="1" x14ac:dyDescent="0.25">
      <c r="A248" s="58">
        <v>404</v>
      </c>
      <c r="B248" s="7" t="s">
        <v>7</v>
      </c>
      <c r="C248" s="46" t="s">
        <v>6</v>
      </c>
      <c r="D248" s="88" t="s">
        <v>4802</v>
      </c>
      <c r="E248" s="35" t="s">
        <v>7590</v>
      </c>
      <c r="F248" s="35" t="s">
        <v>7590</v>
      </c>
      <c r="G248" s="9" t="s">
        <v>5</v>
      </c>
      <c r="H248" s="34" t="s">
        <v>4</v>
      </c>
      <c r="I248" s="53"/>
      <c r="J248" s="53"/>
      <c r="K248" s="53"/>
      <c r="L248" s="53"/>
      <c r="M248" s="53"/>
      <c r="N248" s="53"/>
      <c r="O248" s="53"/>
      <c r="P248" s="53"/>
      <c r="Q248" s="53"/>
      <c r="R248" s="53"/>
      <c r="S248" s="53"/>
      <c r="T248" s="53"/>
      <c r="U248" s="53"/>
      <c r="V248" s="53"/>
      <c r="W248" s="53"/>
      <c r="X248" s="53"/>
      <c r="Y248" s="53"/>
      <c r="Z248" s="53"/>
      <c r="AA248" s="53"/>
      <c r="AB248" s="53"/>
      <c r="AC248" s="53"/>
      <c r="AD248" s="53"/>
      <c r="AE248" s="53"/>
      <c r="AF248" s="53"/>
      <c r="AG248" s="53"/>
      <c r="AH248" s="53"/>
      <c r="AI248" s="53"/>
      <c r="AJ248" s="53"/>
      <c r="AK248" s="53"/>
      <c r="AL248" s="53"/>
      <c r="AM248" s="53"/>
      <c r="AN248" s="53"/>
      <c r="AO248" s="53"/>
      <c r="AP248" s="53"/>
      <c r="AQ248" s="53"/>
      <c r="AR248" s="53"/>
      <c r="AS248" s="53"/>
      <c r="AT248" s="53"/>
      <c r="AU248" s="53"/>
      <c r="AV248" s="53"/>
      <c r="AW248" s="53"/>
      <c r="AX248" s="53"/>
      <c r="AY248" s="53"/>
      <c r="AZ248" s="53"/>
      <c r="BA248" s="53"/>
      <c r="BB248" s="53"/>
      <c r="BC248" s="53"/>
      <c r="BD248" s="53"/>
      <c r="BE248" s="53"/>
      <c r="BF248" s="53"/>
      <c r="BG248" s="53"/>
      <c r="BH248" s="53"/>
      <c r="BI248" s="53"/>
      <c r="BJ248" s="53"/>
      <c r="BK248" s="53"/>
      <c r="BL248" s="53"/>
      <c r="BM248" s="53"/>
      <c r="BN248" s="53"/>
      <c r="BO248" s="53"/>
      <c r="BP248" s="53"/>
      <c r="BQ248" s="53"/>
      <c r="BR248" s="53"/>
      <c r="BS248" s="53"/>
      <c r="BT248" s="53"/>
      <c r="BU248" s="53"/>
      <c r="BV248" s="53"/>
      <c r="BW248" s="53"/>
      <c r="BX248" s="53"/>
      <c r="BY248" s="53"/>
      <c r="BZ248" s="53"/>
      <c r="CA248" s="53"/>
      <c r="CB248" s="53"/>
      <c r="CC248" s="53"/>
      <c r="CD248" s="53"/>
      <c r="CE248" s="53"/>
      <c r="CF248" s="53"/>
      <c r="CG248" s="53"/>
      <c r="CH248" s="53"/>
      <c r="CI248" s="53"/>
      <c r="CJ248" s="53"/>
      <c r="CK248" s="53"/>
      <c r="CL248" s="53"/>
      <c r="CM248" s="53"/>
      <c r="CN248" s="53"/>
      <c r="CO248" s="53"/>
      <c r="CP248" s="53"/>
    </row>
    <row r="249" spans="1:94" s="51" customFormat="1" ht="14.45" customHeight="1" x14ac:dyDescent="0.25">
      <c r="A249" s="58">
        <v>404</v>
      </c>
      <c r="B249" s="7" t="s">
        <v>7</v>
      </c>
      <c r="C249" s="46" t="s">
        <v>6</v>
      </c>
      <c r="D249" s="88" t="s">
        <v>4803</v>
      </c>
      <c r="E249" s="35" t="s">
        <v>7590</v>
      </c>
      <c r="F249" s="35" t="s">
        <v>7590</v>
      </c>
      <c r="G249" s="9" t="s">
        <v>5</v>
      </c>
      <c r="H249" s="34" t="s">
        <v>4</v>
      </c>
      <c r="I249" s="53"/>
      <c r="J249" s="53"/>
      <c r="K249" s="53"/>
      <c r="L249" s="53"/>
      <c r="M249" s="53"/>
      <c r="N249" s="53"/>
      <c r="O249" s="53"/>
      <c r="P249" s="53"/>
      <c r="Q249" s="53"/>
      <c r="R249" s="53"/>
      <c r="S249" s="53"/>
      <c r="T249" s="53"/>
      <c r="U249" s="53"/>
      <c r="V249" s="53"/>
      <c r="W249" s="53"/>
      <c r="X249" s="53"/>
      <c r="Y249" s="53"/>
      <c r="Z249" s="53"/>
      <c r="AA249" s="53"/>
      <c r="AB249" s="53"/>
      <c r="AC249" s="53"/>
      <c r="AD249" s="53"/>
      <c r="AE249" s="53"/>
      <c r="AF249" s="53"/>
      <c r="AG249" s="53"/>
      <c r="AH249" s="53"/>
      <c r="AI249" s="53"/>
      <c r="AJ249" s="53"/>
      <c r="AK249" s="53"/>
      <c r="AL249" s="53"/>
      <c r="AM249" s="53"/>
      <c r="AN249" s="53"/>
      <c r="AO249" s="53"/>
      <c r="AP249" s="53"/>
      <c r="AQ249" s="53"/>
      <c r="AR249" s="53"/>
      <c r="AS249" s="53"/>
      <c r="AT249" s="53"/>
      <c r="AU249" s="53"/>
      <c r="AV249" s="53"/>
      <c r="AW249" s="53"/>
      <c r="AX249" s="53"/>
      <c r="AY249" s="53"/>
      <c r="AZ249" s="53"/>
      <c r="BA249" s="53"/>
      <c r="BB249" s="53"/>
      <c r="BC249" s="53"/>
      <c r="BD249" s="53"/>
      <c r="BE249" s="53"/>
      <c r="BF249" s="53"/>
      <c r="BG249" s="53"/>
      <c r="BH249" s="53"/>
      <c r="BI249" s="53"/>
      <c r="BJ249" s="53"/>
      <c r="BK249" s="53"/>
      <c r="BL249" s="53"/>
      <c r="BM249" s="53"/>
      <c r="BN249" s="53"/>
      <c r="BO249" s="53"/>
      <c r="BP249" s="53"/>
      <c r="BQ249" s="53"/>
      <c r="BR249" s="53"/>
      <c r="BS249" s="53"/>
      <c r="BT249" s="53"/>
      <c r="BU249" s="53"/>
      <c r="BV249" s="53"/>
      <c r="BW249" s="53"/>
      <c r="BX249" s="53"/>
      <c r="BY249" s="53"/>
      <c r="BZ249" s="53"/>
      <c r="CA249" s="53"/>
      <c r="CB249" s="53"/>
      <c r="CC249" s="53"/>
      <c r="CD249" s="53"/>
      <c r="CE249" s="53"/>
      <c r="CF249" s="53"/>
      <c r="CG249" s="53"/>
      <c r="CH249" s="53"/>
      <c r="CI249" s="53"/>
      <c r="CJ249" s="53"/>
      <c r="CK249" s="53"/>
      <c r="CL249" s="53"/>
      <c r="CM249" s="53"/>
      <c r="CN249" s="53"/>
      <c r="CO249" s="53"/>
      <c r="CP249" s="53"/>
    </row>
    <row r="250" spans="1:94" s="51" customFormat="1" ht="14.45" customHeight="1" x14ac:dyDescent="0.25">
      <c r="A250" s="58">
        <v>404</v>
      </c>
      <c r="B250" s="7" t="s">
        <v>7</v>
      </c>
      <c r="C250" s="46" t="s">
        <v>6</v>
      </c>
      <c r="D250" s="88" t="s">
        <v>4804</v>
      </c>
      <c r="E250" s="35" t="s">
        <v>7590</v>
      </c>
      <c r="F250" s="35" t="s">
        <v>7590</v>
      </c>
      <c r="G250" s="9" t="s">
        <v>5</v>
      </c>
      <c r="H250" s="34" t="s">
        <v>4</v>
      </c>
      <c r="I250" s="53"/>
      <c r="J250" s="53"/>
      <c r="K250" s="53"/>
      <c r="L250" s="53"/>
      <c r="M250" s="53"/>
      <c r="N250" s="53"/>
      <c r="O250" s="53"/>
      <c r="P250" s="53"/>
      <c r="Q250" s="53"/>
      <c r="R250" s="53"/>
      <c r="S250" s="53"/>
      <c r="T250" s="53"/>
      <c r="U250" s="53"/>
      <c r="V250" s="53"/>
      <c r="W250" s="53"/>
      <c r="X250" s="53"/>
      <c r="Y250" s="53"/>
      <c r="Z250" s="53"/>
      <c r="AA250" s="53"/>
      <c r="AB250" s="53"/>
      <c r="AC250" s="53"/>
      <c r="AD250" s="53"/>
      <c r="AE250" s="53"/>
      <c r="AF250" s="53"/>
      <c r="AG250" s="53"/>
      <c r="AH250" s="53"/>
      <c r="AI250" s="53"/>
      <c r="AJ250" s="53"/>
      <c r="AK250" s="53"/>
      <c r="AL250" s="53"/>
      <c r="AM250" s="53"/>
      <c r="AN250" s="53"/>
      <c r="AO250" s="53"/>
      <c r="AP250" s="53"/>
      <c r="AQ250" s="53"/>
      <c r="AR250" s="53"/>
      <c r="AS250" s="53"/>
      <c r="AT250" s="53"/>
      <c r="AU250" s="53"/>
      <c r="AV250" s="53"/>
      <c r="AW250" s="53"/>
      <c r="AX250" s="53"/>
      <c r="AY250" s="53"/>
      <c r="AZ250" s="53"/>
      <c r="BA250" s="53"/>
      <c r="BB250" s="53"/>
      <c r="BC250" s="53"/>
      <c r="BD250" s="53"/>
      <c r="BE250" s="53"/>
      <c r="BF250" s="53"/>
      <c r="BG250" s="53"/>
      <c r="BH250" s="53"/>
      <c r="BI250" s="53"/>
      <c r="BJ250" s="53"/>
      <c r="BK250" s="53"/>
      <c r="BL250" s="53"/>
      <c r="BM250" s="53"/>
      <c r="BN250" s="53"/>
      <c r="BO250" s="53"/>
      <c r="BP250" s="53"/>
      <c r="BQ250" s="53"/>
      <c r="BR250" s="53"/>
      <c r="BS250" s="53"/>
      <c r="BT250" s="53"/>
      <c r="BU250" s="53"/>
      <c r="BV250" s="53"/>
      <c r="BW250" s="53"/>
      <c r="BX250" s="53"/>
      <c r="BY250" s="53"/>
      <c r="BZ250" s="53"/>
      <c r="CA250" s="53"/>
      <c r="CB250" s="53"/>
      <c r="CC250" s="53"/>
      <c r="CD250" s="53"/>
      <c r="CE250" s="53"/>
      <c r="CF250" s="53"/>
      <c r="CG250" s="53"/>
      <c r="CH250" s="53"/>
      <c r="CI250" s="53"/>
      <c r="CJ250" s="53"/>
      <c r="CK250" s="53"/>
      <c r="CL250" s="53"/>
      <c r="CM250" s="53"/>
      <c r="CN250" s="53"/>
      <c r="CO250" s="53"/>
      <c r="CP250" s="53"/>
    </row>
    <row r="251" spans="1:94" s="51" customFormat="1" ht="14.45" customHeight="1" x14ac:dyDescent="0.25">
      <c r="A251" s="58">
        <v>404</v>
      </c>
      <c r="B251" s="7" t="s">
        <v>7</v>
      </c>
      <c r="C251" s="46" t="s">
        <v>6</v>
      </c>
      <c r="D251" s="88" t="s">
        <v>4805</v>
      </c>
      <c r="E251" s="35" t="s">
        <v>7590</v>
      </c>
      <c r="F251" s="35" t="s">
        <v>7590</v>
      </c>
      <c r="G251" s="9" t="s">
        <v>5</v>
      </c>
      <c r="H251" s="34" t="s">
        <v>4</v>
      </c>
      <c r="I251" s="53"/>
      <c r="J251" s="53"/>
      <c r="K251" s="53"/>
      <c r="L251" s="53"/>
      <c r="M251" s="53"/>
      <c r="N251" s="53"/>
      <c r="O251" s="53"/>
      <c r="P251" s="53"/>
      <c r="Q251" s="53"/>
      <c r="R251" s="53"/>
      <c r="S251" s="53"/>
      <c r="T251" s="53"/>
      <c r="U251" s="53"/>
      <c r="V251" s="53"/>
      <c r="W251" s="53"/>
      <c r="X251" s="53"/>
      <c r="Y251" s="53"/>
      <c r="Z251" s="53"/>
      <c r="AA251" s="53"/>
      <c r="AB251" s="53"/>
      <c r="AC251" s="53"/>
      <c r="AD251" s="53"/>
      <c r="AE251" s="53"/>
      <c r="AF251" s="53"/>
      <c r="AG251" s="53"/>
      <c r="AH251" s="53"/>
      <c r="AI251" s="53"/>
      <c r="AJ251" s="53"/>
      <c r="AK251" s="53"/>
      <c r="AL251" s="53"/>
      <c r="AM251" s="53"/>
      <c r="AN251" s="53"/>
      <c r="AO251" s="53"/>
      <c r="AP251" s="53"/>
      <c r="AQ251" s="53"/>
      <c r="AR251" s="53"/>
      <c r="AS251" s="53"/>
      <c r="AT251" s="53"/>
      <c r="AU251" s="53"/>
      <c r="AV251" s="53"/>
      <c r="AW251" s="53"/>
      <c r="AX251" s="53"/>
      <c r="AY251" s="53"/>
      <c r="AZ251" s="53"/>
      <c r="BA251" s="53"/>
      <c r="BB251" s="53"/>
      <c r="BC251" s="53"/>
      <c r="BD251" s="53"/>
      <c r="BE251" s="53"/>
      <c r="BF251" s="53"/>
      <c r="BG251" s="53"/>
      <c r="BH251" s="53"/>
      <c r="BI251" s="53"/>
      <c r="BJ251" s="53"/>
      <c r="BK251" s="53"/>
      <c r="BL251" s="53"/>
      <c r="BM251" s="53"/>
      <c r="BN251" s="53"/>
      <c r="BO251" s="53"/>
      <c r="BP251" s="53"/>
      <c r="BQ251" s="53"/>
      <c r="BR251" s="53"/>
      <c r="BS251" s="53"/>
      <c r="BT251" s="53"/>
      <c r="BU251" s="53"/>
      <c r="BV251" s="53"/>
      <c r="BW251" s="53"/>
      <c r="BX251" s="53"/>
      <c r="BY251" s="53"/>
      <c r="BZ251" s="53"/>
      <c r="CA251" s="53"/>
      <c r="CB251" s="53"/>
      <c r="CC251" s="53"/>
      <c r="CD251" s="53"/>
      <c r="CE251" s="53"/>
      <c r="CF251" s="53"/>
      <c r="CG251" s="53"/>
      <c r="CH251" s="53"/>
      <c r="CI251" s="53"/>
      <c r="CJ251" s="53"/>
      <c r="CK251" s="53"/>
      <c r="CL251" s="53"/>
      <c r="CM251" s="53"/>
      <c r="CN251" s="53"/>
      <c r="CO251" s="53"/>
      <c r="CP251" s="53"/>
    </row>
    <row r="252" spans="1:94" s="51" customFormat="1" ht="14.45" customHeight="1" x14ac:dyDescent="0.25">
      <c r="A252" s="58">
        <v>404</v>
      </c>
      <c r="B252" s="7" t="s">
        <v>7</v>
      </c>
      <c r="C252" s="46" t="s">
        <v>6</v>
      </c>
      <c r="D252" s="88" t="s">
        <v>5362</v>
      </c>
      <c r="E252" s="35" t="s">
        <v>7590</v>
      </c>
      <c r="F252" s="35" t="s">
        <v>7590</v>
      </c>
      <c r="G252" s="9" t="s">
        <v>5</v>
      </c>
      <c r="H252" s="34" t="s">
        <v>4</v>
      </c>
      <c r="I252" s="53"/>
      <c r="J252" s="53"/>
      <c r="K252" s="53"/>
      <c r="L252" s="53"/>
      <c r="M252" s="53"/>
      <c r="N252" s="53"/>
      <c r="O252" s="53"/>
      <c r="P252" s="53"/>
      <c r="Q252" s="53"/>
      <c r="R252" s="53"/>
      <c r="S252" s="53"/>
      <c r="T252" s="53"/>
      <c r="U252" s="53"/>
      <c r="V252" s="53"/>
      <c r="W252" s="53"/>
      <c r="X252" s="53"/>
      <c r="Y252" s="53"/>
      <c r="Z252" s="53"/>
      <c r="AA252" s="53"/>
      <c r="AB252" s="53"/>
      <c r="AC252" s="53"/>
      <c r="AD252" s="53"/>
      <c r="AE252" s="53"/>
      <c r="AF252" s="53"/>
      <c r="AG252" s="53"/>
      <c r="AH252" s="53"/>
      <c r="AI252" s="53"/>
      <c r="AJ252" s="53"/>
      <c r="AK252" s="53"/>
      <c r="AL252" s="53"/>
      <c r="AM252" s="53"/>
      <c r="AN252" s="53"/>
      <c r="AO252" s="53"/>
      <c r="AP252" s="53"/>
      <c r="AQ252" s="53"/>
      <c r="AR252" s="53"/>
      <c r="AS252" s="53"/>
      <c r="AT252" s="53"/>
      <c r="AU252" s="53"/>
      <c r="AV252" s="53"/>
      <c r="AW252" s="53"/>
      <c r="AX252" s="53"/>
      <c r="AY252" s="53"/>
      <c r="AZ252" s="53"/>
      <c r="BA252" s="53"/>
      <c r="BB252" s="53"/>
      <c r="BC252" s="53"/>
      <c r="BD252" s="53"/>
      <c r="BE252" s="53"/>
      <c r="BF252" s="53"/>
      <c r="BG252" s="53"/>
      <c r="BH252" s="53"/>
      <c r="BI252" s="53"/>
      <c r="BJ252" s="53"/>
      <c r="BK252" s="53"/>
      <c r="BL252" s="53"/>
      <c r="BM252" s="53"/>
      <c r="BN252" s="53"/>
      <c r="BO252" s="53"/>
      <c r="BP252" s="53"/>
      <c r="BQ252" s="53"/>
      <c r="BR252" s="53"/>
      <c r="BS252" s="53"/>
      <c r="BT252" s="53"/>
      <c r="BU252" s="53"/>
      <c r="BV252" s="53"/>
      <c r="BW252" s="53"/>
      <c r="BX252" s="53"/>
      <c r="BY252" s="53"/>
      <c r="BZ252" s="53"/>
      <c r="CA252" s="53"/>
      <c r="CB252" s="53"/>
      <c r="CC252" s="53"/>
      <c r="CD252" s="53"/>
      <c r="CE252" s="53"/>
      <c r="CF252" s="53"/>
      <c r="CG252" s="53"/>
      <c r="CH252" s="53"/>
      <c r="CI252" s="53"/>
      <c r="CJ252" s="53"/>
      <c r="CK252" s="53"/>
      <c r="CL252" s="53"/>
      <c r="CM252" s="53"/>
      <c r="CN252" s="53"/>
      <c r="CO252" s="53"/>
      <c r="CP252" s="53"/>
    </row>
    <row r="253" spans="1:94" s="51" customFormat="1" ht="14.45" customHeight="1" x14ac:dyDescent="0.25">
      <c r="A253" s="58">
        <v>404</v>
      </c>
      <c r="B253" s="7" t="s">
        <v>7</v>
      </c>
      <c r="C253" s="46" t="s">
        <v>6</v>
      </c>
      <c r="D253" s="88" t="s">
        <v>5363</v>
      </c>
      <c r="E253" s="35" t="s">
        <v>7590</v>
      </c>
      <c r="F253" s="35" t="s">
        <v>7590</v>
      </c>
      <c r="G253" s="9" t="s">
        <v>5</v>
      </c>
      <c r="H253" s="34" t="s">
        <v>4</v>
      </c>
      <c r="I253" s="53"/>
      <c r="J253" s="53"/>
      <c r="K253" s="53"/>
      <c r="L253" s="53"/>
      <c r="M253" s="53"/>
      <c r="N253" s="53"/>
      <c r="O253" s="53"/>
      <c r="P253" s="53"/>
      <c r="Q253" s="53"/>
      <c r="R253" s="53"/>
      <c r="S253" s="53"/>
      <c r="T253" s="53"/>
      <c r="U253" s="53"/>
      <c r="V253" s="53"/>
      <c r="W253" s="53"/>
      <c r="X253" s="53"/>
      <c r="Y253" s="53"/>
      <c r="Z253" s="53"/>
      <c r="AA253" s="53"/>
      <c r="AB253" s="53"/>
      <c r="AC253" s="53"/>
      <c r="AD253" s="53"/>
      <c r="AE253" s="53"/>
      <c r="AF253" s="53"/>
      <c r="AG253" s="53"/>
      <c r="AH253" s="53"/>
      <c r="AI253" s="53"/>
      <c r="AJ253" s="53"/>
      <c r="AK253" s="53"/>
      <c r="AL253" s="53"/>
      <c r="AM253" s="53"/>
      <c r="AN253" s="53"/>
      <c r="AO253" s="53"/>
      <c r="AP253" s="53"/>
      <c r="AQ253" s="53"/>
      <c r="AR253" s="53"/>
      <c r="AS253" s="53"/>
      <c r="AT253" s="53"/>
      <c r="AU253" s="53"/>
      <c r="AV253" s="53"/>
      <c r="AW253" s="53"/>
      <c r="AX253" s="53"/>
      <c r="AY253" s="53"/>
      <c r="AZ253" s="53"/>
      <c r="BA253" s="53"/>
      <c r="BB253" s="53"/>
      <c r="BC253" s="53"/>
      <c r="BD253" s="53"/>
      <c r="BE253" s="53"/>
      <c r="BF253" s="53"/>
      <c r="BG253" s="53"/>
      <c r="BH253" s="53"/>
      <c r="BI253" s="53"/>
      <c r="BJ253" s="53"/>
      <c r="BK253" s="53"/>
      <c r="BL253" s="53"/>
      <c r="BM253" s="53"/>
      <c r="BN253" s="53"/>
      <c r="BO253" s="53"/>
      <c r="BP253" s="53"/>
      <c r="BQ253" s="53"/>
      <c r="BR253" s="53"/>
      <c r="BS253" s="53"/>
      <c r="BT253" s="53"/>
      <c r="BU253" s="53"/>
      <c r="BV253" s="53"/>
      <c r="BW253" s="53"/>
      <c r="BX253" s="53"/>
      <c r="BY253" s="53"/>
      <c r="BZ253" s="53"/>
      <c r="CA253" s="53"/>
      <c r="CB253" s="53"/>
      <c r="CC253" s="53"/>
      <c r="CD253" s="53"/>
      <c r="CE253" s="53"/>
      <c r="CF253" s="53"/>
      <c r="CG253" s="53"/>
      <c r="CH253" s="53"/>
      <c r="CI253" s="53"/>
      <c r="CJ253" s="53"/>
      <c r="CK253" s="53"/>
      <c r="CL253" s="53"/>
      <c r="CM253" s="53"/>
      <c r="CN253" s="53"/>
      <c r="CO253" s="53"/>
      <c r="CP253" s="53"/>
    </row>
    <row r="254" spans="1:94" s="51" customFormat="1" ht="14.45" customHeight="1" x14ac:dyDescent="0.25">
      <c r="A254" s="58">
        <v>404</v>
      </c>
      <c r="B254" s="7" t="s">
        <v>7</v>
      </c>
      <c r="C254" s="46" t="s">
        <v>6</v>
      </c>
      <c r="D254" s="88" t="s">
        <v>4806</v>
      </c>
      <c r="E254" s="35" t="s">
        <v>7590</v>
      </c>
      <c r="F254" s="35" t="s">
        <v>7590</v>
      </c>
      <c r="G254" s="9" t="s">
        <v>5</v>
      </c>
      <c r="H254" s="34" t="s">
        <v>4</v>
      </c>
      <c r="I254" s="53"/>
      <c r="J254" s="53"/>
      <c r="K254" s="53"/>
      <c r="L254" s="53"/>
      <c r="M254" s="53"/>
      <c r="N254" s="53"/>
      <c r="O254" s="53"/>
      <c r="P254" s="53"/>
      <c r="Q254" s="53"/>
      <c r="R254" s="53"/>
      <c r="S254" s="53"/>
      <c r="T254" s="53"/>
      <c r="U254" s="53"/>
      <c r="V254" s="53"/>
      <c r="W254" s="53"/>
      <c r="X254" s="53"/>
      <c r="Y254" s="53"/>
      <c r="Z254" s="53"/>
      <c r="AA254" s="53"/>
      <c r="AB254" s="53"/>
      <c r="AC254" s="53"/>
      <c r="AD254" s="53"/>
      <c r="AE254" s="53"/>
      <c r="AF254" s="53"/>
      <c r="AG254" s="53"/>
      <c r="AH254" s="53"/>
      <c r="AI254" s="53"/>
      <c r="AJ254" s="53"/>
      <c r="AK254" s="53"/>
      <c r="AL254" s="53"/>
      <c r="AM254" s="53"/>
      <c r="AN254" s="53"/>
      <c r="AO254" s="53"/>
      <c r="AP254" s="53"/>
      <c r="AQ254" s="53"/>
      <c r="AR254" s="53"/>
      <c r="AS254" s="53"/>
      <c r="AT254" s="53"/>
      <c r="AU254" s="53"/>
      <c r="AV254" s="53"/>
      <c r="AW254" s="53"/>
      <c r="AX254" s="53"/>
      <c r="AY254" s="53"/>
      <c r="AZ254" s="53"/>
      <c r="BA254" s="53"/>
      <c r="BB254" s="53"/>
      <c r="BC254" s="53"/>
      <c r="BD254" s="53"/>
      <c r="BE254" s="53"/>
      <c r="BF254" s="53"/>
      <c r="BG254" s="53"/>
      <c r="BH254" s="53"/>
      <c r="BI254" s="53"/>
      <c r="BJ254" s="53"/>
      <c r="BK254" s="53"/>
      <c r="BL254" s="53"/>
      <c r="BM254" s="53"/>
      <c r="BN254" s="53"/>
      <c r="BO254" s="53"/>
      <c r="BP254" s="53"/>
      <c r="BQ254" s="53"/>
      <c r="BR254" s="53"/>
      <c r="BS254" s="53"/>
      <c r="BT254" s="53"/>
      <c r="BU254" s="53"/>
      <c r="BV254" s="53"/>
      <c r="BW254" s="53"/>
      <c r="BX254" s="53"/>
      <c r="BY254" s="53"/>
      <c r="BZ254" s="53"/>
      <c r="CA254" s="53"/>
      <c r="CB254" s="53"/>
      <c r="CC254" s="53"/>
      <c r="CD254" s="53"/>
      <c r="CE254" s="53"/>
      <c r="CF254" s="53"/>
      <c r="CG254" s="53"/>
      <c r="CH254" s="53"/>
      <c r="CI254" s="53"/>
      <c r="CJ254" s="53"/>
      <c r="CK254" s="53"/>
      <c r="CL254" s="53"/>
      <c r="CM254" s="53"/>
      <c r="CN254" s="53"/>
      <c r="CO254" s="53"/>
      <c r="CP254" s="53"/>
    </row>
    <row r="255" spans="1:94" s="51" customFormat="1" ht="14.45" customHeight="1" x14ac:dyDescent="0.25">
      <c r="A255" s="58">
        <v>404</v>
      </c>
      <c r="B255" s="7" t="s">
        <v>7</v>
      </c>
      <c r="C255" s="46" t="s">
        <v>6</v>
      </c>
      <c r="D255" s="88" t="s">
        <v>4807</v>
      </c>
      <c r="E255" s="35" t="s">
        <v>7590</v>
      </c>
      <c r="F255" s="35" t="s">
        <v>7590</v>
      </c>
      <c r="G255" s="9" t="s">
        <v>5</v>
      </c>
      <c r="H255" s="34" t="s">
        <v>4</v>
      </c>
      <c r="I255" s="53"/>
      <c r="J255" s="53"/>
      <c r="K255" s="53"/>
      <c r="L255" s="53"/>
      <c r="M255" s="53"/>
      <c r="N255" s="53"/>
      <c r="O255" s="53"/>
      <c r="P255" s="53"/>
      <c r="Q255" s="53"/>
      <c r="R255" s="53"/>
      <c r="S255" s="53"/>
      <c r="T255" s="53"/>
      <c r="U255" s="53"/>
      <c r="V255" s="53"/>
      <c r="W255" s="53"/>
      <c r="X255" s="53"/>
      <c r="Y255" s="53"/>
      <c r="Z255" s="53"/>
      <c r="AA255" s="53"/>
      <c r="AB255" s="53"/>
      <c r="AC255" s="53"/>
      <c r="AD255" s="53"/>
      <c r="AE255" s="53"/>
      <c r="AF255" s="53"/>
      <c r="AG255" s="53"/>
      <c r="AH255" s="53"/>
      <c r="AI255" s="53"/>
      <c r="AJ255" s="53"/>
      <c r="AK255" s="53"/>
      <c r="AL255" s="53"/>
      <c r="AM255" s="53"/>
      <c r="AN255" s="53"/>
      <c r="AO255" s="53"/>
      <c r="AP255" s="53"/>
      <c r="AQ255" s="53"/>
      <c r="AR255" s="53"/>
      <c r="AS255" s="53"/>
      <c r="AT255" s="53"/>
      <c r="AU255" s="53"/>
      <c r="AV255" s="53"/>
      <c r="AW255" s="53"/>
      <c r="AX255" s="53"/>
      <c r="AY255" s="53"/>
      <c r="AZ255" s="53"/>
      <c r="BA255" s="53"/>
      <c r="BB255" s="53"/>
      <c r="BC255" s="53"/>
      <c r="BD255" s="53"/>
      <c r="BE255" s="53"/>
      <c r="BF255" s="53"/>
      <c r="BG255" s="53"/>
      <c r="BH255" s="53"/>
      <c r="BI255" s="53"/>
      <c r="BJ255" s="53"/>
      <c r="BK255" s="53"/>
      <c r="BL255" s="53"/>
      <c r="BM255" s="53"/>
      <c r="BN255" s="53"/>
      <c r="BO255" s="53"/>
      <c r="BP255" s="53"/>
      <c r="BQ255" s="53"/>
      <c r="BR255" s="53"/>
      <c r="BS255" s="53"/>
      <c r="BT255" s="53"/>
      <c r="BU255" s="53"/>
      <c r="BV255" s="53"/>
      <c r="BW255" s="53"/>
      <c r="BX255" s="53"/>
      <c r="BY255" s="53"/>
      <c r="BZ255" s="53"/>
      <c r="CA255" s="53"/>
      <c r="CB255" s="53"/>
      <c r="CC255" s="53"/>
      <c r="CD255" s="53"/>
      <c r="CE255" s="53"/>
      <c r="CF255" s="53"/>
      <c r="CG255" s="53"/>
      <c r="CH255" s="53"/>
      <c r="CI255" s="53"/>
      <c r="CJ255" s="53"/>
      <c r="CK255" s="53"/>
      <c r="CL255" s="53"/>
      <c r="CM255" s="53"/>
      <c r="CN255" s="53"/>
      <c r="CO255" s="53"/>
      <c r="CP255" s="53"/>
    </row>
    <row r="256" spans="1:94" s="51" customFormat="1" ht="14.45" customHeight="1" x14ac:dyDescent="0.25">
      <c r="A256" s="58">
        <v>404</v>
      </c>
      <c r="B256" s="7" t="s">
        <v>7</v>
      </c>
      <c r="C256" s="46" t="s">
        <v>6</v>
      </c>
      <c r="D256" s="88" t="s">
        <v>4808</v>
      </c>
      <c r="E256" s="35" t="s">
        <v>7590</v>
      </c>
      <c r="F256" s="35" t="s">
        <v>7590</v>
      </c>
      <c r="G256" s="9" t="s">
        <v>5</v>
      </c>
      <c r="H256" s="34" t="s">
        <v>4</v>
      </c>
      <c r="I256" s="53"/>
      <c r="J256" s="53"/>
      <c r="K256" s="53"/>
      <c r="L256" s="53"/>
      <c r="M256" s="53"/>
      <c r="N256" s="53"/>
      <c r="O256" s="53"/>
      <c r="P256" s="53"/>
      <c r="Q256" s="53"/>
      <c r="R256" s="53"/>
      <c r="S256" s="53"/>
      <c r="T256" s="53"/>
      <c r="U256" s="53"/>
      <c r="V256" s="53"/>
      <c r="W256" s="53"/>
      <c r="X256" s="53"/>
      <c r="Y256" s="53"/>
      <c r="Z256" s="53"/>
      <c r="AA256" s="53"/>
      <c r="AB256" s="53"/>
      <c r="AC256" s="53"/>
      <c r="AD256" s="53"/>
      <c r="AE256" s="53"/>
      <c r="AF256" s="53"/>
      <c r="AG256" s="53"/>
      <c r="AH256" s="53"/>
      <c r="AI256" s="53"/>
      <c r="AJ256" s="53"/>
      <c r="AK256" s="53"/>
      <c r="AL256" s="53"/>
      <c r="AM256" s="53"/>
      <c r="AN256" s="53"/>
      <c r="AO256" s="53"/>
      <c r="AP256" s="53"/>
      <c r="AQ256" s="53"/>
      <c r="AR256" s="53"/>
      <c r="AS256" s="53"/>
      <c r="AT256" s="53"/>
      <c r="AU256" s="53"/>
      <c r="AV256" s="53"/>
      <c r="AW256" s="53"/>
      <c r="AX256" s="53"/>
      <c r="AY256" s="53"/>
      <c r="AZ256" s="53"/>
      <c r="BA256" s="53"/>
      <c r="BB256" s="53"/>
      <c r="BC256" s="53"/>
      <c r="BD256" s="53"/>
      <c r="BE256" s="53"/>
      <c r="BF256" s="53"/>
      <c r="BG256" s="53"/>
      <c r="BH256" s="53"/>
      <c r="BI256" s="53"/>
      <c r="BJ256" s="53"/>
      <c r="BK256" s="53"/>
      <c r="BL256" s="53"/>
      <c r="BM256" s="53"/>
      <c r="BN256" s="53"/>
      <c r="BO256" s="53"/>
      <c r="BP256" s="53"/>
      <c r="BQ256" s="53"/>
      <c r="BR256" s="53"/>
      <c r="BS256" s="53"/>
      <c r="BT256" s="53"/>
      <c r="BU256" s="53"/>
      <c r="BV256" s="53"/>
      <c r="BW256" s="53"/>
      <c r="BX256" s="53"/>
      <c r="BY256" s="53"/>
      <c r="BZ256" s="53"/>
      <c r="CA256" s="53"/>
      <c r="CB256" s="53"/>
      <c r="CC256" s="53"/>
      <c r="CD256" s="53"/>
      <c r="CE256" s="53"/>
      <c r="CF256" s="53"/>
      <c r="CG256" s="53"/>
      <c r="CH256" s="53"/>
      <c r="CI256" s="53"/>
      <c r="CJ256" s="53"/>
      <c r="CK256" s="53"/>
      <c r="CL256" s="53"/>
      <c r="CM256" s="53"/>
      <c r="CN256" s="53"/>
      <c r="CO256" s="53"/>
      <c r="CP256" s="53"/>
    </row>
    <row r="257" spans="1:94" s="51" customFormat="1" ht="14.45" customHeight="1" x14ac:dyDescent="0.25">
      <c r="A257" s="58">
        <v>404</v>
      </c>
      <c r="B257" s="7" t="s">
        <v>7</v>
      </c>
      <c r="C257" s="46" t="s">
        <v>6</v>
      </c>
      <c r="D257" s="88" t="s">
        <v>4809</v>
      </c>
      <c r="E257" s="35" t="s">
        <v>7590</v>
      </c>
      <c r="F257" s="35" t="s">
        <v>7590</v>
      </c>
      <c r="G257" s="9" t="s">
        <v>5</v>
      </c>
      <c r="H257" s="34" t="s">
        <v>4</v>
      </c>
      <c r="I257" s="53"/>
      <c r="J257" s="53"/>
      <c r="K257" s="53"/>
      <c r="L257" s="53"/>
      <c r="M257" s="53"/>
      <c r="N257" s="53"/>
      <c r="O257" s="53"/>
      <c r="P257" s="53"/>
      <c r="Q257" s="53"/>
      <c r="R257" s="53"/>
      <c r="S257" s="53"/>
      <c r="T257" s="53"/>
      <c r="U257" s="53"/>
      <c r="V257" s="53"/>
      <c r="W257" s="53"/>
      <c r="X257" s="53"/>
      <c r="Y257" s="53"/>
      <c r="Z257" s="53"/>
      <c r="AA257" s="53"/>
      <c r="AB257" s="53"/>
      <c r="AC257" s="53"/>
      <c r="AD257" s="53"/>
      <c r="AE257" s="53"/>
      <c r="AF257" s="53"/>
      <c r="AG257" s="53"/>
      <c r="AH257" s="53"/>
      <c r="AI257" s="53"/>
      <c r="AJ257" s="53"/>
      <c r="AK257" s="53"/>
      <c r="AL257" s="53"/>
      <c r="AM257" s="53"/>
      <c r="AN257" s="53"/>
      <c r="AO257" s="53"/>
      <c r="AP257" s="53"/>
      <c r="AQ257" s="53"/>
      <c r="AR257" s="53"/>
      <c r="AS257" s="53"/>
      <c r="AT257" s="53"/>
      <c r="AU257" s="53"/>
      <c r="AV257" s="53"/>
      <c r="AW257" s="53"/>
      <c r="AX257" s="53"/>
      <c r="AY257" s="53"/>
      <c r="AZ257" s="53"/>
      <c r="BA257" s="53"/>
      <c r="BB257" s="53"/>
      <c r="BC257" s="53"/>
      <c r="BD257" s="53"/>
      <c r="BE257" s="53"/>
      <c r="BF257" s="53"/>
      <c r="BG257" s="53"/>
      <c r="BH257" s="53"/>
      <c r="BI257" s="53"/>
      <c r="BJ257" s="53"/>
      <c r="BK257" s="53"/>
      <c r="BL257" s="53"/>
      <c r="BM257" s="53"/>
      <c r="BN257" s="53"/>
      <c r="BO257" s="53"/>
      <c r="BP257" s="53"/>
      <c r="BQ257" s="53"/>
      <c r="BR257" s="53"/>
      <c r="BS257" s="53"/>
      <c r="BT257" s="53"/>
      <c r="BU257" s="53"/>
      <c r="BV257" s="53"/>
      <c r="BW257" s="53"/>
      <c r="BX257" s="53"/>
      <c r="BY257" s="53"/>
      <c r="BZ257" s="53"/>
      <c r="CA257" s="53"/>
      <c r="CB257" s="53"/>
      <c r="CC257" s="53"/>
      <c r="CD257" s="53"/>
      <c r="CE257" s="53"/>
      <c r="CF257" s="53"/>
      <c r="CG257" s="53"/>
      <c r="CH257" s="53"/>
      <c r="CI257" s="53"/>
      <c r="CJ257" s="53"/>
      <c r="CK257" s="53"/>
      <c r="CL257" s="53"/>
      <c r="CM257" s="53"/>
      <c r="CN257" s="53"/>
      <c r="CO257" s="53"/>
      <c r="CP257" s="53"/>
    </row>
    <row r="258" spans="1:94" s="51" customFormat="1" ht="14.45" customHeight="1" x14ac:dyDescent="0.25">
      <c r="A258" s="58">
        <v>404</v>
      </c>
      <c r="B258" s="7" t="s">
        <v>7</v>
      </c>
      <c r="C258" s="46" t="s">
        <v>6</v>
      </c>
      <c r="D258" s="88" t="s">
        <v>4810</v>
      </c>
      <c r="E258" s="35" t="s">
        <v>7590</v>
      </c>
      <c r="F258" s="35" t="s">
        <v>7590</v>
      </c>
      <c r="G258" s="9" t="s">
        <v>5</v>
      </c>
      <c r="H258" s="34" t="s">
        <v>4</v>
      </c>
      <c r="I258" s="53"/>
      <c r="J258" s="53"/>
      <c r="K258" s="53"/>
      <c r="L258" s="53"/>
      <c r="M258" s="53"/>
      <c r="N258" s="53"/>
      <c r="O258" s="53"/>
      <c r="P258" s="53"/>
      <c r="Q258" s="53"/>
      <c r="R258" s="53"/>
      <c r="S258" s="53"/>
      <c r="T258" s="53"/>
      <c r="U258" s="53"/>
      <c r="V258" s="53"/>
      <c r="W258" s="53"/>
      <c r="X258" s="53"/>
      <c r="Y258" s="53"/>
      <c r="Z258" s="53"/>
      <c r="AA258" s="53"/>
      <c r="AB258" s="53"/>
      <c r="AC258" s="53"/>
      <c r="AD258" s="53"/>
      <c r="AE258" s="53"/>
      <c r="AF258" s="53"/>
      <c r="AG258" s="53"/>
      <c r="AH258" s="53"/>
      <c r="AI258" s="53"/>
      <c r="AJ258" s="53"/>
      <c r="AK258" s="53"/>
      <c r="AL258" s="53"/>
      <c r="AM258" s="53"/>
      <c r="AN258" s="53"/>
      <c r="AO258" s="53"/>
      <c r="AP258" s="53"/>
      <c r="AQ258" s="53"/>
      <c r="AR258" s="53"/>
      <c r="AS258" s="53"/>
      <c r="AT258" s="53"/>
      <c r="AU258" s="53"/>
      <c r="AV258" s="53"/>
      <c r="AW258" s="53"/>
      <c r="AX258" s="53"/>
      <c r="AY258" s="53"/>
      <c r="AZ258" s="53"/>
      <c r="BA258" s="53"/>
      <c r="BB258" s="53"/>
      <c r="BC258" s="53"/>
      <c r="BD258" s="53"/>
      <c r="BE258" s="53"/>
      <c r="BF258" s="53"/>
      <c r="BG258" s="53"/>
      <c r="BH258" s="53"/>
      <c r="BI258" s="53"/>
      <c r="BJ258" s="53"/>
      <c r="BK258" s="53"/>
      <c r="BL258" s="53"/>
      <c r="BM258" s="53"/>
      <c r="BN258" s="53"/>
      <c r="BO258" s="53"/>
      <c r="BP258" s="53"/>
      <c r="BQ258" s="53"/>
      <c r="BR258" s="53"/>
      <c r="BS258" s="53"/>
      <c r="BT258" s="53"/>
      <c r="BU258" s="53"/>
      <c r="BV258" s="53"/>
      <c r="BW258" s="53"/>
      <c r="BX258" s="53"/>
      <c r="BY258" s="53"/>
      <c r="BZ258" s="53"/>
      <c r="CA258" s="53"/>
      <c r="CB258" s="53"/>
      <c r="CC258" s="53"/>
      <c r="CD258" s="53"/>
      <c r="CE258" s="53"/>
      <c r="CF258" s="53"/>
      <c r="CG258" s="53"/>
      <c r="CH258" s="53"/>
      <c r="CI258" s="53"/>
      <c r="CJ258" s="53"/>
      <c r="CK258" s="53"/>
      <c r="CL258" s="53"/>
      <c r="CM258" s="53"/>
      <c r="CN258" s="53"/>
      <c r="CO258" s="53"/>
      <c r="CP258" s="53"/>
    </row>
    <row r="259" spans="1:94" s="51" customFormat="1" ht="14.45" customHeight="1" x14ac:dyDescent="0.25">
      <c r="A259" s="58">
        <v>404</v>
      </c>
      <c r="B259" s="7" t="s">
        <v>7</v>
      </c>
      <c r="C259" s="46" t="s">
        <v>6</v>
      </c>
      <c r="D259" s="88" t="s">
        <v>4811</v>
      </c>
      <c r="E259" s="35" t="s">
        <v>7590</v>
      </c>
      <c r="F259" s="35" t="s">
        <v>7590</v>
      </c>
      <c r="G259" s="9" t="s">
        <v>5</v>
      </c>
      <c r="H259" s="34" t="s">
        <v>4</v>
      </c>
      <c r="I259" s="53"/>
      <c r="J259" s="53"/>
      <c r="K259" s="53"/>
      <c r="L259" s="53"/>
      <c r="M259" s="53"/>
      <c r="N259" s="53"/>
      <c r="O259" s="53"/>
      <c r="P259" s="53"/>
      <c r="Q259" s="53"/>
      <c r="R259" s="53"/>
      <c r="S259" s="53"/>
      <c r="T259" s="53"/>
      <c r="U259" s="53"/>
      <c r="V259" s="53"/>
      <c r="W259" s="53"/>
      <c r="X259" s="53"/>
      <c r="Y259" s="53"/>
      <c r="Z259" s="53"/>
      <c r="AA259" s="53"/>
      <c r="AB259" s="53"/>
      <c r="AC259" s="53"/>
      <c r="AD259" s="53"/>
      <c r="AE259" s="53"/>
      <c r="AF259" s="53"/>
      <c r="AG259" s="53"/>
      <c r="AH259" s="53"/>
      <c r="AI259" s="53"/>
      <c r="AJ259" s="53"/>
      <c r="AK259" s="53"/>
      <c r="AL259" s="53"/>
      <c r="AM259" s="53"/>
      <c r="AN259" s="53"/>
      <c r="AO259" s="53"/>
      <c r="AP259" s="53"/>
      <c r="AQ259" s="53"/>
      <c r="AR259" s="53"/>
      <c r="AS259" s="53"/>
      <c r="AT259" s="53"/>
      <c r="AU259" s="53"/>
      <c r="AV259" s="53"/>
      <c r="AW259" s="53"/>
      <c r="AX259" s="53"/>
      <c r="AY259" s="53"/>
      <c r="AZ259" s="53"/>
      <c r="BA259" s="53"/>
      <c r="BB259" s="53"/>
      <c r="BC259" s="53"/>
      <c r="BD259" s="53"/>
      <c r="BE259" s="53"/>
      <c r="BF259" s="53"/>
      <c r="BG259" s="53"/>
      <c r="BH259" s="53"/>
      <c r="BI259" s="53"/>
      <c r="BJ259" s="53"/>
      <c r="BK259" s="53"/>
      <c r="BL259" s="53"/>
      <c r="BM259" s="53"/>
      <c r="BN259" s="53"/>
      <c r="BO259" s="53"/>
      <c r="BP259" s="53"/>
      <c r="BQ259" s="53"/>
      <c r="BR259" s="53"/>
      <c r="BS259" s="53"/>
      <c r="BT259" s="53"/>
      <c r="BU259" s="53"/>
      <c r="BV259" s="53"/>
      <c r="BW259" s="53"/>
      <c r="BX259" s="53"/>
      <c r="BY259" s="53"/>
      <c r="BZ259" s="53"/>
      <c r="CA259" s="53"/>
      <c r="CB259" s="53"/>
      <c r="CC259" s="53"/>
      <c r="CD259" s="53"/>
      <c r="CE259" s="53"/>
      <c r="CF259" s="53"/>
      <c r="CG259" s="53"/>
      <c r="CH259" s="53"/>
      <c r="CI259" s="53"/>
      <c r="CJ259" s="53"/>
      <c r="CK259" s="53"/>
      <c r="CL259" s="53"/>
      <c r="CM259" s="53"/>
      <c r="CN259" s="53"/>
      <c r="CO259" s="53"/>
      <c r="CP259" s="53"/>
    </row>
    <row r="260" spans="1:94" s="51" customFormat="1" ht="14.45" customHeight="1" x14ac:dyDescent="0.25">
      <c r="A260" s="58">
        <v>404</v>
      </c>
      <c r="B260" s="7" t="s">
        <v>7</v>
      </c>
      <c r="C260" s="46" t="s">
        <v>6</v>
      </c>
      <c r="D260" s="88" t="s">
        <v>4812</v>
      </c>
      <c r="E260" s="35" t="s">
        <v>7590</v>
      </c>
      <c r="F260" s="35" t="s">
        <v>7590</v>
      </c>
      <c r="G260" s="9" t="s">
        <v>5</v>
      </c>
      <c r="H260" s="34" t="s">
        <v>4</v>
      </c>
      <c r="I260" s="53"/>
      <c r="J260" s="53"/>
      <c r="K260" s="53"/>
      <c r="L260" s="53"/>
      <c r="M260" s="53"/>
      <c r="N260" s="53"/>
      <c r="O260" s="53"/>
      <c r="P260" s="53"/>
      <c r="Q260" s="53"/>
      <c r="R260" s="53"/>
      <c r="S260" s="53"/>
      <c r="T260" s="53"/>
      <c r="U260" s="53"/>
      <c r="V260" s="53"/>
      <c r="W260" s="53"/>
      <c r="X260" s="53"/>
      <c r="Y260" s="53"/>
      <c r="Z260" s="53"/>
      <c r="AA260" s="53"/>
      <c r="AB260" s="53"/>
      <c r="AC260" s="53"/>
      <c r="AD260" s="53"/>
      <c r="AE260" s="53"/>
      <c r="AF260" s="53"/>
      <c r="AG260" s="53"/>
      <c r="AH260" s="53"/>
      <c r="AI260" s="53"/>
      <c r="AJ260" s="53"/>
      <c r="AK260" s="53"/>
      <c r="AL260" s="53"/>
      <c r="AM260" s="53"/>
      <c r="AN260" s="53"/>
      <c r="AO260" s="53"/>
      <c r="AP260" s="53"/>
      <c r="AQ260" s="53"/>
      <c r="AR260" s="53"/>
      <c r="AS260" s="53"/>
      <c r="AT260" s="53"/>
      <c r="AU260" s="53"/>
      <c r="AV260" s="53"/>
      <c r="AW260" s="53"/>
      <c r="AX260" s="53"/>
      <c r="AY260" s="53"/>
      <c r="AZ260" s="53"/>
      <c r="BA260" s="53"/>
      <c r="BB260" s="53"/>
      <c r="BC260" s="53"/>
      <c r="BD260" s="53"/>
      <c r="BE260" s="53"/>
      <c r="BF260" s="53"/>
      <c r="BG260" s="53"/>
      <c r="BH260" s="53"/>
      <c r="BI260" s="53"/>
      <c r="BJ260" s="53"/>
      <c r="BK260" s="53"/>
      <c r="BL260" s="53"/>
      <c r="BM260" s="53"/>
      <c r="BN260" s="53"/>
      <c r="BO260" s="53"/>
      <c r="BP260" s="53"/>
      <c r="BQ260" s="53"/>
      <c r="BR260" s="53"/>
      <c r="BS260" s="53"/>
      <c r="BT260" s="53"/>
      <c r="BU260" s="53"/>
      <c r="BV260" s="53"/>
      <c r="BW260" s="53"/>
      <c r="BX260" s="53"/>
      <c r="BY260" s="53"/>
      <c r="BZ260" s="53"/>
      <c r="CA260" s="53"/>
      <c r="CB260" s="53"/>
      <c r="CC260" s="53"/>
      <c r="CD260" s="53"/>
      <c r="CE260" s="53"/>
      <c r="CF260" s="53"/>
      <c r="CG260" s="53"/>
      <c r="CH260" s="53"/>
      <c r="CI260" s="53"/>
      <c r="CJ260" s="53"/>
      <c r="CK260" s="53"/>
      <c r="CL260" s="53"/>
      <c r="CM260" s="53"/>
      <c r="CN260" s="53"/>
      <c r="CO260" s="53"/>
      <c r="CP260" s="53"/>
    </row>
    <row r="261" spans="1:94" s="51" customFormat="1" ht="14.45" customHeight="1" x14ac:dyDescent="0.25">
      <c r="A261" s="58">
        <v>404</v>
      </c>
      <c r="B261" s="7" t="s">
        <v>7</v>
      </c>
      <c r="C261" s="46" t="s">
        <v>6</v>
      </c>
      <c r="D261" s="88" t="s">
        <v>4813</v>
      </c>
      <c r="E261" s="35" t="s">
        <v>7590</v>
      </c>
      <c r="F261" s="35" t="s">
        <v>7590</v>
      </c>
      <c r="G261" s="9" t="s">
        <v>5</v>
      </c>
      <c r="H261" s="34" t="s">
        <v>4</v>
      </c>
      <c r="I261" s="53"/>
      <c r="J261" s="53"/>
      <c r="K261" s="53"/>
      <c r="L261" s="53"/>
      <c r="M261" s="53"/>
      <c r="N261" s="53"/>
      <c r="O261" s="53"/>
      <c r="P261" s="53"/>
      <c r="Q261" s="53"/>
      <c r="R261" s="53"/>
      <c r="S261" s="53"/>
      <c r="T261" s="53"/>
      <c r="U261" s="53"/>
      <c r="V261" s="53"/>
      <c r="W261" s="53"/>
      <c r="X261" s="53"/>
      <c r="Y261" s="53"/>
      <c r="Z261" s="53"/>
      <c r="AA261" s="53"/>
      <c r="AB261" s="53"/>
      <c r="AC261" s="53"/>
      <c r="AD261" s="53"/>
      <c r="AE261" s="53"/>
      <c r="AF261" s="53"/>
      <c r="AG261" s="53"/>
      <c r="AH261" s="53"/>
      <c r="AI261" s="53"/>
      <c r="AJ261" s="53"/>
      <c r="AK261" s="53"/>
      <c r="AL261" s="53"/>
      <c r="AM261" s="53"/>
      <c r="AN261" s="53"/>
      <c r="AO261" s="53"/>
      <c r="AP261" s="53"/>
      <c r="AQ261" s="53"/>
      <c r="AR261" s="53"/>
      <c r="AS261" s="53"/>
      <c r="AT261" s="53"/>
      <c r="AU261" s="53"/>
      <c r="AV261" s="53"/>
      <c r="AW261" s="53"/>
      <c r="AX261" s="53"/>
      <c r="AY261" s="53"/>
      <c r="AZ261" s="53"/>
      <c r="BA261" s="53"/>
      <c r="BB261" s="53"/>
      <c r="BC261" s="53"/>
      <c r="BD261" s="53"/>
      <c r="BE261" s="53"/>
      <c r="BF261" s="53"/>
      <c r="BG261" s="53"/>
      <c r="BH261" s="53"/>
      <c r="BI261" s="53"/>
      <c r="BJ261" s="53"/>
      <c r="BK261" s="53"/>
      <c r="BL261" s="53"/>
      <c r="BM261" s="53"/>
      <c r="BN261" s="53"/>
      <c r="BO261" s="53"/>
      <c r="BP261" s="53"/>
      <c r="BQ261" s="53"/>
      <c r="BR261" s="53"/>
      <c r="BS261" s="53"/>
      <c r="BT261" s="53"/>
      <c r="BU261" s="53"/>
      <c r="BV261" s="53"/>
      <c r="BW261" s="53"/>
      <c r="BX261" s="53"/>
      <c r="BY261" s="53"/>
      <c r="BZ261" s="53"/>
      <c r="CA261" s="53"/>
      <c r="CB261" s="53"/>
      <c r="CC261" s="53"/>
      <c r="CD261" s="53"/>
      <c r="CE261" s="53"/>
      <c r="CF261" s="53"/>
      <c r="CG261" s="53"/>
      <c r="CH261" s="53"/>
      <c r="CI261" s="53"/>
      <c r="CJ261" s="53"/>
      <c r="CK261" s="53"/>
      <c r="CL261" s="53"/>
      <c r="CM261" s="53"/>
      <c r="CN261" s="53"/>
      <c r="CO261" s="53"/>
      <c r="CP261" s="53"/>
    </row>
    <row r="262" spans="1:94" s="51" customFormat="1" ht="14.45" customHeight="1" x14ac:dyDescent="0.25">
      <c r="A262" s="58">
        <v>404</v>
      </c>
      <c r="B262" s="7" t="s">
        <v>7</v>
      </c>
      <c r="C262" s="46" t="s">
        <v>6</v>
      </c>
      <c r="D262" s="88" t="s">
        <v>4814</v>
      </c>
      <c r="E262" s="35" t="s">
        <v>7590</v>
      </c>
      <c r="F262" s="35" t="s">
        <v>7590</v>
      </c>
      <c r="G262" s="9" t="s">
        <v>5</v>
      </c>
      <c r="H262" s="34" t="s">
        <v>4</v>
      </c>
      <c r="I262" s="53"/>
      <c r="J262" s="53"/>
      <c r="K262" s="53"/>
      <c r="L262" s="53"/>
      <c r="M262" s="53"/>
      <c r="N262" s="53"/>
      <c r="O262" s="53"/>
      <c r="P262" s="53"/>
      <c r="Q262" s="53"/>
      <c r="R262" s="53"/>
      <c r="S262" s="53"/>
      <c r="T262" s="53"/>
      <c r="U262" s="53"/>
      <c r="V262" s="53"/>
      <c r="W262" s="53"/>
      <c r="X262" s="53"/>
      <c r="Y262" s="53"/>
      <c r="Z262" s="53"/>
      <c r="AA262" s="53"/>
      <c r="AB262" s="53"/>
      <c r="AC262" s="53"/>
      <c r="AD262" s="53"/>
      <c r="AE262" s="53"/>
      <c r="AF262" s="53"/>
      <c r="AG262" s="53"/>
      <c r="AH262" s="53"/>
      <c r="AI262" s="53"/>
      <c r="AJ262" s="53"/>
      <c r="AK262" s="53"/>
      <c r="AL262" s="53"/>
      <c r="AM262" s="53"/>
      <c r="AN262" s="53"/>
      <c r="AO262" s="53"/>
      <c r="AP262" s="53"/>
      <c r="AQ262" s="53"/>
      <c r="AR262" s="53"/>
      <c r="AS262" s="53"/>
      <c r="AT262" s="53"/>
      <c r="AU262" s="53"/>
      <c r="AV262" s="53"/>
      <c r="AW262" s="53"/>
      <c r="AX262" s="53"/>
      <c r="AY262" s="53"/>
      <c r="AZ262" s="53"/>
      <c r="BA262" s="53"/>
      <c r="BB262" s="53"/>
      <c r="BC262" s="53"/>
      <c r="BD262" s="53"/>
      <c r="BE262" s="53"/>
      <c r="BF262" s="53"/>
      <c r="BG262" s="53"/>
      <c r="BH262" s="53"/>
      <c r="BI262" s="53"/>
      <c r="BJ262" s="53"/>
      <c r="BK262" s="53"/>
      <c r="BL262" s="53"/>
      <c r="BM262" s="53"/>
      <c r="BN262" s="53"/>
      <c r="BO262" s="53"/>
      <c r="BP262" s="53"/>
      <c r="BQ262" s="53"/>
      <c r="BR262" s="53"/>
      <c r="BS262" s="53"/>
      <c r="BT262" s="53"/>
      <c r="BU262" s="53"/>
      <c r="BV262" s="53"/>
      <c r="BW262" s="53"/>
      <c r="BX262" s="53"/>
      <c r="BY262" s="53"/>
      <c r="BZ262" s="53"/>
      <c r="CA262" s="53"/>
      <c r="CB262" s="53"/>
      <c r="CC262" s="53"/>
      <c r="CD262" s="53"/>
      <c r="CE262" s="53"/>
      <c r="CF262" s="53"/>
      <c r="CG262" s="53"/>
      <c r="CH262" s="53"/>
      <c r="CI262" s="53"/>
      <c r="CJ262" s="53"/>
      <c r="CK262" s="53"/>
      <c r="CL262" s="53"/>
      <c r="CM262" s="53"/>
      <c r="CN262" s="53"/>
      <c r="CO262" s="53"/>
      <c r="CP262" s="53"/>
    </row>
    <row r="263" spans="1:94" s="51" customFormat="1" ht="14.45" customHeight="1" x14ac:dyDescent="0.25">
      <c r="A263" s="58">
        <v>404</v>
      </c>
      <c r="B263" s="7" t="s">
        <v>7</v>
      </c>
      <c r="C263" s="46" t="s">
        <v>6</v>
      </c>
      <c r="D263" s="88" t="s">
        <v>4815</v>
      </c>
      <c r="E263" s="35" t="s">
        <v>7590</v>
      </c>
      <c r="F263" s="35" t="s">
        <v>7590</v>
      </c>
      <c r="G263" s="9" t="s">
        <v>5</v>
      </c>
      <c r="H263" s="34" t="s">
        <v>4</v>
      </c>
      <c r="I263" s="53"/>
      <c r="J263" s="53"/>
      <c r="K263" s="53"/>
      <c r="L263" s="53"/>
      <c r="M263" s="53"/>
      <c r="N263" s="53"/>
      <c r="O263" s="53"/>
      <c r="P263" s="53"/>
      <c r="Q263" s="53"/>
      <c r="R263" s="53"/>
      <c r="S263" s="53"/>
      <c r="T263" s="53"/>
      <c r="U263" s="53"/>
      <c r="V263" s="53"/>
      <c r="W263" s="53"/>
      <c r="X263" s="53"/>
      <c r="Y263" s="53"/>
      <c r="Z263" s="53"/>
      <c r="AA263" s="53"/>
      <c r="AB263" s="53"/>
      <c r="AC263" s="53"/>
      <c r="AD263" s="53"/>
      <c r="AE263" s="53"/>
      <c r="AF263" s="53"/>
      <c r="AG263" s="53"/>
      <c r="AH263" s="53"/>
      <c r="AI263" s="53"/>
      <c r="AJ263" s="53"/>
      <c r="AK263" s="53"/>
      <c r="AL263" s="53"/>
      <c r="AM263" s="53"/>
      <c r="AN263" s="53"/>
      <c r="AO263" s="53"/>
      <c r="AP263" s="53"/>
      <c r="AQ263" s="53"/>
      <c r="AR263" s="53"/>
      <c r="AS263" s="53"/>
      <c r="AT263" s="53"/>
      <c r="AU263" s="53"/>
      <c r="AV263" s="53"/>
      <c r="AW263" s="53"/>
      <c r="AX263" s="53"/>
      <c r="AY263" s="53"/>
      <c r="AZ263" s="53"/>
      <c r="BA263" s="53"/>
      <c r="BB263" s="53"/>
      <c r="BC263" s="53"/>
      <c r="BD263" s="53"/>
      <c r="BE263" s="53"/>
      <c r="BF263" s="53"/>
      <c r="BG263" s="53"/>
      <c r="BH263" s="53"/>
      <c r="BI263" s="53"/>
      <c r="BJ263" s="53"/>
      <c r="BK263" s="53"/>
      <c r="BL263" s="53"/>
      <c r="BM263" s="53"/>
      <c r="BN263" s="53"/>
      <c r="BO263" s="53"/>
      <c r="BP263" s="53"/>
      <c r="BQ263" s="53"/>
      <c r="BR263" s="53"/>
      <c r="BS263" s="53"/>
      <c r="BT263" s="53"/>
      <c r="BU263" s="53"/>
      <c r="BV263" s="53"/>
      <c r="BW263" s="53"/>
      <c r="BX263" s="53"/>
      <c r="BY263" s="53"/>
      <c r="BZ263" s="53"/>
      <c r="CA263" s="53"/>
      <c r="CB263" s="53"/>
      <c r="CC263" s="53"/>
      <c r="CD263" s="53"/>
      <c r="CE263" s="53"/>
      <c r="CF263" s="53"/>
      <c r="CG263" s="53"/>
      <c r="CH263" s="53"/>
      <c r="CI263" s="53"/>
      <c r="CJ263" s="53"/>
      <c r="CK263" s="53"/>
      <c r="CL263" s="53"/>
      <c r="CM263" s="53"/>
      <c r="CN263" s="53"/>
      <c r="CO263" s="53"/>
      <c r="CP263" s="53"/>
    </row>
    <row r="264" spans="1:94" s="51" customFormat="1" ht="14.45" customHeight="1" x14ac:dyDescent="0.25">
      <c r="A264" s="58">
        <v>404</v>
      </c>
      <c r="B264" s="7" t="s">
        <v>7</v>
      </c>
      <c r="C264" s="46" t="s">
        <v>6</v>
      </c>
      <c r="D264" s="88" t="s">
        <v>4816</v>
      </c>
      <c r="E264" s="35" t="s">
        <v>7590</v>
      </c>
      <c r="F264" s="35" t="s">
        <v>7590</v>
      </c>
      <c r="G264" s="9" t="s">
        <v>5</v>
      </c>
      <c r="H264" s="34" t="s">
        <v>4</v>
      </c>
      <c r="I264" s="53"/>
      <c r="J264" s="53"/>
      <c r="K264" s="53"/>
      <c r="L264" s="53"/>
      <c r="M264" s="53"/>
      <c r="N264" s="53"/>
      <c r="O264" s="53"/>
      <c r="P264" s="53"/>
      <c r="Q264" s="53"/>
      <c r="R264" s="53"/>
      <c r="S264" s="53"/>
      <c r="T264" s="53"/>
      <c r="U264" s="53"/>
      <c r="V264" s="53"/>
      <c r="W264" s="53"/>
      <c r="X264" s="53"/>
      <c r="Y264" s="53"/>
      <c r="Z264" s="53"/>
      <c r="AA264" s="53"/>
      <c r="AB264" s="53"/>
      <c r="AC264" s="53"/>
      <c r="AD264" s="53"/>
      <c r="AE264" s="53"/>
      <c r="AF264" s="53"/>
      <c r="AG264" s="53"/>
      <c r="AH264" s="53"/>
      <c r="AI264" s="53"/>
      <c r="AJ264" s="53"/>
      <c r="AK264" s="53"/>
      <c r="AL264" s="53"/>
      <c r="AM264" s="53"/>
      <c r="AN264" s="53"/>
      <c r="AO264" s="53"/>
      <c r="AP264" s="53"/>
      <c r="AQ264" s="53"/>
      <c r="AR264" s="53"/>
      <c r="AS264" s="53"/>
      <c r="AT264" s="53"/>
      <c r="AU264" s="53"/>
      <c r="AV264" s="53"/>
      <c r="AW264" s="53"/>
      <c r="AX264" s="53"/>
      <c r="AY264" s="53"/>
      <c r="AZ264" s="53"/>
      <c r="BA264" s="53"/>
      <c r="BB264" s="53"/>
      <c r="BC264" s="53"/>
      <c r="BD264" s="53"/>
      <c r="BE264" s="53"/>
      <c r="BF264" s="53"/>
      <c r="BG264" s="53"/>
      <c r="BH264" s="53"/>
      <c r="BI264" s="53"/>
      <c r="BJ264" s="53"/>
      <c r="BK264" s="53"/>
      <c r="BL264" s="53"/>
      <c r="BM264" s="53"/>
      <c r="BN264" s="53"/>
      <c r="BO264" s="53"/>
      <c r="BP264" s="53"/>
      <c r="BQ264" s="53"/>
      <c r="BR264" s="53"/>
      <c r="BS264" s="53"/>
      <c r="BT264" s="53"/>
      <c r="BU264" s="53"/>
      <c r="BV264" s="53"/>
      <c r="BW264" s="53"/>
      <c r="BX264" s="53"/>
      <c r="BY264" s="53"/>
      <c r="BZ264" s="53"/>
      <c r="CA264" s="53"/>
      <c r="CB264" s="53"/>
      <c r="CC264" s="53"/>
      <c r="CD264" s="53"/>
      <c r="CE264" s="53"/>
      <c r="CF264" s="53"/>
      <c r="CG264" s="53"/>
      <c r="CH264" s="53"/>
      <c r="CI264" s="53"/>
      <c r="CJ264" s="53"/>
      <c r="CK264" s="53"/>
      <c r="CL264" s="53"/>
      <c r="CM264" s="53"/>
      <c r="CN264" s="53"/>
      <c r="CO264" s="53"/>
      <c r="CP264" s="53"/>
    </row>
    <row r="265" spans="1:94" s="51" customFormat="1" ht="14.45" customHeight="1" x14ac:dyDescent="0.25">
      <c r="A265" s="58">
        <v>404</v>
      </c>
      <c r="B265" s="7" t="s">
        <v>7</v>
      </c>
      <c r="C265" s="46" t="s">
        <v>6</v>
      </c>
      <c r="D265" s="88" t="s">
        <v>5364</v>
      </c>
      <c r="E265" s="35" t="s">
        <v>7590</v>
      </c>
      <c r="F265" s="35" t="s">
        <v>7590</v>
      </c>
      <c r="G265" s="9" t="s">
        <v>5</v>
      </c>
      <c r="H265" s="34" t="s">
        <v>4</v>
      </c>
      <c r="I265" s="53"/>
      <c r="J265" s="53"/>
      <c r="K265" s="53"/>
      <c r="L265" s="53"/>
      <c r="M265" s="53"/>
      <c r="N265" s="53"/>
      <c r="O265" s="53"/>
      <c r="P265" s="53"/>
      <c r="Q265" s="53"/>
      <c r="R265" s="53"/>
      <c r="S265" s="53"/>
      <c r="T265" s="53"/>
      <c r="U265" s="53"/>
      <c r="V265" s="53"/>
      <c r="W265" s="53"/>
      <c r="X265" s="53"/>
      <c r="Y265" s="53"/>
      <c r="Z265" s="53"/>
      <c r="AA265" s="53"/>
      <c r="AB265" s="53"/>
      <c r="AC265" s="53"/>
      <c r="AD265" s="53"/>
      <c r="AE265" s="53"/>
      <c r="AF265" s="53"/>
      <c r="AG265" s="53"/>
      <c r="AH265" s="53"/>
      <c r="AI265" s="53"/>
      <c r="AJ265" s="53"/>
      <c r="AK265" s="53"/>
      <c r="AL265" s="53"/>
      <c r="AM265" s="53"/>
      <c r="AN265" s="53"/>
      <c r="AO265" s="53"/>
      <c r="AP265" s="53"/>
      <c r="AQ265" s="53"/>
      <c r="AR265" s="53"/>
      <c r="AS265" s="53"/>
      <c r="AT265" s="53"/>
      <c r="AU265" s="53"/>
      <c r="AV265" s="53"/>
      <c r="AW265" s="53"/>
      <c r="AX265" s="53"/>
      <c r="AY265" s="53"/>
      <c r="AZ265" s="53"/>
      <c r="BA265" s="53"/>
      <c r="BB265" s="53"/>
      <c r="BC265" s="53"/>
      <c r="BD265" s="53"/>
      <c r="BE265" s="53"/>
      <c r="BF265" s="53"/>
      <c r="BG265" s="53"/>
      <c r="BH265" s="53"/>
      <c r="BI265" s="53"/>
      <c r="BJ265" s="53"/>
      <c r="BK265" s="53"/>
      <c r="BL265" s="53"/>
      <c r="BM265" s="53"/>
      <c r="BN265" s="53"/>
      <c r="BO265" s="53"/>
      <c r="BP265" s="53"/>
      <c r="BQ265" s="53"/>
      <c r="BR265" s="53"/>
      <c r="BS265" s="53"/>
      <c r="BT265" s="53"/>
      <c r="BU265" s="53"/>
      <c r="BV265" s="53"/>
      <c r="BW265" s="53"/>
      <c r="BX265" s="53"/>
      <c r="BY265" s="53"/>
      <c r="BZ265" s="53"/>
      <c r="CA265" s="53"/>
      <c r="CB265" s="53"/>
      <c r="CC265" s="53"/>
      <c r="CD265" s="53"/>
      <c r="CE265" s="53"/>
      <c r="CF265" s="53"/>
      <c r="CG265" s="53"/>
      <c r="CH265" s="53"/>
      <c r="CI265" s="53"/>
      <c r="CJ265" s="53"/>
      <c r="CK265" s="53"/>
      <c r="CL265" s="53"/>
      <c r="CM265" s="53"/>
      <c r="CN265" s="53"/>
      <c r="CO265" s="53"/>
      <c r="CP265" s="53"/>
    </row>
    <row r="266" spans="1:94" s="51" customFormat="1" ht="14.45" customHeight="1" x14ac:dyDescent="0.25">
      <c r="A266" s="58">
        <v>404</v>
      </c>
      <c r="B266" s="7" t="s">
        <v>7</v>
      </c>
      <c r="C266" s="46" t="s">
        <v>6</v>
      </c>
      <c r="D266" s="88" t="s">
        <v>5365</v>
      </c>
      <c r="E266" s="35" t="s">
        <v>7590</v>
      </c>
      <c r="F266" s="35" t="s">
        <v>7590</v>
      </c>
      <c r="G266" s="9" t="s">
        <v>5</v>
      </c>
      <c r="H266" s="34" t="s">
        <v>4</v>
      </c>
      <c r="I266" s="53"/>
      <c r="J266" s="53"/>
      <c r="K266" s="53"/>
      <c r="L266" s="53"/>
      <c r="M266" s="53"/>
      <c r="N266" s="53"/>
      <c r="O266" s="53"/>
      <c r="P266" s="53"/>
      <c r="Q266" s="53"/>
      <c r="R266" s="53"/>
      <c r="S266" s="53"/>
      <c r="T266" s="53"/>
      <c r="U266" s="53"/>
      <c r="V266" s="53"/>
      <c r="W266" s="53"/>
      <c r="X266" s="53"/>
      <c r="Y266" s="53"/>
      <c r="Z266" s="53"/>
      <c r="AA266" s="53"/>
      <c r="AB266" s="53"/>
      <c r="AC266" s="53"/>
      <c r="AD266" s="53"/>
      <c r="AE266" s="53"/>
      <c r="AF266" s="53"/>
      <c r="AG266" s="53"/>
      <c r="AH266" s="53"/>
      <c r="AI266" s="53"/>
      <c r="AJ266" s="53"/>
      <c r="AK266" s="53"/>
      <c r="AL266" s="53"/>
      <c r="AM266" s="53"/>
      <c r="AN266" s="53"/>
      <c r="AO266" s="53"/>
      <c r="AP266" s="53"/>
      <c r="AQ266" s="53"/>
      <c r="AR266" s="53"/>
      <c r="AS266" s="53"/>
      <c r="AT266" s="53"/>
      <c r="AU266" s="53"/>
      <c r="AV266" s="53"/>
      <c r="AW266" s="53"/>
      <c r="AX266" s="53"/>
      <c r="AY266" s="53"/>
      <c r="AZ266" s="53"/>
      <c r="BA266" s="53"/>
      <c r="BB266" s="53"/>
      <c r="BC266" s="53"/>
      <c r="BD266" s="53"/>
      <c r="BE266" s="53"/>
      <c r="BF266" s="53"/>
      <c r="BG266" s="53"/>
      <c r="BH266" s="53"/>
      <c r="BI266" s="53"/>
      <c r="BJ266" s="53"/>
      <c r="BK266" s="53"/>
      <c r="BL266" s="53"/>
      <c r="BM266" s="53"/>
      <c r="BN266" s="53"/>
      <c r="BO266" s="53"/>
      <c r="BP266" s="53"/>
      <c r="BQ266" s="53"/>
      <c r="BR266" s="53"/>
      <c r="BS266" s="53"/>
      <c r="BT266" s="53"/>
      <c r="BU266" s="53"/>
      <c r="BV266" s="53"/>
      <c r="BW266" s="53"/>
      <c r="BX266" s="53"/>
      <c r="BY266" s="53"/>
      <c r="BZ266" s="53"/>
      <c r="CA266" s="53"/>
      <c r="CB266" s="53"/>
      <c r="CC266" s="53"/>
      <c r="CD266" s="53"/>
      <c r="CE266" s="53"/>
      <c r="CF266" s="53"/>
      <c r="CG266" s="53"/>
      <c r="CH266" s="53"/>
      <c r="CI266" s="53"/>
      <c r="CJ266" s="53"/>
      <c r="CK266" s="53"/>
      <c r="CL266" s="53"/>
      <c r="CM266" s="53"/>
      <c r="CN266" s="53"/>
      <c r="CO266" s="53"/>
      <c r="CP266" s="53"/>
    </row>
    <row r="267" spans="1:94" s="51" customFormat="1" ht="14.45" customHeight="1" x14ac:dyDescent="0.25">
      <c r="A267" s="58">
        <v>404</v>
      </c>
      <c r="B267" s="7" t="s">
        <v>7</v>
      </c>
      <c r="C267" s="46" t="s">
        <v>6</v>
      </c>
      <c r="D267" s="88" t="s">
        <v>5366</v>
      </c>
      <c r="E267" s="35" t="s">
        <v>7590</v>
      </c>
      <c r="F267" s="35" t="s">
        <v>7590</v>
      </c>
      <c r="G267" s="9" t="s">
        <v>5</v>
      </c>
      <c r="H267" s="34" t="s">
        <v>4</v>
      </c>
      <c r="I267" s="53"/>
      <c r="J267" s="53"/>
      <c r="K267" s="53"/>
      <c r="L267" s="53"/>
      <c r="M267" s="53"/>
      <c r="N267" s="53"/>
      <c r="O267" s="53"/>
      <c r="P267" s="53"/>
      <c r="Q267" s="53"/>
      <c r="R267" s="53"/>
      <c r="S267" s="53"/>
      <c r="T267" s="53"/>
      <c r="U267" s="53"/>
      <c r="V267" s="53"/>
      <c r="W267" s="53"/>
      <c r="X267" s="53"/>
      <c r="Y267" s="53"/>
      <c r="Z267" s="53"/>
      <c r="AA267" s="53"/>
      <c r="AB267" s="53"/>
      <c r="AC267" s="53"/>
      <c r="AD267" s="53"/>
      <c r="AE267" s="53"/>
      <c r="AF267" s="53"/>
      <c r="AG267" s="53"/>
      <c r="AH267" s="53"/>
      <c r="AI267" s="53"/>
      <c r="AJ267" s="53"/>
      <c r="AK267" s="53"/>
      <c r="AL267" s="53"/>
      <c r="AM267" s="53"/>
      <c r="AN267" s="53"/>
      <c r="AO267" s="53"/>
      <c r="AP267" s="53"/>
      <c r="AQ267" s="53"/>
      <c r="AR267" s="53"/>
      <c r="AS267" s="53"/>
      <c r="AT267" s="53"/>
      <c r="AU267" s="53"/>
      <c r="AV267" s="53"/>
      <c r="AW267" s="53"/>
      <c r="AX267" s="53"/>
      <c r="AY267" s="53"/>
      <c r="AZ267" s="53"/>
      <c r="BA267" s="53"/>
      <c r="BB267" s="53"/>
      <c r="BC267" s="53"/>
      <c r="BD267" s="53"/>
      <c r="BE267" s="53"/>
      <c r="BF267" s="53"/>
      <c r="BG267" s="53"/>
      <c r="BH267" s="53"/>
      <c r="BI267" s="53"/>
      <c r="BJ267" s="53"/>
      <c r="BK267" s="53"/>
      <c r="BL267" s="53"/>
      <c r="BM267" s="53"/>
      <c r="BN267" s="53"/>
      <c r="BO267" s="53"/>
      <c r="BP267" s="53"/>
      <c r="BQ267" s="53"/>
      <c r="BR267" s="53"/>
      <c r="BS267" s="53"/>
      <c r="BT267" s="53"/>
      <c r="BU267" s="53"/>
      <c r="BV267" s="53"/>
      <c r="BW267" s="53"/>
      <c r="BX267" s="53"/>
      <c r="BY267" s="53"/>
      <c r="BZ267" s="53"/>
      <c r="CA267" s="53"/>
      <c r="CB267" s="53"/>
      <c r="CC267" s="53"/>
      <c r="CD267" s="53"/>
      <c r="CE267" s="53"/>
      <c r="CF267" s="53"/>
      <c r="CG267" s="53"/>
      <c r="CH267" s="53"/>
      <c r="CI267" s="53"/>
      <c r="CJ267" s="53"/>
      <c r="CK267" s="53"/>
      <c r="CL267" s="53"/>
      <c r="CM267" s="53"/>
      <c r="CN267" s="53"/>
      <c r="CO267" s="53"/>
      <c r="CP267" s="53"/>
    </row>
    <row r="268" spans="1:94" s="51" customFormat="1" ht="14.45" customHeight="1" x14ac:dyDescent="0.25">
      <c r="A268" s="58">
        <v>404</v>
      </c>
      <c r="B268" s="7" t="s">
        <v>7</v>
      </c>
      <c r="C268" s="46" t="s">
        <v>6</v>
      </c>
      <c r="D268" s="88" t="s">
        <v>4817</v>
      </c>
      <c r="E268" s="35" t="s">
        <v>7590</v>
      </c>
      <c r="F268" s="35" t="s">
        <v>7590</v>
      </c>
      <c r="G268" s="9" t="s">
        <v>5</v>
      </c>
      <c r="H268" s="34" t="s">
        <v>4</v>
      </c>
      <c r="I268" s="53"/>
      <c r="J268" s="53"/>
      <c r="K268" s="53"/>
      <c r="L268" s="53"/>
      <c r="M268" s="53"/>
      <c r="N268" s="53"/>
      <c r="O268" s="53"/>
      <c r="P268" s="53"/>
      <c r="Q268" s="53"/>
      <c r="R268" s="53"/>
      <c r="S268" s="53"/>
      <c r="T268" s="53"/>
      <c r="U268" s="53"/>
      <c r="V268" s="53"/>
      <c r="W268" s="53"/>
      <c r="X268" s="53"/>
      <c r="Y268" s="53"/>
      <c r="Z268" s="53"/>
      <c r="AA268" s="53"/>
      <c r="AB268" s="53"/>
      <c r="AC268" s="53"/>
      <c r="AD268" s="53"/>
      <c r="AE268" s="53"/>
      <c r="AF268" s="53"/>
      <c r="AG268" s="53"/>
      <c r="AH268" s="53"/>
      <c r="AI268" s="53"/>
      <c r="AJ268" s="53"/>
      <c r="AK268" s="53"/>
      <c r="AL268" s="53"/>
      <c r="AM268" s="53"/>
      <c r="AN268" s="53"/>
      <c r="AO268" s="53"/>
      <c r="AP268" s="53"/>
      <c r="AQ268" s="53"/>
      <c r="AR268" s="53"/>
      <c r="AS268" s="53"/>
      <c r="AT268" s="53"/>
      <c r="AU268" s="53"/>
      <c r="AV268" s="53"/>
      <c r="AW268" s="53"/>
      <c r="AX268" s="53"/>
      <c r="AY268" s="53"/>
      <c r="AZ268" s="53"/>
      <c r="BA268" s="53"/>
      <c r="BB268" s="53"/>
      <c r="BC268" s="53"/>
      <c r="BD268" s="53"/>
      <c r="BE268" s="53"/>
      <c r="BF268" s="53"/>
      <c r="BG268" s="53"/>
      <c r="BH268" s="53"/>
      <c r="BI268" s="53"/>
      <c r="BJ268" s="53"/>
      <c r="BK268" s="53"/>
      <c r="BL268" s="53"/>
      <c r="BM268" s="53"/>
      <c r="BN268" s="53"/>
      <c r="BO268" s="53"/>
      <c r="BP268" s="53"/>
      <c r="BQ268" s="53"/>
      <c r="BR268" s="53"/>
      <c r="BS268" s="53"/>
      <c r="BT268" s="53"/>
      <c r="BU268" s="53"/>
      <c r="BV268" s="53"/>
      <c r="BW268" s="53"/>
      <c r="BX268" s="53"/>
      <c r="BY268" s="53"/>
      <c r="BZ268" s="53"/>
      <c r="CA268" s="53"/>
      <c r="CB268" s="53"/>
      <c r="CC268" s="53"/>
      <c r="CD268" s="53"/>
      <c r="CE268" s="53"/>
      <c r="CF268" s="53"/>
      <c r="CG268" s="53"/>
      <c r="CH268" s="53"/>
      <c r="CI268" s="53"/>
      <c r="CJ268" s="53"/>
      <c r="CK268" s="53"/>
      <c r="CL268" s="53"/>
      <c r="CM268" s="53"/>
      <c r="CN268" s="53"/>
      <c r="CO268" s="53"/>
      <c r="CP268" s="53"/>
    </row>
    <row r="269" spans="1:94" s="51" customFormat="1" ht="14.45" customHeight="1" x14ac:dyDescent="0.25">
      <c r="A269" s="58">
        <v>404</v>
      </c>
      <c r="B269" s="7" t="s">
        <v>7</v>
      </c>
      <c r="C269" s="46" t="s">
        <v>6</v>
      </c>
      <c r="D269" s="88" t="s">
        <v>4818</v>
      </c>
      <c r="E269" s="35" t="s">
        <v>7590</v>
      </c>
      <c r="F269" s="35" t="s">
        <v>7590</v>
      </c>
      <c r="G269" s="9" t="s">
        <v>5</v>
      </c>
      <c r="H269" s="34" t="s">
        <v>4</v>
      </c>
      <c r="I269" s="53"/>
      <c r="J269" s="53"/>
      <c r="K269" s="53"/>
      <c r="L269" s="53"/>
      <c r="M269" s="53"/>
      <c r="N269" s="53"/>
      <c r="O269" s="53"/>
      <c r="P269" s="53"/>
      <c r="Q269" s="53"/>
      <c r="R269" s="53"/>
      <c r="S269" s="53"/>
      <c r="T269" s="53"/>
      <c r="U269" s="53"/>
      <c r="V269" s="53"/>
      <c r="W269" s="53"/>
      <c r="X269" s="53"/>
      <c r="Y269" s="53"/>
      <c r="Z269" s="53"/>
      <c r="AA269" s="53"/>
      <c r="AB269" s="53"/>
      <c r="AC269" s="53"/>
      <c r="AD269" s="53"/>
      <c r="AE269" s="53"/>
      <c r="AF269" s="53"/>
      <c r="AG269" s="53"/>
      <c r="AH269" s="53"/>
      <c r="AI269" s="53"/>
      <c r="AJ269" s="53"/>
      <c r="AK269" s="53"/>
      <c r="AL269" s="53"/>
      <c r="AM269" s="53"/>
      <c r="AN269" s="53"/>
      <c r="AO269" s="53"/>
      <c r="AP269" s="53"/>
      <c r="AQ269" s="53"/>
      <c r="AR269" s="53"/>
      <c r="AS269" s="53"/>
      <c r="AT269" s="53"/>
      <c r="AU269" s="53"/>
      <c r="AV269" s="53"/>
      <c r="AW269" s="53"/>
      <c r="AX269" s="53"/>
      <c r="AY269" s="53"/>
      <c r="AZ269" s="53"/>
      <c r="BA269" s="53"/>
      <c r="BB269" s="53"/>
      <c r="BC269" s="53"/>
      <c r="BD269" s="53"/>
      <c r="BE269" s="53"/>
      <c r="BF269" s="53"/>
      <c r="BG269" s="53"/>
      <c r="BH269" s="53"/>
      <c r="BI269" s="53"/>
      <c r="BJ269" s="53"/>
      <c r="BK269" s="53"/>
      <c r="BL269" s="53"/>
      <c r="BM269" s="53"/>
      <c r="BN269" s="53"/>
      <c r="BO269" s="53"/>
      <c r="BP269" s="53"/>
      <c r="BQ269" s="53"/>
      <c r="BR269" s="53"/>
      <c r="BS269" s="53"/>
      <c r="BT269" s="53"/>
      <c r="BU269" s="53"/>
      <c r="BV269" s="53"/>
      <c r="BW269" s="53"/>
      <c r="BX269" s="53"/>
      <c r="BY269" s="53"/>
      <c r="BZ269" s="53"/>
      <c r="CA269" s="53"/>
      <c r="CB269" s="53"/>
      <c r="CC269" s="53"/>
      <c r="CD269" s="53"/>
      <c r="CE269" s="53"/>
      <c r="CF269" s="53"/>
      <c r="CG269" s="53"/>
      <c r="CH269" s="53"/>
      <c r="CI269" s="53"/>
      <c r="CJ269" s="53"/>
      <c r="CK269" s="53"/>
      <c r="CL269" s="53"/>
      <c r="CM269" s="53"/>
      <c r="CN269" s="53"/>
      <c r="CO269" s="53"/>
      <c r="CP269" s="53"/>
    </row>
    <row r="270" spans="1:94" s="51" customFormat="1" ht="14.45" customHeight="1" x14ac:dyDescent="0.25">
      <c r="A270" s="58">
        <v>404</v>
      </c>
      <c r="B270" s="7" t="s">
        <v>7</v>
      </c>
      <c r="C270" s="46" t="s">
        <v>6</v>
      </c>
      <c r="D270" s="88" t="s">
        <v>4819</v>
      </c>
      <c r="E270" s="35" t="s">
        <v>7590</v>
      </c>
      <c r="F270" s="35" t="s">
        <v>7590</v>
      </c>
      <c r="G270" s="9" t="s">
        <v>5</v>
      </c>
      <c r="H270" s="34" t="s">
        <v>4</v>
      </c>
      <c r="I270" s="53"/>
      <c r="J270" s="53"/>
      <c r="K270" s="53"/>
      <c r="L270" s="53"/>
      <c r="M270" s="53"/>
      <c r="N270" s="53"/>
      <c r="O270" s="53"/>
      <c r="P270" s="53"/>
      <c r="Q270" s="53"/>
      <c r="R270" s="53"/>
      <c r="S270" s="53"/>
      <c r="T270" s="53"/>
      <c r="U270" s="53"/>
      <c r="V270" s="53"/>
      <c r="W270" s="53"/>
      <c r="X270" s="53"/>
      <c r="Y270" s="53"/>
      <c r="Z270" s="53"/>
      <c r="AA270" s="53"/>
      <c r="AB270" s="53"/>
      <c r="AC270" s="53"/>
      <c r="AD270" s="53"/>
      <c r="AE270" s="53"/>
      <c r="AF270" s="53"/>
      <c r="AG270" s="53"/>
      <c r="AH270" s="53"/>
      <c r="AI270" s="53"/>
      <c r="AJ270" s="53"/>
      <c r="AK270" s="53"/>
      <c r="AL270" s="53"/>
      <c r="AM270" s="53"/>
      <c r="AN270" s="53"/>
      <c r="AO270" s="53"/>
      <c r="AP270" s="53"/>
      <c r="AQ270" s="53"/>
      <c r="AR270" s="53"/>
      <c r="AS270" s="53"/>
      <c r="AT270" s="53"/>
      <c r="AU270" s="53"/>
      <c r="AV270" s="53"/>
      <c r="AW270" s="53"/>
      <c r="AX270" s="53"/>
      <c r="AY270" s="53"/>
      <c r="AZ270" s="53"/>
      <c r="BA270" s="53"/>
      <c r="BB270" s="53"/>
      <c r="BC270" s="53"/>
      <c r="BD270" s="53"/>
      <c r="BE270" s="53"/>
      <c r="BF270" s="53"/>
      <c r="BG270" s="53"/>
      <c r="BH270" s="53"/>
      <c r="BI270" s="53"/>
      <c r="BJ270" s="53"/>
      <c r="BK270" s="53"/>
      <c r="BL270" s="53"/>
      <c r="BM270" s="53"/>
      <c r="BN270" s="53"/>
      <c r="BO270" s="53"/>
      <c r="BP270" s="53"/>
      <c r="BQ270" s="53"/>
      <c r="BR270" s="53"/>
      <c r="BS270" s="53"/>
      <c r="BT270" s="53"/>
      <c r="BU270" s="53"/>
      <c r="BV270" s="53"/>
      <c r="BW270" s="53"/>
      <c r="BX270" s="53"/>
      <c r="BY270" s="53"/>
      <c r="BZ270" s="53"/>
      <c r="CA270" s="53"/>
      <c r="CB270" s="53"/>
      <c r="CC270" s="53"/>
      <c r="CD270" s="53"/>
      <c r="CE270" s="53"/>
      <c r="CF270" s="53"/>
      <c r="CG270" s="53"/>
      <c r="CH270" s="53"/>
      <c r="CI270" s="53"/>
      <c r="CJ270" s="53"/>
      <c r="CK270" s="53"/>
      <c r="CL270" s="53"/>
      <c r="CM270" s="53"/>
      <c r="CN270" s="53"/>
      <c r="CO270" s="53"/>
      <c r="CP270" s="53"/>
    </row>
    <row r="271" spans="1:94" s="51" customFormat="1" ht="14.45" customHeight="1" x14ac:dyDescent="0.25">
      <c r="A271" s="58">
        <v>404</v>
      </c>
      <c r="B271" s="7" t="s">
        <v>7</v>
      </c>
      <c r="C271" s="46" t="s">
        <v>6</v>
      </c>
      <c r="D271" s="88" t="s">
        <v>4820</v>
      </c>
      <c r="E271" s="35" t="s">
        <v>7590</v>
      </c>
      <c r="F271" s="35" t="s">
        <v>7590</v>
      </c>
      <c r="G271" s="9" t="s">
        <v>5</v>
      </c>
      <c r="H271" s="34" t="s">
        <v>4</v>
      </c>
      <c r="I271" s="53"/>
      <c r="J271" s="53"/>
      <c r="K271" s="53"/>
      <c r="L271" s="53"/>
      <c r="M271" s="53"/>
      <c r="N271" s="53"/>
      <c r="O271" s="53"/>
      <c r="P271" s="53"/>
      <c r="Q271" s="53"/>
      <c r="R271" s="53"/>
      <c r="S271" s="53"/>
      <c r="T271" s="53"/>
      <c r="U271" s="53"/>
      <c r="V271" s="53"/>
      <c r="W271" s="53"/>
      <c r="X271" s="53"/>
      <c r="Y271" s="53"/>
      <c r="Z271" s="53"/>
      <c r="AA271" s="53"/>
      <c r="AB271" s="53"/>
      <c r="AC271" s="53"/>
      <c r="AD271" s="53"/>
      <c r="AE271" s="53"/>
      <c r="AF271" s="53"/>
      <c r="AG271" s="53"/>
      <c r="AH271" s="53"/>
      <c r="AI271" s="53"/>
      <c r="AJ271" s="53"/>
      <c r="AK271" s="53"/>
      <c r="AL271" s="53"/>
      <c r="AM271" s="53"/>
      <c r="AN271" s="53"/>
      <c r="AO271" s="53"/>
      <c r="AP271" s="53"/>
      <c r="AQ271" s="53"/>
      <c r="AR271" s="53"/>
      <c r="AS271" s="53"/>
      <c r="AT271" s="53"/>
      <c r="AU271" s="53"/>
      <c r="AV271" s="53"/>
      <c r="AW271" s="53"/>
      <c r="AX271" s="53"/>
      <c r="AY271" s="53"/>
      <c r="AZ271" s="53"/>
      <c r="BA271" s="53"/>
      <c r="BB271" s="53"/>
      <c r="BC271" s="53"/>
      <c r="BD271" s="53"/>
      <c r="BE271" s="53"/>
      <c r="BF271" s="53"/>
      <c r="BG271" s="53"/>
      <c r="BH271" s="53"/>
      <c r="BI271" s="53"/>
      <c r="BJ271" s="53"/>
      <c r="BK271" s="53"/>
      <c r="BL271" s="53"/>
      <c r="BM271" s="53"/>
      <c r="BN271" s="53"/>
      <c r="BO271" s="53"/>
      <c r="BP271" s="53"/>
      <c r="BQ271" s="53"/>
      <c r="BR271" s="53"/>
      <c r="BS271" s="53"/>
      <c r="BT271" s="53"/>
      <c r="BU271" s="53"/>
      <c r="BV271" s="53"/>
      <c r="BW271" s="53"/>
      <c r="BX271" s="53"/>
      <c r="BY271" s="53"/>
      <c r="BZ271" s="53"/>
      <c r="CA271" s="53"/>
      <c r="CB271" s="53"/>
      <c r="CC271" s="53"/>
      <c r="CD271" s="53"/>
      <c r="CE271" s="53"/>
      <c r="CF271" s="53"/>
      <c r="CG271" s="53"/>
      <c r="CH271" s="53"/>
      <c r="CI271" s="53"/>
      <c r="CJ271" s="53"/>
      <c r="CK271" s="53"/>
      <c r="CL271" s="53"/>
      <c r="CM271" s="53"/>
      <c r="CN271" s="53"/>
      <c r="CO271" s="53"/>
      <c r="CP271" s="53"/>
    </row>
    <row r="272" spans="1:94" s="51" customFormat="1" ht="14.45" customHeight="1" x14ac:dyDescent="0.25">
      <c r="A272" s="58">
        <v>404</v>
      </c>
      <c r="B272" s="7" t="s">
        <v>7</v>
      </c>
      <c r="C272" s="46" t="s">
        <v>6</v>
      </c>
      <c r="D272" s="88" t="s">
        <v>4821</v>
      </c>
      <c r="E272" s="35" t="s">
        <v>7590</v>
      </c>
      <c r="F272" s="35" t="s">
        <v>7590</v>
      </c>
      <c r="G272" s="9" t="s">
        <v>5</v>
      </c>
      <c r="H272" s="34" t="s">
        <v>4</v>
      </c>
      <c r="I272" s="53"/>
      <c r="J272" s="53"/>
      <c r="K272" s="53"/>
      <c r="L272" s="53"/>
      <c r="M272" s="53"/>
      <c r="N272" s="53"/>
      <c r="O272" s="53"/>
      <c r="P272" s="53"/>
      <c r="Q272" s="53"/>
      <c r="R272" s="53"/>
      <c r="S272" s="53"/>
      <c r="T272" s="53"/>
      <c r="U272" s="53"/>
      <c r="V272" s="53"/>
      <c r="W272" s="53"/>
      <c r="X272" s="53"/>
      <c r="Y272" s="53"/>
      <c r="Z272" s="53"/>
      <c r="AA272" s="53"/>
      <c r="AB272" s="53"/>
      <c r="AC272" s="53"/>
      <c r="AD272" s="53"/>
      <c r="AE272" s="53"/>
      <c r="AF272" s="53"/>
      <c r="AG272" s="53"/>
      <c r="AH272" s="53"/>
      <c r="AI272" s="53"/>
      <c r="AJ272" s="53"/>
      <c r="AK272" s="53"/>
      <c r="AL272" s="53"/>
      <c r="AM272" s="53"/>
      <c r="AN272" s="53"/>
      <c r="AO272" s="53"/>
      <c r="AP272" s="53"/>
      <c r="AQ272" s="53"/>
      <c r="AR272" s="53"/>
      <c r="AS272" s="53"/>
      <c r="AT272" s="53"/>
      <c r="AU272" s="53"/>
      <c r="AV272" s="53"/>
      <c r="AW272" s="53"/>
      <c r="AX272" s="53"/>
      <c r="AY272" s="53"/>
      <c r="AZ272" s="53"/>
      <c r="BA272" s="53"/>
      <c r="BB272" s="53"/>
      <c r="BC272" s="53"/>
      <c r="BD272" s="53"/>
      <c r="BE272" s="53"/>
      <c r="BF272" s="53"/>
      <c r="BG272" s="53"/>
      <c r="BH272" s="53"/>
      <c r="BI272" s="53"/>
      <c r="BJ272" s="53"/>
      <c r="BK272" s="53"/>
      <c r="BL272" s="53"/>
      <c r="BM272" s="53"/>
      <c r="BN272" s="53"/>
      <c r="BO272" s="53"/>
      <c r="BP272" s="53"/>
      <c r="BQ272" s="53"/>
      <c r="BR272" s="53"/>
      <c r="BS272" s="53"/>
      <c r="BT272" s="53"/>
      <c r="BU272" s="53"/>
      <c r="BV272" s="53"/>
      <c r="BW272" s="53"/>
      <c r="BX272" s="53"/>
      <c r="BY272" s="53"/>
      <c r="BZ272" s="53"/>
      <c r="CA272" s="53"/>
      <c r="CB272" s="53"/>
      <c r="CC272" s="53"/>
      <c r="CD272" s="53"/>
      <c r="CE272" s="53"/>
      <c r="CF272" s="53"/>
      <c r="CG272" s="53"/>
      <c r="CH272" s="53"/>
      <c r="CI272" s="53"/>
      <c r="CJ272" s="53"/>
      <c r="CK272" s="53"/>
      <c r="CL272" s="53"/>
      <c r="CM272" s="53"/>
      <c r="CN272" s="53"/>
      <c r="CO272" s="53"/>
      <c r="CP272" s="53"/>
    </row>
    <row r="273" spans="1:94" s="51" customFormat="1" ht="14.45" customHeight="1" x14ac:dyDescent="0.25">
      <c r="A273" s="58">
        <v>404</v>
      </c>
      <c r="B273" s="7" t="s">
        <v>7</v>
      </c>
      <c r="C273" s="46" t="s">
        <v>6</v>
      </c>
      <c r="D273" s="88" t="s">
        <v>4822</v>
      </c>
      <c r="E273" s="35" t="s">
        <v>7590</v>
      </c>
      <c r="F273" s="35" t="s">
        <v>7590</v>
      </c>
      <c r="G273" s="9" t="s">
        <v>5</v>
      </c>
      <c r="H273" s="34" t="s">
        <v>4</v>
      </c>
      <c r="I273" s="53"/>
      <c r="J273" s="53"/>
      <c r="K273" s="53"/>
      <c r="L273" s="53"/>
      <c r="M273" s="53"/>
      <c r="N273" s="53"/>
      <c r="O273" s="53"/>
      <c r="P273" s="53"/>
      <c r="Q273" s="53"/>
      <c r="R273" s="53"/>
      <c r="S273" s="53"/>
      <c r="T273" s="53"/>
      <c r="U273" s="53"/>
      <c r="V273" s="53"/>
      <c r="W273" s="53"/>
      <c r="X273" s="53"/>
      <c r="Y273" s="53"/>
      <c r="Z273" s="53"/>
      <c r="AA273" s="53"/>
      <c r="AB273" s="53"/>
      <c r="AC273" s="53"/>
      <c r="AD273" s="53"/>
      <c r="AE273" s="53"/>
      <c r="AF273" s="53"/>
      <c r="AG273" s="53"/>
      <c r="AH273" s="53"/>
      <c r="AI273" s="53"/>
      <c r="AJ273" s="53"/>
      <c r="AK273" s="53"/>
      <c r="AL273" s="53"/>
      <c r="AM273" s="53"/>
      <c r="AN273" s="53"/>
      <c r="AO273" s="53"/>
      <c r="AP273" s="53"/>
      <c r="AQ273" s="53"/>
      <c r="AR273" s="53"/>
      <c r="AS273" s="53"/>
      <c r="AT273" s="53"/>
      <c r="AU273" s="53"/>
      <c r="AV273" s="53"/>
      <c r="AW273" s="53"/>
      <c r="AX273" s="53"/>
      <c r="AY273" s="53"/>
      <c r="AZ273" s="53"/>
      <c r="BA273" s="53"/>
      <c r="BB273" s="53"/>
      <c r="BC273" s="53"/>
      <c r="BD273" s="53"/>
      <c r="BE273" s="53"/>
      <c r="BF273" s="53"/>
      <c r="BG273" s="53"/>
      <c r="BH273" s="53"/>
      <c r="BI273" s="53"/>
      <c r="BJ273" s="53"/>
      <c r="BK273" s="53"/>
      <c r="BL273" s="53"/>
      <c r="BM273" s="53"/>
      <c r="BN273" s="53"/>
      <c r="BO273" s="53"/>
      <c r="BP273" s="53"/>
      <c r="BQ273" s="53"/>
      <c r="BR273" s="53"/>
      <c r="BS273" s="53"/>
      <c r="BT273" s="53"/>
      <c r="BU273" s="53"/>
      <c r="BV273" s="53"/>
      <c r="BW273" s="53"/>
      <c r="BX273" s="53"/>
      <c r="BY273" s="53"/>
      <c r="BZ273" s="53"/>
      <c r="CA273" s="53"/>
      <c r="CB273" s="53"/>
      <c r="CC273" s="53"/>
      <c r="CD273" s="53"/>
      <c r="CE273" s="53"/>
      <c r="CF273" s="53"/>
      <c r="CG273" s="53"/>
      <c r="CH273" s="53"/>
      <c r="CI273" s="53"/>
      <c r="CJ273" s="53"/>
      <c r="CK273" s="53"/>
      <c r="CL273" s="53"/>
      <c r="CM273" s="53"/>
      <c r="CN273" s="53"/>
      <c r="CO273" s="53"/>
      <c r="CP273" s="53"/>
    </row>
    <row r="274" spans="1:94" s="51" customFormat="1" ht="14.45" customHeight="1" x14ac:dyDescent="0.25">
      <c r="A274" s="58">
        <v>404</v>
      </c>
      <c r="B274" s="7" t="s">
        <v>7</v>
      </c>
      <c r="C274" s="46" t="s">
        <v>6</v>
      </c>
      <c r="D274" s="88" t="s">
        <v>4823</v>
      </c>
      <c r="E274" s="35" t="s">
        <v>7590</v>
      </c>
      <c r="F274" s="35" t="s">
        <v>7590</v>
      </c>
      <c r="G274" s="9" t="s">
        <v>5</v>
      </c>
      <c r="H274" s="34" t="s">
        <v>4</v>
      </c>
      <c r="I274" s="53"/>
      <c r="J274" s="53"/>
      <c r="K274" s="53"/>
      <c r="L274" s="53"/>
      <c r="M274" s="53"/>
      <c r="N274" s="53"/>
      <c r="O274" s="53"/>
      <c r="P274" s="53"/>
      <c r="Q274" s="53"/>
      <c r="R274" s="53"/>
      <c r="S274" s="53"/>
      <c r="T274" s="53"/>
      <c r="U274" s="53"/>
      <c r="V274" s="53"/>
      <c r="W274" s="53"/>
      <c r="X274" s="53"/>
      <c r="Y274" s="53"/>
      <c r="Z274" s="53"/>
      <c r="AA274" s="53"/>
      <c r="AB274" s="53"/>
      <c r="AC274" s="53"/>
      <c r="AD274" s="53"/>
      <c r="AE274" s="53"/>
      <c r="AF274" s="53"/>
      <c r="AG274" s="53"/>
      <c r="AH274" s="53"/>
      <c r="AI274" s="53"/>
      <c r="AJ274" s="53"/>
      <c r="AK274" s="53"/>
      <c r="AL274" s="53"/>
      <c r="AM274" s="53"/>
      <c r="AN274" s="53"/>
      <c r="AO274" s="53"/>
      <c r="AP274" s="53"/>
      <c r="AQ274" s="53"/>
      <c r="AR274" s="53"/>
      <c r="AS274" s="53"/>
      <c r="AT274" s="53"/>
      <c r="AU274" s="53"/>
      <c r="AV274" s="53"/>
      <c r="AW274" s="53"/>
      <c r="AX274" s="53"/>
      <c r="AY274" s="53"/>
      <c r="AZ274" s="53"/>
      <c r="BA274" s="53"/>
      <c r="BB274" s="53"/>
      <c r="BC274" s="53"/>
      <c r="BD274" s="53"/>
      <c r="BE274" s="53"/>
      <c r="BF274" s="53"/>
      <c r="BG274" s="53"/>
      <c r="BH274" s="53"/>
      <c r="BI274" s="53"/>
      <c r="BJ274" s="53"/>
      <c r="BK274" s="53"/>
      <c r="BL274" s="53"/>
      <c r="BM274" s="53"/>
      <c r="BN274" s="53"/>
      <c r="BO274" s="53"/>
      <c r="BP274" s="53"/>
      <c r="BQ274" s="53"/>
      <c r="BR274" s="53"/>
      <c r="BS274" s="53"/>
      <c r="BT274" s="53"/>
      <c r="BU274" s="53"/>
      <c r="BV274" s="53"/>
      <c r="BW274" s="53"/>
      <c r="BX274" s="53"/>
      <c r="BY274" s="53"/>
      <c r="BZ274" s="53"/>
      <c r="CA274" s="53"/>
      <c r="CB274" s="53"/>
      <c r="CC274" s="53"/>
      <c r="CD274" s="53"/>
      <c r="CE274" s="53"/>
      <c r="CF274" s="53"/>
      <c r="CG274" s="53"/>
      <c r="CH274" s="53"/>
      <c r="CI274" s="53"/>
      <c r="CJ274" s="53"/>
      <c r="CK274" s="53"/>
      <c r="CL274" s="53"/>
      <c r="CM274" s="53"/>
      <c r="CN274" s="53"/>
      <c r="CO274" s="53"/>
      <c r="CP274" s="53"/>
    </row>
    <row r="275" spans="1:94" s="51" customFormat="1" ht="14.45" customHeight="1" x14ac:dyDescent="0.25">
      <c r="A275" s="58">
        <v>404</v>
      </c>
      <c r="B275" s="7" t="s">
        <v>7</v>
      </c>
      <c r="C275" s="46" t="s">
        <v>6</v>
      </c>
      <c r="D275" s="88" t="s">
        <v>4824</v>
      </c>
      <c r="E275" s="35" t="s">
        <v>7590</v>
      </c>
      <c r="F275" s="35" t="s">
        <v>7590</v>
      </c>
      <c r="G275" s="9" t="s">
        <v>5</v>
      </c>
      <c r="H275" s="34" t="s">
        <v>4</v>
      </c>
      <c r="I275" s="53"/>
      <c r="J275" s="53"/>
      <c r="K275" s="53"/>
      <c r="L275" s="53"/>
      <c r="M275" s="53"/>
      <c r="N275" s="53"/>
      <c r="O275" s="53"/>
      <c r="P275" s="53"/>
      <c r="Q275" s="53"/>
      <c r="R275" s="53"/>
      <c r="S275" s="53"/>
      <c r="T275" s="53"/>
      <c r="U275" s="53"/>
      <c r="V275" s="53"/>
      <c r="W275" s="53"/>
      <c r="X275" s="53"/>
      <c r="Y275" s="53"/>
      <c r="Z275" s="53"/>
      <c r="AA275" s="53"/>
      <c r="AB275" s="53"/>
      <c r="AC275" s="53"/>
      <c r="AD275" s="53"/>
      <c r="AE275" s="53"/>
      <c r="AF275" s="53"/>
      <c r="AG275" s="53"/>
      <c r="AH275" s="53"/>
      <c r="AI275" s="53"/>
      <c r="AJ275" s="53"/>
      <c r="AK275" s="53"/>
      <c r="AL275" s="53"/>
      <c r="AM275" s="53"/>
      <c r="AN275" s="53"/>
      <c r="AO275" s="53"/>
      <c r="AP275" s="53"/>
      <c r="AQ275" s="53"/>
      <c r="AR275" s="53"/>
      <c r="AS275" s="53"/>
      <c r="AT275" s="53"/>
      <c r="AU275" s="53"/>
      <c r="AV275" s="53"/>
      <c r="AW275" s="53"/>
      <c r="AX275" s="53"/>
      <c r="AY275" s="53"/>
      <c r="AZ275" s="53"/>
      <c r="BA275" s="53"/>
      <c r="BB275" s="53"/>
      <c r="BC275" s="53"/>
      <c r="BD275" s="53"/>
      <c r="BE275" s="53"/>
      <c r="BF275" s="53"/>
      <c r="BG275" s="53"/>
      <c r="BH275" s="53"/>
      <c r="BI275" s="53"/>
      <c r="BJ275" s="53"/>
      <c r="BK275" s="53"/>
      <c r="BL275" s="53"/>
      <c r="BM275" s="53"/>
      <c r="BN275" s="53"/>
      <c r="BO275" s="53"/>
      <c r="BP275" s="53"/>
      <c r="BQ275" s="53"/>
      <c r="BR275" s="53"/>
      <c r="BS275" s="53"/>
      <c r="BT275" s="53"/>
      <c r="BU275" s="53"/>
      <c r="BV275" s="53"/>
      <c r="BW275" s="53"/>
      <c r="BX275" s="53"/>
      <c r="BY275" s="53"/>
      <c r="BZ275" s="53"/>
      <c r="CA275" s="53"/>
      <c r="CB275" s="53"/>
      <c r="CC275" s="53"/>
      <c r="CD275" s="53"/>
      <c r="CE275" s="53"/>
      <c r="CF275" s="53"/>
      <c r="CG275" s="53"/>
      <c r="CH275" s="53"/>
      <c r="CI275" s="53"/>
      <c r="CJ275" s="53"/>
      <c r="CK275" s="53"/>
      <c r="CL275" s="53"/>
      <c r="CM275" s="53"/>
      <c r="CN275" s="53"/>
      <c r="CO275" s="53"/>
      <c r="CP275" s="53"/>
    </row>
    <row r="276" spans="1:94" s="51" customFormat="1" ht="14.45" customHeight="1" x14ac:dyDescent="0.25">
      <c r="A276" s="58">
        <v>404</v>
      </c>
      <c r="B276" s="7" t="s">
        <v>7</v>
      </c>
      <c r="C276" s="46" t="s">
        <v>6</v>
      </c>
      <c r="D276" s="88" t="s">
        <v>4825</v>
      </c>
      <c r="E276" s="35" t="s">
        <v>7590</v>
      </c>
      <c r="F276" s="35" t="s">
        <v>7590</v>
      </c>
      <c r="G276" s="9" t="s">
        <v>5</v>
      </c>
      <c r="H276" s="34" t="s">
        <v>4</v>
      </c>
      <c r="I276" s="53"/>
      <c r="J276" s="53"/>
      <c r="K276" s="53"/>
      <c r="L276" s="53"/>
      <c r="M276" s="53"/>
      <c r="N276" s="53"/>
      <c r="O276" s="53"/>
      <c r="P276" s="53"/>
      <c r="Q276" s="53"/>
      <c r="R276" s="53"/>
      <c r="S276" s="53"/>
      <c r="T276" s="53"/>
      <c r="U276" s="53"/>
      <c r="V276" s="53"/>
      <c r="W276" s="53"/>
      <c r="X276" s="53"/>
      <c r="Y276" s="53"/>
      <c r="Z276" s="53"/>
      <c r="AA276" s="53"/>
      <c r="AB276" s="53"/>
      <c r="AC276" s="53"/>
      <c r="AD276" s="53"/>
      <c r="AE276" s="53"/>
      <c r="AF276" s="53"/>
      <c r="AG276" s="53"/>
      <c r="AH276" s="53"/>
      <c r="AI276" s="53"/>
      <c r="AJ276" s="53"/>
      <c r="AK276" s="53"/>
      <c r="AL276" s="53"/>
      <c r="AM276" s="53"/>
      <c r="AN276" s="53"/>
      <c r="AO276" s="53"/>
      <c r="AP276" s="53"/>
      <c r="AQ276" s="53"/>
      <c r="AR276" s="53"/>
      <c r="AS276" s="53"/>
      <c r="AT276" s="53"/>
      <c r="AU276" s="53"/>
      <c r="AV276" s="53"/>
      <c r="AW276" s="53"/>
      <c r="AX276" s="53"/>
      <c r="AY276" s="53"/>
      <c r="AZ276" s="53"/>
      <c r="BA276" s="53"/>
      <c r="BB276" s="53"/>
      <c r="BC276" s="53"/>
      <c r="BD276" s="53"/>
      <c r="BE276" s="53"/>
      <c r="BF276" s="53"/>
      <c r="BG276" s="53"/>
      <c r="BH276" s="53"/>
      <c r="BI276" s="53"/>
      <c r="BJ276" s="53"/>
      <c r="BK276" s="53"/>
      <c r="BL276" s="53"/>
      <c r="BM276" s="53"/>
      <c r="BN276" s="53"/>
      <c r="BO276" s="53"/>
      <c r="BP276" s="53"/>
      <c r="BQ276" s="53"/>
      <c r="BR276" s="53"/>
      <c r="BS276" s="53"/>
      <c r="BT276" s="53"/>
      <c r="BU276" s="53"/>
      <c r="BV276" s="53"/>
      <c r="BW276" s="53"/>
      <c r="BX276" s="53"/>
      <c r="BY276" s="53"/>
      <c r="BZ276" s="53"/>
      <c r="CA276" s="53"/>
      <c r="CB276" s="53"/>
      <c r="CC276" s="53"/>
      <c r="CD276" s="53"/>
      <c r="CE276" s="53"/>
      <c r="CF276" s="53"/>
      <c r="CG276" s="53"/>
      <c r="CH276" s="53"/>
      <c r="CI276" s="53"/>
      <c r="CJ276" s="53"/>
      <c r="CK276" s="53"/>
      <c r="CL276" s="53"/>
      <c r="CM276" s="53"/>
      <c r="CN276" s="53"/>
      <c r="CO276" s="53"/>
      <c r="CP276" s="53"/>
    </row>
    <row r="277" spans="1:94" s="51" customFormat="1" ht="14.45" customHeight="1" x14ac:dyDescent="0.25">
      <c r="A277" s="58">
        <v>404</v>
      </c>
      <c r="B277" s="7" t="s">
        <v>7</v>
      </c>
      <c r="C277" s="46" t="s">
        <v>6</v>
      </c>
      <c r="D277" s="88" t="s">
        <v>4826</v>
      </c>
      <c r="E277" s="35" t="s">
        <v>7590</v>
      </c>
      <c r="F277" s="35" t="s">
        <v>7590</v>
      </c>
      <c r="G277" s="9" t="s">
        <v>5</v>
      </c>
      <c r="H277" s="34" t="s">
        <v>4</v>
      </c>
      <c r="I277" s="53"/>
      <c r="J277" s="53"/>
      <c r="K277" s="53"/>
      <c r="L277" s="53"/>
      <c r="M277" s="53"/>
      <c r="N277" s="53"/>
      <c r="O277" s="53"/>
      <c r="P277" s="53"/>
      <c r="Q277" s="53"/>
      <c r="R277" s="53"/>
      <c r="S277" s="53"/>
      <c r="T277" s="53"/>
      <c r="U277" s="53"/>
      <c r="V277" s="53"/>
      <c r="W277" s="53"/>
      <c r="X277" s="53"/>
      <c r="Y277" s="53"/>
      <c r="Z277" s="53"/>
      <c r="AA277" s="53"/>
      <c r="AB277" s="53"/>
      <c r="AC277" s="53"/>
      <c r="AD277" s="53"/>
      <c r="AE277" s="53"/>
      <c r="AF277" s="53"/>
      <c r="AG277" s="53"/>
      <c r="AH277" s="53"/>
      <c r="AI277" s="53"/>
      <c r="AJ277" s="53"/>
      <c r="AK277" s="53"/>
      <c r="AL277" s="53"/>
      <c r="AM277" s="53"/>
      <c r="AN277" s="53"/>
      <c r="AO277" s="53"/>
      <c r="AP277" s="53"/>
      <c r="AQ277" s="53"/>
      <c r="AR277" s="53"/>
      <c r="AS277" s="53"/>
      <c r="AT277" s="53"/>
      <c r="AU277" s="53"/>
      <c r="AV277" s="53"/>
      <c r="AW277" s="53"/>
      <c r="AX277" s="53"/>
      <c r="AY277" s="53"/>
      <c r="AZ277" s="53"/>
      <c r="BA277" s="53"/>
      <c r="BB277" s="53"/>
      <c r="BC277" s="53"/>
      <c r="BD277" s="53"/>
      <c r="BE277" s="53"/>
      <c r="BF277" s="53"/>
      <c r="BG277" s="53"/>
      <c r="BH277" s="53"/>
      <c r="BI277" s="53"/>
      <c r="BJ277" s="53"/>
      <c r="BK277" s="53"/>
      <c r="BL277" s="53"/>
      <c r="BM277" s="53"/>
      <c r="BN277" s="53"/>
      <c r="BO277" s="53"/>
      <c r="BP277" s="53"/>
      <c r="BQ277" s="53"/>
      <c r="BR277" s="53"/>
      <c r="BS277" s="53"/>
      <c r="BT277" s="53"/>
      <c r="BU277" s="53"/>
      <c r="BV277" s="53"/>
      <c r="BW277" s="53"/>
      <c r="BX277" s="53"/>
      <c r="BY277" s="53"/>
      <c r="BZ277" s="53"/>
      <c r="CA277" s="53"/>
      <c r="CB277" s="53"/>
      <c r="CC277" s="53"/>
      <c r="CD277" s="53"/>
      <c r="CE277" s="53"/>
      <c r="CF277" s="53"/>
      <c r="CG277" s="53"/>
      <c r="CH277" s="53"/>
      <c r="CI277" s="53"/>
      <c r="CJ277" s="53"/>
      <c r="CK277" s="53"/>
      <c r="CL277" s="53"/>
      <c r="CM277" s="53"/>
      <c r="CN277" s="53"/>
      <c r="CO277" s="53"/>
      <c r="CP277" s="53"/>
    </row>
    <row r="278" spans="1:94" s="51" customFormat="1" ht="14.45" customHeight="1" x14ac:dyDescent="0.25">
      <c r="A278" s="58">
        <v>404</v>
      </c>
      <c r="B278" s="7" t="s">
        <v>7</v>
      </c>
      <c r="C278" s="46" t="s">
        <v>6</v>
      </c>
      <c r="D278" s="88" t="s">
        <v>4827</v>
      </c>
      <c r="E278" s="35" t="s">
        <v>7590</v>
      </c>
      <c r="F278" s="35" t="s">
        <v>7590</v>
      </c>
      <c r="G278" s="9" t="s">
        <v>5</v>
      </c>
      <c r="H278" s="34" t="s">
        <v>4</v>
      </c>
      <c r="I278" s="53"/>
      <c r="J278" s="53"/>
      <c r="K278" s="53"/>
      <c r="L278" s="53"/>
      <c r="M278" s="53"/>
      <c r="N278" s="53"/>
      <c r="O278" s="53"/>
      <c r="P278" s="53"/>
      <c r="Q278" s="53"/>
      <c r="R278" s="53"/>
      <c r="S278" s="53"/>
      <c r="T278" s="53"/>
      <c r="U278" s="53"/>
      <c r="V278" s="53"/>
      <c r="W278" s="53"/>
      <c r="X278" s="53"/>
      <c r="Y278" s="53"/>
      <c r="Z278" s="53"/>
      <c r="AA278" s="53"/>
      <c r="AB278" s="53"/>
      <c r="AC278" s="53"/>
      <c r="AD278" s="53"/>
      <c r="AE278" s="53"/>
      <c r="AF278" s="53"/>
      <c r="AG278" s="53"/>
      <c r="AH278" s="53"/>
      <c r="AI278" s="53"/>
      <c r="AJ278" s="53"/>
      <c r="AK278" s="53"/>
      <c r="AL278" s="53"/>
      <c r="AM278" s="53"/>
      <c r="AN278" s="53"/>
      <c r="AO278" s="53"/>
      <c r="AP278" s="53"/>
      <c r="AQ278" s="53"/>
      <c r="AR278" s="53"/>
      <c r="AS278" s="53"/>
      <c r="AT278" s="53"/>
      <c r="AU278" s="53"/>
      <c r="AV278" s="53"/>
      <c r="AW278" s="53"/>
      <c r="AX278" s="53"/>
      <c r="AY278" s="53"/>
      <c r="AZ278" s="53"/>
      <c r="BA278" s="53"/>
      <c r="BB278" s="53"/>
      <c r="BC278" s="53"/>
      <c r="BD278" s="53"/>
      <c r="BE278" s="53"/>
      <c r="BF278" s="53"/>
      <c r="BG278" s="53"/>
      <c r="BH278" s="53"/>
      <c r="BI278" s="53"/>
      <c r="BJ278" s="53"/>
      <c r="BK278" s="53"/>
      <c r="BL278" s="53"/>
      <c r="BM278" s="53"/>
      <c r="BN278" s="53"/>
      <c r="BO278" s="53"/>
      <c r="BP278" s="53"/>
      <c r="BQ278" s="53"/>
      <c r="BR278" s="53"/>
      <c r="BS278" s="53"/>
      <c r="BT278" s="53"/>
      <c r="BU278" s="53"/>
      <c r="BV278" s="53"/>
      <c r="BW278" s="53"/>
      <c r="BX278" s="53"/>
      <c r="BY278" s="53"/>
      <c r="BZ278" s="53"/>
      <c r="CA278" s="53"/>
      <c r="CB278" s="53"/>
      <c r="CC278" s="53"/>
      <c r="CD278" s="53"/>
      <c r="CE278" s="53"/>
      <c r="CF278" s="53"/>
      <c r="CG278" s="53"/>
      <c r="CH278" s="53"/>
      <c r="CI278" s="53"/>
      <c r="CJ278" s="53"/>
      <c r="CK278" s="53"/>
      <c r="CL278" s="53"/>
      <c r="CM278" s="53"/>
      <c r="CN278" s="53"/>
      <c r="CO278" s="53"/>
      <c r="CP278" s="53"/>
    </row>
    <row r="279" spans="1:94" s="51" customFormat="1" ht="14.45" customHeight="1" x14ac:dyDescent="0.25">
      <c r="A279" s="58">
        <v>404</v>
      </c>
      <c r="B279" s="7" t="s">
        <v>7</v>
      </c>
      <c r="C279" s="46" t="s">
        <v>6</v>
      </c>
      <c r="D279" s="88" t="s">
        <v>4828</v>
      </c>
      <c r="E279" s="35" t="s">
        <v>7590</v>
      </c>
      <c r="F279" s="35" t="s">
        <v>7590</v>
      </c>
      <c r="G279" s="9" t="s">
        <v>5</v>
      </c>
      <c r="H279" s="34" t="s">
        <v>4</v>
      </c>
      <c r="I279" s="53"/>
      <c r="J279" s="53"/>
      <c r="K279" s="53"/>
      <c r="L279" s="53"/>
      <c r="M279" s="53"/>
      <c r="N279" s="53"/>
      <c r="O279" s="53"/>
      <c r="P279" s="53"/>
      <c r="Q279" s="53"/>
      <c r="R279" s="53"/>
      <c r="S279" s="53"/>
      <c r="T279" s="53"/>
      <c r="U279" s="53"/>
      <c r="V279" s="53"/>
      <c r="W279" s="53"/>
      <c r="X279" s="53"/>
      <c r="Y279" s="53"/>
      <c r="Z279" s="53"/>
      <c r="AA279" s="53"/>
      <c r="AB279" s="53"/>
      <c r="AC279" s="53"/>
      <c r="AD279" s="53"/>
      <c r="AE279" s="53"/>
      <c r="AF279" s="53"/>
      <c r="AG279" s="53"/>
      <c r="AH279" s="53"/>
      <c r="AI279" s="53"/>
      <c r="AJ279" s="53"/>
      <c r="AK279" s="53"/>
      <c r="AL279" s="53"/>
      <c r="AM279" s="53"/>
      <c r="AN279" s="53"/>
      <c r="AO279" s="53"/>
      <c r="AP279" s="53"/>
      <c r="AQ279" s="53"/>
      <c r="AR279" s="53"/>
      <c r="AS279" s="53"/>
      <c r="AT279" s="53"/>
      <c r="AU279" s="53"/>
      <c r="AV279" s="53"/>
      <c r="AW279" s="53"/>
      <c r="AX279" s="53"/>
      <c r="AY279" s="53"/>
      <c r="AZ279" s="53"/>
      <c r="BA279" s="53"/>
      <c r="BB279" s="53"/>
      <c r="BC279" s="53"/>
      <c r="BD279" s="53"/>
      <c r="BE279" s="53"/>
      <c r="BF279" s="53"/>
      <c r="BG279" s="53"/>
      <c r="BH279" s="53"/>
      <c r="BI279" s="53"/>
      <c r="BJ279" s="53"/>
      <c r="BK279" s="53"/>
      <c r="BL279" s="53"/>
      <c r="BM279" s="53"/>
      <c r="BN279" s="53"/>
      <c r="BO279" s="53"/>
      <c r="BP279" s="53"/>
      <c r="BQ279" s="53"/>
      <c r="BR279" s="53"/>
      <c r="BS279" s="53"/>
      <c r="BT279" s="53"/>
      <c r="BU279" s="53"/>
      <c r="BV279" s="53"/>
      <c r="BW279" s="53"/>
      <c r="BX279" s="53"/>
      <c r="BY279" s="53"/>
      <c r="BZ279" s="53"/>
      <c r="CA279" s="53"/>
      <c r="CB279" s="53"/>
      <c r="CC279" s="53"/>
      <c r="CD279" s="53"/>
      <c r="CE279" s="53"/>
      <c r="CF279" s="53"/>
      <c r="CG279" s="53"/>
      <c r="CH279" s="53"/>
      <c r="CI279" s="53"/>
      <c r="CJ279" s="53"/>
      <c r="CK279" s="53"/>
      <c r="CL279" s="53"/>
      <c r="CM279" s="53"/>
      <c r="CN279" s="53"/>
      <c r="CO279" s="53"/>
      <c r="CP279" s="53"/>
    </row>
    <row r="280" spans="1:94" s="51" customFormat="1" ht="14.45" customHeight="1" x14ac:dyDescent="0.25">
      <c r="A280" s="58">
        <v>404</v>
      </c>
      <c r="B280" s="7" t="s">
        <v>7</v>
      </c>
      <c r="C280" s="46" t="s">
        <v>6</v>
      </c>
      <c r="D280" s="88" t="s">
        <v>4829</v>
      </c>
      <c r="E280" s="35" t="s">
        <v>7590</v>
      </c>
      <c r="F280" s="35" t="s">
        <v>7590</v>
      </c>
      <c r="G280" s="9" t="s">
        <v>5</v>
      </c>
      <c r="H280" s="34" t="s">
        <v>4</v>
      </c>
      <c r="I280" s="53"/>
      <c r="J280" s="53"/>
      <c r="K280" s="53"/>
      <c r="L280" s="53"/>
      <c r="M280" s="53"/>
      <c r="N280" s="53"/>
      <c r="O280" s="53"/>
      <c r="P280" s="53"/>
      <c r="Q280" s="53"/>
      <c r="R280" s="53"/>
      <c r="S280" s="53"/>
      <c r="T280" s="53"/>
      <c r="U280" s="53"/>
      <c r="V280" s="53"/>
      <c r="W280" s="53"/>
      <c r="X280" s="53"/>
      <c r="Y280" s="53"/>
      <c r="Z280" s="53"/>
      <c r="AA280" s="53"/>
      <c r="AB280" s="53"/>
      <c r="AC280" s="53"/>
      <c r="AD280" s="53"/>
      <c r="AE280" s="53"/>
      <c r="AF280" s="53"/>
      <c r="AG280" s="53"/>
      <c r="AH280" s="53"/>
      <c r="AI280" s="53"/>
      <c r="AJ280" s="53"/>
      <c r="AK280" s="53"/>
      <c r="AL280" s="53"/>
      <c r="AM280" s="53"/>
      <c r="AN280" s="53"/>
      <c r="AO280" s="53"/>
      <c r="AP280" s="53"/>
      <c r="AQ280" s="53"/>
      <c r="AR280" s="53"/>
      <c r="AS280" s="53"/>
      <c r="AT280" s="53"/>
      <c r="AU280" s="53"/>
      <c r="AV280" s="53"/>
      <c r="AW280" s="53"/>
      <c r="AX280" s="53"/>
      <c r="AY280" s="53"/>
      <c r="AZ280" s="53"/>
      <c r="BA280" s="53"/>
      <c r="BB280" s="53"/>
      <c r="BC280" s="53"/>
      <c r="BD280" s="53"/>
      <c r="BE280" s="53"/>
      <c r="BF280" s="53"/>
      <c r="BG280" s="53"/>
      <c r="BH280" s="53"/>
      <c r="BI280" s="53"/>
      <c r="BJ280" s="53"/>
      <c r="BK280" s="53"/>
      <c r="BL280" s="53"/>
      <c r="BM280" s="53"/>
      <c r="BN280" s="53"/>
      <c r="BO280" s="53"/>
      <c r="BP280" s="53"/>
      <c r="BQ280" s="53"/>
      <c r="BR280" s="53"/>
      <c r="BS280" s="53"/>
      <c r="BT280" s="53"/>
      <c r="BU280" s="53"/>
      <c r="BV280" s="53"/>
      <c r="BW280" s="53"/>
      <c r="BX280" s="53"/>
      <c r="BY280" s="53"/>
      <c r="BZ280" s="53"/>
      <c r="CA280" s="53"/>
      <c r="CB280" s="53"/>
      <c r="CC280" s="53"/>
      <c r="CD280" s="53"/>
      <c r="CE280" s="53"/>
      <c r="CF280" s="53"/>
      <c r="CG280" s="53"/>
      <c r="CH280" s="53"/>
      <c r="CI280" s="53"/>
      <c r="CJ280" s="53"/>
      <c r="CK280" s="53"/>
      <c r="CL280" s="53"/>
      <c r="CM280" s="53"/>
      <c r="CN280" s="53"/>
      <c r="CO280" s="53"/>
      <c r="CP280" s="53"/>
    </row>
    <row r="281" spans="1:94" s="51" customFormat="1" ht="14.45" customHeight="1" x14ac:dyDescent="0.25">
      <c r="A281" s="58">
        <v>404</v>
      </c>
      <c r="B281" s="7" t="s">
        <v>7</v>
      </c>
      <c r="C281" s="46" t="s">
        <v>6</v>
      </c>
      <c r="D281" s="88" t="s">
        <v>4830</v>
      </c>
      <c r="E281" s="35" t="s">
        <v>7590</v>
      </c>
      <c r="F281" s="35" t="s">
        <v>7590</v>
      </c>
      <c r="G281" s="9" t="s">
        <v>5</v>
      </c>
      <c r="H281" s="34" t="s">
        <v>4</v>
      </c>
      <c r="I281" s="53"/>
      <c r="J281" s="53"/>
      <c r="K281" s="53"/>
      <c r="L281" s="53"/>
      <c r="M281" s="53"/>
      <c r="N281" s="53"/>
      <c r="O281" s="53"/>
      <c r="P281" s="53"/>
      <c r="Q281" s="53"/>
      <c r="R281" s="53"/>
      <c r="S281" s="53"/>
      <c r="T281" s="53"/>
      <c r="U281" s="53"/>
      <c r="V281" s="53"/>
      <c r="W281" s="53"/>
      <c r="X281" s="53"/>
      <c r="Y281" s="53"/>
      <c r="Z281" s="53"/>
      <c r="AA281" s="53"/>
      <c r="AB281" s="53"/>
      <c r="AC281" s="53"/>
      <c r="AD281" s="53"/>
      <c r="AE281" s="53"/>
      <c r="AF281" s="53"/>
      <c r="AG281" s="53"/>
      <c r="AH281" s="53"/>
      <c r="AI281" s="53"/>
      <c r="AJ281" s="53"/>
      <c r="AK281" s="53"/>
      <c r="AL281" s="53"/>
      <c r="AM281" s="53"/>
      <c r="AN281" s="53"/>
      <c r="AO281" s="53"/>
      <c r="AP281" s="53"/>
      <c r="AQ281" s="53"/>
      <c r="AR281" s="53"/>
      <c r="AS281" s="53"/>
      <c r="AT281" s="53"/>
      <c r="AU281" s="53"/>
      <c r="AV281" s="53"/>
      <c r="AW281" s="53"/>
      <c r="AX281" s="53"/>
      <c r="AY281" s="53"/>
      <c r="AZ281" s="53"/>
      <c r="BA281" s="53"/>
      <c r="BB281" s="53"/>
      <c r="BC281" s="53"/>
      <c r="BD281" s="53"/>
      <c r="BE281" s="53"/>
      <c r="BF281" s="53"/>
      <c r="BG281" s="53"/>
      <c r="BH281" s="53"/>
      <c r="BI281" s="53"/>
      <c r="BJ281" s="53"/>
      <c r="BK281" s="53"/>
      <c r="BL281" s="53"/>
      <c r="BM281" s="53"/>
      <c r="BN281" s="53"/>
      <c r="BO281" s="53"/>
      <c r="BP281" s="53"/>
      <c r="BQ281" s="53"/>
      <c r="BR281" s="53"/>
      <c r="BS281" s="53"/>
      <c r="BT281" s="53"/>
      <c r="BU281" s="53"/>
      <c r="BV281" s="53"/>
      <c r="BW281" s="53"/>
      <c r="BX281" s="53"/>
      <c r="BY281" s="53"/>
      <c r="BZ281" s="53"/>
      <c r="CA281" s="53"/>
      <c r="CB281" s="53"/>
      <c r="CC281" s="53"/>
      <c r="CD281" s="53"/>
      <c r="CE281" s="53"/>
      <c r="CF281" s="53"/>
      <c r="CG281" s="53"/>
      <c r="CH281" s="53"/>
      <c r="CI281" s="53"/>
      <c r="CJ281" s="53"/>
      <c r="CK281" s="53"/>
      <c r="CL281" s="53"/>
      <c r="CM281" s="53"/>
      <c r="CN281" s="53"/>
      <c r="CO281" s="53"/>
      <c r="CP281" s="53"/>
    </row>
    <row r="282" spans="1:94" s="51" customFormat="1" ht="14.45" customHeight="1" x14ac:dyDescent="0.25">
      <c r="A282" s="58">
        <v>404</v>
      </c>
      <c r="B282" s="7" t="s">
        <v>7</v>
      </c>
      <c r="C282" s="46" t="s">
        <v>6</v>
      </c>
      <c r="D282" s="88" t="s">
        <v>4831</v>
      </c>
      <c r="E282" s="35" t="s">
        <v>7590</v>
      </c>
      <c r="F282" s="35" t="s">
        <v>7590</v>
      </c>
      <c r="G282" s="9" t="s">
        <v>5</v>
      </c>
      <c r="H282" s="34" t="s">
        <v>4</v>
      </c>
      <c r="I282" s="53"/>
      <c r="J282" s="53"/>
      <c r="K282" s="53"/>
      <c r="L282" s="53"/>
      <c r="M282" s="53"/>
      <c r="N282" s="53"/>
      <c r="O282" s="53"/>
      <c r="P282" s="53"/>
      <c r="Q282" s="53"/>
      <c r="R282" s="53"/>
      <c r="S282" s="53"/>
      <c r="T282" s="53"/>
      <c r="U282" s="53"/>
      <c r="V282" s="53"/>
      <c r="W282" s="53"/>
      <c r="X282" s="53"/>
      <c r="Y282" s="53"/>
      <c r="Z282" s="53"/>
      <c r="AA282" s="53"/>
      <c r="AB282" s="53"/>
      <c r="AC282" s="53"/>
      <c r="AD282" s="53"/>
      <c r="AE282" s="53"/>
      <c r="AF282" s="53"/>
      <c r="AG282" s="53"/>
      <c r="AH282" s="53"/>
      <c r="AI282" s="53"/>
      <c r="AJ282" s="53"/>
      <c r="AK282" s="53"/>
      <c r="AL282" s="53"/>
      <c r="AM282" s="53"/>
      <c r="AN282" s="53"/>
      <c r="AO282" s="53"/>
      <c r="AP282" s="53"/>
      <c r="AQ282" s="53"/>
      <c r="AR282" s="53"/>
      <c r="AS282" s="53"/>
      <c r="AT282" s="53"/>
      <c r="AU282" s="53"/>
      <c r="AV282" s="53"/>
      <c r="AW282" s="53"/>
      <c r="AX282" s="53"/>
      <c r="AY282" s="53"/>
      <c r="AZ282" s="53"/>
      <c r="BA282" s="53"/>
      <c r="BB282" s="53"/>
      <c r="BC282" s="53"/>
      <c r="BD282" s="53"/>
      <c r="BE282" s="53"/>
      <c r="BF282" s="53"/>
      <c r="BG282" s="53"/>
      <c r="BH282" s="53"/>
      <c r="BI282" s="53"/>
      <c r="BJ282" s="53"/>
      <c r="BK282" s="53"/>
      <c r="BL282" s="53"/>
      <c r="BM282" s="53"/>
      <c r="BN282" s="53"/>
      <c r="BO282" s="53"/>
      <c r="BP282" s="53"/>
      <c r="BQ282" s="53"/>
      <c r="BR282" s="53"/>
      <c r="BS282" s="53"/>
      <c r="BT282" s="53"/>
      <c r="BU282" s="53"/>
      <c r="BV282" s="53"/>
      <c r="BW282" s="53"/>
      <c r="BX282" s="53"/>
      <c r="BY282" s="53"/>
      <c r="BZ282" s="53"/>
      <c r="CA282" s="53"/>
      <c r="CB282" s="53"/>
      <c r="CC282" s="53"/>
      <c r="CD282" s="53"/>
      <c r="CE282" s="53"/>
      <c r="CF282" s="53"/>
      <c r="CG282" s="53"/>
      <c r="CH282" s="53"/>
      <c r="CI282" s="53"/>
      <c r="CJ282" s="53"/>
      <c r="CK282" s="53"/>
      <c r="CL282" s="53"/>
      <c r="CM282" s="53"/>
      <c r="CN282" s="53"/>
      <c r="CO282" s="53"/>
      <c r="CP282" s="53"/>
    </row>
    <row r="283" spans="1:94" s="51" customFormat="1" ht="14.45" customHeight="1" x14ac:dyDescent="0.25">
      <c r="A283" s="58">
        <v>404</v>
      </c>
      <c r="B283" s="7" t="s">
        <v>7</v>
      </c>
      <c r="C283" s="46" t="s">
        <v>6</v>
      </c>
      <c r="D283" s="88" t="s">
        <v>4832</v>
      </c>
      <c r="E283" s="35" t="s">
        <v>7590</v>
      </c>
      <c r="F283" s="35" t="s">
        <v>7590</v>
      </c>
      <c r="G283" s="9" t="s">
        <v>5</v>
      </c>
      <c r="H283" s="34" t="s">
        <v>4</v>
      </c>
      <c r="I283" s="53"/>
      <c r="J283" s="53"/>
      <c r="K283" s="53"/>
      <c r="L283" s="53"/>
      <c r="M283" s="53"/>
      <c r="N283" s="53"/>
      <c r="O283" s="53"/>
      <c r="P283" s="53"/>
      <c r="Q283" s="53"/>
      <c r="R283" s="53"/>
      <c r="S283" s="53"/>
      <c r="T283" s="53"/>
      <c r="U283" s="53"/>
      <c r="V283" s="53"/>
      <c r="W283" s="53"/>
      <c r="X283" s="53"/>
      <c r="Y283" s="53"/>
      <c r="Z283" s="53"/>
      <c r="AA283" s="53"/>
      <c r="AB283" s="53"/>
      <c r="AC283" s="53"/>
      <c r="AD283" s="53"/>
      <c r="AE283" s="53"/>
      <c r="AF283" s="53"/>
      <c r="AG283" s="53"/>
      <c r="AH283" s="53"/>
      <c r="AI283" s="53"/>
      <c r="AJ283" s="53"/>
      <c r="AK283" s="53"/>
      <c r="AL283" s="53"/>
      <c r="AM283" s="53"/>
      <c r="AN283" s="53"/>
      <c r="AO283" s="53"/>
      <c r="AP283" s="53"/>
      <c r="AQ283" s="53"/>
      <c r="AR283" s="53"/>
      <c r="AS283" s="53"/>
      <c r="AT283" s="53"/>
      <c r="AU283" s="53"/>
      <c r="AV283" s="53"/>
      <c r="AW283" s="53"/>
      <c r="AX283" s="53"/>
      <c r="AY283" s="53"/>
      <c r="AZ283" s="53"/>
      <c r="BA283" s="53"/>
      <c r="BB283" s="53"/>
      <c r="BC283" s="53"/>
      <c r="BD283" s="53"/>
      <c r="BE283" s="53"/>
      <c r="BF283" s="53"/>
      <c r="BG283" s="53"/>
      <c r="BH283" s="53"/>
      <c r="BI283" s="53"/>
      <c r="BJ283" s="53"/>
      <c r="BK283" s="53"/>
      <c r="BL283" s="53"/>
      <c r="BM283" s="53"/>
      <c r="BN283" s="53"/>
      <c r="BO283" s="53"/>
      <c r="BP283" s="53"/>
      <c r="BQ283" s="53"/>
      <c r="BR283" s="53"/>
      <c r="BS283" s="53"/>
      <c r="BT283" s="53"/>
      <c r="BU283" s="53"/>
      <c r="BV283" s="53"/>
      <c r="BW283" s="53"/>
      <c r="BX283" s="53"/>
      <c r="BY283" s="53"/>
      <c r="BZ283" s="53"/>
      <c r="CA283" s="53"/>
      <c r="CB283" s="53"/>
      <c r="CC283" s="53"/>
      <c r="CD283" s="53"/>
      <c r="CE283" s="53"/>
      <c r="CF283" s="53"/>
      <c r="CG283" s="53"/>
      <c r="CH283" s="53"/>
      <c r="CI283" s="53"/>
      <c r="CJ283" s="53"/>
      <c r="CK283" s="53"/>
      <c r="CL283" s="53"/>
      <c r="CM283" s="53"/>
      <c r="CN283" s="53"/>
      <c r="CO283" s="53"/>
      <c r="CP283" s="53"/>
    </row>
    <row r="284" spans="1:94" s="51" customFormat="1" ht="14.45" customHeight="1" x14ac:dyDescent="0.25">
      <c r="A284" s="58">
        <v>404</v>
      </c>
      <c r="B284" s="7" t="s">
        <v>7</v>
      </c>
      <c r="C284" s="46" t="s">
        <v>6</v>
      </c>
      <c r="D284" s="88" t="s">
        <v>4833</v>
      </c>
      <c r="E284" s="35" t="s">
        <v>7590</v>
      </c>
      <c r="F284" s="35" t="s">
        <v>7590</v>
      </c>
      <c r="G284" s="9" t="s">
        <v>5</v>
      </c>
      <c r="H284" s="34" t="s">
        <v>4</v>
      </c>
      <c r="I284" s="53"/>
      <c r="J284" s="53"/>
      <c r="K284" s="53"/>
      <c r="L284" s="53"/>
      <c r="M284" s="53"/>
      <c r="N284" s="53"/>
      <c r="O284" s="53"/>
      <c r="P284" s="53"/>
      <c r="Q284" s="53"/>
      <c r="R284" s="53"/>
      <c r="S284" s="53"/>
      <c r="T284" s="53"/>
      <c r="U284" s="53"/>
      <c r="V284" s="53"/>
      <c r="W284" s="53"/>
      <c r="X284" s="53"/>
      <c r="Y284" s="53"/>
      <c r="Z284" s="53"/>
      <c r="AA284" s="53"/>
      <c r="AB284" s="53"/>
      <c r="AC284" s="53"/>
      <c r="AD284" s="53"/>
      <c r="AE284" s="53"/>
      <c r="AF284" s="53"/>
      <c r="AG284" s="53"/>
      <c r="AH284" s="53"/>
      <c r="AI284" s="53"/>
      <c r="AJ284" s="53"/>
      <c r="AK284" s="53"/>
      <c r="AL284" s="53"/>
      <c r="AM284" s="53"/>
      <c r="AN284" s="53"/>
      <c r="AO284" s="53"/>
      <c r="AP284" s="53"/>
      <c r="AQ284" s="53"/>
      <c r="AR284" s="53"/>
      <c r="AS284" s="53"/>
      <c r="AT284" s="53"/>
      <c r="AU284" s="53"/>
      <c r="AV284" s="53"/>
      <c r="AW284" s="53"/>
      <c r="AX284" s="53"/>
      <c r="AY284" s="53"/>
      <c r="AZ284" s="53"/>
      <c r="BA284" s="53"/>
      <c r="BB284" s="53"/>
      <c r="BC284" s="53"/>
      <c r="BD284" s="53"/>
      <c r="BE284" s="53"/>
      <c r="BF284" s="53"/>
      <c r="BG284" s="53"/>
      <c r="BH284" s="53"/>
      <c r="BI284" s="53"/>
      <c r="BJ284" s="53"/>
      <c r="BK284" s="53"/>
      <c r="BL284" s="53"/>
      <c r="BM284" s="53"/>
      <c r="BN284" s="53"/>
      <c r="BO284" s="53"/>
      <c r="BP284" s="53"/>
      <c r="BQ284" s="53"/>
      <c r="BR284" s="53"/>
      <c r="BS284" s="53"/>
      <c r="BT284" s="53"/>
      <c r="BU284" s="53"/>
      <c r="BV284" s="53"/>
      <c r="BW284" s="53"/>
      <c r="BX284" s="53"/>
      <c r="BY284" s="53"/>
      <c r="BZ284" s="53"/>
      <c r="CA284" s="53"/>
      <c r="CB284" s="53"/>
      <c r="CC284" s="53"/>
      <c r="CD284" s="53"/>
      <c r="CE284" s="53"/>
      <c r="CF284" s="53"/>
      <c r="CG284" s="53"/>
      <c r="CH284" s="53"/>
      <c r="CI284" s="53"/>
      <c r="CJ284" s="53"/>
      <c r="CK284" s="53"/>
      <c r="CL284" s="53"/>
      <c r="CM284" s="53"/>
      <c r="CN284" s="53"/>
      <c r="CO284" s="53"/>
      <c r="CP284" s="53"/>
    </row>
    <row r="285" spans="1:94" s="51" customFormat="1" ht="14.45" customHeight="1" x14ac:dyDescent="0.25">
      <c r="A285" s="58">
        <v>404</v>
      </c>
      <c r="B285" s="7" t="s">
        <v>7</v>
      </c>
      <c r="C285" s="46" t="s">
        <v>6</v>
      </c>
      <c r="D285" s="88" t="s">
        <v>4834</v>
      </c>
      <c r="E285" s="35" t="s">
        <v>7590</v>
      </c>
      <c r="F285" s="35" t="s">
        <v>7590</v>
      </c>
      <c r="G285" s="9" t="s">
        <v>5</v>
      </c>
      <c r="H285" s="34" t="s">
        <v>4</v>
      </c>
      <c r="I285" s="53"/>
      <c r="J285" s="53"/>
      <c r="K285" s="53"/>
      <c r="L285" s="53"/>
      <c r="M285" s="53"/>
      <c r="N285" s="53"/>
      <c r="O285" s="53"/>
      <c r="P285" s="53"/>
      <c r="Q285" s="53"/>
      <c r="R285" s="53"/>
      <c r="S285" s="53"/>
      <c r="T285" s="53"/>
      <c r="U285" s="53"/>
      <c r="V285" s="53"/>
      <c r="W285" s="53"/>
      <c r="X285" s="53"/>
      <c r="Y285" s="53"/>
      <c r="Z285" s="53"/>
      <c r="AA285" s="53"/>
      <c r="AB285" s="53"/>
      <c r="AC285" s="53"/>
      <c r="AD285" s="53"/>
      <c r="AE285" s="53"/>
      <c r="AF285" s="53"/>
      <c r="AG285" s="53"/>
      <c r="AH285" s="53"/>
      <c r="AI285" s="53"/>
      <c r="AJ285" s="53"/>
      <c r="AK285" s="53"/>
      <c r="AL285" s="53"/>
      <c r="AM285" s="53"/>
      <c r="AN285" s="53"/>
      <c r="AO285" s="53"/>
      <c r="AP285" s="53"/>
      <c r="AQ285" s="53"/>
      <c r="AR285" s="53"/>
      <c r="AS285" s="53"/>
      <c r="AT285" s="53"/>
      <c r="AU285" s="53"/>
      <c r="AV285" s="53"/>
      <c r="AW285" s="53"/>
      <c r="AX285" s="53"/>
      <c r="AY285" s="53"/>
      <c r="AZ285" s="53"/>
      <c r="BA285" s="53"/>
      <c r="BB285" s="53"/>
      <c r="BC285" s="53"/>
      <c r="BD285" s="53"/>
      <c r="BE285" s="53"/>
      <c r="BF285" s="53"/>
      <c r="BG285" s="53"/>
      <c r="BH285" s="53"/>
      <c r="BI285" s="53"/>
      <c r="BJ285" s="53"/>
      <c r="BK285" s="53"/>
      <c r="BL285" s="53"/>
      <c r="BM285" s="53"/>
      <c r="BN285" s="53"/>
      <c r="BO285" s="53"/>
      <c r="BP285" s="53"/>
      <c r="BQ285" s="53"/>
      <c r="BR285" s="53"/>
      <c r="BS285" s="53"/>
      <c r="BT285" s="53"/>
      <c r="BU285" s="53"/>
      <c r="BV285" s="53"/>
      <c r="BW285" s="53"/>
      <c r="BX285" s="53"/>
      <c r="BY285" s="53"/>
      <c r="BZ285" s="53"/>
      <c r="CA285" s="53"/>
      <c r="CB285" s="53"/>
      <c r="CC285" s="53"/>
      <c r="CD285" s="53"/>
      <c r="CE285" s="53"/>
      <c r="CF285" s="53"/>
      <c r="CG285" s="53"/>
      <c r="CH285" s="53"/>
      <c r="CI285" s="53"/>
      <c r="CJ285" s="53"/>
      <c r="CK285" s="53"/>
      <c r="CL285" s="53"/>
      <c r="CM285" s="53"/>
      <c r="CN285" s="53"/>
      <c r="CO285" s="53"/>
      <c r="CP285" s="53"/>
    </row>
    <row r="286" spans="1:94" s="51" customFormat="1" ht="14.45" customHeight="1" x14ac:dyDescent="0.25">
      <c r="A286" s="58">
        <v>404</v>
      </c>
      <c r="B286" s="7" t="s">
        <v>7</v>
      </c>
      <c r="C286" s="46" t="s">
        <v>6</v>
      </c>
      <c r="D286" s="88" t="s">
        <v>4835</v>
      </c>
      <c r="E286" s="35" t="s">
        <v>7590</v>
      </c>
      <c r="F286" s="35" t="s">
        <v>7590</v>
      </c>
      <c r="G286" s="9" t="s">
        <v>5</v>
      </c>
      <c r="H286" s="34" t="s">
        <v>4</v>
      </c>
      <c r="I286" s="53"/>
      <c r="J286" s="53"/>
      <c r="K286" s="53"/>
      <c r="L286" s="53"/>
      <c r="M286" s="53"/>
      <c r="N286" s="53"/>
      <c r="O286" s="53"/>
      <c r="P286" s="53"/>
      <c r="Q286" s="53"/>
      <c r="R286" s="53"/>
      <c r="S286" s="53"/>
      <c r="T286" s="53"/>
      <c r="U286" s="53"/>
      <c r="V286" s="53"/>
      <c r="W286" s="53"/>
      <c r="X286" s="53"/>
      <c r="Y286" s="53"/>
      <c r="Z286" s="53"/>
      <c r="AA286" s="53"/>
      <c r="AB286" s="53"/>
      <c r="AC286" s="53"/>
      <c r="AD286" s="53"/>
      <c r="AE286" s="53"/>
      <c r="AF286" s="53"/>
      <c r="AG286" s="53"/>
      <c r="AH286" s="53"/>
      <c r="AI286" s="53"/>
      <c r="AJ286" s="53"/>
      <c r="AK286" s="53"/>
      <c r="AL286" s="53"/>
      <c r="AM286" s="53"/>
      <c r="AN286" s="53"/>
      <c r="AO286" s="53"/>
      <c r="AP286" s="53"/>
      <c r="AQ286" s="53"/>
      <c r="AR286" s="53"/>
      <c r="AS286" s="53"/>
      <c r="AT286" s="53"/>
      <c r="AU286" s="53"/>
      <c r="AV286" s="53"/>
      <c r="AW286" s="53"/>
      <c r="AX286" s="53"/>
      <c r="AY286" s="53"/>
      <c r="AZ286" s="53"/>
      <c r="BA286" s="53"/>
      <c r="BB286" s="53"/>
      <c r="BC286" s="53"/>
      <c r="BD286" s="53"/>
      <c r="BE286" s="53"/>
      <c r="BF286" s="53"/>
      <c r="BG286" s="53"/>
      <c r="BH286" s="53"/>
      <c r="BI286" s="53"/>
      <c r="BJ286" s="53"/>
      <c r="BK286" s="53"/>
      <c r="BL286" s="53"/>
      <c r="BM286" s="53"/>
      <c r="BN286" s="53"/>
      <c r="BO286" s="53"/>
      <c r="BP286" s="53"/>
      <c r="BQ286" s="53"/>
      <c r="BR286" s="53"/>
      <c r="BS286" s="53"/>
      <c r="BT286" s="53"/>
      <c r="BU286" s="53"/>
      <c r="BV286" s="53"/>
      <c r="BW286" s="53"/>
      <c r="BX286" s="53"/>
      <c r="BY286" s="53"/>
      <c r="BZ286" s="53"/>
      <c r="CA286" s="53"/>
      <c r="CB286" s="53"/>
      <c r="CC286" s="53"/>
      <c r="CD286" s="53"/>
      <c r="CE286" s="53"/>
      <c r="CF286" s="53"/>
      <c r="CG286" s="53"/>
      <c r="CH286" s="53"/>
      <c r="CI286" s="53"/>
      <c r="CJ286" s="53"/>
      <c r="CK286" s="53"/>
      <c r="CL286" s="53"/>
      <c r="CM286" s="53"/>
      <c r="CN286" s="53"/>
      <c r="CO286" s="53"/>
      <c r="CP286" s="53"/>
    </row>
    <row r="287" spans="1:94" s="51" customFormat="1" ht="14.45" customHeight="1" x14ac:dyDescent="0.25">
      <c r="A287" s="58">
        <v>404</v>
      </c>
      <c r="B287" s="7" t="s">
        <v>7</v>
      </c>
      <c r="C287" s="46" t="s">
        <v>6</v>
      </c>
      <c r="D287" s="88" t="s">
        <v>4836</v>
      </c>
      <c r="E287" s="35" t="s">
        <v>7590</v>
      </c>
      <c r="F287" s="35" t="s">
        <v>7590</v>
      </c>
      <c r="G287" s="9" t="s">
        <v>5</v>
      </c>
      <c r="H287" s="34" t="s">
        <v>4</v>
      </c>
      <c r="I287" s="53"/>
      <c r="J287" s="53"/>
      <c r="K287" s="53"/>
      <c r="L287" s="53"/>
      <c r="M287" s="53"/>
      <c r="N287" s="53"/>
      <c r="O287" s="53"/>
      <c r="P287" s="53"/>
      <c r="Q287" s="53"/>
      <c r="R287" s="53"/>
      <c r="S287" s="53"/>
      <c r="T287" s="53"/>
      <c r="U287" s="53"/>
      <c r="V287" s="53"/>
      <c r="W287" s="53"/>
      <c r="X287" s="53"/>
      <c r="Y287" s="53"/>
      <c r="Z287" s="53"/>
      <c r="AA287" s="53"/>
      <c r="AB287" s="53"/>
      <c r="AC287" s="53"/>
      <c r="AD287" s="53"/>
      <c r="AE287" s="53"/>
      <c r="AF287" s="53"/>
      <c r="AG287" s="53"/>
      <c r="AH287" s="53"/>
      <c r="AI287" s="53"/>
      <c r="AJ287" s="53"/>
      <c r="AK287" s="53"/>
      <c r="AL287" s="53"/>
      <c r="AM287" s="53"/>
      <c r="AN287" s="53"/>
      <c r="AO287" s="53"/>
      <c r="AP287" s="53"/>
      <c r="AQ287" s="53"/>
      <c r="AR287" s="53"/>
      <c r="AS287" s="53"/>
      <c r="AT287" s="53"/>
      <c r="AU287" s="53"/>
      <c r="AV287" s="53"/>
      <c r="AW287" s="53"/>
      <c r="AX287" s="53"/>
      <c r="AY287" s="53"/>
      <c r="AZ287" s="53"/>
      <c r="BA287" s="53"/>
      <c r="BB287" s="53"/>
      <c r="BC287" s="53"/>
      <c r="BD287" s="53"/>
      <c r="BE287" s="53"/>
      <c r="BF287" s="53"/>
      <c r="BG287" s="53"/>
      <c r="BH287" s="53"/>
      <c r="BI287" s="53"/>
      <c r="BJ287" s="53"/>
      <c r="BK287" s="53"/>
      <c r="BL287" s="53"/>
      <c r="BM287" s="53"/>
      <c r="BN287" s="53"/>
      <c r="BO287" s="53"/>
      <c r="BP287" s="53"/>
      <c r="BQ287" s="53"/>
      <c r="BR287" s="53"/>
      <c r="BS287" s="53"/>
      <c r="BT287" s="53"/>
      <c r="BU287" s="53"/>
      <c r="BV287" s="53"/>
      <c r="BW287" s="53"/>
      <c r="BX287" s="53"/>
      <c r="BY287" s="53"/>
      <c r="BZ287" s="53"/>
      <c r="CA287" s="53"/>
      <c r="CB287" s="53"/>
      <c r="CC287" s="53"/>
      <c r="CD287" s="53"/>
      <c r="CE287" s="53"/>
      <c r="CF287" s="53"/>
      <c r="CG287" s="53"/>
      <c r="CH287" s="53"/>
      <c r="CI287" s="53"/>
      <c r="CJ287" s="53"/>
      <c r="CK287" s="53"/>
      <c r="CL287" s="53"/>
      <c r="CM287" s="53"/>
      <c r="CN287" s="53"/>
      <c r="CO287" s="53"/>
      <c r="CP287" s="53"/>
    </row>
    <row r="288" spans="1:94" s="51" customFormat="1" ht="14.45" customHeight="1" x14ac:dyDescent="0.25">
      <c r="A288" s="58">
        <v>404</v>
      </c>
      <c r="B288" s="7" t="s">
        <v>7</v>
      </c>
      <c r="C288" s="46" t="s">
        <v>6</v>
      </c>
      <c r="D288" s="88" t="s">
        <v>4837</v>
      </c>
      <c r="E288" s="35" t="s">
        <v>7590</v>
      </c>
      <c r="F288" s="35" t="s">
        <v>7590</v>
      </c>
      <c r="G288" s="9" t="s">
        <v>5</v>
      </c>
      <c r="H288" s="34" t="s">
        <v>4</v>
      </c>
      <c r="I288" s="53"/>
      <c r="J288" s="53"/>
      <c r="K288" s="53"/>
      <c r="L288" s="53"/>
      <c r="M288" s="53"/>
      <c r="N288" s="53"/>
      <c r="O288" s="53"/>
      <c r="P288" s="53"/>
      <c r="Q288" s="53"/>
      <c r="R288" s="53"/>
      <c r="S288" s="53"/>
      <c r="T288" s="53"/>
      <c r="U288" s="53"/>
      <c r="V288" s="53"/>
      <c r="W288" s="53"/>
      <c r="X288" s="53"/>
      <c r="Y288" s="53"/>
      <c r="Z288" s="53"/>
      <c r="AA288" s="53"/>
      <c r="AB288" s="53"/>
      <c r="AC288" s="53"/>
      <c r="AD288" s="53"/>
      <c r="AE288" s="53"/>
      <c r="AF288" s="53"/>
      <c r="AG288" s="53"/>
      <c r="AH288" s="53"/>
      <c r="AI288" s="53"/>
      <c r="AJ288" s="53"/>
      <c r="AK288" s="53"/>
      <c r="AL288" s="53"/>
      <c r="AM288" s="53"/>
      <c r="AN288" s="53"/>
      <c r="AO288" s="53"/>
      <c r="AP288" s="53"/>
      <c r="AQ288" s="53"/>
      <c r="AR288" s="53"/>
      <c r="AS288" s="53"/>
      <c r="AT288" s="53"/>
      <c r="AU288" s="53"/>
      <c r="AV288" s="53"/>
      <c r="AW288" s="53"/>
      <c r="AX288" s="53"/>
      <c r="AY288" s="53"/>
      <c r="AZ288" s="53"/>
      <c r="BA288" s="53"/>
      <c r="BB288" s="53"/>
      <c r="BC288" s="53"/>
      <c r="BD288" s="53"/>
      <c r="BE288" s="53"/>
      <c r="BF288" s="53"/>
      <c r="BG288" s="53"/>
      <c r="BH288" s="53"/>
      <c r="BI288" s="53"/>
      <c r="BJ288" s="53"/>
      <c r="BK288" s="53"/>
      <c r="BL288" s="53"/>
      <c r="BM288" s="53"/>
      <c r="BN288" s="53"/>
      <c r="BO288" s="53"/>
      <c r="BP288" s="53"/>
      <c r="BQ288" s="53"/>
      <c r="BR288" s="53"/>
      <c r="BS288" s="53"/>
      <c r="BT288" s="53"/>
      <c r="BU288" s="53"/>
      <c r="BV288" s="53"/>
      <c r="BW288" s="53"/>
      <c r="BX288" s="53"/>
      <c r="BY288" s="53"/>
      <c r="BZ288" s="53"/>
      <c r="CA288" s="53"/>
      <c r="CB288" s="53"/>
      <c r="CC288" s="53"/>
      <c r="CD288" s="53"/>
      <c r="CE288" s="53"/>
      <c r="CF288" s="53"/>
      <c r="CG288" s="53"/>
      <c r="CH288" s="53"/>
      <c r="CI288" s="53"/>
      <c r="CJ288" s="53"/>
      <c r="CK288" s="53"/>
      <c r="CL288" s="53"/>
      <c r="CM288" s="53"/>
      <c r="CN288" s="53"/>
      <c r="CO288" s="53"/>
      <c r="CP288" s="53"/>
    </row>
    <row r="289" spans="1:94" s="51" customFormat="1" ht="14.45" customHeight="1" x14ac:dyDescent="0.25">
      <c r="A289" s="58">
        <v>404</v>
      </c>
      <c r="B289" s="7" t="s">
        <v>7</v>
      </c>
      <c r="C289" s="46" t="s">
        <v>6</v>
      </c>
      <c r="D289" s="88" t="s">
        <v>4838</v>
      </c>
      <c r="E289" s="35" t="s">
        <v>7590</v>
      </c>
      <c r="F289" s="35" t="s">
        <v>7590</v>
      </c>
      <c r="G289" s="9" t="s">
        <v>5</v>
      </c>
      <c r="H289" s="34" t="s">
        <v>4</v>
      </c>
      <c r="I289" s="53"/>
      <c r="J289" s="53"/>
      <c r="K289" s="53"/>
      <c r="L289" s="53"/>
      <c r="M289" s="53"/>
      <c r="N289" s="53"/>
      <c r="O289" s="53"/>
      <c r="P289" s="53"/>
      <c r="Q289" s="53"/>
      <c r="R289" s="53"/>
      <c r="S289" s="53"/>
      <c r="T289" s="53"/>
      <c r="U289" s="53"/>
      <c r="V289" s="53"/>
      <c r="W289" s="53"/>
      <c r="X289" s="53"/>
      <c r="Y289" s="53"/>
      <c r="Z289" s="53"/>
      <c r="AA289" s="53"/>
      <c r="AB289" s="53"/>
      <c r="AC289" s="53"/>
      <c r="AD289" s="53"/>
      <c r="AE289" s="53"/>
      <c r="AF289" s="53"/>
      <c r="AG289" s="53"/>
      <c r="AH289" s="53"/>
      <c r="AI289" s="53"/>
      <c r="AJ289" s="53"/>
      <c r="AK289" s="53"/>
      <c r="AL289" s="53"/>
      <c r="AM289" s="53"/>
      <c r="AN289" s="53"/>
      <c r="AO289" s="53"/>
      <c r="AP289" s="53"/>
      <c r="AQ289" s="53"/>
      <c r="AR289" s="53"/>
      <c r="AS289" s="53"/>
      <c r="AT289" s="53"/>
      <c r="AU289" s="53"/>
      <c r="AV289" s="53"/>
      <c r="AW289" s="53"/>
      <c r="AX289" s="53"/>
      <c r="AY289" s="53"/>
      <c r="AZ289" s="53"/>
      <c r="BA289" s="53"/>
      <c r="BB289" s="53"/>
      <c r="BC289" s="53"/>
      <c r="BD289" s="53"/>
      <c r="BE289" s="53"/>
      <c r="BF289" s="53"/>
      <c r="BG289" s="53"/>
      <c r="BH289" s="53"/>
      <c r="BI289" s="53"/>
      <c r="BJ289" s="53"/>
      <c r="BK289" s="53"/>
      <c r="BL289" s="53"/>
      <c r="BM289" s="53"/>
      <c r="BN289" s="53"/>
      <c r="BO289" s="53"/>
      <c r="BP289" s="53"/>
      <c r="BQ289" s="53"/>
      <c r="BR289" s="53"/>
      <c r="BS289" s="53"/>
      <c r="BT289" s="53"/>
      <c r="BU289" s="53"/>
      <c r="BV289" s="53"/>
      <c r="BW289" s="53"/>
      <c r="BX289" s="53"/>
      <c r="BY289" s="53"/>
      <c r="BZ289" s="53"/>
      <c r="CA289" s="53"/>
      <c r="CB289" s="53"/>
      <c r="CC289" s="53"/>
      <c r="CD289" s="53"/>
      <c r="CE289" s="53"/>
      <c r="CF289" s="53"/>
      <c r="CG289" s="53"/>
      <c r="CH289" s="53"/>
      <c r="CI289" s="53"/>
      <c r="CJ289" s="53"/>
      <c r="CK289" s="53"/>
      <c r="CL289" s="53"/>
      <c r="CM289" s="53"/>
      <c r="CN289" s="53"/>
      <c r="CO289" s="53"/>
      <c r="CP289" s="53"/>
    </row>
    <row r="290" spans="1:94" s="51" customFormat="1" ht="14.45" customHeight="1" x14ac:dyDescent="0.25">
      <c r="A290" s="58">
        <v>404</v>
      </c>
      <c r="B290" s="7" t="s">
        <v>7</v>
      </c>
      <c r="C290" s="46" t="s">
        <v>6</v>
      </c>
      <c r="D290" s="88" t="s">
        <v>4839</v>
      </c>
      <c r="E290" s="35" t="s">
        <v>7590</v>
      </c>
      <c r="F290" s="35" t="s">
        <v>7590</v>
      </c>
      <c r="G290" s="9" t="s">
        <v>5</v>
      </c>
      <c r="H290" s="34" t="s">
        <v>4</v>
      </c>
      <c r="I290" s="53"/>
      <c r="J290" s="53"/>
      <c r="K290" s="53"/>
      <c r="L290" s="53"/>
      <c r="M290" s="53"/>
      <c r="N290" s="53"/>
      <c r="O290" s="53"/>
      <c r="P290" s="53"/>
      <c r="Q290" s="53"/>
      <c r="R290" s="53"/>
      <c r="S290" s="53"/>
      <c r="T290" s="53"/>
      <c r="U290" s="53"/>
      <c r="V290" s="53"/>
      <c r="W290" s="53"/>
      <c r="X290" s="53"/>
      <c r="Y290" s="53"/>
      <c r="Z290" s="53"/>
      <c r="AA290" s="53"/>
      <c r="AB290" s="53"/>
      <c r="AC290" s="53"/>
      <c r="AD290" s="53"/>
      <c r="AE290" s="53"/>
      <c r="AF290" s="53"/>
      <c r="AG290" s="53"/>
      <c r="AH290" s="53"/>
      <c r="AI290" s="53"/>
      <c r="AJ290" s="53"/>
      <c r="AK290" s="53"/>
      <c r="AL290" s="53"/>
      <c r="AM290" s="53"/>
      <c r="AN290" s="53"/>
      <c r="AO290" s="53"/>
      <c r="AP290" s="53"/>
      <c r="AQ290" s="53"/>
      <c r="AR290" s="53"/>
      <c r="AS290" s="53"/>
      <c r="AT290" s="53"/>
      <c r="AU290" s="53"/>
      <c r="AV290" s="53"/>
      <c r="AW290" s="53"/>
      <c r="AX290" s="53"/>
      <c r="AY290" s="53"/>
      <c r="AZ290" s="53"/>
      <c r="BA290" s="53"/>
      <c r="BB290" s="53"/>
      <c r="BC290" s="53"/>
      <c r="BD290" s="53"/>
      <c r="BE290" s="53"/>
      <c r="BF290" s="53"/>
      <c r="BG290" s="53"/>
      <c r="BH290" s="53"/>
      <c r="BI290" s="53"/>
      <c r="BJ290" s="53"/>
      <c r="BK290" s="53"/>
      <c r="BL290" s="53"/>
      <c r="BM290" s="53"/>
      <c r="BN290" s="53"/>
      <c r="BO290" s="53"/>
      <c r="BP290" s="53"/>
      <c r="BQ290" s="53"/>
      <c r="BR290" s="53"/>
      <c r="BS290" s="53"/>
      <c r="BT290" s="53"/>
      <c r="BU290" s="53"/>
      <c r="BV290" s="53"/>
      <c r="BW290" s="53"/>
      <c r="BX290" s="53"/>
      <c r="BY290" s="53"/>
      <c r="BZ290" s="53"/>
      <c r="CA290" s="53"/>
      <c r="CB290" s="53"/>
      <c r="CC290" s="53"/>
      <c r="CD290" s="53"/>
      <c r="CE290" s="53"/>
      <c r="CF290" s="53"/>
      <c r="CG290" s="53"/>
      <c r="CH290" s="53"/>
      <c r="CI290" s="53"/>
      <c r="CJ290" s="53"/>
      <c r="CK290" s="53"/>
      <c r="CL290" s="53"/>
      <c r="CM290" s="53"/>
      <c r="CN290" s="53"/>
      <c r="CO290" s="53"/>
      <c r="CP290" s="53"/>
    </row>
    <row r="291" spans="1:94" s="51" customFormat="1" ht="14.45" customHeight="1" x14ac:dyDescent="0.25">
      <c r="A291" s="58">
        <v>404</v>
      </c>
      <c r="B291" s="7" t="s">
        <v>7</v>
      </c>
      <c r="C291" s="46" t="s">
        <v>6</v>
      </c>
      <c r="D291" s="88" t="s">
        <v>4840</v>
      </c>
      <c r="E291" s="35" t="s">
        <v>7590</v>
      </c>
      <c r="F291" s="35" t="s">
        <v>7590</v>
      </c>
      <c r="G291" s="9" t="s">
        <v>5</v>
      </c>
      <c r="H291" s="34" t="s">
        <v>4</v>
      </c>
      <c r="I291" s="53"/>
      <c r="J291" s="53"/>
      <c r="K291" s="53"/>
      <c r="L291" s="53"/>
      <c r="M291" s="53"/>
      <c r="N291" s="53"/>
      <c r="O291" s="53"/>
      <c r="P291" s="53"/>
      <c r="Q291" s="53"/>
      <c r="R291" s="53"/>
      <c r="S291" s="53"/>
      <c r="T291" s="53"/>
      <c r="U291" s="53"/>
      <c r="V291" s="53"/>
      <c r="W291" s="53"/>
      <c r="X291" s="53"/>
      <c r="Y291" s="53"/>
      <c r="Z291" s="53"/>
      <c r="AA291" s="53"/>
      <c r="AB291" s="53"/>
      <c r="AC291" s="53"/>
      <c r="AD291" s="53"/>
      <c r="AE291" s="53"/>
      <c r="AF291" s="53"/>
      <c r="AG291" s="53"/>
      <c r="AH291" s="53"/>
      <c r="AI291" s="53"/>
      <c r="AJ291" s="53"/>
      <c r="AK291" s="53"/>
      <c r="AL291" s="53"/>
      <c r="AM291" s="53"/>
      <c r="AN291" s="53"/>
      <c r="AO291" s="53"/>
      <c r="AP291" s="53"/>
      <c r="AQ291" s="53"/>
      <c r="AR291" s="53"/>
      <c r="AS291" s="53"/>
      <c r="AT291" s="53"/>
      <c r="AU291" s="53"/>
      <c r="AV291" s="53"/>
      <c r="AW291" s="53"/>
      <c r="AX291" s="53"/>
      <c r="AY291" s="53"/>
      <c r="AZ291" s="53"/>
      <c r="BA291" s="53"/>
      <c r="BB291" s="53"/>
      <c r="BC291" s="53"/>
      <c r="BD291" s="53"/>
      <c r="BE291" s="53"/>
      <c r="BF291" s="53"/>
      <c r="BG291" s="53"/>
      <c r="BH291" s="53"/>
      <c r="BI291" s="53"/>
      <c r="BJ291" s="53"/>
      <c r="BK291" s="53"/>
      <c r="BL291" s="53"/>
      <c r="BM291" s="53"/>
      <c r="BN291" s="53"/>
      <c r="BO291" s="53"/>
      <c r="BP291" s="53"/>
      <c r="BQ291" s="53"/>
      <c r="BR291" s="53"/>
      <c r="BS291" s="53"/>
      <c r="BT291" s="53"/>
      <c r="BU291" s="53"/>
      <c r="BV291" s="53"/>
      <c r="BW291" s="53"/>
      <c r="BX291" s="53"/>
      <c r="BY291" s="53"/>
      <c r="BZ291" s="53"/>
      <c r="CA291" s="53"/>
      <c r="CB291" s="53"/>
      <c r="CC291" s="53"/>
      <c r="CD291" s="53"/>
      <c r="CE291" s="53"/>
      <c r="CF291" s="53"/>
      <c r="CG291" s="53"/>
      <c r="CH291" s="53"/>
      <c r="CI291" s="53"/>
      <c r="CJ291" s="53"/>
      <c r="CK291" s="53"/>
      <c r="CL291" s="53"/>
      <c r="CM291" s="53"/>
      <c r="CN291" s="53"/>
      <c r="CO291" s="53"/>
      <c r="CP291" s="53"/>
    </row>
    <row r="292" spans="1:94" s="51" customFormat="1" ht="14.45" customHeight="1" x14ac:dyDescent="0.25">
      <c r="A292" s="58">
        <v>404</v>
      </c>
      <c r="B292" s="7" t="s">
        <v>7</v>
      </c>
      <c r="C292" s="46" t="s">
        <v>6</v>
      </c>
      <c r="D292" s="88" t="s">
        <v>4841</v>
      </c>
      <c r="E292" s="35" t="s">
        <v>7590</v>
      </c>
      <c r="F292" s="35" t="s">
        <v>7590</v>
      </c>
      <c r="G292" s="9" t="s">
        <v>5</v>
      </c>
      <c r="H292" s="34" t="s">
        <v>4</v>
      </c>
      <c r="I292" s="53"/>
      <c r="J292" s="53"/>
      <c r="K292" s="53"/>
      <c r="L292" s="53"/>
      <c r="M292" s="53"/>
      <c r="N292" s="53"/>
      <c r="O292" s="53"/>
      <c r="P292" s="53"/>
      <c r="Q292" s="53"/>
      <c r="R292" s="53"/>
      <c r="S292" s="53"/>
      <c r="T292" s="53"/>
      <c r="U292" s="53"/>
      <c r="V292" s="53"/>
      <c r="W292" s="53"/>
      <c r="X292" s="53"/>
      <c r="Y292" s="53"/>
      <c r="Z292" s="53"/>
      <c r="AA292" s="53"/>
      <c r="AB292" s="53"/>
      <c r="AC292" s="53"/>
      <c r="AD292" s="53"/>
      <c r="AE292" s="53"/>
      <c r="AF292" s="53"/>
      <c r="AG292" s="53"/>
      <c r="AH292" s="53"/>
      <c r="AI292" s="53"/>
      <c r="AJ292" s="53"/>
      <c r="AK292" s="53"/>
      <c r="AL292" s="53"/>
      <c r="AM292" s="53"/>
      <c r="AN292" s="53"/>
      <c r="AO292" s="53"/>
      <c r="AP292" s="53"/>
      <c r="AQ292" s="53"/>
      <c r="AR292" s="53"/>
      <c r="AS292" s="53"/>
      <c r="AT292" s="53"/>
      <c r="AU292" s="53"/>
      <c r="AV292" s="53"/>
      <c r="AW292" s="53"/>
      <c r="AX292" s="53"/>
      <c r="AY292" s="53"/>
      <c r="AZ292" s="53"/>
      <c r="BA292" s="53"/>
      <c r="BB292" s="53"/>
      <c r="BC292" s="53"/>
      <c r="BD292" s="53"/>
      <c r="BE292" s="53"/>
      <c r="BF292" s="53"/>
      <c r="BG292" s="53"/>
      <c r="BH292" s="53"/>
      <c r="BI292" s="53"/>
      <c r="BJ292" s="53"/>
      <c r="BK292" s="53"/>
      <c r="BL292" s="53"/>
      <c r="BM292" s="53"/>
      <c r="BN292" s="53"/>
      <c r="BO292" s="53"/>
      <c r="BP292" s="53"/>
      <c r="BQ292" s="53"/>
      <c r="BR292" s="53"/>
      <c r="BS292" s="53"/>
      <c r="BT292" s="53"/>
      <c r="BU292" s="53"/>
      <c r="BV292" s="53"/>
      <c r="BW292" s="53"/>
      <c r="BX292" s="53"/>
      <c r="BY292" s="53"/>
      <c r="BZ292" s="53"/>
      <c r="CA292" s="53"/>
      <c r="CB292" s="53"/>
      <c r="CC292" s="53"/>
      <c r="CD292" s="53"/>
      <c r="CE292" s="53"/>
      <c r="CF292" s="53"/>
      <c r="CG292" s="53"/>
      <c r="CH292" s="53"/>
      <c r="CI292" s="53"/>
      <c r="CJ292" s="53"/>
      <c r="CK292" s="53"/>
      <c r="CL292" s="53"/>
      <c r="CM292" s="53"/>
      <c r="CN292" s="53"/>
      <c r="CO292" s="53"/>
      <c r="CP292" s="53"/>
    </row>
    <row r="293" spans="1:94" s="51" customFormat="1" ht="14.45" customHeight="1" x14ac:dyDescent="0.25">
      <c r="A293" s="58">
        <v>404</v>
      </c>
      <c r="B293" s="7" t="s">
        <v>7</v>
      </c>
      <c r="C293" s="46" t="s">
        <v>6</v>
      </c>
      <c r="D293" s="88" t="s">
        <v>4842</v>
      </c>
      <c r="E293" s="35" t="s">
        <v>7590</v>
      </c>
      <c r="F293" s="35" t="s">
        <v>7590</v>
      </c>
      <c r="G293" s="9" t="s">
        <v>5</v>
      </c>
      <c r="H293" s="34" t="s">
        <v>4</v>
      </c>
      <c r="I293" s="53"/>
      <c r="J293" s="53"/>
      <c r="K293" s="53"/>
      <c r="L293" s="53"/>
      <c r="M293" s="53"/>
      <c r="N293" s="53"/>
      <c r="O293" s="53"/>
      <c r="P293" s="53"/>
      <c r="Q293" s="53"/>
      <c r="R293" s="53"/>
      <c r="S293" s="53"/>
      <c r="T293" s="53"/>
      <c r="U293" s="53"/>
      <c r="V293" s="53"/>
      <c r="W293" s="53"/>
      <c r="X293" s="53"/>
      <c r="Y293" s="53"/>
      <c r="Z293" s="53"/>
      <c r="AA293" s="53"/>
      <c r="AB293" s="53"/>
      <c r="AC293" s="53"/>
      <c r="AD293" s="53"/>
      <c r="AE293" s="53"/>
      <c r="AF293" s="53"/>
      <c r="AG293" s="53"/>
      <c r="AH293" s="53"/>
      <c r="AI293" s="53"/>
      <c r="AJ293" s="53"/>
      <c r="AK293" s="53"/>
      <c r="AL293" s="53"/>
      <c r="AM293" s="53"/>
      <c r="AN293" s="53"/>
      <c r="AO293" s="53"/>
      <c r="AP293" s="53"/>
      <c r="AQ293" s="53"/>
      <c r="AR293" s="53"/>
      <c r="AS293" s="53"/>
      <c r="AT293" s="53"/>
      <c r="AU293" s="53"/>
      <c r="AV293" s="53"/>
      <c r="AW293" s="53"/>
      <c r="AX293" s="53"/>
      <c r="AY293" s="53"/>
      <c r="AZ293" s="53"/>
      <c r="BA293" s="53"/>
      <c r="BB293" s="53"/>
      <c r="BC293" s="53"/>
      <c r="BD293" s="53"/>
      <c r="BE293" s="53"/>
      <c r="BF293" s="53"/>
      <c r="BG293" s="53"/>
      <c r="BH293" s="53"/>
      <c r="BI293" s="53"/>
      <c r="BJ293" s="53"/>
      <c r="BK293" s="53"/>
      <c r="BL293" s="53"/>
      <c r="BM293" s="53"/>
      <c r="BN293" s="53"/>
      <c r="BO293" s="53"/>
      <c r="BP293" s="53"/>
      <c r="BQ293" s="53"/>
      <c r="BR293" s="53"/>
      <c r="BS293" s="53"/>
      <c r="BT293" s="53"/>
      <c r="BU293" s="53"/>
      <c r="BV293" s="53"/>
      <c r="BW293" s="53"/>
      <c r="BX293" s="53"/>
      <c r="BY293" s="53"/>
      <c r="BZ293" s="53"/>
      <c r="CA293" s="53"/>
      <c r="CB293" s="53"/>
      <c r="CC293" s="53"/>
      <c r="CD293" s="53"/>
      <c r="CE293" s="53"/>
      <c r="CF293" s="53"/>
      <c r="CG293" s="53"/>
      <c r="CH293" s="53"/>
      <c r="CI293" s="53"/>
      <c r="CJ293" s="53"/>
      <c r="CK293" s="53"/>
      <c r="CL293" s="53"/>
      <c r="CM293" s="53"/>
      <c r="CN293" s="53"/>
      <c r="CO293" s="53"/>
      <c r="CP293" s="53"/>
    </row>
    <row r="294" spans="1:94" s="51" customFormat="1" ht="14.45" customHeight="1" x14ac:dyDescent="0.25">
      <c r="A294" s="58">
        <v>404</v>
      </c>
      <c r="B294" s="7" t="s">
        <v>7</v>
      </c>
      <c r="C294" s="46" t="s">
        <v>6</v>
      </c>
      <c r="D294" s="88" t="s">
        <v>4843</v>
      </c>
      <c r="E294" s="35" t="s">
        <v>7590</v>
      </c>
      <c r="F294" s="35" t="s">
        <v>7590</v>
      </c>
      <c r="G294" s="9" t="s">
        <v>5</v>
      </c>
      <c r="H294" s="34" t="s">
        <v>4</v>
      </c>
      <c r="I294" s="53"/>
      <c r="J294" s="53"/>
      <c r="K294" s="53"/>
      <c r="L294" s="53"/>
      <c r="M294" s="53"/>
      <c r="N294" s="53"/>
      <c r="O294" s="53"/>
      <c r="P294" s="53"/>
      <c r="Q294" s="53"/>
      <c r="R294" s="53"/>
      <c r="S294" s="53"/>
      <c r="T294" s="53"/>
      <c r="U294" s="53"/>
      <c r="V294" s="53"/>
      <c r="W294" s="53"/>
      <c r="X294" s="53"/>
      <c r="Y294" s="53"/>
      <c r="Z294" s="53"/>
      <c r="AA294" s="53"/>
      <c r="AB294" s="53"/>
      <c r="AC294" s="53"/>
      <c r="AD294" s="53"/>
      <c r="AE294" s="53"/>
      <c r="AF294" s="53"/>
      <c r="AG294" s="53"/>
      <c r="AH294" s="53"/>
      <c r="AI294" s="53"/>
      <c r="AJ294" s="53"/>
      <c r="AK294" s="53"/>
      <c r="AL294" s="53"/>
      <c r="AM294" s="53"/>
      <c r="AN294" s="53"/>
      <c r="AO294" s="53"/>
      <c r="AP294" s="53"/>
      <c r="AQ294" s="53"/>
      <c r="AR294" s="53"/>
      <c r="AS294" s="53"/>
      <c r="AT294" s="53"/>
      <c r="AU294" s="53"/>
      <c r="AV294" s="53"/>
      <c r="AW294" s="53"/>
      <c r="AX294" s="53"/>
      <c r="AY294" s="53"/>
      <c r="AZ294" s="53"/>
      <c r="BA294" s="53"/>
      <c r="BB294" s="53"/>
      <c r="BC294" s="53"/>
      <c r="BD294" s="53"/>
      <c r="BE294" s="53"/>
      <c r="BF294" s="53"/>
      <c r="BG294" s="53"/>
      <c r="BH294" s="53"/>
      <c r="BI294" s="53"/>
      <c r="BJ294" s="53"/>
      <c r="BK294" s="53"/>
      <c r="BL294" s="53"/>
      <c r="BM294" s="53"/>
      <c r="BN294" s="53"/>
      <c r="BO294" s="53"/>
      <c r="BP294" s="53"/>
      <c r="BQ294" s="53"/>
      <c r="BR294" s="53"/>
      <c r="BS294" s="53"/>
      <c r="BT294" s="53"/>
      <c r="BU294" s="53"/>
      <c r="BV294" s="53"/>
      <c r="BW294" s="53"/>
      <c r="BX294" s="53"/>
      <c r="BY294" s="53"/>
      <c r="BZ294" s="53"/>
      <c r="CA294" s="53"/>
      <c r="CB294" s="53"/>
      <c r="CC294" s="53"/>
      <c r="CD294" s="53"/>
      <c r="CE294" s="53"/>
      <c r="CF294" s="53"/>
      <c r="CG294" s="53"/>
      <c r="CH294" s="53"/>
      <c r="CI294" s="53"/>
      <c r="CJ294" s="53"/>
      <c r="CK294" s="53"/>
      <c r="CL294" s="53"/>
      <c r="CM294" s="53"/>
      <c r="CN294" s="53"/>
      <c r="CO294" s="53"/>
      <c r="CP294" s="53"/>
    </row>
    <row r="295" spans="1:94" s="51" customFormat="1" ht="14.45" customHeight="1" x14ac:dyDescent="0.25">
      <c r="A295" s="58">
        <v>404</v>
      </c>
      <c r="B295" s="7" t="s">
        <v>7</v>
      </c>
      <c r="C295" s="46" t="s">
        <v>6</v>
      </c>
      <c r="D295" s="88" t="s">
        <v>4844</v>
      </c>
      <c r="E295" s="35" t="s">
        <v>7590</v>
      </c>
      <c r="F295" s="35" t="s">
        <v>7590</v>
      </c>
      <c r="G295" s="9" t="s">
        <v>5</v>
      </c>
      <c r="H295" s="34" t="s">
        <v>4</v>
      </c>
      <c r="I295" s="53"/>
      <c r="J295" s="53"/>
      <c r="K295" s="53"/>
      <c r="L295" s="53"/>
      <c r="M295" s="53"/>
      <c r="N295" s="53"/>
      <c r="O295" s="53"/>
      <c r="P295" s="53"/>
      <c r="Q295" s="53"/>
      <c r="R295" s="53"/>
      <c r="S295" s="53"/>
      <c r="T295" s="53"/>
      <c r="U295" s="53"/>
      <c r="V295" s="53"/>
      <c r="W295" s="53"/>
      <c r="X295" s="53"/>
      <c r="Y295" s="53"/>
      <c r="Z295" s="53"/>
      <c r="AA295" s="53"/>
      <c r="AB295" s="53"/>
      <c r="AC295" s="53"/>
      <c r="AD295" s="53"/>
      <c r="AE295" s="53"/>
      <c r="AF295" s="53"/>
      <c r="AG295" s="53"/>
      <c r="AH295" s="53"/>
      <c r="AI295" s="53"/>
      <c r="AJ295" s="53"/>
      <c r="AK295" s="53"/>
      <c r="AL295" s="53"/>
      <c r="AM295" s="53"/>
      <c r="AN295" s="53"/>
      <c r="AO295" s="53"/>
      <c r="AP295" s="53"/>
      <c r="AQ295" s="53"/>
      <c r="AR295" s="53"/>
      <c r="AS295" s="53"/>
      <c r="AT295" s="53"/>
      <c r="AU295" s="53"/>
      <c r="AV295" s="53"/>
      <c r="AW295" s="53"/>
      <c r="AX295" s="53"/>
      <c r="AY295" s="53"/>
      <c r="AZ295" s="53"/>
      <c r="BA295" s="53"/>
      <c r="BB295" s="53"/>
      <c r="BC295" s="53"/>
      <c r="BD295" s="53"/>
      <c r="BE295" s="53"/>
      <c r="BF295" s="53"/>
      <c r="BG295" s="53"/>
      <c r="BH295" s="53"/>
      <c r="BI295" s="53"/>
      <c r="BJ295" s="53"/>
      <c r="BK295" s="53"/>
      <c r="BL295" s="53"/>
      <c r="BM295" s="53"/>
      <c r="BN295" s="53"/>
      <c r="BO295" s="53"/>
      <c r="BP295" s="53"/>
      <c r="BQ295" s="53"/>
      <c r="BR295" s="53"/>
      <c r="BS295" s="53"/>
      <c r="BT295" s="53"/>
      <c r="BU295" s="53"/>
      <c r="BV295" s="53"/>
      <c r="BW295" s="53"/>
      <c r="BX295" s="53"/>
      <c r="BY295" s="53"/>
      <c r="BZ295" s="53"/>
      <c r="CA295" s="53"/>
      <c r="CB295" s="53"/>
      <c r="CC295" s="53"/>
      <c r="CD295" s="53"/>
      <c r="CE295" s="53"/>
      <c r="CF295" s="53"/>
      <c r="CG295" s="53"/>
      <c r="CH295" s="53"/>
      <c r="CI295" s="53"/>
      <c r="CJ295" s="53"/>
      <c r="CK295" s="53"/>
      <c r="CL295" s="53"/>
      <c r="CM295" s="53"/>
      <c r="CN295" s="53"/>
      <c r="CO295" s="53"/>
      <c r="CP295" s="53"/>
    </row>
    <row r="296" spans="1:94" s="51" customFormat="1" ht="14.45" customHeight="1" x14ac:dyDescent="0.25">
      <c r="A296" s="58">
        <v>404</v>
      </c>
      <c r="B296" s="7" t="s">
        <v>7</v>
      </c>
      <c r="C296" s="46" t="s">
        <v>6</v>
      </c>
      <c r="D296" s="88" t="s">
        <v>4845</v>
      </c>
      <c r="E296" s="35" t="s">
        <v>7590</v>
      </c>
      <c r="F296" s="35" t="s">
        <v>7590</v>
      </c>
      <c r="G296" s="9" t="s">
        <v>5</v>
      </c>
      <c r="H296" s="34" t="s">
        <v>4</v>
      </c>
      <c r="I296" s="53"/>
      <c r="J296" s="53"/>
      <c r="K296" s="53"/>
      <c r="L296" s="53"/>
      <c r="M296" s="53"/>
      <c r="N296" s="53"/>
      <c r="O296" s="53"/>
      <c r="P296" s="53"/>
      <c r="Q296" s="53"/>
      <c r="R296" s="53"/>
      <c r="S296" s="53"/>
      <c r="T296" s="53"/>
      <c r="U296" s="53"/>
      <c r="V296" s="53"/>
      <c r="W296" s="53"/>
      <c r="X296" s="53"/>
      <c r="Y296" s="53"/>
      <c r="Z296" s="53"/>
      <c r="AA296" s="53"/>
      <c r="AB296" s="53"/>
      <c r="AC296" s="53"/>
      <c r="AD296" s="53"/>
      <c r="AE296" s="53"/>
      <c r="AF296" s="53"/>
      <c r="AG296" s="53"/>
      <c r="AH296" s="53"/>
      <c r="AI296" s="53"/>
      <c r="AJ296" s="53"/>
      <c r="AK296" s="53"/>
      <c r="AL296" s="53"/>
      <c r="AM296" s="53"/>
      <c r="AN296" s="53"/>
      <c r="AO296" s="53"/>
      <c r="AP296" s="53"/>
      <c r="AQ296" s="53"/>
      <c r="AR296" s="53"/>
      <c r="AS296" s="53"/>
      <c r="AT296" s="53"/>
      <c r="AU296" s="53"/>
      <c r="AV296" s="53"/>
      <c r="AW296" s="53"/>
      <c r="AX296" s="53"/>
      <c r="AY296" s="53"/>
      <c r="AZ296" s="53"/>
      <c r="BA296" s="53"/>
      <c r="BB296" s="53"/>
      <c r="BC296" s="53"/>
      <c r="BD296" s="53"/>
      <c r="BE296" s="53"/>
      <c r="BF296" s="53"/>
      <c r="BG296" s="53"/>
      <c r="BH296" s="53"/>
      <c r="BI296" s="53"/>
      <c r="BJ296" s="53"/>
      <c r="BK296" s="53"/>
      <c r="BL296" s="53"/>
      <c r="BM296" s="53"/>
      <c r="BN296" s="53"/>
      <c r="BO296" s="53"/>
      <c r="BP296" s="53"/>
      <c r="BQ296" s="53"/>
      <c r="BR296" s="53"/>
      <c r="BS296" s="53"/>
      <c r="BT296" s="53"/>
      <c r="BU296" s="53"/>
      <c r="BV296" s="53"/>
      <c r="BW296" s="53"/>
      <c r="BX296" s="53"/>
      <c r="BY296" s="53"/>
      <c r="BZ296" s="53"/>
      <c r="CA296" s="53"/>
      <c r="CB296" s="53"/>
      <c r="CC296" s="53"/>
      <c r="CD296" s="53"/>
      <c r="CE296" s="53"/>
      <c r="CF296" s="53"/>
      <c r="CG296" s="53"/>
      <c r="CH296" s="53"/>
      <c r="CI296" s="53"/>
      <c r="CJ296" s="53"/>
      <c r="CK296" s="53"/>
      <c r="CL296" s="53"/>
      <c r="CM296" s="53"/>
      <c r="CN296" s="53"/>
      <c r="CO296" s="53"/>
      <c r="CP296" s="53"/>
    </row>
    <row r="297" spans="1:94" s="51" customFormat="1" ht="14.45" customHeight="1" x14ac:dyDescent="0.25">
      <c r="A297" s="58">
        <v>404</v>
      </c>
      <c r="B297" s="7" t="s">
        <v>7</v>
      </c>
      <c r="C297" s="46" t="s">
        <v>6</v>
      </c>
      <c r="D297" s="88" t="s">
        <v>4846</v>
      </c>
      <c r="E297" s="35" t="s">
        <v>7590</v>
      </c>
      <c r="F297" s="35" t="s">
        <v>7590</v>
      </c>
      <c r="G297" s="9" t="s">
        <v>5</v>
      </c>
      <c r="H297" s="34" t="s">
        <v>4</v>
      </c>
      <c r="I297" s="53"/>
      <c r="J297" s="53"/>
      <c r="K297" s="53"/>
      <c r="L297" s="53"/>
      <c r="M297" s="53"/>
      <c r="N297" s="53"/>
      <c r="O297" s="53"/>
      <c r="P297" s="53"/>
      <c r="Q297" s="53"/>
      <c r="R297" s="53"/>
      <c r="S297" s="53"/>
      <c r="T297" s="53"/>
      <c r="U297" s="53"/>
      <c r="V297" s="53"/>
      <c r="W297" s="53"/>
      <c r="X297" s="53"/>
      <c r="Y297" s="53"/>
      <c r="Z297" s="53"/>
      <c r="AA297" s="53"/>
      <c r="AB297" s="53"/>
      <c r="AC297" s="53"/>
      <c r="AD297" s="53"/>
      <c r="AE297" s="53"/>
      <c r="AF297" s="53"/>
      <c r="AG297" s="53"/>
      <c r="AH297" s="53"/>
      <c r="AI297" s="53"/>
      <c r="AJ297" s="53"/>
      <c r="AK297" s="53"/>
      <c r="AL297" s="53"/>
      <c r="AM297" s="53"/>
      <c r="AN297" s="53"/>
      <c r="AO297" s="53"/>
      <c r="AP297" s="53"/>
      <c r="AQ297" s="53"/>
      <c r="AR297" s="53"/>
      <c r="AS297" s="53"/>
      <c r="AT297" s="53"/>
      <c r="AU297" s="53"/>
      <c r="AV297" s="53"/>
      <c r="AW297" s="53"/>
      <c r="AX297" s="53"/>
      <c r="AY297" s="53"/>
      <c r="AZ297" s="53"/>
      <c r="BA297" s="53"/>
      <c r="BB297" s="53"/>
      <c r="BC297" s="53"/>
      <c r="BD297" s="53"/>
      <c r="BE297" s="53"/>
      <c r="BF297" s="53"/>
      <c r="BG297" s="53"/>
      <c r="BH297" s="53"/>
      <c r="BI297" s="53"/>
      <c r="BJ297" s="53"/>
      <c r="BK297" s="53"/>
      <c r="BL297" s="53"/>
      <c r="BM297" s="53"/>
      <c r="BN297" s="53"/>
      <c r="BO297" s="53"/>
      <c r="BP297" s="53"/>
      <c r="BQ297" s="53"/>
      <c r="BR297" s="53"/>
      <c r="BS297" s="53"/>
      <c r="BT297" s="53"/>
      <c r="BU297" s="53"/>
      <c r="BV297" s="53"/>
      <c r="BW297" s="53"/>
      <c r="BX297" s="53"/>
      <c r="BY297" s="53"/>
      <c r="BZ297" s="53"/>
      <c r="CA297" s="53"/>
      <c r="CB297" s="53"/>
      <c r="CC297" s="53"/>
      <c r="CD297" s="53"/>
      <c r="CE297" s="53"/>
      <c r="CF297" s="53"/>
      <c r="CG297" s="53"/>
      <c r="CH297" s="53"/>
      <c r="CI297" s="53"/>
      <c r="CJ297" s="53"/>
      <c r="CK297" s="53"/>
      <c r="CL297" s="53"/>
      <c r="CM297" s="53"/>
      <c r="CN297" s="53"/>
      <c r="CO297" s="53"/>
      <c r="CP297" s="53"/>
    </row>
    <row r="298" spans="1:94" s="51" customFormat="1" ht="14.45" customHeight="1" x14ac:dyDescent="0.25">
      <c r="A298" s="58">
        <v>404</v>
      </c>
      <c r="B298" s="7" t="s">
        <v>7</v>
      </c>
      <c r="C298" s="46" t="s">
        <v>6</v>
      </c>
      <c r="D298" s="88" t="s">
        <v>4847</v>
      </c>
      <c r="E298" s="35" t="s">
        <v>7590</v>
      </c>
      <c r="F298" s="35" t="s">
        <v>7590</v>
      </c>
      <c r="G298" s="9" t="s">
        <v>5</v>
      </c>
      <c r="H298" s="34" t="s">
        <v>4</v>
      </c>
      <c r="I298" s="53"/>
      <c r="J298" s="53"/>
      <c r="K298" s="53"/>
      <c r="L298" s="53"/>
      <c r="M298" s="53"/>
      <c r="N298" s="53"/>
      <c r="O298" s="53"/>
      <c r="P298" s="53"/>
      <c r="Q298" s="53"/>
      <c r="R298" s="53"/>
      <c r="S298" s="53"/>
      <c r="T298" s="53"/>
      <c r="U298" s="53"/>
      <c r="V298" s="53"/>
      <c r="W298" s="53"/>
      <c r="X298" s="53"/>
      <c r="Y298" s="53"/>
      <c r="Z298" s="53"/>
      <c r="AA298" s="53"/>
      <c r="AB298" s="53"/>
      <c r="AC298" s="53"/>
      <c r="AD298" s="53"/>
      <c r="AE298" s="53"/>
      <c r="AF298" s="53"/>
      <c r="AG298" s="53"/>
      <c r="AH298" s="53"/>
      <c r="AI298" s="53"/>
      <c r="AJ298" s="53"/>
      <c r="AK298" s="53"/>
      <c r="AL298" s="53"/>
      <c r="AM298" s="53"/>
      <c r="AN298" s="53"/>
      <c r="AO298" s="53"/>
      <c r="AP298" s="53"/>
      <c r="AQ298" s="53"/>
      <c r="AR298" s="53"/>
      <c r="AS298" s="53"/>
      <c r="AT298" s="53"/>
      <c r="AU298" s="53"/>
      <c r="AV298" s="53"/>
      <c r="AW298" s="53"/>
      <c r="AX298" s="53"/>
      <c r="AY298" s="53"/>
      <c r="AZ298" s="53"/>
      <c r="BA298" s="53"/>
      <c r="BB298" s="53"/>
      <c r="BC298" s="53"/>
      <c r="BD298" s="53"/>
      <c r="BE298" s="53"/>
      <c r="BF298" s="53"/>
      <c r="BG298" s="53"/>
      <c r="BH298" s="53"/>
      <c r="BI298" s="53"/>
      <c r="BJ298" s="53"/>
      <c r="BK298" s="53"/>
      <c r="BL298" s="53"/>
      <c r="BM298" s="53"/>
      <c r="BN298" s="53"/>
      <c r="BO298" s="53"/>
      <c r="BP298" s="53"/>
      <c r="BQ298" s="53"/>
      <c r="BR298" s="53"/>
      <c r="BS298" s="53"/>
      <c r="BT298" s="53"/>
      <c r="BU298" s="53"/>
      <c r="BV298" s="53"/>
      <c r="BW298" s="53"/>
      <c r="BX298" s="53"/>
      <c r="BY298" s="53"/>
      <c r="BZ298" s="53"/>
      <c r="CA298" s="53"/>
      <c r="CB298" s="53"/>
      <c r="CC298" s="53"/>
      <c r="CD298" s="53"/>
      <c r="CE298" s="53"/>
      <c r="CF298" s="53"/>
      <c r="CG298" s="53"/>
      <c r="CH298" s="53"/>
      <c r="CI298" s="53"/>
      <c r="CJ298" s="53"/>
      <c r="CK298" s="53"/>
      <c r="CL298" s="53"/>
      <c r="CM298" s="53"/>
      <c r="CN298" s="53"/>
      <c r="CO298" s="53"/>
      <c r="CP298" s="53"/>
    </row>
    <row r="299" spans="1:94" s="51" customFormat="1" ht="14.45" customHeight="1" x14ac:dyDescent="0.25">
      <c r="A299" s="58">
        <v>404</v>
      </c>
      <c r="B299" s="7" t="s">
        <v>7</v>
      </c>
      <c r="C299" s="46" t="s">
        <v>6</v>
      </c>
      <c r="D299" s="88" t="s">
        <v>4848</v>
      </c>
      <c r="E299" s="35" t="s">
        <v>7590</v>
      </c>
      <c r="F299" s="35" t="s">
        <v>7590</v>
      </c>
      <c r="G299" s="9" t="s">
        <v>5</v>
      </c>
      <c r="H299" s="34" t="s">
        <v>4</v>
      </c>
      <c r="I299" s="53"/>
      <c r="J299" s="53"/>
      <c r="K299" s="53"/>
      <c r="L299" s="53"/>
      <c r="M299" s="53"/>
      <c r="N299" s="53"/>
      <c r="O299" s="53"/>
      <c r="P299" s="53"/>
      <c r="Q299" s="53"/>
      <c r="R299" s="53"/>
      <c r="S299" s="53"/>
      <c r="T299" s="53"/>
      <c r="U299" s="53"/>
      <c r="V299" s="53"/>
      <c r="W299" s="53"/>
      <c r="X299" s="53"/>
      <c r="Y299" s="53"/>
      <c r="Z299" s="53"/>
      <c r="AA299" s="53"/>
      <c r="AB299" s="53"/>
      <c r="AC299" s="53"/>
      <c r="AD299" s="53"/>
      <c r="AE299" s="53"/>
      <c r="AF299" s="53"/>
      <c r="AG299" s="53"/>
      <c r="AH299" s="53"/>
      <c r="AI299" s="53"/>
      <c r="AJ299" s="53"/>
      <c r="AK299" s="53"/>
      <c r="AL299" s="53"/>
      <c r="AM299" s="53"/>
      <c r="AN299" s="53"/>
      <c r="AO299" s="53"/>
      <c r="AP299" s="53"/>
      <c r="AQ299" s="53"/>
      <c r="AR299" s="53"/>
      <c r="AS299" s="53"/>
      <c r="AT299" s="53"/>
      <c r="AU299" s="53"/>
      <c r="AV299" s="53"/>
      <c r="AW299" s="53"/>
      <c r="AX299" s="53"/>
      <c r="AY299" s="53"/>
      <c r="AZ299" s="53"/>
      <c r="BA299" s="53"/>
      <c r="BB299" s="53"/>
      <c r="BC299" s="53"/>
      <c r="BD299" s="53"/>
      <c r="BE299" s="53"/>
      <c r="BF299" s="53"/>
      <c r="BG299" s="53"/>
      <c r="BH299" s="53"/>
      <c r="BI299" s="53"/>
      <c r="BJ299" s="53"/>
      <c r="BK299" s="53"/>
      <c r="BL299" s="53"/>
      <c r="BM299" s="53"/>
      <c r="BN299" s="53"/>
      <c r="BO299" s="53"/>
      <c r="BP299" s="53"/>
      <c r="BQ299" s="53"/>
      <c r="BR299" s="53"/>
      <c r="BS299" s="53"/>
      <c r="BT299" s="53"/>
      <c r="BU299" s="53"/>
      <c r="BV299" s="53"/>
      <c r="BW299" s="53"/>
      <c r="BX299" s="53"/>
      <c r="BY299" s="53"/>
      <c r="BZ299" s="53"/>
      <c r="CA299" s="53"/>
      <c r="CB299" s="53"/>
      <c r="CC299" s="53"/>
      <c r="CD299" s="53"/>
      <c r="CE299" s="53"/>
      <c r="CF299" s="53"/>
      <c r="CG299" s="53"/>
      <c r="CH299" s="53"/>
      <c r="CI299" s="53"/>
      <c r="CJ299" s="53"/>
      <c r="CK299" s="53"/>
      <c r="CL299" s="53"/>
      <c r="CM299" s="53"/>
      <c r="CN299" s="53"/>
      <c r="CO299" s="53"/>
      <c r="CP299" s="53"/>
    </row>
    <row r="300" spans="1:94" s="51" customFormat="1" ht="14.45" customHeight="1" x14ac:dyDescent="0.25">
      <c r="A300" s="58">
        <v>404</v>
      </c>
      <c r="B300" s="7" t="s">
        <v>7</v>
      </c>
      <c r="C300" s="46" t="s">
        <v>6</v>
      </c>
      <c r="D300" s="88" t="s">
        <v>4849</v>
      </c>
      <c r="E300" s="35" t="s">
        <v>7590</v>
      </c>
      <c r="F300" s="35" t="s">
        <v>7590</v>
      </c>
      <c r="G300" s="9" t="s">
        <v>5</v>
      </c>
      <c r="H300" s="34" t="s">
        <v>4</v>
      </c>
      <c r="I300" s="53"/>
      <c r="J300" s="53"/>
      <c r="K300" s="53"/>
      <c r="L300" s="53"/>
      <c r="M300" s="53"/>
      <c r="N300" s="53"/>
      <c r="O300" s="53"/>
      <c r="P300" s="53"/>
      <c r="Q300" s="53"/>
      <c r="R300" s="53"/>
      <c r="S300" s="53"/>
      <c r="T300" s="53"/>
      <c r="U300" s="53"/>
      <c r="V300" s="53"/>
      <c r="W300" s="53"/>
      <c r="X300" s="53"/>
      <c r="Y300" s="53"/>
      <c r="Z300" s="53"/>
      <c r="AA300" s="53"/>
      <c r="AB300" s="53"/>
      <c r="AC300" s="53"/>
      <c r="AD300" s="53"/>
      <c r="AE300" s="53"/>
      <c r="AF300" s="53"/>
      <c r="AG300" s="53"/>
      <c r="AH300" s="53"/>
      <c r="AI300" s="53"/>
      <c r="AJ300" s="53"/>
      <c r="AK300" s="53"/>
      <c r="AL300" s="53"/>
      <c r="AM300" s="53"/>
      <c r="AN300" s="53"/>
      <c r="AO300" s="53"/>
      <c r="AP300" s="53"/>
      <c r="AQ300" s="53"/>
      <c r="AR300" s="53"/>
      <c r="AS300" s="53"/>
      <c r="AT300" s="53"/>
      <c r="AU300" s="53"/>
      <c r="AV300" s="53"/>
      <c r="AW300" s="53"/>
      <c r="AX300" s="53"/>
      <c r="AY300" s="53"/>
      <c r="AZ300" s="53"/>
      <c r="BA300" s="53"/>
      <c r="BB300" s="53"/>
      <c r="BC300" s="53"/>
      <c r="BD300" s="53"/>
      <c r="BE300" s="53"/>
      <c r="BF300" s="53"/>
      <c r="BG300" s="53"/>
      <c r="BH300" s="53"/>
      <c r="BI300" s="53"/>
      <c r="BJ300" s="53"/>
      <c r="BK300" s="53"/>
      <c r="BL300" s="53"/>
      <c r="BM300" s="53"/>
      <c r="BN300" s="53"/>
      <c r="BO300" s="53"/>
      <c r="BP300" s="53"/>
      <c r="BQ300" s="53"/>
      <c r="BR300" s="53"/>
      <c r="BS300" s="53"/>
      <c r="BT300" s="53"/>
      <c r="BU300" s="53"/>
      <c r="BV300" s="53"/>
      <c r="BW300" s="53"/>
      <c r="BX300" s="53"/>
      <c r="BY300" s="53"/>
      <c r="BZ300" s="53"/>
      <c r="CA300" s="53"/>
      <c r="CB300" s="53"/>
      <c r="CC300" s="53"/>
      <c r="CD300" s="53"/>
      <c r="CE300" s="53"/>
      <c r="CF300" s="53"/>
      <c r="CG300" s="53"/>
      <c r="CH300" s="53"/>
      <c r="CI300" s="53"/>
      <c r="CJ300" s="53"/>
      <c r="CK300" s="53"/>
      <c r="CL300" s="53"/>
      <c r="CM300" s="53"/>
      <c r="CN300" s="53"/>
      <c r="CO300" s="53"/>
      <c r="CP300" s="53"/>
    </row>
    <row r="301" spans="1:94" s="51" customFormat="1" ht="14.45" customHeight="1" x14ac:dyDescent="0.25">
      <c r="A301" s="58">
        <v>404</v>
      </c>
      <c r="B301" s="7" t="s">
        <v>7</v>
      </c>
      <c r="C301" s="46" t="s">
        <v>6</v>
      </c>
      <c r="D301" s="88" t="s">
        <v>4850</v>
      </c>
      <c r="E301" s="35" t="s">
        <v>7590</v>
      </c>
      <c r="F301" s="35" t="s">
        <v>7590</v>
      </c>
      <c r="G301" s="9" t="s">
        <v>5</v>
      </c>
      <c r="H301" s="34" t="s">
        <v>4</v>
      </c>
      <c r="I301" s="53"/>
      <c r="J301" s="53"/>
      <c r="K301" s="53"/>
      <c r="L301" s="53"/>
      <c r="M301" s="53"/>
      <c r="N301" s="53"/>
      <c r="O301" s="53"/>
      <c r="P301" s="53"/>
      <c r="Q301" s="53"/>
      <c r="R301" s="53"/>
      <c r="S301" s="53"/>
      <c r="T301" s="53"/>
      <c r="U301" s="53"/>
      <c r="V301" s="53"/>
      <c r="W301" s="53"/>
      <c r="X301" s="53"/>
      <c r="Y301" s="53"/>
      <c r="Z301" s="53"/>
      <c r="AA301" s="53"/>
      <c r="AB301" s="53"/>
      <c r="AC301" s="53"/>
      <c r="AD301" s="53"/>
      <c r="AE301" s="53"/>
      <c r="AF301" s="53"/>
      <c r="AG301" s="53"/>
      <c r="AH301" s="53"/>
      <c r="AI301" s="53"/>
      <c r="AJ301" s="53"/>
      <c r="AK301" s="53"/>
      <c r="AL301" s="53"/>
      <c r="AM301" s="53"/>
      <c r="AN301" s="53"/>
      <c r="AO301" s="53"/>
      <c r="AP301" s="53"/>
      <c r="AQ301" s="53"/>
      <c r="AR301" s="53"/>
      <c r="AS301" s="53"/>
      <c r="AT301" s="53"/>
      <c r="AU301" s="53"/>
      <c r="AV301" s="53"/>
      <c r="AW301" s="53"/>
      <c r="AX301" s="53"/>
      <c r="AY301" s="53"/>
      <c r="AZ301" s="53"/>
      <c r="BA301" s="53"/>
      <c r="BB301" s="53"/>
      <c r="BC301" s="53"/>
      <c r="BD301" s="53"/>
      <c r="BE301" s="53"/>
      <c r="BF301" s="53"/>
      <c r="BG301" s="53"/>
      <c r="BH301" s="53"/>
      <c r="BI301" s="53"/>
      <c r="BJ301" s="53"/>
      <c r="BK301" s="53"/>
      <c r="BL301" s="53"/>
      <c r="BM301" s="53"/>
      <c r="BN301" s="53"/>
      <c r="BO301" s="53"/>
      <c r="BP301" s="53"/>
      <c r="BQ301" s="53"/>
      <c r="BR301" s="53"/>
      <c r="BS301" s="53"/>
      <c r="BT301" s="53"/>
      <c r="BU301" s="53"/>
      <c r="BV301" s="53"/>
      <c r="BW301" s="53"/>
      <c r="BX301" s="53"/>
      <c r="BY301" s="53"/>
      <c r="BZ301" s="53"/>
      <c r="CA301" s="53"/>
      <c r="CB301" s="53"/>
      <c r="CC301" s="53"/>
      <c r="CD301" s="53"/>
      <c r="CE301" s="53"/>
      <c r="CF301" s="53"/>
      <c r="CG301" s="53"/>
      <c r="CH301" s="53"/>
      <c r="CI301" s="53"/>
      <c r="CJ301" s="53"/>
      <c r="CK301" s="53"/>
      <c r="CL301" s="53"/>
      <c r="CM301" s="53"/>
      <c r="CN301" s="53"/>
      <c r="CO301" s="53"/>
      <c r="CP301" s="53"/>
    </row>
    <row r="302" spans="1:94" s="51" customFormat="1" ht="14.45" customHeight="1" x14ac:dyDescent="0.25">
      <c r="A302" s="58">
        <v>404</v>
      </c>
      <c r="B302" s="7" t="s">
        <v>7</v>
      </c>
      <c r="C302" s="46" t="s">
        <v>6</v>
      </c>
      <c r="D302" s="88" t="s">
        <v>4851</v>
      </c>
      <c r="E302" s="35" t="s">
        <v>7590</v>
      </c>
      <c r="F302" s="35" t="s">
        <v>7590</v>
      </c>
      <c r="G302" s="9" t="s">
        <v>5</v>
      </c>
      <c r="H302" s="34" t="s">
        <v>4</v>
      </c>
      <c r="I302" s="53"/>
      <c r="J302" s="53"/>
      <c r="K302" s="53"/>
      <c r="L302" s="53"/>
      <c r="M302" s="53"/>
      <c r="N302" s="53"/>
      <c r="O302" s="53"/>
      <c r="P302" s="53"/>
      <c r="Q302" s="53"/>
      <c r="R302" s="53"/>
      <c r="S302" s="53"/>
      <c r="T302" s="53"/>
      <c r="U302" s="53"/>
      <c r="V302" s="53"/>
      <c r="W302" s="53"/>
      <c r="X302" s="53"/>
      <c r="Y302" s="53"/>
      <c r="Z302" s="53"/>
      <c r="AA302" s="53"/>
      <c r="AB302" s="53"/>
      <c r="AC302" s="53"/>
      <c r="AD302" s="53"/>
      <c r="AE302" s="53"/>
      <c r="AF302" s="53"/>
      <c r="AG302" s="53"/>
      <c r="AH302" s="53"/>
      <c r="AI302" s="53"/>
      <c r="AJ302" s="53"/>
      <c r="AK302" s="53"/>
      <c r="AL302" s="53"/>
      <c r="AM302" s="53"/>
      <c r="AN302" s="53"/>
      <c r="AO302" s="53"/>
      <c r="AP302" s="53"/>
      <c r="AQ302" s="53"/>
      <c r="AR302" s="53"/>
      <c r="AS302" s="53"/>
      <c r="AT302" s="53"/>
      <c r="AU302" s="53"/>
      <c r="AV302" s="53"/>
      <c r="AW302" s="53"/>
      <c r="AX302" s="53"/>
      <c r="AY302" s="53"/>
      <c r="AZ302" s="53"/>
      <c r="BA302" s="53"/>
      <c r="BB302" s="53"/>
      <c r="BC302" s="53"/>
      <c r="BD302" s="53"/>
      <c r="BE302" s="53"/>
      <c r="BF302" s="53"/>
      <c r="BG302" s="53"/>
      <c r="BH302" s="53"/>
      <c r="BI302" s="53"/>
      <c r="BJ302" s="53"/>
      <c r="BK302" s="53"/>
      <c r="BL302" s="53"/>
      <c r="BM302" s="53"/>
      <c r="BN302" s="53"/>
      <c r="BO302" s="53"/>
      <c r="BP302" s="53"/>
      <c r="BQ302" s="53"/>
      <c r="BR302" s="53"/>
      <c r="BS302" s="53"/>
      <c r="BT302" s="53"/>
      <c r="BU302" s="53"/>
      <c r="BV302" s="53"/>
      <c r="BW302" s="53"/>
      <c r="BX302" s="53"/>
      <c r="BY302" s="53"/>
      <c r="BZ302" s="53"/>
      <c r="CA302" s="53"/>
      <c r="CB302" s="53"/>
      <c r="CC302" s="53"/>
      <c r="CD302" s="53"/>
      <c r="CE302" s="53"/>
      <c r="CF302" s="53"/>
      <c r="CG302" s="53"/>
      <c r="CH302" s="53"/>
      <c r="CI302" s="53"/>
      <c r="CJ302" s="53"/>
      <c r="CK302" s="53"/>
      <c r="CL302" s="53"/>
      <c r="CM302" s="53"/>
      <c r="CN302" s="53"/>
      <c r="CO302" s="53"/>
      <c r="CP302" s="53"/>
    </row>
    <row r="303" spans="1:94" s="51" customFormat="1" ht="14.45" customHeight="1" x14ac:dyDescent="0.25">
      <c r="A303" s="58">
        <v>404</v>
      </c>
      <c r="B303" s="7" t="s">
        <v>7</v>
      </c>
      <c r="C303" s="46" t="s">
        <v>6</v>
      </c>
      <c r="D303" s="88" t="s">
        <v>4852</v>
      </c>
      <c r="E303" s="35" t="s">
        <v>7590</v>
      </c>
      <c r="F303" s="35" t="s">
        <v>7590</v>
      </c>
      <c r="G303" s="9" t="s">
        <v>5</v>
      </c>
      <c r="H303" s="34" t="s">
        <v>4</v>
      </c>
      <c r="I303" s="53"/>
      <c r="J303" s="53"/>
      <c r="K303" s="53"/>
      <c r="L303" s="53"/>
      <c r="M303" s="53"/>
      <c r="N303" s="53"/>
      <c r="O303" s="53"/>
      <c r="P303" s="53"/>
      <c r="Q303" s="53"/>
      <c r="R303" s="53"/>
      <c r="S303" s="53"/>
      <c r="T303" s="53"/>
      <c r="U303" s="53"/>
      <c r="V303" s="53"/>
      <c r="W303" s="53"/>
      <c r="X303" s="53"/>
      <c r="Y303" s="53"/>
      <c r="Z303" s="53"/>
      <c r="AA303" s="53"/>
      <c r="AB303" s="53"/>
      <c r="AC303" s="53"/>
      <c r="AD303" s="53"/>
      <c r="AE303" s="53"/>
      <c r="AF303" s="53"/>
      <c r="AG303" s="53"/>
      <c r="AH303" s="53"/>
      <c r="AI303" s="53"/>
      <c r="AJ303" s="53"/>
      <c r="AK303" s="53"/>
      <c r="AL303" s="53"/>
      <c r="AM303" s="53"/>
      <c r="AN303" s="53"/>
      <c r="AO303" s="53"/>
      <c r="AP303" s="53"/>
      <c r="AQ303" s="53"/>
      <c r="AR303" s="53"/>
      <c r="AS303" s="53"/>
      <c r="AT303" s="53"/>
      <c r="AU303" s="53"/>
      <c r="AV303" s="53"/>
      <c r="AW303" s="53"/>
      <c r="AX303" s="53"/>
      <c r="AY303" s="53"/>
      <c r="AZ303" s="53"/>
      <c r="BA303" s="53"/>
      <c r="BB303" s="53"/>
      <c r="BC303" s="53"/>
      <c r="BD303" s="53"/>
      <c r="BE303" s="53"/>
      <c r="BF303" s="53"/>
      <c r="BG303" s="53"/>
      <c r="BH303" s="53"/>
      <c r="BI303" s="53"/>
      <c r="BJ303" s="53"/>
      <c r="BK303" s="53"/>
      <c r="BL303" s="53"/>
      <c r="BM303" s="53"/>
      <c r="BN303" s="53"/>
      <c r="BO303" s="53"/>
      <c r="BP303" s="53"/>
      <c r="BQ303" s="53"/>
      <c r="BR303" s="53"/>
      <c r="BS303" s="53"/>
      <c r="BT303" s="53"/>
      <c r="BU303" s="53"/>
      <c r="BV303" s="53"/>
      <c r="BW303" s="53"/>
      <c r="BX303" s="53"/>
      <c r="BY303" s="53"/>
      <c r="BZ303" s="53"/>
      <c r="CA303" s="53"/>
      <c r="CB303" s="53"/>
      <c r="CC303" s="53"/>
      <c r="CD303" s="53"/>
      <c r="CE303" s="53"/>
      <c r="CF303" s="53"/>
      <c r="CG303" s="53"/>
      <c r="CH303" s="53"/>
      <c r="CI303" s="53"/>
      <c r="CJ303" s="53"/>
      <c r="CK303" s="53"/>
      <c r="CL303" s="53"/>
      <c r="CM303" s="53"/>
      <c r="CN303" s="53"/>
      <c r="CO303" s="53"/>
      <c r="CP303" s="53"/>
    </row>
    <row r="304" spans="1:94" s="51" customFormat="1" ht="14.45" customHeight="1" x14ac:dyDescent="0.25">
      <c r="A304" s="58">
        <v>404</v>
      </c>
      <c r="B304" s="7" t="s">
        <v>7</v>
      </c>
      <c r="C304" s="46" t="s">
        <v>6</v>
      </c>
      <c r="D304" s="88" t="s">
        <v>4853</v>
      </c>
      <c r="E304" s="35" t="s">
        <v>7590</v>
      </c>
      <c r="F304" s="35" t="s">
        <v>7590</v>
      </c>
      <c r="G304" s="9" t="s">
        <v>5</v>
      </c>
      <c r="H304" s="34" t="s">
        <v>4</v>
      </c>
      <c r="I304" s="53"/>
      <c r="J304" s="53"/>
      <c r="K304" s="53"/>
      <c r="L304" s="53"/>
      <c r="M304" s="53"/>
      <c r="N304" s="53"/>
      <c r="O304" s="53"/>
      <c r="P304" s="53"/>
      <c r="Q304" s="53"/>
      <c r="R304" s="53"/>
      <c r="S304" s="53"/>
      <c r="T304" s="53"/>
      <c r="U304" s="53"/>
      <c r="V304" s="53"/>
      <c r="W304" s="53"/>
      <c r="X304" s="53"/>
      <c r="Y304" s="53"/>
      <c r="Z304" s="53"/>
      <c r="AA304" s="53"/>
      <c r="AB304" s="53"/>
      <c r="AC304" s="53"/>
      <c r="AD304" s="53"/>
      <c r="AE304" s="53"/>
      <c r="AF304" s="53"/>
      <c r="AG304" s="53"/>
      <c r="AH304" s="53"/>
      <c r="AI304" s="53"/>
      <c r="AJ304" s="53"/>
      <c r="AK304" s="53"/>
      <c r="AL304" s="53"/>
      <c r="AM304" s="53"/>
      <c r="AN304" s="53"/>
      <c r="AO304" s="53"/>
      <c r="AP304" s="53"/>
      <c r="AQ304" s="53"/>
      <c r="AR304" s="53"/>
      <c r="AS304" s="53"/>
      <c r="AT304" s="53"/>
      <c r="AU304" s="53"/>
      <c r="AV304" s="53"/>
      <c r="AW304" s="53"/>
      <c r="AX304" s="53"/>
      <c r="AY304" s="53"/>
      <c r="AZ304" s="53"/>
      <c r="BA304" s="53"/>
      <c r="BB304" s="53"/>
      <c r="BC304" s="53"/>
      <c r="BD304" s="53"/>
      <c r="BE304" s="53"/>
      <c r="BF304" s="53"/>
      <c r="BG304" s="53"/>
      <c r="BH304" s="53"/>
      <c r="BI304" s="53"/>
      <c r="BJ304" s="53"/>
      <c r="BK304" s="53"/>
      <c r="BL304" s="53"/>
      <c r="BM304" s="53"/>
      <c r="BN304" s="53"/>
      <c r="BO304" s="53"/>
      <c r="BP304" s="53"/>
      <c r="BQ304" s="53"/>
      <c r="BR304" s="53"/>
      <c r="BS304" s="53"/>
      <c r="BT304" s="53"/>
      <c r="BU304" s="53"/>
      <c r="BV304" s="53"/>
      <c r="BW304" s="53"/>
      <c r="BX304" s="53"/>
      <c r="BY304" s="53"/>
      <c r="BZ304" s="53"/>
      <c r="CA304" s="53"/>
      <c r="CB304" s="53"/>
      <c r="CC304" s="53"/>
      <c r="CD304" s="53"/>
      <c r="CE304" s="53"/>
      <c r="CF304" s="53"/>
      <c r="CG304" s="53"/>
      <c r="CH304" s="53"/>
      <c r="CI304" s="53"/>
      <c r="CJ304" s="53"/>
      <c r="CK304" s="53"/>
      <c r="CL304" s="53"/>
      <c r="CM304" s="53"/>
      <c r="CN304" s="53"/>
      <c r="CO304" s="53"/>
      <c r="CP304" s="53"/>
    </row>
    <row r="305" spans="1:94" s="51" customFormat="1" ht="14.45" customHeight="1" x14ac:dyDescent="0.25">
      <c r="A305" s="58">
        <v>404</v>
      </c>
      <c r="B305" s="7" t="s">
        <v>7</v>
      </c>
      <c r="C305" s="46" t="s">
        <v>6</v>
      </c>
      <c r="D305" s="88" t="s">
        <v>4854</v>
      </c>
      <c r="E305" s="35" t="s">
        <v>7590</v>
      </c>
      <c r="F305" s="35" t="s">
        <v>7590</v>
      </c>
      <c r="G305" s="9" t="s">
        <v>5</v>
      </c>
      <c r="H305" s="34" t="s">
        <v>4</v>
      </c>
      <c r="I305" s="53"/>
      <c r="J305" s="53"/>
      <c r="K305" s="53"/>
      <c r="L305" s="53"/>
      <c r="M305" s="53"/>
      <c r="N305" s="53"/>
      <c r="O305" s="53"/>
      <c r="P305" s="53"/>
      <c r="Q305" s="53"/>
      <c r="R305" s="53"/>
      <c r="S305" s="53"/>
      <c r="T305" s="53"/>
      <c r="U305" s="53"/>
      <c r="V305" s="53"/>
      <c r="W305" s="53"/>
      <c r="X305" s="53"/>
      <c r="Y305" s="53"/>
      <c r="Z305" s="53"/>
      <c r="AA305" s="53"/>
      <c r="AB305" s="53"/>
      <c r="AC305" s="53"/>
      <c r="AD305" s="53"/>
      <c r="AE305" s="53"/>
      <c r="AF305" s="53"/>
      <c r="AG305" s="53"/>
      <c r="AH305" s="53"/>
      <c r="AI305" s="53"/>
      <c r="AJ305" s="53"/>
      <c r="AK305" s="53"/>
      <c r="AL305" s="53"/>
      <c r="AM305" s="53"/>
      <c r="AN305" s="53"/>
      <c r="AO305" s="53"/>
      <c r="AP305" s="53"/>
      <c r="AQ305" s="53"/>
      <c r="AR305" s="53"/>
      <c r="AS305" s="53"/>
      <c r="AT305" s="53"/>
      <c r="AU305" s="53"/>
      <c r="AV305" s="53"/>
      <c r="AW305" s="53"/>
      <c r="AX305" s="53"/>
      <c r="AY305" s="53"/>
      <c r="AZ305" s="53"/>
      <c r="BA305" s="53"/>
      <c r="BB305" s="53"/>
      <c r="BC305" s="53"/>
      <c r="BD305" s="53"/>
      <c r="BE305" s="53"/>
      <c r="BF305" s="53"/>
      <c r="BG305" s="53"/>
      <c r="BH305" s="53"/>
      <c r="BI305" s="53"/>
      <c r="BJ305" s="53"/>
      <c r="BK305" s="53"/>
      <c r="BL305" s="53"/>
      <c r="BM305" s="53"/>
      <c r="BN305" s="53"/>
      <c r="BO305" s="53"/>
      <c r="BP305" s="53"/>
      <c r="BQ305" s="53"/>
      <c r="BR305" s="53"/>
      <c r="BS305" s="53"/>
      <c r="BT305" s="53"/>
      <c r="BU305" s="53"/>
      <c r="BV305" s="53"/>
      <c r="BW305" s="53"/>
      <c r="BX305" s="53"/>
      <c r="BY305" s="53"/>
      <c r="BZ305" s="53"/>
      <c r="CA305" s="53"/>
      <c r="CB305" s="53"/>
      <c r="CC305" s="53"/>
      <c r="CD305" s="53"/>
      <c r="CE305" s="53"/>
      <c r="CF305" s="53"/>
      <c r="CG305" s="53"/>
      <c r="CH305" s="53"/>
      <c r="CI305" s="53"/>
      <c r="CJ305" s="53"/>
      <c r="CK305" s="53"/>
      <c r="CL305" s="53"/>
      <c r="CM305" s="53"/>
      <c r="CN305" s="53"/>
      <c r="CO305" s="53"/>
      <c r="CP305" s="53"/>
    </row>
    <row r="306" spans="1:94" s="51" customFormat="1" ht="14.45" customHeight="1" x14ac:dyDescent="0.25">
      <c r="A306" s="58">
        <v>404</v>
      </c>
      <c r="B306" s="7" t="s">
        <v>7</v>
      </c>
      <c r="C306" s="46" t="s">
        <v>6</v>
      </c>
      <c r="D306" s="88" t="s">
        <v>4855</v>
      </c>
      <c r="E306" s="35" t="s">
        <v>7590</v>
      </c>
      <c r="F306" s="35" t="s">
        <v>7590</v>
      </c>
      <c r="G306" s="9" t="s">
        <v>5</v>
      </c>
      <c r="H306" s="34" t="s">
        <v>4</v>
      </c>
      <c r="I306" s="53"/>
      <c r="J306" s="53"/>
      <c r="K306" s="53"/>
      <c r="L306" s="53"/>
      <c r="M306" s="53"/>
      <c r="N306" s="53"/>
      <c r="O306" s="53"/>
      <c r="P306" s="53"/>
      <c r="Q306" s="53"/>
      <c r="R306" s="53"/>
      <c r="S306" s="53"/>
      <c r="T306" s="53"/>
      <c r="U306" s="53"/>
      <c r="V306" s="53"/>
      <c r="W306" s="53"/>
      <c r="X306" s="53"/>
      <c r="Y306" s="53"/>
      <c r="Z306" s="53"/>
      <c r="AA306" s="53"/>
      <c r="AB306" s="53"/>
      <c r="AC306" s="53"/>
      <c r="AD306" s="53"/>
      <c r="AE306" s="53"/>
      <c r="AF306" s="53"/>
      <c r="AG306" s="53"/>
      <c r="AH306" s="53"/>
      <c r="AI306" s="53"/>
      <c r="AJ306" s="53"/>
      <c r="AK306" s="53"/>
      <c r="AL306" s="53"/>
      <c r="AM306" s="53"/>
      <c r="AN306" s="53"/>
      <c r="AO306" s="53"/>
      <c r="AP306" s="53"/>
      <c r="AQ306" s="53"/>
      <c r="AR306" s="53"/>
      <c r="AS306" s="53"/>
      <c r="AT306" s="53"/>
      <c r="AU306" s="53"/>
      <c r="AV306" s="53"/>
      <c r="AW306" s="53"/>
      <c r="AX306" s="53"/>
      <c r="AY306" s="53"/>
      <c r="AZ306" s="53"/>
      <c r="BA306" s="53"/>
      <c r="BB306" s="53"/>
      <c r="BC306" s="53"/>
      <c r="BD306" s="53"/>
      <c r="BE306" s="53"/>
      <c r="BF306" s="53"/>
      <c r="BG306" s="53"/>
      <c r="BH306" s="53"/>
      <c r="BI306" s="53"/>
      <c r="BJ306" s="53"/>
      <c r="BK306" s="53"/>
      <c r="BL306" s="53"/>
      <c r="BM306" s="53"/>
      <c r="BN306" s="53"/>
      <c r="BO306" s="53"/>
      <c r="BP306" s="53"/>
      <c r="BQ306" s="53"/>
      <c r="BR306" s="53"/>
      <c r="BS306" s="53"/>
      <c r="BT306" s="53"/>
      <c r="BU306" s="53"/>
      <c r="BV306" s="53"/>
      <c r="BW306" s="53"/>
      <c r="BX306" s="53"/>
      <c r="BY306" s="53"/>
      <c r="BZ306" s="53"/>
      <c r="CA306" s="53"/>
      <c r="CB306" s="53"/>
      <c r="CC306" s="53"/>
      <c r="CD306" s="53"/>
      <c r="CE306" s="53"/>
      <c r="CF306" s="53"/>
      <c r="CG306" s="53"/>
      <c r="CH306" s="53"/>
      <c r="CI306" s="53"/>
      <c r="CJ306" s="53"/>
      <c r="CK306" s="53"/>
      <c r="CL306" s="53"/>
      <c r="CM306" s="53"/>
      <c r="CN306" s="53"/>
      <c r="CO306" s="53"/>
      <c r="CP306" s="53"/>
    </row>
    <row r="307" spans="1:94" s="51" customFormat="1" ht="14.45" customHeight="1" x14ac:dyDescent="0.25">
      <c r="A307" s="58">
        <v>404</v>
      </c>
      <c r="B307" s="7" t="s">
        <v>7</v>
      </c>
      <c r="C307" s="46" t="s">
        <v>6</v>
      </c>
      <c r="D307" s="88" t="s">
        <v>4856</v>
      </c>
      <c r="E307" s="35" t="s">
        <v>7590</v>
      </c>
      <c r="F307" s="35" t="s">
        <v>7590</v>
      </c>
      <c r="G307" s="9" t="s">
        <v>5</v>
      </c>
      <c r="H307" s="34" t="s">
        <v>4</v>
      </c>
      <c r="I307" s="53"/>
      <c r="J307" s="53"/>
      <c r="K307" s="53"/>
      <c r="L307" s="53"/>
      <c r="M307" s="53"/>
      <c r="N307" s="53"/>
      <c r="O307" s="53"/>
      <c r="P307" s="53"/>
      <c r="Q307" s="53"/>
      <c r="R307" s="53"/>
      <c r="S307" s="53"/>
      <c r="T307" s="53"/>
      <c r="U307" s="53"/>
      <c r="V307" s="53"/>
      <c r="W307" s="53"/>
      <c r="X307" s="53"/>
      <c r="Y307" s="53"/>
      <c r="Z307" s="53"/>
      <c r="AA307" s="53"/>
      <c r="AB307" s="53"/>
      <c r="AC307" s="53"/>
      <c r="AD307" s="53"/>
      <c r="AE307" s="53"/>
      <c r="AF307" s="53"/>
      <c r="AG307" s="53"/>
      <c r="AH307" s="53"/>
      <c r="AI307" s="53"/>
      <c r="AJ307" s="53"/>
      <c r="AK307" s="53"/>
      <c r="AL307" s="53"/>
      <c r="AM307" s="53"/>
      <c r="AN307" s="53"/>
      <c r="AO307" s="53"/>
      <c r="AP307" s="53"/>
      <c r="AQ307" s="53"/>
      <c r="AR307" s="53"/>
      <c r="AS307" s="53"/>
      <c r="AT307" s="53"/>
      <c r="AU307" s="53"/>
      <c r="AV307" s="53"/>
      <c r="AW307" s="53"/>
      <c r="AX307" s="53"/>
      <c r="AY307" s="53"/>
      <c r="AZ307" s="53"/>
      <c r="BA307" s="53"/>
      <c r="BB307" s="53"/>
      <c r="BC307" s="53"/>
      <c r="BD307" s="53"/>
      <c r="BE307" s="53"/>
      <c r="BF307" s="53"/>
      <c r="BG307" s="53"/>
      <c r="BH307" s="53"/>
      <c r="BI307" s="53"/>
      <c r="BJ307" s="53"/>
      <c r="BK307" s="53"/>
      <c r="BL307" s="53"/>
      <c r="BM307" s="53"/>
      <c r="BN307" s="53"/>
      <c r="BO307" s="53"/>
      <c r="BP307" s="53"/>
      <c r="BQ307" s="53"/>
      <c r="BR307" s="53"/>
      <c r="BS307" s="53"/>
      <c r="BT307" s="53"/>
      <c r="BU307" s="53"/>
      <c r="BV307" s="53"/>
      <c r="BW307" s="53"/>
      <c r="BX307" s="53"/>
      <c r="BY307" s="53"/>
      <c r="BZ307" s="53"/>
      <c r="CA307" s="53"/>
      <c r="CB307" s="53"/>
      <c r="CC307" s="53"/>
      <c r="CD307" s="53"/>
      <c r="CE307" s="53"/>
      <c r="CF307" s="53"/>
      <c r="CG307" s="53"/>
      <c r="CH307" s="53"/>
      <c r="CI307" s="53"/>
      <c r="CJ307" s="53"/>
      <c r="CK307" s="53"/>
      <c r="CL307" s="53"/>
      <c r="CM307" s="53"/>
      <c r="CN307" s="53"/>
      <c r="CO307" s="53"/>
      <c r="CP307" s="53"/>
    </row>
    <row r="308" spans="1:94" s="51" customFormat="1" ht="14.45" customHeight="1" x14ac:dyDescent="0.25">
      <c r="A308" s="58">
        <v>404</v>
      </c>
      <c r="B308" s="7" t="s">
        <v>7</v>
      </c>
      <c r="C308" s="46" t="s">
        <v>6</v>
      </c>
      <c r="D308" s="88" t="s">
        <v>4857</v>
      </c>
      <c r="E308" s="35" t="s">
        <v>7590</v>
      </c>
      <c r="F308" s="35" t="s">
        <v>7590</v>
      </c>
      <c r="G308" s="9" t="s">
        <v>5</v>
      </c>
      <c r="H308" s="34" t="s">
        <v>4</v>
      </c>
      <c r="I308" s="53"/>
      <c r="J308" s="53"/>
      <c r="K308" s="53"/>
      <c r="L308" s="53"/>
      <c r="M308" s="53"/>
      <c r="N308" s="53"/>
      <c r="O308" s="53"/>
      <c r="P308" s="53"/>
      <c r="Q308" s="53"/>
      <c r="R308" s="53"/>
      <c r="S308" s="53"/>
      <c r="T308" s="53"/>
      <c r="U308" s="53"/>
      <c r="V308" s="53"/>
      <c r="W308" s="53"/>
      <c r="X308" s="53"/>
      <c r="Y308" s="53"/>
      <c r="Z308" s="53"/>
      <c r="AA308" s="53"/>
      <c r="AB308" s="53"/>
      <c r="AC308" s="53"/>
      <c r="AD308" s="53"/>
      <c r="AE308" s="53"/>
      <c r="AF308" s="53"/>
      <c r="AG308" s="53"/>
      <c r="AH308" s="53"/>
      <c r="AI308" s="53"/>
      <c r="AJ308" s="53"/>
      <c r="AK308" s="53"/>
      <c r="AL308" s="53"/>
      <c r="AM308" s="53"/>
      <c r="AN308" s="53"/>
      <c r="AO308" s="53"/>
      <c r="AP308" s="53"/>
      <c r="AQ308" s="53"/>
      <c r="AR308" s="53"/>
      <c r="AS308" s="53"/>
      <c r="AT308" s="53"/>
      <c r="AU308" s="53"/>
      <c r="AV308" s="53"/>
      <c r="AW308" s="53"/>
      <c r="AX308" s="53"/>
      <c r="AY308" s="53"/>
      <c r="AZ308" s="53"/>
      <c r="BA308" s="53"/>
      <c r="BB308" s="53"/>
      <c r="BC308" s="53"/>
      <c r="BD308" s="53"/>
      <c r="BE308" s="53"/>
      <c r="BF308" s="53"/>
      <c r="BG308" s="53"/>
      <c r="BH308" s="53"/>
      <c r="BI308" s="53"/>
      <c r="BJ308" s="53"/>
      <c r="BK308" s="53"/>
      <c r="BL308" s="53"/>
      <c r="BM308" s="53"/>
      <c r="BN308" s="53"/>
      <c r="BO308" s="53"/>
      <c r="BP308" s="53"/>
      <c r="BQ308" s="53"/>
      <c r="BR308" s="53"/>
      <c r="BS308" s="53"/>
      <c r="BT308" s="53"/>
      <c r="BU308" s="53"/>
      <c r="BV308" s="53"/>
      <c r="BW308" s="53"/>
      <c r="BX308" s="53"/>
      <c r="BY308" s="53"/>
      <c r="BZ308" s="53"/>
      <c r="CA308" s="53"/>
      <c r="CB308" s="53"/>
      <c r="CC308" s="53"/>
      <c r="CD308" s="53"/>
      <c r="CE308" s="53"/>
      <c r="CF308" s="53"/>
      <c r="CG308" s="53"/>
      <c r="CH308" s="53"/>
      <c r="CI308" s="53"/>
      <c r="CJ308" s="53"/>
      <c r="CK308" s="53"/>
      <c r="CL308" s="53"/>
      <c r="CM308" s="53"/>
      <c r="CN308" s="53"/>
      <c r="CO308" s="53"/>
      <c r="CP308" s="53"/>
    </row>
    <row r="309" spans="1:94" s="51" customFormat="1" ht="14.45" customHeight="1" x14ac:dyDescent="0.25">
      <c r="A309" s="58">
        <v>404</v>
      </c>
      <c r="B309" s="7" t="s">
        <v>7</v>
      </c>
      <c r="C309" s="46" t="s">
        <v>6</v>
      </c>
      <c r="D309" s="88" t="s">
        <v>4858</v>
      </c>
      <c r="E309" s="35" t="s">
        <v>7590</v>
      </c>
      <c r="F309" s="35" t="s">
        <v>7590</v>
      </c>
      <c r="G309" s="9" t="s">
        <v>5</v>
      </c>
      <c r="H309" s="34" t="s">
        <v>4</v>
      </c>
      <c r="I309" s="53"/>
      <c r="J309" s="53"/>
      <c r="K309" s="53"/>
      <c r="L309" s="53"/>
      <c r="M309" s="53"/>
      <c r="N309" s="53"/>
      <c r="O309" s="53"/>
      <c r="P309" s="53"/>
      <c r="Q309" s="53"/>
      <c r="R309" s="53"/>
      <c r="S309" s="53"/>
      <c r="T309" s="53"/>
      <c r="U309" s="53"/>
      <c r="V309" s="53"/>
      <c r="W309" s="53"/>
      <c r="X309" s="53"/>
      <c r="Y309" s="53"/>
      <c r="Z309" s="53"/>
      <c r="AA309" s="53"/>
      <c r="AB309" s="53"/>
      <c r="AC309" s="53"/>
      <c r="AD309" s="53"/>
      <c r="AE309" s="53"/>
      <c r="AF309" s="53"/>
      <c r="AG309" s="53"/>
      <c r="AH309" s="53"/>
      <c r="AI309" s="53"/>
      <c r="AJ309" s="53"/>
      <c r="AK309" s="53"/>
      <c r="AL309" s="53"/>
      <c r="AM309" s="53"/>
      <c r="AN309" s="53"/>
      <c r="AO309" s="53"/>
      <c r="AP309" s="53"/>
      <c r="AQ309" s="53"/>
      <c r="AR309" s="53"/>
      <c r="AS309" s="53"/>
      <c r="AT309" s="53"/>
      <c r="AU309" s="53"/>
      <c r="AV309" s="53"/>
      <c r="AW309" s="53"/>
      <c r="AX309" s="53"/>
      <c r="AY309" s="53"/>
      <c r="AZ309" s="53"/>
      <c r="BA309" s="53"/>
      <c r="BB309" s="53"/>
      <c r="BC309" s="53"/>
      <c r="BD309" s="53"/>
      <c r="BE309" s="53"/>
      <c r="BF309" s="53"/>
      <c r="BG309" s="53"/>
      <c r="BH309" s="53"/>
      <c r="BI309" s="53"/>
      <c r="BJ309" s="53"/>
      <c r="BK309" s="53"/>
      <c r="BL309" s="53"/>
      <c r="BM309" s="53"/>
      <c r="BN309" s="53"/>
      <c r="BO309" s="53"/>
      <c r="BP309" s="53"/>
      <c r="BQ309" s="53"/>
      <c r="BR309" s="53"/>
      <c r="BS309" s="53"/>
      <c r="BT309" s="53"/>
      <c r="BU309" s="53"/>
      <c r="BV309" s="53"/>
      <c r="BW309" s="53"/>
      <c r="BX309" s="53"/>
      <c r="BY309" s="53"/>
      <c r="BZ309" s="53"/>
      <c r="CA309" s="53"/>
      <c r="CB309" s="53"/>
      <c r="CC309" s="53"/>
      <c r="CD309" s="53"/>
      <c r="CE309" s="53"/>
      <c r="CF309" s="53"/>
      <c r="CG309" s="53"/>
      <c r="CH309" s="53"/>
      <c r="CI309" s="53"/>
      <c r="CJ309" s="53"/>
      <c r="CK309" s="53"/>
      <c r="CL309" s="53"/>
      <c r="CM309" s="53"/>
      <c r="CN309" s="53"/>
      <c r="CO309" s="53"/>
      <c r="CP309" s="53"/>
    </row>
    <row r="310" spans="1:94" s="51" customFormat="1" ht="14.45" customHeight="1" x14ac:dyDescent="0.25">
      <c r="A310" s="58">
        <v>404</v>
      </c>
      <c r="B310" s="7" t="s">
        <v>7</v>
      </c>
      <c r="C310" s="46" t="s">
        <v>6</v>
      </c>
      <c r="D310" s="88" t="s">
        <v>4859</v>
      </c>
      <c r="E310" s="35" t="s">
        <v>7590</v>
      </c>
      <c r="F310" s="35" t="s">
        <v>7590</v>
      </c>
      <c r="G310" s="9" t="s">
        <v>5</v>
      </c>
      <c r="H310" s="34" t="s">
        <v>4</v>
      </c>
      <c r="I310" s="53"/>
      <c r="J310" s="53"/>
      <c r="K310" s="53"/>
      <c r="L310" s="53"/>
      <c r="M310" s="53"/>
      <c r="N310" s="53"/>
      <c r="O310" s="53"/>
      <c r="P310" s="53"/>
      <c r="Q310" s="53"/>
      <c r="R310" s="53"/>
      <c r="S310" s="53"/>
      <c r="T310" s="53"/>
      <c r="U310" s="53"/>
      <c r="V310" s="53"/>
      <c r="W310" s="53"/>
      <c r="X310" s="53"/>
      <c r="Y310" s="53"/>
      <c r="Z310" s="53"/>
      <c r="AA310" s="53"/>
      <c r="AB310" s="53"/>
      <c r="AC310" s="53"/>
      <c r="AD310" s="53"/>
      <c r="AE310" s="53"/>
      <c r="AF310" s="53"/>
      <c r="AG310" s="53"/>
      <c r="AH310" s="53"/>
      <c r="AI310" s="53"/>
      <c r="AJ310" s="53"/>
      <c r="AK310" s="53"/>
      <c r="AL310" s="53"/>
      <c r="AM310" s="53"/>
      <c r="AN310" s="53"/>
      <c r="AO310" s="53"/>
      <c r="AP310" s="53"/>
      <c r="AQ310" s="53"/>
      <c r="AR310" s="53"/>
      <c r="AS310" s="53"/>
      <c r="AT310" s="53"/>
      <c r="AU310" s="53"/>
      <c r="AV310" s="53"/>
      <c r="AW310" s="53"/>
      <c r="AX310" s="53"/>
      <c r="AY310" s="53"/>
      <c r="AZ310" s="53"/>
      <c r="BA310" s="53"/>
      <c r="BB310" s="53"/>
      <c r="BC310" s="53"/>
      <c r="BD310" s="53"/>
      <c r="BE310" s="53"/>
      <c r="BF310" s="53"/>
      <c r="BG310" s="53"/>
      <c r="BH310" s="53"/>
      <c r="BI310" s="53"/>
      <c r="BJ310" s="53"/>
      <c r="BK310" s="53"/>
      <c r="BL310" s="53"/>
      <c r="BM310" s="53"/>
      <c r="BN310" s="53"/>
      <c r="BO310" s="53"/>
      <c r="BP310" s="53"/>
      <c r="BQ310" s="53"/>
      <c r="BR310" s="53"/>
      <c r="BS310" s="53"/>
      <c r="BT310" s="53"/>
      <c r="BU310" s="53"/>
      <c r="BV310" s="53"/>
      <c r="BW310" s="53"/>
      <c r="BX310" s="53"/>
      <c r="BY310" s="53"/>
      <c r="BZ310" s="53"/>
      <c r="CA310" s="53"/>
      <c r="CB310" s="53"/>
      <c r="CC310" s="53"/>
      <c r="CD310" s="53"/>
      <c r="CE310" s="53"/>
      <c r="CF310" s="53"/>
      <c r="CG310" s="53"/>
      <c r="CH310" s="53"/>
      <c r="CI310" s="53"/>
      <c r="CJ310" s="53"/>
      <c r="CK310" s="53"/>
      <c r="CL310" s="53"/>
      <c r="CM310" s="53"/>
      <c r="CN310" s="53"/>
      <c r="CO310" s="53"/>
      <c r="CP310" s="53"/>
    </row>
    <row r="311" spans="1:94" s="51" customFormat="1" ht="14.45" customHeight="1" x14ac:dyDescent="0.25">
      <c r="A311" s="58">
        <v>404</v>
      </c>
      <c r="B311" s="7" t="s">
        <v>7</v>
      </c>
      <c r="C311" s="46" t="s">
        <v>6</v>
      </c>
      <c r="D311" s="88" t="s">
        <v>4860</v>
      </c>
      <c r="E311" s="35" t="s">
        <v>7590</v>
      </c>
      <c r="F311" s="35" t="s">
        <v>7590</v>
      </c>
      <c r="G311" s="9" t="s">
        <v>5</v>
      </c>
      <c r="H311" s="34" t="s">
        <v>4</v>
      </c>
      <c r="I311" s="53"/>
      <c r="J311" s="53"/>
      <c r="K311" s="53"/>
      <c r="L311" s="53"/>
      <c r="M311" s="53"/>
      <c r="N311" s="53"/>
      <c r="O311" s="53"/>
      <c r="P311" s="53"/>
      <c r="Q311" s="53"/>
      <c r="R311" s="53"/>
      <c r="S311" s="53"/>
      <c r="T311" s="53"/>
      <c r="U311" s="53"/>
      <c r="V311" s="53"/>
      <c r="W311" s="53"/>
      <c r="X311" s="53"/>
      <c r="Y311" s="53"/>
      <c r="Z311" s="53"/>
      <c r="AA311" s="53"/>
      <c r="AB311" s="53"/>
      <c r="AC311" s="53"/>
      <c r="AD311" s="53"/>
      <c r="AE311" s="53"/>
      <c r="AF311" s="53"/>
      <c r="AG311" s="53"/>
      <c r="AH311" s="53"/>
      <c r="AI311" s="53"/>
      <c r="AJ311" s="53"/>
      <c r="AK311" s="53"/>
      <c r="AL311" s="53"/>
      <c r="AM311" s="53"/>
      <c r="AN311" s="53"/>
      <c r="AO311" s="53"/>
      <c r="AP311" s="53"/>
      <c r="AQ311" s="53"/>
      <c r="AR311" s="53"/>
      <c r="AS311" s="53"/>
      <c r="AT311" s="53"/>
      <c r="AU311" s="53"/>
      <c r="AV311" s="53"/>
      <c r="AW311" s="53"/>
      <c r="AX311" s="53"/>
      <c r="AY311" s="53"/>
      <c r="AZ311" s="53"/>
      <c r="BA311" s="53"/>
      <c r="BB311" s="53"/>
      <c r="BC311" s="53"/>
      <c r="BD311" s="53"/>
      <c r="BE311" s="53"/>
      <c r="BF311" s="53"/>
      <c r="BG311" s="53"/>
      <c r="BH311" s="53"/>
      <c r="BI311" s="53"/>
      <c r="BJ311" s="53"/>
      <c r="BK311" s="53"/>
      <c r="BL311" s="53"/>
      <c r="BM311" s="53"/>
      <c r="BN311" s="53"/>
      <c r="BO311" s="53"/>
      <c r="BP311" s="53"/>
      <c r="BQ311" s="53"/>
      <c r="BR311" s="53"/>
      <c r="BS311" s="53"/>
      <c r="BT311" s="53"/>
      <c r="BU311" s="53"/>
      <c r="BV311" s="53"/>
      <c r="BW311" s="53"/>
      <c r="BX311" s="53"/>
      <c r="BY311" s="53"/>
      <c r="BZ311" s="53"/>
      <c r="CA311" s="53"/>
      <c r="CB311" s="53"/>
      <c r="CC311" s="53"/>
      <c r="CD311" s="53"/>
      <c r="CE311" s="53"/>
      <c r="CF311" s="53"/>
      <c r="CG311" s="53"/>
      <c r="CH311" s="53"/>
      <c r="CI311" s="53"/>
      <c r="CJ311" s="53"/>
      <c r="CK311" s="53"/>
      <c r="CL311" s="53"/>
      <c r="CM311" s="53"/>
      <c r="CN311" s="53"/>
      <c r="CO311" s="53"/>
      <c r="CP311" s="53"/>
    </row>
    <row r="312" spans="1:94" s="51" customFormat="1" ht="14.45" customHeight="1" x14ac:dyDescent="0.25">
      <c r="A312" s="58">
        <v>404</v>
      </c>
      <c r="B312" s="7" t="s">
        <v>7</v>
      </c>
      <c r="C312" s="46" t="s">
        <v>6</v>
      </c>
      <c r="D312" s="88" t="s">
        <v>4861</v>
      </c>
      <c r="E312" s="35" t="s">
        <v>7590</v>
      </c>
      <c r="F312" s="35" t="s">
        <v>7590</v>
      </c>
      <c r="G312" s="9" t="s">
        <v>5</v>
      </c>
      <c r="H312" s="34" t="s">
        <v>4</v>
      </c>
      <c r="I312" s="53"/>
      <c r="J312" s="53"/>
      <c r="K312" s="53"/>
      <c r="L312" s="53"/>
      <c r="M312" s="53"/>
      <c r="N312" s="53"/>
      <c r="O312" s="53"/>
      <c r="P312" s="53"/>
      <c r="Q312" s="53"/>
      <c r="R312" s="53"/>
      <c r="S312" s="53"/>
      <c r="T312" s="53"/>
      <c r="U312" s="53"/>
      <c r="V312" s="53"/>
      <c r="W312" s="53"/>
      <c r="X312" s="53"/>
      <c r="Y312" s="53"/>
      <c r="Z312" s="53"/>
      <c r="AA312" s="53"/>
      <c r="AB312" s="53"/>
      <c r="AC312" s="53"/>
      <c r="AD312" s="53"/>
      <c r="AE312" s="53"/>
      <c r="AF312" s="53"/>
      <c r="AG312" s="53"/>
      <c r="AH312" s="53"/>
      <c r="AI312" s="53"/>
      <c r="AJ312" s="53"/>
      <c r="AK312" s="53"/>
      <c r="AL312" s="53"/>
      <c r="AM312" s="53"/>
      <c r="AN312" s="53"/>
      <c r="AO312" s="53"/>
      <c r="AP312" s="53"/>
      <c r="AQ312" s="53"/>
      <c r="AR312" s="53"/>
      <c r="AS312" s="53"/>
      <c r="AT312" s="53"/>
      <c r="AU312" s="53"/>
      <c r="AV312" s="53"/>
      <c r="AW312" s="53"/>
      <c r="AX312" s="53"/>
      <c r="AY312" s="53"/>
      <c r="AZ312" s="53"/>
      <c r="BA312" s="53"/>
      <c r="BB312" s="53"/>
      <c r="BC312" s="53"/>
      <c r="BD312" s="53"/>
      <c r="BE312" s="53"/>
      <c r="BF312" s="53"/>
      <c r="BG312" s="53"/>
      <c r="BH312" s="53"/>
      <c r="BI312" s="53"/>
      <c r="BJ312" s="53"/>
      <c r="BK312" s="53"/>
      <c r="BL312" s="53"/>
      <c r="BM312" s="53"/>
      <c r="BN312" s="53"/>
      <c r="BO312" s="53"/>
      <c r="BP312" s="53"/>
      <c r="BQ312" s="53"/>
      <c r="BR312" s="53"/>
      <c r="BS312" s="53"/>
      <c r="BT312" s="53"/>
      <c r="BU312" s="53"/>
      <c r="BV312" s="53"/>
      <c r="BW312" s="53"/>
      <c r="BX312" s="53"/>
      <c r="BY312" s="53"/>
      <c r="BZ312" s="53"/>
      <c r="CA312" s="53"/>
      <c r="CB312" s="53"/>
      <c r="CC312" s="53"/>
      <c r="CD312" s="53"/>
      <c r="CE312" s="53"/>
      <c r="CF312" s="53"/>
      <c r="CG312" s="53"/>
      <c r="CH312" s="53"/>
      <c r="CI312" s="53"/>
      <c r="CJ312" s="53"/>
      <c r="CK312" s="53"/>
      <c r="CL312" s="53"/>
      <c r="CM312" s="53"/>
      <c r="CN312" s="53"/>
      <c r="CO312" s="53"/>
      <c r="CP312" s="53"/>
    </row>
    <row r="313" spans="1:94" s="51" customFormat="1" ht="14.45" customHeight="1" x14ac:dyDescent="0.25">
      <c r="A313" s="58">
        <v>404</v>
      </c>
      <c r="B313" s="7" t="s">
        <v>7</v>
      </c>
      <c r="C313" s="46" t="s">
        <v>6</v>
      </c>
      <c r="D313" s="88" t="s">
        <v>4862</v>
      </c>
      <c r="E313" s="35" t="s">
        <v>7590</v>
      </c>
      <c r="F313" s="35" t="s">
        <v>7590</v>
      </c>
      <c r="G313" s="9" t="s">
        <v>5</v>
      </c>
      <c r="H313" s="34" t="s">
        <v>4</v>
      </c>
      <c r="I313" s="53"/>
      <c r="J313" s="53"/>
      <c r="K313" s="53"/>
      <c r="L313" s="53"/>
      <c r="M313" s="53"/>
      <c r="N313" s="53"/>
      <c r="O313" s="53"/>
      <c r="P313" s="53"/>
      <c r="Q313" s="53"/>
      <c r="R313" s="53"/>
      <c r="S313" s="53"/>
      <c r="T313" s="53"/>
      <c r="U313" s="53"/>
      <c r="V313" s="53"/>
      <c r="W313" s="53"/>
      <c r="X313" s="53"/>
      <c r="Y313" s="53"/>
      <c r="Z313" s="53"/>
      <c r="AA313" s="53"/>
      <c r="AB313" s="53"/>
      <c r="AC313" s="53"/>
      <c r="AD313" s="53"/>
      <c r="AE313" s="53"/>
      <c r="AF313" s="53"/>
      <c r="AG313" s="53"/>
      <c r="AH313" s="53"/>
      <c r="AI313" s="53"/>
      <c r="AJ313" s="53"/>
      <c r="AK313" s="53"/>
      <c r="AL313" s="53"/>
      <c r="AM313" s="53"/>
      <c r="AN313" s="53"/>
      <c r="AO313" s="53"/>
      <c r="AP313" s="53"/>
      <c r="AQ313" s="53"/>
      <c r="AR313" s="53"/>
      <c r="AS313" s="53"/>
      <c r="AT313" s="53"/>
      <c r="AU313" s="53"/>
      <c r="AV313" s="53"/>
      <c r="AW313" s="53"/>
      <c r="AX313" s="53"/>
      <c r="AY313" s="53"/>
      <c r="AZ313" s="53"/>
      <c r="BA313" s="53"/>
      <c r="BB313" s="53"/>
      <c r="BC313" s="53"/>
      <c r="BD313" s="53"/>
      <c r="BE313" s="53"/>
      <c r="BF313" s="53"/>
      <c r="BG313" s="53"/>
      <c r="BH313" s="53"/>
      <c r="BI313" s="53"/>
      <c r="BJ313" s="53"/>
      <c r="BK313" s="53"/>
      <c r="BL313" s="53"/>
      <c r="BM313" s="53"/>
      <c r="BN313" s="53"/>
      <c r="BO313" s="53"/>
      <c r="BP313" s="53"/>
      <c r="BQ313" s="53"/>
      <c r="BR313" s="53"/>
      <c r="BS313" s="53"/>
      <c r="BT313" s="53"/>
      <c r="BU313" s="53"/>
      <c r="BV313" s="53"/>
      <c r="BW313" s="53"/>
      <c r="BX313" s="53"/>
      <c r="BY313" s="53"/>
      <c r="BZ313" s="53"/>
      <c r="CA313" s="53"/>
      <c r="CB313" s="53"/>
      <c r="CC313" s="53"/>
      <c r="CD313" s="53"/>
      <c r="CE313" s="53"/>
      <c r="CF313" s="53"/>
      <c r="CG313" s="53"/>
      <c r="CH313" s="53"/>
      <c r="CI313" s="53"/>
      <c r="CJ313" s="53"/>
      <c r="CK313" s="53"/>
      <c r="CL313" s="53"/>
      <c r="CM313" s="53"/>
      <c r="CN313" s="53"/>
      <c r="CO313" s="53"/>
      <c r="CP313" s="53"/>
    </row>
    <row r="314" spans="1:94" s="51" customFormat="1" ht="14.45" customHeight="1" x14ac:dyDescent="0.25">
      <c r="A314" s="58">
        <v>404</v>
      </c>
      <c r="B314" s="7" t="s">
        <v>7</v>
      </c>
      <c r="C314" s="46" t="s">
        <v>6</v>
      </c>
      <c r="D314" s="88" t="s">
        <v>4863</v>
      </c>
      <c r="E314" s="35" t="s">
        <v>7590</v>
      </c>
      <c r="F314" s="35" t="s">
        <v>7590</v>
      </c>
      <c r="G314" s="9" t="s">
        <v>5</v>
      </c>
      <c r="H314" s="34" t="s">
        <v>4</v>
      </c>
      <c r="I314" s="53"/>
      <c r="J314" s="53"/>
      <c r="K314" s="53"/>
      <c r="L314" s="53"/>
      <c r="M314" s="53"/>
      <c r="N314" s="53"/>
      <c r="O314" s="53"/>
      <c r="P314" s="53"/>
      <c r="Q314" s="53"/>
      <c r="R314" s="53"/>
      <c r="S314" s="53"/>
      <c r="T314" s="53"/>
      <c r="U314" s="53"/>
      <c r="V314" s="53"/>
      <c r="W314" s="53"/>
      <c r="X314" s="53"/>
      <c r="Y314" s="53"/>
      <c r="Z314" s="53"/>
      <c r="AA314" s="53"/>
      <c r="AB314" s="53"/>
      <c r="AC314" s="53"/>
      <c r="AD314" s="53"/>
      <c r="AE314" s="53"/>
      <c r="AF314" s="53"/>
      <c r="AG314" s="53"/>
      <c r="AH314" s="53"/>
      <c r="AI314" s="53"/>
      <c r="AJ314" s="53"/>
      <c r="AK314" s="53"/>
      <c r="AL314" s="53"/>
      <c r="AM314" s="53"/>
      <c r="AN314" s="53"/>
      <c r="AO314" s="53"/>
      <c r="AP314" s="53"/>
      <c r="AQ314" s="53"/>
      <c r="AR314" s="53"/>
      <c r="AS314" s="53"/>
      <c r="AT314" s="53"/>
      <c r="AU314" s="53"/>
      <c r="AV314" s="53"/>
      <c r="AW314" s="53"/>
      <c r="AX314" s="53"/>
      <c r="AY314" s="53"/>
      <c r="AZ314" s="53"/>
      <c r="BA314" s="53"/>
      <c r="BB314" s="53"/>
      <c r="BC314" s="53"/>
      <c r="BD314" s="53"/>
      <c r="BE314" s="53"/>
      <c r="BF314" s="53"/>
      <c r="BG314" s="53"/>
      <c r="BH314" s="53"/>
      <c r="BI314" s="53"/>
      <c r="BJ314" s="53"/>
      <c r="BK314" s="53"/>
      <c r="BL314" s="53"/>
      <c r="BM314" s="53"/>
      <c r="BN314" s="53"/>
      <c r="BO314" s="53"/>
      <c r="BP314" s="53"/>
      <c r="BQ314" s="53"/>
      <c r="BR314" s="53"/>
      <c r="BS314" s="53"/>
      <c r="BT314" s="53"/>
      <c r="BU314" s="53"/>
      <c r="BV314" s="53"/>
      <c r="BW314" s="53"/>
      <c r="BX314" s="53"/>
      <c r="BY314" s="53"/>
      <c r="BZ314" s="53"/>
      <c r="CA314" s="53"/>
      <c r="CB314" s="53"/>
      <c r="CC314" s="53"/>
      <c r="CD314" s="53"/>
      <c r="CE314" s="53"/>
      <c r="CF314" s="53"/>
      <c r="CG314" s="53"/>
      <c r="CH314" s="53"/>
      <c r="CI314" s="53"/>
      <c r="CJ314" s="53"/>
      <c r="CK314" s="53"/>
      <c r="CL314" s="53"/>
      <c r="CM314" s="53"/>
      <c r="CN314" s="53"/>
      <c r="CO314" s="53"/>
      <c r="CP314" s="53"/>
    </row>
    <row r="315" spans="1:94" s="51" customFormat="1" ht="14.45" customHeight="1" x14ac:dyDescent="0.25">
      <c r="A315" s="58">
        <v>404</v>
      </c>
      <c r="B315" s="7" t="s">
        <v>7</v>
      </c>
      <c r="C315" s="46" t="s">
        <v>6</v>
      </c>
      <c r="D315" s="88" t="s">
        <v>4864</v>
      </c>
      <c r="E315" s="35" t="s">
        <v>7590</v>
      </c>
      <c r="F315" s="35" t="s">
        <v>7590</v>
      </c>
      <c r="G315" s="9" t="s">
        <v>5</v>
      </c>
      <c r="H315" s="34" t="s">
        <v>4</v>
      </c>
      <c r="I315" s="53"/>
      <c r="J315" s="53"/>
      <c r="K315" s="53"/>
      <c r="L315" s="53"/>
      <c r="M315" s="53"/>
      <c r="N315" s="53"/>
      <c r="O315" s="53"/>
      <c r="P315" s="53"/>
      <c r="Q315" s="53"/>
      <c r="R315" s="53"/>
      <c r="S315" s="53"/>
      <c r="T315" s="53"/>
      <c r="U315" s="53"/>
      <c r="V315" s="53"/>
      <c r="W315" s="53"/>
      <c r="X315" s="53"/>
      <c r="Y315" s="53"/>
      <c r="Z315" s="53"/>
      <c r="AA315" s="53"/>
      <c r="AB315" s="53"/>
      <c r="AC315" s="53"/>
      <c r="AD315" s="53"/>
      <c r="AE315" s="53"/>
      <c r="AF315" s="53"/>
      <c r="AG315" s="53"/>
      <c r="AH315" s="53"/>
      <c r="AI315" s="53"/>
      <c r="AJ315" s="53"/>
      <c r="AK315" s="53"/>
      <c r="AL315" s="53"/>
      <c r="AM315" s="53"/>
      <c r="AN315" s="53"/>
      <c r="AO315" s="53"/>
      <c r="AP315" s="53"/>
      <c r="AQ315" s="53"/>
      <c r="AR315" s="53"/>
      <c r="AS315" s="53"/>
      <c r="AT315" s="53"/>
      <c r="AU315" s="53"/>
      <c r="AV315" s="53"/>
      <c r="AW315" s="53"/>
      <c r="AX315" s="53"/>
      <c r="AY315" s="53"/>
      <c r="AZ315" s="53"/>
      <c r="BA315" s="53"/>
      <c r="BB315" s="53"/>
      <c r="BC315" s="53"/>
      <c r="BD315" s="53"/>
      <c r="BE315" s="53"/>
      <c r="BF315" s="53"/>
      <c r="BG315" s="53"/>
      <c r="BH315" s="53"/>
      <c r="BI315" s="53"/>
      <c r="BJ315" s="53"/>
      <c r="BK315" s="53"/>
      <c r="BL315" s="53"/>
      <c r="BM315" s="53"/>
      <c r="BN315" s="53"/>
      <c r="BO315" s="53"/>
      <c r="BP315" s="53"/>
      <c r="BQ315" s="53"/>
      <c r="BR315" s="53"/>
      <c r="BS315" s="53"/>
      <c r="BT315" s="53"/>
      <c r="BU315" s="53"/>
      <c r="BV315" s="53"/>
      <c r="BW315" s="53"/>
      <c r="BX315" s="53"/>
      <c r="BY315" s="53"/>
      <c r="BZ315" s="53"/>
      <c r="CA315" s="53"/>
      <c r="CB315" s="53"/>
      <c r="CC315" s="53"/>
      <c r="CD315" s="53"/>
      <c r="CE315" s="53"/>
      <c r="CF315" s="53"/>
      <c r="CG315" s="53"/>
      <c r="CH315" s="53"/>
      <c r="CI315" s="53"/>
      <c r="CJ315" s="53"/>
      <c r="CK315" s="53"/>
      <c r="CL315" s="53"/>
      <c r="CM315" s="53"/>
      <c r="CN315" s="53"/>
      <c r="CO315" s="53"/>
      <c r="CP315" s="53"/>
    </row>
    <row r="316" spans="1:94" s="51" customFormat="1" ht="14.45" customHeight="1" x14ac:dyDescent="0.25">
      <c r="A316" s="58">
        <v>404</v>
      </c>
      <c r="B316" s="7" t="s">
        <v>7</v>
      </c>
      <c r="C316" s="46" t="s">
        <v>6</v>
      </c>
      <c r="D316" s="88" t="s">
        <v>4865</v>
      </c>
      <c r="E316" s="35" t="s">
        <v>7590</v>
      </c>
      <c r="F316" s="35" t="s">
        <v>7590</v>
      </c>
      <c r="G316" s="9" t="s">
        <v>5</v>
      </c>
      <c r="H316" s="34" t="s">
        <v>4</v>
      </c>
      <c r="I316" s="53"/>
      <c r="J316" s="53"/>
      <c r="K316" s="53"/>
      <c r="L316" s="53"/>
      <c r="M316" s="53"/>
      <c r="N316" s="53"/>
      <c r="O316" s="53"/>
      <c r="P316" s="53"/>
      <c r="Q316" s="53"/>
      <c r="R316" s="53"/>
      <c r="S316" s="53"/>
      <c r="T316" s="53"/>
      <c r="U316" s="53"/>
      <c r="V316" s="53"/>
      <c r="W316" s="53"/>
      <c r="X316" s="53"/>
      <c r="Y316" s="53"/>
      <c r="Z316" s="53"/>
      <c r="AA316" s="53"/>
      <c r="AB316" s="53"/>
      <c r="AC316" s="53"/>
      <c r="AD316" s="53"/>
      <c r="AE316" s="53"/>
      <c r="AF316" s="53"/>
      <c r="AG316" s="53"/>
      <c r="AH316" s="53"/>
      <c r="AI316" s="53"/>
      <c r="AJ316" s="53"/>
      <c r="AK316" s="53"/>
      <c r="AL316" s="53"/>
      <c r="AM316" s="53"/>
      <c r="AN316" s="53"/>
      <c r="AO316" s="53"/>
      <c r="AP316" s="53"/>
      <c r="AQ316" s="53"/>
      <c r="AR316" s="53"/>
      <c r="AS316" s="53"/>
      <c r="AT316" s="53"/>
      <c r="AU316" s="53"/>
      <c r="AV316" s="53"/>
      <c r="AW316" s="53"/>
      <c r="AX316" s="53"/>
      <c r="AY316" s="53"/>
      <c r="AZ316" s="53"/>
      <c r="BA316" s="53"/>
      <c r="BB316" s="53"/>
      <c r="BC316" s="53"/>
      <c r="BD316" s="53"/>
      <c r="BE316" s="53"/>
      <c r="BF316" s="53"/>
      <c r="BG316" s="53"/>
      <c r="BH316" s="53"/>
      <c r="BI316" s="53"/>
      <c r="BJ316" s="53"/>
      <c r="BK316" s="53"/>
      <c r="BL316" s="53"/>
      <c r="BM316" s="53"/>
      <c r="BN316" s="53"/>
      <c r="BO316" s="53"/>
      <c r="BP316" s="53"/>
      <c r="BQ316" s="53"/>
      <c r="BR316" s="53"/>
      <c r="BS316" s="53"/>
      <c r="BT316" s="53"/>
      <c r="BU316" s="53"/>
      <c r="BV316" s="53"/>
      <c r="BW316" s="53"/>
      <c r="BX316" s="53"/>
      <c r="BY316" s="53"/>
      <c r="BZ316" s="53"/>
      <c r="CA316" s="53"/>
      <c r="CB316" s="53"/>
      <c r="CC316" s="53"/>
      <c r="CD316" s="53"/>
      <c r="CE316" s="53"/>
      <c r="CF316" s="53"/>
      <c r="CG316" s="53"/>
      <c r="CH316" s="53"/>
      <c r="CI316" s="53"/>
      <c r="CJ316" s="53"/>
      <c r="CK316" s="53"/>
      <c r="CL316" s="53"/>
      <c r="CM316" s="53"/>
      <c r="CN316" s="53"/>
      <c r="CO316" s="53"/>
      <c r="CP316" s="53"/>
    </row>
    <row r="317" spans="1:94" s="51" customFormat="1" ht="14.45" customHeight="1" x14ac:dyDescent="0.25">
      <c r="A317" s="58">
        <v>404</v>
      </c>
      <c r="B317" s="7" t="s">
        <v>7</v>
      </c>
      <c r="C317" s="46" t="s">
        <v>6</v>
      </c>
      <c r="D317" s="88" t="s">
        <v>4866</v>
      </c>
      <c r="E317" s="35" t="s">
        <v>7590</v>
      </c>
      <c r="F317" s="35" t="s">
        <v>7590</v>
      </c>
      <c r="G317" s="9" t="s">
        <v>5</v>
      </c>
      <c r="H317" s="34" t="s">
        <v>4</v>
      </c>
      <c r="I317" s="53"/>
      <c r="J317" s="53"/>
      <c r="K317" s="53"/>
      <c r="L317" s="53"/>
      <c r="M317" s="53"/>
      <c r="N317" s="53"/>
      <c r="O317" s="53"/>
      <c r="P317" s="53"/>
      <c r="Q317" s="53"/>
      <c r="R317" s="53"/>
      <c r="S317" s="53"/>
      <c r="T317" s="53"/>
      <c r="U317" s="53"/>
      <c r="V317" s="53"/>
      <c r="W317" s="53"/>
      <c r="X317" s="53"/>
      <c r="Y317" s="53"/>
      <c r="Z317" s="53"/>
      <c r="AA317" s="53"/>
      <c r="AB317" s="53"/>
      <c r="AC317" s="53"/>
      <c r="AD317" s="53"/>
      <c r="AE317" s="53"/>
      <c r="AF317" s="53"/>
      <c r="AG317" s="53"/>
      <c r="AH317" s="53"/>
      <c r="AI317" s="53"/>
      <c r="AJ317" s="53"/>
      <c r="AK317" s="53"/>
      <c r="AL317" s="53"/>
      <c r="AM317" s="53"/>
      <c r="AN317" s="53"/>
      <c r="AO317" s="53"/>
      <c r="AP317" s="53"/>
      <c r="AQ317" s="53"/>
      <c r="AR317" s="53"/>
      <c r="AS317" s="53"/>
      <c r="AT317" s="53"/>
      <c r="AU317" s="53"/>
      <c r="AV317" s="53"/>
      <c r="AW317" s="53"/>
      <c r="AX317" s="53"/>
      <c r="AY317" s="53"/>
      <c r="AZ317" s="53"/>
      <c r="BA317" s="53"/>
      <c r="BB317" s="53"/>
      <c r="BC317" s="53"/>
      <c r="BD317" s="53"/>
      <c r="BE317" s="53"/>
      <c r="BF317" s="53"/>
      <c r="BG317" s="53"/>
      <c r="BH317" s="53"/>
      <c r="BI317" s="53"/>
      <c r="BJ317" s="53"/>
      <c r="BK317" s="53"/>
      <c r="BL317" s="53"/>
      <c r="BM317" s="53"/>
      <c r="BN317" s="53"/>
      <c r="BO317" s="53"/>
      <c r="BP317" s="53"/>
      <c r="BQ317" s="53"/>
      <c r="BR317" s="53"/>
      <c r="BS317" s="53"/>
      <c r="BT317" s="53"/>
      <c r="BU317" s="53"/>
      <c r="BV317" s="53"/>
      <c r="BW317" s="53"/>
      <c r="BX317" s="53"/>
      <c r="BY317" s="53"/>
      <c r="BZ317" s="53"/>
      <c r="CA317" s="53"/>
      <c r="CB317" s="53"/>
      <c r="CC317" s="53"/>
      <c r="CD317" s="53"/>
      <c r="CE317" s="53"/>
      <c r="CF317" s="53"/>
      <c r="CG317" s="53"/>
      <c r="CH317" s="53"/>
      <c r="CI317" s="53"/>
      <c r="CJ317" s="53"/>
      <c r="CK317" s="53"/>
      <c r="CL317" s="53"/>
      <c r="CM317" s="53"/>
      <c r="CN317" s="53"/>
      <c r="CO317" s="53"/>
      <c r="CP317" s="53"/>
    </row>
    <row r="318" spans="1:94" s="51" customFormat="1" ht="14.45" customHeight="1" x14ac:dyDescent="0.25">
      <c r="A318" s="58">
        <v>404</v>
      </c>
      <c r="B318" s="7" t="s">
        <v>7</v>
      </c>
      <c r="C318" s="46" t="s">
        <v>6</v>
      </c>
      <c r="D318" s="88" t="s">
        <v>4867</v>
      </c>
      <c r="E318" s="35" t="s">
        <v>7590</v>
      </c>
      <c r="F318" s="35" t="s">
        <v>7590</v>
      </c>
      <c r="G318" s="9" t="s">
        <v>5</v>
      </c>
      <c r="H318" s="34" t="s">
        <v>4</v>
      </c>
      <c r="I318" s="53"/>
      <c r="J318" s="53"/>
      <c r="K318" s="53"/>
      <c r="L318" s="53"/>
      <c r="M318" s="53"/>
      <c r="N318" s="53"/>
      <c r="O318" s="53"/>
      <c r="P318" s="53"/>
      <c r="Q318" s="53"/>
      <c r="R318" s="53"/>
      <c r="S318" s="53"/>
      <c r="T318" s="53"/>
      <c r="U318" s="53"/>
      <c r="V318" s="53"/>
      <c r="W318" s="53"/>
      <c r="X318" s="53"/>
      <c r="Y318" s="53"/>
      <c r="Z318" s="53"/>
      <c r="AA318" s="53"/>
      <c r="AB318" s="53"/>
      <c r="AC318" s="53"/>
      <c r="AD318" s="53"/>
      <c r="AE318" s="53"/>
      <c r="AF318" s="53"/>
      <c r="AG318" s="53"/>
      <c r="AH318" s="53"/>
      <c r="AI318" s="53"/>
      <c r="AJ318" s="53"/>
      <c r="AK318" s="53"/>
      <c r="AL318" s="53"/>
      <c r="AM318" s="53"/>
      <c r="AN318" s="53"/>
      <c r="AO318" s="53"/>
      <c r="AP318" s="53"/>
      <c r="AQ318" s="53"/>
      <c r="AR318" s="53"/>
      <c r="AS318" s="53"/>
      <c r="AT318" s="53"/>
      <c r="AU318" s="53"/>
      <c r="AV318" s="53"/>
      <c r="AW318" s="53"/>
      <c r="AX318" s="53"/>
      <c r="AY318" s="53"/>
      <c r="AZ318" s="53"/>
      <c r="BA318" s="53"/>
      <c r="BB318" s="53"/>
      <c r="BC318" s="53"/>
      <c r="BD318" s="53"/>
      <c r="BE318" s="53"/>
      <c r="BF318" s="53"/>
      <c r="BG318" s="53"/>
      <c r="BH318" s="53"/>
      <c r="BI318" s="53"/>
      <c r="BJ318" s="53"/>
      <c r="BK318" s="53"/>
      <c r="BL318" s="53"/>
      <c r="BM318" s="53"/>
      <c r="BN318" s="53"/>
      <c r="BO318" s="53"/>
      <c r="BP318" s="53"/>
      <c r="BQ318" s="53"/>
      <c r="BR318" s="53"/>
      <c r="BS318" s="53"/>
      <c r="BT318" s="53"/>
      <c r="BU318" s="53"/>
      <c r="BV318" s="53"/>
      <c r="BW318" s="53"/>
      <c r="BX318" s="53"/>
      <c r="BY318" s="53"/>
      <c r="BZ318" s="53"/>
      <c r="CA318" s="53"/>
      <c r="CB318" s="53"/>
      <c r="CC318" s="53"/>
      <c r="CD318" s="53"/>
      <c r="CE318" s="53"/>
      <c r="CF318" s="53"/>
      <c r="CG318" s="53"/>
      <c r="CH318" s="53"/>
      <c r="CI318" s="53"/>
      <c r="CJ318" s="53"/>
      <c r="CK318" s="53"/>
      <c r="CL318" s="53"/>
      <c r="CM318" s="53"/>
      <c r="CN318" s="53"/>
      <c r="CO318" s="53"/>
      <c r="CP318" s="53"/>
    </row>
    <row r="319" spans="1:94" s="51" customFormat="1" ht="14.45" customHeight="1" x14ac:dyDescent="0.25">
      <c r="A319" s="58">
        <v>404</v>
      </c>
      <c r="B319" s="7" t="s">
        <v>7</v>
      </c>
      <c r="C319" s="46" t="s">
        <v>6</v>
      </c>
      <c r="D319" s="88" t="s">
        <v>4868</v>
      </c>
      <c r="E319" s="35" t="s">
        <v>7590</v>
      </c>
      <c r="F319" s="35" t="s">
        <v>7590</v>
      </c>
      <c r="G319" s="9" t="s">
        <v>5</v>
      </c>
      <c r="H319" s="34" t="s">
        <v>4</v>
      </c>
      <c r="I319" s="53"/>
      <c r="J319" s="53"/>
      <c r="K319" s="53"/>
      <c r="L319" s="53"/>
      <c r="M319" s="53"/>
      <c r="N319" s="53"/>
      <c r="O319" s="53"/>
      <c r="P319" s="53"/>
      <c r="Q319" s="53"/>
      <c r="R319" s="53"/>
      <c r="S319" s="53"/>
      <c r="T319" s="53"/>
      <c r="U319" s="53"/>
      <c r="V319" s="53"/>
      <c r="W319" s="53"/>
      <c r="X319" s="53"/>
      <c r="Y319" s="53"/>
      <c r="Z319" s="53"/>
      <c r="AA319" s="53"/>
      <c r="AB319" s="53"/>
      <c r="AC319" s="53"/>
      <c r="AD319" s="53"/>
      <c r="AE319" s="53"/>
      <c r="AF319" s="53"/>
      <c r="AG319" s="53"/>
      <c r="AH319" s="53"/>
      <c r="AI319" s="53"/>
      <c r="AJ319" s="53"/>
      <c r="AK319" s="53"/>
      <c r="AL319" s="53"/>
      <c r="AM319" s="53"/>
      <c r="AN319" s="53"/>
      <c r="AO319" s="53"/>
      <c r="AP319" s="53"/>
      <c r="AQ319" s="53"/>
      <c r="AR319" s="53"/>
      <c r="AS319" s="53"/>
      <c r="AT319" s="53"/>
      <c r="AU319" s="53"/>
      <c r="AV319" s="53"/>
      <c r="AW319" s="53"/>
      <c r="AX319" s="53"/>
      <c r="AY319" s="53"/>
      <c r="AZ319" s="53"/>
      <c r="BA319" s="53"/>
      <c r="BB319" s="53"/>
      <c r="BC319" s="53"/>
      <c r="BD319" s="53"/>
      <c r="BE319" s="53"/>
      <c r="BF319" s="53"/>
      <c r="BG319" s="53"/>
      <c r="BH319" s="53"/>
      <c r="BI319" s="53"/>
      <c r="BJ319" s="53"/>
      <c r="BK319" s="53"/>
      <c r="BL319" s="53"/>
      <c r="BM319" s="53"/>
      <c r="BN319" s="53"/>
      <c r="BO319" s="53"/>
      <c r="BP319" s="53"/>
      <c r="BQ319" s="53"/>
      <c r="BR319" s="53"/>
      <c r="BS319" s="53"/>
      <c r="BT319" s="53"/>
      <c r="BU319" s="53"/>
      <c r="BV319" s="53"/>
      <c r="BW319" s="53"/>
      <c r="BX319" s="53"/>
      <c r="BY319" s="53"/>
      <c r="BZ319" s="53"/>
      <c r="CA319" s="53"/>
      <c r="CB319" s="53"/>
      <c r="CC319" s="53"/>
      <c r="CD319" s="53"/>
      <c r="CE319" s="53"/>
      <c r="CF319" s="53"/>
      <c r="CG319" s="53"/>
      <c r="CH319" s="53"/>
      <c r="CI319" s="53"/>
      <c r="CJ319" s="53"/>
      <c r="CK319" s="53"/>
      <c r="CL319" s="53"/>
      <c r="CM319" s="53"/>
      <c r="CN319" s="53"/>
      <c r="CO319" s="53"/>
      <c r="CP319" s="53"/>
    </row>
    <row r="320" spans="1:94" s="51" customFormat="1" ht="14.45" customHeight="1" x14ac:dyDescent="0.25">
      <c r="A320" s="58">
        <v>404</v>
      </c>
      <c r="B320" s="7" t="s">
        <v>7</v>
      </c>
      <c r="C320" s="46" t="s">
        <v>6</v>
      </c>
      <c r="D320" s="88" t="s">
        <v>4869</v>
      </c>
      <c r="E320" s="35" t="s">
        <v>7590</v>
      </c>
      <c r="F320" s="35" t="s">
        <v>7590</v>
      </c>
      <c r="G320" s="9" t="s">
        <v>5</v>
      </c>
      <c r="H320" s="34" t="s">
        <v>4</v>
      </c>
      <c r="I320" s="53"/>
      <c r="J320" s="53"/>
      <c r="K320" s="53"/>
      <c r="L320" s="53"/>
      <c r="M320" s="53"/>
      <c r="N320" s="53"/>
      <c r="O320" s="53"/>
      <c r="P320" s="53"/>
      <c r="Q320" s="53"/>
      <c r="R320" s="53"/>
      <c r="S320" s="53"/>
      <c r="T320" s="53"/>
      <c r="U320" s="53"/>
      <c r="V320" s="53"/>
      <c r="W320" s="53"/>
      <c r="X320" s="53"/>
      <c r="Y320" s="53"/>
      <c r="Z320" s="53"/>
      <c r="AA320" s="53"/>
      <c r="AB320" s="53"/>
      <c r="AC320" s="53"/>
      <c r="AD320" s="53"/>
      <c r="AE320" s="53"/>
      <c r="AF320" s="53"/>
      <c r="AG320" s="53"/>
      <c r="AH320" s="53"/>
      <c r="AI320" s="53"/>
      <c r="AJ320" s="53"/>
      <c r="AK320" s="53"/>
      <c r="AL320" s="53"/>
      <c r="AM320" s="53"/>
      <c r="AN320" s="53"/>
      <c r="AO320" s="53"/>
      <c r="AP320" s="53"/>
      <c r="AQ320" s="53"/>
      <c r="AR320" s="53"/>
      <c r="AS320" s="53"/>
      <c r="AT320" s="53"/>
      <c r="AU320" s="53"/>
      <c r="AV320" s="53"/>
      <c r="AW320" s="53"/>
      <c r="AX320" s="53"/>
      <c r="AY320" s="53"/>
      <c r="AZ320" s="53"/>
      <c r="BA320" s="53"/>
      <c r="BB320" s="53"/>
      <c r="BC320" s="53"/>
      <c r="BD320" s="53"/>
      <c r="BE320" s="53"/>
      <c r="BF320" s="53"/>
      <c r="BG320" s="53"/>
      <c r="BH320" s="53"/>
      <c r="BI320" s="53"/>
      <c r="BJ320" s="53"/>
      <c r="BK320" s="53"/>
      <c r="BL320" s="53"/>
      <c r="BM320" s="53"/>
      <c r="BN320" s="53"/>
      <c r="BO320" s="53"/>
      <c r="BP320" s="53"/>
      <c r="BQ320" s="53"/>
      <c r="BR320" s="53"/>
      <c r="BS320" s="53"/>
      <c r="BT320" s="53"/>
      <c r="BU320" s="53"/>
      <c r="BV320" s="53"/>
      <c r="BW320" s="53"/>
      <c r="BX320" s="53"/>
      <c r="BY320" s="53"/>
      <c r="BZ320" s="53"/>
      <c r="CA320" s="53"/>
      <c r="CB320" s="53"/>
      <c r="CC320" s="53"/>
      <c r="CD320" s="53"/>
      <c r="CE320" s="53"/>
      <c r="CF320" s="53"/>
      <c r="CG320" s="53"/>
      <c r="CH320" s="53"/>
      <c r="CI320" s="53"/>
      <c r="CJ320" s="53"/>
      <c r="CK320" s="53"/>
      <c r="CL320" s="53"/>
      <c r="CM320" s="53"/>
      <c r="CN320" s="53"/>
      <c r="CO320" s="53"/>
      <c r="CP320" s="53"/>
    </row>
    <row r="321" spans="1:94" s="51" customFormat="1" ht="14.45" customHeight="1" x14ac:dyDescent="0.25">
      <c r="A321" s="58">
        <v>404</v>
      </c>
      <c r="B321" s="7" t="s">
        <v>7</v>
      </c>
      <c r="C321" s="46" t="s">
        <v>6</v>
      </c>
      <c r="D321" s="88" t="s">
        <v>4870</v>
      </c>
      <c r="E321" s="35" t="s">
        <v>7590</v>
      </c>
      <c r="F321" s="35" t="s">
        <v>7590</v>
      </c>
      <c r="G321" s="9" t="s">
        <v>5</v>
      </c>
      <c r="H321" s="34" t="s">
        <v>4</v>
      </c>
      <c r="I321" s="53"/>
      <c r="J321" s="53"/>
      <c r="K321" s="53"/>
      <c r="L321" s="53"/>
      <c r="M321" s="53"/>
      <c r="N321" s="53"/>
      <c r="O321" s="53"/>
      <c r="P321" s="53"/>
      <c r="Q321" s="53"/>
      <c r="R321" s="53"/>
      <c r="S321" s="53"/>
      <c r="T321" s="53"/>
      <c r="U321" s="53"/>
      <c r="V321" s="53"/>
      <c r="W321" s="53"/>
      <c r="X321" s="53"/>
      <c r="Y321" s="53"/>
      <c r="Z321" s="53"/>
      <c r="AA321" s="53"/>
      <c r="AB321" s="53"/>
      <c r="AC321" s="53"/>
      <c r="AD321" s="53"/>
      <c r="AE321" s="53"/>
      <c r="AF321" s="53"/>
      <c r="AG321" s="53"/>
      <c r="AH321" s="53"/>
      <c r="AI321" s="53"/>
      <c r="AJ321" s="53"/>
      <c r="AK321" s="53"/>
      <c r="AL321" s="53"/>
      <c r="AM321" s="53"/>
      <c r="AN321" s="53"/>
      <c r="AO321" s="53"/>
      <c r="AP321" s="53"/>
      <c r="AQ321" s="53"/>
      <c r="AR321" s="53"/>
      <c r="AS321" s="53"/>
      <c r="AT321" s="53"/>
      <c r="AU321" s="53"/>
      <c r="AV321" s="53"/>
      <c r="AW321" s="53"/>
      <c r="AX321" s="53"/>
      <c r="AY321" s="53"/>
      <c r="AZ321" s="53"/>
      <c r="BA321" s="53"/>
      <c r="BB321" s="53"/>
      <c r="BC321" s="53"/>
      <c r="BD321" s="53"/>
      <c r="BE321" s="53"/>
      <c r="BF321" s="53"/>
      <c r="BG321" s="53"/>
      <c r="BH321" s="53"/>
      <c r="BI321" s="53"/>
      <c r="BJ321" s="53"/>
      <c r="BK321" s="53"/>
      <c r="BL321" s="53"/>
      <c r="BM321" s="53"/>
      <c r="BN321" s="53"/>
      <c r="BO321" s="53"/>
      <c r="BP321" s="53"/>
      <c r="BQ321" s="53"/>
      <c r="BR321" s="53"/>
      <c r="BS321" s="53"/>
      <c r="BT321" s="53"/>
      <c r="BU321" s="53"/>
      <c r="BV321" s="53"/>
      <c r="BW321" s="53"/>
      <c r="BX321" s="53"/>
      <c r="BY321" s="53"/>
      <c r="BZ321" s="53"/>
      <c r="CA321" s="53"/>
      <c r="CB321" s="53"/>
      <c r="CC321" s="53"/>
      <c r="CD321" s="53"/>
      <c r="CE321" s="53"/>
      <c r="CF321" s="53"/>
      <c r="CG321" s="53"/>
      <c r="CH321" s="53"/>
      <c r="CI321" s="53"/>
      <c r="CJ321" s="53"/>
      <c r="CK321" s="53"/>
      <c r="CL321" s="53"/>
      <c r="CM321" s="53"/>
      <c r="CN321" s="53"/>
      <c r="CO321" s="53"/>
      <c r="CP321" s="53"/>
    </row>
    <row r="322" spans="1:94" s="51" customFormat="1" ht="14.45" customHeight="1" x14ac:dyDescent="0.25">
      <c r="A322" s="58">
        <v>404</v>
      </c>
      <c r="B322" s="7" t="s">
        <v>7</v>
      </c>
      <c r="C322" s="46" t="s">
        <v>6</v>
      </c>
      <c r="D322" s="88" t="s">
        <v>4871</v>
      </c>
      <c r="E322" s="35" t="s">
        <v>7590</v>
      </c>
      <c r="F322" s="35" t="s">
        <v>7590</v>
      </c>
      <c r="G322" s="9" t="s">
        <v>5</v>
      </c>
      <c r="H322" s="34" t="s">
        <v>4</v>
      </c>
      <c r="I322" s="53"/>
      <c r="J322" s="53"/>
      <c r="K322" s="53"/>
      <c r="L322" s="53"/>
      <c r="M322" s="53"/>
      <c r="N322" s="53"/>
      <c r="O322" s="53"/>
      <c r="P322" s="53"/>
      <c r="Q322" s="53"/>
      <c r="R322" s="53"/>
      <c r="S322" s="53"/>
      <c r="T322" s="53"/>
      <c r="U322" s="53"/>
      <c r="V322" s="53"/>
      <c r="W322" s="53"/>
      <c r="X322" s="53"/>
      <c r="Y322" s="53"/>
      <c r="Z322" s="53"/>
      <c r="AA322" s="53"/>
      <c r="AB322" s="53"/>
      <c r="AC322" s="53"/>
      <c r="AD322" s="53"/>
      <c r="AE322" s="53"/>
      <c r="AF322" s="53"/>
      <c r="AG322" s="53"/>
      <c r="AH322" s="53"/>
      <c r="AI322" s="53"/>
      <c r="AJ322" s="53"/>
      <c r="AK322" s="53"/>
      <c r="AL322" s="53"/>
      <c r="AM322" s="53"/>
      <c r="AN322" s="53"/>
      <c r="AO322" s="53"/>
      <c r="AP322" s="53"/>
      <c r="AQ322" s="53"/>
      <c r="AR322" s="53"/>
      <c r="AS322" s="53"/>
      <c r="AT322" s="53"/>
      <c r="AU322" s="53"/>
      <c r="AV322" s="53"/>
      <c r="AW322" s="53"/>
      <c r="AX322" s="53"/>
      <c r="AY322" s="53"/>
      <c r="AZ322" s="53"/>
      <c r="BA322" s="53"/>
      <c r="BB322" s="53"/>
      <c r="BC322" s="53"/>
      <c r="BD322" s="53"/>
      <c r="BE322" s="53"/>
      <c r="BF322" s="53"/>
      <c r="BG322" s="53"/>
      <c r="BH322" s="53"/>
      <c r="BI322" s="53"/>
      <c r="BJ322" s="53"/>
      <c r="BK322" s="53"/>
      <c r="BL322" s="53"/>
      <c r="BM322" s="53"/>
      <c r="BN322" s="53"/>
      <c r="BO322" s="53"/>
      <c r="BP322" s="53"/>
      <c r="BQ322" s="53"/>
      <c r="BR322" s="53"/>
      <c r="BS322" s="53"/>
      <c r="BT322" s="53"/>
      <c r="BU322" s="53"/>
      <c r="BV322" s="53"/>
      <c r="BW322" s="53"/>
      <c r="BX322" s="53"/>
      <c r="BY322" s="53"/>
      <c r="BZ322" s="53"/>
      <c r="CA322" s="53"/>
      <c r="CB322" s="53"/>
      <c r="CC322" s="53"/>
      <c r="CD322" s="53"/>
      <c r="CE322" s="53"/>
      <c r="CF322" s="53"/>
      <c r="CG322" s="53"/>
      <c r="CH322" s="53"/>
      <c r="CI322" s="53"/>
      <c r="CJ322" s="53"/>
      <c r="CK322" s="53"/>
      <c r="CL322" s="53"/>
      <c r="CM322" s="53"/>
      <c r="CN322" s="53"/>
      <c r="CO322" s="53"/>
      <c r="CP322" s="53"/>
    </row>
    <row r="323" spans="1:94" s="51" customFormat="1" ht="14.45" customHeight="1" x14ac:dyDescent="0.25">
      <c r="A323" s="58">
        <v>404</v>
      </c>
      <c r="B323" s="7" t="s">
        <v>7</v>
      </c>
      <c r="C323" s="46" t="s">
        <v>6</v>
      </c>
      <c r="D323" s="88" t="s">
        <v>4872</v>
      </c>
      <c r="E323" s="35" t="s">
        <v>7590</v>
      </c>
      <c r="F323" s="35" t="s">
        <v>7590</v>
      </c>
      <c r="G323" s="9" t="s">
        <v>5</v>
      </c>
      <c r="H323" s="34" t="s">
        <v>4</v>
      </c>
      <c r="I323" s="53"/>
      <c r="J323" s="53"/>
      <c r="K323" s="53"/>
      <c r="L323" s="53"/>
      <c r="M323" s="53"/>
      <c r="N323" s="53"/>
      <c r="O323" s="53"/>
      <c r="P323" s="53"/>
      <c r="Q323" s="53"/>
      <c r="R323" s="53"/>
      <c r="S323" s="53"/>
      <c r="T323" s="53"/>
      <c r="U323" s="53"/>
      <c r="V323" s="53"/>
      <c r="W323" s="53"/>
      <c r="X323" s="53"/>
      <c r="Y323" s="53"/>
      <c r="Z323" s="53"/>
      <c r="AA323" s="53"/>
      <c r="AB323" s="53"/>
      <c r="AC323" s="53"/>
      <c r="AD323" s="53"/>
      <c r="AE323" s="53"/>
      <c r="AF323" s="53"/>
      <c r="AG323" s="53"/>
      <c r="AH323" s="53"/>
      <c r="AI323" s="53"/>
      <c r="AJ323" s="53"/>
      <c r="AK323" s="53"/>
      <c r="AL323" s="53"/>
      <c r="AM323" s="53"/>
      <c r="AN323" s="53"/>
      <c r="AO323" s="53"/>
      <c r="AP323" s="53"/>
      <c r="AQ323" s="53"/>
      <c r="AR323" s="53"/>
      <c r="AS323" s="53"/>
      <c r="AT323" s="53"/>
      <c r="AU323" s="53"/>
      <c r="AV323" s="53"/>
      <c r="AW323" s="53"/>
      <c r="AX323" s="53"/>
      <c r="AY323" s="53"/>
      <c r="AZ323" s="53"/>
      <c r="BA323" s="53"/>
      <c r="BB323" s="53"/>
      <c r="BC323" s="53"/>
      <c r="BD323" s="53"/>
      <c r="BE323" s="53"/>
      <c r="BF323" s="53"/>
      <c r="BG323" s="53"/>
      <c r="BH323" s="53"/>
      <c r="BI323" s="53"/>
      <c r="BJ323" s="53"/>
      <c r="BK323" s="53"/>
      <c r="BL323" s="53"/>
      <c r="BM323" s="53"/>
      <c r="BN323" s="53"/>
      <c r="BO323" s="53"/>
      <c r="BP323" s="53"/>
      <c r="BQ323" s="53"/>
      <c r="BR323" s="53"/>
      <c r="BS323" s="53"/>
      <c r="BT323" s="53"/>
      <c r="BU323" s="53"/>
      <c r="BV323" s="53"/>
      <c r="BW323" s="53"/>
      <c r="BX323" s="53"/>
      <c r="BY323" s="53"/>
      <c r="BZ323" s="53"/>
      <c r="CA323" s="53"/>
      <c r="CB323" s="53"/>
      <c r="CC323" s="53"/>
      <c r="CD323" s="53"/>
      <c r="CE323" s="53"/>
      <c r="CF323" s="53"/>
      <c r="CG323" s="53"/>
      <c r="CH323" s="53"/>
      <c r="CI323" s="53"/>
      <c r="CJ323" s="53"/>
      <c r="CK323" s="53"/>
      <c r="CL323" s="53"/>
      <c r="CM323" s="53"/>
      <c r="CN323" s="53"/>
      <c r="CO323" s="53"/>
      <c r="CP323" s="53"/>
    </row>
    <row r="324" spans="1:94" s="51" customFormat="1" ht="14.45" customHeight="1" x14ac:dyDescent="0.25">
      <c r="A324" s="58">
        <v>404</v>
      </c>
      <c r="B324" s="7" t="s">
        <v>7</v>
      </c>
      <c r="C324" s="46" t="s">
        <v>6</v>
      </c>
      <c r="D324" s="88" t="s">
        <v>4873</v>
      </c>
      <c r="E324" s="35" t="s">
        <v>7590</v>
      </c>
      <c r="F324" s="35" t="s">
        <v>7590</v>
      </c>
      <c r="G324" s="9" t="s">
        <v>5</v>
      </c>
      <c r="H324" s="34" t="s">
        <v>4</v>
      </c>
      <c r="I324" s="53"/>
      <c r="J324" s="53"/>
      <c r="K324" s="53"/>
      <c r="L324" s="53"/>
      <c r="M324" s="53"/>
      <c r="N324" s="53"/>
      <c r="O324" s="53"/>
      <c r="P324" s="53"/>
      <c r="Q324" s="53"/>
      <c r="R324" s="53"/>
      <c r="S324" s="53"/>
      <c r="T324" s="53"/>
      <c r="U324" s="53"/>
      <c r="V324" s="53"/>
      <c r="W324" s="53"/>
      <c r="X324" s="53"/>
      <c r="Y324" s="53"/>
      <c r="Z324" s="53"/>
      <c r="AA324" s="53"/>
      <c r="AB324" s="53"/>
      <c r="AC324" s="53"/>
      <c r="AD324" s="53"/>
      <c r="AE324" s="53"/>
      <c r="AF324" s="53"/>
      <c r="AG324" s="53"/>
      <c r="AH324" s="53"/>
      <c r="AI324" s="53"/>
      <c r="AJ324" s="53"/>
      <c r="AK324" s="53"/>
      <c r="AL324" s="53"/>
      <c r="AM324" s="53"/>
      <c r="AN324" s="53"/>
      <c r="AO324" s="53"/>
      <c r="AP324" s="53"/>
      <c r="AQ324" s="53"/>
      <c r="AR324" s="53"/>
      <c r="AS324" s="53"/>
      <c r="AT324" s="53"/>
      <c r="AU324" s="53"/>
      <c r="AV324" s="53"/>
      <c r="AW324" s="53"/>
      <c r="AX324" s="53"/>
      <c r="AY324" s="53"/>
      <c r="AZ324" s="53"/>
      <c r="BA324" s="53"/>
      <c r="BB324" s="53"/>
      <c r="BC324" s="53"/>
      <c r="BD324" s="53"/>
      <c r="BE324" s="53"/>
      <c r="BF324" s="53"/>
      <c r="BG324" s="53"/>
      <c r="BH324" s="53"/>
      <c r="BI324" s="53"/>
      <c r="BJ324" s="53"/>
      <c r="BK324" s="53"/>
      <c r="BL324" s="53"/>
      <c r="BM324" s="53"/>
      <c r="BN324" s="53"/>
      <c r="BO324" s="53"/>
      <c r="BP324" s="53"/>
      <c r="BQ324" s="53"/>
      <c r="BR324" s="53"/>
      <c r="BS324" s="53"/>
      <c r="BT324" s="53"/>
      <c r="BU324" s="53"/>
      <c r="BV324" s="53"/>
      <c r="BW324" s="53"/>
      <c r="BX324" s="53"/>
      <c r="BY324" s="53"/>
      <c r="BZ324" s="53"/>
      <c r="CA324" s="53"/>
      <c r="CB324" s="53"/>
      <c r="CC324" s="53"/>
      <c r="CD324" s="53"/>
      <c r="CE324" s="53"/>
      <c r="CF324" s="53"/>
      <c r="CG324" s="53"/>
      <c r="CH324" s="53"/>
      <c r="CI324" s="53"/>
      <c r="CJ324" s="53"/>
      <c r="CK324" s="53"/>
      <c r="CL324" s="53"/>
      <c r="CM324" s="53"/>
      <c r="CN324" s="53"/>
      <c r="CO324" s="53"/>
      <c r="CP324" s="53"/>
    </row>
    <row r="325" spans="1:94" s="51" customFormat="1" ht="14.45" customHeight="1" x14ac:dyDescent="0.25">
      <c r="A325" s="58">
        <v>404</v>
      </c>
      <c r="B325" s="7" t="s">
        <v>7</v>
      </c>
      <c r="C325" s="46" t="s">
        <v>6</v>
      </c>
      <c r="D325" s="88" t="s">
        <v>4874</v>
      </c>
      <c r="E325" s="35" t="s">
        <v>7590</v>
      </c>
      <c r="F325" s="35" t="s">
        <v>7590</v>
      </c>
      <c r="G325" s="9" t="s">
        <v>5</v>
      </c>
      <c r="H325" s="34" t="s">
        <v>4</v>
      </c>
      <c r="I325" s="53"/>
      <c r="J325" s="53"/>
      <c r="K325" s="53"/>
      <c r="L325" s="53"/>
      <c r="M325" s="53"/>
      <c r="N325" s="53"/>
      <c r="O325" s="53"/>
      <c r="P325" s="53"/>
      <c r="Q325" s="53"/>
      <c r="R325" s="53"/>
      <c r="S325" s="53"/>
      <c r="T325" s="53"/>
      <c r="U325" s="53"/>
      <c r="V325" s="53"/>
      <c r="W325" s="53"/>
      <c r="X325" s="53"/>
      <c r="Y325" s="53"/>
      <c r="Z325" s="53"/>
      <c r="AA325" s="53"/>
      <c r="AB325" s="53"/>
      <c r="AC325" s="53"/>
      <c r="AD325" s="53"/>
      <c r="AE325" s="53"/>
      <c r="AF325" s="53"/>
      <c r="AG325" s="53"/>
      <c r="AH325" s="53"/>
      <c r="AI325" s="53"/>
      <c r="AJ325" s="53"/>
      <c r="AK325" s="53"/>
      <c r="AL325" s="53"/>
      <c r="AM325" s="53"/>
      <c r="AN325" s="53"/>
      <c r="AO325" s="53"/>
      <c r="AP325" s="53"/>
      <c r="AQ325" s="53"/>
      <c r="AR325" s="53"/>
      <c r="AS325" s="53"/>
      <c r="AT325" s="53"/>
      <c r="AU325" s="53"/>
      <c r="AV325" s="53"/>
      <c r="AW325" s="53"/>
      <c r="AX325" s="53"/>
      <c r="AY325" s="53"/>
      <c r="AZ325" s="53"/>
      <c r="BA325" s="53"/>
      <c r="BB325" s="53"/>
      <c r="BC325" s="53"/>
      <c r="BD325" s="53"/>
      <c r="BE325" s="53"/>
      <c r="BF325" s="53"/>
      <c r="BG325" s="53"/>
      <c r="BH325" s="53"/>
      <c r="BI325" s="53"/>
      <c r="BJ325" s="53"/>
      <c r="BK325" s="53"/>
      <c r="BL325" s="53"/>
      <c r="BM325" s="53"/>
      <c r="BN325" s="53"/>
      <c r="BO325" s="53"/>
      <c r="BP325" s="53"/>
      <c r="BQ325" s="53"/>
      <c r="BR325" s="53"/>
      <c r="BS325" s="53"/>
      <c r="BT325" s="53"/>
      <c r="BU325" s="53"/>
      <c r="BV325" s="53"/>
      <c r="BW325" s="53"/>
      <c r="BX325" s="53"/>
      <c r="BY325" s="53"/>
      <c r="BZ325" s="53"/>
      <c r="CA325" s="53"/>
      <c r="CB325" s="53"/>
      <c r="CC325" s="53"/>
      <c r="CD325" s="53"/>
      <c r="CE325" s="53"/>
      <c r="CF325" s="53"/>
      <c r="CG325" s="53"/>
      <c r="CH325" s="53"/>
      <c r="CI325" s="53"/>
      <c r="CJ325" s="53"/>
      <c r="CK325" s="53"/>
      <c r="CL325" s="53"/>
      <c r="CM325" s="53"/>
      <c r="CN325" s="53"/>
      <c r="CO325" s="53"/>
      <c r="CP325" s="53"/>
    </row>
    <row r="326" spans="1:94" s="51" customFormat="1" ht="14.45" customHeight="1" x14ac:dyDescent="0.25">
      <c r="A326" s="58">
        <v>404</v>
      </c>
      <c r="B326" s="7" t="s">
        <v>7</v>
      </c>
      <c r="C326" s="46" t="s">
        <v>6</v>
      </c>
      <c r="D326" s="88" t="s">
        <v>4875</v>
      </c>
      <c r="E326" s="35" t="s">
        <v>7590</v>
      </c>
      <c r="F326" s="35" t="s">
        <v>7590</v>
      </c>
      <c r="G326" s="9" t="s">
        <v>5</v>
      </c>
      <c r="H326" s="34" t="s">
        <v>4</v>
      </c>
      <c r="I326" s="53"/>
      <c r="J326" s="53"/>
      <c r="K326" s="53"/>
      <c r="L326" s="53"/>
      <c r="M326" s="53"/>
      <c r="N326" s="53"/>
      <c r="O326" s="53"/>
      <c r="P326" s="53"/>
      <c r="Q326" s="53"/>
      <c r="R326" s="53"/>
      <c r="S326" s="53"/>
      <c r="T326" s="53"/>
      <c r="U326" s="53"/>
      <c r="V326" s="53"/>
      <c r="W326" s="53"/>
      <c r="X326" s="53"/>
      <c r="Y326" s="53"/>
      <c r="Z326" s="53"/>
      <c r="AA326" s="53"/>
      <c r="AB326" s="53"/>
      <c r="AC326" s="53"/>
      <c r="AD326" s="53"/>
      <c r="AE326" s="53"/>
      <c r="AF326" s="53"/>
      <c r="AG326" s="53"/>
      <c r="AH326" s="53"/>
      <c r="AI326" s="53"/>
      <c r="AJ326" s="53"/>
      <c r="AK326" s="53"/>
      <c r="AL326" s="53"/>
      <c r="AM326" s="53"/>
      <c r="AN326" s="53"/>
      <c r="AO326" s="53"/>
      <c r="AP326" s="53"/>
      <c r="AQ326" s="53"/>
      <c r="AR326" s="53"/>
      <c r="AS326" s="53"/>
      <c r="AT326" s="53"/>
      <c r="AU326" s="53"/>
      <c r="AV326" s="53"/>
      <c r="AW326" s="53"/>
      <c r="AX326" s="53"/>
      <c r="AY326" s="53"/>
      <c r="AZ326" s="53"/>
      <c r="BA326" s="53"/>
      <c r="BB326" s="53"/>
      <c r="BC326" s="53"/>
      <c r="BD326" s="53"/>
      <c r="BE326" s="53"/>
      <c r="BF326" s="53"/>
      <c r="BG326" s="53"/>
      <c r="BH326" s="53"/>
      <c r="BI326" s="53"/>
      <c r="BJ326" s="53"/>
      <c r="BK326" s="53"/>
      <c r="BL326" s="53"/>
      <c r="BM326" s="53"/>
      <c r="BN326" s="53"/>
      <c r="BO326" s="53"/>
      <c r="BP326" s="53"/>
      <c r="BQ326" s="53"/>
      <c r="BR326" s="53"/>
      <c r="BS326" s="53"/>
      <c r="BT326" s="53"/>
      <c r="BU326" s="53"/>
      <c r="BV326" s="53"/>
      <c r="BW326" s="53"/>
      <c r="BX326" s="53"/>
      <c r="BY326" s="53"/>
      <c r="BZ326" s="53"/>
      <c r="CA326" s="53"/>
      <c r="CB326" s="53"/>
      <c r="CC326" s="53"/>
      <c r="CD326" s="53"/>
      <c r="CE326" s="53"/>
      <c r="CF326" s="53"/>
      <c r="CG326" s="53"/>
      <c r="CH326" s="53"/>
      <c r="CI326" s="53"/>
      <c r="CJ326" s="53"/>
      <c r="CK326" s="53"/>
      <c r="CL326" s="53"/>
      <c r="CM326" s="53"/>
      <c r="CN326" s="53"/>
      <c r="CO326" s="53"/>
      <c r="CP326" s="53"/>
    </row>
    <row r="327" spans="1:94" s="51" customFormat="1" ht="14.45" customHeight="1" x14ac:dyDescent="0.25">
      <c r="A327" s="58">
        <v>404</v>
      </c>
      <c r="B327" s="7" t="s">
        <v>7</v>
      </c>
      <c r="C327" s="46" t="s">
        <v>6</v>
      </c>
      <c r="D327" s="88" t="s">
        <v>4876</v>
      </c>
      <c r="E327" s="35" t="s">
        <v>7590</v>
      </c>
      <c r="F327" s="35" t="s">
        <v>7590</v>
      </c>
      <c r="G327" s="9" t="s">
        <v>5</v>
      </c>
      <c r="H327" s="34" t="s">
        <v>4</v>
      </c>
      <c r="I327" s="53"/>
      <c r="J327" s="53"/>
      <c r="K327" s="53"/>
      <c r="L327" s="53"/>
      <c r="M327" s="53"/>
      <c r="N327" s="53"/>
      <c r="O327" s="53"/>
      <c r="P327" s="53"/>
      <c r="Q327" s="53"/>
      <c r="R327" s="53"/>
      <c r="S327" s="53"/>
      <c r="T327" s="53"/>
      <c r="U327" s="53"/>
      <c r="V327" s="53"/>
      <c r="W327" s="53"/>
      <c r="X327" s="53"/>
      <c r="Y327" s="53"/>
      <c r="Z327" s="53"/>
      <c r="AA327" s="53"/>
      <c r="AB327" s="53"/>
      <c r="AC327" s="53"/>
      <c r="AD327" s="53"/>
      <c r="AE327" s="53"/>
      <c r="AF327" s="53"/>
      <c r="AG327" s="53"/>
      <c r="AH327" s="53"/>
      <c r="AI327" s="53"/>
      <c r="AJ327" s="53"/>
      <c r="AK327" s="53"/>
      <c r="AL327" s="53"/>
      <c r="AM327" s="53"/>
      <c r="AN327" s="53"/>
      <c r="AO327" s="53"/>
      <c r="AP327" s="53"/>
      <c r="AQ327" s="53"/>
      <c r="AR327" s="53"/>
      <c r="AS327" s="53"/>
      <c r="AT327" s="53"/>
      <c r="AU327" s="53"/>
      <c r="AV327" s="53"/>
      <c r="AW327" s="53"/>
      <c r="AX327" s="53"/>
      <c r="AY327" s="53"/>
      <c r="AZ327" s="53"/>
      <c r="BA327" s="53"/>
      <c r="BB327" s="53"/>
      <c r="BC327" s="53"/>
      <c r="BD327" s="53"/>
      <c r="BE327" s="53"/>
      <c r="BF327" s="53"/>
      <c r="BG327" s="53"/>
      <c r="BH327" s="53"/>
      <c r="BI327" s="53"/>
      <c r="BJ327" s="53"/>
      <c r="BK327" s="53"/>
      <c r="BL327" s="53"/>
      <c r="BM327" s="53"/>
      <c r="BN327" s="53"/>
      <c r="BO327" s="53"/>
      <c r="BP327" s="53"/>
      <c r="BQ327" s="53"/>
      <c r="BR327" s="53"/>
      <c r="BS327" s="53"/>
      <c r="BT327" s="53"/>
      <c r="BU327" s="53"/>
      <c r="BV327" s="53"/>
      <c r="BW327" s="53"/>
      <c r="BX327" s="53"/>
      <c r="BY327" s="53"/>
      <c r="BZ327" s="53"/>
      <c r="CA327" s="53"/>
      <c r="CB327" s="53"/>
      <c r="CC327" s="53"/>
      <c r="CD327" s="53"/>
      <c r="CE327" s="53"/>
      <c r="CF327" s="53"/>
      <c r="CG327" s="53"/>
      <c r="CH327" s="53"/>
      <c r="CI327" s="53"/>
      <c r="CJ327" s="53"/>
      <c r="CK327" s="53"/>
      <c r="CL327" s="53"/>
      <c r="CM327" s="53"/>
      <c r="CN327" s="53"/>
      <c r="CO327" s="53"/>
      <c r="CP327" s="53"/>
    </row>
    <row r="328" spans="1:94" s="51" customFormat="1" ht="14.45" customHeight="1" x14ac:dyDescent="0.25">
      <c r="A328" s="58">
        <v>404</v>
      </c>
      <c r="B328" s="7" t="s">
        <v>7</v>
      </c>
      <c r="C328" s="46" t="s">
        <v>6</v>
      </c>
      <c r="D328" s="88" t="s">
        <v>4877</v>
      </c>
      <c r="E328" s="35" t="s">
        <v>7590</v>
      </c>
      <c r="F328" s="35" t="s">
        <v>7590</v>
      </c>
      <c r="G328" s="9" t="s">
        <v>5</v>
      </c>
      <c r="H328" s="34" t="s">
        <v>4</v>
      </c>
      <c r="I328" s="53"/>
      <c r="J328" s="53"/>
      <c r="K328" s="53"/>
      <c r="L328" s="53"/>
      <c r="M328" s="53"/>
      <c r="N328" s="53"/>
      <c r="O328" s="53"/>
      <c r="P328" s="53"/>
      <c r="Q328" s="53"/>
      <c r="R328" s="53"/>
      <c r="S328" s="53"/>
      <c r="T328" s="53"/>
      <c r="U328" s="53"/>
      <c r="V328" s="53"/>
      <c r="W328" s="53"/>
      <c r="X328" s="53"/>
      <c r="Y328" s="53"/>
      <c r="Z328" s="53"/>
      <c r="AA328" s="53"/>
      <c r="AB328" s="53"/>
      <c r="AC328" s="53"/>
      <c r="AD328" s="53"/>
      <c r="AE328" s="53"/>
      <c r="AF328" s="53"/>
      <c r="AG328" s="53"/>
      <c r="AH328" s="53"/>
      <c r="AI328" s="53"/>
      <c r="AJ328" s="53"/>
      <c r="AK328" s="53"/>
      <c r="AL328" s="53"/>
      <c r="AM328" s="53"/>
      <c r="AN328" s="53"/>
      <c r="AO328" s="53"/>
      <c r="AP328" s="53"/>
      <c r="AQ328" s="53"/>
      <c r="AR328" s="53"/>
      <c r="AS328" s="53"/>
      <c r="AT328" s="53"/>
      <c r="AU328" s="53"/>
      <c r="AV328" s="53"/>
      <c r="AW328" s="53"/>
      <c r="AX328" s="53"/>
      <c r="AY328" s="53"/>
      <c r="AZ328" s="53"/>
      <c r="BA328" s="53"/>
      <c r="BB328" s="53"/>
      <c r="BC328" s="53"/>
      <c r="BD328" s="53"/>
      <c r="BE328" s="53"/>
      <c r="BF328" s="53"/>
      <c r="BG328" s="53"/>
      <c r="BH328" s="53"/>
      <c r="BI328" s="53"/>
      <c r="BJ328" s="53"/>
      <c r="BK328" s="53"/>
      <c r="BL328" s="53"/>
      <c r="BM328" s="53"/>
      <c r="BN328" s="53"/>
      <c r="BO328" s="53"/>
      <c r="BP328" s="53"/>
      <c r="BQ328" s="53"/>
      <c r="BR328" s="53"/>
      <c r="BS328" s="53"/>
      <c r="BT328" s="53"/>
      <c r="BU328" s="53"/>
      <c r="BV328" s="53"/>
      <c r="BW328" s="53"/>
      <c r="BX328" s="53"/>
      <c r="BY328" s="53"/>
      <c r="BZ328" s="53"/>
      <c r="CA328" s="53"/>
      <c r="CB328" s="53"/>
      <c r="CC328" s="53"/>
      <c r="CD328" s="53"/>
      <c r="CE328" s="53"/>
      <c r="CF328" s="53"/>
      <c r="CG328" s="53"/>
      <c r="CH328" s="53"/>
      <c r="CI328" s="53"/>
      <c r="CJ328" s="53"/>
      <c r="CK328" s="53"/>
      <c r="CL328" s="53"/>
      <c r="CM328" s="53"/>
      <c r="CN328" s="53"/>
      <c r="CO328" s="53"/>
      <c r="CP328" s="53"/>
    </row>
    <row r="329" spans="1:94" s="51" customFormat="1" ht="14.45" customHeight="1" x14ac:dyDescent="0.25">
      <c r="A329" s="58">
        <v>404</v>
      </c>
      <c r="B329" s="7" t="s">
        <v>7</v>
      </c>
      <c r="C329" s="46" t="s">
        <v>6</v>
      </c>
      <c r="D329" s="88" t="s">
        <v>4878</v>
      </c>
      <c r="E329" s="35" t="s">
        <v>7590</v>
      </c>
      <c r="F329" s="35" t="s">
        <v>7590</v>
      </c>
      <c r="G329" s="9" t="s">
        <v>5</v>
      </c>
      <c r="H329" s="34" t="s">
        <v>4</v>
      </c>
      <c r="I329" s="53"/>
      <c r="J329" s="53"/>
      <c r="K329" s="53"/>
      <c r="L329" s="53"/>
      <c r="M329" s="53"/>
      <c r="N329" s="53"/>
      <c r="O329" s="53"/>
      <c r="P329" s="53"/>
      <c r="Q329" s="53"/>
      <c r="R329" s="53"/>
      <c r="S329" s="53"/>
      <c r="T329" s="53"/>
      <c r="U329" s="53"/>
      <c r="V329" s="53"/>
      <c r="W329" s="53"/>
      <c r="X329" s="53"/>
      <c r="Y329" s="53"/>
      <c r="Z329" s="53"/>
      <c r="AA329" s="53"/>
      <c r="AB329" s="53"/>
      <c r="AC329" s="53"/>
      <c r="AD329" s="53"/>
      <c r="AE329" s="53"/>
      <c r="AF329" s="53"/>
      <c r="AG329" s="53"/>
      <c r="AH329" s="53"/>
      <c r="AI329" s="53"/>
      <c r="AJ329" s="53"/>
      <c r="AK329" s="53"/>
      <c r="AL329" s="53"/>
      <c r="AM329" s="53"/>
      <c r="AN329" s="53"/>
      <c r="AO329" s="53"/>
      <c r="AP329" s="53"/>
      <c r="AQ329" s="53"/>
      <c r="AR329" s="53"/>
      <c r="AS329" s="53"/>
      <c r="AT329" s="53"/>
      <c r="AU329" s="53"/>
      <c r="AV329" s="53"/>
      <c r="AW329" s="53"/>
      <c r="AX329" s="53"/>
      <c r="AY329" s="53"/>
      <c r="AZ329" s="53"/>
      <c r="BA329" s="53"/>
      <c r="BB329" s="53"/>
      <c r="BC329" s="53"/>
      <c r="BD329" s="53"/>
      <c r="BE329" s="53"/>
      <c r="BF329" s="53"/>
      <c r="BG329" s="53"/>
      <c r="BH329" s="53"/>
      <c r="BI329" s="53"/>
      <c r="BJ329" s="53"/>
      <c r="BK329" s="53"/>
      <c r="BL329" s="53"/>
      <c r="BM329" s="53"/>
      <c r="BN329" s="53"/>
      <c r="BO329" s="53"/>
      <c r="BP329" s="53"/>
      <c r="BQ329" s="53"/>
      <c r="BR329" s="53"/>
      <c r="BS329" s="53"/>
      <c r="BT329" s="53"/>
      <c r="BU329" s="53"/>
      <c r="BV329" s="53"/>
      <c r="BW329" s="53"/>
      <c r="BX329" s="53"/>
      <c r="BY329" s="53"/>
      <c r="BZ329" s="53"/>
      <c r="CA329" s="53"/>
      <c r="CB329" s="53"/>
      <c r="CC329" s="53"/>
      <c r="CD329" s="53"/>
      <c r="CE329" s="53"/>
      <c r="CF329" s="53"/>
      <c r="CG329" s="53"/>
      <c r="CH329" s="53"/>
      <c r="CI329" s="53"/>
      <c r="CJ329" s="53"/>
      <c r="CK329" s="53"/>
      <c r="CL329" s="53"/>
      <c r="CM329" s="53"/>
      <c r="CN329" s="53"/>
      <c r="CO329" s="53"/>
      <c r="CP329" s="53"/>
    </row>
    <row r="330" spans="1:94" s="51" customFormat="1" ht="14.45" customHeight="1" x14ac:dyDescent="0.25">
      <c r="A330" s="58">
        <v>404</v>
      </c>
      <c r="B330" s="7" t="s">
        <v>7</v>
      </c>
      <c r="C330" s="46" t="s">
        <v>6</v>
      </c>
      <c r="D330" s="88" t="s">
        <v>4879</v>
      </c>
      <c r="E330" s="35" t="s">
        <v>7590</v>
      </c>
      <c r="F330" s="35" t="s">
        <v>7590</v>
      </c>
      <c r="G330" s="9" t="s">
        <v>5</v>
      </c>
      <c r="H330" s="34" t="s">
        <v>4</v>
      </c>
      <c r="I330" s="53"/>
      <c r="J330" s="53"/>
      <c r="K330" s="53"/>
      <c r="L330" s="53"/>
      <c r="M330" s="53"/>
      <c r="N330" s="53"/>
      <c r="O330" s="53"/>
      <c r="P330" s="53"/>
      <c r="Q330" s="53"/>
      <c r="R330" s="53"/>
      <c r="S330" s="53"/>
      <c r="T330" s="53"/>
      <c r="U330" s="53"/>
      <c r="V330" s="53"/>
      <c r="W330" s="53"/>
      <c r="X330" s="53"/>
      <c r="Y330" s="53"/>
      <c r="Z330" s="53"/>
      <c r="AA330" s="53"/>
      <c r="AB330" s="53"/>
      <c r="AC330" s="53"/>
      <c r="AD330" s="53"/>
      <c r="AE330" s="53"/>
      <c r="AF330" s="53"/>
      <c r="AG330" s="53"/>
      <c r="AH330" s="53"/>
      <c r="AI330" s="53"/>
      <c r="AJ330" s="53"/>
      <c r="AK330" s="53"/>
      <c r="AL330" s="53"/>
      <c r="AM330" s="53"/>
      <c r="AN330" s="53"/>
      <c r="AO330" s="53"/>
      <c r="AP330" s="53"/>
      <c r="AQ330" s="53"/>
      <c r="AR330" s="53"/>
      <c r="AS330" s="53"/>
      <c r="AT330" s="53"/>
      <c r="AU330" s="53"/>
      <c r="AV330" s="53"/>
      <c r="AW330" s="53"/>
      <c r="AX330" s="53"/>
      <c r="AY330" s="53"/>
      <c r="AZ330" s="53"/>
      <c r="BA330" s="53"/>
      <c r="BB330" s="53"/>
      <c r="BC330" s="53"/>
      <c r="BD330" s="53"/>
      <c r="BE330" s="53"/>
      <c r="BF330" s="53"/>
      <c r="BG330" s="53"/>
      <c r="BH330" s="53"/>
      <c r="BI330" s="53"/>
      <c r="BJ330" s="53"/>
      <c r="BK330" s="53"/>
      <c r="BL330" s="53"/>
      <c r="BM330" s="53"/>
      <c r="BN330" s="53"/>
      <c r="BO330" s="53"/>
      <c r="BP330" s="53"/>
      <c r="BQ330" s="53"/>
      <c r="BR330" s="53"/>
      <c r="BS330" s="53"/>
      <c r="BT330" s="53"/>
      <c r="BU330" s="53"/>
      <c r="BV330" s="53"/>
      <c r="BW330" s="53"/>
      <c r="BX330" s="53"/>
      <c r="BY330" s="53"/>
      <c r="BZ330" s="53"/>
      <c r="CA330" s="53"/>
      <c r="CB330" s="53"/>
      <c r="CC330" s="53"/>
      <c r="CD330" s="53"/>
      <c r="CE330" s="53"/>
      <c r="CF330" s="53"/>
      <c r="CG330" s="53"/>
      <c r="CH330" s="53"/>
      <c r="CI330" s="53"/>
      <c r="CJ330" s="53"/>
      <c r="CK330" s="53"/>
      <c r="CL330" s="53"/>
      <c r="CM330" s="53"/>
      <c r="CN330" s="53"/>
      <c r="CO330" s="53"/>
      <c r="CP330" s="53"/>
    </row>
    <row r="331" spans="1:94" s="51" customFormat="1" ht="14.45" customHeight="1" x14ac:dyDescent="0.25">
      <c r="A331" s="58">
        <v>404</v>
      </c>
      <c r="B331" s="7" t="s">
        <v>7</v>
      </c>
      <c r="C331" s="46" t="s">
        <v>6</v>
      </c>
      <c r="D331" s="88" t="s">
        <v>4880</v>
      </c>
      <c r="E331" s="35" t="s">
        <v>7590</v>
      </c>
      <c r="F331" s="35" t="s">
        <v>7590</v>
      </c>
      <c r="G331" s="9" t="s">
        <v>5</v>
      </c>
      <c r="H331" s="34" t="s">
        <v>4</v>
      </c>
      <c r="I331" s="53"/>
      <c r="J331" s="53"/>
      <c r="K331" s="53"/>
      <c r="L331" s="53"/>
      <c r="M331" s="53"/>
      <c r="N331" s="53"/>
      <c r="O331" s="53"/>
      <c r="P331" s="53"/>
      <c r="Q331" s="53"/>
      <c r="R331" s="53"/>
      <c r="S331" s="53"/>
      <c r="T331" s="53"/>
      <c r="U331" s="53"/>
      <c r="V331" s="53"/>
      <c r="W331" s="53"/>
      <c r="X331" s="53"/>
      <c r="Y331" s="53"/>
      <c r="Z331" s="53"/>
      <c r="AA331" s="53"/>
      <c r="AB331" s="53"/>
      <c r="AC331" s="53"/>
      <c r="AD331" s="53"/>
      <c r="AE331" s="53"/>
      <c r="AF331" s="53"/>
      <c r="AG331" s="53"/>
      <c r="AH331" s="53"/>
      <c r="AI331" s="53"/>
      <c r="AJ331" s="53"/>
      <c r="AK331" s="53"/>
      <c r="AL331" s="53"/>
      <c r="AM331" s="53"/>
      <c r="AN331" s="53"/>
      <c r="AO331" s="53"/>
      <c r="AP331" s="53"/>
      <c r="AQ331" s="53"/>
      <c r="AR331" s="53"/>
      <c r="AS331" s="53"/>
      <c r="AT331" s="53"/>
      <c r="AU331" s="53"/>
      <c r="AV331" s="53"/>
      <c r="AW331" s="53"/>
      <c r="AX331" s="53"/>
      <c r="AY331" s="53"/>
      <c r="AZ331" s="53"/>
      <c r="BA331" s="53"/>
      <c r="BB331" s="53"/>
      <c r="BC331" s="53"/>
      <c r="BD331" s="53"/>
      <c r="BE331" s="53"/>
      <c r="BF331" s="53"/>
      <c r="BG331" s="53"/>
      <c r="BH331" s="53"/>
      <c r="BI331" s="53"/>
      <c r="BJ331" s="53"/>
      <c r="BK331" s="53"/>
      <c r="BL331" s="53"/>
      <c r="BM331" s="53"/>
      <c r="BN331" s="53"/>
      <c r="BO331" s="53"/>
      <c r="BP331" s="53"/>
      <c r="BQ331" s="53"/>
      <c r="BR331" s="53"/>
      <c r="BS331" s="53"/>
      <c r="BT331" s="53"/>
      <c r="BU331" s="53"/>
      <c r="BV331" s="53"/>
      <c r="BW331" s="53"/>
      <c r="BX331" s="53"/>
      <c r="BY331" s="53"/>
      <c r="BZ331" s="53"/>
      <c r="CA331" s="53"/>
      <c r="CB331" s="53"/>
      <c r="CC331" s="53"/>
      <c r="CD331" s="53"/>
      <c r="CE331" s="53"/>
      <c r="CF331" s="53"/>
      <c r="CG331" s="53"/>
      <c r="CH331" s="53"/>
      <c r="CI331" s="53"/>
      <c r="CJ331" s="53"/>
      <c r="CK331" s="53"/>
      <c r="CL331" s="53"/>
      <c r="CM331" s="53"/>
      <c r="CN331" s="53"/>
      <c r="CO331" s="53"/>
      <c r="CP331" s="53"/>
    </row>
    <row r="332" spans="1:94" s="51" customFormat="1" ht="14.45" customHeight="1" x14ac:dyDescent="0.25">
      <c r="A332" s="58">
        <v>404</v>
      </c>
      <c r="B332" s="7" t="s">
        <v>7</v>
      </c>
      <c r="C332" s="46" t="s">
        <v>6</v>
      </c>
      <c r="D332" s="88" t="s">
        <v>4881</v>
      </c>
      <c r="E332" s="35" t="s">
        <v>7590</v>
      </c>
      <c r="F332" s="35" t="s">
        <v>7590</v>
      </c>
      <c r="G332" s="9" t="s">
        <v>5</v>
      </c>
      <c r="H332" s="34" t="s">
        <v>4</v>
      </c>
      <c r="I332" s="53"/>
      <c r="J332" s="53"/>
      <c r="K332" s="53"/>
      <c r="L332" s="53"/>
      <c r="M332" s="53"/>
      <c r="N332" s="53"/>
      <c r="O332" s="53"/>
      <c r="P332" s="53"/>
      <c r="Q332" s="53"/>
      <c r="R332" s="53"/>
      <c r="S332" s="53"/>
      <c r="T332" s="53"/>
      <c r="U332" s="53"/>
      <c r="V332" s="53"/>
      <c r="W332" s="53"/>
      <c r="X332" s="53"/>
      <c r="Y332" s="53"/>
      <c r="Z332" s="53"/>
      <c r="AA332" s="53"/>
      <c r="AB332" s="53"/>
      <c r="AC332" s="53"/>
      <c r="AD332" s="53"/>
      <c r="AE332" s="53"/>
      <c r="AF332" s="53"/>
      <c r="AG332" s="53"/>
      <c r="AH332" s="53"/>
      <c r="AI332" s="53"/>
      <c r="AJ332" s="53"/>
      <c r="AK332" s="53"/>
      <c r="AL332" s="53"/>
      <c r="AM332" s="53"/>
      <c r="AN332" s="53"/>
      <c r="AO332" s="53"/>
      <c r="AP332" s="53"/>
      <c r="AQ332" s="53"/>
      <c r="AR332" s="53"/>
      <c r="AS332" s="53"/>
      <c r="AT332" s="53"/>
      <c r="AU332" s="53"/>
      <c r="AV332" s="53"/>
      <c r="AW332" s="53"/>
      <c r="AX332" s="53"/>
      <c r="AY332" s="53"/>
      <c r="AZ332" s="53"/>
      <c r="BA332" s="53"/>
      <c r="BB332" s="53"/>
      <c r="BC332" s="53"/>
      <c r="BD332" s="53"/>
      <c r="BE332" s="53"/>
      <c r="BF332" s="53"/>
      <c r="BG332" s="53"/>
      <c r="BH332" s="53"/>
      <c r="BI332" s="53"/>
      <c r="BJ332" s="53"/>
      <c r="BK332" s="53"/>
      <c r="BL332" s="53"/>
      <c r="BM332" s="53"/>
      <c r="BN332" s="53"/>
      <c r="BO332" s="53"/>
      <c r="BP332" s="53"/>
      <c r="BQ332" s="53"/>
      <c r="BR332" s="53"/>
      <c r="BS332" s="53"/>
      <c r="BT332" s="53"/>
      <c r="BU332" s="53"/>
      <c r="BV332" s="53"/>
      <c r="BW332" s="53"/>
      <c r="BX332" s="53"/>
      <c r="BY332" s="53"/>
      <c r="BZ332" s="53"/>
      <c r="CA332" s="53"/>
      <c r="CB332" s="53"/>
      <c r="CC332" s="53"/>
      <c r="CD332" s="53"/>
      <c r="CE332" s="53"/>
      <c r="CF332" s="53"/>
      <c r="CG332" s="53"/>
      <c r="CH332" s="53"/>
      <c r="CI332" s="53"/>
      <c r="CJ332" s="53"/>
      <c r="CK332" s="53"/>
      <c r="CL332" s="53"/>
      <c r="CM332" s="53"/>
      <c r="CN332" s="53"/>
      <c r="CO332" s="53"/>
      <c r="CP332" s="53"/>
    </row>
    <row r="333" spans="1:94" s="51" customFormat="1" ht="14.45" customHeight="1" x14ac:dyDescent="0.25">
      <c r="A333" s="58">
        <v>404</v>
      </c>
      <c r="B333" s="7" t="s">
        <v>7</v>
      </c>
      <c r="C333" s="46" t="s">
        <v>6</v>
      </c>
      <c r="D333" s="88" t="s">
        <v>4882</v>
      </c>
      <c r="E333" s="35" t="s">
        <v>7590</v>
      </c>
      <c r="F333" s="35" t="s">
        <v>7590</v>
      </c>
      <c r="G333" s="9" t="s">
        <v>5</v>
      </c>
      <c r="H333" s="34" t="s">
        <v>4</v>
      </c>
      <c r="I333" s="53"/>
      <c r="J333" s="53"/>
      <c r="K333" s="53"/>
      <c r="L333" s="53"/>
      <c r="M333" s="53"/>
      <c r="N333" s="53"/>
      <c r="O333" s="53"/>
      <c r="P333" s="53"/>
      <c r="Q333" s="53"/>
      <c r="R333" s="53"/>
      <c r="S333" s="53"/>
      <c r="T333" s="53"/>
      <c r="U333" s="53"/>
      <c r="V333" s="53"/>
      <c r="W333" s="53"/>
      <c r="X333" s="53"/>
      <c r="Y333" s="53"/>
      <c r="Z333" s="53"/>
      <c r="AA333" s="53"/>
      <c r="AB333" s="53"/>
      <c r="AC333" s="53"/>
      <c r="AD333" s="53"/>
      <c r="AE333" s="53"/>
      <c r="AF333" s="53"/>
      <c r="AG333" s="53"/>
      <c r="AH333" s="53"/>
      <c r="AI333" s="53"/>
      <c r="AJ333" s="53"/>
      <c r="AK333" s="53"/>
      <c r="AL333" s="53"/>
      <c r="AM333" s="53"/>
      <c r="AN333" s="53"/>
      <c r="AO333" s="53"/>
      <c r="AP333" s="53"/>
      <c r="AQ333" s="53"/>
      <c r="AR333" s="53"/>
      <c r="AS333" s="53"/>
      <c r="AT333" s="53"/>
      <c r="AU333" s="53"/>
      <c r="AV333" s="53"/>
      <c r="AW333" s="53"/>
      <c r="AX333" s="53"/>
      <c r="AY333" s="53"/>
      <c r="AZ333" s="53"/>
      <c r="BA333" s="53"/>
      <c r="BB333" s="53"/>
      <c r="BC333" s="53"/>
      <c r="BD333" s="53"/>
      <c r="BE333" s="53"/>
      <c r="BF333" s="53"/>
      <c r="BG333" s="53"/>
      <c r="BH333" s="53"/>
      <c r="BI333" s="53"/>
      <c r="BJ333" s="53"/>
      <c r="BK333" s="53"/>
      <c r="BL333" s="53"/>
      <c r="BM333" s="53"/>
      <c r="BN333" s="53"/>
      <c r="BO333" s="53"/>
      <c r="BP333" s="53"/>
      <c r="BQ333" s="53"/>
      <c r="BR333" s="53"/>
      <c r="BS333" s="53"/>
      <c r="BT333" s="53"/>
      <c r="BU333" s="53"/>
      <c r="BV333" s="53"/>
      <c r="BW333" s="53"/>
      <c r="BX333" s="53"/>
      <c r="BY333" s="53"/>
      <c r="BZ333" s="53"/>
      <c r="CA333" s="53"/>
      <c r="CB333" s="53"/>
      <c r="CC333" s="53"/>
      <c r="CD333" s="53"/>
      <c r="CE333" s="53"/>
      <c r="CF333" s="53"/>
      <c r="CG333" s="53"/>
      <c r="CH333" s="53"/>
      <c r="CI333" s="53"/>
      <c r="CJ333" s="53"/>
      <c r="CK333" s="53"/>
      <c r="CL333" s="53"/>
      <c r="CM333" s="53"/>
      <c r="CN333" s="53"/>
      <c r="CO333" s="53"/>
      <c r="CP333" s="53"/>
    </row>
    <row r="334" spans="1:94" s="51" customFormat="1" ht="14.45" customHeight="1" x14ac:dyDescent="0.25">
      <c r="A334" s="58">
        <v>404</v>
      </c>
      <c r="B334" s="7" t="s">
        <v>7</v>
      </c>
      <c r="C334" s="46" t="s">
        <v>6</v>
      </c>
      <c r="D334" s="88" t="s">
        <v>4883</v>
      </c>
      <c r="E334" s="35" t="s">
        <v>7590</v>
      </c>
      <c r="F334" s="35" t="s">
        <v>7590</v>
      </c>
      <c r="G334" s="9" t="s">
        <v>5</v>
      </c>
      <c r="H334" s="34" t="s">
        <v>4</v>
      </c>
      <c r="I334" s="53"/>
      <c r="J334" s="53"/>
      <c r="K334" s="53"/>
      <c r="L334" s="53"/>
      <c r="M334" s="53"/>
      <c r="N334" s="53"/>
      <c r="O334" s="53"/>
      <c r="P334" s="53"/>
      <c r="Q334" s="53"/>
      <c r="R334" s="53"/>
      <c r="S334" s="53"/>
      <c r="T334" s="53"/>
      <c r="U334" s="53"/>
      <c r="V334" s="53"/>
      <c r="W334" s="53"/>
      <c r="X334" s="53"/>
      <c r="Y334" s="53"/>
      <c r="Z334" s="53"/>
      <c r="AA334" s="53"/>
      <c r="AB334" s="53"/>
      <c r="AC334" s="53"/>
      <c r="AD334" s="53"/>
      <c r="AE334" s="53"/>
      <c r="AF334" s="53"/>
      <c r="AG334" s="53"/>
      <c r="AH334" s="53"/>
      <c r="AI334" s="53"/>
      <c r="AJ334" s="53"/>
      <c r="AK334" s="53"/>
      <c r="AL334" s="53"/>
      <c r="AM334" s="53"/>
      <c r="AN334" s="53"/>
      <c r="AO334" s="53"/>
      <c r="AP334" s="53"/>
      <c r="AQ334" s="53"/>
      <c r="AR334" s="53"/>
      <c r="AS334" s="53"/>
      <c r="AT334" s="53"/>
      <c r="AU334" s="53"/>
      <c r="AV334" s="53"/>
      <c r="AW334" s="53"/>
      <c r="AX334" s="53"/>
      <c r="AY334" s="53"/>
      <c r="AZ334" s="53"/>
      <c r="BA334" s="53"/>
      <c r="BB334" s="53"/>
      <c r="BC334" s="53"/>
      <c r="BD334" s="53"/>
      <c r="BE334" s="53"/>
      <c r="BF334" s="53"/>
      <c r="BG334" s="53"/>
      <c r="BH334" s="53"/>
      <c r="BI334" s="53"/>
      <c r="BJ334" s="53"/>
      <c r="BK334" s="53"/>
      <c r="BL334" s="53"/>
      <c r="BM334" s="53"/>
      <c r="BN334" s="53"/>
      <c r="BO334" s="53"/>
      <c r="BP334" s="53"/>
      <c r="BQ334" s="53"/>
      <c r="BR334" s="53"/>
      <c r="BS334" s="53"/>
      <c r="BT334" s="53"/>
      <c r="BU334" s="53"/>
      <c r="BV334" s="53"/>
      <c r="BW334" s="53"/>
      <c r="BX334" s="53"/>
      <c r="BY334" s="53"/>
      <c r="BZ334" s="53"/>
      <c r="CA334" s="53"/>
      <c r="CB334" s="53"/>
      <c r="CC334" s="53"/>
      <c r="CD334" s="53"/>
      <c r="CE334" s="53"/>
      <c r="CF334" s="53"/>
      <c r="CG334" s="53"/>
      <c r="CH334" s="53"/>
      <c r="CI334" s="53"/>
      <c r="CJ334" s="53"/>
      <c r="CK334" s="53"/>
      <c r="CL334" s="53"/>
      <c r="CM334" s="53"/>
      <c r="CN334" s="53"/>
      <c r="CO334" s="53"/>
      <c r="CP334" s="53"/>
    </row>
    <row r="335" spans="1:94" s="51" customFormat="1" ht="14.45" customHeight="1" x14ac:dyDescent="0.25">
      <c r="A335" s="58">
        <v>404</v>
      </c>
      <c r="B335" s="7" t="s">
        <v>7</v>
      </c>
      <c r="C335" s="46" t="s">
        <v>6</v>
      </c>
      <c r="D335" s="88" t="s">
        <v>4884</v>
      </c>
      <c r="E335" s="35" t="s">
        <v>7590</v>
      </c>
      <c r="F335" s="35" t="s">
        <v>7590</v>
      </c>
      <c r="G335" s="9" t="s">
        <v>5</v>
      </c>
      <c r="H335" s="34" t="s">
        <v>4</v>
      </c>
      <c r="I335" s="53"/>
      <c r="J335" s="53"/>
      <c r="K335" s="53"/>
      <c r="L335" s="53"/>
      <c r="M335" s="53"/>
      <c r="N335" s="53"/>
      <c r="O335" s="53"/>
      <c r="P335" s="53"/>
      <c r="Q335" s="53"/>
      <c r="R335" s="53"/>
      <c r="S335" s="53"/>
      <c r="T335" s="53"/>
      <c r="U335" s="53"/>
      <c r="V335" s="53"/>
      <c r="W335" s="53"/>
      <c r="X335" s="53"/>
      <c r="Y335" s="53"/>
      <c r="Z335" s="53"/>
      <c r="AA335" s="53"/>
      <c r="AB335" s="53"/>
      <c r="AC335" s="53"/>
      <c r="AD335" s="53"/>
      <c r="AE335" s="53"/>
      <c r="AF335" s="53"/>
      <c r="AG335" s="53"/>
      <c r="AH335" s="53"/>
      <c r="AI335" s="53"/>
      <c r="AJ335" s="53"/>
      <c r="AK335" s="53"/>
      <c r="AL335" s="53"/>
      <c r="AM335" s="53"/>
      <c r="AN335" s="53"/>
      <c r="AO335" s="53"/>
      <c r="AP335" s="53"/>
      <c r="AQ335" s="53"/>
      <c r="AR335" s="53"/>
      <c r="AS335" s="53"/>
      <c r="AT335" s="53"/>
      <c r="AU335" s="53"/>
      <c r="AV335" s="53"/>
      <c r="AW335" s="53"/>
      <c r="AX335" s="53"/>
      <c r="AY335" s="53"/>
      <c r="AZ335" s="53"/>
      <c r="BA335" s="53"/>
      <c r="BB335" s="53"/>
      <c r="BC335" s="53"/>
      <c r="BD335" s="53"/>
      <c r="BE335" s="53"/>
      <c r="BF335" s="53"/>
      <c r="BG335" s="53"/>
      <c r="BH335" s="53"/>
      <c r="BI335" s="53"/>
      <c r="BJ335" s="53"/>
      <c r="BK335" s="53"/>
      <c r="BL335" s="53"/>
      <c r="BM335" s="53"/>
      <c r="BN335" s="53"/>
      <c r="BO335" s="53"/>
      <c r="BP335" s="53"/>
      <c r="BQ335" s="53"/>
      <c r="BR335" s="53"/>
      <c r="BS335" s="53"/>
      <c r="BT335" s="53"/>
      <c r="BU335" s="53"/>
      <c r="BV335" s="53"/>
      <c r="BW335" s="53"/>
      <c r="BX335" s="53"/>
      <c r="BY335" s="53"/>
      <c r="BZ335" s="53"/>
      <c r="CA335" s="53"/>
      <c r="CB335" s="53"/>
      <c r="CC335" s="53"/>
      <c r="CD335" s="53"/>
      <c r="CE335" s="53"/>
      <c r="CF335" s="53"/>
      <c r="CG335" s="53"/>
      <c r="CH335" s="53"/>
      <c r="CI335" s="53"/>
      <c r="CJ335" s="53"/>
      <c r="CK335" s="53"/>
      <c r="CL335" s="53"/>
      <c r="CM335" s="53"/>
      <c r="CN335" s="53"/>
      <c r="CO335" s="53"/>
      <c r="CP335" s="53"/>
    </row>
    <row r="336" spans="1:94" s="51" customFormat="1" ht="14.45" customHeight="1" x14ac:dyDescent="0.25">
      <c r="A336" s="58">
        <v>404</v>
      </c>
      <c r="B336" s="7" t="s">
        <v>7</v>
      </c>
      <c r="C336" s="46" t="s">
        <v>6</v>
      </c>
      <c r="D336" s="88" t="s">
        <v>4885</v>
      </c>
      <c r="E336" s="35" t="s">
        <v>7590</v>
      </c>
      <c r="F336" s="35" t="s">
        <v>7590</v>
      </c>
      <c r="G336" s="9" t="s">
        <v>5</v>
      </c>
      <c r="H336" s="34" t="s">
        <v>4</v>
      </c>
      <c r="I336" s="53"/>
      <c r="J336" s="53"/>
      <c r="K336" s="53"/>
      <c r="L336" s="53"/>
      <c r="M336" s="53"/>
      <c r="N336" s="53"/>
      <c r="O336" s="53"/>
      <c r="P336" s="53"/>
      <c r="Q336" s="53"/>
      <c r="R336" s="53"/>
      <c r="S336" s="53"/>
      <c r="T336" s="53"/>
      <c r="U336" s="53"/>
      <c r="V336" s="53"/>
      <c r="W336" s="53"/>
      <c r="X336" s="53"/>
      <c r="Y336" s="53"/>
      <c r="Z336" s="53"/>
      <c r="AA336" s="53"/>
      <c r="AB336" s="53"/>
      <c r="AC336" s="53"/>
      <c r="AD336" s="53"/>
      <c r="AE336" s="53"/>
      <c r="AF336" s="53"/>
      <c r="AG336" s="53"/>
      <c r="AH336" s="53"/>
      <c r="AI336" s="53"/>
      <c r="AJ336" s="53"/>
      <c r="AK336" s="53"/>
      <c r="AL336" s="53"/>
      <c r="AM336" s="53"/>
      <c r="AN336" s="53"/>
      <c r="AO336" s="53"/>
      <c r="AP336" s="53"/>
      <c r="AQ336" s="53"/>
      <c r="AR336" s="53"/>
      <c r="AS336" s="53"/>
      <c r="AT336" s="53"/>
      <c r="AU336" s="53"/>
      <c r="AV336" s="53"/>
      <c r="AW336" s="53"/>
      <c r="AX336" s="53"/>
      <c r="AY336" s="53"/>
      <c r="AZ336" s="53"/>
      <c r="BA336" s="53"/>
      <c r="BB336" s="53"/>
      <c r="BC336" s="53"/>
      <c r="BD336" s="53"/>
      <c r="BE336" s="53"/>
      <c r="BF336" s="53"/>
      <c r="BG336" s="53"/>
      <c r="BH336" s="53"/>
      <c r="BI336" s="53"/>
      <c r="BJ336" s="53"/>
      <c r="BK336" s="53"/>
      <c r="BL336" s="53"/>
      <c r="BM336" s="53"/>
      <c r="BN336" s="53"/>
      <c r="BO336" s="53"/>
      <c r="BP336" s="53"/>
      <c r="BQ336" s="53"/>
      <c r="BR336" s="53"/>
      <c r="BS336" s="53"/>
      <c r="BT336" s="53"/>
      <c r="BU336" s="53"/>
      <c r="BV336" s="53"/>
      <c r="BW336" s="53"/>
      <c r="BX336" s="53"/>
      <c r="BY336" s="53"/>
      <c r="BZ336" s="53"/>
      <c r="CA336" s="53"/>
      <c r="CB336" s="53"/>
      <c r="CC336" s="53"/>
      <c r="CD336" s="53"/>
      <c r="CE336" s="53"/>
      <c r="CF336" s="53"/>
      <c r="CG336" s="53"/>
      <c r="CH336" s="53"/>
      <c r="CI336" s="53"/>
      <c r="CJ336" s="53"/>
      <c r="CK336" s="53"/>
      <c r="CL336" s="53"/>
      <c r="CM336" s="53"/>
      <c r="CN336" s="53"/>
      <c r="CO336" s="53"/>
      <c r="CP336" s="53"/>
    </row>
    <row r="337" spans="1:94" s="51" customFormat="1" ht="14.45" customHeight="1" x14ac:dyDescent="0.25">
      <c r="A337" s="58">
        <v>404</v>
      </c>
      <c r="B337" s="7" t="s">
        <v>7</v>
      </c>
      <c r="C337" s="46" t="s">
        <v>6</v>
      </c>
      <c r="D337" s="88" t="s">
        <v>4886</v>
      </c>
      <c r="E337" s="35" t="s">
        <v>7590</v>
      </c>
      <c r="F337" s="35" t="s">
        <v>7590</v>
      </c>
      <c r="G337" s="9" t="s">
        <v>5</v>
      </c>
      <c r="H337" s="34" t="s">
        <v>4</v>
      </c>
      <c r="I337" s="53"/>
      <c r="J337" s="53"/>
      <c r="K337" s="53"/>
      <c r="L337" s="53"/>
      <c r="M337" s="53"/>
      <c r="N337" s="53"/>
      <c r="O337" s="53"/>
      <c r="P337" s="53"/>
      <c r="Q337" s="53"/>
      <c r="R337" s="53"/>
      <c r="S337" s="53"/>
      <c r="T337" s="53"/>
      <c r="U337" s="53"/>
      <c r="V337" s="53"/>
      <c r="W337" s="53"/>
      <c r="X337" s="53"/>
      <c r="Y337" s="53"/>
      <c r="Z337" s="53"/>
      <c r="AA337" s="53"/>
      <c r="AB337" s="53"/>
      <c r="AC337" s="53"/>
      <c r="AD337" s="53"/>
      <c r="AE337" s="53"/>
      <c r="AF337" s="53"/>
      <c r="AG337" s="53"/>
      <c r="AH337" s="53"/>
      <c r="AI337" s="53"/>
      <c r="AJ337" s="53"/>
      <c r="AK337" s="53"/>
      <c r="AL337" s="53"/>
      <c r="AM337" s="53"/>
      <c r="AN337" s="53"/>
      <c r="AO337" s="53"/>
      <c r="AP337" s="53"/>
      <c r="AQ337" s="53"/>
      <c r="AR337" s="53"/>
      <c r="AS337" s="53"/>
      <c r="AT337" s="53"/>
      <c r="AU337" s="53"/>
      <c r="AV337" s="53"/>
      <c r="AW337" s="53"/>
      <c r="AX337" s="53"/>
      <c r="AY337" s="53"/>
      <c r="AZ337" s="53"/>
      <c r="BA337" s="53"/>
      <c r="BB337" s="53"/>
      <c r="BC337" s="53"/>
      <c r="BD337" s="53"/>
      <c r="BE337" s="53"/>
      <c r="BF337" s="53"/>
      <c r="BG337" s="53"/>
      <c r="BH337" s="53"/>
      <c r="BI337" s="53"/>
      <c r="BJ337" s="53"/>
      <c r="BK337" s="53"/>
      <c r="BL337" s="53"/>
      <c r="BM337" s="53"/>
      <c r="BN337" s="53"/>
      <c r="BO337" s="53"/>
      <c r="BP337" s="53"/>
      <c r="BQ337" s="53"/>
      <c r="BR337" s="53"/>
      <c r="BS337" s="53"/>
      <c r="BT337" s="53"/>
      <c r="BU337" s="53"/>
      <c r="BV337" s="53"/>
      <c r="BW337" s="53"/>
      <c r="BX337" s="53"/>
      <c r="BY337" s="53"/>
      <c r="BZ337" s="53"/>
      <c r="CA337" s="53"/>
      <c r="CB337" s="53"/>
      <c r="CC337" s="53"/>
      <c r="CD337" s="53"/>
      <c r="CE337" s="53"/>
      <c r="CF337" s="53"/>
      <c r="CG337" s="53"/>
      <c r="CH337" s="53"/>
      <c r="CI337" s="53"/>
      <c r="CJ337" s="53"/>
      <c r="CK337" s="53"/>
      <c r="CL337" s="53"/>
      <c r="CM337" s="53"/>
      <c r="CN337" s="53"/>
      <c r="CO337" s="53"/>
      <c r="CP337" s="53"/>
    </row>
    <row r="338" spans="1:94" s="51" customFormat="1" ht="14.45" customHeight="1" x14ac:dyDescent="0.25">
      <c r="A338" s="58">
        <v>404</v>
      </c>
      <c r="B338" s="7" t="s">
        <v>7</v>
      </c>
      <c r="C338" s="46" t="s">
        <v>6</v>
      </c>
      <c r="D338" s="88" t="s">
        <v>4887</v>
      </c>
      <c r="E338" s="35" t="s">
        <v>7590</v>
      </c>
      <c r="F338" s="35" t="s">
        <v>7590</v>
      </c>
      <c r="G338" s="9" t="s">
        <v>5</v>
      </c>
      <c r="H338" s="34" t="s">
        <v>4</v>
      </c>
      <c r="I338" s="53"/>
      <c r="J338" s="53"/>
      <c r="K338" s="53"/>
      <c r="L338" s="53"/>
      <c r="M338" s="53"/>
      <c r="N338" s="53"/>
      <c r="O338" s="53"/>
      <c r="P338" s="53"/>
      <c r="Q338" s="53"/>
      <c r="R338" s="53"/>
      <c r="S338" s="53"/>
      <c r="T338" s="53"/>
      <c r="U338" s="53"/>
      <c r="V338" s="53"/>
      <c r="W338" s="53"/>
      <c r="X338" s="53"/>
      <c r="Y338" s="53"/>
      <c r="Z338" s="53"/>
      <c r="AA338" s="53"/>
      <c r="AB338" s="53"/>
      <c r="AC338" s="53"/>
      <c r="AD338" s="53"/>
      <c r="AE338" s="53"/>
      <c r="AF338" s="53"/>
      <c r="AG338" s="53"/>
      <c r="AH338" s="53"/>
      <c r="AI338" s="53"/>
      <c r="AJ338" s="53"/>
      <c r="AK338" s="53"/>
      <c r="AL338" s="53"/>
      <c r="AM338" s="53"/>
      <c r="AN338" s="53"/>
      <c r="AO338" s="53"/>
      <c r="AP338" s="53"/>
      <c r="AQ338" s="53"/>
      <c r="AR338" s="53"/>
      <c r="AS338" s="53"/>
      <c r="AT338" s="53"/>
      <c r="AU338" s="53"/>
      <c r="AV338" s="53"/>
      <c r="AW338" s="53"/>
      <c r="AX338" s="53"/>
      <c r="AY338" s="53"/>
      <c r="AZ338" s="53"/>
      <c r="BA338" s="53"/>
      <c r="BB338" s="53"/>
      <c r="BC338" s="53"/>
      <c r="BD338" s="53"/>
      <c r="BE338" s="53"/>
      <c r="BF338" s="53"/>
      <c r="BG338" s="53"/>
      <c r="BH338" s="53"/>
      <c r="BI338" s="53"/>
      <c r="BJ338" s="53"/>
      <c r="BK338" s="53"/>
      <c r="BL338" s="53"/>
      <c r="BM338" s="53"/>
      <c r="BN338" s="53"/>
      <c r="BO338" s="53"/>
      <c r="BP338" s="53"/>
      <c r="BQ338" s="53"/>
      <c r="BR338" s="53"/>
      <c r="BS338" s="53"/>
      <c r="BT338" s="53"/>
      <c r="BU338" s="53"/>
      <c r="BV338" s="53"/>
      <c r="BW338" s="53"/>
      <c r="BX338" s="53"/>
      <c r="BY338" s="53"/>
      <c r="BZ338" s="53"/>
      <c r="CA338" s="53"/>
      <c r="CB338" s="53"/>
      <c r="CC338" s="53"/>
      <c r="CD338" s="53"/>
      <c r="CE338" s="53"/>
      <c r="CF338" s="53"/>
      <c r="CG338" s="53"/>
      <c r="CH338" s="53"/>
      <c r="CI338" s="53"/>
      <c r="CJ338" s="53"/>
      <c r="CK338" s="53"/>
      <c r="CL338" s="53"/>
      <c r="CM338" s="53"/>
      <c r="CN338" s="53"/>
      <c r="CO338" s="53"/>
      <c r="CP338" s="53"/>
    </row>
    <row r="339" spans="1:94" s="51" customFormat="1" ht="14.45" customHeight="1" x14ac:dyDescent="0.25">
      <c r="A339" s="58">
        <v>404</v>
      </c>
      <c r="B339" s="7" t="s">
        <v>7</v>
      </c>
      <c r="C339" s="46" t="s">
        <v>6</v>
      </c>
      <c r="D339" s="88" t="s">
        <v>4888</v>
      </c>
      <c r="E339" s="35" t="s">
        <v>7590</v>
      </c>
      <c r="F339" s="35" t="s">
        <v>7590</v>
      </c>
      <c r="G339" s="9" t="s">
        <v>5</v>
      </c>
      <c r="H339" s="34" t="s">
        <v>4</v>
      </c>
      <c r="I339" s="53"/>
      <c r="J339" s="53"/>
      <c r="K339" s="53"/>
      <c r="L339" s="53"/>
      <c r="M339" s="53"/>
      <c r="N339" s="53"/>
      <c r="O339" s="53"/>
      <c r="P339" s="53"/>
      <c r="Q339" s="53"/>
      <c r="R339" s="53"/>
      <c r="S339" s="53"/>
      <c r="T339" s="53"/>
      <c r="U339" s="53"/>
      <c r="V339" s="53"/>
      <c r="W339" s="53"/>
      <c r="X339" s="53"/>
      <c r="Y339" s="53"/>
      <c r="Z339" s="53"/>
      <c r="AA339" s="53"/>
      <c r="AB339" s="53"/>
      <c r="AC339" s="53"/>
      <c r="AD339" s="53"/>
      <c r="AE339" s="53"/>
      <c r="AF339" s="53"/>
      <c r="AG339" s="53"/>
      <c r="AH339" s="53"/>
      <c r="AI339" s="53"/>
      <c r="AJ339" s="53"/>
      <c r="AK339" s="53"/>
      <c r="AL339" s="53"/>
      <c r="AM339" s="53"/>
      <c r="AN339" s="53"/>
      <c r="AO339" s="53"/>
      <c r="AP339" s="53"/>
      <c r="AQ339" s="53"/>
      <c r="AR339" s="53"/>
      <c r="AS339" s="53"/>
      <c r="AT339" s="53"/>
      <c r="AU339" s="53"/>
      <c r="AV339" s="53"/>
      <c r="AW339" s="53"/>
      <c r="AX339" s="53"/>
      <c r="AY339" s="53"/>
      <c r="AZ339" s="53"/>
      <c r="BA339" s="53"/>
      <c r="BB339" s="53"/>
      <c r="BC339" s="53"/>
      <c r="BD339" s="53"/>
      <c r="BE339" s="53"/>
      <c r="BF339" s="53"/>
      <c r="BG339" s="53"/>
      <c r="BH339" s="53"/>
      <c r="BI339" s="53"/>
      <c r="BJ339" s="53"/>
      <c r="BK339" s="53"/>
      <c r="BL339" s="53"/>
      <c r="BM339" s="53"/>
      <c r="BN339" s="53"/>
      <c r="BO339" s="53"/>
      <c r="BP339" s="53"/>
      <c r="BQ339" s="53"/>
      <c r="BR339" s="53"/>
      <c r="BS339" s="53"/>
      <c r="BT339" s="53"/>
      <c r="BU339" s="53"/>
      <c r="BV339" s="53"/>
      <c r="BW339" s="53"/>
      <c r="BX339" s="53"/>
      <c r="BY339" s="53"/>
      <c r="BZ339" s="53"/>
      <c r="CA339" s="53"/>
      <c r="CB339" s="53"/>
      <c r="CC339" s="53"/>
      <c r="CD339" s="53"/>
      <c r="CE339" s="53"/>
      <c r="CF339" s="53"/>
      <c r="CG339" s="53"/>
      <c r="CH339" s="53"/>
      <c r="CI339" s="53"/>
      <c r="CJ339" s="53"/>
      <c r="CK339" s="53"/>
      <c r="CL339" s="53"/>
      <c r="CM339" s="53"/>
      <c r="CN339" s="53"/>
      <c r="CO339" s="53"/>
      <c r="CP339" s="53"/>
    </row>
    <row r="340" spans="1:94" s="51" customFormat="1" ht="14.45" customHeight="1" x14ac:dyDescent="0.25">
      <c r="A340" s="58">
        <v>404</v>
      </c>
      <c r="B340" s="7" t="s">
        <v>7</v>
      </c>
      <c r="C340" s="46" t="s">
        <v>6</v>
      </c>
      <c r="D340" s="88" t="s">
        <v>4889</v>
      </c>
      <c r="E340" s="35" t="s">
        <v>7590</v>
      </c>
      <c r="F340" s="35" t="s">
        <v>7590</v>
      </c>
      <c r="G340" s="9" t="s">
        <v>5</v>
      </c>
      <c r="H340" s="34" t="s">
        <v>4</v>
      </c>
      <c r="I340" s="53"/>
      <c r="J340" s="53"/>
      <c r="K340" s="53"/>
      <c r="L340" s="53"/>
      <c r="M340" s="53"/>
      <c r="N340" s="53"/>
      <c r="O340" s="53"/>
      <c r="P340" s="53"/>
      <c r="Q340" s="53"/>
      <c r="R340" s="53"/>
      <c r="S340" s="53"/>
      <c r="T340" s="53"/>
      <c r="U340" s="53"/>
      <c r="V340" s="53"/>
      <c r="W340" s="53"/>
      <c r="X340" s="53"/>
      <c r="Y340" s="53"/>
      <c r="Z340" s="53"/>
      <c r="AA340" s="53"/>
      <c r="AB340" s="53"/>
      <c r="AC340" s="53"/>
      <c r="AD340" s="53"/>
      <c r="AE340" s="53"/>
      <c r="AF340" s="53"/>
      <c r="AG340" s="53"/>
      <c r="AH340" s="53"/>
      <c r="AI340" s="53"/>
      <c r="AJ340" s="53"/>
      <c r="AK340" s="53"/>
      <c r="AL340" s="53"/>
      <c r="AM340" s="53"/>
      <c r="AN340" s="53"/>
      <c r="AO340" s="53"/>
      <c r="AP340" s="53"/>
      <c r="AQ340" s="53"/>
      <c r="AR340" s="53"/>
      <c r="AS340" s="53"/>
      <c r="AT340" s="53"/>
      <c r="AU340" s="53"/>
      <c r="AV340" s="53"/>
      <c r="AW340" s="53"/>
      <c r="AX340" s="53"/>
      <c r="AY340" s="53"/>
      <c r="AZ340" s="53"/>
      <c r="BA340" s="53"/>
      <c r="BB340" s="53"/>
      <c r="BC340" s="53"/>
      <c r="BD340" s="53"/>
      <c r="BE340" s="53"/>
      <c r="BF340" s="53"/>
      <c r="BG340" s="53"/>
      <c r="BH340" s="53"/>
      <c r="BI340" s="53"/>
      <c r="BJ340" s="53"/>
      <c r="BK340" s="53"/>
      <c r="BL340" s="53"/>
      <c r="BM340" s="53"/>
      <c r="BN340" s="53"/>
      <c r="BO340" s="53"/>
      <c r="BP340" s="53"/>
      <c r="BQ340" s="53"/>
      <c r="BR340" s="53"/>
      <c r="BS340" s="53"/>
      <c r="BT340" s="53"/>
      <c r="BU340" s="53"/>
      <c r="BV340" s="53"/>
      <c r="BW340" s="53"/>
      <c r="BX340" s="53"/>
      <c r="BY340" s="53"/>
      <c r="BZ340" s="53"/>
      <c r="CA340" s="53"/>
      <c r="CB340" s="53"/>
      <c r="CC340" s="53"/>
      <c r="CD340" s="53"/>
      <c r="CE340" s="53"/>
      <c r="CF340" s="53"/>
      <c r="CG340" s="53"/>
      <c r="CH340" s="53"/>
      <c r="CI340" s="53"/>
      <c r="CJ340" s="53"/>
      <c r="CK340" s="53"/>
      <c r="CL340" s="53"/>
      <c r="CM340" s="53"/>
      <c r="CN340" s="53"/>
      <c r="CO340" s="53"/>
      <c r="CP340" s="53"/>
    </row>
    <row r="341" spans="1:94" s="51" customFormat="1" ht="14.45" customHeight="1" x14ac:dyDescent="0.25">
      <c r="A341" s="58">
        <v>404</v>
      </c>
      <c r="B341" s="7" t="s">
        <v>7</v>
      </c>
      <c r="C341" s="46" t="s">
        <v>6</v>
      </c>
      <c r="D341" s="88" t="s">
        <v>4890</v>
      </c>
      <c r="E341" s="35" t="s">
        <v>7590</v>
      </c>
      <c r="F341" s="35" t="s">
        <v>7590</v>
      </c>
      <c r="G341" s="9" t="s">
        <v>5</v>
      </c>
      <c r="H341" s="34" t="s">
        <v>4</v>
      </c>
      <c r="I341" s="53"/>
      <c r="J341" s="53"/>
      <c r="K341" s="53"/>
      <c r="L341" s="53"/>
      <c r="M341" s="53"/>
      <c r="N341" s="53"/>
      <c r="O341" s="53"/>
      <c r="P341" s="53"/>
      <c r="Q341" s="53"/>
      <c r="R341" s="53"/>
      <c r="S341" s="53"/>
      <c r="T341" s="53"/>
      <c r="U341" s="53"/>
      <c r="V341" s="53"/>
      <c r="W341" s="53"/>
      <c r="X341" s="53"/>
      <c r="Y341" s="53"/>
      <c r="Z341" s="53"/>
      <c r="AA341" s="53"/>
      <c r="AB341" s="53"/>
      <c r="AC341" s="53"/>
      <c r="AD341" s="53"/>
      <c r="AE341" s="53"/>
      <c r="AF341" s="53"/>
      <c r="AG341" s="53"/>
      <c r="AH341" s="53"/>
      <c r="AI341" s="53"/>
      <c r="AJ341" s="53"/>
      <c r="AK341" s="53"/>
      <c r="AL341" s="53"/>
      <c r="AM341" s="53"/>
      <c r="AN341" s="53"/>
      <c r="AO341" s="53"/>
      <c r="AP341" s="53"/>
      <c r="AQ341" s="53"/>
      <c r="AR341" s="53"/>
      <c r="AS341" s="53"/>
      <c r="AT341" s="53"/>
      <c r="AU341" s="53"/>
      <c r="AV341" s="53"/>
      <c r="AW341" s="53"/>
      <c r="AX341" s="53"/>
      <c r="AY341" s="53"/>
      <c r="AZ341" s="53"/>
      <c r="BA341" s="53"/>
      <c r="BB341" s="53"/>
      <c r="BC341" s="53"/>
      <c r="BD341" s="53"/>
      <c r="BE341" s="53"/>
      <c r="BF341" s="53"/>
      <c r="BG341" s="53"/>
      <c r="BH341" s="53"/>
      <c r="BI341" s="53"/>
      <c r="BJ341" s="53"/>
      <c r="BK341" s="53"/>
      <c r="BL341" s="53"/>
      <c r="BM341" s="53"/>
      <c r="BN341" s="53"/>
      <c r="BO341" s="53"/>
      <c r="BP341" s="53"/>
      <c r="BQ341" s="53"/>
      <c r="BR341" s="53"/>
      <c r="BS341" s="53"/>
      <c r="BT341" s="53"/>
      <c r="BU341" s="53"/>
      <c r="BV341" s="53"/>
      <c r="BW341" s="53"/>
      <c r="BX341" s="53"/>
      <c r="BY341" s="53"/>
      <c r="BZ341" s="53"/>
      <c r="CA341" s="53"/>
      <c r="CB341" s="53"/>
      <c r="CC341" s="53"/>
      <c r="CD341" s="53"/>
      <c r="CE341" s="53"/>
      <c r="CF341" s="53"/>
      <c r="CG341" s="53"/>
      <c r="CH341" s="53"/>
      <c r="CI341" s="53"/>
      <c r="CJ341" s="53"/>
      <c r="CK341" s="53"/>
      <c r="CL341" s="53"/>
      <c r="CM341" s="53"/>
      <c r="CN341" s="53"/>
      <c r="CO341" s="53"/>
      <c r="CP341" s="53"/>
    </row>
    <row r="342" spans="1:94" s="51" customFormat="1" ht="14.45" customHeight="1" x14ac:dyDescent="0.25">
      <c r="A342" s="58">
        <v>404</v>
      </c>
      <c r="B342" s="7" t="s">
        <v>7</v>
      </c>
      <c r="C342" s="46" t="s">
        <v>6</v>
      </c>
      <c r="D342" s="88" t="s">
        <v>4891</v>
      </c>
      <c r="E342" s="35" t="s">
        <v>7590</v>
      </c>
      <c r="F342" s="35" t="s">
        <v>7590</v>
      </c>
      <c r="G342" s="9" t="s">
        <v>5</v>
      </c>
      <c r="H342" s="34" t="s">
        <v>4</v>
      </c>
      <c r="I342" s="53"/>
      <c r="J342" s="53"/>
      <c r="K342" s="53"/>
      <c r="L342" s="53"/>
      <c r="M342" s="53"/>
      <c r="N342" s="53"/>
      <c r="O342" s="53"/>
      <c r="P342" s="53"/>
      <c r="Q342" s="53"/>
      <c r="R342" s="53"/>
      <c r="S342" s="53"/>
      <c r="T342" s="53"/>
      <c r="U342" s="53"/>
      <c r="V342" s="53"/>
      <c r="W342" s="53"/>
      <c r="X342" s="53"/>
      <c r="Y342" s="53"/>
      <c r="Z342" s="53"/>
      <c r="AA342" s="53"/>
      <c r="AB342" s="53"/>
      <c r="AC342" s="53"/>
      <c r="AD342" s="53"/>
      <c r="AE342" s="53"/>
      <c r="AF342" s="53"/>
      <c r="AG342" s="53"/>
      <c r="AH342" s="53"/>
      <c r="AI342" s="53"/>
      <c r="AJ342" s="53"/>
      <c r="AK342" s="53"/>
      <c r="AL342" s="53"/>
      <c r="AM342" s="53"/>
      <c r="AN342" s="53"/>
      <c r="AO342" s="53"/>
      <c r="AP342" s="53"/>
      <c r="AQ342" s="53"/>
      <c r="AR342" s="53"/>
      <c r="AS342" s="53"/>
      <c r="AT342" s="53"/>
      <c r="AU342" s="53"/>
      <c r="AV342" s="53"/>
      <c r="AW342" s="53"/>
      <c r="AX342" s="53"/>
      <c r="AY342" s="53"/>
      <c r="AZ342" s="53"/>
      <c r="BA342" s="53"/>
      <c r="BB342" s="53"/>
      <c r="BC342" s="53"/>
      <c r="BD342" s="53"/>
      <c r="BE342" s="53"/>
      <c r="BF342" s="53"/>
      <c r="BG342" s="53"/>
      <c r="BH342" s="53"/>
      <c r="BI342" s="53"/>
      <c r="BJ342" s="53"/>
      <c r="BK342" s="53"/>
      <c r="BL342" s="53"/>
      <c r="BM342" s="53"/>
      <c r="BN342" s="53"/>
      <c r="BO342" s="53"/>
      <c r="BP342" s="53"/>
      <c r="BQ342" s="53"/>
      <c r="BR342" s="53"/>
      <c r="BS342" s="53"/>
      <c r="BT342" s="53"/>
      <c r="BU342" s="53"/>
      <c r="BV342" s="53"/>
      <c r="BW342" s="53"/>
      <c r="BX342" s="53"/>
      <c r="BY342" s="53"/>
      <c r="BZ342" s="53"/>
      <c r="CA342" s="53"/>
      <c r="CB342" s="53"/>
      <c r="CC342" s="53"/>
      <c r="CD342" s="53"/>
      <c r="CE342" s="53"/>
      <c r="CF342" s="53"/>
      <c r="CG342" s="53"/>
      <c r="CH342" s="53"/>
      <c r="CI342" s="53"/>
      <c r="CJ342" s="53"/>
      <c r="CK342" s="53"/>
      <c r="CL342" s="53"/>
      <c r="CM342" s="53"/>
      <c r="CN342" s="53"/>
      <c r="CO342" s="53"/>
      <c r="CP342" s="53"/>
    </row>
    <row r="343" spans="1:94" s="51" customFormat="1" ht="14.45" customHeight="1" x14ac:dyDescent="0.25">
      <c r="A343" s="58">
        <v>404</v>
      </c>
      <c r="B343" s="7" t="s">
        <v>7</v>
      </c>
      <c r="C343" s="46" t="s">
        <v>6</v>
      </c>
      <c r="D343" s="88" t="s">
        <v>4892</v>
      </c>
      <c r="E343" s="35" t="s">
        <v>7590</v>
      </c>
      <c r="F343" s="35" t="s">
        <v>7590</v>
      </c>
      <c r="G343" s="9" t="s">
        <v>5</v>
      </c>
      <c r="H343" s="34" t="s">
        <v>4</v>
      </c>
      <c r="I343" s="53"/>
      <c r="J343" s="53"/>
      <c r="K343" s="53"/>
      <c r="L343" s="53"/>
      <c r="M343" s="53"/>
      <c r="N343" s="53"/>
      <c r="O343" s="53"/>
      <c r="P343" s="53"/>
      <c r="Q343" s="53"/>
      <c r="R343" s="53"/>
      <c r="S343" s="53"/>
      <c r="T343" s="53"/>
      <c r="U343" s="53"/>
      <c r="V343" s="53"/>
      <c r="W343" s="53"/>
      <c r="X343" s="53"/>
      <c r="Y343" s="53"/>
      <c r="Z343" s="53"/>
      <c r="AA343" s="53"/>
      <c r="AB343" s="53"/>
      <c r="AC343" s="53"/>
      <c r="AD343" s="53"/>
      <c r="AE343" s="53"/>
      <c r="AF343" s="53"/>
      <c r="AG343" s="53"/>
      <c r="AH343" s="53"/>
      <c r="AI343" s="53"/>
      <c r="AJ343" s="53"/>
      <c r="AK343" s="53"/>
      <c r="AL343" s="53"/>
      <c r="AM343" s="53"/>
      <c r="AN343" s="53"/>
      <c r="AO343" s="53"/>
      <c r="AP343" s="53"/>
      <c r="AQ343" s="53"/>
      <c r="AR343" s="53"/>
      <c r="AS343" s="53"/>
      <c r="AT343" s="53"/>
      <c r="AU343" s="53"/>
      <c r="AV343" s="53"/>
      <c r="AW343" s="53"/>
      <c r="AX343" s="53"/>
      <c r="AY343" s="53"/>
      <c r="AZ343" s="53"/>
      <c r="BA343" s="53"/>
      <c r="BB343" s="53"/>
      <c r="BC343" s="53"/>
      <c r="BD343" s="53"/>
      <c r="BE343" s="53"/>
      <c r="BF343" s="53"/>
      <c r="BG343" s="53"/>
      <c r="BH343" s="53"/>
      <c r="BI343" s="53"/>
      <c r="BJ343" s="53"/>
      <c r="BK343" s="53"/>
      <c r="BL343" s="53"/>
      <c r="BM343" s="53"/>
      <c r="BN343" s="53"/>
      <c r="BO343" s="53"/>
      <c r="BP343" s="53"/>
      <c r="BQ343" s="53"/>
      <c r="BR343" s="53"/>
      <c r="BS343" s="53"/>
      <c r="BT343" s="53"/>
      <c r="BU343" s="53"/>
      <c r="BV343" s="53"/>
      <c r="BW343" s="53"/>
      <c r="BX343" s="53"/>
      <c r="BY343" s="53"/>
      <c r="BZ343" s="53"/>
      <c r="CA343" s="53"/>
      <c r="CB343" s="53"/>
      <c r="CC343" s="53"/>
      <c r="CD343" s="53"/>
      <c r="CE343" s="53"/>
      <c r="CF343" s="53"/>
      <c r="CG343" s="53"/>
      <c r="CH343" s="53"/>
      <c r="CI343" s="53"/>
      <c r="CJ343" s="53"/>
      <c r="CK343" s="53"/>
      <c r="CL343" s="53"/>
      <c r="CM343" s="53"/>
      <c r="CN343" s="53"/>
      <c r="CO343" s="53"/>
      <c r="CP343" s="53"/>
    </row>
    <row r="344" spans="1:94" s="51" customFormat="1" ht="14.45" customHeight="1" x14ac:dyDescent="0.25">
      <c r="A344" s="58">
        <v>404</v>
      </c>
      <c r="B344" s="7" t="s">
        <v>7</v>
      </c>
      <c r="C344" s="46" t="s">
        <v>6</v>
      </c>
      <c r="D344" s="88" t="s">
        <v>4893</v>
      </c>
      <c r="E344" s="35" t="s">
        <v>7590</v>
      </c>
      <c r="F344" s="35" t="s">
        <v>7590</v>
      </c>
      <c r="G344" s="9" t="s">
        <v>5</v>
      </c>
      <c r="H344" s="34" t="s">
        <v>4</v>
      </c>
      <c r="I344" s="53"/>
      <c r="J344" s="53"/>
      <c r="K344" s="53"/>
      <c r="L344" s="53"/>
      <c r="M344" s="53"/>
      <c r="N344" s="53"/>
      <c r="O344" s="53"/>
      <c r="P344" s="53"/>
      <c r="Q344" s="53"/>
      <c r="R344" s="53"/>
      <c r="S344" s="53"/>
      <c r="T344" s="53"/>
      <c r="U344" s="53"/>
      <c r="V344" s="53"/>
      <c r="W344" s="53"/>
      <c r="X344" s="53"/>
      <c r="Y344" s="53"/>
      <c r="Z344" s="53"/>
      <c r="AA344" s="53"/>
      <c r="AB344" s="53"/>
      <c r="AC344" s="53"/>
      <c r="AD344" s="53"/>
      <c r="AE344" s="53"/>
      <c r="AF344" s="53"/>
      <c r="AG344" s="53"/>
      <c r="AH344" s="53"/>
      <c r="AI344" s="53"/>
      <c r="AJ344" s="53"/>
      <c r="AK344" s="53"/>
      <c r="AL344" s="53"/>
      <c r="AM344" s="53"/>
      <c r="AN344" s="53"/>
      <c r="AO344" s="53"/>
      <c r="AP344" s="53"/>
      <c r="AQ344" s="53"/>
      <c r="AR344" s="53"/>
      <c r="AS344" s="53"/>
      <c r="AT344" s="53"/>
      <c r="AU344" s="53"/>
      <c r="AV344" s="53"/>
      <c r="AW344" s="53"/>
      <c r="AX344" s="53"/>
      <c r="AY344" s="53"/>
      <c r="AZ344" s="53"/>
      <c r="BA344" s="53"/>
      <c r="BB344" s="53"/>
      <c r="BC344" s="53"/>
      <c r="BD344" s="53"/>
      <c r="BE344" s="53"/>
      <c r="BF344" s="53"/>
      <c r="BG344" s="53"/>
      <c r="BH344" s="53"/>
      <c r="BI344" s="53"/>
      <c r="BJ344" s="53"/>
      <c r="BK344" s="53"/>
      <c r="BL344" s="53"/>
      <c r="BM344" s="53"/>
      <c r="BN344" s="53"/>
      <c r="BO344" s="53"/>
      <c r="BP344" s="53"/>
      <c r="BQ344" s="53"/>
      <c r="BR344" s="53"/>
      <c r="BS344" s="53"/>
      <c r="BT344" s="53"/>
      <c r="BU344" s="53"/>
      <c r="BV344" s="53"/>
      <c r="BW344" s="53"/>
      <c r="BX344" s="53"/>
      <c r="BY344" s="53"/>
      <c r="BZ344" s="53"/>
      <c r="CA344" s="53"/>
      <c r="CB344" s="53"/>
      <c r="CC344" s="53"/>
      <c r="CD344" s="53"/>
      <c r="CE344" s="53"/>
      <c r="CF344" s="53"/>
      <c r="CG344" s="53"/>
      <c r="CH344" s="53"/>
      <c r="CI344" s="53"/>
      <c r="CJ344" s="53"/>
      <c r="CK344" s="53"/>
      <c r="CL344" s="53"/>
      <c r="CM344" s="53"/>
      <c r="CN344" s="53"/>
      <c r="CO344" s="53"/>
      <c r="CP344" s="53"/>
    </row>
    <row r="345" spans="1:94" s="51" customFormat="1" ht="14.45" customHeight="1" x14ac:dyDescent="0.25">
      <c r="A345" s="58">
        <v>404</v>
      </c>
      <c r="B345" s="7" t="s">
        <v>7</v>
      </c>
      <c r="C345" s="46" t="s">
        <v>6</v>
      </c>
      <c r="D345" s="88" t="s">
        <v>4894</v>
      </c>
      <c r="E345" s="35" t="s">
        <v>7590</v>
      </c>
      <c r="F345" s="35" t="s">
        <v>7590</v>
      </c>
      <c r="G345" s="9" t="s">
        <v>5</v>
      </c>
      <c r="H345" s="34" t="s">
        <v>4</v>
      </c>
      <c r="I345" s="53"/>
      <c r="J345" s="53"/>
      <c r="K345" s="53"/>
      <c r="L345" s="53"/>
      <c r="M345" s="53"/>
      <c r="N345" s="53"/>
      <c r="O345" s="53"/>
      <c r="P345" s="53"/>
      <c r="Q345" s="53"/>
      <c r="R345" s="53"/>
      <c r="S345" s="53"/>
      <c r="T345" s="53"/>
      <c r="U345" s="53"/>
      <c r="V345" s="53"/>
      <c r="W345" s="53"/>
      <c r="X345" s="53"/>
      <c r="Y345" s="53"/>
      <c r="Z345" s="53"/>
      <c r="AA345" s="53"/>
      <c r="AB345" s="53"/>
      <c r="AC345" s="53"/>
      <c r="AD345" s="53"/>
      <c r="AE345" s="53"/>
      <c r="AF345" s="53"/>
      <c r="AG345" s="53"/>
      <c r="AH345" s="53"/>
      <c r="AI345" s="53"/>
      <c r="AJ345" s="53"/>
      <c r="AK345" s="53"/>
      <c r="AL345" s="53"/>
      <c r="AM345" s="53"/>
      <c r="AN345" s="53"/>
      <c r="AO345" s="53"/>
      <c r="AP345" s="53"/>
      <c r="AQ345" s="53"/>
      <c r="AR345" s="53"/>
      <c r="AS345" s="53"/>
      <c r="AT345" s="53"/>
      <c r="AU345" s="53"/>
      <c r="AV345" s="53"/>
      <c r="AW345" s="53"/>
      <c r="AX345" s="53"/>
      <c r="AY345" s="53"/>
      <c r="AZ345" s="53"/>
      <c r="BA345" s="53"/>
      <c r="BB345" s="53"/>
      <c r="BC345" s="53"/>
      <c r="BD345" s="53"/>
      <c r="BE345" s="53"/>
      <c r="BF345" s="53"/>
      <c r="BG345" s="53"/>
      <c r="BH345" s="53"/>
      <c r="BI345" s="53"/>
      <c r="BJ345" s="53"/>
      <c r="BK345" s="53"/>
      <c r="BL345" s="53"/>
      <c r="BM345" s="53"/>
      <c r="BN345" s="53"/>
      <c r="BO345" s="53"/>
      <c r="BP345" s="53"/>
      <c r="BQ345" s="53"/>
      <c r="BR345" s="53"/>
      <c r="BS345" s="53"/>
      <c r="BT345" s="53"/>
      <c r="BU345" s="53"/>
      <c r="BV345" s="53"/>
      <c r="BW345" s="53"/>
      <c r="BX345" s="53"/>
      <c r="BY345" s="53"/>
      <c r="BZ345" s="53"/>
      <c r="CA345" s="53"/>
      <c r="CB345" s="53"/>
      <c r="CC345" s="53"/>
      <c r="CD345" s="53"/>
      <c r="CE345" s="53"/>
      <c r="CF345" s="53"/>
      <c r="CG345" s="53"/>
      <c r="CH345" s="53"/>
      <c r="CI345" s="53"/>
      <c r="CJ345" s="53"/>
      <c r="CK345" s="53"/>
      <c r="CL345" s="53"/>
      <c r="CM345" s="53"/>
      <c r="CN345" s="53"/>
      <c r="CO345" s="53"/>
      <c r="CP345" s="53"/>
    </row>
    <row r="346" spans="1:94" s="51" customFormat="1" ht="14.45" customHeight="1" x14ac:dyDescent="0.25">
      <c r="A346" s="58">
        <v>404</v>
      </c>
      <c r="B346" s="7" t="s">
        <v>7</v>
      </c>
      <c r="C346" s="46" t="s">
        <v>6</v>
      </c>
      <c r="D346" s="88" t="s">
        <v>4895</v>
      </c>
      <c r="E346" s="35" t="s">
        <v>7590</v>
      </c>
      <c r="F346" s="35" t="s">
        <v>7590</v>
      </c>
      <c r="G346" s="9" t="s">
        <v>5</v>
      </c>
      <c r="H346" s="34" t="s">
        <v>4</v>
      </c>
      <c r="I346" s="53"/>
      <c r="J346" s="53"/>
      <c r="K346" s="53"/>
      <c r="L346" s="53"/>
      <c r="M346" s="53"/>
      <c r="N346" s="53"/>
      <c r="O346" s="53"/>
      <c r="P346" s="53"/>
      <c r="Q346" s="53"/>
      <c r="R346" s="53"/>
      <c r="S346" s="53"/>
      <c r="T346" s="53"/>
      <c r="U346" s="53"/>
      <c r="V346" s="53"/>
      <c r="W346" s="53"/>
      <c r="X346" s="53"/>
      <c r="Y346" s="53"/>
      <c r="Z346" s="53"/>
      <c r="AA346" s="53"/>
      <c r="AB346" s="53"/>
      <c r="AC346" s="53"/>
      <c r="AD346" s="53"/>
      <c r="AE346" s="53"/>
      <c r="AF346" s="53"/>
      <c r="AG346" s="53"/>
      <c r="AH346" s="53"/>
      <c r="AI346" s="53"/>
      <c r="AJ346" s="53"/>
      <c r="AK346" s="53"/>
      <c r="AL346" s="53"/>
      <c r="AM346" s="53"/>
      <c r="AN346" s="53"/>
      <c r="AO346" s="53"/>
      <c r="AP346" s="53"/>
      <c r="AQ346" s="53"/>
      <c r="AR346" s="53"/>
      <c r="AS346" s="53"/>
      <c r="AT346" s="53"/>
      <c r="AU346" s="53"/>
      <c r="AV346" s="53"/>
      <c r="AW346" s="53"/>
      <c r="AX346" s="53"/>
      <c r="AY346" s="53"/>
      <c r="AZ346" s="53"/>
      <c r="BA346" s="53"/>
      <c r="BB346" s="53"/>
      <c r="BC346" s="53"/>
      <c r="BD346" s="53"/>
      <c r="BE346" s="53"/>
      <c r="BF346" s="53"/>
      <c r="BG346" s="53"/>
      <c r="BH346" s="53"/>
      <c r="BI346" s="53"/>
      <c r="BJ346" s="53"/>
      <c r="BK346" s="53"/>
      <c r="BL346" s="53"/>
      <c r="BM346" s="53"/>
      <c r="BN346" s="53"/>
      <c r="BO346" s="53"/>
      <c r="BP346" s="53"/>
      <c r="BQ346" s="53"/>
      <c r="BR346" s="53"/>
      <c r="BS346" s="53"/>
      <c r="BT346" s="53"/>
      <c r="BU346" s="53"/>
      <c r="BV346" s="53"/>
      <c r="BW346" s="53"/>
      <c r="BX346" s="53"/>
      <c r="BY346" s="53"/>
      <c r="BZ346" s="53"/>
      <c r="CA346" s="53"/>
      <c r="CB346" s="53"/>
      <c r="CC346" s="53"/>
      <c r="CD346" s="53"/>
      <c r="CE346" s="53"/>
      <c r="CF346" s="53"/>
      <c r="CG346" s="53"/>
      <c r="CH346" s="53"/>
      <c r="CI346" s="53"/>
      <c r="CJ346" s="53"/>
      <c r="CK346" s="53"/>
      <c r="CL346" s="53"/>
      <c r="CM346" s="53"/>
      <c r="CN346" s="53"/>
      <c r="CO346" s="53"/>
      <c r="CP346" s="53"/>
    </row>
    <row r="347" spans="1:94" s="51" customFormat="1" ht="14.45" customHeight="1" x14ac:dyDescent="0.25">
      <c r="A347" s="58">
        <v>404</v>
      </c>
      <c r="B347" s="7" t="s">
        <v>7</v>
      </c>
      <c r="C347" s="46" t="s">
        <v>6</v>
      </c>
      <c r="D347" s="88" t="s">
        <v>4896</v>
      </c>
      <c r="E347" s="35" t="s">
        <v>7590</v>
      </c>
      <c r="F347" s="35" t="s">
        <v>7590</v>
      </c>
      <c r="G347" s="9" t="s">
        <v>5</v>
      </c>
      <c r="H347" s="34" t="s">
        <v>4</v>
      </c>
      <c r="I347" s="53"/>
      <c r="J347" s="53"/>
      <c r="K347" s="53"/>
      <c r="L347" s="53"/>
      <c r="M347" s="53"/>
      <c r="N347" s="53"/>
      <c r="O347" s="53"/>
      <c r="P347" s="53"/>
      <c r="Q347" s="53"/>
      <c r="R347" s="53"/>
      <c r="S347" s="53"/>
      <c r="T347" s="53"/>
      <c r="U347" s="53"/>
      <c r="V347" s="53"/>
      <c r="W347" s="53"/>
      <c r="X347" s="53"/>
      <c r="Y347" s="53"/>
      <c r="Z347" s="53"/>
      <c r="AA347" s="53"/>
      <c r="AB347" s="53"/>
      <c r="AC347" s="53"/>
      <c r="AD347" s="53"/>
      <c r="AE347" s="53"/>
      <c r="AF347" s="53"/>
      <c r="AG347" s="53"/>
      <c r="AH347" s="53"/>
      <c r="AI347" s="53"/>
      <c r="AJ347" s="53"/>
      <c r="AK347" s="53"/>
      <c r="AL347" s="53"/>
      <c r="AM347" s="53"/>
      <c r="AN347" s="53"/>
      <c r="AO347" s="53"/>
      <c r="AP347" s="53"/>
      <c r="AQ347" s="53"/>
      <c r="AR347" s="53"/>
      <c r="AS347" s="53"/>
      <c r="AT347" s="53"/>
      <c r="AU347" s="53"/>
      <c r="AV347" s="53"/>
      <c r="AW347" s="53"/>
      <c r="AX347" s="53"/>
      <c r="AY347" s="53"/>
      <c r="AZ347" s="53"/>
      <c r="BA347" s="53"/>
      <c r="BB347" s="53"/>
      <c r="BC347" s="53"/>
      <c r="BD347" s="53"/>
      <c r="BE347" s="53"/>
      <c r="BF347" s="53"/>
      <c r="BG347" s="53"/>
      <c r="BH347" s="53"/>
      <c r="BI347" s="53"/>
      <c r="BJ347" s="53"/>
      <c r="BK347" s="53"/>
      <c r="BL347" s="53"/>
      <c r="BM347" s="53"/>
      <c r="BN347" s="53"/>
      <c r="BO347" s="53"/>
      <c r="BP347" s="53"/>
      <c r="BQ347" s="53"/>
      <c r="BR347" s="53"/>
      <c r="BS347" s="53"/>
      <c r="BT347" s="53"/>
      <c r="BU347" s="53"/>
      <c r="BV347" s="53"/>
      <c r="BW347" s="53"/>
      <c r="BX347" s="53"/>
      <c r="BY347" s="53"/>
      <c r="BZ347" s="53"/>
      <c r="CA347" s="53"/>
      <c r="CB347" s="53"/>
      <c r="CC347" s="53"/>
      <c r="CD347" s="53"/>
      <c r="CE347" s="53"/>
      <c r="CF347" s="53"/>
      <c r="CG347" s="53"/>
      <c r="CH347" s="53"/>
      <c r="CI347" s="53"/>
      <c r="CJ347" s="53"/>
      <c r="CK347" s="53"/>
      <c r="CL347" s="53"/>
      <c r="CM347" s="53"/>
      <c r="CN347" s="53"/>
      <c r="CO347" s="53"/>
      <c r="CP347" s="53"/>
    </row>
    <row r="348" spans="1:94" s="51" customFormat="1" ht="14.45" customHeight="1" x14ac:dyDescent="0.25">
      <c r="A348" s="58">
        <v>404</v>
      </c>
      <c r="B348" s="7" t="s">
        <v>7</v>
      </c>
      <c r="C348" s="46" t="s">
        <v>6</v>
      </c>
      <c r="D348" s="88" t="s">
        <v>4897</v>
      </c>
      <c r="E348" s="35" t="s">
        <v>7590</v>
      </c>
      <c r="F348" s="35" t="s">
        <v>7590</v>
      </c>
      <c r="G348" s="9" t="s">
        <v>5</v>
      </c>
      <c r="H348" s="34" t="s">
        <v>4</v>
      </c>
      <c r="I348" s="53"/>
      <c r="J348" s="53"/>
      <c r="K348" s="53"/>
      <c r="L348" s="53"/>
      <c r="M348" s="53"/>
      <c r="N348" s="53"/>
      <c r="O348" s="53"/>
      <c r="P348" s="53"/>
      <c r="Q348" s="53"/>
      <c r="R348" s="53"/>
      <c r="S348" s="53"/>
      <c r="T348" s="53"/>
      <c r="U348" s="53"/>
      <c r="V348" s="53"/>
      <c r="W348" s="53"/>
      <c r="X348" s="53"/>
      <c r="Y348" s="53"/>
      <c r="Z348" s="53"/>
      <c r="AA348" s="53"/>
      <c r="AB348" s="53"/>
      <c r="AC348" s="53"/>
      <c r="AD348" s="53"/>
      <c r="AE348" s="53"/>
      <c r="AF348" s="53"/>
      <c r="AG348" s="53"/>
      <c r="AH348" s="53"/>
      <c r="AI348" s="53"/>
      <c r="AJ348" s="53"/>
      <c r="AK348" s="53"/>
      <c r="AL348" s="53"/>
      <c r="AM348" s="53"/>
      <c r="AN348" s="53"/>
      <c r="AO348" s="53"/>
      <c r="AP348" s="53"/>
      <c r="AQ348" s="53"/>
      <c r="AR348" s="53"/>
      <c r="AS348" s="53"/>
      <c r="AT348" s="53"/>
      <c r="AU348" s="53"/>
      <c r="AV348" s="53"/>
      <c r="AW348" s="53"/>
      <c r="AX348" s="53"/>
      <c r="AY348" s="53"/>
      <c r="AZ348" s="53"/>
      <c r="BA348" s="53"/>
      <c r="BB348" s="53"/>
      <c r="BC348" s="53"/>
      <c r="BD348" s="53"/>
      <c r="BE348" s="53"/>
      <c r="BF348" s="53"/>
      <c r="BG348" s="53"/>
      <c r="BH348" s="53"/>
      <c r="BI348" s="53"/>
      <c r="BJ348" s="53"/>
      <c r="BK348" s="53"/>
      <c r="BL348" s="53"/>
      <c r="BM348" s="53"/>
      <c r="BN348" s="53"/>
      <c r="BO348" s="53"/>
      <c r="BP348" s="53"/>
      <c r="BQ348" s="53"/>
      <c r="BR348" s="53"/>
      <c r="BS348" s="53"/>
      <c r="BT348" s="53"/>
      <c r="BU348" s="53"/>
      <c r="BV348" s="53"/>
      <c r="BW348" s="53"/>
      <c r="BX348" s="53"/>
      <c r="BY348" s="53"/>
      <c r="BZ348" s="53"/>
      <c r="CA348" s="53"/>
      <c r="CB348" s="53"/>
      <c r="CC348" s="53"/>
      <c r="CD348" s="53"/>
      <c r="CE348" s="53"/>
      <c r="CF348" s="53"/>
      <c r="CG348" s="53"/>
      <c r="CH348" s="53"/>
      <c r="CI348" s="53"/>
      <c r="CJ348" s="53"/>
      <c r="CK348" s="53"/>
      <c r="CL348" s="53"/>
      <c r="CM348" s="53"/>
      <c r="CN348" s="53"/>
      <c r="CO348" s="53"/>
      <c r="CP348" s="53"/>
    </row>
    <row r="349" spans="1:94" s="51" customFormat="1" ht="14.45" customHeight="1" x14ac:dyDescent="0.25">
      <c r="A349" s="58">
        <v>404</v>
      </c>
      <c r="B349" s="7" t="s">
        <v>7</v>
      </c>
      <c r="C349" s="46" t="s">
        <v>6</v>
      </c>
      <c r="D349" s="88" t="s">
        <v>4898</v>
      </c>
      <c r="E349" s="35" t="s">
        <v>7590</v>
      </c>
      <c r="F349" s="35" t="s">
        <v>7590</v>
      </c>
      <c r="G349" s="9" t="s">
        <v>5</v>
      </c>
      <c r="H349" s="34" t="s">
        <v>4</v>
      </c>
      <c r="I349" s="53"/>
      <c r="J349" s="53"/>
      <c r="K349" s="53"/>
      <c r="L349" s="53"/>
      <c r="M349" s="53"/>
      <c r="N349" s="53"/>
      <c r="O349" s="53"/>
      <c r="P349" s="53"/>
      <c r="Q349" s="53"/>
      <c r="R349" s="53"/>
      <c r="S349" s="53"/>
      <c r="T349" s="53"/>
      <c r="U349" s="53"/>
      <c r="V349" s="53"/>
      <c r="W349" s="53"/>
      <c r="X349" s="53"/>
      <c r="Y349" s="53"/>
      <c r="Z349" s="53"/>
      <c r="AA349" s="53"/>
      <c r="AB349" s="53"/>
      <c r="AC349" s="53"/>
      <c r="AD349" s="53"/>
      <c r="AE349" s="53"/>
      <c r="AF349" s="53"/>
      <c r="AG349" s="53"/>
      <c r="AH349" s="53"/>
      <c r="AI349" s="53"/>
      <c r="AJ349" s="53"/>
      <c r="AK349" s="53"/>
      <c r="AL349" s="53"/>
      <c r="AM349" s="53"/>
      <c r="AN349" s="53"/>
      <c r="AO349" s="53"/>
      <c r="AP349" s="53"/>
      <c r="AQ349" s="53"/>
      <c r="AR349" s="53"/>
      <c r="AS349" s="53"/>
      <c r="AT349" s="53"/>
      <c r="AU349" s="53"/>
      <c r="AV349" s="53"/>
      <c r="AW349" s="53"/>
      <c r="AX349" s="53"/>
      <c r="AY349" s="53"/>
      <c r="AZ349" s="53"/>
      <c r="BA349" s="53"/>
      <c r="BB349" s="53"/>
      <c r="BC349" s="53"/>
      <c r="BD349" s="53"/>
      <c r="BE349" s="53"/>
      <c r="BF349" s="53"/>
      <c r="BG349" s="53"/>
      <c r="BH349" s="53"/>
      <c r="BI349" s="53"/>
      <c r="BJ349" s="53"/>
      <c r="BK349" s="53"/>
      <c r="BL349" s="53"/>
      <c r="BM349" s="53"/>
      <c r="BN349" s="53"/>
      <c r="BO349" s="53"/>
      <c r="BP349" s="53"/>
      <c r="BQ349" s="53"/>
      <c r="BR349" s="53"/>
      <c r="BS349" s="53"/>
      <c r="BT349" s="53"/>
      <c r="BU349" s="53"/>
      <c r="BV349" s="53"/>
      <c r="BW349" s="53"/>
      <c r="BX349" s="53"/>
      <c r="BY349" s="53"/>
      <c r="BZ349" s="53"/>
      <c r="CA349" s="53"/>
      <c r="CB349" s="53"/>
      <c r="CC349" s="53"/>
      <c r="CD349" s="53"/>
      <c r="CE349" s="53"/>
      <c r="CF349" s="53"/>
      <c r="CG349" s="53"/>
      <c r="CH349" s="53"/>
      <c r="CI349" s="53"/>
      <c r="CJ349" s="53"/>
      <c r="CK349" s="53"/>
      <c r="CL349" s="53"/>
      <c r="CM349" s="53"/>
      <c r="CN349" s="53"/>
      <c r="CO349" s="53"/>
      <c r="CP349" s="53"/>
    </row>
    <row r="350" spans="1:94" s="51" customFormat="1" ht="14.45" customHeight="1" x14ac:dyDescent="0.25">
      <c r="A350" s="58">
        <v>404</v>
      </c>
      <c r="B350" s="7" t="s">
        <v>7</v>
      </c>
      <c r="C350" s="46" t="s">
        <v>6</v>
      </c>
      <c r="D350" s="88" t="s">
        <v>4899</v>
      </c>
      <c r="E350" s="35" t="s">
        <v>7590</v>
      </c>
      <c r="F350" s="35" t="s">
        <v>7590</v>
      </c>
      <c r="G350" s="9" t="s">
        <v>5</v>
      </c>
      <c r="H350" s="34" t="s">
        <v>4</v>
      </c>
      <c r="I350" s="53"/>
      <c r="J350" s="53"/>
      <c r="K350" s="53"/>
      <c r="L350" s="53"/>
      <c r="M350" s="53"/>
      <c r="N350" s="53"/>
      <c r="O350" s="53"/>
      <c r="P350" s="53"/>
      <c r="Q350" s="53"/>
      <c r="R350" s="53"/>
      <c r="S350" s="53"/>
      <c r="T350" s="53"/>
      <c r="U350" s="53"/>
      <c r="V350" s="53"/>
      <c r="W350" s="53"/>
      <c r="X350" s="53"/>
      <c r="Y350" s="53"/>
      <c r="Z350" s="53"/>
      <c r="AA350" s="53"/>
      <c r="AB350" s="53"/>
      <c r="AC350" s="53"/>
      <c r="AD350" s="53"/>
      <c r="AE350" s="53"/>
      <c r="AF350" s="53"/>
      <c r="AG350" s="53"/>
      <c r="AH350" s="53"/>
      <c r="AI350" s="53"/>
      <c r="AJ350" s="53"/>
      <c r="AK350" s="53"/>
      <c r="AL350" s="53"/>
      <c r="AM350" s="53"/>
      <c r="AN350" s="53"/>
      <c r="AO350" s="53"/>
      <c r="AP350" s="53"/>
      <c r="AQ350" s="53"/>
      <c r="AR350" s="53"/>
      <c r="AS350" s="53"/>
      <c r="AT350" s="53"/>
      <c r="AU350" s="53"/>
      <c r="AV350" s="53"/>
      <c r="AW350" s="53"/>
      <c r="AX350" s="53"/>
      <c r="AY350" s="53"/>
      <c r="AZ350" s="53"/>
      <c r="BA350" s="53"/>
      <c r="BB350" s="53"/>
      <c r="BC350" s="53"/>
      <c r="BD350" s="53"/>
      <c r="BE350" s="53"/>
      <c r="BF350" s="53"/>
      <c r="BG350" s="53"/>
      <c r="BH350" s="53"/>
      <c r="BI350" s="53"/>
      <c r="BJ350" s="53"/>
      <c r="BK350" s="53"/>
      <c r="BL350" s="53"/>
      <c r="BM350" s="53"/>
      <c r="BN350" s="53"/>
      <c r="BO350" s="53"/>
      <c r="BP350" s="53"/>
      <c r="BQ350" s="53"/>
      <c r="BR350" s="53"/>
      <c r="BS350" s="53"/>
      <c r="BT350" s="53"/>
      <c r="BU350" s="53"/>
      <c r="BV350" s="53"/>
      <c r="BW350" s="53"/>
      <c r="BX350" s="53"/>
      <c r="BY350" s="53"/>
      <c r="BZ350" s="53"/>
      <c r="CA350" s="53"/>
      <c r="CB350" s="53"/>
      <c r="CC350" s="53"/>
      <c r="CD350" s="53"/>
      <c r="CE350" s="53"/>
      <c r="CF350" s="53"/>
      <c r="CG350" s="53"/>
      <c r="CH350" s="53"/>
      <c r="CI350" s="53"/>
      <c r="CJ350" s="53"/>
      <c r="CK350" s="53"/>
      <c r="CL350" s="53"/>
      <c r="CM350" s="53"/>
      <c r="CN350" s="53"/>
      <c r="CO350" s="53"/>
      <c r="CP350" s="53"/>
    </row>
    <row r="351" spans="1:94" s="51" customFormat="1" ht="14.45" customHeight="1" x14ac:dyDescent="0.25">
      <c r="A351" s="58">
        <v>404</v>
      </c>
      <c r="B351" s="7" t="s">
        <v>7</v>
      </c>
      <c r="C351" s="46" t="s">
        <v>6</v>
      </c>
      <c r="D351" s="88" t="s">
        <v>4900</v>
      </c>
      <c r="E351" s="35" t="s">
        <v>7590</v>
      </c>
      <c r="F351" s="35" t="s">
        <v>7590</v>
      </c>
      <c r="G351" s="9" t="s">
        <v>5</v>
      </c>
      <c r="H351" s="34" t="s">
        <v>4</v>
      </c>
      <c r="I351" s="53"/>
      <c r="J351" s="53"/>
      <c r="K351" s="53"/>
      <c r="L351" s="53"/>
      <c r="M351" s="53"/>
      <c r="N351" s="53"/>
      <c r="O351" s="53"/>
      <c r="P351" s="53"/>
      <c r="Q351" s="53"/>
      <c r="R351" s="53"/>
      <c r="S351" s="53"/>
      <c r="T351" s="53"/>
      <c r="U351" s="53"/>
      <c r="V351" s="53"/>
      <c r="W351" s="53"/>
      <c r="X351" s="53"/>
      <c r="Y351" s="53"/>
      <c r="Z351" s="53"/>
      <c r="AA351" s="53"/>
      <c r="AB351" s="53"/>
      <c r="AC351" s="53"/>
      <c r="AD351" s="53"/>
      <c r="AE351" s="53"/>
      <c r="AF351" s="53"/>
      <c r="AG351" s="53"/>
      <c r="AH351" s="53"/>
      <c r="AI351" s="53"/>
      <c r="AJ351" s="53"/>
      <c r="AK351" s="53"/>
      <c r="AL351" s="53"/>
      <c r="AM351" s="53"/>
      <c r="AN351" s="53"/>
      <c r="AO351" s="53"/>
      <c r="AP351" s="53"/>
      <c r="AQ351" s="53"/>
      <c r="AR351" s="53"/>
      <c r="AS351" s="53"/>
      <c r="AT351" s="53"/>
      <c r="AU351" s="53"/>
      <c r="AV351" s="53"/>
      <c r="AW351" s="53"/>
      <c r="AX351" s="53"/>
      <c r="AY351" s="53"/>
      <c r="AZ351" s="53"/>
      <c r="BA351" s="53"/>
      <c r="BB351" s="53"/>
      <c r="BC351" s="53"/>
      <c r="BD351" s="53"/>
      <c r="BE351" s="53"/>
      <c r="BF351" s="53"/>
      <c r="BG351" s="53"/>
      <c r="BH351" s="53"/>
      <c r="BI351" s="53"/>
      <c r="BJ351" s="53"/>
      <c r="BK351" s="53"/>
      <c r="BL351" s="53"/>
      <c r="BM351" s="53"/>
      <c r="BN351" s="53"/>
      <c r="BO351" s="53"/>
      <c r="BP351" s="53"/>
      <c r="BQ351" s="53"/>
      <c r="BR351" s="53"/>
      <c r="BS351" s="53"/>
      <c r="BT351" s="53"/>
      <c r="BU351" s="53"/>
      <c r="BV351" s="53"/>
      <c r="BW351" s="53"/>
      <c r="BX351" s="53"/>
      <c r="BY351" s="53"/>
      <c r="BZ351" s="53"/>
      <c r="CA351" s="53"/>
      <c r="CB351" s="53"/>
      <c r="CC351" s="53"/>
      <c r="CD351" s="53"/>
      <c r="CE351" s="53"/>
      <c r="CF351" s="53"/>
      <c r="CG351" s="53"/>
      <c r="CH351" s="53"/>
      <c r="CI351" s="53"/>
      <c r="CJ351" s="53"/>
      <c r="CK351" s="53"/>
      <c r="CL351" s="53"/>
      <c r="CM351" s="53"/>
      <c r="CN351" s="53"/>
      <c r="CO351" s="53"/>
      <c r="CP351" s="53"/>
    </row>
    <row r="352" spans="1:94" s="51" customFormat="1" ht="14.45" customHeight="1" x14ac:dyDescent="0.25">
      <c r="A352" s="58">
        <v>404</v>
      </c>
      <c r="B352" s="7" t="s">
        <v>7</v>
      </c>
      <c r="C352" s="46" t="s">
        <v>6</v>
      </c>
      <c r="D352" s="88" t="s">
        <v>4901</v>
      </c>
      <c r="E352" s="35" t="s">
        <v>7590</v>
      </c>
      <c r="F352" s="35" t="s">
        <v>7590</v>
      </c>
      <c r="G352" s="9" t="s">
        <v>5</v>
      </c>
      <c r="H352" s="34" t="s">
        <v>4</v>
      </c>
      <c r="I352" s="53"/>
      <c r="J352" s="53"/>
      <c r="K352" s="53"/>
      <c r="L352" s="53"/>
      <c r="M352" s="53"/>
      <c r="N352" s="53"/>
      <c r="O352" s="53"/>
      <c r="P352" s="53"/>
      <c r="Q352" s="53"/>
      <c r="R352" s="53"/>
      <c r="S352" s="53"/>
      <c r="T352" s="53"/>
      <c r="U352" s="53"/>
      <c r="V352" s="53"/>
      <c r="W352" s="53"/>
      <c r="X352" s="53"/>
      <c r="Y352" s="53"/>
      <c r="Z352" s="53"/>
      <c r="AA352" s="53"/>
      <c r="AB352" s="53"/>
      <c r="AC352" s="53"/>
      <c r="AD352" s="53"/>
      <c r="AE352" s="53"/>
      <c r="AF352" s="53"/>
      <c r="AG352" s="53"/>
      <c r="AH352" s="53"/>
      <c r="AI352" s="53"/>
      <c r="AJ352" s="53"/>
      <c r="AK352" s="53"/>
      <c r="AL352" s="53"/>
      <c r="AM352" s="53"/>
      <c r="AN352" s="53"/>
      <c r="AO352" s="53"/>
      <c r="AP352" s="53"/>
      <c r="AQ352" s="53"/>
      <c r="AR352" s="53"/>
      <c r="AS352" s="53"/>
      <c r="AT352" s="53"/>
      <c r="AU352" s="53"/>
      <c r="AV352" s="53"/>
      <c r="AW352" s="53"/>
      <c r="AX352" s="53"/>
      <c r="AY352" s="53"/>
      <c r="AZ352" s="53"/>
      <c r="BA352" s="53"/>
      <c r="BB352" s="53"/>
      <c r="BC352" s="53"/>
      <c r="BD352" s="53"/>
      <c r="BE352" s="53"/>
      <c r="BF352" s="53"/>
      <c r="BG352" s="53"/>
      <c r="BH352" s="53"/>
      <c r="BI352" s="53"/>
      <c r="BJ352" s="53"/>
      <c r="BK352" s="53"/>
      <c r="BL352" s="53"/>
      <c r="BM352" s="53"/>
      <c r="BN352" s="53"/>
      <c r="BO352" s="53"/>
      <c r="BP352" s="53"/>
      <c r="BQ352" s="53"/>
      <c r="BR352" s="53"/>
      <c r="BS352" s="53"/>
      <c r="BT352" s="53"/>
      <c r="BU352" s="53"/>
      <c r="BV352" s="53"/>
      <c r="BW352" s="53"/>
      <c r="BX352" s="53"/>
      <c r="BY352" s="53"/>
      <c r="BZ352" s="53"/>
      <c r="CA352" s="53"/>
      <c r="CB352" s="53"/>
      <c r="CC352" s="53"/>
      <c r="CD352" s="53"/>
      <c r="CE352" s="53"/>
      <c r="CF352" s="53"/>
      <c r="CG352" s="53"/>
      <c r="CH352" s="53"/>
      <c r="CI352" s="53"/>
      <c r="CJ352" s="53"/>
      <c r="CK352" s="53"/>
      <c r="CL352" s="53"/>
      <c r="CM352" s="53"/>
      <c r="CN352" s="53"/>
      <c r="CO352" s="53"/>
      <c r="CP352" s="53"/>
    </row>
    <row r="353" spans="1:94" s="51" customFormat="1" ht="14.45" customHeight="1" x14ac:dyDescent="0.25">
      <c r="A353" s="58">
        <v>404</v>
      </c>
      <c r="B353" s="7" t="s">
        <v>7</v>
      </c>
      <c r="C353" s="46" t="s">
        <v>6</v>
      </c>
      <c r="D353" s="88" t="s">
        <v>4902</v>
      </c>
      <c r="E353" s="35" t="s">
        <v>7590</v>
      </c>
      <c r="F353" s="35" t="s">
        <v>7590</v>
      </c>
      <c r="G353" s="9" t="s">
        <v>5</v>
      </c>
      <c r="H353" s="34" t="s">
        <v>4</v>
      </c>
      <c r="I353" s="53"/>
      <c r="J353" s="53"/>
      <c r="K353" s="53"/>
      <c r="L353" s="53"/>
      <c r="M353" s="53"/>
      <c r="N353" s="53"/>
      <c r="O353" s="53"/>
      <c r="P353" s="53"/>
      <c r="Q353" s="53"/>
      <c r="R353" s="53"/>
      <c r="S353" s="53"/>
      <c r="T353" s="53"/>
      <c r="U353" s="53"/>
      <c r="V353" s="53"/>
      <c r="W353" s="53"/>
      <c r="X353" s="53"/>
      <c r="Y353" s="53"/>
      <c r="Z353" s="53"/>
      <c r="AA353" s="53"/>
      <c r="AB353" s="53"/>
      <c r="AC353" s="53"/>
      <c r="AD353" s="53"/>
      <c r="AE353" s="53"/>
      <c r="AF353" s="53"/>
      <c r="AG353" s="53"/>
      <c r="AH353" s="53"/>
      <c r="AI353" s="53"/>
      <c r="AJ353" s="53"/>
      <c r="AK353" s="53"/>
      <c r="AL353" s="53"/>
      <c r="AM353" s="53"/>
      <c r="AN353" s="53"/>
      <c r="AO353" s="53"/>
      <c r="AP353" s="53"/>
      <c r="AQ353" s="53"/>
      <c r="AR353" s="53"/>
      <c r="AS353" s="53"/>
      <c r="AT353" s="53"/>
      <c r="AU353" s="53"/>
      <c r="AV353" s="53"/>
      <c r="AW353" s="53"/>
      <c r="AX353" s="53"/>
      <c r="AY353" s="53"/>
      <c r="AZ353" s="53"/>
      <c r="BA353" s="53"/>
      <c r="BB353" s="53"/>
      <c r="BC353" s="53"/>
      <c r="BD353" s="53"/>
      <c r="BE353" s="53"/>
      <c r="BF353" s="53"/>
      <c r="BG353" s="53"/>
      <c r="BH353" s="53"/>
      <c r="BI353" s="53"/>
      <c r="BJ353" s="53"/>
      <c r="BK353" s="53"/>
      <c r="BL353" s="53"/>
      <c r="BM353" s="53"/>
      <c r="BN353" s="53"/>
      <c r="BO353" s="53"/>
      <c r="BP353" s="53"/>
      <c r="BQ353" s="53"/>
      <c r="BR353" s="53"/>
      <c r="BS353" s="53"/>
      <c r="BT353" s="53"/>
      <c r="BU353" s="53"/>
      <c r="BV353" s="53"/>
      <c r="BW353" s="53"/>
      <c r="BX353" s="53"/>
      <c r="BY353" s="53"/>
      <c r="BZ353" s="53"/>
      <c r="CA353" s="53"/>
      <c r="CB353" s="53"/>
      <c r="CC353" s="53"/>
      <c r="CD353" s="53"/>
      <c r="CE353" s="53"/>
      <c r="CF353" s="53"/>
      <c r="CG353" s="53"/>
      <c r="CH353" s="53"/>
      <c r="CI353" s="53"/>
      <c r="CJ353" s="53"/>
      <c r="CK353" s="53"/>
      <c r="CL353" s="53"/>
      <c r="CM353" s="53"/>
      <c r="CN353" s="53"/>
      <c r="CO353" s="53"/>
      <c r="CP353" s="53"/>
    </row>
    <row r="354" spans="1:94" s="51" customFormat="1" ht="14.45" customHeight="1" x14ac:dyDescent="0.25">
      <c r="A354" s="58">
        <v>404</v>
      </c>
      <c r="B354" s="7" t="s">
        <v>7</v>
      </c>
      <c r="C354" s="46" t="s">
        <v>6</v>
      </c>
      <c r="D354" s="88" t="s">
        <v>4903</v>
      </c>
      <c r="E354" s="35" t="s">
        <v>7590</v>
      </c>
      <c r="F354" s="35" t="s">
        <v>7590</v>
      </c>
      <c r="G354" s="9" t="s">
        <v>5</v>
      </c>
      <c r="H354" s="34" t="s">
        <v>4</v>
      </c>
      <c r="I354" s="53"/>
      <c r="J354" s="53"/>
      <c r="K354" s="53"/>
      <c r="L354" s="53"/>
      <c r="M354" s="53"/>
      <c r="N354" s="53"/>
      <c r="O354" s="53"/>
      <c r="P354" s="53"/>
      <c r="Q354" s="53"/>
      <c r="R354" s="53"/>
      <c r="S354" s="53"/>
      <c r="T354" s="53"/>
      <c r="U354" s="53"/>
      <c r="V354" s="53"/>
      <c r="W354" s="53"/>
      <c r="X354" s="53"/>
      <c r="Y354" s="53"/>
      <c r="Z354" s="53"/>
      <c r="AA354" s="53"/>
      <c r="AB354" s="53"/>
      <c r="AC354" s="53"/>
      <c r="AD354" s="53"/>
      <c r="AE354" s="53"/>
      <c r="AF354" s="53"/>
      <c r="AG354" s="53"/>
      <c r="AH354" s="53"/>
      <c r="AI354" s="53"/>
      <c r="AJ354" s="53"/>
      <c r="AK354" s="53"/>
      <c r="AL354" s="53"/>
      <c r="AM354" s="53"/>
      <c r="AN354" s="53"/>
      <c r="AO354" s="53"/>
      <c r="AP354" s="53"/>
      <c r="AQ354" s="53"/>
      <c r="AR354" s="53"/>
      <c r="AS354" s="53"/>
      <c r="AT354" s="53"/>
      <c r="AU354" s="53"/>
      <c r="AV354" s="53"/>
      <c r="AW354" s="53"/>
      <c r="AX354" s="53"/>
      <c r="AY354" s="53"/>
      <c r="AZ354" s="53"/>
      <c r="BA354" s="53"/>
      <c r="BB354" s="53"/>
      <c r="BC354" s="53"/>
      <c r="BD354" s="53"/>
      <c r="BE354" s="53"/>
      <c r="BF354" s="53"/>
      <c r="BG354" s="53"/>
      <c r="BH354" s="53"/>
      <c r="BI354" s="53"/>
      <c r="BJ354" s="53"/>
      <c r="BK354" s="53"/>
      <c r="BL354" s="53"/>
      <c r="BM354" s="53"/>
      <c r="BN354" s="53"/>
      <c r="BO354" s="53"/>
      <c r="BP354" s="53"/>
      <c r="BQ354" s="53"/>
      <c r="BR354" s="53"/>
      <c r="BS354" s="53"/>
      <c r="BT354" s="53"/>
      <c r="BU354" s="53"/>
      <c r="BV354" s="53"/>
      <c r="BW354" s="53"/>
      <c r="BX354" s="53"/>
      <c r="BY354" s="53"/>
      <c r="BZ354" s="53"/>
      <c r="CA354" s="53"/>
      <c r="CB354" s="53"/>
      <c r="CC354" s="53"/>
      <c r="CD354" s="53"/>
      <c r="CE354" s="53"/>
      <c r="CF354" s="53"/>
      <c r="CG354" s="53"/>
      <c r="CH354" s="53"/>
      <c r="CI354" s="53"/>
      <c r="CJ354" s="53"/>
      <c r="CK354" s="53"/>
      <c r="CL354" s="53"/>
      <c r="CM354" s="53"/>
      <c r="CN354" s="53"/>
      <c r="CO354" s="53"/>
      <c r="CP354" s="53"/>
    </row>
    <row r="355" spans="1:94" s="51" customFormat="1" ht="14.45" customHeight="1" x14ac:dyDescent="0.25">
      <c r="A355" s="58">
        <v>404</v>
      </c>
      <c r="B355" s="7" t="s">
        <v>7</v>
      </c>
      <c r="C355" s="46" t="s">
        <v>6</v>
      </c>
      <c r="D355" s="88" t="s">
        <v>4904</v>
      </c>
      <c r="E355" s="35" t="s">
        <v>7590</v>
      </c>
      <c r="F355" s="35" t="s">
        <v>7590</v>
      </c>
      <c r="G355" s="9" t="s">
        <v>5</v>
      </c>
      <c r="H355" s="34" t="s">
        <v>4</v>
      </c>
      <c r="I355" s="53"/>
      <c r="J355" s="53"/>
      <c r="K355" s="53"/>
      <c r="L355" s="53"/>
      <c r="M355" s="53"/>
      <c r="N355" s="53"/>
      <c r="O355" s="53"/>
      <c r="P355" s="53"/>
      <c r="Q355" s="53"/>
      <c r="R355" s="53"/>
      <c r="S355" s="53"/>
      <c r="T355" s="53"/>
      <c r="U355" s="53"/>
      <c r="V355" s="53"/>
      <c r="W355" s="53"/>
      <c r="X355" s="53"/>
      <c r="Y355" s="53"/>
      <c r="Z355" s="53"/>
      <c r="AA355" s="53"/>
      <c r="AB355" s="53"/>
      <c r="AC355" s="53"/>
      <c r="AD355" s="53"/>
      <c r="AE355" s="53"/>
      <c r="AF355" s="53"/>
      <c r="AG355" s="53"/>
      <c r="AH355" s="53"/>
      <c r="AI355" s="53"/>
      <c r="AJ355" s="53"/>
      <c r="AK355" s="53"/>
      <c r="AL355" s="53"/>
      <c r="AM355" s="53"/>
      <c r="AN355" s="53"/>
      <c r="AO355" s="53"/>
      <c r="AP355" s="53"/>
      <c r="AQ355" s="53"/>
      <c r="AR355" s="53"/>
      <c r="AS355" s="53"/>
      <c r="AT355" s="53"/>
      <c r="AU355" s="53"/>
      <c r="AV355" s="53"/>
      <c r="AW355" s="53"/>
      <c r="AX355" s="53"/>
      <c r="AY355" s="53"/>
      <c r="AZ355" s="53"/>
      <c r="BA355" s="53"/>
      <c r="BB355" s="53"/>
      <c r="BC355" s="53"/>
      <c r="BD355" s="53"/>
      <c r="BE355" s="53"/>
      <c r="BF355" s="53"/>
      <c r="BG355" s="53"/>
      <c r="BH355" s="53"/>
      <c r="BI355" s="53"/>
      <c r="BJ355" s="53"/>
      <c r="BK355" s="53"/>
      <c r="BL355" s="53"/>
      <c r="BM355" s="53"/>
      <c r="BN355" s="53"/>
      <c r="BO355" s="53"/>
      <c r="BP355" s="53"/>
      <c r="BQ355" s="53"/>
      <c r="BR355" s="53"/>
      <c r="BS355" s="53"/>
      <c r="BT355" s="53"/>
      <c r="BU355" s="53"/>
      <c r="BV355" s="53"/>
      <c r="BW355" s="53"/>
      <c r="BX355" s="53"/>
      <c r="BY355" s="53"/>
      <c r="BZ355" s="53"/>
      <c r="CA355" s="53"/>
      <c r="CB355" s="53"/>
      <c r="CC355" s="53"/>
      <c r="CD355" s="53"/>
      <c r="CE355" s="53"/>
      <c r="CF355" s="53"/>
      <c r="CG355" s="53"/>
      <c r="CH355" s="53"/>
      <c r="CI355" s="53"/>
      <c r="CJ355" s="53"/>
      <c r="CK355" s="53"/>
      <c r="CL355" s="53"/>
      <c r="CM355" s="53"/>
      <c r="CN355" s="53"/>
      <c r="CO355" s="53"/>
      <c r="CP355" s="53"/>
    </row>
    <row r="356" spans="1:94" s="51" customFormat="1" ht="14.45" customHeight="1" x14ac:dyDescent="0.25">
      <c r="A356" s="58">
        <v>404</v>
      </c>
      <c r="B356" s="7" t="s">
        <v>7</v>
      </c>
      <c r="C356" s="46" t="s">
        <v>6</v>
      </c>
      <c r="D356" s="88" t="s">
        <v>4905</v>
      </c>
      <c r="E356" s="35" t="s">
        <v>7590</v>
      </c>
      <c r="F356" s="35" t="s">
        <v>7590</v>
      </c>
      <c r="G356" s="9" t="s">
        <v>5</v>
      </c>
      <c r="H356" s="34" t="s">
        <v>4</v>
      </c>
      <c r="I356" s="53"/>
      <c r="J356" s="53"/>
      <c r="K356" s="53"/>
      <c r="L356" s="53"/>
      <c r="M356" s="53"/>
      <c r="N356" s="53"/>
      <c r="O356" s="53"/>
      <c r="P356" s="53"/>
      <c r="Q356" s="53"/>
      <c r="R356" s="53"/>
      <c r="S356" s="53"/>
      <c r="T356" s="53"/>
      <c r="U356" s="53"/>
      <c r="V356" s="53"/>
      <c r="W356" s="53"/>
      <c r="X356" s="53"/>
      <c r="Y356" s="53"/>
      <c r="Z356" s="53"/>
      <c r="AA356" s="53"/>
      <c r="AB356" s="53"/>
      <c r="AC356" s="53"/>
      <c r="AD356" s="53"/>
      <c r="AE356" s="53"/>
      <c r="AF356" s="53"/>
      <c r="AG356" s="53"/>
      <c r="AH356" s="53"/>
      <c r="AI356" s="53"/>
      <c r="AJ356" s="53"/>
      <c r="AK356" s="53"/>
      <c r="AL356" s="53"/>
      <c r="AM356" s="53"/>
      <c r="AN356" s="53"/>
      <c r="AO356" s="53"/>
      <c r="AP356" s="53"/>
      <c r="AQ356" s="53"/>
      <c r="AR356" s="53"/>
      <c r="AS356" s="53"/>
      <c r="AT356" s="53"/>
      <c r="AU356" s="53"/>
      <c r="AV356" s="53"/>
      <c r="AW356" s="53"/>
      <c r="AX356" s="53"/>
      <c r="AY356" s="53"/>
      <c r="AZ356" s="53"/>
      <c r="BA356" s="53"/>
      <c r="BB356" s="53"/>
      <c r="BC356" s="53"/>
      <c r="BD356" s="53"/>
      <c r="BE356" s="53"/>
      <c r="BF356" s="53"/>
      <c r="BG356" s="53"/>
      <c r="BH356" s="53"/>
      <c r="BI356" s="53"/>
      <c r="BJ356" s="53"/>
      <c r="BK356" s="53"/>
      <c r="BL356" s="53"/>
      <c r="BM356" s="53"/>
      <c r="BN356" s="53"/>
      <c r="BO356" s="53"/>
      <c r="BP356" s="53"/>
      <c r="BQ356" s="53"/>
      <c r="BR356" s="53"/>
      <c r="BS356" s="53"/>
      <c r="BT356" s="53"/>
      <c r="BU356" s="53"/>
      <c r="BV356" s="53"/>
      <c r="BW356" s="53"/>
      <c r="BX356" s="53"/>
      <c r="BY356" s="53"/>
      <c r="BZ356" s="53"/>
      <c r="CA356" s="53"/>
      <c r="CB356" s="53"/>
      <c r="CC356" s="53"/>
      <c r="CD356" s="53"/>
      <c r="CE356" s="53"/>
      <c r="CF356" s="53"/>
      <c r="CG356" s="53"/>
      <c r="CH356" s="53"/>
      <c r="CI356" s="53"/>
      <c r="CJ356" s="53"/>
      <c r="CK356" s="53"/>
      <c r="CL356" s="53"/>
      <c r="CM356" s="53"/>
      <c r="CN356" s="53"/>
      <c r="CO356" s="53"/>
      <c r="CP356" s="53"/>
    </row>
    <row r="357" spans="1:94" s="51" customFormat="1" ht="14.45" customHeight="1" x14ac:dyDescent="0.25">
      <c r="A357" s="58">
        <v>404</v>
      </c>
      <c r="B357" s="7" t="s">
        <v>7</v>
      </c>
      <c r="C357" s="46" t="s">
        <v>6</v>
      </c>
      <c r="D357" s="88" t="s">
        <v>4906</v>
      </c>
      <c r="E357" s="35" t="s">
        <v>7590</v>
      </c>
      <c r="F357" s="35" t="s">
        <v>7590</v>
      </c>
      <c r="G357" s="9" t="s">
        <v>5</v>
      </c>
      <c r="H357" s="34" t="s">
        <v>4</v>
      </c>
      <c r="I357" s="53"/>
      <c r="J357" s="53"/>
      <c r="K357" s="53"/>
      <c r="L357" s="53"/>
      <c r="M357" s="53"/>
      <c r="N357" s="53"/>
      <c r="O357" s="53"/>
      <c r="P357" s="53"/>
      <c r="Q357" s="53"/>
      <c r="R357" s="53"/>
      <c r="S357" s="53"/>
      <c r="T357" s="53"/>
      <c r="U357" s="53"/>
      <c r="V357" s="53"/>
      <c r="W357" s="53"/>
      <c r="X357" s="53"/>
      <c r="Y357" s="53"/>
      <c r="Z357" s="53"/>
      <c r="AA357" s="53"/>
      <c r="AB357" s="53"/>
      <c r="AC357" s="53"/>
      <c r="AD357" s="53"/>
      <c r="AE357" s="53"/>
      <c r="AF357" s="53"/>
      <c r="AG357" s="53"/>
      <c r="AH357" s="53"/>
      <c r="AI357" s="53"/>
      <c r="AJ357" s="53"/>
      <c r="AK357" s="53"/>
      <c r="AL357" s="53"/>
      <c r="AM357" s="53"/>
      <c r="AN357" s="53"/>
      <c r="AO357" s="53"/>
      <c r="AP357" s="53"/>
      <c r="AQ357" s="53"/>
      <c r="AR357" s="53"/>
      <c r="AS357" s="53"/>
      <c r="AT357" s="53"/>
      <c r="AU357" s="53"/>
      <c r="AV357" s="53"/>
      <c r="AW357" s="53"/>
      <c r="AX357" s="53"/>
      <c r="AY357" s="53"/>
      <c r="AZ357" s="53"/>
      <c r="BA357" s="53"/>
      <c r="BB357" s="53"/>
      <c r="BC357" s="53"/>
      <c r="BD357" s="53"/>
      <c r="BE357" s="53"/>
      <c r="BF357" s="53"/>
      <c r="BG357" s="53"/>
      <c r="BH357" s="53"/>
      <c r="BI357" s="53"/>
      <c r="BJ357" s="53"/>
      <c r="BK357" s="53"/>
      <c r="BL357" s="53"/>
      <c r="BM357" s="53"/>
      <c r="BN357" s="53"/>
      <c r="BO357" s="53"/>
      <c r="BP357" s="53"/>
      <c r="BQ357" s="53"/>
      <c r="BR357" s="53"/>
      <c r="BS357" s="53"/>
      <c r="BT357" s="53"/>
      <c r="BU357" s="53"/>
      <c r="BV357" s="53"/>
      <c r="BW357" s="53"/>
      <c r="BX357" s="53"/>
      <c r="BY357" s="53"/>
      <c r="BZ357" s="53"/>
      <c r="CA357" s="53"/>
      <c r="CB357" s="53"/>
      <c r="CC357" s="53"/>
      <c r="CD357" s="53"/>
      <c r="CE357" s="53"/>
      <c r="CF357" s="53"/>
      <c r="CG357" s="53"/>
      <c r="CH357" s="53"/>
      <c r="CI357" s="53"/>
      <c r="CJ357" s="53"/>
      <c r="CK357" s="53"/>
      <c r="CL357" s="53"/>
      <c r="CM357" s="53"/>
      <c r="CN357" s="53"/>
      <c r="CO357" s="53"/>
      <c r="CP357" s="53"/>
    </row>
    <row r="358" spans="1:94" s="51" customFormat="1" ht="14.45" customHeight="1" x14ac:dyDescent="0.25">
      <c r="A358" s="58">
        <v>404</v>
      </c>
      <c r="B358" s="7" t="s">
        <v>7</v>
      </c>
      <c r="C358" s="46" t="s">
        <v>6</v>
      </c>
      <c r="D358" s="88" t="s">
        <v>4907</v>
      </c>
      <c r="E358" s="35" t="s">
        <v>7590</v>
      </c>
      <c r="F358" s="35" t="s">
        <v>7590</v>
      </c>
      <c r="G358" s="9" t="s">
        <v>5</v>
      </c>
      <c r="H358" s="34" t="s">
        <v>4</v>
      </c>
      <c r="I358" s="53"/>
      <c r="J358" s="53"/>
      <c r="K358" s="53"/>
      <c r="L358" s="53"/>
      <c r="M358" s="53"/>
      <c r="N358" s="53"/>
      <c r="O358" s="53"/>
      <c r="P358" s="53"/>
      <c r="Q358" s="53"/>
      <c r="R358" s="53"/>
      <c r="S358" s="53"/>
      <c r="T358" s="53"/>
      <c r="U358" s="53"/>
      <c r="V358" s="53"/>
      <c r="W358" s="53"/>
      <c r="X358" s="53"/>
      <c r="Y358" s="53"/>
      <c r="Z358" s="53"/>
      <c r="AA358" s="53"/>
      <c r="AB358" s="53"/>
      <c r="AC358" s="53"/>
      <c r="AD358" s="53"/>
      <c r="AE358" s="53"/>
      <c r="AF358" s="53"/>
      <c r="AG358" s="53"/>
      <c r="AH358" s="53"/>
      <c r="AI358" s="53"/>
      <c r="AJ358" s="53"/>
      <c r="AK358" s="53"/>
      <c r="AL358" s="53"/>
      <c r="AM358" s="53"/>
      <c r="AN358" s="53"/>
      <c r="AO358" s="53"/>
      <c r="AP358" s="53"/>
      <c r="AQ358" s="53"/>
      <c r="AR358" s="53"/>
      <c r="AS358" s="53"/>
      <c r="AT358" s="53"/>
      <c r="AU358" s="53"/>
      <c r="AV358" s="53"/>
      <c r="AW358" s="53"/>
      <c r="AX358" s="53"/>
      <c r="AY358" s="53"/>
      <c r="AZ358" s="53"/>
      <c r="BA358" s="53"/>
      <c r="BB358" s="53"/>
      <c r="BC358" s="53"/>
      <c r="BD358" s="53"/>
      <c r="BE358" s="53"/>
      <c r="BF358" s="53"/>
      <c r="BG358" s="53"/>
      <c r="BH358" s="53"/>
      <c r="BI358" s="53"/>
      <c r="BJ358" s="53"/>
      <c r="BK358" s="53"/>
      <c r="BL358" s="53"/>
      <c r="BM358" s="53"/>
      <c r="BN358" s="53"/>
      <c r="BO358" s="53"/>
      <c r="BP358" s="53"/>
      <c r="BQ358" s="53"/>
      <c r="BR358" s="53"/>
      <c r="BS358" s="53"/>
      <c r="BT358" s="53"/>
      <c r="BU358" s="53"/>
      <c r="BV358" s="53"/>
      <c r="BW358" s="53"/>
      <c r="BX358" s="53"/>
      <c r="BY358" s="53"/>
      <c r="BZ358" s="53"/>
      <c r="CA358" s="53"/>
      <c r="CB358" s="53"/>
      <c r="CC358" s="53"/>
      <c r="CD358" s="53"/>
      <c r="CE358" s="53"/>
      <c r="CF358" s="53"/>
      <c r="CG358" s="53"/>
      <c r="CH358" s="53"/>
      <c r="CI358" s="53"/>
      <c r="CJ358" s="53"/>
      <c r="CK358" s="53"/>
      <c r="CL358" s="53"/>
      <c r="CM358" s="53"/>
      <c r="CN358" s="53"/>
      <c r="CO358" s="53"/>
      <c r="CP358" s="53"/>
    </row>
    <row r="359" spans="1:94" s="51" customFormat="1" ht="14.45" customHeight="1" x14ac:dyDescent="0.25">
      <c r="A359" s="58">
        <v>404</v>
      </c>
      <c r="B359" s="7" t="s">
        <v>7</v>
      </c>
      <c r="C359" s="46" t="s">
        <v>6</v>
      </c>
      <c r="D359" s="88" t="s">
        <v>4908</v>
      </c>
      <c r="E359" s="35" t="s">
        <v>7590</v>
      </c>
      <c r="F359" s="35" t="s">
        <v>7590</v>
      </c>
      <c r="G359" s="9" t="s">
        <v>5</v>
      </c>
      <c r="H359" s="34" t="s">
        <v>4</v>
      </c>
      <c r="I359" s="53"/>
      <c r="J359" s="53"/>
      <c r="K359" s="53"/>
      <c r="L359" s="53"/>
      <c r="M359" s="53"/>
      <c r="N359" s="53"/>
      <c r="O359" s="53"/>
      <c r="P359" s="53"/>
      <c r="Q359" s="53"/>
      <c r="R359" s="53"/>
      <c r="S359" s="53"/>
      <c r="T359" s="53"/>
      <c r="U359" s="53"/>
      <c r="V359" s="53"/>
      <c r="W359" s="53"/>
      <c r="X359" s="53"/>
      <c r="Y359" s="53"/>
      <c r="Z359" s="53"/>
      <c r="AA359" s="53"/>
      <c r="AB359" s="53"/>
      <c r="AC359" s="53"/>
      <c r="AD359" s="53"/>
      <c r="AE359" s="53"/>
      <c r="AF359" s="53"/>
      <c r="AG359" s="53"/>
      <c r="AH359" s="53"/>
      <c r="AI359" s="53"/>
      <c r="AJ359" s="53"/>
      <c r="AK359" s="53"/>
      <c r="AL359" s="53"/>
      <c r="AM359" s="53"/>
      <c r="AN359" s="53"/>
      <c r="AO359" s="53"/>
      <c r="AP359" s="53"/>
      <c r="AQ359" s="53"/>
      <c r="AR359" s="53"/>
      <c r="AS359" s="53"/>
      <c r="AT359" s="53"/>
      <c r="AU359" s="53"/>
      <c r="AV359" s="53"/>
      <c r="AW359" s="53"/>
      <c r="AX359" s="53"/>
      <c r="AY359" s="53"/>
      <c r="AZ359" s="53"/>
      <c r="BA359" s="53"/>
      <c r="BB359" s="53"/>
      <c r="BC359" s="53"/>
      <c r="BD359" s="53"/>
      <c r="BE359" s="53"/>
      <c r="BF359" s="53"/>
      <c r="BG359" s="53"/>
      <c r="BH359" s="53"/>
      <c r="BI359" s="53"/>
      <c r="BJ359" s="53"/>
      <c r="BK359" s="53"/>
      <c r="BL359" s="53"/>
      <c r="BM359" s="53"/>
      <c r="BN359" s="53"/>
      <c r="BO359" s="53"/>
      <c r="BP359" s="53"/>
      <c r="BQ359" s="53"/>
      <c r="BR359" s="53"/>
      <c r="BS359" s="53"/>
      <c r="BT359" s="53"/>
      <c r="BU359" s="53"/>
      <c r="BV359" s="53"/>
      <c r="BW359" s="53"/>
      <c r="BX359" s="53"/>
      <c r="BY359" s="53"/>
      <c r="BZ359" s="53"/>
      <c r="CA359" s="53"/>
      <c r="CB359" s="53"/>
      <c r="CC359" s="53"/>
      <c r="CD359" s="53"/>
      <c r="CE359" s="53"/>
      <c r="CF359" s="53"/>
      <c r="CG359" s="53"/>
      <c r="CH359" s="53"/>
      <c r="CI359" s="53"/>
      <c r="CJ359" s="53"/>
      <c r="CK359" s="53"/>
      <c r="CL359" s="53"/>
      <c r="CM359" s="53"/>
      <c r="CN359" s="53"/>
      <c r="CO359" s="53"/>
      <c r="CP359" s="53"/>
    </row>
    <row r="360" spans="1:94" s="51" customFormat="1" ht="14.45" customHeight="1" x14ac:dyDescent="0.25">
      <c r="A360" s="58">
        <v>404</v>
      </c>
      <c r="B360" s="7" t="s">
        <v>7</v>
      </c>
      <c r="C360" s="46" t="s">
        <v>6</v>
      </c>
      <c r="D360" s="88" t="s">
        <v>4909</v>
      </c>
      <c r="E360" s="35" t="s">
        <v>7590</v>
      </c>
      <c r="F360" s="35" t="s">
        <v>7590</v>
      </c>
      <c r="G360" s="9" t="s">
        <v>5</v>
      </c>
      <c r="H360" s="34" t="s">
        <v>4</v>
      </c>
      <c r="I360" s="53"/>
      <c r="J360" s="53"/>
      <c r="K360" s="53"/>
      <c r="L360" s="53"/>
      <c r="M360" s="53"/>
      <c r="N360" s="53"/>
      <c r="O360" s="53"/>
      <c r="P360" s="53"/>
      <c r="Q360" s="53"/>
      <c r="R360" s="53"/>
      <c r="S360" s="53"/>
      <c r="T360" s="53"/>
      <c r="U360" s="53"/>
      <c r="V360" s="53"/>
      <c r="W360" s="53"/>
      <c r="X360" s="53"/>
      <c r="Y360" s="53"/>
      <c r="Z360" s="53"/>
      <c r="AA360" s="53"/>
      <c r="AB360" s="53"/>
      <c r="AC360" s="53"/>
      <c r="AD360" s="53"/>
      <c r="AE360" s="53"/>
      <c r="AF360" s="53"/>
      <c r="AG360" s="53"/>
      <c r="AH360" s="53"/>
      <c r="AI360" s="53"/>
      <c r="AJ360" s="53"/>
      <c r="AK360" s="53"/>
      <c r="AL360" s="53"/>
      <c r="AM360" s="53"/>
      <c r="AN360" s="53"/>
      <c r="AO360" s="53"/>
      <c r="AP360" s="53"/>
      <c r="AQ360" s="53"/>
      <c r="AR360" s="53"/>
      <c r="AS360" s="53"/>
      <c r="AT360" s="53"/>
      <c r="AU360" s="53"/>
      <c r="AV360" s="53"/>
      <c r="AW360" s="53"/>
      <c r="AX360" s="53"/>
      <c r="AY360" s="53"/>
      <c r="AZ360" s="53"/>
      <c r="BA360" s="53"/>
      <c r="BB360" s="53"/>
      <c r="BC360" s="53"/>
      <c r="BD360" s="53"/>
      <c r="BE360" s="53"/>
      <c r="BF360" s="53"/>
      <c r="BG360" s="53"/>
      <c r="BH360" s="53"/>
      <c r="BI360" s="53"/>
      <c r="BJ360" s="53"/>
      <c r="BK360" s="53"/>
      <c r="BL360" s="53"/>
      <c r="BM360" s="53"/>
      <c r="BN360" s="53"/>
      <c r="BO360" s="53"/>
      <c r="BP360" s="53"/>
      <c r="BQ360" s="53"/>
      <c r="BR360" s="53"/>
      <c r="BS360" s="53"/>
      <c r="BT360" s="53"/>
      <c r="BU360" s="53"/>
      <c r="BV360" s="53"/>
      <c r="BW360" s="53"/>
      <c r="BX360" s="53"/>
      <c r="BY360" s="53"/>
      <c r="BZ360" s="53"/>
      <c r="CA360" s="53"/>
      <c r="CB360" s="53"/>
      <c r="CC360" s="53"/>
      <c r="CD360" s="53"/>
      <c r="CE360" s="53"/>
      <c r="CF360" s="53"/>
      <c r="CG360" s="53"/>
      <c r="CH360" s="53"/>
      <c r="CI360" s="53"/>
      <c r="CJ360" s="53"/>
      <c r="CK360" s="53"/>
      <c r="CL360" s="53"/>
      <c r="CM360" s="53"/>
      <c r="CN360" s="53"/>
      <c r="CO360" s="53"/>
      <c r="CP360" s="53"/>
    </row>
    <row r="361" spans="1:94" s="51" customFormat="1" ht="14.45" customHeight="1" x14ac:dyDescent="0.25">
      <c r="A361" s="58">
        <v>404</v>
      </c>
      <c r="B361" s="7" t="s">
        <v>7</v>
      </c>
      <c r="C361" s="46" t="s">
        <v>6</v>
      </c>
      <c r="D361" s="88" t="s">
        <v>4910</v>
      </c>
      <c r="E361" s="35" t="s">
        <v>7590</v>
      </c>
      <c r="F361" s="35" t="s">
        <v>7590</v>
      </c>
      <c r="G361" s="9" t="s">
        <v>5</v>
      </c>
      <c r="H361" s="34" t="s">
        <v>4</v>
      </c>
      <c r="I361" s="53"/>
      <c r="J361" s="53"/>
      <c r="K361" s="53"/>
      <c r="L361" s="53"/>
      <c r="M361" s="53"/>
      <c r="N361" s="53"/>
      <c r="O361" s="53"/>
      <c r="P361" s="53"/>
      <c r="Q361" s="53"/>
      <c r="R361" s="53"/>
      <c r="S361" s="53"/>
      <c r="T361" s="53"/>
      <c r="U361" s="53"/>
      <c r="V361" s="53"/>
      <c r="W361" s="53"/>
      <c r="X361" s="53"/>
      <c r="Y361" s="53"/>
      <c r="Z361" s="53"/>
      <c r="AA361" s="53"/>
      <c r="AB361" s="53"/>
      <c r="AC361" s="53"/>
      <c r="AD361" s="53"/>
      <c r="AE361" s="53"/>
      <c r="AF361" s="53"/>
      <c r="AG361" s="53"/>
      <c r="AH361" s="53"/>
      <c r="AI361" s="53"/>
      <c r="AJ361" s="53"/>
      <c r="AK361" s="53"/>
      <c r="AL361" s="53"/>
      <c r="AM361" s="53"/>
      <c r="AN361" s="53"/>
      <c r="AO361" s="53"/>
      <c r="AP361" s="53"/>
      <c r="AQ361" s="53"/>
      <c r="AR361" s="53"/>
      <c r="AS361" s="53"/>
      <c r="AT361" s="53"/>
      <c r="AU361" s="53"/>
      <c r="AV361" s="53"/>
      <c r="AW361" s="53"/>
      <c r="AX361" s="53"/>
      <c r="AY361" s="53"/>
      <c r="AZ361" s="53"/>
      <c r="BA361" s="53"/>
      <c r="BB361" s="53"/>
      <c r="BC361" s="53"/>
      <c r="BD361" s="53"/>
      <c r="BE361" s="53"/>
      <c r="BF361" s="53"/>
      <c r="BG361" s="53"/>
      <c r="BH361" s="53"/>
      <c r="BI361" s="53"/>
      <c r="BJ361" s="53"/>
      <c r="BK361" s="53"/>
      <c r="BL361" s="53"/>
      <c r="BM361" s="53"/>
      <c r="BN361" s="53"/>
      <c r="BO361" s="53"/>
      <c r="BP361" s="53"/>
      <c r="BQ361" s="53"/>
      <c r="BR361" s="53"/>
      <c r="BS361" s="53"/>
      <c r="BT361" s="53"/>
      <c r="BU361" s="53"/>
      <c r="BV361" s="53"/>
      <c r="BW361" s="53"/>
      <c r="BX361" s="53"/>
      <c r="BY361" s="53"/>
      <c r="BZ361" s="53"/>
      <c r="CA361" s="53"/>
      <c r="CB361" s="53"/>
      <c r="CC361" s="53"/>
      <c r="CD361" s="53"/>
      <c r="CE361" s="53"/>
      <c r="CF361" s="53"/>
      <c r="CG361" s="53"/>
      <c r="CH361" s="53"/>
      <c r="CI361" s="53"/>
      <c r="CJ361" s="53"/>
      <c r="CK361" s="53"/>
      <c r="CL361" s="53"/>
      <c r="CM361" s="53"/>
      <c r="CN361" s="53"/>
      <c r="CO361" s="53"/>
      <c r="CP361" s="53"/>
    </row>
    <row r="362" spans="1:94" s="51" customFormat="1" ht="14.45" customHeight="1" x14ac:dyDescent="0.25">
      <c r="A362" s="58">
        <v>404</v>
      </c>
      <c r="B362" s="7" t="s">
        <v>7</v>
      </c>
      <c r="C362" s="46" t="s">
        <v>6</v>
      </c>
      <c r="D362" s="88" t="s">
        <v>4911</v>
      </c>
      <c r="E362" s="35" t="s">
        <v>7590</v>
      </c>
      <c r="F362" s="35" t="s">
        <v>7590</v>
      </c>
      <c r="G362" s="9" t="s">
        <v>5</v>
      </c>
      <c r="H362" s="34" t="s">
        <v>4</v>
      </c>
      <c r="I362" s="53"/>
      <c r="J362" s="53"/>
      <c r="K362" s="53"/>
      <c r="L362" s="53"/>
      <c r="M362" s="53"/>
      <c r="N362" s="53"/>
      <c r="O362" s="53"/>
      <c r="P362" s="53"/>
      <c r="Q362" s="53"/>
      <c r="R362" s="53"/>
      <c r="S362" s="53"/>
      <c r="T362" s="53"/>
      <c r="U362" s="53"/>
      <c r="V362" s="53"/>
      <c r="W362" s="53"/>
      <c r="X362" s="53"/>
      <c r="Y362" s="53"/>
      <c r="Z362" s="53"/>
      <c r="AA362" s="53"/>
      <c r="AB362" s="53"/>
      <c r="AC362" s="53"/>
      <c r="AD362" s="53"/>
      <c r="AE362" s="53"/>
      <c r="AF362" s="53"/>
      <c r="AG362" s="53"/>
      <c r="AH362" s="53"/>
      <c r="AI362" s="53"/>
      <c r="AJ362" s="53"/>
      <c r="AK362" s="53"/>
      <c r="AL362" s="53"/>
      <c r="AM362" s="53"/>
      <c r="AN362" s="53"/>
      <c r="AO362" s="53"/>
      <c r="AP362" s="53"/>
      <c r="AQ362" s="53"/>
      <c r="AR362" s="53"/>
      <c r="AS362" s="53"/>
      <c r="AT362" s="53"/>
      <c r="AU362" s="53"/>
      <c r="AV362" s="53"/>
      <c r="AW362" s="53"/>
      <c r="AX362" s="53"/>
      <c r="AY362" s="53"/>
      <c r="AZ362" s="53"/>
      <c r="BA362" s="53"/>
      <c r="BB362" s="53"/>
      <c r="BC362" s="53"/>
      <c r="BD362" s="53"/>
      <c r="BE362" s="53"/>
      <c r="BF362" s="53"/>
      <c r="BG362" s="53"/>
      <c r="BH362" s="53"/>
      <c r="BI362" s="53"/>
      <c r="BJ362" s="53"/>
      <c r="BK362" s="53"/>
      <c r="BL362" s="53"/>
      <c r="BM362" s="53"/>
      <c r="BN362" s="53"/>
      <c r="BO362" s="53"/>
      <c r="BP362" s="53"/>
      <c r="BQ362" s="53"/>
      <c r="BR362" s="53"/>
      <c r="BS362" s="53"/>
      <c r="BT362" s="53"/>
      <c r="BU362" s="53"/>
      <c r="BV362" s="53"/>
      <c r="BW362" s="53"/>
      <c r="BX362" s="53"/>
      <c r="BY362" s="53"/>
      <c r="BZ362" s="53"/>
      <c r="CA362" s="53"/>
      <c r="CB362" s="53"/>
      <c r="CC362" s="53"/>
      <c r="CD362" s="53"/>
      <c r="CE362" s="53"/>
      <c r="CF362" s="53"/>
      <c r="CG362" s="53"/>
      <c r="CH362" s="53"/>
      <c r="CI362" s="53"/>
      <c r="CJ362" s="53"/>
      <c r="CK362" s="53"/>
      <c r="CL362" s="53"/>
      <c r="CM362" s="53"/>
      <c r="CN362" s="53"/>
      <c r="CO362" s="53"/>
      <c r="CP362" s="53"/>
    </row>
    <row r="363" spans="1:94" s="51" customFormat="1" ht="14.45" customHeight="1" x14ac:dyDescent="0.25">
      <c r="A363" s="58">
        <v>404</v>
      </c>
      <c r="B363" s="7" t="s">
        <v>7</v>
      </c>
      <c r="C363" s="46" t="s">
        <v>6</v>
      </c>
      <c r="D363" s="88" t="s">
        <v>4912</v>
      </c>
      <c r="E363" s="35" t="s">
        <v>7590</v>
      </c>
      <c r="F363" s="35" t="s">
        <v>7590</v>
      </c>
      <c r="G363" s="9" t="s">
        <v>5</v>
      </c>
      <c r="H363" s="34" t="s">
        <v>4</v>
      </c>
      <c r="I363" s="53"/>
      <c r="J363" s="53"/>
      <c r="K363" s="53"/>
      <c r="L363" s="53"/>
      <c r="M363" s="53"/>
      <c r="N363" s="53"/>
      <c r="O363" s="53"/>
      <c r="P363" s="53"/>
      <c r="Q363" s="53"/>
      <c r="R363" s="53"/>
      <c r="S363" s="53"/>
      <c r="T363" s="53"/>
      <c r="U363" s="53"/>
      <c r="V363" s="53"/>
      <c r="W363" s="53"/>
      <c r="X363" s="53"/>
      <c r="Y363" s="53"/>
      <c r="Z363" s="53"/>
      <c r="AA363" s="53"/>
      <c r="AB363" s="53"/>
      <c r="AC363" s="53"/>
      <c r="AD363" s="53"/>
      <c r="AE363" s="53"/>
      <c r="AF363" s="53"/>
      <c r="AG363" s="53"/>
      <c r="AH363" s="53"/>
      <c r="AI363" s="53"/>
      <c r="AJ363" s="53"/>
      <c r="AK363" s="53"/>
      <c r="AL363" s="53"/>
      <c r="AM363" s="53"/>
      <c r="AN363" s="53"/>
      <c r="AO363" s="53"/>
      <c r="AP363" s="53"/>
      <c r="AQ363" s="53"/>
      <c r="AR363" s="53"/>
      <c r="AS363" s="53"/>
      <c r="AT363" s="53"/>
      <c r="AU363" s="53"/>
      <c r="AV363" s="53"/>
      <c r="AW363" s="53"/>
      <c r="AX363" s="53"/>
      <c r="AY363" s="53"/>
      <c r="AZ363" s="53"/>
      <c r="BA363" s="53"/>
      <c r="BB363" s="53"/>
      <c r="BC363" s="53"/>
      <c r="BD363" s="53"/>
      <c r="BE363" s="53"/>
      <c r="BF363" s="53"/>
      <c r="BG363" s="53"/>
      <c r="BH363" s="53"/>
      <c r="BI363" s="53"/>
      <c r="BJ363" s="53"/>
      <c r="BK363" s="53"/>
      <c r="BL363" s="53"/>
      <c r="BM363" s="53"/>
      <c r="BN363" s="53"/>
      <c r="BO363" s="53"/>
      <c r="BP363" s="53"/>
      <c r="BQ363" s="53"/>
      <c r="BR363" s="53"/>
      <c r="BS363" s="53"/>
      <c r="BT363" s="53"/>
      <c r="BU363" s="53"/>
      <c r="BV363" s="53"/>
      <c r="BW363" s="53"/>
      <c r="BX363" s="53"/>
      <c r="BY363" s="53"/>
      <c r="BZ363" s="53"/>
      <c r="CA363" s="53"/>
      <c r="CB363" s="53"/>
      <c r="CC363" s="53"/>
      <c r="CD363" s="53"/>
      <c r="CE363" s="53"/>
      <c r="CF363" s="53"/>
      <c r="CG363" s="53"/>
      <c r="CH363" s="53"/>
      <c r="CI363" s="53"/>
      <c r="CJ363" s="53"/>
      <c r="CK363" s="53"/>
      <c r="CL363" s="53"/>
      <c r="CM363" s="53"/>
      <c r="CN363" s="53"/>
      <c r="CO363" s="53"/>
      <c r="CP363" s="53"/>
    </row>
    <row r="364" spans="1:94" s="51" customFormat="1" ht="14.45" customHeight="1" x14ac:dyDescent="0.25">
      <c r="A364" s="58">
        <v>404</v>
      </c>
      <c r="B364" s="7" t="s">
        <v>7</v>
      </c>
      <c r="C364" s="46" t="s">
        <v>6</v>
      </c>
      <c r="D364" s="88" t="s">
        <v>4913</v>
      </c>
      <c r="E364" s="35" t="s">
        <v>7590</v>
      </c>
      <c r="F364" s="35" t="s">
        <v>7590</v>
      </c>
      <c r="G364" s="9" t="s">
        <v>5</v>
      </c>
      <c r="H364" s="34" t="s">
        <v>4</v>
      </c>
      <c r="I364" s="53"/>
      <c r="J364" s="53"/>
      <c r="K364" s="53"/>
      <c r="L364" s="53"/>
      <c r="M364" s="53"/>
      <c r="N364" s="53"/>
      <c r="O364" s="53"/>
      <c r="P364" s="53"/>
      <c r="Q364" s="53"/>
      <c r="R364" s="53"/>
      <c r="S364" s="53"/>
      <c r="T364" s="53"/>
      <c r="U364" s="53"/>
      <c r="V364" s="53"/>
      <c r="W364" s="53"/>
      <c r="X364" s="53"/>
      <c r="Y364" s="53"/>
      <c r="Z364" s="53"/>
      <c r="AA364" s="53"/>
      <c r="AB364" s="53"/>
      <c r="AC364" s="53"/>
      <c r="AD364" s="53"/>
      <c r="AE364" s="53"/>
      <c r="AF364" s="53"/>
      <c r="AG364" s="53"/>
      <c r="AH364" s="53"/>
      <c r="AI364" s="53"/>
      <c r="AJ364" s="53"/>
      <c r="AK364" s="53"/>
      <c r="AL364" s="53"/>
      <c r="AM364" s="53"/>
      <c r="AN364" s="53"/>
      <c r="AO364" s="53"/>
      <c r="AP364" s="53"/>
      <c r="AQ364" s="53"/>
      <c r="AR364" s="53"/>
      <c r="AS364" s="53"/>
      <c r="AT364" s="53"/>
      <c r="AU364" s="53"/>
      <c r="AV364" s="53"/>
      <c r="AW364" s="53"/>
      <c r="AX364" s="53"/>
      <c r="AY364" s="53"/>
      <c r="AZ364" s="53"/>
      <c r="BA364" s="53"/>
      <c r="BB364" s="53"/>
      <c r="BC364" s="53"/>
      <c r="BD364" s="53"/>
      <c r="BE364" s="53"/>
      <c r="BF364" s="53"/>
      <c r="BG364" s="53"/>
      <c r="BH364" s="53"/>
      <c r="BI364" s="53"/>
      <c r="BJ364" s="53"/>
      <c r="BK364" s="53"/>
      <c r="BL364" s="53"/>
      <c r="BM364" s="53"/>
      <c r="BN364" s="53"/>
      <c r="BO364" s="53"/>
      <c r="BP364" s="53"/>
      <c r="BQ364" s="53"/>
      <c r="BR364" s="53"/>
      <c r="BS364" s="53"/>
      <c r="BT364" s="53"/>
      <c r="BU364" s="53"/>
      <c r="BV364" s="53"/>
      <c r="BW364" s="53"/>
      <c r="BX364" s="53"/>
      <c r="BY364" s="53"/>
      <c r="BZ364" s="53"/>
      <c r="CA364" s="53"/>
      <c r="CB364" s="53"/>
      <c r="CC364" s="53"/>
      <c r="CD364" s="53"/>
      <c r="CE364" s="53"/>
      <c r="CF364" s="53"/>
      <c r="CG364" s="53"/>
      <c r="CH364" s="53"/>
      <c r="CI364" s="53"/>
      <c r="CJ364" s="53"/>
      <c r="CK364" s="53"/>
      <c r="CL364" s="53"/>
      <c r="CM364" s="53"/>
      <c r="CN364" s="53"/>
      <c r="CO364" s="53"/>
      <c r="CP364" s="53"/>
    </row>
    <row r="365" spans="1:94" s="51" customFormat="1" ht="14.45" customHeight="1" x14ac:dyDescent="0.25">
      <c r="A365" s="58">
        <v>404</v>
      </c>
      <c r="B365" s="7" t="s">
        <v>7</v>
      </c>
      <c r="C365" s="46" t="s">
        <v>6</v>
      </c>
      <c r="D365" s="88" t="s">
        <v>4914</v>
      </c>
      <c r="E365" s="35" t="s">
        <v>7590</v>
      </c>
      <c r="F365" s="35" t="s">
        <v>7590</v>
      </c>
      <c r="G365" s="9" t="s">
        <v>5</v>
      </c>
      <c r="H365" s="34" t="s">
        <v>4</v>
      </c>
      <c r="I365" s="53"/>
      <c r="J365" s="53"/>
      <c r="K365" s="53"/>
      <c r="L365" s="53"/>
      <c r="M365" s="53"/>
      <c r="N365" s="53"/>
      <c r="O365" s="53"/>
      <c r="P365" s="53"/>
      <c r="Q365" s="53"/>
      <c r="R365" s="53"/>
      <c r="S365" s="53"/>
      <c r="T365" s="53"/>
      <c r="U365" s="53"/>
      <c r="V365" s="53"/>
      <c r="W365" s="53"/>
      <c r="X365" s="53"/>
      <c r="Y365" s="53"/>
      <c r="Z365" s="53"/>
      <c r="AA365" s="53"/>
      <c r="AB365" s="53"/>
      <c r="AC365" s="53"/>
      <c r="AD365" s="53"/>
      <c r="AE365" s="53"/>
      <c r="AF365" s="53"/>
      <c r="AG365" s="53"/>
      <c r="AH365" s="53"/>
      <c r="AI365" s="53"/>
      <c r="AJ365" s="53"/>
      <c r="AK365" s="53"/>
      <c r="AL365" s="53"/>
      <c r="AM365" s="53"/>
      <c r="AN365" s="53"/>
      <c r="AO365" s="53"/>
      <c r="AP365" s="53"/>
      <c r="AQ365" s="53"/>
      <c r="AR365" s="53"/>
      <c r="AS365" s="53"/>
      <c r="AT365" s="53"/>
      <c r="AU365" s="53"/>
      <c r="AV365" s="53"/>
      <c r="AW365" s="53"/>
      <c r="AX365" s="53"/>
      <c r="AY365" s="53"/>
      <c r="AZ365" s="53"/>
      <c r="BA365" s="53"/>
      <c r="BB365" s="53"/>
      <c r="BC365" s="53"/>
      <c r="BD365" s="53"/>
      <c r="BE365" s="53"/>
      <c r="BF365" s="53"/>
      <c r="BG365" s="53"/>
      <c r="BH365" s="53"/>
      <c r="BI365" s="53"/>
      <c r="BJ365" s="53"/>
      <c r="BK365" s="53"/>
      <c r="BL365" s="53"/>
      <c r="BM365" s="53"/>
      <c r="BN365" s="53"/>
      <c r="BO365" s="53"/>
      <c r="BP365" s="53"/>
      <c r="BQ365" s="53"/>
      <c r="BR365" s="53"/>
      <c r="BS365" s="53"/>
      <c r="BT365" s="53"/>
      <c r="BU365" s="53"/>
      <c r="BV365" s="53"/>
      <c r="BW365" s="53"/>
      <c r="BX365" s="53"/>
      <c r="BY365" s="53"/>
      <c r="BZ365" s="53"/>
      <c r="CA365" s="53"/>
      <c r="CB365" s="53"/>
      <c r="CC365" s="53"/>
      <c r="CD365" s="53"/>
      <c r="CE365" s="53"/>
      <c r="CF365" s="53"/>
      <c r="CG365" s="53"/>
      <c r="CH365" s="53"/>
      <c r="CI365" s="53"/>
      <c r="CJ365" s="53"/>
      <c r="CK365" s="53"/>
      <c r="CL365" s="53"/>
      <c r="CM365" s="53"/>
      <c r="CN365" s="53"/>
      <c r="CO365" s="53"/>
      <c r="CP365" s="53"/>
    </row>
    <row r="366" spans="1:94" s="51" customFormat="1" ht="14.45" customHeight="1" x14ac:dyDescent="0.25">
      <c r="A366" s="58">
        <v>404</v>
      </c>
      <c r="B366" s="7" t="s">
        <v>7</v>
      </c>
      <c r="C366" s="46" t="s">
        <v>6</v>
      </c>
      <c r="D366" s="88" t="s">
        <v>4915</v>
      </c>
      <c r="E366" s="35" t="s">
        <v>7590</v>
      </c>
      <c r="F366" s="35" t="s">
        <v>7590</v>
      </c>
      <c r="G366" s="9" t="s">
        <v>5</v>
      </c>
      <c r="H366" s="34" t="s">
        <v>4</v>
      </c>
      <c r="I366" s="53"/>
      <c r="J366" s="53"/>
      <c r="K366" s="53"/>
      <c r="L366" s="53"/>
      <c r="M366" s="53"/>
      <c r="N366" s="53"/>
      <c r="O366" s="53"/>
      <c r="P366" s="53"/>
      <c r="Q366" s="53"/>
      <c r="R366" s="53"/>
      <c r="S366" s="53"/>
      <c r="T366" s="53"/>
      <c r="U366" s="53"/>
      <c r="V366" s="53"/>
      <c r="W366" s="53"/>
      <c r="X366" s="53"/>
      <c r="Y366" s="53"/>
      <c r="Z366" s="53"/>
      <c r="AA366" s="53"/>
      <c r="AB366" s="53"/>
      <c r="AC366" s="53"/>
      <c r="AD366" s="53"/>
      <c r="AE366" s="53"/>
      <c r="AF366" s="53"/>
      <c r="AG366" s="53"/>
      <c r="AH366" s="53"/>
      <c r="AI366" s="53"/>
      <c r="AJ366" s="53"/>
      <c r="AK366" s="53"/>
      <c r="AL366" s="53"/>
      <c r="AM366" s="53"/>
      <c r="AN366" s="53"/>
      <c r="AO366" s="53"/>
      <c r="AP366" s="53"/>
      <c r="AQ366" s="53"/>
      <c r="AR366" s="53"/>
      <c r="AS366" s="53"/>
      <c r="AT366" s="53"/>
      <c r="AU366" s="53"/>
      <c r="AV366" s="53"/>
      <c r="AW366" s="53"/>
      <c r="AX366" s="53"/>
      <c r="AY366" s="53"/>
      <c r="AZ366" s="53"/>
      <c r="BA366" s="53"/>
      <c r="BB366" s="53"/>
      <c r="BC366" s="53"/>
      <c r="BD366" s="53"/>
      <c r="BE366" s="53"/>
      <c r="BF366" s="53"/>
      <c r="BG366" s="53"/>
      <c r="BH366" s="53"/>
      <c r="BI366" s="53"/>
      <c r="BJ366" s="53"/>
      <c r="BK366" s="53"/>
      <c r="BL366" s="53"/>
      <c r="BM366" s="53"/>
      <c r="BN366" s="53"/>
      <c r="BO366" s="53"/>
      <c r="BP366" s="53"/>
      <c r="BQ366" s="53"/>
      <c r="BR366" s="53"/>
      <c r="BS366" s="53"/>
      <c r="BT366" s="53"/>
      <c r="BU366" s="53"/>
      <c r="BV366" s="53"/>
      <c r="BW366" s="53"/>
      <c r="BX366" s="53"/>
      <c r="BY366" s="53"/>
      <c r="BZ366" s="53"/>
      <c r="CA366" s="53"/>
      <c r="CB366" s="53"/>
      <c r="CC366" s="53"/>
      <c r="CD366" s="53"/>
      <c r="CE366" s="53"/>
      <c r="CF366" s="53"/>
      <c r="CG366" s="53"/>
      <c r="CH366" s="53"/>
      <c r="CI366" s="53"/>
      <c r="CJ366" s="53"/>
      <c r="CK366" s="53"/>
      <c r="CL366" s="53"/>
      <c r="CM366" s="53"/>
      <c r="CN366" s="53"/>
      <c r="CO366" s="53"/>
      <c r="CP366" s="53"/>
    </row>
    <row r="367" spans="1:94" s="51" customFormat="1" ht="14.45" customHeight="1" x14ac:dyDescent="0.25">
      <c r="A367" s="58">
        <v>404</v>
      </c>
      <c r="B367" s="7" t="s">
        <v>7</v>
      </c>
      <c r="C367" s="46" t="s">
        <v>6</v>
      </c>
      <c r="D367" s="88" t="s">
        <v>4916</v>
      </c>
      <c r="E367" s="35" t="s">
        <v>7590</v>
      </c>
      <c r="F367" s="35" t="s">
        <v>7590</v>
      </c>
      <c r="G367" s="9" t="s">
        <v>5</v>
      </c>
      <c r="H367" s="34" t="s">
        <v>4</v>
      </c>
      <c r="I367" s="53"/>
      <c r="J367" s="53"/>
      <c r="K367" s="53"/>
      <c r="L367" s="53"/>
      <c r="M367" s="53"/>
      <c r="N367" s="53"/>
      <c r="O367" s="53"/>
      <c r="P367" s="53"/>
      <c r="Q367" s="53"/>
      <c r="R367" s="53"/>
      <c r="S367" s="53"/>
      <c r="T367" s="53"/>
      <c r="U367" s="53"/>
      <c r="V367" s="53"/>
      <c r="W367" s="53"/>
      <c r="X367" s="53"/>
      <c r="Y367" s="53"/>
      <c r="Z367" s="53"/>
      <c r="AA367" s="53"/>
      <c r="AB367" s="53"/>
      <c r="AC367" s="53"/>
      <c r="AD367" s="53"/>
      <c r="AE367" s="53"/>
      <c r="AF367" s="53"/>
      <c r="AG367" s="53"/>
      <c r="AH367" s="53"/>
      <c r="AI367" s="53"/>
      <c r="AJ367" s="53"/>
      <c r="AK367" s="53"/>
      <c r="AL367" s="53"/>
      <c r="AM367" s="53"/>
      <c r="AN367" s="53"/>
      <c r="AO367" s="53"/>
      <c r="AP367" s="53"/>
      <c r="AQ367" s="53"/>
      <c r="AR367" s="53"/>
      <c r="AS367" s="53"/>
      <c r="AT367" s="53"/>
      <c r="AU367" s="53"/>
      <c r="AV367" s="53"/>
      <c r="AW367" s="53"/>
      <c r="AX367" s="53"/>
      <c r="AY367" s="53"/>
      <c r="AZ367" s="53"/>
      <c r="BA367" s="53"/>
      <c r="BB367" s="53"/>
      <c r="BC367" s="53"/>
      <c r="BD367" s="53"/>
      <c r="BE367" s="53"/>
      <c r="BF367" s="53"/>
      <c r="BG367" s="53"/>
      <c r="BH367" s="53"/>
      <c r="BI367" s="53"/>
      <c r="BJ367" s="53"/>
      <c r="BK367" s="53"/>
      <c r="BL367" s="53"/>
      <c r="BM367" s="53"/>
      <c r="BN367" s="53"/>
      <c r="BO367" s="53"/>
      <c r="BP367" s="53"/>
      <c r="BQ367" s="53"/>
      <c r="BR367" s="53"/>
      <c r="BS367" s="53"/>
      <c r="BT367" s="53"/>
      <c r="BU367" s="53"/>
      <c r="BV367" s="53"/>
      <c r="BW367" s="53"/>
      <c r="BX367" s="53"/>
      <c r="BY367" s="53"/>
      <c r="BZ367" s="53"/>
      <c r="CA367" s="53"/>
      <c r="CB367" s="53"/>
      <c r="CC367" s="53"/>
      <c r="CD367" s="53"/>
      <c r="CE367" s="53"/>
      <c r="CF367" s="53"/>
      <c r="CG367" s="53"/>
      <c r="CH367" s="53"/>
      <c r="CI367" s="53"/>
      <c r="CJ367" s="53"/>
      <c r="CK367" s="53"/>
      <c r="CL367" s="53"/>
      <c r="CM367" s="53"/>
      <c r="CN367" s="53"/>
      <c r="CO367" s="53"/>
      <c r="CP367" s="53"/>
    </row>
    <row r="368" spans="1:94" s="51" customFormat="1" ht="14.45" customHeight="1" x14ac:dyDescent="0.25">
      <c r="A368" s="58">
        <v>404</v>
      </c>
      <c r="B368" s="7" t="s">
        <v>7</v>
      </c>
      <c r="C368" s="46" t="s">
        <v>6</v>
      </c>
      <c r="D368" s="88" t="s">
        <v>4917</v>
      </c>
      <c r="E368" s="35" t="s">
        <v>7590</v>
      </c>
      <c r="F368" s="35" t="s">
        <v>7590</v>
      </c>
      <c r="G368" s="9" t="s">
        <v>5</v>
      </c>
      <c r="H368" s="34" t="s">
        <v>4</v>
      </c>
      <c r="I368" s="53"/>
      <c r="J368" s="53"/>
      <c r="K368" s="53"/>
      <c r="L368" s="53"/>
      <c r="M368" s="53"/>
      <c r="N368" s="53"/>
      <c r="O368" s="53"/>
      <c r="P368" s="53"/>
      <c r="Q368" s="53"/>
      <c r="R368" s="53"/>
      <c r="S368" s="53"/>
      <c r="T368" s="53"/>
      <c r="U368" s="53"/>
      <c r="V368" s="53"/>
      <c r="W368" s="53"/>
      <c r="X368" s="53"/>
      <c r="Y368" s="53"/>
      <c r="Z368" s="53"/>
      <c r="AA368" s="53"/>
      <c r="AB368" s="53"/>
      <c r="AC368" s="53"/>
      <c r="AD368" s="53"/>
      <c r="AE368" s="53"/>
      <c r="AF368" s="53"/>
      <c r="AG368" s="53"/>
      <c r="AH368" s="53"/>
      <c r="AI368" s="53"/>
      <c r="AJ368" s="53"/>
      <c r="AK368" s="53"/>
      <c r="AL368" s="53"/>
      <c r="AM368" s="53"/>
      <c r="AN368" s="53"/>
      <c r="AO368" s="53"/>
      <c r="AP368" s="53"/>
      <c r="AQ368" s="53"/>
      <c r="AR368" s="53"/>
      <c r="AS368" s="53"/>
      <c r="AT368" s="53"/>
      <c r="AU368" s="53"/>
      <c r="AV368" s="53"/>
      <c r="AW368" s="53"/>
      <c r="AX368" s="53"/>
      <c r="AY368" s="53"/>
      <c r="AZ368" s="53"/>
      <c r="BA368" s="53"/>
      <c r="BB368" s="53"/>
      <c r="BC368" s="53"/>
      <c r="BD368" s="53"/>
      <c r="BE368" s="53"/>
      <c r="BF368" s="53"/>
      <c r="BG368" s="53"/>
      <c r="BH368" s="53"/>
      <c r="BI368" s="53"/>
      <c r="BJ368" s="53"/>
      <c r="BK368" s="53"/>
      <c r="BL368" s="53"/>
      <c r="BM368" s="53"/>
      <c r="BN368" s="53"/>
      <c r="BO368" s="53"/>
      <c r="BP368" s="53"/>
      <c r="BQ368" s="53"/>
      <c r="BR368" s="53"/>
      <c r="BS368" s="53"/>
      <c r="BT368" s="53"/>
      <c r="BU368" s="53"/>
      <c r="BV368" s="53"/>
      <c r="BW368" s="53"/>
      <c r="BX368" s="53"/>
      <c r="BY368" s="53"/>
      <c r="BZ368" s="53"/>
      <c r="CA368" s="53"/>
      <c r="CB368" s="53"/>
      <c r="CC368" s="53"/>
      <c r="CD368" s="53"/>
      <c r="CE368" s="53"/>
      <c r="CF368" s="53"/>
      <c r="CG368" s="53"/>
      <c r="CH368" s="53"/>
      <c r="CI368" s="53"/>
      <c r="CJ368" s="53"/>
      <c r="CK368" s="53"/>
      <c r="CL368" s="53"/>
      <c r="CM368" s="53"/>
      <c r="CN368" s="53"/>
      <c r="CO368" s="53"/>
      <c r="CP368" s="53"/>
    </row>
    <row r="369" spans="1:94" s="51" customFormat="1" ht="14.45" customHeight="1" x14ac:dyDescent="0.25">
      <c r="A369" s="58">
        <v>404</v>
      </c>
      <c r="B369" s="7" t="s">
        <v>7</v>
      </c>
      <c r="C369" s="46" t="s">
        <v>6</v>
      </c>
      <c r="D369" s="88" t="s">
        <v>4918</v>
      </c>
      <c r="E369" s="35" t="s">
        <v>7590</v>
      </c>
      <c r="F369" s="35" t="s">
        <v>7590</v>
      </c>
      <c r="G369" s="9" t="s">
        <v>5</v>
      </c>
      <c r="H369" s="34" t="s">
        <v>4</v>
      </c>
      <c r="I369" s="53"/>
      <c r="J369" s="53"/>
      <c r="K369" s="53"/>
      <c r="L369" s="53"/>
      <c r="M369" s="53"/>
      <c r="N369" s="53"/>
      <c r="O369" s="53"/>
      <c r="P369" s="53"/>
      <c r="Q369" s="53"/>
      <c r="R369" s="53"/>
      <c r="S369" s="53"/>
      <c r="T369" s="53"/>
      <c r="U369" s="53"/>
      <c r="V369" s="53"/>
      <c r="W369" s="53"/>
      <c r="X369" s="53"/>
      <c r="Y369" s="53"/>
      <c r="Z369" s="53"/>
      <c r="AA369" s="53"/>
      <c r="AB369" s="53"/>
      <c r="AC369" s="53"/>
      <c r="AD369" s="53"/>
      <c r="AE369" s="53"/>
      <c r="AF369" s="53"/>
      <c r="AG369" s="53"/>
      <c r="AH369" s="53"/>
      <c r="AI369" s="53"/>
      <c r="AJ369" s="53"/>
      <c r="AK369" s="53"/>
      <c r="AL369" s="53"/>
      <c r="AM369" s="53"/>
      <c r="AN369" s="53"/>
      <c r="AO369" s="53"/>
      <c r="AP369" s="53"/>
      <c r="AQ369" s="53"/>
      <c r="AR369" s="53"/>
      <c r="AS369" s="53"/>
      <c r="AT369" s="53"/>
      <c r="AU369" s="53"/>
      <c r="AV369" s="53"/>
      <c r="AW369" s="53"/>
      <c r="AX369" s="53"/>
      <c r="AY369" s="53"/>
      <c r="AZ369" s="53"/>
      <c r="BA369" s="53"/>
      <c r="BB369" s="53"/>
      <c r="BC369" s="53"/>
      <c r="BD369" s="53"/>
      <c r="BE369" s="53"/>
      <c r="BF369" s="53"/>
      <c r="BG369" s="53"/>
      <c r="BH369" s="53"/>
      <c r="BI369" s="53"/>
      <c r="BJ369" s="53"/>
      <c r="BK369" s="53"/>
      <c r="BL369" s="53"/>
      <c r="BM369" s="53"/>
      <c r="BN369" s="53"/>
      <c r="BO369" s="53"/>
      <c r="BP369" s="53"/>
      <c r="BQ369" s="53"/>
      <c r="BR369" s="53"/>
      <c r="BS369" s="53"/>
      <c r="BT369" s="53"/>
      <c r="BU369" s="53"/>
      <c r="BV369" s="53"/>
      <c r="BW369" s="53"/>
      <c r="BX369" s="53"/>
      <c r="BY369" s="53"/>
      <c r="BZ369" s="53"/>
      <c r="CA369" s="53"/>
      <c r="CB369" s="53"/>
      <c r="CC369" s="53"/>
      <c r="CD369" s="53"/>
      <c r="CE369" s="53"/>
      <c r="CF369" s="53"/>
      <c r="CG369" s="53"/>
      <c r="CH369" s="53"/>
      <c r="CI369" s="53"/>
      <c r="CJ369" s="53"/>
      <c r="CK369" s="53"/>
      <c r="CL369" s="53"/>
      <c r="CM369" s="53"/>
      <c r="CN369" s="53"/>
      <c r="CO369" s="53"/>
      <c r="CP369" s="53"/>
    </row>
    <row r="370" spans="1:94" s="51" customFormat="1" ht="14.45" customHeight="1" x14ac:dyDescent="0.25">
      <c r="A370" s="58">
        <v>404</v>
      </c>
      <c r="B370" s="7" t="s">
        <v>7</v>
      </c>
      <c r="C370" s="46" t="s">
        <v>6</v>
      </c>
      <c r="D370" s="88" t="s">
        <v>4919</v>
      </c>
      <c r="E370" s="35" t="s">
        <v>7590</v>
      </c>
      <c r="F370" s="35" t="s">
        <v>7590</v>
      </c>
      <c r="G370" s="9" t="s">
        <v>5</v>
      </c>
      <c r="H370" s="34" t="s">
        <v>4</v>
      </c>
      <c r="I370" s="53"/>
      <c r="J370" s="53"/>
      <c r="K370" s="53"/>
      <c r="L370" s="53"/>
      <c r="M370" s="53"/>
      <c r="N370" s="53"/>
      <c r="O370" s="53"/>
      <c r="P370" s="53"/>
      <c r="Q370" s="53"/>
      <c r="R370" s="53"/>
      <c r="S370" s="53"/>
      <c r="T370" s="53"/>
      <c r="U370" s="53"/>
      <c r="V370" s="53"/>
      <c r="W370" s="53"/>
      <c r="X370" s="53"/>
      <c r="Y370" s="53"/>
      <c r="Z370" s="53"/>
      <c r="AA370" s="53"/>
      <c r="AB370" s="53"/>
      <c r="AC370" s="53"/>
      <c r="AD370" s="53"/>
      <c r="AE370" s="53"/>
      <c r="AF370" s="53"/>
      <c r="AG370" s="53"/>
      <c r="AH370" s="53"/>
      <c r="AI370" s="53"/>
      <c r="AJ370" s="53"/>
      <c r="AK370" s="53"/>
      <c r="AL370" s="53"/>
      <c r="AM370" s="53"/>
      <c r="AN370" s="53"/>
      <c r="AO370" s="53"/>
      <c r="AP370" s="53"/>
      <c r="AQ370" s="53"/>
      <c r="AR370" s="53"/>
      <c r="AS370" s="53"/>
      <c r="AT370" s="53"/>
      <c r="AU370" s="53"/>
      <c r="AV370" s="53"/>
      <c r="AW370" s="53"/>
      <c r="AX370" s="53"/>
      <c r="AY370" s="53"/>
      <c r="AZ370" s="53"/>
      <c r="BA370" s="53"/>
      <c r="BB370" s="53"/>
      <c r="BC370" s="53"/>
      <c r="BD370" s="53"/>
      <c r="BE370" s="53"/>
      <c r="BF370" s="53"/>
      <c r="BG370" s="53"/>
      <c r="BH370" s="53"/>
      <c r="BI370" s="53"/>
      <c r="BJ370" s="53"/>
      <c r="BK370" s="53"/>
      <c r="BL370" s="53"/>
      <c r="BM370" s="53"/>
      <c r="BN370" s="53"/>
      <c r="BO370" s="53"/>
      <c r="BP370" s="53"/>
      <c r="BQ370" s="53"/>
      <c r="BR370" s="53"/>
      <c r="BS370" s="53"/>
      <c r="BT370" s="53"/>
      <c r="BU370" s="53"/>
      <c r="BV370" s="53"/>
      <c r="BW370" s="53"/>
      <c r="BX370" s="53"/>
      <c r="BY370" s="53"/>
      <c r="BZ370" s="53"/>
      <c r="CA370" s="53"/>
      <c r="CB370" s="53"/>
      <c r="CC370" s="53"/>
      <c r="CD370" s="53"/>
      <c r="CE370" s="53"/>
      <c r="CF370" s="53"/>
      <c r="CG370" s="53"/>
      <c r="CH370" s="53"/>
      <c r="CI370" s="53"/>
      <c r="CJ370" s="53"/>
      <c r="CK370" s="53"/>
      <c r="CL370" s="53"/>
      <c r="CM370" s="53"/>
      <c r="CN370" s="53"/>
      <c r="CO370" s="53"/>
      <c r="CP370" s="53"/>
    </row>
    <row r="371" spans="1:94" s="51" customFormat="1" ht="14.45" customHeight="1" x14ac:dyDescent="0.25">
      <c r="A371" s="58">
        <v>404</v>
      </c>
      <c r="B371" s="7" t="s">
        <v>7</v>
      </c>
      <c r="C371" s="46" t="s">
        <v>6</v>
      </c>
      <c r="D371" s="88" t="s">
        <v>4920</v>
      </c>
      <c r="E371" s="35" t="s">
        <v>7590</v>
      </c>
      <c r="F371" s="35" t="s">
        <v>7590</v>
      </c>
      <c r="G371" s="9" t="s">
        <v>5</v>
      </c>
      <c r="H371" s="34" t="s">
        <v>4</v>
      </c>
      <c r="I371" s="53"/>
      <c r="J371" s="53"/>
      <c r="K371" s="53"/>
      <c r="L371" s="53"/>
      <c r="M371" s="53"/>
      <c r="N371" s="53"/>
      <c r="O371" s="53"/>
      <c r="P371" s="53"/>
      <c r="Q371" s="53"/>
      <c r="R371" s="53"/>
      <c r="S371" s="53"/>
      <c r="T371" s="53"/>
      <c r="U371" s="53"/>
      <c r="V371" s="53"/>
      <c r="W371" s="53"/>
      <c r="X371" s="53"/>
      <c r="Y371" s="53"/>
      <c r="Z371" s="53"/>
      <c r="AA371" s="53"/>
      <c r="AB371" s="53"/>
      <c r="AC371" s="53"/>
      <c r="AD371" s="53"/>
      <c r="AE371" s="53"/>
      <c r="AF371" s="53"/>
      <c r="AG371" s="53"/>
      <c r="AH371" s="53"/>
      <c r="AI371" s="53"/>
      <c r="AJ371" s="53"/>
      <c r="AK371" s="53"/>
      <c r="AL371" s="53"/>
      <c r="AM371" s="53"/>
      <c r="AN371" s="53"/>
      <c r="AO371" s="53"/>
      <c r="AP371" s="53"/>
      <c r="AQ371" s="53"/>
      <c r="AR371" s="53"/>
      <c r="AS371" s="53"/>
      <c r="AT371" s="53"/>
      <c r="AU371" s="53"/>
      <c r="AV371" s="53"/>
      <c r="AW371" s="53"/>
      <c r="AX371" s="53"/>
      <c r="AY371" s="53"/>
      <c r="AZ371" s="53"/>
      <c r="BA371" s="53"/>
      <c r="BB371" s="53"/>
      <c r="BC371" s="53"/>
      <c r="BD371" s="53"/>
      <c r="BE371" s="53"/>
      <c r="BF371" s="53"/>
      <c r="BG371" s="53"/>
      <c r="BH371" s="53"/>
      <c r="BI371" s="53"/>
      <c r="BJ371" s="53"/>
      <c r="BK371" s="53"/>
      <c r="BL371" s="53"/>
      <c r="BM371" s="53"/>
      <c r="BN371" s="53"/>
      <c r="BO371" s="53"/>
      <c r="BP371" s="53"/>
      <c r="BQ371" s="53"/>
      <c r="BR371" s="53"/>
      <c r="BS371" s="53"/>
      <c r="BT371" s="53"/>
      <c r="BU371" s="53"/>
      <c r="BV371" s="53"/>
      <c r="BW371" s="53"/>
      <c r="BX371" s="53"/>
      <c r="BY371" s="53"/>
      <c r="BZ371" s="53"/>
      <c r="CA371" s="53"/>
      <c r="CB371" s="53"/>
      <c r="CC371" s="53"/>
      <c r="CD371" s="53"/>
      <c r="CE371" s="53"/>
      <c r="CF371" s="53"/>
      <c r="CG371" s="53"/>
      <c r="CH371" s="53"/>
      <c r="CI371" s="53"/>
      <c r="CJ371" s="53"/>
      <c r="CK371" s="53"/>
      <c r="CL371" s="53"/>
      <c r="CM371" s="53"/>
      <c r="CN371" s="53"/>
      <c r="CO371" s="53"/>
      <c r="CP371" s="53"/>
    </row>
    <row r="372" spans="1:94" s="51" customFormat="1" ht="14.45" customHeight="1" x14ac:dyDescent="0.25">
      <c r="A372" s="58">
        <v>404</v>
      </c>
      <c r="B372" s="7" t="s">
        <v>7</v>
      </c>
      <c r="C372" s="46" t="s">
        <v>6</v>
      </c>
      <c r="D372" s="88" t="s">
        <v>4921</v>
      </c>
      <c r="E372" s="35" t="s">
        <v>7590</v>
      </c>
      <c r="F372" s="35" t="s">
        <v>7590</v>
      </c>
      <c r="G372" s="9" t="s">
        <v>5</v>
      </c>
      <c r="H372" s="34" t="s">
        <v>4</v>
      </c>
      <c r="I372" s="53"/>
      <c r="J372" s="53"/>
      <c r="K372" s="53"/>
      <c r="L372" s="53"/>
      <c r="M372" s="53"/>
      <c r="N372" s="53"/>
      <c r="O372" s="53"/>
      <c r="P372" s="53"/>
      <c r="Q372" s="53"/>
      <c r="R372" s="53"/>
      <c r="S372" s="53"/>
      <c r="T372" s="53"/>
      <c r="U372" s="53"/>
      <c r="V372" s="53"/>
      <c r="W372" s="53"/>
      <c r="X372" s="53"/>
      <c r="Y372" s="53"/>
      <c r="Z372" s="53"/>
      <c r="AA372" s="53"/>
      <c r="AB372" s="53"/>
      <c r="AC372" s="53"/>
      <c r="AD372" s="53"/>
      <c r="AE372" s="53"/>
      <c r="AF372" s="53"/>
      <c r="AG372" s="53"/>
      <c r="AH372" s="53"/>
      <c r="AI372" s="53"/>
      <c r="AJ372" s="53"/>
      <c r="AK372" s="53"/>
      <c r="AL372" s="53"/>
      <c r="AM372" s="53"/>
      <c r="AN372" s="53"/>
      <c r="AO372" s="53"/>
      <c r="AP372" s="53"/>
      <c r="AQ372" s="53"/>
      <c r="AR372" s="53"/>
      <c r="AS372" s="53"/>
      <c r="AT372" s="53"/>
      <c r="AU372" s="53"/>
      <c r="AV372" s="53"/>
      <c r="AW372" s="53"/>
      <c r="AX372" s="53"/>
      <c r="AY372" s="53"/>
      <c r="AZ372" s="53"/>
      <c r="BA372" s="53"/>
      <c r="BB372" s="53"/>
      <c r="BC372" s="53"/>
      <c r="BD372" s="53"/>
      <c r="BE372" s="53"/>
      <c r="BF372" s="53"/>
      <c r="BG372" s="53"/>
      <c r="BH372" s="53"/>
      <c r="BI372" s="53"/>
      <c r="BJ372" s="53"/>
      <c r="BK372" s="53"/>
      <c r="BL372" s="53"/>
      <c r="BM372" s="53"/>
      <c r="BN372" s="53"/>
      <c r="BO372" s="53"/>
      <c r="BP372" s="53"/>
      <c r="BQ372" s="53"/>
      <c r="BR372" s="53"/>
      <c r="BS372" s="53"/>
      <c r="BT372" s="53"/>
      <c r="BU372" s="53"/>
      <c r="BV372" s="53"/>
      <c r="BW372" s="53"/>
      <c r="BX372" s="53"/>
      <c r="BY372" s="53"/>
      <c r="BZ372" s="53"/>
      <c r="CA372" s="53"/>
      <c r="CB372" s="53"/>
      <c r="CC372" s="53"/>
      <c r="CD372" s="53"/>
      <c r="CE372" s="53"/>
      <c r="CF372" s="53"/>
      <c r="CG372" s="53"/>
      <c r="CH372" s="53"/>
      <c r="CI372" s="53"/>
      <c r="CJ372" s="53"/>
      <c r="CK372" s="53"/>
      <c r="CL372" s="53"/>
      <c r="CM372" s="53"/>
      <c r="CN372" s="53"/>
      <c r="CO372" s="53"/>
      <c r="CP372" s="53"/>
    </row>
    <row r="373" spans="1:94" s="51" customFormat="1" ht="14.45" customHeight="1" x14ac:dyDescent="0.25">
      <c r="A373" s="58">
        <v>404</v>
      </c>
      <c r="B373" s="7" t="s">
        <v>7</v>
      </c>
      <c r="C373" s="46" t="s">
        <v>6</v>
      </c>
      <c r="D373" s="88" t="s">
        <v>4922</v>
      </c>
      <c r="E373" s="35" t="s">
        <v>7590</v>
      </c>
      <c r="F373" s="35" t="s">
        <v>7590</v>
      </c>
      <c r="G373" s="9" t="s">
        <v>5</v>
      </c>
      <c r="H373" s="34" t="s">
        <v>4</v>
      </c>
      <c r="I373" s="53"/>
      <c r="J373" s="53"/>
      <c r="K373" s="53"/>
      <c r="L373" s="53"/>
      <c r="M373" s="53"/>
      <c r="N373" s="53"/>
      <c r="O373" s="53"/>
      <c r="P373" s="53"/>
      <c r="Q373" s="53"/>
      <c r="R373" s="53"/>
      <c r="S373" s="53"/>
      <c r="T373" s="53"/>
      <c r="U373" s="53"/>
      <c r="V373" s="53"/>
      <c r="W373" s="53"/>
      <c r="X373" s="53"/>
      <c r="Y373" s="53"/>
      <c r="Z373" s="53"/>
      <c r="AA373" s="53"/>
      <c r="AB373" s="53"/>
      <c r="AC373" s="53"/>
      <c r="AD373" s="53"/>
      <c r="AE373" s="53"/>
      <c r="AF373" s="53"/>
      <c r="AG373" s="53"/>
      <c r="AH373" s="53"/>
      <c r="AI373" s="53"/>
      <c r="AJ373" s="53"/>
      <c r="AK373" s="53"/>
      <c r="AL373" s="53"/>
      <c r="AM373" s="53"/>
      <c r="AN373" s="53"/>
      <c r="AO373" s="53"/>
      <c r="AP373" s="53"/>
      <c r="AQ373" s="53"/>
      <c r="AR373" s="53"/>
      <c r="AS373" s="53"/>
      <c r="AT373" s="53"/>
      <c r="AU373" s="53"/>
      <c r="AV373" s="53"/>
      <c r="AW373" s="53"/>
      <c r="AX373" s="53"/>
      <c r="AY373" s="53"/>
      <c r="AZ373" s="53"/>
      <c r="BA373" s="53"/>
      <c r="BB373" s="53"/>
      <c r="BC373" s="53"/>
      <c r="BD373" s="53"/>
      <c r="BE373" s="53"/>
      <c r="BF373" s="53"/>
      <c r="BG373" s="53"/>
      <c r="BH373" s="53"/>
      <c r="BI373" s="53"/>
      <c r="BJ373" s="53"/>
      <c r="BK373" s="53"/>
      <c r="BL373" s="53"/>
      <c r="BM373" s="53"/>
      <c r="BN373" s="53"/>
      <c r="BO373" s="53"/>
      <c r="BP373" s="53"/>
      <c r="BQ373" s="53"/>
      <c r="BR373" s="53"/>
      <c r="BS373" s="53"/>
      <c r="BT373" s="53"/>
      <c r="BU373" s="53"/>
      <c r="BV373" s="53"/>
      <c r="BW373" s="53"/>
      <c r="BX373" s="53"/>
      <c r="BY373" s="53"/>
      <c r="BZ373" s="53"/>
      <c r="CA373" s="53"/>
      <c r="CB373" s="53"/>
      <c r="CC373" s="53"/>
      <c r="CD373" s="53"/>
      <c r="CE373" s="53"/>
      <c r="CF373" s="53"/>
      <c r="CG373" s="53"/>
      <c r="CH373" s="53"/>
      <c r="CI373" s="53"/>
      <c r="CJ373" s="53"/>
      <c r="CK373" s="53"/>
      <c r="CL373" s="53"/>
      <c r="CM373" s="53"/>
      <c r="CN373" s="53"/>
      <c r="CO373" s="53"/>
      <c r="CP373" s="53"/>
    </row>
    <row r="374" spans="1:94" s="51" customFormat="1" ht="14.45" customHeight="1" x14ac:dyDescent="0.25">
      <c r="A374" s="58">
        <v>404</v>
      </c>
      <c r="B374" s="7" t="s">
        <v>7</v>
      </c>
      <c r="C374" s="46" t="s">
        <v>6</v>
      </c>
      <c r="D374" s="88" t="s">
        <v>4923</v>
      </c>
      <c r="E374" s="35" t="s">
        <v>7590</v>
      </c>
      <c r="F374" s="35" t="s">
        <v>7590</v>
      </c>
      <c r="G374" s="9" t="s">
        <v>5</v>
      </c>
      <c r="H374" s="34" t="s">
        <v>4</v>
      </c>
      <c r="I374" s="53"/>
      <c r="J374" s="53"/>
      <c r="K374" s="53"/>
      <c r="L374" s="53"/>
      <c r="M374" s="53"/>
      <c r="N374" s="53"/>
      <c r="O374" s="53"/>
      <c r="P374" s="53"/>
      <c r="Q374" s="53"/>
      <c r="R374" s="53"/>
      <c r="S374" s="53"/>
      <c r="T374" s="53"/>
      <c r="U374" s="53"/>
      <c r="V374" s="53"/>
      <c r="W374" s="53"/>
      <c r="X374" s="53"/>
      <c r="Y374" s="53"/>
      <c r="Z374" s="53"/>
      <c r="AA374" s="53"/>
      <c r="AB374" s="53"/>
      <c r="AC374" s="53"/>
      <c r="AD374" s="53"/>
      <c r="AE374" s="53"/>
      <c r="AF374" s="53"/>
      <c r="AG374" s="53"/>
      <c r="AH374" s="53"/>
      <c r="AI374" s="53"/>
      <c r="AJ374" s="53"/>
      <c r="AK374" s="53"/>
      <c r="AL374" s="53"/>
      <c r="AM374" s="53"/>
      <c r="AN374" s="53"/>
      <c r="AO374" s="53"/>
      <c r="AP374" s="53"/>
      <c r="AQ374" s="53"/>
      <c r="AR374" s="53"/>
      <c r="AS374" s="53"/>
      <c r="AT374" s="53"/>
      <c r="AU374" s="53"/>
      <c r="AV374" s="53"/>
      <c r="AW374" s="53"/>
      <c r="AX374" s="53"/>
      <c r="AY374" s="53"/>
      <c r="AZ374" s="53"/>
      <c r="BA374" s="53"/>
      <c r="BB374" s="53"/>
      <c r="BC374" s="53"/>
      <c r="BD374" s="53"/>
      <c r="BE374" s="53"/>
      <c r="BF374" s="53"/>
      <c r="BG374" s="53"/>
      <c r="BH374" s="53"/>
      <c r="BI374" s="53"/>
      <c r="BJ374" s="53"/>
      <c r="BK374" s="53"/>
      <c r="BL374" s="53"/>
      <c r="BM374" s="53"/>
      <c r="BN374" s="53"/>
      <c r="BO374" s="53"/>
      <c r="BP374" s="53"/>
      <c r="BQ374" s="53"/>
      <c r="BR374" s="53"/>
      <c r="BS374" s="53"/>
      <c r="BT374" s="53"/>
      <c r="BU374" s="53"/>
      <c r="BV374" s="53"/>
      <c r="BW374" s="53"/>
      <c r="BX374" s="53"/>
      <c r="BY374" s="53"/>
      <c r="BZ374" s="53"/>
      <c r="CA374" s="53"/>
      <c r="CB374" s="53"/>
      <c r="CC374" s="53"/>
      <c r="CD374" s="53"/>
      <c r="CE374" s="53"/>
      <c r="CF374" s="53"/>
      <c r="CG374" s="53"/>
      <c r="CH374" s="53"/>
      <c r="CI374" s="53"/>
      <c r="CJ374" s="53"/>
      <c r="CK374" s="53"/>
      <c r="CL374" s="53"/>
      <c r="CM374" s="53"/>
      <c r="CN374" s="53"/>
      <c r="CO374" s="53"/>
      <c r="CP374" s="53"/>
    </row>
    <row r="375" spans="1:94" s="51" customFormat="1" ht="14.45" customHeight="1" x14ac:dyDescent="0.25">
      <c r="A375" s="58">
        <v>404</v>
      </c>
      <c r="B375" s="7" t="s">
        <v>7</v>
      </c>
      <c r="C375" s="46" t="s">
        <v>6</v>
      </c>
      <c r="D375" s="88" t="s">
        <v>4924</v>
      </c>
      <c r="E375" s="35" t="s">
        <v>7590</v>
      </c>
      <c r="F375" s="35" t="s">
        <v>7590</v>
      </c>
      <c r="G375" s="9" t="s">
        <v>5</v>
      </c>
      <c r="H375" s="34" t="s">
        <v>4</v>
      </c>
      <c r="I375" s="53"/>
      <c r="J375" s="53"/>
      <c r="K375" s="53"/>
      <c r="L375" s="53"/>
      <c r="M375" s="53"/>
      <c r="N375" s="53"/>
      <c r="O375" s="53"/>
      <c r="P375" s="53"/>
      <c r="Q375" s="53"/>
      <c r="R375" s="53"/>
      <c r="S375" s="53"/>
      <c r="T375" s="53"/>
      <c r="U375" s="53"/>
      <c r="V375" s="53"/>
      <c r="W375" s="53"/>
      <c r="X375" s="53"/>
      <c r="Y375" s="53"/>
      <c r="Z375" s="53"/>
      <c r="AA375" s="53"/>
      <c r="AB375" s="53"/>
      <c r="AC375" s="53"/>
      <c r="AD375" s="53"/>
      <c r="AE375" s="53"/>
      <c r="AF375" s="53"/>
      <c r="AG375" s="53"/>
      <c r="AH375" s="53"/>
      <c r="AI375" s="53"/>
      <c r="AJ375" s="53"/>
      <c r="AK375" s="53"/>
      <c r="AL375" s="53"/>
      <c r="AM375" s="53"/>
      <c r="AN375" s="53"/>
      <c r="AO375" s="53"/>
      <c r="AP375" s="53"/>
      <c r="AQ375" s="53"/>
      <c r="AR375" s="53"/>
      <c r="AS375" s="53"/>
      <c r="AT375" s="53"/>
      <c r="AU375" s="53"/>
      <c r="AV375" s="53"/>
      <c r="AW375" s="53"/>
      <c r="AX375" s="53"/>
      <c r="AY375" s="53"/>
      <c r="AZ375" s="53"/>
      <c r="BA375" s="53"/>
      <c r="BB375" s="53"/>
      <c r="BC375" s="53"/>
      <c r="BD375" s="53"/>
      <c r="BE375" s="53"/>
      <c r="BF375" s="53"/>
      <c r="BG375" s="53"/>
      <c r="BH375" s="53"/>
      <c r="BI375" s="53"/>
      <c r="BJ375" s="53"/>
      <c r="BK375" s="53"/>
      <c r="BL375" s="53"/>
      <c r="BM375" s="53"/>
      <c r="BN375" s="53"/>
      <c r="BO375" s="53"/>
      <c r="BP375" s="53"/>
      <c r="BQ375" s="53"/>
      <c r="BR375" s="53"/>
      <c r="BS375" s="53"/>
      <c r="BT375" s="53"/>
      <c r="BU375" s="53"/>
      <c r="BV375" s="53"/>
      <c r="BW375" s="53"/>
      <c r="BX375" s="53"/>
      <c r="BY375" s="53"/>
      <c r="BZ375" s="53"/>
      <c r="CA375" s="53"/>
      <c r="CB375" s="53"/>
      <c r="CC375" s="53"/>
      <c r="CD375" s="53"/>
      <c r="CE375" s="53"/>
      <c r="CF375" s="53"/>
      <c r="CG375" s="53"/>
      <c r="CH375" s="53"/>
      <c r="CI375" s="53"/>
      <c r="CJ375" s="53"/>
      <c r="CK375" s="53"/>
      <c r="CL375" s="53"/>
      <c r="CM375" s="53"/>
      <c r="CN375" s="53"/>
      <c r="CO375" s="53"/>
      <c r="CP375" s="53"/>
    </row>
    <row r="376" spans="1:94" s="51" customFormat="1" ht="14.45" customHeight="1" x14ac:dyDescent="0.25">
      <c r="A376" s="58">
        <v>404</v>
      </c>
      <c r="B376" s="7" t="s">
        <v>7</v>
      </c>
      <c r="C376" s="46" t="s">
        <v>6</v>
      </c>
      <c r="D376" s="88" t="s">
        <v>4925</v>
      </c>
      <c r="E376" s="35" t="s">
        <v>7590</v>
      </c>
      <c r="F376" s="35" t="s">
        <v>7590</v>
      </c>
      <c r="G376" s="9" t="s">
        <v>5</v>
      </c>
      <c r="H376" s="34" t="s">
        <v>4</v>
      </c>
      <c r="I376" s="53"/>
      <c r="J376" s="53"/>
      <c r="K376" s="53"/>
      <c r="L376" s="53"/>
      <c r="M376" s="53"/>
      <c r="N376" s="53"/>
      <c r="O376" s="53"/>
      <c r="P376" s="53"/>
      <c r="Q376" s="53"/>
      <c r="R376" s="53"/>
      <c r="S376" s="53"/>
      <c r="T376" s="53"/>
      <c r="U376" s="53"/>
      <c r="V376" s="53"/>
      <c r="W376" s="53"/>
      <c r="X376" s="53"/>
      <c r="Y376" s="53"/>
      <c r="Z376" s="53"/>
      <c r="AA376" s="53"/>
      <c r="AB376" s="53"/>
      <c r="AC376" s="53"/>
      <c r="AD376" s="53"/>
      <c r="AE376" s="53"/>
      <c r="AF376" s="53"/>
      <c r="AG376" s="53"/>
      <c r="AH376" s="53"/>
      <c r="AI376" s="53"/>
      <c r="AJ376" s="53"/>
      <c r="AK376" s="53"/>
      <c r="AL376" s="53"/>
      <c r="AM376" s="53"/>
      <c r="AN376" s="53"/>
      <c r="AO376" s="53"/>
      <c r="AP376" s="53"/>
      <c r="AQ376" s="53"/>
      <c r="AR376" s="53"/>
      <c r="AS376" s="53"/>
      <c r="AT376" s="53"/>
      <c r="AU376" s="53"/>
      <c r="AV376" s="53"/>
      <c r="AW376" s="53"/>
      <c r="AX376" s="53"/>
      <c r="AY376" s="53"/>
      <c r="AZ376" s="53"/>
      <c r="BA376" s="53"/>
      <c r="BB376" s="53"/>
      <c r="BC376" s="53"/>
      <c r="BD376" s="53"/>
      <c r="BE376" s="53"/>
      <c r="BF376" s="53"/>
      <c r="BG376" s="53"/>
      <c r="BH376" s="53"/>
      <c r="BI376" s="53"/>
      <c r="BJ376" s="53"/>
      <c r="BK376" s="53"/>
      <c r="BL376" s="53"/>
      <c r="BM376" s="53"/>
      <c r="BN376" s="53"/>
      <c r="BO376" s="53"/>
      <c r="BP376" s="53"/>
      <c r="BQ376" s="53"/>
      <c r="BR376" s="53"/>
      <c r="BS376" s="53"/>
      <c r="BT376" s="53"/>
      <c r="BU376" s="53"/>
      <c r="BV376" s="53"/>
      <c r="BW376" s="53"/>
      <c r="BX376" s="53"/>
      <c r="BY376" s="53"/>
      <c r="BZ376" s="53"/>
      <c r="CA376" s="53"/>
      <c r="CB376" s="53"/>
      <c r="CC376" s="53"/>
      <c r="CD376" s="53"/>
      <c r="CE376" s="53"/>
      <c r="CF376" s="53"/>
      <c r="CG376" s="53"/>
      <c r="CH376" s="53"/>
      <c r="CI376" s="53"/>
      <c r="CJ376" s="53"/>
      <c r="CK376" s="53"/>
      <c r="CL376" s="53"/>
      <c r="CM376" s="53"/>
      <c r="CN376" s="53"/>
      <c r="CO376" s="53"/>
      <c r="CP376" s="53"/>
    </row>
    <row r="377" spans="1:94" s="51" customFormat="1" ht="14.45" customHeight="1" x14ac:dyDescent="0.25">
      <c r="A377" s="58">
        <v>404</v>
      </c>
      <c r="B377" s="7" t="s">
        <v>7</v>
      </c>
      <c r="C377" s="46" t="s">
        <v>6</v>
      </c>
      <c r="D377" s="88" t="s">
        <v>4926</v>
      </c>
      <c r="E377" s="35" t="s">
        <v>7590</v>
      </c>
      <c r="F377" s="35" t="s">
        <v>7590</v>
      </c>
      <c r="G377" s="9" t="s">
        <v>5</v>
      </c>
      <c r="H377" s="34" t="s">
        <v>4</v>
      </c>
      <c r="I377" s="53"/>
      <c r="J377" s="53"/>
      <c r="K377" s="53"/>
      <c r="L377" s="53"/>
      <c r="M377" s="53"/>
      <c r="N377" s="53"/>
      <c r="O377" s="53"/>
      <c r="P377" s="53"/>
      <c r="Q377" s="53"/>
      <c r="R377" s="53"/>
      <c r="S377" s="53"/>
      <c r="T377" s="53"/>
      <c r="U377" s="53"/>
      <c r="V377" s="53"/>
      <c r="W377" s="53"/>
      <c r="X377" s="53"/>
      <c r="Y377" s="53"/>
      <c r="Z377" s="53"/>
      <c r="AA377" s="53"/>
      <c r="AB377" s="53"/>
      <c r="AC377" s="53"/>
      <c r="AD377" s="53"/>
      <c r="AE377" s="53"/>
      <c r="AF377" s="53"/>
      <c r="AG377" s="53"/>
      <c r="AH377" s="53"/>
      <c r="AI377" s="53"/>
      <c r="AJ377" s="53"/>
      <c r="AK377" s="53"/>
      <c r="AL377" s="53"/>
      <c r="AM377" s="53"/>
      <c r="AN377" s="53"/>
      <c r="AO377" s="53"/>
      <c r="AP377" s="53"/>
      <c r="AQ377" s="53"/>
      <c r="AR377" s="53"/>
      <c r="AS377" s="53"/>
      <c r="AT377" s="53"/>
      <c r="AU377" s="53"/>
      <c r="AV377" s="53"/>
      <c r="AW377" s="53"/>
      <c r="AX377" s="53"/>
      <c r="AY377" s="53"/>
      <c r="AZ377" s="53"/>
      <c r="BA377" s="53"/>
      <c r="BB377" s="53"/>
      <c r="BC377" s="53"/>
      <c r="BD377" s="53"/>
      <c r="BE377" s="53"/>
      <c r="BF377" s="53"/>
      <c r="BG377" s="53"/>
      <c r="BH377" s="53"/>
      <c r="BI377" s="53"/>
      <c r="BJ377" s="53"/>
      <c r="BK377" s="53"/>
      <c r="BL377" s="53"/>
      <c r="BM377" s="53"/>
      <c r="BN377" s="53"/>
      <c r="BO377" s="53"/>
      <c r="BP377" s="53"/>
      <c r="BQ377" s="53"/>
      <c r="BR377" s="53"/>
      <c r="BS377" s="53"/>
      <c r="BT377" s="53"/>
      <c r="BU377" s="53"/>
      <c r="BV377" s="53"/>
      <c r="BW377" s="53"/>
      <c r="BX377" s="53"/>
      <c r="BY377" s="53"/>
      <c r="BZ377" s="53"/>
      <c r="CA377" s="53"/>
      <c r="CB377" s="53"/>
      <c r="CC377" s="53"/>
      <c r="CD377" s="53"/>
      <c r="CE377" s="53"/>
      <c r="CF377" s="53"/>
      <c r="CG377" s="53"/>
      <c r="CH377" s="53"/>
      <c r="CI377" s="53"/>
      <c r="CJ377" s="53"/>
      <c r="CK377" s="53"/>
      <c r="CL377" s="53"/>
      <c r="CM377" s="53"/>
      <c r="CN377" s="53"/>
      <c r="CO377" s="53"/>
      <c r="CP377" s="53"/>
    </row>
    <row r="378" spans="1:94" s="51" customFormat="1" ht="14.45" customHeight="1" x14ac:dyDescent="0.25">
      <c r="A378" s="58">
        <v>404</v>
      </c>
      <c r="B378" s="7" t="s">
        <v>7</v>
      </c>
      <c r="C378" s="46" t="s">
        <v>6</v>
      </c>
      <c r="D378" s="88" t="s">
        <v>4927</v>
      </c>
      <c r="E378" s="35" t="s">
        <v>7590</v>
      </c>
      <c r="F378" s="35" t="s">
        <v>7590</v>
      </c>
      <c r="G378" s="9" t="s">
        <v>5</v>
      </c>
      <c r="H378" s="34" t="s">
        <v>4</v>
      </c>
      <c r="I378" s="53"/>
      <c r="J378" s="53"/>
      <c r="K378" s="53"/>
      <c r="L378" s="53"/>
      <c r="M378" s="53"/>
      <c r="N378" s="53"/>
      <c r="O378" s="53"/>
      <c r="P378" s="53"/>
      <c r="Q378" s="53"/>
      <c r="R378" s="53"/>
      <c r="S378" s="53"/>
      <c r="T378" s="53"/>
      <c r="U378" s="53"/>
      <c r="V378" s="53"/>
      <c r="W378" s="53"/>
      <c r="X378" s="53"/>
      <c r="Y378" s="53"/>
      <c r="Z378" s="53"/>
      <c r="AA378" s="53"/>
      <c r="AB378" s="53"/>
      <c r="AC378" s="53"/>
      <c r="AD378" s="53"/>
      <c r="AE378" s="53"/>
      <c r="AF378" s="53"/>
      <c r="AG378" s="53"/>
      <c r="AH378" s="53"/>
      <c r="AI378" s="53"/>
      <c r="AJ378" s="53"/>
      <c r="AK378" s="53"/>
      <c r="AL378" s="53"/>
      <c r="AM378" s="53"/>
      <c r="AN378" s="53"/>
      <c r="AO378" s="53"/>
      <c r="AP378" s="53"/>
      <c r="AQ378" s="53"/>
      <c r="AR378" s="53"/>
      <c r="AS378" s="53"/>
      <c r="AT378" s="53"/>
      <c r="AU378" s="53"/>
      <c r="AV378" s="53"/>
      <c r="AW378" s="53"/>
      <c r="AX378" s="53"/>
      <c r="AY378" s="53"/>
      <c r="AZ378" s="53"/>
      <c r="BA378" s="53"/>
      <c r="BB378" s="53"/>
      <c r="BC378" s="53"/>
      <c r="BD378" s="53"/>
      <c r="BE378" s="53"/>
      <c r="BF378" s="53"/>
      <c r="BG378" s="53"/>
      <c r="BH378" s="53"/>
      <c r="BI378" s="53"/>
      <c r="BJ378" s="53"/>
      <c r="BK378" s="53"/>
      <c r="BL378" s="53"/>
      <c r="BM378" s="53"/>
      <c r="BN378" s="53"/>
      <c r="BO378" s="53"/>
      <c r="BP378" s="53"/>
      <c r="BQ378" s="53"/>
      <c r="BR378" s="53"/>
      <c r="BS378" s="53"/>
      <c r="BT378" s="53"/>
      <c r="BU378" s="53"/>
      <c r="BV378" s="53"/>
      <c r="BW378" s="53"/>
      <c r="BX378" s="53"/>
      <c r="BY378" s="53"/>
      <c r="BZ378" s="53"/>
      <c r="CA378" s="53"/>
      <c r="CB378" s="53"/>
      <c r="CC378" s="53"/>
      <c r="CD378" s="53"/>
      <c r="CE378" s="53"/>
      <c r="CF378" s="53"/>
      <c r="CG378" s="53"/>
      <c r="CH378" s="53"/>
      <c r="CI378" s="53"/>
      <c r="CJ378" s="53"/>
      <c r="CK378" s="53"/>
      <c r="CL378" s="53"/>
      <c r="CM378" s="53"/>
      <c r="CN378" s="53"/>
      <c r="CO378" s="53"/>
      <c r="CP378" s="53"/>
    </row>
    <row r="379" spans="1:94" s="51" customFormat="1" ht="14.45" customHeight="1" x14ac:dyDescent="0.25">
      <c r="A379" s="58">
        <v>404</v>
      </c>
      <c r="B379" s="7" t="s">
        <v>7</v>
      </c>
      <c r="C379" s="46" t="s">
        <v>6</v>
      </c>
      <c r="D379" s="88" t="s">
        <v>4928</v>
      </c>
      <c r="E379" s="35" t="s">
        <v>7590</v>
      </c>
      <c r="F379" s="35" t="s">
        <v>7590</v>
      </c>
      <c r="G379" s="9" t="s">
        <v>5</v>
      </c>
      <c r="H379" s="34" t="s">
        <v>4</v>
      </c>
      <c r="I379" s="53"/>
      <c r="J379" s="53"/>
      <c r="K379" s="53"/>
      <c r="L379" s="53"/>
      <c r="M379" s="53"/>
      <c r="N379" s="53"/>
      <c r="O379" s="53"/>
      <c r="P379" s="53"/>
      <c r="Q379" s="53"/>
      <c r="R379" s="53"/>
      <c r="S379" s="53"/>
      <c r="T379" s="53"/>
      <c r="U379" s="53"/>
      <c r="V379" s="53"/>
      <c r="W379" s="53"/>
      <c r="X379" s="53"/>
      <c r="Y379" s="53"/>
      <c r="Z379" s="53"/>
      <c r="AA379" s="53"/>
      <c r="AB379" s="53"/>
      <c r="AC379" s="53"/>
      <c r="AD379" s="53"/>
      <c r="AE379" s="53"/>
      <c r="AF379" s="53"/>
      <c r="AG379" s="53"/>
      <c r="AH379" s="53"/>
      <c r="AI379" s="53"/>
      <c r="AJ379" s="53"/>
      <c r="AK379" s="53"/>
      <c r="AL379" s="53"/>
      <c r="AM379" s="53"/>
      <c r="AN379" s="53"/>
      <c r="AO379" s="53"/>
      <c r="AP379" s="53"/>
      <c r="AQ379" s="53"/>
      <c r="AR379" s="53"/>
      <c r="AS379" s="53"/>
      <c r="AT379" s="53"/>
      <c r="AU379" s="53"/>
      <c r="AV379" s="53"/>
      <c r="AW379" s="53"/>
      <c r="AX379" s="53"/>
      <c r="AY379" s="53"/>
      <c r="AZ379" s="53"/>
      <c r="BA379" s="53"/>
      <c r="BB379" s="53"/>
      <c r="BC379" s="53"/>
      <c r="BD379" s="53"/>
      <c r="BE379" s="53"/>
      <c r="BF379" s="53"/>
      <c r="BG379" s="53"/>
      <c r="BH379" s="53"/>
      <c r="BI379" s="53"/>
      <c r="BJ379" s="53"/>
      <c r="BK379" s="53"/>
      <c r="BL379" s="53"/>
      <c r="BM379" s="53"/>
      <c r="BN379" s="53"/>
      <c r="BO379" s="53"/>
      <c r="BP379" s="53"/>
      <c r="BQ379" s="53"/>
      <c r="BR379" s="53"/>
      <c r="BS379" s="53"/>
      <c r="BT379" s="53"/>
      <c r="BU379" s="53"/>
      <c r="BV379" s="53"/>
      <c r="BW379" s="53"/>
      <c r="BX379" s="53"/>
      <c r="BY379" s="53"/>
      <c r="BZ379" s="53"/>
      <c r="CA379" s="53"/>
      <c r="CB379" s="53"/>
      <c r="CC379" s="53"/>
      <c r="CD379" s="53"/>
      <c r="CE379" s="53"/>
      <c r="CF379" s="53"/>
      <c r="CG379" s="53"/>
      <c r="CH379" s="53"/>
      <c r="CI379" s="53"/>
      <c r="CJ379" s="53"/>
      <c r="CK379" s="53"/>
      <c r="CL379" s="53"/>
      <c r="CM379" s="53"/>
      <c r="CN379" s="53"/>
      <c r="CO379" s="53"/>
      <c r="CP379" s="53"/>
    </row>
    <row r="380" spans="1:94" s="51" customFormat="1" ht="14.45" customHeight="1" x14ac:dyDescent="0.25">
      <c r="A380" s="58">
        <v>404</v>
      </c>
      <c r="B380" s="7" t="s">
        <v>7</v>
      </c>
      <c r="C380" s="46" t="s">
        <v>6</v>
      </c>
      <c r="D380" s="88" t="s">
        <v>4929</v>
      </c>
      <c r="E380" s="35" t="s">
        <v>7590</v>
      </c>
      <c r="F380" s="35" t="s">
        <v>7590</v>
      </c>
      <c r="G380" s="9" t="s">
        <v>5</v>
      </c>
      <c r="H380" s="34" t="s">
        <v>4</v>
      </c>
      <c r="I380" s="53"/>
      <c r="J380" s="53"/>
      <c r="K380" s="53"/>
      <c r="L380" s="53"/>
      <c r="M380" s="53"/>
      <c r="N380" s="53"/>
      <c r="O380" s="53"/>
      <c r="P380" s="53"/>
      <c r="Q380" s="53"/>
      <c r="R380" s="53"/>
      <c r="S380" s="53"/>
      <c r="T380" s="53"/>
      <c r="U380" s="53"/>
      <c r="V380" s="53"/>
      <c r="W380" s="53"/>
      <c r="X380" s="53"/>
      <c r="Y380" s="53"/>
      <c r="Z380" s="53"/>
      <c r="AA380" s="53"/>
      <c r="AB380" s="53"/>
      <c r="AC380" s="53"/>
      <c r="AD380" s="53"/>
      <c r="AE380" s="53"/>
      <c r="AF380" s="53"/>
      <c r="AG380" s="53"/>
      <c r="AH380" s="53"/>
      <c r="AI380" s="53"/>
      <c r="AJ380" s="53"/>
      <c r="AK380" s="53"/>
      <c r="AL380" s="53"/>
      <c r="AM380" s="53"/>
      <c r="AN380" s="53"/>
      <c r="AO380" s="53"/>
      <c r="AP380" s="53"/>
      <c r="AQ380" s="53"/>
      <c r="AR380" s="53"/>
      <c r="AS380" s="53"/>
      <c r="AT380" s="53"/>
      <c r="AU380" s="53"/>
      <c r="AV380" s="53"/>
      <c r="AW380" s="53"/>
      <c r="AX380" s="53"/>
      <c r="AY380" s="53"/>
      <c r="AZ380" s="53"/>
      <c r="BA380" s="53"/>
      <c r="BB380" s="53"/>
      <c r="BC380" s="53"/>
      <c r="BD380" s="53"/>
      <c r="BE380" s="53"/>
      <c r="BF380" s="53"/>
      <c r="BG380" s="53"/>
      <c r="BH380" s="53"/>
      <c r="BI380" s="53"/>
      <c r="BJ380" s="53"/>
      <c r="BK380" s="53"/>
      <c r="BL380" s="53"/>
      <c r="BM380" s="53"/>
      <c r="BN380" s="53"/>
      <c r="BO380" s="53"/>
      <c r="BP380" s="53"/>
      <c r="BQ380" s="53"/>
      <c r="BR380" s="53"/>
      <c r="BS380" s="53"/>
      <c r="BT380" s="53"/>
      <c r="BU380" s="53"/>
      <c r="BV380" s="53"/>
      <c r="BW380" s="53"/>
      <c r="BX380" s="53"/>
      <c r="BY380" s="53"/>
      <c r="BZ380" s="53"/>
      <c r="CA380" s="53"/>
      <c r="CB380" s="53"/>
      <c r="CC380" s="53"/>
      <c r="CD380" s="53"/>
      <c r="CE380" s="53"/>
      <c r="CF380" s="53"/>
      <c r="CG380" s="53"/>
      <c r="CH380" s="53"/>
      <c r="CI380" s="53"/>
      <c r="CJ380" s="53"/>
      <c r="CK380" s="53"/>
      <c r="CL380" s="53"/>
      <c r="CM380" s="53"/>
      <c r="CN380" s="53"/>
      <c r="CO380" s="53"/>
      <c r="CP380" s="53"/>
    </row>
    <row r="381" spans="1:94" s="51" customFormat="1" ht="14.45" customHeight="1" x14ac:dyDescent="0.25">
      <c r="A381" s="58">
        <v>404</v>
      </c>
      <c r="B381" s="7" t="s">
        <v>7</v>
      </c>
      <c r="C381" s="46" t="s">
        <v>6</v>
      </c>
      <c r="D381" s="88" t="s">
        <v>4930</v>
      </c>
      <c r="E381" s="35" t="s">
        <v>7590</v>
      </c>
      <c r="F381" s="35" t="s">
        <v>7590</v>
      </c>
      <c r="G381" s="9" t="s">
        <v>5</v>
      </c>
      <c r="H381" s="34" t="s">
        <v>4</v>
      </c>
      <c r="I381" s="53"/>
      <c r="J381" s="53"/>
      <c r="K381" s="53"/>
      <c r="L381" s="53"/>
      <c r="M381" s="53"/>
      <c r="N381" s="53"/>
      <c r="O381" s="53"/>
      <c r="P381" s="53"/>
      <c r="Q381" s="53"/>
      <c r="R381" s="53"/>
      <c r="S381" s="53"/>
      <c r="T381" s="53"/>
      <c r="U381" s="53"/>
      <c r="V381" s="53"/>
      <c r="W381" s="53"/>
      <c r="X381" s="53"/>
      <c r="Y381" s="53"/>
      <c r="Z381" s="53"/>
      <c r="AA381" s="53"/>
      <c r="AB381" s="53"/>
      <c r="AC381" s="53"/>
      <c r="AD381" s="53"/>
      <c r="AE381" s="53"/>
      <c r="AF381" s="53"/>
      <c r="AG381" s="53"/>
      <c r="AH381" s="53"/>
      <c r="AI381" s="53"/>
      <c r="AJ381" s="53"/>
      <c r="AK381" s="53"/>
      <c r="AL381" s="53"/>
      <c r="AM381" s="53"/>
      <c r="AN381" s="53"/>
      <c r="AO381" s="53"/>
      <c r="AP381" s="53"/>
      <c r="AQ381" s="53"/>
      <c r="AR381" s="53"/>
      <c r="AS381" s="53"/>
      <c r="AT381" s="53"/>
      <c r="AU381" s="53"/>
      <c r="AV381" s="53"/>
      <c r="AW381" s="53"/>
      <c r="AX381" s="53"/>
      <c r="AY381" s="53"/>
      <c r="AZ381" s="53"/>
      <c r="BA381" s="53"/>
      <c r="BB381" s="53"/>
      <c r="BC381" s="53"/>
      <c r="BD381" s="53"/>
      <c r="BE381" s="53"/>
      <c r="BF381" s="53"/>
      <c r="BG381" s="53"/>
      <c r="BH381" s="53"/>
      <c r="BI381" s="53"/>
      <c r="BJ381" s="53"/>
      <c r="BK381" s="53"/>
      <c r="BL381" s="53"/>
      <c r="BM381" s="53"/>
      <c r="BN381" s="53"/>
      <c r="BO381" s="53"/>
      <c r="BP381" s="53"/>
      <c r="BQ381" s="53"/>
      <c r="BR381" s="53"/>
      <c r="BS381" s="53"/>
      <c r="BT381" s="53"/>
      <c r="BU381" s="53"/>
      <c r="BV381" s="53"/>
      <c r="BW381" s="53"/>
      <c r="BX381" s="53"/>
      <c r="BY381" s="53"/>
      <c r="BZ381" s="53"/>
      <c r="CA381" s="53"/>
      <c r="CB381" s="53"/>
      <c r="CC381" s="53"/>
      <c r="CD381" s="53"/>
      <c r="CE381" s="53"/>
      <c r="CF381" s="53"/>
      <c r="CG381" s="53"/>
      <c r="CH381" s="53"/>
      <c r="CI381" s="53"/>
      <c r="CJ381" s="53"/>
      <c r="CK381" s="53"/>
      <c r="CL381" s="53"/>
      <c r="CM381" s="53"/>
      <c r="CN381" s="53"/>
      <c r="CO381" s="53"/>
      <c r="CP381" s="53"/>
    </row>
    <row r="382" spans="1:94" s="51" customFormat="1" ht="14.45" customHeight="1" x14ac:dyDescent="0.25">
      <c r="A382" s="58">
        <v>404</v>
      </c>
      <c r="B382" s="7" t="s">
        <v>7</v>
      </c>
      <c r="C382" s="46" t="s">
        <v>6</v>
      </c>
      <c r="D382" s="88" t="s">
        <v>4931</v>
      </c>
      <c r="E382" s="35" t="s">
        <v>7590</v>
      </c>
      <c r="F382" s="35" t="s">
        <v>7590</v>
      </c>
      <c r="G382" s="9" t="s">
        <v>5</v>
      </c>
      <c r="H382" s="34" t="s">
        <v>4</v>
      </c>
      <c r="I382" s="53"/>
      <c r="J382" s="53"/>
      <c r="K382" s="53"/>
      <c r="L382" s="53"/>
      <c r="M382" s="53"/>
      <c r="N382" s="53"/>
      <c r="O382" s="53"/>
      <c r="P382" s="53"/>
      <c r="Q382" s="53"/>
      <c r="R382" s="53"/>
      <c r="S382" s="53"/>
      <c r="T382" s="53"/>
      <c r="U382" s="53"/>
      <c r="V382" s="53"/>
      <c r="W382" s="53"/>
      <c r="X382" s="53"/>
      <c r="Y382" s="53"/>
      <c r="Z382" s="53"/>
      <c r="AA382" s="53"/>
      <c r="AB382" s="53"/>
      <c r="AC382" s="53"/>
      <c r="AD382" s="53"/>
      <c r="AE382" s="53"/>
      <c r="AF382" s="53"/>
      <c r="AG382" s="53"/>
      <c r="AH382" s="53"/>
      <c r="AI382" s="53"/>
      <c r="AJ382" s="53"/>
      <c r="AK382" s="53"/>
      <c r="AL382" s="53"/>
      <c r="AM382" s="53"/>
      <c r="AN382" s="53"/>
      <c r="AO382" s="53"/>
      <c r="AP382" s="53"/>
      <c r="AQ382" s="53"/>
      <c r="AR382" s="53"/>
      <c r="AS382" s="53"/>
      <c r="AT382" s="53"/>
      <c r="AU382" s="53"/>
      <c r="AV382" s="53"/>
      <c r="AW382" s="53"/>
      <c r="AX382" s="53"/>
      <c r="AY382" s="53"/>
      <c r="AZ382" s="53"/>
      <c r="BA382" s="53"/>
      <c r="BB382" s="53"/>
      <c r="BC382" s="53"/>
      <c r="BD382" s="53"/>
      <c r="BE382" s="53"/>
      <c r="BF382" s="53"/>
      <c r="BG382" s="53"/>
      <c r="BH382" s="53"/>
      <c r="BI382" s="53"/>
      <c r="BJ382" s="53"/>
      <c r="BK382" s="53"/>
      <c r="BL382" s="53"/>
      <c r="BM382" s="53"/>
      <c r="BN382" s="53"/>
      <c r="BO382" s="53"/>
      <c r="BP382" s="53"/>
      <c r="BQ382" s="53"/>
      <c r="BR382" s="53"/>
      <c r="BS382" s="53"/>
      <c r="BT382" s="53"/>
      <c r="BU382" s="53"/>
      <c r="BV382" s="53"/>
      <c r="BW382" s="53"/>
      <c r="BX382" s="53"/>
      <c r="BY382" s="53"/>
      <c r="BZ382" s="53"/>
      <c r="CA382" s="53"/>
      <c r="CB382" s="53"/>
      <c r="CC382" s="53"/>
      <c r="CD382" s="53"/>
      <c r="CE382" s="53"/>
      <c r="CF382" s="53"/>
      <c r="CG382" s="53"/>
      <c r="CH382" s="53"/>
      <c r="CI382" s="53"/>
      <c r="CJ382" s="53"/>
      <c r="CK382" s="53"/>
      <c r="CL382" s="53"/>
      <c r="CM382" s="53"/>
      <c r="CN382" s="53"/>
      <c r="CO382" s="53"/>
      <c r="CP382" s="53"/>
    </row>
    <row r="383" spans="1:94" s="51" customFormat="1" ht="14.45" customHeight="1" x14ac:dyDescent="0.25">
      <c r="A383" s="58">
        <v>404</v>
      </c>
      <c r="B383" s="7" t="s">
        <v>7</v>
      </c>
      <c r="C383" s="46" t="s">
        <v>6</v>
      </c>
      <c r="D383" s="88" t="s">
        <v>4932</v>
      </c>
      <c r="E383" s="35" t="s">
        <v>7590</v>
      </c>
      <c r="F383" s="35" t="s">
        <v>7590</v>
      </c>
      <c r="G383" s="9" t="s">
        <v>5</v>
      </c>
      <c r="H383" s="34" t="s">
        <v>4</v>
      </c>
      <c r="I383" s="53"/>
      <c r="J383" s="53"/>
      <c r="K383" s="53"/>
      <c r="L383" s="53"/>
      <c r="M383" s="53"/>
      <c r="N383" s="53"/>
      <c r="O383" s="53"/>
      <c r="P383" s="53"/>
      <c r="Q383" s="53"/>
      <c r="R383" s="53"/>
      <c r="S383" s="53"/>
      <c r="T383" s="53"/>
      <c r="U383" s="53"/>
      <c r="V383" s="53"/>
      <c r="W383" s="53"/>
      <c r="X383" s="53"/>
      <c r="Y383" s="53"/>
      <c r="Z383" s="53"/>
      <c r="AA383" s="53"/>
      <c r="AB383" s="53"/>
      <c r="AC383" s="53"/>
      <c r="AD383" s="53"/>
      <c r="AE383" s="53"/>
      <c r="AF383" s="53"/>
      <c r="AG383" s="53"/>
      <c r="AH383" s="53"/>
      <c r="AI383" s="53"/>
      <c r="AJ383" s="53"/>
      <c r="AK383" s="53"/>
      <c r="AL383" s="53"/>
      <c r="AM383" s="53"/>
      <c r="AN383" s="53"/>
      <c r="AO383" s="53"/>
      <c r="AP383" s="53"/>
      <c r="AQ383" s="53"/>
      <c r="AR383" s="53"/>
      <c r="AS383" s="53"/>
      <c r="AT383" s="53"/>
      <c r="AU383" s="53"/>
      <c r="AV383" s="53"/>
      <c r="AW383" s="53"/>
      <c r="AX383" s="53"/>
      <c r="AY383" s="53"/>
      <c r="AZ383" s="53"/>
      <c r="BA383" s="53"/>
      <c r="BB383" s="53"/>
      <c r="BC383" s="53"/>
      <c r="BD383" s="53"/>
      <c r="BE383" s="53"/>
      <c r="BF383" s="53"/>
      <c r="BG383" s="53"/>
      <c r="BH383" s="53"/>
      <c r="BI383" s="53"/>
      <c r="BJ383" s="53"/>
      <c r="BK383" s="53"/>
      <c r="BL383" s="53"/>
      <c r="BM383" s="53"/>
      <c r="BN383" s="53"/>
      <c r="BO383" s="53"/>
      <c r="BP383" s="53"/>
      <c r="BQ383" s="53"/>
      <c r="BR383" s="53"/>
      <c r="BS383" s="53"/>
      <c r="BT383" s="53"/>
      <c r="BU383" s="53"/>
      <c r="BV383" s="53"/>
      <c r="BW383" s="53"/>
      <c r="BX383" s="53"/>
      <c r="BY383" s="53"/>
      <c r="BZ383" s="53"/>
      <c r="CA383" s="53"/>
      <c r="CB383" s="53"/>
      <c r="CC383" s="53"/>
      <c r="CD383" s="53"/>
      <c r="CE383" s="53"/>
      <c r="CF383" s="53"/>
      <c r="CG383" s="53"/>
      <c r="CH383" s="53"/>
      <c r="CI383" s="53"/>
      <c r="CJ383" s="53"/>
      <c r="CK383" s="53"/>
      <c r="CL383" s="53"/>
      <c r="CM383" s="53"/>
      <c r="CN383" s="53"/>
      <c r="CO383" s="53"/>
      <c r="CP383" s="53"/>
    </row>
    <row r="384" spans="1:94" s="51" customFormat="1" ht="14.45" customHeight="1" x14ac:dyDescent="0.25">
      <c r="A384" s="58">
        <v>404</v>
      </c>
      <c r="B384" s="7" t="s">
        <v>7</v>
      </c>
      <c r="C384" s="46" t="s">
        <v>6</v>
      </c>
      <c r="D384" s="88" t="s">
        <v>4933</v>
      </c>
      <c r="E384" s="35" t="s">
        <v>7590</v>
      </c>
      <c r="F384" s="35" t="s">
        <v>7590</v>
      </c>
      <c r="G384" s="9" t="s">
        <v>5</v>
      </c>
      <c r="H384" s="34" t="s">
        <v>4</v>
      </c>
      <c r="I384" s="53"/>
      <c r="J384" s="53"/>
      <c r="K384" s="53"/>
      <c r="L384" s="53"/>
      <c r="M384" s="53"/>
      <c r="N384" s="53"/>
      <c r="O384" s="53"/>
      <c r="P384" s="53"/>
      <c r="Q384" s="53"/>
      <c r="R384" s="53"/>
      <c r="S384" s="53"/>
      <c r="T384" s="53"/>
      <c r="U384" s="53"/>
      <c r="V384" s="53"/>
      <c r="W384" s="53"/>
      <c r="X384" s="53"/>
      <c r="Y384" s="53"/>
      <c r="Z384" s="53"/>
      <c r="AA384" s="53"/>
      <c r="AB384" s="53"/>
      <c r="AC384" s="53"/>
      <c r="AD384" s="53"/>
      <c r="AE384" s="53"/>
      <c r="AF384" s="53"/>
      <c r="AG384" s="53"/>
      <c r="AH384" s="53"/>
      <c r="AI384" s="53"/>
      <c r="AJ384" s="53"/>
      <c r="AK384" s="53"/>
      <c r="AL384" s="53"/>
      <c r="AM384" s="53"/>
      <c r="AN384" s="53"/>
      <c r="AO384" s="53"/>
      <c r="AP384" s="53"/>
      <c r="AQ384" s="53"/>
      <c r="AR384" s="53"/>
      <c r="AS384" s="53"/>
      <c r="AT384" s="53"/>
      <c r="AU384" s="53"/>
      <c r="AV384" s="53"/>
      <c r="AW384" s="53"/>
      <c r="AX384" s="53"/>
      <c r="AY384" s="53"/>
      <c r="AZ384" s="53"/>
      <c r="BA384" s="53"/>
      <c r="BB384" s="53"/>
      <c r="BC384" s="53"/>
      <c r="BD384" s="53"/>
      <c r="BE384" s="53"/>
      <c r="BF384" s="53"/>
      <c r="BG384" s="53"/>
      <c r="BH384" s="53"/>
      <c r="BI384" s="53"/>
      <c r="BJ384" s="53"/>
      <c r="BK384" s="53"/>
      <c r="BL384" s="53"/>
      <c r="BM384" s="53"/>
      <c r="BN384" s="53"/>
      <c r="BO384" s="53"/>
      <c r="BP384" s="53"/>
      <c r="BQ384" s="53"/>
      <c r="BR384" s="53"/>
      <c r="BS384" s="53"/>
      <c r="BT384" s="53"/>
      <c r="BU384" s="53"/>
      <c r="BV384" s="53"/>
      <c r="BW384" s="53"/>
      <c r="BX384" s="53"/>
      <c r="BY384" s="53"/>
      <c r="BZ384" s="53"/>
      <c r="CA384" s="53"/>
      <c r="CB384" s="53"/>
      <c r="CC384" s="53"/>
      <c r="CD384" s="53"/>
      <c r="CE384" s="53"/>
      <c r="CF384" s="53"/>
      <c r="CG384" s="53"/>
      <c r="CH384" s="53"/>
      <c r="CI384" s="53"/>
      <c r="CJ384" s="53"/>
      <c r="CK384" s="53"/>
      <c r="CL384" s="53"/>
      <c r="CM384" s="53"/>
      <c r="CN384" s="53"/>
      <c r="CO384" s="53"/>
      <c r="CP384" s="53"/>
    </row>
    <row r="385" spans="1:94" s="51" customFormat="1" ht="14.45" customHeight="1" x14ac:dyDescent="0.25">
      <c r="A385" s="58">
        <v>404</v>
      </c>
      <c r="B385" s="7" t="s">
        <v>7</v>
      </c>
      <c r="C385" s="46" t="s">
        <v>6</v>
      </c>
      <c r="D385" s="88" t="s">
        <v>4934</v>
      </c>
      <c r="E385" s="35" t="s">
        <v>7590</v>
      </c>
      <c r="F385" s="35" t="s">
        <v>7590</v>
      </c>
      <c r="G385" s="9" t="s">
        <v>5</v>
      </c>
      <c r="H385" s="34" t="s">
        <v>4</v>
      </c>
      <c r="I385" s="53"/>
      <c r="J385" s="53"/>
      <c r="K385" s="53"/>
      <c r="L385" s="53"/>
      <c r="M385" s="53"/>
      <c r="N385" s="53"/>
      <c r="O385" s="53"/>
      <c r="P385" s="53"/>
      <c r="Q385" s="53"/>
      <c r="R385" s="53"/>
      <c r="S385" s="53"/>
      <c r="T385" s="53"/>
      <c r="U385" s="53"/>
      <c r="V385" s="53"/>
      <c r="W385" s="53"/>
      <c r="X385" s="53"/>
      <c r="Y385" s="53"/>
      <c r="Z385" s="53"/>
      <c r="AA385" s="53"/>
      <c r="AB385" s="53"/>
      <c r="AC385" s="53"/>
      <c r="AD385" s="53"/>
      <c r="AE385" s="53"/>
      <c r="AF385" s="53"/>
      <c r="AG385" s="53"/>
      <c r="AH385" s="53"/>
      <c r="AI385" s="53"/>
      <c r="AJ385" s="53"/>
      <c r="AK385" s="53"/>
      <c r="AL385" s="53"/>
      <c r="AM385" s="53"/>
      <c r="AN385" s="53"/>
      <c r="AO385" s="53"/>
      <c r="AP385" s="53"/>
      <c r="AQ385" s="53"/>
      <c r="AR385" s="53"/>
      <c r="AS385" s="53"/>
      <c r="AT385" s="53"/>
      <c r="AU385" s="53"/>
      <c r="AV385" s="53"/>
      <c r="AW385" s="53"/>
      <c r="AX385" s="53"/>
      <c r="AY385" s="53"/>
      <c r="AZ385" s="53"/>
      <c r="BA385" s="53"/>
      <c r="BB385" s="53"/>
      <c r="BC385" s="53"/>
      <c r="BD385" s="53"/>
      <c r="BE385" s="53"/>
      <c r="BF385" s="53"/>
      <c r="BG385" s="53"/>
      <c r="BH385" s="53"/>
      <c r="BI385" s="53"/>
      <c r="BJ385" s="53"/>
      <c r="BK385" s="53"/>
      <c r="BL385" s="53"/>
      <c r="BM385" s="53"/>
      <c r="BN385" s="53"/>
      <c r="BO385" s="53"/>
      <c r="BP385" s="53"/>
      <c r="BQ385" s="53"/>
      <c r="BR385" s="53"/>
      <c r="BS385" s="53"/>
      <c r="BT385" s="53"/>
      <c r="BU385" s="53"/>
      <c r="BV385" s="53"/>
      <c r="BW385" s="53"/>
      <c r="BX385" s="53"/>
      <c r="BY385" s="53"/>
      <c r="BZ385" s="53"/>
      <c r="CA385" s="53"/>
      <c r="CB385" s="53"/>
      <c r="CC385" s="53"/>
      <c r="CD385" s="53"/>
      <c r="CE385" s="53"/>
      <c r="CF385" s="53"/>
      <c r="CG385" s="53"/>
      <c r="CH385" s="53"/>
      <c r="CI385" s="53"/>
      <c r="CJ385" s="53"/>
      <c r="CK385" s="53"/>
      <c r="CL385" s="53"/>
      <c r="CM385" s="53"/>
      <c r="CN385" s="53"/>
      <c r="CO385" s="53"/>
      <c r="CP385" s="53"/>
    </row>
    <row r="386" spans="1:94" s="51" customFormat="1" ht="14.45" customHeight="1" x14ac:dyDescent="0.25">
      <c r="A386" s="58">
        <v>404</v>
      </c>
      <c r="B386" s="7" t="s">
        <v>7</v>
      </c>
      <c r="C386" s="46" t="s">
        <v>6</v>
      </c>
      <c r="D386" s="88" t="s">
        <v>4935</v>
      </c>
      <c r="E386" s="35" t="s">
        <v>7590</v>
      </c>
      <c r="F386" s="35" t="s">
        <v>7590</v>
      </c>
      <c r="G386" s="9" t="s">
        <v>5</v>
      </c>
      <c r="H386" s="34" t="s">
        <v>4</v>
      </c>
      <c r="I386" s="53"/>
      <c r="J386" s="53"/>
      <c r="K386" s="53"/>
      <c r="L386" s="53"/>
      <c r="M386" s="53"/>
      <c r="N386" s="53"/>
      <c r="O386" s="53"/>
      <c r="P386" s="53"/>
      <c r="Q386" s="53"/>
      <c r="R386" s="53"/>
      <c r="S386" s="53"/>
      <c r="T386" s="53"/>
      <c r="U386" s="53"/>
      <c r="V386" s="53"/>
      <c r="W386" s="53"/>
      <c r="X386" s="53"/>
      <c r="Y386" s="53"/>
      <c r="Z386" s="53"/>
      <c r="AA386" s="53"/>
      <c r="AB386" s="53"/>
      <c r="AC386" s="53"/>
      <c r="AD386" s="53"/>
      <c r="AE386" s="53"/>
      <c r="AF386" s="53"/>
      <c r="AG386" s="53"/>
      <c r="AH386" s="53"/>
      <c r="AI386" s="53"/>
      <c r="AJ386" s="53"/>
      <c r="AK386" s="53"/>
      <c r="AL386" s="53"/>
      <c r="AM386" s="53"/>
      <c r="AN386" s="53"/>
      <c r="AO386" s="53"/>
      <c r="AP386" s="53"/>
      <c r="AQ386" s="53"/>
      <c r="AR386" s="53"/>
      <c r="AS386" s="53"/>
      <c r="AT386" s="53"/>
      <c r="AU386" s="53"/>
      <c r="AV386" s="53"/>
      <c r="AW386" s="53"/>
      <c r="AX386" s="53"/>
      <c r="AY386" s="53"/>
      <c r="AZ386" s="53"/>
      <c r="BA386" s="53"/>
      <c r="BB386" s="53"/>
      <c r="BC386" s="53"/>
      <c r="BD386" s="53"/>
      <c r="BE386" s="53"/>
      <c r="BF386" s="53"/>
      <c r="BG386" s="53"/>
      <c r="BH386" s="53"/>
      <c r="BI386" s="53"/>
      <c r="BJ386" s="53"/>
      <c r="BK386" s="53"/>
      <c r="BL386" s="53"/>
      <c r="BM386" s="53"/>
      <c r="BN386" s="53"/>
      <c r="BO386" s="53"/>
      <c r="BP386" s="53"/>
      <c r="BQ386" s="53"/>
      <c r="BR386" s="53"/>
      <c r="BS386" s="53"/>
      <c r="BT386" s="53"/>
      <c r="BU386" s="53"/>
      <c r="BV386" s="53"/>
      <c r="BW386" s="53"/>
      <c r="BX386" s="53"/>
      <c r="BY386" s="53"/>
      <c r="BZ386" s="53"/>
      <c r="CA386" s="53"/>
      <c r="CB386" s="53"/>
      <c r="CC386" s="53"/>
      <c r="CD386" s="53"/>
      <c r="CE386" s="53"/>
      <c r="CF386" s="53"/>
      <c r="CG386" s="53"/>
      <c r="CH386" s="53"/>
      <c r="CI386" s="53"/>
      <c r="CJ386" s="53"/>
      <c r="CK386" s="53"/>
      <c r="CL386" s="53"/>
      <c r="CM386" s="53"/>
      <c r="CN386" s="53"/>
      <c r="CO386" s="53"/>
      <c r="CP386" s="53"/>
    </row>
    <row r="387" spans="1:94" s="51" customFormat="1" ht="14.45" customHeight="1" x14ac:dyDescent="0.25">
      <c r="A387" s="58">
        <v>404</v>
      </c>
      <c r="B387" s="7" t="s">
        <v>7</v>
      </c>
      <c r="C387" s="46" t="s">
        <v>6</v>
      </c>
      <c r="D387" s="88" t="s">
        <v>4936</v>
      </c>
      <c r="E387" s="35" t="s">
        <v>7590</v>
      </c>
      <c r="F387" s="35" t="s">
        <v>7590</v>
      </c>
      <c r="G387" s="9" t="s">
        <v>5</v>
      </c>
      <c r="H387" s="34" t="s">
        <v>4</v>
      </c>
      <c r="I387" s="53"/>
      <c r="J387" s="53"/>
      <c r="K387" s="53"/>
      <c r="L387" s="53"/>
      <c r="M387" s="53"/>
      <c r="N387" s="53"/>
      <c r="O387" s="53"/>
      <c r="P387" s="53"/>
      <c r="Q387" s="53"/>
      <c r="R387" s="53"/>
      <c r="S387" s="53"/>
      <c r="T387" s="53"/>
      <c r="U387" s="53"/>
      <c r="V387" s="53"/>
      <c r="W387" s="53"/>
      <c r="X387" s="53"/>
      <c r="Y387" s="53"/>
      <c r="Z387" s="53"/>
      <c r="AA387" s="53"/>
      <c r="AB387" s="53"/>
      <c r="AC387" s="53"/>
      <c r="AD387" s="53"/>
      <c r="AE387" s="53"/>
      <c r="AF387" s="53"/>
      <c r="AG387" s="53"/>
      <c r="AH387" s="53"/>
      <c r="AI387" s="53"/>
      <c r="AJ387" s="53"/>
      <c r="AK387" s="53"/>
      <c r="AL387" s="53"/>
      <c r="AM387" s="53"/>
      <c r="AN387" s="53"/>
      <c r="AO387" s="53"/>
      <c r="AP387" s="53"/>
      <c r="AQ387" s="53"/>
      <c r="AR387" s="53"/>
      <c r="AS387" s="53"/>
      <c r="AT387" s="53"/>
      <c r="AU387" s="53"/>
      <c r="AV387" s="53"/>
      <c r="AW387" s="53"/>
      <c r="AX387" s="53"/>
      <c r="AY387" s="53"/>
      <c r="AZ387" s="53"/>
      <c r="BA387" s="53"/>
      <c r="BB387" s="53"/>
      <c r="BC387" s="53"/>
      <c r="BD387" s="53"/>
      <c r="BE387" s="53"/>
      <c r="BF387" s="53"/>
      <c r="BG387" s="53"/>
      <c r="BH387" s="53"/>
      <c r="BI387" s="53"/>
      <c r="BJ387" s="53"/>
      <c r="BK387" s="53"/>
      <c r="BL387" s="53"/>
      <c r="BM387" s="53"/>
      <c r="BN387" s="53"/>
      <c r="BO387" s="53"/>
      <c r="BP387" s="53"/>
      <c r="BQ387" s="53"/>
      <c r="BR387" s="53"/>
      <c r="BS387" s="53"/>
      <c r="BT387" s="53"/>
      <c r="BU387" s="53"/>
      <c r="BV387" s="53"/>
      <c r="BW387" s="53"/>
      <c r="BX387" s="53"/>
      <c r="BY387" s="53"/>
      <c r="BZ387" s="53"/>
      <c r="CA387" s="53"/>
      <c r="CB387" s="53"/>
      <c r="CC387" s="53"/>
      <c r="CD387" s="53"/>
      <c r="CE387" s="53"/>
      <c r="CF387" s="53"/>
      <c r="CG387" s="53"/>
      <c r="CH387" s="53"/>
      <c r="CI387" s="53"/>
      <c r="CJ387" s="53"/>
      <c r="CK387" s="53"/>
      <c r="CL387" s="53"/>
      <c r="CM387" s="53"/>
      <c r="CN387" s="53"/>
      <c r="CO387" s="53"/>
      <c r="CP387" s="53"/>
    </row>
    <row r="388" spans="1:94" s="51" customFormat="1" ht="14.45" customHeight="1" x14ac:dyDescent="0.25">
      <c r="A388" s="58">
        <v>404</v>
      </c>
      <c r="B388" s="7" t="s">
        <v>7</v>
      </c>
      <c r="C388" s="46" t="s">
        <v>6</v>
      </c>
      <c r="D388" s="88" t="s">
        <v>4937</v>
      </c>
      <c r="E388" s="35" t="s">
        <v>7590</v>
      </c>
      <c r="F388" s="35" t="s">
        <v>7590</v>
      </c>
      <c r="G388" s="9" t="s">
        <v>5</v>
      </c>
      <c r="H388" s="34" t="s">
        <v>4</v>
      </c>
      <c r="I388" s="53"/>
      <c r="J388" s="53"/>
      <c r="K388" s="53"/>
      <c r="L388" s="53"/>
      <c r="M388" s="53"/>
      <c r="N388" s="53"/>
      <c r="O388" s="53"/>
      <c r="P388" s="53"/>
      <c r="Q388" s="53"/>
      <c r="R388" s="53"/>
      <c r="S388" s="53"/>
      <c r="T388" s="53"/>
      <c r="U388" s="53"/>
      <c r="V388" s="53"/>
      <c r="W388" s="53"/>
      <c r="X388" s="53"/>
      <c r="Y388" s="53"/>
      <c r="Z388" s="53"/>
      <c r="AA388" s="53"/>
      <c r="AB388" s="53"/>
      <c r="AC388" s="53"/>
      <c r="AD388" s="53"/>
      <c r="AE388" s="53"/>
      <c r="AF388" s="53"/>
      <c r="AG388" s="53"/>
      <c r="AH388" s="53"/>
      <c r="AI388" s="53"/>
      <c r="AJ388" s="53"/>
      <c r="AK388" s="53"/>
      <c r="AL388" s="53"/>
      <c r="AM388" s="53"/>
      <c r="AN388" s="53"/>
      <c r="AO388" s="53"/>
      <c r="AP388" s="53"/>
      <c r="AQ388" s="53"/>
      <c r="AR388" s="53"/>
      <c r="AS388" s="53"/>
      <c r="AT388" s="53"/>
      <c r="AU388" s="53"/>
      <c r="AV388" s="53"/>
      <c r="AW388" s="53"/>
      <c r="AX388" s="53"/>
      <c r="AY388" s="53"/>
      <c r="AZ388" s="53"/>
      <c r="BA388" s="53"/>
      <c r="BB388" s="53"/>
      <c r="BC388" s="53"/>
      <c r="BD388" s="53"/>
      <c r="BE388" s="53"/>
      <c r="BF388" s="53"/>
      <c r="BG388" s="53"/>
      <c r="BH388" s="53"/>
      <c r="BI388" s="53"/>
      <c r="BJ388" s="53"/>
      <c r="BK388" s="53"/>
      <c r="BL388" s="53"/>
      <c r="BM388" s="53"/>
      <c r="BN388" s="53"/>
      <c r="BO388" s="53"/>
      <c r="BP388" s="53"/>
      <c r="BQ388" s="53"/>
      <c r="BR388" s="53"/>
      <c r="BS388" s="53"/>
      <c r="BT388" s="53"/>
      <c r="BU388" s="53"/>
      <c r="BV388" s="53"/>
      <c r="BW388" s="53"/>
      <c r="BX388" s="53"/>
      <c r="BY388" s="53"/>
      <c r="BZ388" s="53"/>
      <c r="CA388" s="53"/>
      <c r="CB388" s="53"/>
      <c r="CC388" s="53"/>
      <c r="CD388" s="53"/>
      <c r="CE388" s="53"/>
      <c r="CF388" s="53"/>
      <c r="CG388" s="53"/>
      <c r="CH388" s="53"/>
      <c r="CI388" s="53"/>
      <c r="CJ388" s="53"/>
      <c r="CK388" s="53"/>
      <c r="CL388" s="53"/>
      <c r="CM388" s="53"/>
      <c r="CN388" s="53"/>
      <c r="CO388" s="53"/>
      <c r="CP388" s="53"/>
    </row>
    <row r="389" spans="1:94" s="51" customFormat="1" ht="14.45" customHeight="1" x14ac:dyDescent="0.25">
      <c r="A389" s="58">
        <v>404</v>
      </c>
      <c r="B389" s="7" t="s">
        <v>7</v>
      </c>
      <c r="C389" s="46" t="s">
        <v>6</v>
      </c>
      <c r="D389" s="88" t="s">
        <v>4938</v>
      </c>
      <c r="E389" s="35" t="s">
        <v>7590</v>
      </c>
      <c r="F389" s="35" t="s">
        <v>7590</v>
      </c>
      <c r="G389" s="9" t="s">
        <v>5</v>
      </c>
      <c r="H389" s="34" t="s">
        <v>4</v>
      </c>
      <c r="I389" s="53"/>
      <c r="J389" s="53"/>
      <c r="K389" s="53"/>
      <c r="L389" s="53"/>
      <c r="M389" s="53"/>
      <c r="N389" s="53"/>
      <c r="O389" s="53"/>
      <c r="P389" s="53"/>
      <c r="Q389" s="53"/>
      <c r="R389" s="53"/>
      <c r="S389" s="53"/>
      <c r="T389" s="53"/>
      <c r="U389" s="53"/>
      <c r="V389" s="53"/>
      <c r="W389" s="53"/>
      <c r="X389" s="53"/>
      <c r="Y389" s="53"/>
      <c r="Z389" s="53"/>
      <c r="AA389" s="53"/>
      <c r="AB389" s="53"/>
      <c r="AC389" s="53"/>
      <c r="AD389" s="53"/>
      <c r="AE389" s="53"/>
      <c r="AF389" s="53"/>
      <c r="AG389" s="53"/>
      <c r="AH389" s="53"/>
      <c r="AI389" s="53"/>
      <c r="AJ389" s="53"/>
      <c r="AK389" s="53"/>
      <c r="AL389" s="53"/>
      <c r="AM389" s="53"/>
      <c r="AN389" s="53"/>
      <c r="AO389" s="53"/>
      <c r="AP389" s="53"/>
      <c r="AQ389" s="53"/>
      <c r="AR389" s="53"/>
      <c r="AS389" s="53"/>
      <c r="AT389" s="53"/>
      <c r="AU389" s="53"/>
      <c r="AV389" s="53"/>
      <c r="AW389" s="53"/>
      <c r="AX389" s="53"/>
      <c r="AY389" s="53"/>
      <c r="AZ389" s="53"/>
      <c r="BA389" s="53"/>
      <c r="BB389" s="53"/>
      <c r="BC389" s="53"/>
      <c r="BD389" s="53"/>
      <c r="BE389" s="53"/>
      <c r="BF389" s="53"/>
      <c r="BG389" s="53"/>
      <c r="BH389" s="53"/>
      <c r="BI389" s="53"/>
      <c r="BJ389" s="53"/>
      <c r="BK389" s="53"/>
      <c r="BL389" s="53"/>
      <c r="BM389" s="53"/>
      <c r="BN389" s="53"/>
      <c r="BO389" s="53"/>
      <c r="BP389" s="53"/>
      <c r="BQ389" s="53"/>
      <c r="BR389" s="53"/>
      <c r="BS389" s="53"/>
      <c r="BT389" s="53"/>
      <c r="BU389" s="53"/>
      <c r="BV389" s="53"/>
      <c r="BW389" s="53"/>
      <c r="BX389" s="53"/>
      <c r="BY389" s="53"/>
      <c r="BZ389" s="53"/>
      <c r="CA389" s="53"/>
      <c r="CB389" s="53"/>
      <c r="CC389" s="53"/>
      <c r="CD389" s="53"/>
      <c r="CE389" s="53"/>
      <c r="CF389" s="53"/>
      <c r="CG389" s="53"/>
      <c r="CH389" s="53"/>
      <c r="CI389" s="53"/>
      <c r="CJ389" s="53"/>
      <c r="CK389" s="53"/>
      <c r="CL389" s="53"/>
      <c r="CM389" s="53"/>
      <c r="CN389" s="53"/>
      <c r="CO389" s="53"/>
      <c r="CP389" s="53"/>
    </row>
    <row r="390" spans="1:94" s="51" customFormat="1" ht="14.45" customHeight="1" x14ac:dyDescent="0.25">
      <c r="A390" s="58">
        <v>404</v>
      </c>
      <c r="B390" s="7" t="s">
        <v>7</v>
      </c>
      <c r="C390" s="46" t="s">
        <v>6</v>
      </c>
      <c r="D390" s="88" t="s">
        <v>4939</v>
      </c>
      <c r="E390" s="35" t="s">
        <v>7590</v>
      </c>
      <c r="F390" s="35" t="s">
        <v>7590</v>
      </c>
      <c r="G390" s="9" t="s">
        <v>5</v>
      </c>
      <c r="H390" s="34" t="s">
        <v>4</v>
      </c>
      <c r="I390" s="53"/>
      <c r="J390" s="53"/>
      <c r="K390" s="53"/>
      <c r="L390" s="53"/>
      <c r="M390" s="53"/>
      <c r="N390" s="53"/>
      <c r="O390" s="53"/>
      <c r="P390" s="53"/>
      <c r="Q390" s="53"/>
      <c r="R390" s="53"/>
      <c r="S390" s="53"/>
      <c r="T390" s="53"/>
      <c r="U390" s="53"/>
      <c r="V390" s="53"/>
      <c r="W390" s="53"/>
      <c r="X390" s="53"/>
      <c r="Y390" s="53"/>
      <c r="Z390" s="53"/>
      <c r="AA390" s="53"/>
      <c r="AB390" s="53"/>
      <c r="AC390" s="53"/>
      <c r="AD390" s="53"/>
      <c r="AE390" s="53"/>
      <c r="AF390" s="53"/>
      <c r="AG390" s="53"/>
      <c r="AH390" s="53"/>
      <c r="AI390" s="53"/>
      <c r="AJ390" s="53"/>
      <c r="AK390" s="53"/>
      <c r="AL390" s="53"/>
      <c r="AM390" s="53"/>
      <c r="AN390" s="53"/>
      <c r="AO390" s="53"/>
      <c r="AP390" s="53"/>
      <c r="AQ390" s="53"/>
      <c r="AR390" s="53"/>
      <c r="AS390" s="53"/>
      <c r="AT390" s="53"/>
      <c r="AU390" s="53"/>
      <c r="AV390" s="53"/>
      <c r="AW390" s="53"/>
      <c r="AX390" s="53"/>
      <c r="AY390" s="53"/>
      <c r="AZ390" s="53"/>
      <c r="BA390" s="53"/>
      <c r="BB390" s="53"/>
      <c r="BC390" s="53"/>
      <c r="BD390" s="53"/>
      <c r="BE390" s="53"/>
      <c r="BF390" s="53"/>
      <c r="BG390" s="53"/>
      <c r="BH390" s="53"/>
      <c r="BI390" s="53"/>
      <c r="BJ390" s="53"/>
      <c r="BK390" s="53"/>
      <c r="BL390" s="53"/>
      <c r="BM390" s="53"/>
      <c r="BN390" s="53"/>
      <c r="BO390" s="53"/>
      <c r="BP390" s="53"/>
      <c r="BQ390" s="53"/>
      <c r="BR390" s="53"/>
      <c r="BS390" s="53"/>
      <c r="BT390" s="53"/>
      <c r="BU390" s="53"/>
      <c r="BV390" s="53"/>
      <c r="BW390" s="53"/>
      <c r="BX390" s="53"/>
      <c r="BY390" s="53"/>
      <c r="BZ390" s="53"/>
      <c r="CA390" s="53"/>
      <c r="CB390" s="53"/>
      <c r="CC390" s="53"/>
      <c r="CD390" s="53"/>
      <c r="CE390" s="53"/>
      <c r="CF390" s="53"/>
      <c r="CG390" s="53"/>
      <c r="CH390" s="53"/>
      <c r="CI390" s="53"/>
      <c r="CJ390" s="53"/>
      <c r="CK390" s="53"/>
      <c r="CL390" s="53"/>
      <c r="CM390" s="53"/>
      <c r="CN390" s="53"/>
      <c r="CO390" s="53"/>
      <c r="CP390" s="53"/>
    </row>
    <row r="391" spans="1:94" s="51" customFormat="1" ht="14.45" customHeight="1" x14ac:dyDescent="0.25">
      <c r="A391" s="58">
        <v>404</v>
      </c>
      <c r="B391" s="7" t="s">
        <v>7</v>
      </c>
      <c r="C391" s="46" t="s">
        <v>6</v>
      </c>
      <c r="D391" s="88" t="s">
        <v>4940</v>
      </c>
      <c r="E391" s="35" t="s">
        <v>7590</v>
      </c>
      <c r="F391" s="35" t="s">
        <v>7590</v>
      </c>
      <c r="G391" s="9" t="s">
        <v>5</v>
      </c>
      <c r="H391" s="34" t="s">
        <v>4</v>
      </c>
      <c r="I391" s="53"/>
      <c r="J391" s="53"/>
      <c r="K391" s="53"/>
      <c r="L391" s="53"/>
      <c r="M391" s="53"/>
      <c r="N391" s="53"/>
      <c r="O391" s="53"/>
      <c r="P391" s="53"/>
      <c r="Q391" s="53"/>
      <c r="R391" s="53"/>
      <c r="S391" s="53"/>
      <c r="T391" s="53"/>
      <c r="U391" s="53"/>
      <c r="V391" s="53"/>
      <c r="W391" s="53"/>
      <c r="X391" s="53"/>
      <c r="Y391" s="53"/>
      <c r="Z391" s="53"/>
      <c r="AA391" s="53"/>
      <c r="AB391" s="53"/>
      <c r="AC391" s="53"/>
      <c r="AD391" s="53"/>
      <c r="AE391" s="53"/>
      <c r="AF391" s="53"/>
      <c r="AG391" s="53"/>
      <c r="AH391" s="53"/>
      <c r="AI391" s="53"/>
      <c r="AJ391" s="53"/>
      <c r="AK391" s="53"/>
      <c r="AL391" s="53"/>
      <c r="AM391" s="53"/>
      <c r="AN391" s="53"/>
      <c r="AO391" s="53"/>
      <c r="AP391" s="53"/>
      <c r="AQ391" s="53"/>
      <c r="AR391" s="53"/>
      <c r="AS391" s="53"/>
      <c r="AT391" s="53"/>
      <c r="AU391" s="53"/>
      <c r="AV391" s="53"/>
      <c r="AW391" s="53"/>
      <c r="AX391" s="53"/>
      <c r="AY391" s="53"/>
      <c r="AZ391" s="53"/>
      <c r="BA391" s="53"/>
      <c r="BB391" s="53"/>
      <c r="BC391" s="53"/>
      <c r="BD391" s="53"/>
      <c r="BE391" s="53"/>
      <c r="BF391" s="53"/>
      <c r="BG391" s="53"/>
      <c r="BH391" s="53"/>
      <c r="BI391" s="53"/>
      <c r="BJ391" s="53"/>
      <c r="BK391" s="53"/>
      <c r="BL391" s="53"/>
      <c r="BM391" s="53"/>
      <c r="BN391" s="53"/>
      <c r="BO391" s="53"/>
      <c r="BP391" s="53"/>
      <c r="BQ391" s="53"/>
      <c r="BR391" s="53"/>
      <c r="BS391" s="53"/>
      <c r="BT391" s="53"/>
      <c r="BU391" s="53"/>
      <c r="BV391" s="53"/>
      <c r="BW391" s="53"/>
      <c r="BX391" s="53"/>
      <c r="BY391" s="53"/>
      <c r="BZ391" s="53"/>
      <c r="CA391" s="53"/>
      <c r="CB391" s="53"/>
      <c r="CC391" s="53"/>
      <c r="CD391" s="53"/>
      <c r="CE391" s="53"/>
      <c r="CF391" s="53"/>
      <c r="CG391" s="53"/>
      <c r="CH391" s="53"/>
      <c r="CI391" s="53"/>
      <c r="CJ391" s="53"/>
      <c r="CK391" s="53"/>
      <c r="CL391" s="53"/>
      <c r="CM391" s="53"/>
      <c r="CN391" s="53"/>
      <c r="CO391" s="53"/>
      <c r="CP391" s="53"/>
    </row>
    <row r="392" spans="1:94" s="51" customFormat="1" ht="14.45" customHeight="1" x14ac:dyDescent="0.25">
      <c r="A392" s="58">
        <v>404</v>
      </c>
      <c r="B392" s="7" t="s">
        <v>7</v>
      </c>
      <c r="C392" s="46" t="s">
        <v>6</v>
      </c>
      <c r="D392" s="88" t="s">
        <v>4941</v>
      </c>
      <c r="E392" s="35" t="s">
        <v>7590</v>
      </c>
      <c r="F392" s="35" t="s">
        <v>7590</v>
      </c>
      <c r="G392" s="9" t="s">
        <v>5</v>
      </c>
      <c r="H392" s="34" t="s">
        <v>4</v>
      </c>
      <c r="I392" s="53"/>
      <c r="J392" s="53"/>
      <c r="K392" s="53"/>
      <c r="L392" s="53"/>
      <c r="M392" s="53"/>
      <c r="N392" s="53"/>
      <c r="O392" s="53"/>
      <c r="P392" s="53"/>
      <c r="Q392" s="53"/>
      <c r="R392" s="53"/>
      <c r="S392" s="53"/>
      <c r="T392" s="53"/>
      <c r="U392" s="53"/>
      <c r="V392" s="53"/>
      <c r="W392" s="53"/>
      <c r="X392" s="53"/>
      <c r="Y392" s="53"/>
      <c r="Z392" s="53"/>
      <c r="AA392" s="53"/>
      <c r="AB392" s="53"/>
      <c r="AC392" s="53"/>
      <c r="AD392" s="53"/>
      <c r="AE392" s="53"/>
      <c r="AF392" s="53"/>
      <c r="AG392" s="53"/>
      <c r="AH392" s="53"/>
      <c r="AI392" s="53"/>
      <c r="AJ392" s="53"/>
      <c r="AK392" s="53"/>
      <c r="AL392" s="53"/>
      <c r="AM392" s="53"/>
      <c r="AN392" s="53"/>
      <c r="AO392" s="53"/>
      <c r="AP392" s="53"/>
      <c r="AQ392" s="53"/>
      <c r="AR392" s="53"/>
      <c r="AS392" s="53"/>
      <c r="AT392" s="53"/>
      <c r="AU392" s="53"/>
      <c r="AV392" s="53"/>
      <c r="AW392" s="53"/>
      <c r="AX392" s="53"/>
      <c r="AY392" s="53"/>
      <c r="AZ392" s="53"/>
      <c r="BA392" s="53"/>
      <c r="BB392" s="53"/>
      <c r="BC392" s="53"/>
      <c r="BD392" s="53"/>
      <c r="BE392" s="53"/>
      <c r="BF392" s="53"/>
      <c r="BG392" s="53"/>
      <c r="BH392" s="53"/>
      <c r="BI392" s="53"/>
      <c r="BJ392" s="53"/>
      <c r="BK392" s="53"/>
      <c r="BL392" s="53"/>
      <c r="BM392" s="53"/>
      <c r="BN392" s="53"/>
      <c r="BO392" s="53"/>
      <c r="BP392" s="53"/>
      <c r="BQ392" s="53"/>
      <c r="BR392" s="53"/>
      <c r="BS392" s="53"/>
      <c r="BT392" s="53"/>
      <c r="BU392" s="53"/>
      <c r="BV392" s="53"/>
      <c r="BW392" s="53"/>
      <c r="BX392" s="53"/>
      <c r="BY392" s="53"/>
      <c r="BZ392" s="53"/>
      <c r="CA392" s="53"/>
      <c r="CB392" s="53"/>
      <c r="CC392" s="53"/>
      <c r="CD392" s="53"/>
      <c r="CE392" s="53"/>
      <c r="CF392" s="53"/>
      <c r="CG392" s="53"/>
      <c r="CH392" s="53"/>
      <c r="CI392" s="53"/>
      <c r="CJ392" s="53"/>
      <c r="CK392" s="53"/>
      <c r="CL392" s="53"/>
      <c r="CM392" s="53"/>
      <c r="CN392" s="53"/>
      <c r="CO392" s="53"/>
      <c r="CP392" s="53"/>
    </row>
    <row r="393" spans="1:94" s="51" customFormat="1" ht="14.45" customHeight="1" x14ac:dyDescent="0.25">
      <c r="A393" s="58">
        <v>404</v>
      </c>
      <c r="B393" s="7" t="s">
        <v>7</v>
      </c>
      <c r="C393" s="46" t="s">
        <v>6</v>
      </c>
      <c r="D393" s="88" t="s">
        <v>4942</v>
      </c>
      <c r="E393" s="35" t="s">
        <v>7590</v>
      </c>
      <c r="F393" s="35" t="s">
        <v>7590</v>
      </c>
      <c r="G393" s="9" t="s">
        <v>5</v>
      </c>
      <c r="H393" s="34" t="s">
        <v>4</v>
      </c>
      <c r="I393" s="53"/>
      <c r="J393" s="53"/>
      <c r="K393" s="53"/>
      <c r="L393" s="53"/>
      <c r="M393" s="53"/>
      <c r="N393" s="53"/>
      <c r="O393" s="53"/>
      <c r="P393" s="53"/>
      <c r="Q393" s="53"/>
      <c r="R393" s="53"/>
      <c r="S393" s="53"/>
      <c r="T393" s="53"/>
      <c r="U393" s="53"/>
      <c r="V393" s="53"/>
      <c r="W393" s="53"/>
      <c r="X393" s="53"/>
      <c r="Y393" s="53"/>
      <c r="Z393" s="53"/>
      <c r="AA393" s="53"/>
      <c r="AB393" s="53"/>
      <c r="AC393" s="53"/>
      <c r="AD393" s="53"/>
      <c r="AE393" s="53"/>
      <c r="AF393" s="53"/>
      <c r="AG393" s="53"/>
      <c r="AH393" s="53"/>
      <c r="AI393" s="53"/>
      <c r="AJ393" s="53"/>
      <c r="AK393" s="53"/>
      <c r="AL393" s="53"/>
      <c r="AM393" s="53"/>
      <c r="AN393" s="53"/>
      <c r="AO393" s="53"/>
      <c r="AP393" s="53"/>
      <c r="AQ393" s="53"/>
      <c r="AR393" s="53"/>
      <c r="AS393" s="53"/>
      <c r="AT393" s="53"/>
      <c r="AU393" s="53"/>
      <c r="AV393" s="53"/>
      <c r="AW393" s="53"/>
      <c r="AX393" s="53"/>
      <c r="AY393" s="53"/>
      <c r="AZ393" s="53"/>
      <c r="BA393" s="53"/>
      <c r="BB393" s="53"/>
      <c r="BC393" s="53"/>
      <c r="BD393" s="53"/>
      <c r="BE393" s="53"/>
      <c r="BF393" s="53"/>
      <c r="BG393" s="53"/>
      <c r="BH393" s="53"/>
      <c r="BI393" s="53"/>
      <c r="BJ393" s="53"/>
      <c r="BK393" s="53"/>
      <c r="BL393" s="53"/>
      <c r="BM393" s="53"/>
      <c r="BN393" s="53"/>
      <c r="BO393" s="53"/>
      <c r="BP393" s="53"/>
      <c r="BQ393" s="53"/>
      <c r="BR393" s="53"/>
      <c r="BS393" s="53"/>
      <c r="BT393" s="53"/>
      <c r="BU393" s="53"/>
      <c r="BV393" s="53"/>
      <c r="BW393" s="53"/>
      <c r="BX393" s="53"/>
      <c r="BY393" s="53"/>
      <c r="BZ393" s="53"/>
      <c r="CA393" s="53"/>
      <c r="CB393" s="53"/>
      <c r="CC393" s="53"/>
      <c r="CD393" s="53"/>
      <c r="CE393" s="53"/>
      <c r="CF393" s="53"/>
      <c r="CG393" s="53"/>
      <c r="CH393" s="53"/>
      <c r="CI393" s="53"/>
      <c r="CJ393" s="53"/>
      <c r="CK393" s="53"/>
      <c r="CL393" s="53"/>
      <c r="CM393" s="53"/>
      <c r="CN393" s="53"/>
      <c r="CO393" s="53"/>
      <c r="CP393" s="53"/>
    </row>
    <row r="394" spans="1:94" s="51" customFormat="1" ht="14.45" customHeight="1" x14ac:dyDescent="0.25">
      <c r="A394" s="58">
        <v>404</v>
      </c>
      <c r="B394" s="7" t="s">
        <v>7</v>
      </c>
      <c r="C394" s="46" t="s">
        <v>6</v>
      </c>
      <c r="D394" s="88" t="s">
        <v>4943</v>
      </c>
      <c r="E394" s="35" t="s">
        <v>7590</v>
      </c>
      <c r="F394" s="35" t="s">
        <v>7590</v>
      </c>
      <c r="G394" s="9" t="s">
        <v>5</v>
      </c>
      <c r="H394" s="34" t="s">
        <v>4</v>
      </c>
      <c r="I394" s="53"/>
      <c r="J394" s="53"/>
      <c r="K394" s="53"/>
      <c r="L394" s="53"/>
      <c r="M394" s="53"/>
      <c r="N394" s="53"/>
      <c r="O394" s="53"/>
      <c r="P394" s="53"/>
      <c r="Q394" s="53"/>
      <c r="R394" s="53"/>
      <c r="S394" s="53"/>
      <c r="T394" s="53"/>
      <c r="U394" s="53"/>
      <c r="V394" s="53"/>
      <c r="W394" s="53"/>
      <c r="X394" s="53"/>
      <c r="Y394" s="53"/>
      <c r="Z394" s="53"/>
      <c r="AA394" s="53"/>
      <c r="AB394" s="53"/>
      <c r="AC394" s="53"/>
      <c r="AD394" s="53"/>
      <c r="AE394" s="53"/>
      <c r="AF394" s="53"/>
      <c r="AG394" s="53"/>
      <c r="AH394" s="53"/>
      <c r="AI394" s="53"/>
      <c r="AJ394" s="53"/>
      <c r="AK394" s="53"/>
      <c r="AL394" s="53"/>
      <c r="AM394" s="53"/>
      <c r="AN394" s="53"/>
      <c r="AO394" s="53"/>
      <c r="AP394" s="53"/>
      <c r="AQ394" s="53"/>
      <c r="AR394" s="53"/>
      <c r="AS394" s="53"/>
      <c r="AT394" s="53"/>
      <c r="AU394" s="53"/>
      <c r="AV394" s="53"/>
      <c r="AW394" s="53"/>
      <c r="AX394" s="53"/>
      <c r="AY394" s="53"/>
      <c r="AZ394" s="53"/>
      <c r="BA394" s="53"/>
      <c r="BB394" s="53"/>
      <c r="BC394" s="53"/>
      <c r="BD394" s="53"/>
      <c r="BE394" s="53"/>
      <c r="BF394" s="53"/>
      <c r="BG394" s="53"/>
      <c r="BH394" s="53"/>
      <c r="BI394" s="53"/>
      <c r="BJ394" s="53"/>
      <c r="BK394" s="53"/>
      <c r="BL394" s="53"/>
      <c r="BM394" s="53"/>
      <c r="BN394" s="53"/>
      <c r="BO394" s="53"/>
      <c r="BP394" s="53"/>
      <c r="BQ394" s="53"/>
      <c r="BR394" s="53"/>
      <c r="BS394" s="53"/>
      <c r="BT394" s="53"/>
      <c r="BU394" s="53"/>
      <c r="BV394" s="53"/>
      <c r="BW394" s="53"/>
      <c r="BX394" s="53"/>
      <c r="BY394" s="53"/>
      <c r="BZ394" s="53"/>
      <c r="CA394" s="53"/>
      <c r="CB394" s="53"/>
      <c r="CC394" s="53"/>
      <c r="CD394" s="53"/>
      <c r="CE394" s="53"/>
      <c r="CF394" s="53"/>
      <c r="CG394" s="53"/>
      <c r="CH394" s="53"/>
      <c r="CI394" s="53"/>
      <c r="CJ394" s="53"/>
      <c r="CK394" s="53"/>
      <c r="CL394" s="53"/>
      <c r="CM394" s="53"/>
      <c r="CN394" s="53"/>
      <c r="CO394" s="53"/>
      <c r="CP394" s="53"/>
    </row>
    <row r="395" spans="1:94" s="51" customFormat="1" ht="14.45" customHeight="1" x14ac:dyDescent="0.25">
      <c r="A395" s="58">
        <v>404</v>
      </c>
      <c r="B395" s="7" t="s">
        <v>7</v>
      </c>
      <c r="C395" s="46" t="s">
        <v>6</v>
      </c>
      <c r="D395" s="88" t="s">
        <v>4944</v>
      </c>
      <c r="E395" s="35" t="s">
        <v>7590</v>
      </c>
      <c r="F395" s="35" t="s">
        <v>7590</v>
      </c>
      <c r="G395" s="9" t="s">
        <v>5</v>
      </c>
      <c r="H395" s="34" t="s">
        <v>4</v>
      </c>
      <c r="I395" s="53"/>
      <c r="J395" s="53"/>
      <c r="K395" s="53"/>
      <c r="L395" s="53"/>
      <c r="M395" s="53"/>
      <c r="N395" s="53"/>
      <c r="O395" s="53"/>
      <c r="P395" s="53"/>
      <c r="Q395" s="53"/>
      <c r="R395" s="53"/>
      <c r="S395" s="53"/>
      <c r="T395" s="53"/>
      <c r="U395" s="53"/>
      <c r="V395" s="53"/>
      <c r="W395" s="53"/>
      <c r="X395" s="53"/>
      <c r="Y395" s="53"/>
      <c r="Z395" s="53"/>
      <c r="AA395" s="53"/>
      <c r="AB395" s="53"/>
      <c r="AC395" s="53"/>
      <c r="AD395" s="53"/>
      <c r="AE395" s="53"/>
      <c r="AF395" s="53"/>
      <c r="AG395" s="53"/>
      <c r="AH395" s="53"/>
      <c r="AI395" s="53"/>
      <c r="AJ395" s="53"/>
      <c r="AK395" s="53"/>
      <c r="AL395" s="53"/>
      <c r="AM395" s="53"/>
      <c r="AN395" s="53"/>
      <c r="AO395" s="53"/>
      <c r="AP395" s="53"/>
      <c r="AQ395" s="53"/>
      <c r="AR395" s="53"/>
      <c r="AS395" s="53"/>
      <c r="AT395" s="53"/>
      <c r="AU395" s="53"/>
      <c r="AV395" s="53"/>
      <c r="AW395" s="53"/>
      <c r="AX395" s="53"/>
      <c r="AY395" s="53"/>
      <c r="AZ395" s="53"/>
      <c r="BA395" s="53"/>
      <c r="BB395" s="53"/>
      <c r="BC395" s="53"/>
      <c r="BD395" s="53"/>
      <c r="BE395" s="53"/>
      <c r="BF395" s="53"/>
      <c r="BG395" s="53"/>
      <c r="BH395" s="53"/>
      <c r="BI395" s="53"/>
      <c r="BJ395" s="53"/>
      <c r="BK395" s="53"/>
      <c r="BL395" s="53"/>
      <c r="BM395" s="53"/>
      <c r="BN395" s="53"/>
      <c r="BO395" s="53"/>
      <c r="BP395" s="53"/>
      <c r="BQ395" s="53"/>
      <c r="BR395" s="53"/>
      <c r="BS395" s="53"/>
      <c r="BT395" s="53"/>
      <c r="BU395" s="53"/>
      <c r="BV395" s="53"/>
      <c r="BW395" s="53"/>
      <c r="BX395" s="53"/>
      <c r="BY395" s="53"/>
      <c r="BZ395" s="53"/>
      <c r="CA395" s="53"/>
      <c r="CB395" s="53"/>
      <c r="CC395" s="53"/>
      <c r="CD395" s="53"/>
      <c r="CE395" s="53"/>
      <c r="CF395" s="53"/>
      <c r="CG395" s="53"/>
      <c r="CH395" s="53"/>
      <c r="CI395" s="53"/>
      <c r="CJ395" s="53"/>
      <c r="CK395" s="53"/>
      <c r="CL395" s="53"/>
      <c r="CM395" s="53"/>
      <c r="CN395" s="53"/>
      <c r="CO395" s="53"/>
      <c r="CP395" s="53"/>
    </row>
    <row r="396" spans="1:94" s="51" customFormat="1" ht="14.45" customHeight="1" x14ac:dyDescent="0.25">
      <c r="A396" s="58">
        <v>404</v>
      </c>
      <c r="B396" s="7" t="s">
        <v>7</v>
      </c>
      <c r="C396" s="46" t="s">
        <v>6</v>
      </c>
      <c r="D396" s="88" t="s">
        <v>4945</v>
      </c>
      <c r="E396" s="35" t="s">
        <v>7590</v>
      </c>
      <c r="F396" s="35" t="s">
        <v>7590</v>
      </c>
      <c r="G396" s="9" t="s">
        <v>5</v>
      </c>
      <c r="H396" s="34" t="s">
        <v>4</v>
      </c>
      <c r="I396" s="53"/>
      <c r="J396" s="53"/>
      <c r="K396" s="53"/>
      <c r="L396" s="53"/>
      <c r="M396" s="53"/>
      <c r="N396" s="53"/>
      <c r="O396" s="53"/>
      <c r="P396" s="53"/>
      <c r="Q396" s="53"/>
      <c r="R396" s="53"/>
      <c r="S396" s="53"/>
      <c r="T396" s="53"/>
      <c r="U396" s="53"/>
      <c r="V396" s="53"/>
      <c r="W396" s="53"/>
      <c r="X396" s="53"/>
      <c r="Y396" s="53"/>
      <c r="Z396" s="53"/>
      <c r="AA396" s="53"/>
      <c r="AB396" s="53"/>
      <c r="AC396" s="53"/>
      <c r="AD396" s="53"/>
      <c r="AE396" s="53"/>
      <c r="AF396" s="53"/>
      <c r="AG396" s="53"/>
      <c r="AH396" s="53"/>
      <c r="AI396" s="53"/>
      <c r="AJ396" s="53"/>
      <c r="AK396" s="53"/>
      <c r="AL396" s="53"/>
      <c r="AM396" s="53"/>
      <c r="AN396" s="53"/>
      <c r="AO396" s="53"/>
      <c r="AP396" s="53"/>
      <c r="AQ396" s="53"/>
      <c r="AR396" s="53"/>
      <c r="AS396" s="53"/>
      <c r="AT396" s="53"/>
      <c r="AU396" s="53"/>
      <c r="AV396" s="53"/>
      <c r="AW396" s="53"/>
      <c r="AX396" s="53"/>
      <c r="AY396" s="53"/>
      <c r="AZ396" s="53"/>
      <c r="BA396" s="53"/>
      <c r="BB396" s="53"/>
      <c r="BC396" s="53"/>
      <c r="BD396" s="53"/>
      <c r="BE396" s="53"/>
      <c r="BF396" s="53"/>
      <c r="BG396" s="53"/>
      <c r="BH396" s="53"/>
      <c r="BI396" s="53"/>
      <c r="BJ396" s="53"/>
      <c r="BK396" s="53"/>
      <c r="BL396" s="53"/>
      <c r="BM396" s="53"/>
      <c r="BN396" s="53"/>
      <c r="BO396" s="53"/>
      <c r="BP396" s="53"/>
      <c r="BQ396" s="53"/>
      <c r="BR396" s="53"/>
      <c r="BS396" s="53"/>
      <c r="BT396" s="53"/>
      <c r="BU396" s="53"/>
      <c r="BV396" s="53"/>
      <c r="BW396" s="53"/>
      <c r="BX396" s="53"/>
      <c r="BY396" s="53"/>
      <c r="BZ396" s="53"/>
      <c r="CA396" s="53"/>
      <c r="CB396" s="53"/>
      <c r="CC396" s="53"/>
      <c r="CD396" s="53"/>
      <c r="CE396" s="53"/>
      <c r="CF396" s="53"/>
      <c r="CG396" s="53"/>
      <c r="CH396" s="53"/>
      <c r="CI396" s="53"/>
      <c r="CJ396" s="53"/>
      <c r="CK396" s="53"/>
      <c r="CL396" s="53"/>
      <c r="CM396" s="53"/>
      <c r="CN396" s="53"/>
      <c r="CO396" s="53"/>
      <c r="CP396" s="53"/>
    </row>
    <row r="397" spans="1:94" s="51" customFormat="1" ht="14.45" customHeight="1" x14ac:dyDescent="0.25">
      <c r="A397" s="58">
        <v>404</v>
      </c>
      <c r="B397" s="7" t="s">
        <v>7</v>
      </c>
      <c r="C397" s="46" t="s">
        <v>6</v>
      </c>
      <c r="D397" s="88" t="s">
        <v>4946</v>
      </c>
      <c r="E397" s="35" t="s">
        <v>7590</v>
      </c>
      <c r="F397" s="35" t="s">
        <v>7590</v>
      </c>
      <c r="G397" s="9" t="s">
        <v>5</v>
      </c>
      <c r="H397" s="34" t="s">
        <v>4</v>
      </c>
      <c r="I397" s="53"/>
      <c r="J397" s="53"/>
      <c r="K397" s="53"/>
      <c r="L397" s="53"/>
      <c r="M397" s="53"/>
      <c r="N397" s="53"/>
      <c r="O397" s="53"/>
      <c r="P397" s="53"/>
      <c r="Q397" s="53"/>
      <c r="R397" s="53"/>
      <c r="S397" s="53"/>
      <c r="T397" s="53"/>
      <c r="U397" s="53"/>
      <c r="V397" s="53"/>
      <c r="W397" s="53"/>
      <c r="X397" s="53"/>
      <c r="Y397" s="53"/>
      <c r="Z397" s="53"/>
      <c r="AA397" s="53"/>
      <c r="AB397" s="53"/>
      <c r="AC397" s="53"/>
      <c r="AD397" s="53"/>
      <c r="AE397" s="53"/>
      <c r="AF397" s="53"/>
      <c r="AG397" s="53"/>
      <c r="AH397" s="53"/>
      <c r="AI397" s="53"/>
      <c r="AJ397" s="53"/>
      <c r="AK397" s="53"/>
      <c r="AL397" s="53"/>
      <c r="AM397" s="53"/>
      <c r="AN397" s="53"/>
      <c r="AO397" s="53"/>
      <c r="AP397" s="53"/>
      <c r="AQ397" s="53"/>
      <c r="AR397" s="53"/>
      <c r="AS397" s="53"/>
      <c r="AT397" s="53"/>
      <c r="AU397" s="53"/>
      <c r="AV397" s="53"/>
      <c r="AW397" s="53"/>
      <c r="AX397" s="53"/>
      <c r="AY397" s="53"/>
      <c r="AZ397" s="53"/>
      <c r="BA397" s="53"/>
      <c r="BB397" s="53"/>
      <c r="BC397" s="53"/>
      <c r="BD397" s="53"/>
      <c r="BE397" s="53"/>
      <c r="BF397" s="53"/>
      <c r="BG397" s="53"/>
      <c r="BH397" s="53"/>
      <c r="BI397" s="53"/>
      <c r="BJ397" s="53"/>
      <c r="BK397" s="53"/>
      <c r="BL397" s="53"/>
      <c r="BM397" s="53"/>
      <c r="BN397" s="53"/>
      <c r="BO397" s="53"/>
      <c r="BP397" s="53"/>
      <c r="BQ397" s="53"/>
      <c r="BR397" s="53"/>
      <c r="BS397" s="53"/>
      <c r="BT397" s="53"/>
      <c r="BU397" s="53"/>
      <c r="BV397" s="53"/>
      <c r="BW397" s="53"/>
      <c r="BX397" s="53"/>
      <c r="BY397" s="53"/>
      <c r="BZ397" s="53"/>
      <c r="CA397" s="53"/>
      <c r="CB397" s="53"/>
      <c r="CC397" s="53"/>
      <c r="CD397" s="53"/>
      <c r="CE397" s="53"/>
      <c r="CF397" s="53"/>
      <c r="CG397" s="53"/>
      <c r="CH397" s="53"/>
      <c r="CI397" s="53"/>
      <c r="CJ397" s="53"/>
      <c r="CK397" s="53"/>
      <c r="CL397" s="53"/>
      <c r="CM397" s="53"/>
      <c r="CN397" s="53"/>
      <c r="CO397" s="53"/>
      <c r="CP397" s="53"/>
    </row>
    <row r="398" spans="1:94" s="51" customFormat="1" ht="14.45" customHeight="1" x14ac:dyDescent="0.25">
      <c r="A398" s="58">
        <v>404</v>
      </c>
      <c r="B398" s="7" t="s">
        <v>7</v>
      </c>
      <c r="C398" s="46" t="s">
        <v>6</v>
      </c>
      <c r="D398" s="88" t="s">
        <v>4947</v>
      </c>
      <c r="E398" s="35" t="s">
        <v>7590</v>
      </c>
      <c r="F398" s="35" t="s">
        <v>7590</v>
      </c>
      <c r="G398" s="9" t="s">
        <v>5</v>
      </c>
      <c r="H398" s="34" t="s">
        <v>4</v>
      </c>
      <c r="I398" s="53"/>
      <c r="J398" s="53"/>
      <c r="K398" s="53"/>
      <c r="L398" s="53"/>
      <c r="M398" s="53"/>
      <c r="N398" s="53"/>
      <c r="O398" s="53"/>
      <c r="P398" s="53"/>
      <c r="Q398" s="53"/>
      <c r="R398" s="53"/>
      <c r="S398" s="53"/>
      <c r="T398" s="53"/>
      <c r="U398" s="53"/>
      <c r="V398" s="53"/>
      <c r="W398" s="53"/>
      <c r="X398" s="53"/>
      <c r="Y398" s="53"/>
      <c r="Z398" s="53"/>
      <c r="AA398" s="53"/>
      <c r="AB398" s="53"/>
      <c r="AC398" s="53"/>
      <c r="AD398" s="53"/>
      <c r="AE398" s="53"/>
      <c r="AF398" s="53"/>
      <c r="AG398" s="53"/>
      <c r="AH398" s="53"/>
      <c r="AI398" s="53"/>
      <c r="AJ398" s="53"/>
      <c r="AK398" s="53"/>
      <c r="AL398" s="53"/>
      <c r="AM398" s="53"/>
      <c r="AN398" s="53"/>
      <c r="AO398" s="53"/>
      <c r="AP398" s="53"/>
      <c r="AQ398" s="53"/>
      <c r="AR398" s="53"/>
      <c r="AS398" s="53"/>
      <c r="AT398" s="53"/>
      <c r="AU398" s="53"/>
      <c r="AV398" s="53"/>
      <c r="AW398" s="53"/>
      <c r="AX398" s="53"/>
      <c r="AY398" s="53"/>
      <c r="AZ398" s="53"/>
      <c r="BA398" s="53"/>
      <c r="BB398" s="53"/>
      <c r="BC398" s="53"/>
      <c r="BD398" s="53"/>
      <c r="BE398" s="53"/>
      <c r="BF398" s="53"/>
      <c r="BG398" s="53"/>
      <c r="BH398" s="53"/>
      <c r="BI398" s="53"/>
      <c r="BJ398" s="53"/>
      <c r="BK398" s="53"/>
      <c r="BL398" s="53"/>
      <c r="BM398" s="53"/>
      <c r="BN398" s="53"/>
      <c r="BO398" s="53"/>
      <c r="BP398" s="53"/>
      <c r="BQ398" s="53"/>
      <c r="BR398" s="53"/>
      <c r="BS398" s="53"/>
      <c r="BT398" s="53"/>
      <c r="BU398" s="53"/>
      <c r="BV398" s="53"/>
      <c r="BW398" s="53"/>
      <c r="BX398" s="53"/>
      <c r="BY398" s="53"/>
      <c r="BZ398" s="53"/>
      <c r="CA398" s="53"/>
      <c r="CB398" s="53"/>
      <c r="CC398" s="53"/>
      <c r="CD398" s="53"/>
      <c r="CE398" s="53"/>
      <c r="CF398" s="53"/>
      <c r="CG398" s="53"/>
      <c r="CH398" s="53"/>
      <c r="CI398" s="53"/>
      <c r="CJ398" s="53"/>
      <c r="CK398" s="53"/>
      <c r="CL398" s="53"/>
      <c r="CM398" s="53"/>
      <c r="CN398" s="53"/>
      <c r="CO398" s="53"/>
      <c r="CP398" s="53"/>
    </row>
    <row r="399" spans="1:94" s="51" customFormat="1" ht="14.45" customHeight="1" x14ac:dyDescent="0.25">
      <c r="A399" s="58">
        <v>404</v>
      </c>
      <c r="B399" s="7" t="s">
        <v>7</v>
      </c>
      <c r="C399" s="46" t="s">
        <v>6</v>
      </c>
      <c r="D399" s="88" t="s">
        <v>4948</v>
      </c>
      <c r="E399" s="35" t="s">
        <v>7590</v>
      </c>
      <c r="F399" s="35" t="s">
        <v>7590</v>
      </c>
      <c r="G399" s="9" t="s">
        <v>5</v>
      </c>
      <c r="H399" s="34" t="s">
        <v>4</v>
      </c>
      <c r="I399" s="53"/>
      <c r="J399" s="53"/>
      <c r="K399" s="53"/>
      <c r="L399" s="53"/>
      <c r="M399" s="53"/>
      <c r="N399" s="53"/>
      <c r="O399" s="53"/>
      <c r="P399" s="53"/>
      <c r="Q399" s="53"/>
      <c r="R399" s="53"/>
      <c r="S399" s="53"/>
      <c r="T399" s="53"/>
      <c r="U399" s="53"/>
      <c r="V399" s="53"/>
      <c r="W399" s="53"/>
      <c r="X399" s="53"/>
      <c r="Y399" s="53"/>
      <c r="Z399" s="53"/>
      <c r="AA399" s="53"/>
      <c r="AB399" s="53"/>
      <c r="AC399" s="53"/>
      <c r="AD399" s="53"/>
      <c r="AE399" s="53"/>
      <c r="AF399" s="53"/>
      <c r="AG399" s="53"/>
      <c r="AH399" s="53"/>
      <c r="AI399" s="53"/>
      <c r="AJ399" s="53"/>
      <c r="AK399" s="53"/>
      <c r="AL399" s="53"/>
      <c r="AM399" s="53"/>
      <c r="AN399" s="53"/>
      <c r="AO399" s="53"/>
      <c r="AP399" s="53"/>
      <c r="AQ399" s="53"/>
      <c r="AR399" s="53"/>
      <c r="AS399" s="53"/>
      <c r="AT399" s="53"/>
      <c r="AU399" s="53"/>
      <c r="AV399" s="53"/>
      <c r="AW399" s="53"/>
      <c r="AX399" s="53"/>
      <c r="AY399" s="53"/>
      <c r="AZ399" s="53"/>
      <c r="BA399" s="53"/>
      <c r="BB399" s="53"/>
      <c r="BC399" s="53"/>
      <c r="BD399" s="53"/>
      <c r="BE399" s="53"/>
      <c r="BF399" s="53"/>
      <c r="BG399" s="53"/>
      <c r="BH399" s="53"/>
      <c r="BI399" s="53"/>
      <c r="BJ399" s="53"/>
      <c r="BK399" s="53"/>
      <c r="BL399" s="53"/>
      <c r="BM399" s="53"/>
      <c r="BN399" s="53"/>
      <c r="BO399" s="53"/>
      <c r="BP399" s="53"/>
      <c r="BQ399" s="53"/>
      <c r="BR399" s="53"/>
      <c r="BS399" s="53"/>
      <c r="BT399" s="53"/>
      <c r="BU399" s="53"/>
      <c r="BV399" s="53"/>
      <c r="BW399" s="53"/>
      <c r="BX399" s="53"/>
      <c r="BY399" s="53"/>
      <c r="BZ399" s="53"/>
      <c r="CA399" s="53"/>
      <c r="CB399" s="53"/>
      <c r="CC399" s="53"/>
      <c r="CD399" s="53"/>
      <c r="CE399" s="53"/>
      <c r="CF399" s="53"/>
      <c r="CG399" s="53"/>
      <c r="CH399" s="53"/>
      <c r="CI399" s="53"/>
      <c r="CJ399" s="53"/>
      <c r="CK399" s="53"/>
      <c r="CL399" s="53"/>
      <c r="CM399" s="53"/>
      <c r="CN399" s="53"/>
      <c r="CO399" s="53"/>
      <c r="CP399" s="53"/>
    </row>
    <row r="400" spans="1:94" s="51" customFormat="1" ht="14.45" customHeight="1" x14ac:dyDescent="0.25">
      <c r="A400" s="58">
        <v>404</v>
      </c>
      <c r="B400" s="7" t="s">
        <v>7</v>
      </c>
      <c r="C400" s="46" t="s">
        <v>6</v>
      </c>
      <c r="D400" s="88" t="s">
        <v>4949</v>
      </c>
      <c r="E400" s="35" t="s">
        <v>7590</v>
      </c>
      <c r="F400" s="35" t="s">
        <v>7590</v>
      </c>
      <c r="G400" s="9" t="s">
        <v>5</v>
      </c>
      <c r="H400" s="34" t="s">
        <v>4</v>
      </c>
      <c r="I400" s="53"/>
      <c r="J400" s="53"/>
      <c r="K400" s="53"/>
      <c r="L400" s="53"/>
      <c r="M400" s="53"/>
      <c r="N400" s="53"/>
      <c r="O400" s="53"/>
      <c r="P400" s="53"/>
      <c r="Q400" s="53"/>
      <c r="R400" s="53"/>
      <c r="S400" s="53"/>
      <c r="T400" s="53"/>
      <c r="U400" s="53"/>
      <c r="V400" s="53"/>
      <c r="W400" s="53"/>
      <c r="X400" s="53"/>
      <c r="Y400" s="53"/>
      <c r="Z400" s="53"/>
      <c r="AA400" s="53"/>
      <c r="AB400" s="53"/>
      <c r="AC400" s="53"/>
      <c r="AD400" s="53"/>
      <c r="AE400" s="53"/>
      <c r="AF400" s="53"/>
      <c r="AG400" s="53"/>
      <c r="AH400" s="53"/>
      <c r="AI400" s="53"/>
      <c r="AJ400" s="53"/>
      <c r="AK400" s="53"/>
      <c r="AL400" s="53"/>
      <c r="AM400" s="53"/>
      <c r="AN400" s="53"/>
      <c r="AO400" s="53"/>
      <c r="AP400" s="53"/>
      <c r="AQ400" s="53"/>
      <c r="AR400" s="53"/>
      <c r="AS400" s="53"/>
      <c r="AT400" s="53"/>
      <c r="AU400" s="53"/>
      <c r="AV400" s="53"/>
      <c r="AW400" s="53"/>
      <c r="AX400" s="53"/>
      <c r="AY400" s="53"/>
      <c r="AZ400" s="53"/>
      <c r="BA400" s="53"/>
      <c r="BB400" s="53"/>
      <c r="BC400" s="53"/>
      <c r="BD400" s="53"/>
      <c r="BE400" s="53"/>
      <c r="BF400" s="53"/>
      <c r="BG400" s="53"/>
      <c r="BH400" s="53"/>
      <c r="BI400" s="53"/>
      <c r="BJ400" s="53"/>
      <c r="BK400" s="53"/>
      <c r="BL400" s="53"/>
      <c r="BM400" s="53"/>
      <c r="BN400" s="53"/>
      <c r="BO400" s="53"/>
      <c r="BP400" s="53"/>
      <c r="BQ400" s="53"/>
      <c r="BR400" s="53"/>
      <c r="BS400" s="53"/>
      <c r="BT400" s="53"/>
      <c r="BU400" s="53"/>
      <c r="BV400" s="53"/>
      <c r="BW400" s="53"/>
      <c r="BX400" s="53"/>
      <c r="BY400" s="53"/>
      <c r="BZ400" s="53"/>
      <c r="CA400" s="53"/>
      <c r="CB400" s="53"/>
      <c r="CC400" s="53"/>
      <c r="CD400" s="53"/>
      <c r="CE400" s="53"/>
      <c r="CF400" s="53"/>
      <c r="CG400" s="53"/>
      <c r="CH400" s="53"/>
      <c r="CI400" s="53"/>
      <c r="CJ400" s="53"/>
      <c r="CK400" s="53"/>
      <c r="CL400" s="53"/>
      <c r="CM400" s="53"/>
      <c r="CN400" s="53"/>
      <c r="CO400" s="53"/>
      <c r="CP400" s="53"/>
    </row>
    <row r="401" spans="1:94" s="51" customFormat="1" ht="14.45" customHeight="1" x14ac:dyDescent="0.25">
      <c r="A401" s="58">
        <v>404</v>
      </c>
      <c r="B401" s="7" t="s">
        <v>7</v>
      </c>
      <c r="C401" s="46" t="s">
        <v>6</v>
      </c>
      <c r="D401" s="88" t="s">
        <v>4950</v>
      </c>
      <c r="E401" s="35" t="s">
        <v>7590</v>
      </c>
      <c r="F401" s="35" t="s">
        <v>7590</v>
      </c>
      <c r="G401" s="9" t="s">
        <v>5</v>
      </c>
      <c r="H401" s="34" t="s">
        <v>4</v>
      </c>
      <c r="I401" s="53"/>
      <c r="J401" s="53"/>
      <c r="K401" s="53"/>
      <c r="L401" s="53"/>
      <c r="M401" s="53"/>
      <c r="N401" s="53"/>
      <c r="O401" s="53"/>
      <c r="P401" s="53"/>
      <c r="Q401" s="53"/>
      <c r="R401" s="53"/>
      <c r="S401" s="53"/>
      <c r="T401" s="53"/>
      <c r="U401" s="53"/>
      <c r="V401" s="53"/>
      <c r="W401" s="53"/>
      <c r="X401" s="53"/>
      <c r="Y401" s="53"/>
      <c r="Z401" s="53"/>
      <c r="AA401" s="53"/>
      <c r="AB401" s="53"/>
      <c r="AC401" s="53"/>
      <c r="AD401" s="53"/>
      <c r="AE401" s="53"/>
      <c r="AF401" s="53"/>
      <c r="AG401" s="53"/>
      <c r="AH401" s="53"/>
      <c r="AI401" s="53"/>
      <c r="AJ401" s="53"/>
      <c r="AK401" s="53"/>
      <c r="AL401" s="53"/>
      <c r="AM401" s="53"/>
      <c r="AN401" s="53"/>
      <c r="AO401" s="53"/>
      <c r="AP401" s="53"/>
      <c r="AQ401" s="53"/>
      <c r="AR401" s="53"/>
      <c r="AS401" s="53"/>
      <c r="AT401" s="53"/>
      <c r="AU401" s="53"/>
      <c r="AV401" s="53"/>
      <c r="AW401" s="53"/>
      <c r="AX401" s="53"/>
      <c r="AY401" s="53"/>
      <c r="AZ401" s="53"/>
      <c r="BA401" s="53"/>
      <c r="BB401" s="53"/>
      <c r="BC401" s="53"/>
      <c r="BD401" s="53"/>
      <c r="BE401" s="53"/>
      <c r="BF401" s="53"/>
      <c r="BG401" s="53"/>
      <c r="BH401" s="53"/>
      <c r="BI401" s="53"/>
      <c r="BJ401" s="53"/>
      <c r="BK401" s="53"/>
      <c r="BL401" s="53"/>
      <c r="BM401" s="53"/>
      <c r="BN401" s="53"/>
      <c r="BO401" s="53"/>
      <c r="BP401" s="53"/>
      <c r="BQ401" s="53"/>
      <c r="BR401" s="53"/>
      <c r="BS401" s="53"/>
      <c r="BT401" s="53"/>
      <c r="BU401" s="53"/>
      <c r="BV401" s="53"/>
      <c r="BW401" s="53"/>
      <c r="BX401" s="53"/>
      <c r="BY401" s="53"/>
      <c r="BZ401" s="53"/>
      <c r="CA401" s="53"/>
      <c r="CB401" s="53"/>
      <c r="CC401" s="53"/>
      <c r="CD401" s="53"/>
      <c r="CE401" s="53"/>
      <c r="CF401" s="53"/>
      <c r="CG401" s="53"/>
      <c r="CH401" s="53"/>
      <c r="CI401" s="53"/>
      <c r="CJ401" s="53"/>
      <c r="CK401" s="53"/>
      <c r="CL401" s="53"/>
      <c r="CM401" s="53"/>
      <c r="CN401" s="53"/>
      <c r="CO401" s="53"/>
      <c r="CP401" s="53"/>
    </row>
    <row r="402" spans="1:94" s="51" customFormat="1" ht="14.45" customHeight="1" x14ac:dyDescent="0.25">
      <c r="A402" s="58">
        <v>404</v>
      </c>
      <c r="B402" s="7" t="s">
        <v>7</v>
      </c>
      <c r="C402" s="46" t="s">
        <v>6</v>
      </c>
      <c r="D402" s="88" t="s">
        <v>4951</v>
      </c>
      <c r="E402" s="35" t="s">
        <v>7590</v>
      </c>
      <c r="F402" s="35" t="s">
        <v>7590</v>
      </c>
      <c r="G402" s="9" t="s">
        <v>5</v>
      </c>
      <c r="H402" s="34" t="s">
        <v>4</v>
      </c>
      <c r="I402" s="53"/>
      <c r="J402" s="53"/>
      <c r="K402" s="53"/>
      <c r="L402" s="53"/>
      <c r="M402" s="53"/>
      <c r="N402" s="53"/>
      <c r="O402" s="53"/>
      <c r="P402" s="53"/>
      <c r="Q402" s="53"/>
      <c r="R402" s="53"/>
      <c r="S402" s="53"/>
      <c r="T402" s="53"/>
      <c r="U402" s="53"/>
      <c r="V402" s="53"/>
      <c r="W402" s="53"/>
      <c r="X402" s="53"/>
      <c r="Y402" s="53"/>
      <c r="Z402" s="53"/>
      <c r="AA402" s="53"/>
      <c r="AB402" s="53"/>
      <c r="AC402" s="53"/>
      <c r="AD402" s="53"/>
      <c r="AE402" s="53"/>
      <c r="AF402" s="53"/>
      <c r="AG402" s="53"/>
      <c r="AH402" s="53"/>
      <c r="AI402" s="53"/>
      <c r="AJ402" s="53"/>
      <c r="AK402" s="53"/>
      <c r="AL402" s="53"/>
      <c r="AM402" s="53"/>
      <c r="AN402" s="53"/>
      <c r="AO402" s="53"/>
      <c r="AP402" s="53"/>
      <c r="AQ402" s="53"/>
      <c r="AR402" s="53"/>
      <c r="AS402" s="53"/>
      <c r="AT402" s="53"/>
      <c r="AU402" s="53"/>
      <c r="AV402" s="53"/>
      <c r="AW402" s="53"/>
      <c r="AX402" s="53"/>
      <c r="AY402" s="53"/>
      <c r="AZ402" s="53"/>
      <c r="BA402" s="53"/>
      <c r="BB402" s="53"/>
      <c r="BC402" s="53"/>
      <c r="BD402" s="53"/>
      <c r="BE402" s="53"/>
      <c r="BF402" s="53"/>
      <c r="BG402" s="53"/>
      <c r="BH402" s="53"/>
      <c r="BI402" s="53"/>
      <c r="BJ402" s="53"/>
      <c r="BK402" s="53"/>
      <c r="BL402" s="53"/>
      <c r="BM402" s="53"/>
      <c r="BN402" s="53"/>
      <c r="BO402" s="53"/>
      <c r="BP402" s="53"/>
      <c r="BQ402" s="53"/>
      <c r="BR402" s="53"/>
      <c r="BS402" s="53"/>
      <c r="BT402" s="53"/>
      <c r="BU402" s="53"/>
      <c r="BV402" s="53"/>
      <c r="BW402" s="53"/>
      <c r="BX402" s="53"/>
      <c r="BY402" s="53"/>
      <c r="BZ402" s="53"/>
      <c r="CA402" s="53"/>
      <c r="CB402" s="53"/>
      <c r="CC402" s="53"/>
      <c r="CD402" s="53"/>
      <c r="CE402" s="53"/>
      <c r="CF402" s="53"/>
      <c r="CG402" s="53"/>
      <c r="CH402" s="53"/>
      <c r="CI402" s="53"/>
      <c r="CJ402" s="53"/>
      <c r="CK402" s="53"/>
      <c r="CL402" s="53"/>
      <c r="CM402" s="53"/>
      <c r="CN402" s="53"/>
      <c r="CO402" s="53"/>
      <c r="CP402" s="53"/>
    </row>
    <row r="403" spans="1:94" s="51" customFormat="1" ht="14.45" customHeight="1" x14ac:dyDescent="0.25">
      <c r="A403" s="58">
        <v>404</v>
      </c>
      <c r="B403" s="7" t="s">
        <v>7</v>
      </c>
      <c r="C403" s="46" t="s">
        <v>6</v>
      </c>
      <c r="D403" s="88" t="s">
        <v>4952</v>
      </c>
      <c r="E403" s="35" t="s">
        <v>7590</v>
      </c>
      <c r="F403" s="35" t="s">
        <v>7590</v>
      </c>
      <c r="G403" s="9" t="s">
        <v>5</v>
      </c>
      <c r="H403" s="34" t="s">
        <v>4</v>
      </c>
      <c r="I403" s="53"/>
      <c r="J403" s="53"/>
      <c r="K403" s="53"/>
      <c r="L403" s="53"/>
      <c r="M403" s="53"/>
      <c r="N403" s="53"/>
      <c r="O403" s="53"/>
      <c r="P403" s="53"/>
      <c r="Q403" s="53"/>
      <c r="R403" s="53"/>
      <c r="S403" s="53"/>
      <c r="T403" s="53"/>
      <c r="U403" s="53"/>
      <c r="V403" s="53"/>
      <c r="W403" s="53"/>
      <c r="X403" s="53"/>
      <c r="Y403" s="53"/>
      <c r="Z403" s="53"/>
      <c r="AA403" s="53"/>
      <c r="AB403" s="53"/>
      <c r="AC403" s="53"/>
      <c r="AD403" s="53"/>
      <c r="AE403" s="53"/>
      <c r="AF403" s="53"/>
      <c r="AG403" s="53"/>
      <c r="AH403" s="53"/>
      <c r="AI403" s="53"/>
      <c r="AJ403" s="53"/>
      <c r="AK403" s="53"/>
      <c r="AL403" s="53"/>
      <c r="AM403" s="53"/>
      <c r="AN403" s="53"/>
      <c r="AO403" s="53"/>
      <c r="AP403" s="53"/>
      <c r="AQ403" s="53"/>
      <c r="AR403" s="53"/>
      <c r="AS403" s="53"/>
      <c r="AT403" s="53"/>
      <c r="AU403" s="53"/>
      <c r="AV403" s="53"/>
      <c r="AW403" s="53"/>
      <c r="AX403" s="53"/>
      <c r="AY403" s="53"/>
      <c r="AZ403" s="53"/>
      <c r="BA403" s="53"/>
      <c r="BB403" s="53"/>
      <c r="BC403" s="53"/>
      <c r="BD403" s="53"/>
      <c r="BE403" s="53"/>
      <c r="BF403" s="53"/>
      <c r="BG403" s="53"/>
      <c r="BH403" s="53"/>
      <c r="BI403" s="53"/>
      <c r="BJ403" s="53"/>
      <c r="BK403" s="53"/>
      <c r="BL403" s="53"/>
      <c r="BM403" s="53"/>
      <c r="BN403" s="53"/>
      <c r="BO403" s="53"/>
      <c r="BP403" s="53"/>
      <c r="BQ403" s="53"/>
      <c r="BR403" s="53"/>
      <c r="BS403" s="53"/>
      <c r="BT403" s="53"/>
      <c r="BU403" s="53"/>
      <c r="BV403" s="53"/>
      <c r="BW403" s="53"/>
      <c r="BX403" s="53"/>
      <c r="BY403" s="53"/>
      <c r="BZ403" s="53"/>
      <c r="CA403" s="53"/>
      <c r="CB403" s="53"/>
      <c r="CC403" s="53"/>
      <c r="CD403" s="53"/>
      <c r="CE403" s="53"/>
      <c r="CF403" s="53"/>
      <c r="CG403" s="53"/>
      <c r="CH403" s="53"/>
      <c r="CI403" s="53"/>
      <c r="CJ403" s="53"/>
      <c r="CK403" s="53"/>
      <c r="CL403" s="53"/>
      <c r="CM403" s="53"/>
      <c r="CN403" s="53"/>
      <c r="CO403" s="53"/>
      <c r="CP403" s="53"/>
    </row>
    <row r="404" spans="1:94" s="51" customFormat="1" ht="14.45" customHeight="1" x14ac:dyDescent="0.25">
      <c r="A404" s="58">
        <v>404</v>
      </c>
      <c r="B404" s="7" t="s">
        <v>7</v>
      </c>
      <c r="C404" s="46" t="s">
        <v>6</v>
      </c>
      <c r="D404" s="88" t="s">
        <v>4953</v>
      </c>
      <c r="E404" s="35" t="s">
        <v>7590</v>
      </c>
      <c r="F404" s="35" t="s">
        <v>7590</v>
      </c>
      <c r="G404" s="9" t="s">
        <v>5</v>
      </c>
      <c r="H404" s="34" t="s">
        <v>4</v>
      </c>
      <c r="I404" s="53"/>
      <c r="J404" s="53"/>
      <c r="K404" s="53"/>
      <c r="L404" s="53"/>
      <c r="M404" s="53"/>
      <c r="N404" s="53"/>
      <c r="O404" s="53"/>
      <c r="P404" s="53"/>
      <c r="Q404" s="53"/>
      <c r="R404" s="53"/>
      <c r="S404" s="53"/>
      <c r="T404" s="53"/>
      <c r="U404" s="53"/>
      <c r="V404" s="53"/>
      <c r="W404" s="53"/>
      <c r="X404" s="53"/>
      <c r="Y404" s="53"/>
      <c r="Z404" s="53"/>
      <c r="AA404" s="53"/>
      <c r="AB404" s="53"/>
      <c r="AC404" s="53"/>
      <c r="AD404" s="53"/>
      <c r="AE404" s="53"/>
      <c r="AF404" s="53"/>
      <c r="AG404" s="53"/>
      <c r="AH404" s="53"/>
      <c r="AI404" s="53"/>
      <c r="AJ404" s="53"/>
      <c r="AK404" s="53"/>
      <c r="AL404" s="53"/>
      <c r="AM404" s="53"/>
      <c r="AN404" s="53"/>
      <c r="AO404" s="53"/>
      <c r="AP404" s="53"/>
      <c r="AQ404" s="53"/>
      <c r="AR404" s="53"/>
      <c r="AS404" s="53"/>
      <c r="AT404" s="53"/>
      <c r="AU404" s="53"/>
      <c r="AV404" s="53"/>
      <c r="AW404" s="53"/>
      <c r="AX404" s="53"/>
      <c r="AY404" s="53"/>
      <c r="AZ404" s="53"/>
      <c r="BA404" s="53"/>
      <c r="BB404" s="53"/>
      <c r="BC404" s="53"/>
      <c r="BD404" s="53"/>
      <c r="BE404" s="53"/>
      <c r="BF404" s="53"/>
      <c r="BG404" s="53"/>
      <c r="BH404" s="53"/>
      <c r="BI404" s="53"/>
      <c r="BJ404" s="53"/>
      <c r="BK404" s="53"/>
      <c r="BL404" s="53"/>
      <c r="BM404" s="53"/>
      <c r="BN404" s="53"/>
      <c r="BO404" s="53"/>
      <c r="BP404" s="53"/>
      <c r="BQ404" s="53"/>
      <c r="BR404" s="53"/>
      <c r="BS404" s="53"/>
      <c r="BT404" s="53"/>
      <c r="BU404" s="53"/>
      <c r="BV404" s="53"/>
      <c r="BW404" s="53"/>
      <c r="BX404" s="53"/>
      <c r="BY404" s="53"/>
      <c r="BZ404" s="53"/>
      <c r="CA404" s="53"/>
      <c r="CB404" s="53"/>
      <c r="CC404" s="53"/>
      <c r="CD404" s="53"/>
      <c r="CE404" s="53"/>
      <c r="CF404" s="53"/>
      <c r="CG404" s="53"/>
      <c r="CH404" s="53"/>
      <c r="CI404" s="53"/>
      <c r="CJ404" s="53"/>
      <c r="CK404" s="53"/>
      <c r="CL404" s="53"/>
      <c r="CM404" s="53"/>
      <c r="CN404" s="53"/>
      <c r="CO404" s="53"/>
      <c r="CP404" s="53"/>
    </row>
    <row r="405" spans="1:94" s="51" customFormat="1" ht="14.45" customHeight="1" x14ac:dyDescent="0.25">
      <c r="A405" s="58">
        <v>404</v>
      </c>
      <c r="B405" s="7" t="s">
        <v>7</v>
      </c>
      <c r="C405" s="46" t="s">
        <v>6</v>
      </c>
      <c r="D405" s="88" t="s">
        <v>4954</v>
      </c>
      <c r="E405" s="35" t="s">
        <v>7590</v>
      </c>
      <c r="F405" s="35" t="s">
        <v>7590</v>
      </c>
      <c r="G405" s="9" t="s">
        <v>5</v>
      </c>
      <c r="H405" s="34" t="s">
        <v>4</v>
      </c>
      <c r="I405" s="53"/>
      <c r="J405" s="53"/>
      <c r="K405" s="53"/>
      <c r="L405" s="53"/>
      <c r="M405" s="53"/>
      <c r="N405" s="53"/>
      <c r="O405" s="53"/>
      <c r="P405" s="53"/>
      <c r="Q405" s="53"/>
      <c r="R405" s="53"/>
      <c r="S405" s="53"/>
      <c r="T405" s="53"/>
      <c r="U405" s="53"/>
      <c r="V405" s="53"/>
      <c r="W405" s="53"/>
      <c r="X405" s="53"/>
      <c r="Y405" s="53"/>
      <c r="Z405" s="53"/>
      <c r="AA405" s="53"/>
      <c r="AB405" s="53"/>
      <c r="AC405" s="53"/>
      <c r="AD405" s="53"/>
      <c r="AE405" s="53"/>
      <c r="AF405" s="53"/>
      <c r="AG405" s="53"/>
      <c r="AH405" s="53"/>
      <c r="AI405" s="53"/>
      <c r="AJ405" s="53"/>
      <c r="AK405" s="53"/>
      <c r="AL405" s="53"/>
      <c r="AM405" s="53"/>
      <c r="AN405" s="53"/>
      <c r="AO405" s="53"/>
      <c r="AP405" s="53"/>
      <c r="AQ405" s="53"/>
      <c r="AR405" s="53"/>
      <c r="AS405" s="53"/>
      <c r="AT405" s="53"/>
      <c r="AU405" s="53"/>
      <c r="AV405" s="53"/>
      <c r="AW405" s="53"/>
      <c r="AX405" s="53"/>
      <c r="AY405" s="53"/>
      <c r="AZ405" s="53"/>
      <c r="BA405" s="53"/>
      <c r="BB405" s="53"/>
      <c r="BC405" s="53"/>
      <c r="BD405" s="53"/>
      <c r="BE405" s="53"/>
      <c r="BF405" s="53"/>
      <c r="BG405" s="53"/>
      <c r="BH405" s="53"/>
      <c r="BI405" s="53"/>
      <c r="BJ405" s="53"/>
      <c r="BK405" s="53"/>
      <c r="BL405" s="53"/>
      <c r="BM405" s="53"/>
      <c r="BN405" s="53"/>
      <c r="BO405" s="53"/>
      <c r="BP405" s="53"/>
      <c r="BQ405" s="53"/>
      <c r="BR405" s="53"/>
      <c r="BS405" s="53"/>
      <c r="BT405" s="53"/>
      <c r="BU405" s="53"/>
      <c r="BV405" s="53"/>
      <c r="BW405" s="53"/>
      <c r="BX405" s="53"/>
      <c r="BY405" s="53"/>
      <c r="BZ405" s="53"/>
      <c r="CA405" s="53"/>
      <c r="CB405" s="53"/>
      <c r="CC405" s="53"/>
      <c r="CD405" s="53"/>
      <c r="CE405" s="53"/>
      <c r="CF405" s="53"/>
      <c r="CG405" s="53"/>
      <c r="CH405" s="53"/>
      <c r="CI405" s="53"/>
      <c r="CJ405" s="53"/>
      <c r="CK405" s="53"/>
      <c r="CL405" s="53"/>
      <c r="CM405" s="53"/>
      <c r="CN405" s="53"/>
      <c r="CO405" s="53"/>
      <c r="CP405" s="53"/>
    </row>
    <row r="406" spans="1:94" s="51" customFormat="1" ht="14.45" customHeight="1" x14ac:dyDescent="0.25">
      <c r="A406" s="58">
        <v>404</v>
      </c>
      <c r="B406" s="7" t="s">
        <v>7</v>
      </c>
      <c r="C406" s="46" t="s">
        <v>6</v>
      </c>
      <c r="D406" s="88" t="s">
        <v>4955</v>
      </c>
      <c r="E406" s="35" t="s">
        <v>7590</v>
      </c>
      <c r="F406" s="35" t="s">
        <v>7590</v>
      </c>
      <c r="G406" s="9" t="s">
        <v>5</v>
      </c>
      <c r="H406" s="34" t="s">
        <v>4</v>
      </c>
      <c r="I406" s="53"/>
      <c r="J406" s="53"/>
      <c r="K406" s="53"/>
      <c r="L406" s="53"/>
      <c r="M406" s="53"/>
      <c r="N406" s="53"/>
      <c r="O406" s="53"/>
      <c r="P406" s="53"/>
      <c r="Q406" s="53"/>
      <c r="R406" s="53"/>
      <c r="S406" s="53"/>
      <c r="T406" s="53"/>
      <c r="U406" s="53"/>
      <c r="V406" s="53"/>
      <c r="W406" s="53"/>
      <c r="X406" s="53"/>
      <c r="Y406" s="53"/>
      <c r="Z406" s="53"/>
      <c r="AA406" s="53"/>
      <c r="AB406" s="53"/>
      <c r="AC406" s="53"/>
      <c r="AD406" s="53"/>
      <c r="AE406" s="53"/>
      <c r="AF406" s="53"/>
      <c r="AG406" s="53"/>
      <c r="AH406" s="53"/>
      <c r="AI406" s="53"/>
      <c r="AJ406" s="53"/>
      <c r="AK406" s="53"/>
      <c r="AL406" s="53"/>
      <c r="AM406" s="53"/>
      <c r="AN406" s="53"/>
      <c r="AO406" s="53"/>
      <c r="AP406" s="53"/>
      <c r="AQ406" s="53"/>
      <c r="AR406" s="53"/>
      <c r="AS406" s="53"/>
      <c r="AT406" s="53"/>
      <c r="AU406" s="53"/>
      <c r="AV406" s="53"/>
      <c r="AW406" s="53"/>
      <c r="AX406" s="53"/>
      <c r="AY406" s="53"/>
      <c r="AZ406" s="53"/>
      <c r="BA406" s="53"/>
      <c r="BB406" s="53"/>
      <c r="BC406" s="53"/>
      <c r="BD406" s="53"/>
      <c r="BE406" s="53"/>
      <c r="BF406" s="53"/>
      <c r="BG406" s="53"/>
      <c r="BH406" s="53"/>
      <c r="BI406" s="53"/>
      <c r="BJ406" s="53"/>
      <c r="BK406" s="53"/>
      <c r="BL406" s="53"/>
      <c r="BM406" s="53"/>
      <c r="BN406" s="53"/>
      <c r="BO406" s="53"/>
      <c r="BP406" s="53"/>
      <c r="BQ406" s="53"/>
      <c r="BR406" s="53"/>
      <c r="BS406" s="53"/>
      <c r="BT406" s="53"/>
      <c r="BU406" s="53"/>
      <c r="BV406" s="53"/>
      <c r="BW406" s="53"/>
      <c r="BX406" s="53"/>
      <c r="BY406" s="53"/>
      <c r="BZ406" s="53"/>
      <c r="CA406" s="53"/>
      <c r="CB406" s="53"/>
      <c r="CC406" s="53"/>
      <c r="CD406" s="53"/>
      <c r="CE406" s="53"/>
      <c r="CF406" s="53"/>
      <c r="CG406" s="53"/>
      <c r="CH406" s="53"/>
      <c r="CI406" s="53"/>
      <c r="CJ406" s="53"/>
      <c r="CK406" s="53"/>
      <c r="CL406" s="53"/>
      <c r="CM406" s="53"/>
      <c r="CN406" s="53"/>
      <c r="CO406" s="53"/>
      <c r="CP406" s="53"/>
    </row>
    <row r="407" spans="1:94" s="51" customFormat="1" ht="14.45" customHeight="1" x14ac:dyDescent="0.25">
      <c r="A407" s="58">
        <v>404</v>
      </c>
      <c r="B407" s="7" t="s">
        <v>7</v>
      </c>
      <c r="C407" s="46" t="s">
        <v>6</v>
      </c>
      <c r="D407" s="88" t="s">
        <v>4956</v>
      </c>
      <c r="E407" s="35" t="s">
        <v>7590</v>
      </c>
      <c r="F407" s="35" t="s">
        <v>7590</v>
      </c>
      <c r="G407" s="9" t="s">
        <v>5</v>
      </c>
      <c r="H407" s="34" t="s">
        <v>4</v>
      </c>
      <c r="I407" s="53"/>
      <c r="J407" s="53"/>
      <c r="K407" s="53"/>
      <c r="L407" s="53"/>
      <c r="M407" s="53"/>
      <c r="N407" s="53"/>
      <c r="O407" s="53"/>
      <c r="P407" s="53"/>
      <c r="Q407" s="53"/>
      <c r="R407" s="53"/>
      <c r="S407" s="53"/>
      <c r="T407" s="53"/>
      <c r="U407" s="53"/>
      <c r="V407" s="53"/>
      <c r="W407" s="53"/>
      <c r="X407" s="53"/>
      <c r="Y407" s="53"/>
      <c r="Z407" s="53"/>
      <c r="AA407" s="53"/>
      <c r="AB407" s="53"/>
      <c r="AC407" s="53"/>
      <c r="AD407" s="53"/>
      <c r="AE407" s="53"/>
      <c r="AF407" s="53"/>
      <c r="AG407" s="53"/>
      <c r="AH407" s="53"/>
      <c r="AI407" s="53"/>
      <c r="AJ407" s="53"/>
      <c r="AK407" s="53"/>
      <c r="AL407" s="53"/>
      <c r="AM407" s="53"/>
      <c r="AN407" s="53"/>
      <c r="AO407" s="53"/>
      <c r="AP407" s="53"/>
      <c r="AQ407" s="53"/>
      <c r="AR407" s="53"/>
      <c r="AS407" s="53"/>
      <c r="AT407" s="53"/>
      <c r="AU407" s="53"/>
      <c r="AV407" s="53"/>
      <c r="AW407" s="53"/>
      <c r="AX407" s="53"/>
      <c r="AY407" s="53"/>
      <c r="AZ407" s="53"/>
      <c r="BA407" s="53"/>
      <c r="BB407" s="53"/>
      <c r="BC407" s="53"/>
      <c r="BD407" s="53"/>
      <c r="BE407" s="53"/>
      <c r="BF407" s="53"/>
      <c r="BG407" s="53"/>
      <c r="BH407" s="53"/>
      <c r="BI407" s="53"/>
      <c r="BJ407" s="53"/>
      <c r="BK407" s="53"/>
      <c r="BL407" s="53"/>
      <c r="BM407" s="53"/>
      <c r="BN407" s="53"/>
      <c r="BO407" s="53"/>
      <c r="BP407" s="53"/>
      <c r="BQ407" s="53"/>
      <c r="BR407" s="53"/>
      <c r="BS407" s="53"/>
      <c r="BT407" s="53"/>
      <c r="BU407" s="53"/>
      <c r="BV407" s="53"/>
      <c r="BW407" s="53"/>
      <c r="BX407" s="53"/>
      <c r="BY407" s="53"/>
      <c r="BZ407" s="53"/>
      <c r="CA407" s="53"/>
      <c r="CB407" s="53"/>
      <c r="CC407" s="53"/>
      <c r="CD407" s="53"/>
      <c r="CE407" s="53"/>
      <c r="CF407" s="53"/>
      <c r="CG407" s="53"/>
      <c r="CH407" s="53"/>
      <c r="CI407" s="53"/>
      <c r="CJ407" s="53"/>
      <c r="CK407" s="53"/>
      <c r="CL407" s="53"/>
      <c r="CM407" s="53"/>
      <c r="CN407" s="53"/>
      <c r="CO407" s="53"/>
      <c r="CP407" s="53"/>
    </row>
    <row r="408" spans="1:94" s="51" customFormat="1" ht="14.45" customHeight="1" x14ac:dyDescent="0.25">
      <c r="A408" s="58">
        <v>404</v>
      </c>
      <c r="B408" s="7" t="s">
        <v>7</v>
      </c>
      <c r="C408" s="46" t="s">
        <v>6</v>
      </c>
      <c r="D408" s="88" t="s">
        <v>4957</v>
      </c>
      <c r="E408" s="35" t="s">
        <v>7590</v>
      </c>
      <c r="F408" s="35" t="s">
        <v>7590</v>
      </c>
      <c r="G408" s="9" t="s">
        <v>5</v>
      </c>
      <c r="H408" s="34" t="s">
        <v>4</v>
      </c>
      <c r="I408" s="53"/>
      <c r="J408" s="53"/>
      <c r="K408" s="53"/>
      <c r="L408" s="53"/>
      <c r="M408" s="53"/>
      <c r="N408" s="53"/>
      <c r="O408" s="53"/>
      <c r="P408" s="53"/>
      <c r="Q408" s="53"/>
      <c r="R408" s="53"/>
      <c r="S408" s="53"/>
      <c r="T408" s="53"/>
      <c r="U408" s="53"/>
      <c r="V408" s="53"/>
      <c r="W408" s="53"/>
      <c r="X408" s="53"/>
      <c r="Y408" s="53"/>
      <c r="Z408" s="53"/>
      <c r="AA408" s="53"/>
      <c r="AB408" s="53"/>
      <c r="AC408" s="53"/>
      <c r="AD408" s="53"/>
      <c r="AE408" s="53"/>
      <c r="AF408" s="53"/>
      <c r="AG408" s="53"/>
      <c r="AH408" s="53"/>
      <c r="AI408" s="53"/>
      <c r="AJ408" s="53"/>
      <c r="AK408" s="53"/>
      <c r="AL408" s="53"/>
      <c r="AM408" s="53"/>
      <c r="AN408" s="53"/>
      <c r="AO408" s="53"/>
      <c r="AP408" s="53"/>
      <c r="AQ408" s="53"/>
      <c r="AR408" s="53"/>
      <c r="AS408" s="53"/>
      <c r="AT408" s="53"/>
      <c r="AU408" s="53"/>
      <c r="AV408" s="53"/>
      <c r="AW408" s="53"/>
      <c r="AX408" s="53"/>
      <c r="AY408" s="53"/>
      <c r="AZ408" s="53"/>
      <c r="BA408" s="53"/>
      <c r="BB408" s="53"/>
      <c r="BC408" s="53"/>
      <c r="BD408" s="53"/>
      <c r="BE408" s="53"/>
      <c r="BF408" s="53"/>
      <c r="BG408" s="53"/>
      <c r="BH408" s="53"/>
      <c r="BI408" s="53"/>
      <c r="BJ408" s="53"/>
      <c r="BK408" s="53"/>
      <c r="BL408" s="53"/>
      <c r="BM408" s="53"/>
      <c r="BN408" s="53"/>
      <c r="BO408" s="53"/>
      <c r="BP408" s="53"/>
      <c r="BQ408" s="53"/>
      <c r="BR408" s="53"/>
      <c r="BS408" s="53"/>
      <c r="BT408" s="53"/>
      <c r="BU408" s="53"/>
      <c r="BV408" s="53"/>
      <c r="BW408" s="53"/>
      <c r="BX408" s="53"/>
      <c r="BY408" s="53"/>
      <c r="BZ408" s="53"/>
      <c r="CA408" s="53"/>
      <c r="CB408" s="53"/>
      <c r="CC408" s="53"/>
      <c r="CD408" s="53"/>
      <c r="CE408" s="53"/>
      <c r="CF408" s="53"/>
      <c r="CG408" s="53"/>
      <c r="CH408" s="53"/>
      <c r="CI408" s="53"/>
      <c r="CJ408" s="53"/>
      <c r="CK408" s="53"/>
      <c r="CL408" s="53"/>
      <c r="CM408" s="53"/>
      <c r="CN408" s="53"/>
      <c r="CO408" s="53"/>
      <c r="CP408" s="53"/>
    </row>
    <row r="409" spans="1:94" s="51" customFormat="1" ht="14.45" customHeight="1" x14ac:dyDescent="0.25">
      <c r="A409" s="58">
        <v>404</v>
      </c>
      <c r="B409" s="7" t="s">
        <v>7</v>
      </c>
      <c r="C409" s="46" t="s">
        <v>6</v>
      </c>
      <c r="D409" s="88" t="s">
        <v>4958</v>
      </c>
      <c r="E409" s="35" t="s">
        <v>7590</v>
      </c>
      <c r="F409" s="35" t="s">
        <v>7590</v>
      </c>
      <c r="G409" s="9" t="s">
        <v>5</v>
      </c>
      <c r="H409" s="34" t="s">
        <v>4</v>
      </c>
      <c r="I409" s="53"/>
      <c r="J409" s="53"/>
      <c r="K409" s="53"/>
      <c r="L409" s="53"/>
      <c r="M409" s="53"/>
      <c r="N409" s="53"/>
      <c r="O409" s="53"/>
      <c r="P409" s="53"/>
      <c r="Q409" s="53"/>
      <c r="R409" s="53"/>
      <c r="S409" s="53"/>
      <c r="T409" s="53"/>
      <c r="U409" s="53"/>
      <c r="V409" s="53"/>
      <c r="W409" s="53"/>
      <c r="X409" s="53"/>
      <c r="Y409" s="53"/>
      <c r="Z409" s="53"/>
      <c r="AA409" s="53"/>
      <c r="AB409" s="53"/>
      <c r="AC409" s="53"/>
      <c r="AD409" s="53"/>
      <c r="AE409" s="53"/>
      <c r="AF409" s="53"/>
      <c r="AG409" s="53"/>
      <c r="AH409" s="53"/>
      <c r="AI409" s="53"/>
      <c r="AJ409" s="53"/>
      <c r="AK409" s="53"/>
      <c r="AL409" s="53"/>
      <c r="AM409" s="53"/>
      <c r="AN409" s="53"/>
      <c r="AO409" s="53"/>
      <c r="AP409" s="53"/>
      <c r="AQ409" s="53"/>
      <c r="AR409" s="53"/>
      <c r="AS409" s="53"/>
      <c r="AT409" s="53"/>
      <c r="AU409" s="53"/>
      <c r="AV409" s="53"/>
      <c r="AW409" s="53"/>
      <c r="AX409" s="53"/>
      <c r="AY409" s="53"/>
      <c r="AZ409" s="53"/>
      <c r="BA409" s="53"/>
      <c r="BB409" s="53"/>
      <c r="BC409" s="53"/>
      <c r="BD409" s="53"/>
      <c r="BE409" s="53"/>
      <c r="BF409" s="53"/>
      <c r="BG409" s="53"/>
      <c r="BH409" s="53"/>
      <c r="BI409" s="53"/>
      <c r="BJ409" s="53"/>
      <c r="BK409" s="53"/>
      <c r="BL409" s="53"/>
      <c r="BM409" s="53"/>
      <c r="BN409" s="53"/>
      <c r="BO409" s="53"/>
      <c r="BP409" s="53"/>
      <c r="BQ409" s="53"/>
      <c r="BR409" s="53"/>
      <c r="BS409" s="53"/>
      <c r="BT409" s="53"/>
      <c r="BU409" s="53"/>
      <c r="BV409" s="53"/>
      <c r="BW409" s="53"/>
      <c r="BX409" s="53"/>
      <c r="BY409" s="53"/>
      <c r="BZ409" s="53"/>
      <c r="CA409" s="53"/>
      <c r="CB409" s="53"/>
      <c r="CC409" s="53"/>
      <c r="CD409" s="53"/>
      <c r="CE409" s="53"/>
      <c r="CF409" s="53"/>
      <c r="CG409" s="53"/>
      <c r="CH409" s="53"/>
      <c r="CI409" s="53"/>
      <c r="CJ409" s="53"/>
      <c r="CK409" s="53"/>
      <c r="CL409" s="53"/>
      <c r="CM409" s="53"/>
      <c r="CN409" s="53"/>
      <c r="CO409" s="53"/>
      <c r="CP409" s="53"/>
    </row>
    <row r="410" spans="1:94" s="51" customFormat="1" ht="14.45" customHeight="1" x14ac:dyDescent="0.25">
      <c r="A410" s="58">
        <v>404</v>
      </c>
      <c r="B410" s="7" t="s">
        <v>7</v>
      </c>
      <c r="C410" s="46" t="s">
        <v>6</v>
      </c>
      <c r="D410" s="88" t="s">
        <v>4959</v>
      </c>
      <c r="E410" s="35" t="s">
        <v>7590</v>
      </c>
      <c r="F410" s="35" t="s">
        <v>7590</v>
      </c>
      <c r="G410" s="9" t="s">
        <v>5</v>
      </c>
      <c r="H410" s="34" t="s">
        <v>4</v>
      </c>
      <c r="I410" s="53"/>
      <c r="J410" s="53"/>
      <c r="K410" s="53"/>
      <c r="L410" s="53"/>
      <c r="M410" s="53"/>
      <c r="N410" s="53"/>
      <c r="O410" s="53"/>
      <c r="P410" s="53"/>
      <c r="Q410" s="53"/>
      <c r="R410" s="53"/>
      <c r="S410" s="53"/>
      <c r="T410" s="53"/>
      <c r="U410" s="53"/>
      <c r="V410" s="53"/>
      <c r="W410" s="53"/>
      <c r="X410" s="53"/>
      <c r="Y410" s="53"/>
      <c r="Z410" s="53"/>
      <c r="AA410" s="53"/>
      <c r="AB410" s="53"/>
      <c r="AC410" s="53"/>
      <c r="AD410" s="53"/>
      <c r="AE410" s="53"/>
      <c r="AF410" s="53"/>
      <c r="AG410" s="53"/>
      <c r="AH410" s="53"/>
      <c r="AI410" s="53"/>
      <c r="AJ410" s="53"/>
      <c r="AK410" s="53"/>
      <c r="AL410" s="53"/>
      <c r="AM410" s="53"/>
      <c r="AN410" s="53"/>
      <c r="AO410" s="53"/>
      <c r="AP410" s="53"/>
      <c r="AQ410" s="53"/>
      <c r="AR410" s="53"/>
      <c r="AS410" s="53"/>
      <c r="AT410" s="53"/>
      <c r="AU410" s="53"/>
      <c r="AV410" s="53"/>
      <c r="AW410" s="53"/>
      <c r="AX410" s="53"/>
      <c r="AY410" s="53"/>
      <c r="AZ410" s="53"/>
      <c r="BA410" s="53"/>
      <c r="BB410" s="53"/>
      <c r="BC410" s="53"/>
      <c r="BD410" s="53"/>
      <c r="BE410" s="53"/>
      <c r="BF410" s="53"/>
      <c r="BG410" s="53"/>
      <c r="BH410" s="53"/>
      <c r="BI410" s="53"/>
      <c r="BJ410" s="53"/>
      <c r="BK410" s="53"/>
      <c r="BL410" s="53"/>
      <c r="BM410" s="53"/>
      <c r="BN410" s="53"/>
      <c r="BO410" s="53"/>
      <c r="BP410" s="53"/>
      <c r="BQ410" s="53"/>
      <c r="BR410" s="53"/>
      <c r="BS410" s="53"/>
      <c r="BT410" s="53"/>
      <c r="BU410" s="53"/>
      <c r="BV410" s="53"/>
      <c r="BW410" s="53"/>
      <c r="BX410" s="53"/>
      <c r="BY410" s="53"/>
      <c r="BZ410" s="53"/>
      <c r="CA410" s="53"/>
      <c r="CB410" s="53"/>
      <c r="CC410" s="53"/>
      <c r="CD410" s="53"/>
      <c r="CE410" s="53"/>
      <c r="CF410" s="53"/>
      <c r="CG410" s="53"/>
      <c r="CH410" s="53"/>
      <c r="CI410" s="53"/>
      <c r="CJ410" s="53"/>
      <c r="CK410" s="53"/>
      <c r="CL410" s="53"/>
      <c r="CM410" s="53"/>
      <c r="CN410" s="53"/>
      <c r="CO410" s="53"/>
      <c r="CP410" s="53"/>
    </row>
    <row r="411" spans="1:94" s="51" customFormat="1" ht="14.45" customHeight="1" x14ac:dyDescent="0.25">
      <c r="A411" s="58">
        <v>404</v>
      </c>
      <c r="B411" s="7" t="s">
        <v>7</v>
      </c>
      <c r="C411" s="46" t="s">
        <v>6</v>
      </c>
      <c r="D411" s="88" t="s">
        <v>4960</v>
      </c>
      <c r="E411" s="35" t="s">
        <v>7590</v>
      </c>
      <c r="F411" s="35" t="s">
        <v>7590</v>
      </c>
      <c r="G411" s="9" t="s">
        <v>5</v>
      </c>
      <c r="H411" s="34" t="s">
        <v>4</v>
      </c>
      <c r="I411" s="53"/>
      <c r="J411" s="53"/>
      <c r="K411" s="53"/>
      <c r="L411" s="53"/>
      <c r="M411" s="53"/>
      <c r="N411" s="53"/>
      <c r="O411" s="53"/>
      <c r="P411" s="53"/>
      <c r="Q411" s="53"/>
      <c r="R411" s="53"/>
      <c r="S411" s="53"/>
      <c r="T411" s="53"/>
      <c r="U411" s="53"/>
      <c r="V411" s="53"/>
      <c r="W411" s="53"/>
      <c r="X411" s="53"/>
      <c r="Y411" s="53"/>
      <c r="Z411" s="53"/>
      <c r="AA411" s="53"/>
      <c r="AB411" s="53"/>
      <c r="AC411" s="53"/>
      <c r="AD411" s="53"/>
      <c r="AE411" s="53"/>
      <c r="AF411" s="53"/>
      <c r="AG411" s="53"/>
      <c r="AH411" s="53"/>
      <c r="AI411" s="53"/>
      <c r="AJ411" s="53"/>
      <c r="AK411" s="53"/>
      <c r="AL411" s="53"/>
      <c r="AM411" s="53"/>
      <c r="AN411" s="53"/>
      <c r="AO411" s="53"/>
      <c r="AP411" s="53"/>
      <c r="AQ411" s="53"/>
      <c r="AR411" s="53"/>
      <c r="AS411" s="53"/>
      <c r="AT411" s="53"/>
      <c r="AU411" s="53"/>
      <c r="AV411" s="53"/>
      <c r="AW411" s="53"/>
      <c r="AX411" s="53"/>
      <c r="AY411" s="53"/>
      <c r="AZ411" s="53"/>
      <c r="BA411" s="53"/>
      <c r="BB411" s="53"/>
      <c r="BC411" s="53"/>
      <c r="BD411" s="53"/>
      <c r="BE411" s="53"/>
      <c r="BF411" s="53"/>
      <c r="BG411" s="53"/>
      <c r="BH411" s="53"/>
      <c r="BI411" s="53"/>
      <c r="BJ411" s="53"/>
      <c r="BK411" s="53"/>
      <c r="BL411" s="53"/>
      <c r="BM411" s="53"/>
      <c r="BN411" s="53"/>
      <c r="BO411" s="53"/>
      <c r="BP411" s="53"/>
      <c r="BQ411" s="53"/>
      <c r="BR411" s="53"/>
      <c r="BS411" s="53"/>
      <c r="BT411" s="53"/>
      <c r="BU411" s="53"/>
      <c r="BV411" s="53"/>
      <c r="BW411" s="53"/>
      <c r="BX411" s="53"/>
      <c r="BY411" s="53"/>
      <c r="BZ411" s="53"/>
      <c r="CA411" s="53"/>
      <c r="CB411" s="53"/>
      <c r="CC411" s="53"/>
      <c r="CD411" s="53"/>
      <c r="CE411" s="53"/>
      <c r="CF411" s="53"/>
      <c r="CG411" s="53"/>
      <c r="CH411" s="53"/>
      <c r="CI411" s="53"/>
      <c r="CJ411" s="53"/>
      <c r="CK411" s="53"/>
      <c r="CL411" s="53"/>
      <c r="CM411" s="53"/>
      <c r="CN411" s="53"/>
      <c r="CO411" s="53"/>
      <c r="CP411" s="53"/>
    </row>
    <row r="412" spans="1:94" s="51" customFormat="1" ht="14.45" customHeight="1" x14ac:dyDescent="0.25">
      <c r="A412" s="58">
        <v>404</v>
      </c>
      <c r="B412" s="7" t="s">
        <v>7</v>
      </c>
      <c r="C412" s="46" t="s">
        <v>6</v>
      </c>
      <c r="D412" s="88" t="s">
        <v>4961</v>
      </c>
      <c r="E412" s="35" t="s">
        <v>7590</v>
      </c>
      <c r="F412" s="35" t="s">
        <v>7590</v>
      </c>
      <c r="G412" s="9" t="s">
        <v>5</v>
      </c>
      <c r="H412" s="34" t="s">
        <v>4</v>
      </c>
      <c r="I412" s="53"/>
      <c r="J412" s="53"/>
      <c r="K412" s="53"/>
      <c r="L412" s="53"/>
      <c r="M412" s="53"/>
      <c r="N412" s="53"/>
      <c r="O412" s="53"/>
      <c r="P412" s="53"/>
      <c r="Q412" s="53"/>
      <c r="R412" s="53"/>
      <c r="S412" s="53"/>
      <c r="T412" s="53"/>
      <c r="U412" s="53"/>
      <c r="V412" s="53"/>
      <c r="W412" s="53"/>
      <c r="X412" s="53"/>
      <c r="Y412" s="53"/>
      <c r="Z412" s="53"/>
      <c r="AA412" s="53"/>
      <c r="AB412" s="53"/>
      <c r="AC412" s="53"/>
      <c r="AD412" s="53"/>
      <c r="AE412" s="53"/>
      <c r="AF412" s="53"/>
      <c r="AG412" s="53"/>
      <c r="AH412" s="53"/>
      <c r="AI412" s="53"/>
      <c r="AJ412" s="53"/>
      <c r="AK412" s="53"/>
      <c r="AL412" s="53"/>
      <c r="AM412" s="53"/>
      <c r="AN412" s="53"/>
      <c r="AO412" s="53"/>
      <c r="AP412" s="53"/>
      <c r="AQ412" s="53"/>
      <c r="AR412" s="53"/>
      <c r="AS412" s="53"/>
      <c r="AT412" s="53"/>
      <c r="AU412" s="53"/>
      <c r="AV412" s="53"/>
      <c r="AW412" s="53"/>
      <c r="AX412" s="53"/>
      <c r="AY412" s="53"/>
      <c r="AZ412" s="53"/>
      <c r="BA412" s="53"/>
      <c r="BB412" s="53"/>
      <c r="BC412" s="53"/>
      <c r="BD412" s="53"/>
      <c r="BE412" s="53"/>
      <c r="BF412" s="53"/>
      <c r="BG412" s="53"/>
      <c r="BH412" s="53"/>
      <c r="BI412" s="53"/>
      <c r="BJ412" s="53"/>
      <c r="BK412" s="53"/>
      <c r="BL412" s="53"/>
      <c r="BM412" s="53"/>
      <c r="BN412" s="53"/>
      <c r="BO412" s="53"/>
      <c r="BP412" s="53"/>
      <c r="BQ412" s="53"/>
      <c r="BR412" s="53"/>
      <c r="BS412" s="53"/>
      <c r="BT412" s="53"/>
      <c r="BU412" s="53"/>
      <c r="BV412" s="53"/>
      <c r="BW412" s="53"/>
      <c r="BX412" s="53"/>
      <c r="BY412" s="53"/>
      <c r="BZ412" s="53"/>
      <c r="CA412" s="53"/>
      <c r="CB412" s="53"/>
      <c r="CC412" s="53"/>
      <c r="CD412" s="53"/>
      <c r="CE412" s="53"/>
      <c r="CF412" s="53"/>
      <c r="CG412" s="53"/>
      <c r="CH412" s="53"/>
      <c r="CI412" s="53"/>
      <c r="CJ412" s="53"/>
      <c r="CK412" s="53"/>
      <c r="CL412" s="53"/>
      <c r="CM412" s="53"/>
      <c r="CN412" s="53"/>
      <c r="CO412" s="53"/>
      <c r="CP412" s="53"/>
    </row>
    <row r="413" spans="1:94" s="51" customFormat="1" ht="14.45" customHeight="1" x14ac:dyDescent="0.25">
      <c r="A413" s="58">
        <v>404</v>
      </c>
      <c r="B413" s="7" t="s">
        <v>7</v>
      </c>
      <c r="C413" s="46" t="s">
        <v>6</v>
      </c>
      <c r="D413" s="88" t="s">
        <v>4962</v>
      </c>
      <c r="E413" s="35" t="s">
        <v>7590</v>
      </c>
      <c r="F413" s="35" t="s">
        <v>7590</v>
      </c>
      <c r="G413" s="9" t="s">
        <v>5</v>
      </c>
      <c r="H413" s="34" t="s">
        <v>4</v>
      </c>
      <c r="I413" s="53"/>
      <c r="J413" s="53"/>
      <c r="K413" s="53"/>
      <c r="L413" s="53"/>
      <c r="M413" s="53"/>
      <c r="N413" s="53"/>
      <c r="O413" s="53"/>
      <c r="P413" s="53"/>
      <c r="Q413" s="53"/>
      <c r="R413" s="53"/>
      <c r="S413" s="53"/>
      <c r="T413" s="53"/>
      <c r="U413" s="53"/>
      <c r="V413" s="53"/>
      <c r="W413" s="53"/>
      <c r="X413" s="53"/>
      <c r="Y413" s="53"/>
      <c r="Z413" s="53"/>
      <c r="AA413" s="53"/>
      <c r="AB413" s="53"/>
      <c r="AC413" s="53"/>
      <c r="AD413" s="53"/>
      <c r="AE413" s="53"/>
      <c r="AF413" s="53"/>
      <c r="AG413" s="53"/>
      <c r="AH413" s="53"/>
      <c r="AI413" s="53"/>
      <c r="AJ413" s="53"/>
      <c r="AK413" s="53"/>
      <c r="AL413" s="53"/>
      <c r="AM413" s="53"/>
      <c r="AN413" s="53"/>
      <c r="AO413" s="53"/>
      <c r="AP413" s="53"/>
      <c r="AQ413" s="53"/>
      <c r="AR413" s="53"/>
      <c r="AS413" s="53"/>
      <c r="AT413" s="53"/>
      <c r="AU413" s="53"/>
      <c r="AV413" s="53"/>
      <c r="AW413" s="53"/>
      <c r="AX413" s="53"/>
      <c r="AY413" s="53"/>
      <c r="AZ413" s="53"/>
      <c r="BA413" s="53"/>
      <c r="BB413" s="53"/>
      <c r="BC413" s="53"/>
      <c r="BD413" s="53"/>
      <c r="BE413" s="53"/>
      <c r="BF413" s="53"/>
      <c r="BG413" s="53"/>
      <c r="BH413" s="53"/>
      <c r="BI413" s="53"/>
      <c r="BJ413" s="53"/>
      <c r="BK413" s="53"/>
      <c r="BL413" s="53"/>
      <c r="BM413" s="53"/>
      <c r="BN413" s="53"/>
      <c r="BO413" s="53"/>
      <c r="BP413" s="53"/>
      <c r="BQ413" s="53"/>
      <c r="BR413" s="53"/>
      <c r="BS413" s="53"/>
      <c r="BT413" s="53"/>
      <c r="BU413" s="53"/>
      <c r="BV413" s="53"/>
      <c r="BW413" s="53"/>
      <c r="BX413" s="53"/>
      <c r="BY413" s="53"/>
      <c r="BZ413" s="53"/>
      <c r="CA413" s="53"/>
      <c r="CB413" s="53"/>
      <c r="CC413" s="53"/>
      <c r="CD413" s="53"/>
      <c r="CE413" s="53"/>
      <c r="CF413" s="53"/>
      <c r="CG413" s="53"/>
      <c r="CH413" s="53"/>
      <c r="CI413" s="53"/>
      <c r="CJ413" s="53"/>
      <c r="CK413" s="53"/>
      <c r="CL413" s="53"/>
      <c r="CM413" s="53"/>
      <c r="CN413" s="53"/>
      <c r="CO413" s="53"/>
      <c r="CP413" s="53"/>
    </row>
    <row r="414" spans="1:94" s="51" customFormat="1" ht="14.45" customHeight="1" x14ac:dyDescent="0.25">
      <c r="A414" s="58">
        <v>404</v>
      </c>
      <c r="B414" s="7" t="s">
        <v>7</v>
      </c>
      <c r="C414" s="46" t="s">
        <v>6</v>
      </c>
      <c r="D414" s="88" t="s">
        <v>4963</v>
      </c>
      <c r="E414" s="35" t="s">
        <v>7590</v>
      </c>
      <c r="F414" s="35" t="s">
        <v>7590</v>
      </c>
      <c r="G414" s="9" t="s">
        <v>5</v>
      </c>
      <c r="H414" s="34" t="s">
        <v>4</v>
      </c>
      <c r="I414" s="53"/>
      <c r="J414" s="53"/>
      <c r="K414" s="53"/>
      <c r="L414" s="53"/>
      <c r="M414" s="53"/>
      <c r="N414" s="53"/>
      <c r="O414" s="53"/>
      <c r="P414" s="53"/>
      <c r="Q414" s="53"/>
      <c r="R414" s="53"/>
      <c r="S414" s="53"/>
      <c r="T414" s="53"/>
      <c r="U414" s="53"/>
      <c r="V414" s="53"/>
      <c r="W414" s="53"/>
      <c r="X414" s="53"/>
      <c r="Y414" s="53"/>
      <c r="Z414" s="53"/>
      <c r="AA414" s="53"/>
      <c r="AB414" s="53"/>
      <c r="AC414" s="53"/>
      <c r="AD414" s="53"/>
      <c r="AE414" s="53"/>
      <c r="AF414" s="53"/>
      <c r="AG414" s="53"/>
      <c r="AH414" s="53"/>
      <c r="AI414" s="53"/>
      <c r="AJ414" s="53"/>
      <c r="AK414" s="53"/>
      <c r="AL414" s="53"/>
      <c r="AM414" s="53"/>
      <c r="AN414" s="53"/>
      <c r="AO414" s="53"/>
      <c r="AP414" s="53"/>
      <c r="AQ414" s="53"/>
      <c r="AR414" s="53"/>
      <c r="AS414" s="53"/>
      <c r="AT414" s="53"/>
      <c r="AU414" s="53"/>
      <c r="AV414" s="53"/>
      <c r="AW414" s="53"/>
      <c r="AX414" s="53"/>
      <c r="AY414" s="53"/>
      <c r="AZ414" s="53"/>
      <c r="BA414" s="53"/>
      <c r="BB414" s="53"/>
      <c r="BC414" s="53"/>
      <c r="BD414" s="53"/>
      <c r="BE414" s="53"/>
      <c r="BF414" s="53"/>
      <c r="BG414" s="53"/>
      <c r="BH414" s="53"/>
      <c r="BI414" s="53"/>
      <c r="BJ414" s="53"/>
      <c r="BK414" s="53"/>
      <c r="BL414" s="53"/>
      <c r="BM414" s="53"/>
      <c r="BN414" s="53"/>
      <c r="BO414" s="53"/>
      <c r="BP414" s="53"/>
      <c r="BQ414" s="53"/>
      <c r="BR414" s="53"/>
      <c r="BS414" s="53"/>
      <c r="BT414" s="53"/>
      <c r="BU414" s="53"/>
      <c r="BV414" s="53"/>
      <c r="BW414" s="53"/>
      <c r="BX414" s="53"/>
      <c r="BY414" s="53"/>
      <c r="BZ414" s="53"/>
      <c r="CA414" s="53"/>
      <c r="CB414" s="53"/>
      <c r="CC414" s="53"/>
      <c r="CD414" s="53"/>
      <c r="CE414" s="53"/>
      <c r="CF414" s="53"/>
      <c r="CG414" s="53"/>
      <c r="CH414" s="53"/>
      <c r="CI414" s="53"/>
      <c r="CJ414" s="53"/>
      <c r="CK414" s="53"/>
      <c r="CL414" s="53"/>
      <c r="CM414" s="53"/>
      <c r="CN414" s="53"/>
      <c r="CO414" s="53"/>
      <c r="CP414" s="53"/>
    </row>
    <row r="415" spans="1:94" s="51" customFormat="1" ht="14.45" customHeight="1" x14ac:dyDescent="0.25">
      <c r="A415" s="58">
        <v>404</v>
      </c>
      <c r="B415" s="7" t="s">
        <v>7</v>
      </c>
      <c r="C415" s="46" t="s">
        <v>6</v>
      </c>
      <c r="D415" s="88" t="s">
        <v>4964</v>
      </c>
      <c r="E415" s="35" t="s">
        <v>7590</v>
      </c>
      <c r="F415" s="35" t="s">
        <v>7590</v>
      </c>
      <c r="G415" s="9" t="s">
        <v>5</v>
      </c>
      <c r="H415" s="34" t="s">
        <v>4</v>
      </c>
      <c r="I415" s="53"/>
      <c r="J415" s="53"/>
      <c r="K415" s="53"/>
      <c r="L415" s="53"/>
      <c r="M415" s="53"/>
      <c r="N415" s="53"/>
      <c r="O415" s="53"/>
      <c r="P415" s="53"/>
      <c r="Q415" s="53"/>
      <c r="R415" s="53"/>
      <c r="S415" s="53"/>
      <c r="T415" s="53"/>
      <c r="U415" s="53"/>
      <c r="V415" s="53"/>
      <c r="W415" s="53"/>
      <c r="X415" s="53"/>
      <c r="Y415" s="53"/>
      <c r="Z415" s="53"/>
      <c r="AA415" s="53"/>
      <c r="AB415" s="53"/>
      <c r="AC415" s="53"/>
      <c r="AD415" s="53"/>
      <c r="AE415" s="53"/>
      <c r="AF415" s="53"/>
      <c r="AG415" s="53"/>
      <c r="AH415" s="53"/>
      <c r="AI415" s="53"/>
      <c r="AJ415" s="53"/>
      <c r="AK415" s="53"/>
      <c r="AL415" s="53"/>
      <c r="AM415" s="53"/>
      <c r="AN415" s="53"/>
      <c r="AO415" s="53"/>
      <c r="AP415" s="53"/>
      <c r="AQ415" s="53"/>
      <c r="AR415" s="53"/>
      <c r="AS415" s="53"/>
      <c r="AT415" s="53"/>
      <c r="AU415" s="53"/>
      <c r="AV415" s="53"/>
      <c r="AW415" s="53"/>
      <c r="AX415" s="53"/>
      <c r="AY415" s="53"/>
      <c r="AZ415" s="53"/>
      <c r="BA415" s="53"/>
      <c r="BB415" s="53"/>
      <c r="BC415" s="53"/>
      <c r="BD415" s="53"/>
      <c r="BE415" s="53"/>
      <c r="BF415" s="53"/>
      <c r="BG415" s="53"/>
      <c r="BH415" s="53"/>
      <c r="BI415" s="53"/>
      <c r="BJ415" s="53"/>
      <c r="BK415" s="53"/>
      <c r="BL415" s="53"/>
      <c r="BM415" s="53"/>
      <c r="BN415" s="53"/>
      <c r="BO415" s="53"/>
      <c r="BP415" s="53"/>
      <c r="BQ415" s="53"/>
      <c r="BR415" s="53"/>
      <c r="BS415" s="53"/>
      <c r="BT415" s="53"/>
      <c r="BU415" s="53"/>
      <c r="BV415" s="53"/>
      <c r="BW415" s="53"/>
      <c r="BX415" s="53"/>
      <c r="BY415" s="53"/>
      <c r="BZ415" s="53"/>
      <c r="CA415" s="53"/>
      <c r="CB415" s="53"/>
      <c r="CC415" s="53"/>
      <c r="CD415" s="53"/>
      <c r="CE415" s="53"/>
      <c r="CF415" s="53"/>
      <c r="CG415" s="53"/>
      <c r="CH415" s="53"/>
      <c r="CI415" s="53"/>
      <c r="CJ415" s="53"/>
      <c r="CK415" s="53"/>
      <c r="CL415" s="53"/>
      <c r="CM415" s="53"/>
      <c r="CN415" s="53"/>
      <c r="CO415" s="53"/>
      <c r="CP415" s="53"/>
    </row>
    <row r="416" spans="1:94" s="51" customFormat="1" ht="14.45" customHeight="1" x14ac:dyDescent="0.25">
      <c r="A416" s="58">
        <v>404</v>
      </c>
      <c r="B416" s="7" t="s">
        <v>7</v>
      </c>
      <c r="C416" s="46" t="s">
        <v>6</v>
      </c>
      <c r="D416" s="88" t="s">
        <v>4965</v>
      </c>
      <c r="E416" s="35" t="s">
        <v>7590</v>
      </c>
      <c r="F416" s="35" t="s">
        <v>7590</v>
      </c>
      <c r="G416" s="9" t="s">
        <v>5</v>
      </c>
      <c r="H416" s="34" t="s">
        <v>4</v>
      </c>
      <c r="I416" s="53"/>
      <c r="J416" s="53"/>
      <c r="K416" s="53"/>
      <c r="L416" s="53"/>
      <c r="M416" s="53"/>
      <c r="N416" s="53"/>
      <c r="O416" s="53"/>
      <c r="P416" s="53"/>
      <c r="Q416" s="53"/>
      <c r="R416" s="53"/>
      <c r="S416" s="53"/>
      <c r="T416" s="53"/>
      <c r="U416" s="53"/>
      <c r="V416" s="53"/>
      <c r="W416" s="53"/>
      <c r="X416" s="53"/>
      <c r="Y416" s="53"/>
      <c r="Z416" s="53"/>
      <c r="AA416" s="53"/>
      <c r="AB416" s="53"/>
      <c r="AC416" s="53"/>
      <c r="AD416" s="53"/>
      <c r="AE416" s="53"/>
      <c r="AF416" s="53"/>
      <c r="AG416" s="53"/>
      <c r="AH416" s="53"/>
      <c r="AI416" s="53"/>
      <c r="AJ416" s="53"/>
      <c r="AK416" s="53"/>
      <c r="AL416" s="53"/>
      <c r="AM416" s="53"/>
      <c r="AN416" s="53"/>
      <c r="AO416" s="53"/>
      <c r="AP416" s="53"/>
      <c r="AQ416" s="53"/>
      <c r="AR416" s="53"/>
      <c r="AS416" s="53"/>
      <c r="AT416" s="53"/>
      <c r="AU416" s="53"/>
      <c r="AV416" s="53"/>
      <c r="AW416" s="53"/>
      <c r="AX416" s="53"/>
      <c r="AY416" s="53"/>
      <c r="AZ416" s="53"/>
      <c r="BA416" s="53"/>
      <c r="BB416" s="53"/>
      <c r="BC416" s="53"/>
      <c r="BD416" s="53"/>
      <c r="BE416" s="53"/>
      <c r="BF416" s="53"/>
      <c r="BG416" s="53"/>
      <c r="BH416" s="53"/>
      <c r="BI416" s="53"/>
      <c r="BJ416" s="53"/>
      <c r="BK416" s="53"/>
      <c r="BL416" s="53"/>
      <c r="BM416" s="53"/>
      <c r="BN416" s="53"/>
      <c r="BO416" s="53"/>
      <c r="BP416" s="53"/>
      <c r="BQ416" s="53"/>
      <c r="BR416" s="53"/>
      <c r="BS416" s="53"/>
      <c r="BT416" s="53"/>
      <c r="BU416" s="53"/>
      <c r="BV416" s="53"/>
      <c r="BW416" s="53"/>
      <c r="BX416" s="53"/>
      <c r="BY416" s="53"/>
      <c r="BZ416" s="53"/>
      <c r="CA416" s="53"/>
      <c r="CB416" s="53"/>
      <c r="CC416" s="53"/>
      <c r="CD416" s="53"/>
      <c r="CE416" s="53"/>
      <c r="CF416" s="53"/>
      <c r="CG416" s="53"/>
      <c r="CH416" s="53"/>
      <c r="CI416" s="53"/>
      <c r="CJ416" s="53"/>
      <c r="CK416" s="53"/>
      <c r="CL416" s="53"/>
      <c r="CM416" s="53"/>
      <c r="CN416" s="53"/>
      <c r="CO416" s="53"/>
      <c r="CP416" s="53"/>
    </row>
    <row r="417" spans="1:94" s="51" customFormat="1" ht="14.45" customHeight="1" x14ac:dyDescent="0.25">
      <c r="A417" s="58">
        <v>404</v>
      </c>
      <c r="B417" s="7" t="s">
        <v>7</v>
      </c>
      <c r="C417" s="46" t="s">
        <v>6</v>
      </c>
      <c r="D417" s="88" t="s">
        <v>4966</v>
      </c>
      <c r="E417" s="35" t="s">
        <v>7590</v>
      </c>
      <c r="F417" s="35" t="s">
        <v>7590</v>
      </c>
      <c r="G417" s="9" t="s">
        <v>5</v>
      </c>
      <c r="H417" s="34" t="s">
        <v>4</v>
      </c>
      <c r="I417" s="53"/>
      <c r="J417" s="53"/>
      <c r="K417" s="53"/>
      <c r="L417" s="53"/>
      <c r="M417" s="53"/>
      <c r="N417" s="53"/>
      <c r="O417" s="53"/>
      <c r="P417" s="53"/>
      <c r="Q417" s="53"/>
      <c r="R417" s="53"/>
      <c r="S417" s="53"/>
      <c r="T417" s="53"/>
      <c r="U417" s="53"/>
      <c r="V417" s="53"/>
      <c r="W417" s="53"/>
      <c r="X417" s="53"/>
      <c r="Y417" s="53"/>
      <c r="Z417" s="53"/>
      <c r="AA417" s="53"/>
      <c r="AB417" s="53"/>
      <c r="AC417" s="53"/>
      <c r="AD417" s="53"/>
      <c r="AE417" s="53"/>
      <c r="AF417" s="53"/>
      <c r="AG417" s="53"/>
      <c r="AH417" s="53"/>
      <c r="AI417" s="53"/>
      <c r="AJ417" s="53"/>
      <c r="AK417" s="53"/>
      <c r="AL417" s="53"/>
      <c r="AM417" s="53"/>
      <c r="AN417" s="53"/>
      <c r="AO417" s="53"/>
      <c r="AP417" s="53"/>
      <c r="AQ417" s="53"/>
      <c r="AR417" s="53"/>
      <c r="AS417" s="53"/>
      <c r="AT417" s="53"/>
      <c r="AU417" s="53"/>
      <c r="AV417" s="53"/>
      <c r="AW417" s="53"/>
      <c r="AX417" s="53"/>
      <c r="AY417" s="53"/>
      <c r="AZ417" s="53"/>
      <c r="BA417" s="53"/>
      <c r="BB417" s="53"/>
      <c r="BC417" s="53"/>
      <c r="BD417" s="53"/>
      <c r="BE417" s="53"/>
      <c r="BF417" s="53"/>
      <c r="BG417" s="53"/>
      <c r="BH417" s="53"/>
      <c r="BI417" s="53"/>
      <c r="BJ417" s="53"/>
      <c r="BK417" s="53"/>
      <c r="BL417" s="53"/>
      <c r="BM417" s="53"/>
      <c r="BN417" s="53"/>
      <c r="BO417" s="53"/>
      <c r="BP417" s="53"/>
      <c r="BQ417" s="53"/>
      <c r="BR417" s="53"/>
      <c r="BS417" s="53"/>
      <c r="BT417" s="53"/>
      <c r="BU417" s="53"/>
      <c r="BV417" s="53"/>
      <c r="BW417" s="53"/>
      <c r="BX417" s="53"/>
      <c r="BY417" s="53"/>
      <c r="BZ417" s="53"/>
      <c r="CA417" s="53"/>
      <c r="CB417" s="53"/>
      <c r="CC417" s="53"/>
      <c r="CD417" s="53"/>
      <c r="CE417" s="53"/>
      <c r="CF417" s="53"/>
      <c r="CG417" s="53"/>
      <c r="CH417" s="53"/>
      <c r="CI417" s="53"/>
      <c r="CJ417" s="53"/>
      <c r="CK417" s="53"/>
      <c r="CL417" s="53"/>
      <c r="CM417" s="53"/>
      <c r="CN417" s="53"/>
      <c r="CO417" s="53"/>
      <c r="CP417" s="53"/>
    </row>
    <row r="418" spans="1:94" s="51" customFormat="1" ht="14.45" customHeight="1" x14ac:dyDescent="0.25">
      <c r="A418" s="58">
        <v>404</v>
      </c>
      <c r="B418" s="7" t="s">
        <v>7</v>
      </c>
      <c r="C418" s="46" t="s">
        <v>6</v>
      </c>
      <c r="D418" s="88" t="s">
        <v>4967</v>
      </c>
      <c r="E418" s="35" t="s">
        <v>7590</v>
      </c>
      <c r="F418" s="35" t="s">
        <v>7590</v>
      </c>
      <c r="G418" s="9" t="s">
        <v>5</v>
      </c>
      <c r="H418" s="34" t="s">
        <v>4</v>
      </c>
      <c r="I418" s="53"/>
      <c r="J418" s="53"/>
      <c r="K418" s="53"/>
      <c r="L418" s="53"/>
      <c r="M418" s="53"/>
      <c r="N418" s="53"/>
      <c r="O418" s="53"/>
      <c r="P418" s="53"/>
      <c r="Q418" s="53"/>
      <c r="R418" s="53"/>
      <c r="S418" s="53"/>
      <c r="T418" s="53"/>
      <c r="U418" s="53"/>
      <c r="V418" s="53"/>
      <c r="W418" s="53"/>
      <c r="X418" s="53"/>
      <c r="Y418" s="53"/>
      <c r="Z418" s="53"/>
      <c r="AA418" s="53"/>
      <c r="AB418" s="53"/>
      <c r="AC418" s="53"/>
      <c r="AD418" s="53"/>
      <c r="AE418" s="53"/>
      <c r="AF418" s="53"/>
      <c r="AG418" s="53"/>
      <c r="AH418" s="53"/>
      <c r="AI418" s="53"/>
      <c r="AJ418" s="53"/>
      <c r="AK418" s="53"/>
      <c r="AL418" s="53"/>
      <c r="AM418" s="53"/>
      <c r="AN418" s="53"/>
      <c r="AO418" s="53"/>
      <c r="AP418" s="53"/>
      <c r="AQ418" s="53"/>
      <c r="AR418" s="53"/>
      <c r="AS418" s="53"/>
      <c r="AT418" s="53"/>
      <c r="AU418" s="53"/>
      <c r="AV418" s="53"/>
      <c r="AW418" s="53"/>
      <c r="AX418" s="53"/>
      <c r="AY418" s="53"/>
      <c r="AZ418" s="53"/>
      <c r="BA418" s="53"/>
      <c r="BB418" s="53"/>
      <c r="BC418" s="53"/>
      <c r="BD418" s="53"/>
      <c r="BE418" s="53"/>
      <c r="BF418" s="53"/>
      <c r="BG418" s="53"/>
      <c r="BH418" s="53"/>
      <c r="BI418" s="53"/>
      <c r="BJ418" s="53"/>
      <c r="BK418" s="53"/>
      <c r="BL418" s="53"/>
      <c r="BM418" s="53"/>
      <c r="BN418" s="53"/>
      <c r="BO418" s="53"/>
      <c r="BP418" s="53"/>
      <c r="BQ418" s="53"/>
      <c r="BR418" s="53"/>
      <c r="BS418" s="53"/>
      <c r="BT418" s="53"/>
      <c r="BU418" s="53"/>
      <c r="BV418" s="53"/>
      <c r="BW418" s="53"/>
      <c r="BX418" s="53"/>
      <c r="BY418" s="53"/>
      <c r="BZ418" s="53"/>
      <c r="CA418" s="53"/>
      <c r="CB418" s="53"/>
      <c r="CC418" s="53"/>
      <c r="CD418" s="53"/>
      <c r="CE418" s="53"/>
      <c r="CF418" s="53"/>
      <c r="CG418" s="53"/>
      <c r="CH418" s="53"/>
      <c r="CI418" s="53"/>
      <c r="CJ418" s="53"/>
      <c r="CK418" s="53"/>
      <c r="CL418" s="53"/>
      <c r="CM418" s="53"/>
      <c r="CN418" s="53"/>
      <c r="CO418" s="53"/>
      <c r="CP418" s="53"/>
    </row>
    <row r="419" spans="1:94" s="51" customFormat="1" ht="14.45" customHeight="1" x14ac:dyDescent="0.25">
      <c r="A419" s="58">
        <v>404</v>
      </c>
      <c r="B419" s="7" t="s">
        <v>7</v>
      </c>
      <c r="C419" s="46" t="s">
        <v>6</v>
      </c>
      <c r="D419" s="88" t="s">
        <v>4968</v>
      </c>
      <c r="E419" s="35" t="s">
        <v>7590</v>
      </c>
      <c r="F419" s="35" t="s">
        <v>7590</v>
      </c>
      <c r="G419" s="9" t="s">
        <v>5</v>
      </c>
      <c r="H419" s="34" t="s">
        <v>4</v>
      </c>
      <c r="I419" s="53"/>
      <c r="J419" s="53"/>
      <c r="K419" s="53"/>
      <c r="L419" s="53"/>
      <c r="M419" s="53"/>
      <c r="N419" s="53"/>
      <c r="O419" s="53"/>
      <c r="P419" s="53"/>
      <c r="Q419" s="53"/>
      <c r="R419" s="53"/>
      <c r="S419" s="53"/>
      <c r="T419" s="53"/>
      <c r="U419" s="53"/>
      <c r="V419" s="53"/>
      <c r="W419" s="53"/>
      <c r="X419" s="53"/>
      <c r="Y419" s="53"/>
      <c r="Z419" s="53"/>
      <c r="AA419" s="53"/>
      <c r="AB419" s="53"/>
      <c r="AC419" s="53"/>
      <c r="AD419" s="53"/>
      <c r="AE419" s="53"/>
      <c r="AF419" s="53"/>
      <c r="AG419" s="53"/>
      <c r="AH419" s="53"/>
      <c r="AI419" s="53"/>
      <c r="AJ419" s="53"/>
      <c r="AK419" s="53"/>
      <c r="AL419" s="53"/>
      <c r="AM419" s="53"/>
      <c r="AN419" s="53"/>
      <c r="AO419" s="53"/>
      <c r="AP419" s="53"/>
      <c r="AQ419" s="53"/>
      <c r="AR419" s="53"/>
      <c r="AS419" s="53"/>
      <c r="AT419" s="53"/>
      <c r="AU419" s="53"/>
      <c r="AV419" s="53"/>
      <c r="AW419" s="53"/>
      <c r="AX419" s="53"/>
      <c r="AY419" s="53"/>
      <c r="AZ419" s="53"/>
      <c r="BA419" s="53"/>
      <c r="BB419" s="53"/>
      <c r="BC419" s="53"/>
      <c r="BD419" s="53"/>
      <c r="BE419" s="53"/>
      <c r="BF419" s="53"/>
      <c r="BG419" s="53"/>
      <c r="BH419" s="53"/>
      <c r="BI419" s="53"/>
      <c r="BJ419" s="53"/>
      <c r="BK419" s="53"/>
      <c r="BL419" s="53"/>
      <c r="BM419" s="53"/>
      <c r="BN419" s="53"/>
      <c r="BO419" s="53"/>
      <c r="BP419" s="53"/>
      <c r="BQ419" s="53"/>
      <c r="BR419" s="53"/>
      <c r="BS419" s="53"/>
      <c r="BT419" s="53"/>
      <c r="BU419" s="53"/>
      <c r="BV419" s="53"/>
      <c r="BW419" s="53"/>
      <c r="BX419" s="53"/>
      <c r="BY419" s="53"/>
      <c r="BZ419" s="53"/>
      <c r="CA419" s="53"/>
      <c r="CB419" s="53"/>
      <c r="CC419" s="53"/>
      <c r="CD419" s="53"/>
      <c r="CE419" s="53"/>
      <c r="CF419" s="53"/>
      <c r="CG419" s="53"/>
      <c r="CH419" s="53"/>
      <c r="CI419" s="53"/>
      <c r="CJ419" s="53"/>
      <c r="CK419" s="53"/>
      <c r="CL419" s="53"/>
      <c r="CM419" s="53"/>
      <c r="CN419" s="53"/>
      <c r="CO419" s="53"/>
      <c r="CP419" s="53"/>
    </row>
    <row r="420" spans="1:94" s="51" customFormat="1" ht="14.45" customHeight="1" x14ac:dyDescent="0.25">
      <c r="A420" s="58">
        <v>404</v>
      </c>
      <c r="B420" s="7" t="s">
        <v>7</v>
      </c>
      <c r="C420" s="46" t="s">
        <v>6</v>
      </c>
      <c r="D420" s="88" t="s">
        <v>4969</v>
      </c>
      <c r="E420" s="35" t="s">
        <v>7590</v>
      </c>
      <c r="F420" s="35" t="s">
        <v>7590</v>
      </c>
      <c r="G420" s="9" t="s">
        <v>5</v>
      </c>
      <c r="H420" s="34" t="s">
        <v>4</v>
      </c>
      <c r="I420" s="53"/>
      <c r="J420" s="53"/>
      <c r="K420" s="53"/>
      <c r="L420" s="53"/>
      <c r="M420" s="53"/>
      <c r="N420" s="53"/>
      <c r="O420" s="53"/>
      <c r="P420" s="53"/>
      <c r="Q420" s="53"/>
      <c r="R420" s="53"/>
      <c r="S420" s="53"/>
      <c r="T420" s="53"/>
      <c r="U420" s="53"/>
      <c r="V420" s="53"/>
      <c r="W420" s="53"/>
      <c r="X420" s="53"/>
      <c r="Y420" s="53"/>
      <c r="Z420" s="53"/>
      <c r="AA420" s="53"/>
      <c r="AB420" s="53"/>
      <c r="AC420" s="53"/>
      <c r="AD420" s="53"/>
      <c r="AE420" s="53"/>
      <c r="AF420" s="53"/>
      <c r="AG420" s="53"/>
      <c r="AH420" s="53"/>
      <c r="AI420" s="53"/>
      <c r="AJ420" s="53"/>
      <c r="AK420" s="53"/>
      <c r="AL420" s="53"/>
      <c r="AM420" s="53"/>
      <c r="AN420" s="53"/>
      <c r="AO420" s="53"/>
      <c r="AP420" s="53"/>
      <c r="AQ420" s="53"/>
      <c r="AR420" s="53"/>
      <c r="AS420" s="53"/>
      <c r="AT420" s="53"/>
      <c r="AU420" s="53"/>
      <c r="AV420" s="53"/>
      <c r="AW420" s="53"/>
      <c r="AX420" s="53"/>
      <c r="AY420" s="53"/>
      <c r="AZ420" s="53"/>
      <c r="BA420" s="53"/>
      <c r="BB420" s="53"/>
      <c r="BC420" s="53"/>
      <c r="BD420" s="53"/>
      <c r="BE420" s="53"/>
      <c r="BF420" s="53"/>
      <c r="BG420" s="53"/>
      <c r="BH420" s="53"/>
      <c r="BI420" s="53"/>
      <c r="BJ420" s="53"/>
      <c r="BK420" s="53"/>
      <c r="BL420" s="53"/>
      <c r="BM420" s="53"/>
      <c r="BN420" s="53"/>
      <c r="BO420" s="53"/>
      <c r="BP420" s="53"/>
      <c r="BQ420" s="53"/>
      <c r="BR420" s="53"/>
      <c r="BS420" s="53"/>
      <c r="BT420" s="53"/>
      <c r="BU420" s="53"/>
      <c r="BV420" s="53"/>
      <c r="BW420" s="53"/>
      <c r="BX420" s="53"/>
      <c r="BY420" s="53"/>
      <c r="BZ420" s="53"/>
      <c r="CA420" s="53"/>
      <c r="CB420" s="53"/>
      <c r="CC420" s="53"/>
      <c r="CD420" s="53"/>
      <c r="CE420" s="53"/>
      <c r="CF420" s="53"/>
      <c r="CG420" s="53"/>
      <c r="CH420" s="53"/>
      <c r="CI420" s="53"/>
      <c r="CJ420" s="53"/>
      <c r="CK420" s="53"/>
      <c r="CL420" s="53"/>
      <c r="CM420" s="53"/>
      <c r="CN420" s="53"/>
      <c r="CO420" s="53"/>
      <c r="CP420" s="53"/>
    </row>
    <row r="421" spans="1:94" s="51" customFormat="1" ht="14.45" customHeight="1" x14ac:dyDescent="0.25">
      <c r="A421" s="58">
        <v>404</v>
      </c>
      <c r="B421" s="7" t="s">
        <v>7</v>
      </c>
      <c r="C421" s="46" t="s">
        <v>6</v>
      </c>
      <c r="D421" s="88" t="s">
        <v>4970</v>
      </c>
      <c r="E421" s="35" t="s">
        <v>7590</v>
      </c>
      <c r="F421" s="35" t="s">
        <v>7590</v>
      </c>
      <c r="G421" s="9" t="s">
        <v>5</v>
      </c>
      <c r="H421" s="34" t="s">
        <v>4</v>
      </c>
      <c r="I421" s="53"/>
      <c r="J421" s="53"/>
      <c r="K421" s="53"/>
      <c r="L421" s="53"/>
      <c r="M421" s="53"/>
      <c r="N421" s="53"/>
      <c r="O421" s="53"/>
      <c r="P421" s="53"/>
      <c r="Q421" s="53"/>
      <c r="R421" s="53"/>
      <c r="S421" s="53"/>
      <c r="T421" s="53"/>
      <c r="U421" s="53"/>
      <c r="V421" s="53"/>
      <c r="W421" s="53"/>
      <c r="X421" s="53"/>
      <c r="Y421" s="53"/>
      <c r="Z421" s="53"/>
      <c r="AA421" s="53"/>
      <c r="AB421" s="53"/>
      <c r="AC421" s="53"/>
      <c r="AD421" s="53"/>
      <c r="AE421" s="53"/>
      <c r="AF421" s="53"/>
      <c r="AG421" s="53"/>
      <c r="AH421" s="53"/>
      <c r="AI421" s="53"/>
      <c r="AJ421" s="53"/>
      <c r="AK421" s="53"/>
      <c r="AL421" s="53"/>
      <c r="AM421" s="53"/>
      <c r="AN421" s="53"/>
      <c r="AO421" s="53"/>
      <c r="AP421" s="53"/>
      <c r="AQ421" s="53"/>
      <c r="AR421" s="53"/>
      <c r="AS421" s="53"/>
      <c r="AT421" s="53"/>
      <c r="AU421" s="53"/>
      <c r="AV421" s="53"/>
      <c r="AW421" s="53"/>
      <c r="AX421" s="53"/>
      <c r="AY421" s="53"/>
      <c r="AZ421" s="53"/>
      <c r="BA421" s="53"/>
      <c r="BB421" s="53"/>
      <c r="BC421" s="53"/>
      <c r="BD421" s="53"/>
      <c r="BE421" s="53"/>
      <c r="BF421" s="53"/>
      <c r="BG421" s="53"/>
      <c r="BH421" s="53"/>
      <c r="BI421" s="53"/>
      <c r="BJ421" s="53"/>
      <c r="BK421" s="53"/>
      <c r="BL421" s="53"/>
      <c r="BM421" s="53"/>
      <c r="BN421" s="53"/>
      <c r="BO421" s="53"/>
      <c r="BP421" s="53"/>
      <c r="BQ421" s="53"/>
      <c r="BR421" s="53"/>
      <c r="BS421" s="53"/>
      <c r="BT421" s="53"/>
      <c r="BU421" s="53"/>
      <c r="BV421" s="53"/>
      <c r="BW421" s="53"/>
      <c r="BX421" s="53"/>
      <c r="BY421" s="53"/>
      <c r="BZ421" s="53"/>
      <c r="CA421" s="53"/>
      <c r="CB421" s="53"/>
      <c r="CC421" s="53"/>
      <c r="CD421" s="53"/>
      <c r="CE421" s="53"/>
      <c r="CF421" s="53"/>
      <c r="CG421" s="53"/>
      <c r="CH421" s="53"/>
      <c r="CI421" s="53"/>
      <c r="CJ421" s="53"/>
      <c r="CK421" s="53"/>
      <c r="CL421" s="53"/>
      <c r="CM421" s="53"/>
      <c r="CN421" s="53"/>
      <c r="CO421" s="53"/>
      <c r="CP421" s="53"/>
    </row>
    <row r="422" spans="1:94" s="51" customFormat="1" ht="14.45" customHeight="1" x14ac:dyDescent="0.25">
      <c r="A422" s="58">
        <v>404</v>
      </c>
      <c r="B422" s="7" t="s">
        <v>7</v>
      </c>
      <c r="C422" s="46" t="s">
        <v>6</v>
      </c>
      <c r="D422" s="88" t="s">
        <v>4971</v>
      </c>
      <c r="E422" s="35" t="s">
        <v>7590</v>
      </c>
      <c r="F422" s="35" t="s">
        <v>7590</v>
      </c>
      <c r="G422" s="9" t="s">
        <v>5</v>
      </c>
      <c r="H422" s="34" t="s">
        <v>4</v>
      </c>
      <c r="I422" s="53"/>
      <c r="J422" s="53"/>
      <c r="K422" s="53"/>
      <c r="L422" s="53"/>
      <c r="M422" s="53"/>
      <c r="N422" s="53"/>
      <c r="O422" s="53"/>
      <c r="P422" s="53"/>
      <c r="Q422" s="53"/>
      <c r="R422" s="53"/>
      <c r="S422" s="53"/>
      <c r="T422" s="53"/>
      <c r="U422" s="53"/>
      <c r="V422" s="53"/>
      <c r="W422" s="53"/>
      <c r="X422" s="53"/>
      <c r="Y422" s="53"/>
      <c r="Z422" s="53"/>
      <c r="AA422" s="53"/>
      <c r="AB422" s="53"/>
      <c r="AC422" s="53"/>
      <c r="AD422" s="53"/>
      <c r="AE422" s="53"/>
      <c r="AF422" s="53"/>
      <c r="AG422" s="53"/>
      <c r="AH422" s="53"/>
      <c r="AI422" s="53"/>
      <c r="AJ422" s="53"/>
      <c r="AK422" s="53"/>
      <c r="AL422" s="53"/>
      <c r="AM422" s="53"/>
      <c r="AN422" s="53"/>
      <c r="AO422" s="53"/>
      <c r="AP422" s="53"/>
      <c r="AQ422" s="53"/>
      <c r="AR422" s="53"/>
      <c r="AS422" s="53"/>
      <c r="AT422" s="53"/>
      <c r="AU422" s="53"/>
      <c r="AV422" s="53"/>
      <c r="AW422" s="53"/>
      <c r="AX422" s="53"/>
      <c r="AY422" s="53"/>
      <c r="AZ422" s="53"/>
      <c r="BA422" s="53"/>
      <c r="BB422" s="53"/>
      <c r="BC422" s="53"/>
      <c r="BD422" s="53"/>
      <c r="BE422" s="53"/>
      <c r="BF422" s="53"/>
      <c r="BG422" s="53"/>
      <c r="BH422" s="53"/>
      <c r="BI422" s="53"/>
      <c r="BJ422" s="53"/>
      <c r="BK422" s="53"/>
      <c r="BL422" s="53"/>
      <c r="BM422" s="53"/>
      <c r="BN422" s="53"/>
      <c r="BO422" s="53"/>
      <c r="BP422" s="53"/>
      <c r="BQ422" s="53"/>
      <c r="BR422" s="53"/>
      <c r="BS422" s="53"/>
      <c r="BT422" s="53"/>
      <c r="BU422" s="53"/>
      <c r="BV422" s="53"/>
      <c r="BW422" s="53"/>
      <c r="BX422" s="53"/>
      <c r="BY422" s="53"/>
      <c r="BZ422" s="53"/>
      <c r="CA422" s="53"/>
      <c r="CB422" s="53"/>
      <c r="CC422" s="53"/>
      <c r="CD422" s="53"/>
      <c r="CE422" s="53"/>
      <c r="CF422" s="53"/>
      <c r="CG422" s="53"/>
      <c r="CH422" s="53"/>
      <c r="CI422" s="53"/>
      <c r="CJ422" s="53"/>
      <c r="CK422" s="53"/>
      <c r="CL422" s="53"/>
      <c r="CM422" s="53"/>
      <c r="CN422" s="53"/>
      <c r="CO422" s="53"/>
      <c r="CP422" s="53"/>
    </row>
    <row r="423" spans="1:94" s="51" customFormat="1" ht="14.45" customHeight="1" x14ac:dyDescent="0.25">
      <c r="A423" s="58">
        <v>404</v>
      </c>
      <c r="B423" s="7" t="s">
        <v>7</v>
      </c>
      <c r="C423" s="46" t="s">
        <v>6</v>
      </c>
      <c r="D423" s="88" t="s">
        <v>4972</v>
      </c>
      <c r="E423" s="35" t="s">
        <v>7590</v>
      </c>
      <c r="F423" s="35" t="s">
        <v>7590</v>
      </c>
      <c r="G423" s="9" t="s">
        <v>5</v>
      </c>
      <c r="H423" s="34" t="s">
        <v>4</v>
      </c>
      <c r="I423" s="53"/>
      <c r="J423" s="53"/>
      <c r="K423" s="53"/>
      <c r="L423" s="53"/>
      <c r="M423" s="53"/>
      <c r="N423" s="53"/>
      <c r="O423" s="53"/>
      <c r="P423" s="53"/>
      <c r="Q423" s="53"/>
      <c r="R423" s="53"/>
      <c r="S423" s="53"/>
      <c r="T423" s="53"/>
      <c r="U423" s="53"/>
      <c r="V423" s="53"/>
      <c r="W423" s="53"/>
      <c r="X423" s="53"/>
      <c r="Y423" s="53"/>
      <c r="Z423" s="53"/>
      <c r="AA423" s="53"/>
      <c r="AB423" s="53"/>
      <c r="AC423" s="53"/>
      <c r="AD423" s="53"/>
      <c r="AE423" s="53"/>
      <c r="AF423" s="53"/>
      <c r="AG423" s="53"/>
      <c r="AH423" s="53"/>
      <c r="AI423" s="53"/>
      <c r="AJ423" s="53"/>
      <c r="AK423" s="53"/>
      <c r="AL423" s="53"/>
      <c r="AM423" s="53"/>
      <c r="AN423" s="53"/>
      <c r="AO423" s="53"/>
      <c r="AP423" s="53"/>
      <c r="AQ423" s="53"/>
      <c r="AR423" s="53"/>
      <c r="AS423" s="53"/>
      <c r="AT423" s="53"/>
      <c r="AU423" s="53"/>
      <c r="AV423" s="53"/>
      <c r="AW423" s="53"/>
      <c r="AX423" s="53"/>
      <c r="AY423" s="53"/>
      <c r="AZ423" s="53"/>
      <c r="BA423" s="53"/>
      <c r="BB423" s="53"/>
      <c r="BC423" s="53"/>
      <c r="BD423" s="53"/>
      <c r="BE423" s="53"/>
      <c r="BF423" s="53"/>
      <c r="BG423" s="53"/>
      <c r="BH423" s="53"/>
      <c r="BI423" s="53"/>
      <c r="BJ423" s="53"/>
      <c r="BK423" s="53"/>
      <c r="BL423" s="53"/>
      <c r="BM423" s="53"/>
      <c r="BN423" s="53"/>
      <c r="BO423" s="53"/>
      <c r="BP423" s="53"/>
      <c r="BQ423" s="53"/>
      <c r="BR423" s="53"/>
      <c r="BS423" s="53"/>
      <c r="BT423" s="53"/>
      <c r="BU423" s="53"/>
      <c r="BV423" s="53"/>
      <c r="BW423" s="53"/>
      <c r="BX423" s="53"/>
      <c r="BY423" s="53"/>
      <c r="BZ423" s="53"/>
      <c r="CA423" s="53"/>
      <c r="CB423" s="53"/>
      <c r="CC423" s="53"/>
      <c r="CD423" s="53"/>
      <c r="CE423" s="53"/>
      <c r="CF423" s="53"/>
      <c r="CG423" s="53"/>
      <c r="CH423" s="53"/>
      <c r="CI423" s="53"/>
      <c r="CJ423" s="53"/>
      <c r="CK423" s="53"/>
      <c r="CL423" s="53"/>
      <c r="CM423" s="53"/>
      <c r="CN423" s="53"/>
      <c r="CO423" s="53"/>
      <c r="CP423" s="53"/>
    </row>
    <row r="424" spans="1:94" s="51" customFormat="1" ht="14.45" customHeight="1" x14ac:dyDescent="0.25">
      <c r="A424" s="58">
        <v>404</v>
      </c>
      <c r="B424" s="7" t="s">
        <v>7</v>
      </c>
      <c r="C424" s="46" t="s">
        <v>6</v>
      </c>
      <c r="D424" s="88" t="s">
        <v>4973</v>
      </c>
      <c r="E424" s="35" t="s">
        <v>7590</v>
      </c>
      <c r="F424" s="35" t="s">
        <v>7590</v>
      </c>
      <c r="G424" s="9" t="s">
        <v>5</v>
      </c>
      <c r="H424" s="34" t="s">
        <v>4</v>
      </c>
      <c r="I424" s="53"/>
      <c r="J424" s="53"/>
      <c r="K424" s="53"/>
      <c r="L424" s="53"/>
      <c r="M424" s="53"/>
      <c r="N424" s="53"/>
      <c r="O424" s="53"/>
      <c r="P424" s="53"/>
      <c r="Q424" s="53"/>
      <c r="R424" s="53"/>
      <c r="S424" s="53"/>
      <c r="T424" s="53"/>
      <c r="U424" s="53"/>
      <c r="V424" s="53"/>
      <c r="W424" s="53"/>
      <c r="X424" s="53"/>
      <c r="Y424" s="53"/>
      <c r="Z424" s="53"/>
      <c r="AA424" s="53"/>
      <c r="AB424" s="53"/>
      <c r="AC424" s="53"/>
      <c r="AD424" s="53"/>
      <c r="AE424" s="53"/>
      <c r="AF424" s="53"/>
      <c r="AG424" s="53"/>
      <c r="AH424" s="53"/>
      <c r="AI424" s="53"/>
      <c r="AJ424" s="53"/>
      <c r="AK424" s="53"/>
      <c r="AL424" s="53"/>
      <c r="AM424" s="53"/>
      <c r="AN424" s="53"/>
      <c r="AO424" s="53"/>
      <c r="AP424" s="53"/>
      <c r="AQ424" s="53"/>
      <c r="AR424" s="53"/>
      <c r="AS424" s="53"/>
      <c r="AT424" s="53"/>
      <c r="AU424" s="53"/>
      <c r="AV424" s="53"/>
      <c r="AW424" s="53"/>
      <c r="AX424" s="53"/>
      <c r="AY424" s="53"/>
      <c r="AZ424" s="53"/>
      <c r="BA424" s="53"/>
      <c r="BB424" s="53"/>
      <c r="BC424" s="53"/>
      <c r="BD424" s="53"/>
      <c r="BE424" s="53"/>
      <c r="BF424" s="53"/>
      <c r="BG424" s="53"/>
      <c r="BH424" s="53"/>
      <c r="BI424" s="53"/>
      <c r="BJ424" s="53"/>
      <c r="BK424" s="53"/>
      <c r="BL424" s="53"/>
      <c r="BM424" s="53"/>
      <c r="BN424" s="53"/>
      <c r="BO424" s="53"/>
      <c r="BP424" s="53"/>
      <c r="BQ424" s="53"/>
      <c r="BR424" s="53"/>
      <c r="BS424" s="53"/>
      <c r="BT424" s="53"/>
      <c r="BU424" s="53"/>
      <c r="BV424" s="53"/>
      <c r="BW424" s="53"/>
      <c r="BX424" s="53"/>
      <c r="BY424" s="53"/>
      <c r="BZ424" s="53"/>
      <c r="CA424" s="53"/>
      <c r="CB424" s="53"/>
      <c r="CC424" s="53"/>
      <c r="CD424" s="53"/>
      <c r="CE424" s="53"/>
      <c r="CF424" s="53"/>
      <c r="CG424" s="53"/>
      <c r="CH424" s="53"/>
      <c r="CI424" s="53"/>
      <c r="CJ424" s="53"/>
      <c r="CK424" s="53"/>
      <c r="CL424" s="53"/>
      <c r="CM424" s="53"/>
      <c r="CN424" s="53"/>
      <c r="CO424" s="53"/>
      <c r="CP424" s="53"/>
    </row>
    <row r="425" spans="1:94" s="51" customFormat="1" ht="14.45" customHeight="1" x14ac:dyDescent="0.25">
      <c r="A425" s="58">
        <v>404</v>
      </c>
      <c r="B425" s="7" t="s">
        <v>7</v>
      </c>
      <c r="C425" s="46" t="s">
        <v>6</v>
      </c>
      <c r="D425" s="88" t="s">
        <v>4974</v>
      </c>
      <c r="E425" s="35" t="s">
        <v>7590</v>
      </c>
      <c r="F425" s="35" t="s">
        <v>7590</v>
      </c>
      <c r="G425" s="9" t="s">
        <v>5</v>
      </c>
      <c r="H425" s="34" t="s">
        <v>4</v>
      </c>
      <c r="I425" s="53"/>
      <c r="J425" s="53"/>
      <c r="K425" s="53"/>
      <c r="L425" s="53"/>
      <c r="M425" s="53"/>
      <c r="N425" s="53"/>
      <c r="O425" s="53"/>
      <c r="P425" s="53"/>
      <c r="Q425" s="53"/>
      <c r="R425" s="53"/>
      <c r="S425" s="53"/>
      <c r="T425" s="53"/>
      <c r="U425" s="53"/>
      <c r="V425" s="53"/>
      <c r="W425" s="53"/>
      <c r="X425" s="53"/>
      <c r="Y425" s="53"/>
      <c r="Z425" s="53"/>
      <c r="AA425" s="53"/>
      <c r="AB425" s="53"/>
      <c r="AC425" s="53"/>
      <c r="AD425" s="53"/>
      <c r="AE425" s="53"/>
      <c r="AF425" s="53"/>
      <c r="AG425" s="53"/>
      <c r="AH425" s="53"/>
      <c r="AI425" s="53"/>
      <c r="AJ425" s="53"/>
      <c r="AK425" s="53"/>
      <c r="AL425" s="53"/>
      <c r="AM425" s="53"/>
      <c r="AN425" s="53"/>
      <c r="AO425" s="53"/>
      <c r="AP425" s="53"/>
      <c r="AQ425" s="53"/>
      <c r="AR425" s="53"/>
      <c r="AS425" s="53"/>
      <c r="AT425" s="53"/>
      <c r="AU425" s="53"/>
      <c r="AV425" s="53"/>
      <c r="AW425" s="53"/>
      <c r="AX425" s="53"/>
      <c r="AY425" s="53"/>
      <c r="AZ425" s="53"/>
      <c r="BA425" s="53"/>
      <c r="BB425" s="53"/>
      <c r="BC425" s="53"/>
      <c r="BD425" s="53"/>
      <c r="BE425" s="53"/>
      <c r="BF425" s="53"/>
      <c r="BG425" s="53"/>
      <c r="BH425" s="53"/>
      <c r="BI425" s="53"/>
      <c r="BJ425" s="53"/>
      <c r="BK425" s="53"/>
      <c r="BL425" s="53"/>
      <c r="BM425" s="53"/>
      <c r="BN425" s="53"/>
      <c r="BO425" s="53"/>
      <c r="BP425" s="53"/>
      <c r="BQ425" s="53"/>
      <c r="BR425" s="53"/>
      <c r="BS425" s="53"/>
      <c r="BT425" s="53"/>
      <c r="BU425" s="53"/>
      <c r="BV425" s="53"/>
      <c r="BW425" s="53"/>
      <c r="BX425" s="53"/>
      <c r="BY425" s="53"/>
      <c r="BZ425" s="53"/>
      <c r="CA425" s="53"/>
      <c r="CB425" s="53"/>
      <c r="CC425" s="53"/>
      <c r="CD425" s="53"/>
      <c r="CE425" s="53"/>
      <c r="CF425" s="53"/>
      <c r="CG425" s="53"/>
      <c r="CH425" s="53"/>
      <c r="CI425" s="53"/>
      <c r="CJ425" s="53"/>
      <c r="CK425" s="53"/>
      <c r="CL425" s="53"/>
      <c r="CM425" s="53"/>
      <c r="CN425" s="53"/>
      <c r="CO425" s="53"/>
      <c r="CP425" s="53"/>
    </row>
    <row r="426" spans="1:94" s="51" customFormat="1" ht="14.45" customHeight="1" x14ac:dyDescent="0.25">
      <c r="A426" s="58">
        <v>404</v>
      </c>
      <c r="B426" s="7" t="s">
        <v>7</v>
      </c>
      <c r="C426" s="46" t="s">
        <v>6</v>
      </c>
      <c r="D426" s="88" t="s">
        <v>4975</v>
      </c>
      <c r="E426" s="35" t="s">
        <v>7590</v>
      </c>
      <c r="F426" s="35" t="s">
        <v>7590</v>
      </c>
      <c r="G426" s="9" t="s">
        <v>5</v>
      </c>
      <c r="H426" s="34" t="s">
        <v>4</v>
      </c>
      <c r="I426" s="53"/>
      <c r="J426" s="53"/>
      <c r="K426" s="53"/>
      <c r="L426" s="53"/>
      <c r="M426" s="53"/>
      <c r="N426" s="53"/>
      <c r="O426" s="53"/>
      <c r="P426" s="53"/>
      <c r="Q426" s="53"/>
      <c r="R426" s="53"/>
      <c r="S426" s="53"/>
      <c r="T426" s="53"/>
      <c r="U426" s="53"/>
      <c r="V426" s="53"/>
      <c r="W426" s="53"/>
      <c r="X426" s="53"/>
      <c r="Y426" s="53"/>
      <c r="Z426" s="53"/>
      <c r="AA426" s="53"/>
      <c r="AB426" s="53"/>
      <c r="AC426" s="53"/>
      <c r="AD426" s="53"/>
      <c r="AE426" s="53"/>
      <c r="AF426" s="53"/>
      <c r="AG426" s="53"/>
      <c r="AH426" s="53"/>
      <c r="AI426" s="53"/>
      <c r="AJ426" s="53"/>
      <c r="AK426" s="53"/>
      <c r="AL426" s="53"/>
      <c r="AM426" s="53"/>
      <c r="AN426" s="53"/>
      <c r="AO426" s="53"/>
      <c r="AP426" s="53"/>
      <c r="AQ426" s="53"/>
      <c r="AR426" s="53"/>
      <c r="AS426" s="53"/>
      <c r="AT426" s="53"/>
      <c r="AU426" s="53"/>
      <c r="AV426" s="53"/>
      <c r="AW426" s="53"/>
      <c r="AX426" s="53"/>
      <c r="AY426" s="53"/>
      <c r="AZ426" s="53"/>
      <c r="BA426" s="53"/>
      <c r="BB426" s="53"/>
      <c r="BC426" s="53"/>
      <c r="BD426" s="53"/>
      <c r="BE426" s="53"/>
      <c r="BF426" s="53"/>
      <c r="BG426" s="53"/>
      <c r="BH426" s="53"/>
      <c r="BI426" s="53"/>
      <c r="BJ426" s="53"/>
      <c r="BK426" s="53"/>
      <c r="BL426" s="53"/>
      <c r="BM426" s="53"/>
      <c r="BN426" s="53"/>
      <c r="BO426" s="53"/>
      <c r="BP426" s="53"/>
      <c r="BQ426" s="53"/>
      <c r="BR426" s="53"/>
      <c r="BS426" s="53"/>
      <c r="BT426" s="53"/>
      <c r="BU426" s="53"/>
      <c r="BV426" s="53"/>
      <c r="BW426" s="53"/>
      <c r="BX426" s="53"/>
      <c r="BY426" s="53"/>
      <c r="BZ426" s="53"/>
      <c r="CA426" s="53"/>
      <c r="CB426" s="53"/>
      <c r="CC426" s="53"/>
      <c r="CD426" s="53"/>
      <c r="CE426" s="53"/>
      <c r="CF426" s="53"/>
      <c r="CG426" s="53"/>
      <c r="CH426" s="53"/>
      <c r="CI426" s="53"/>
      <c r="CJ426" s="53"/>
      <c r="CK426" s="53"/>
      <c r="CL426" s="53"/>
      <c r="CM426" s="53"/>
      <c r="CN426" s="53"/>
      <c r="CO426" s="53"/>
      <c r="CP426" s="53"/>
    </row>
    <row r="427" spans="1:94" s="51" customFormat="1" ht="14.45" customHeight="1" x14ac:dyDescent="0.25">
      <c r="A427" s="58">
        <v>404</v>
      </c>
      <c r="B427" s="10" t="s">
        <v>4711</v>
      </c>
      <c r="C427" s="46" t="s">
        <v>1</v>
      </c>
      <c r="D427" s="88" t="s">
        <v>4978</v>
      </c>
      <c r="E427" s="35" t="s">
        <v>7590</v>
      </c>
      <c r="F427" s="35" t="s">
        <v>7590</v>
      </c>
      <c r="G427" s="11" t="s">
        <v>5</v>
      </c>
      <c r="H427" s="34" t="s">
        <v>4</v>
      </c>
      <c r="I427" s="53"/>
      <c r="J427" s="53"/>
      <c r="K427" s="53"/>
      <c r="L427" s="53"/>
      <c r="M427" s="53"/>
      <c r="N427" s="53"/>
      <c r="O427" s="53"/>
      <c r="P427" s="53"/>
      <c r="Q427" s="53"/>
      <c r="R427" s="53"/>
      <c r="S427" s="53"/>
      <c r="T427" s="53"/>
      <c r="U427" s="53"/>
      <c r="V427" s="53"/>
      <c r="W427" s="53"/>
      <c r="X427" s="53"/>
      <c r="Y427" s="53"/>
      <c r="Z427" s="53"/>
      <c r="AA427" s="53"/>
      <c r="AB427" s="53"/>
      <c r="AC427" s="53"/>
      <c r="AD427" s="53"/>
      <c r="AE427" s="53"/>
      <c r="AF427" s="53"/>
      <c r="AG427" s="53"/>
      <c r="AH427" s="53"/>
      <c r="AI427" s="53"/>
      <c r="AJ427" s="53"/>
      <c r="AK427" s="53"/>
      <c r="AL427" s="53"/>
      <c r="AM427" s="53"/>
      <c r="AN427" s="53"/>
      <c r="AO427" s="53"/>
      <c r="AP427" s="53"/>
      <c r="AQ427" s="53"/>
      <c r="AR427" s="53"/>
      <c r="AS427" s="53"/>
      <c r="AT427" s="53"/>
      <c r="AU427" s="53"/>
      <c r="AV427" s="53"/>
      <c r="AW427" s="53"/>
      <c r="AX427" s="53"/>
      <c r="AY427" s="53"/>
      <c r="AZ427" s="53"/>
      <c r="BA427" s="53"/>
      <c r="BB427" s="53"/>
      <c r="BC427" s="53"/>
      <c r="BD427" s="53"/>
      <c r="BE427" s="53"/>
      <c r="BF427" s="53"/>
      <c r="BG427" s="53"/>
      <c r="BH427" s="53"/>
      <c r="BI427" s="53"/>
      <c r="BJ427" s="53"/>
      <c r="BK427" s="53"/>
      <c r="BL427" s="53"/>
      <c r="BM427" s="53"/>
      <c r="BN427" s="53"/>
      <c r="BO427" s="53"/>
      <c r="BP427" s="53"/>
      <c r="BQ427" s="53"/>
      <c r="BR427" s="53"/>
      <c r="BS427" s="53"/>
      <c r="BT427" s="53"/>
      <c r="BU427" s="53"/>
      <c r="BV427" s="53"/>
      <c r="BW427" s="53"/>
      <c r="BX427" s="53"/>
      <c r="BY427" s="53"/>
      <c r="BZ427" s="53"/>
      <c r="CA427" s="53"/>
      <c r="CB427" s="53"/>
      <c r="CC427" s="53"/>
      <c r="CD427" s="53"/>
      <c r="CE427" s="53"/>
      <c r="CF427" s="53"/>
      <c r="CG427" s="53"/>
      <c r="CH427" s="53"/>
      <c r="CI427" s="53"/>
      <c r="CJ427" s="53"/>
      <c r="CK427" s="53"/>
      <c r="CL427" s="53"/>
      <c r="CM427" s="53"/>
      <c r="CN427" s="53"/>
      <c r="CO427" s="53"/>
      <c r="CP427" s="53"/>
    </row>
    <row r="428" spans="1:94" s="51" customFormat="1" ht="14.45" customHeight="1" x14ac:dyDescent="0.25">
      <c r="A428" s="58">
        <v>404</v>
      </c>
      <c r="B428" s="10" t="s">
        <v>3739</v>
      </c>
      <c r="C428" s="46" t="s">
        <v>1</v>
      </c>
      <c r="D428" s="88" t="s">
        <v>4976</v>
      </c>
      <c r="E428" s="35" t="s">
        <v>7590</v>
      </c>
      <c r="F428" s="35" t="s">
        <v>7590</v>
      </c>
      <c r="G428" s="9" t="s">
        <v>5</v>
      </c>
      <c r="H428" s="34" t="s">
        <v>4</v>
      </c>
      <c r="I428" s="53"/>
      <c r="J428" s="53"/>
      <c r="K428" s="53"/>
      <c r="L428" s="53"/>
      <c r="M428" s="53"/>
      <c r="N428" s="53"/>
      <c r="O428" s="53"/>
      <c r="P428" s="53"/>
      <c r="Q428" s="53"/>
      <c r="R428" s="53"/>
      <c r="S428" s="53"/>
      <c r="T428" s="53"/>
      <c r="U428" s="53"/>
      <c r="V428" s="53"/>
      <c r="W428" s="53"/>
      <c r="X428" s="53"/>
      <c r="Y428" s="53"/>
      <c r="Z428" s="53"/>
      <c r="AA428" s="53"/>
      <c r="AB428" s="53"/>
      <c r="AC428" s="53"/>
      <c r="AD428" s="53"/>
      <c r="AE428" s="53"/>
      <c r="AF428" s="53"/>
      <c r="AG428" s="53"/>
      <c r="AH428" s="53"/>
      <c r="AI428" s="53"/>
      <c r="AJ428" s="53"/>
      <c r="AK428" s="53"/>
      <c r="AL428" s="53"/>
      <c r="AM428" s="53"/>
      <c r="AN428" s="53"/>
      <c r="AO428" s="53"/>
      <c r="AP428" s="53"/>
      <c r="AQ428" s="53"/>
      <c r="AR428" s="53"/>
      <c r="AS428" s="53"/>
      <c r="AT428" s="53"/>
      <c r="AU428" s="53"/>
      <c r="AV428" s="53"/>
      <c r="AW428" s="53"/>
      <c r="AX428" s="53"/>
      <c r="AY428" s="53"/>
      <c r="AZ428" s="53"/>
      <c r="BA428" s="53"/>
      <c r="BB428" s="53"/>
      <c r="BC428" s="53"/>
      <c r="BD428" s="53"/>
      <c r="BE428" s="53"/>
      <c r="BF428" s="53"/>
      <c r="BG428" s="53"/>
      <c r="BH428" s="53"/>
      <c r="BI428" s="53"/>
      <c r="BJ428" s="53"/>
      <c r="BK428" s="53"/>
      <c r="BL428" s="53"/>
      <c r="BM428" s="53"/>
      <c r="BN428" s="53"/>
      <c r="BO428" s="53"/>
      <c r="BP428" s="53"/>
      <c r="BQ428" s="53"/>
      <c r="BR428" s="53"/>
      <c r="BS428" s="53"/>
      <c r="BT428" s="53"/>
      <c r="BU428" s="53"/>
      <c r="BV428" s="53"/>
      <c r="BW428" s="53"/>
      <c r="BX428" s="53"/>
      <c r="BY428" s="53"/>
      <c r="BZ428" s="53"/>
      <c r="CA428" s="53"/>
      <c r="CB428" s="53"/>
      <c r="CC428" s="53"/>
      <c r="CD428" s="53"/>
      <c r="CE428" s="53"/>
      <c r="CF428" s="53"/>
      <c r="CG428" s="53"/>
      <c r="CH428" s="53"/>
      <c r="CI428" s="53"/>
      <c r="CJ428" s="53"/>
      <c r="CK428" s="53"/>
      <c r="CL428" s="53"/>
      <c r="CM428" s="53"/>
      <c r="CN428" s="53"/>
      <c r="CO428" s="53"/>
      <c r="CP428" s="53"/>
    </row>
    <row r="429" spans="1:94" s="51" customFormat="1" ht="14.45" customHeight="1" x14ac:dyDescent="0.25">
      <c r="A429" s="58">
        <v>404</v>
      </c>
      <c r="B429" s="10" t="s">
        <v>3740</v>
      </c>
      <c r="C429" s="46" t="s">
        <v>1</v>
      </c>
      <c r="D429" s="88" t="s">
        <v>4977</v>
      </c>
      <c r="E429" s="35" t="s">
        <v>7590</v>
      </c>
      <c r="F429" s="35" t="s">
        <v>7590</v>
      </c>
      <c r="G429" s="11" t="s">
        <v>5</v>
      </c>
      <c r="H429" s="34" t="s">
        <v>4</v>
      </c>
      <c r="I429" s="53"/>
      <c r="J429" s="53"/>
      <c r="K429" s="53"/>
      <c r="L429" s="53"/>
      <c r="M429" s="53"/>
      <c r="N429" s="53"/>
      <c r="O429" s="53"/>
      <c r="P429" s="53"/>
      <c r="Q429" s="53"/>
      <c r="R429" s="53"/>
      <c r="S429" s="53"/>
      <c r="T429" s="53"/>
      <c r="U429" s="53"/>
      <c r="V429" s="53"/>
      <c r="W429" s="53"/>
      <c r="X429" s="53"/>
      <c r="Y429" s="53"/>
      <c r="Z429" s="53"/>
      <c r="AA429" s="53"/>
      <c r="AB429" s="53"/>
      <c r="AC429" s="53"/>
      <c r="AD429" s="53"/>
      <c r="AE429" s="53"/>
      <c r="AF429" s="53"/>
      <c r="AG429" s="53"/>
      <c r="AH429" s="53"/>
      <c r="AI429" s="53"/>
      <c r="AJ429" s="53"/>
      <c r="AK429" s="53"/>
      <c r="AL429" s="53"/>
      <c r="AM429" s="53"/>
      <c r="AN429" s="53"/>
      <c r="AO429" s="53"/>
      <c r="AP429" s="53"/>
      <c r="AQ429" s="53"/>
      <c r="AR429" s="53"/>
      <c r="AS429" s="53"/>
      <c r="AT429" s="53"/>
      <c r="AU429" s="53"/>
      <c r="AV429" s="53"/>
      <c r="AW429" s="53"/>
      <c r="AX429" s="53"/>
      <c r="AY429" s="53"/>
      <c r="AZ429" s="53"/>
      <c r="BA429" s="53"/>
      <c r="BB429" s="53"/>
      <c r="BC429" s="53"/>
      <c r="BD429" s="53"/>
      <c r="BE429" s="53"/>
      <c r="BF429" s="53"/>
      <c r="BG429" s="53"/>
      <c r="BH429" s="53"/>
      <c r="BI429" s="53"/>
      <c r="BJ429" s="53"/>
      <c r="BK429" s="53"/>
      <c r="BL429" s="53"/>
      <c r="BM429" s="53"/>
      <c r="BN429" s="53"/>
      <c r="BO429" s="53"/>
      <c r="BP429" s="53"/>
      <c r="BQ429" s="53"/>
      <c r="BR429" s="53"/>
      <c r="BS429" s="53"/>
      <c r="BT429" s="53"/>
      <c r="BU429" s="53"/>
      <c r="BV429" s="53"/>
      <c r="BW429" s="53"/>
      <c r="BX429" s="53"/>
      <c r="BY429" s="53"/>
      <c r="BZ429" s="53"/>
      <c r="CA429" s="53"/>
      <c r="CB429" s="53"/>
      <c r="CC429" s="53"/>
      <c r="CD429" s="53"/>
      <c r="CE429" s="53"/>
      <c r="CF429" s="53"/>
      <c r="CG429" s="53"/>
      <c r="CH429" s="53"/>
      <c r="CI429" s="53"/>
      <c r="CJ429" s="53"/>
      <c r="CK429" s="53"/>
      <c r="CL429" s="53"/>
      <c r="CM429" s="53"/>
      <c r="CN429" s="53"/>
      <c r="CO429" s="53"/>
      <c r="CP429" s="53"/>
    </row>
    <row r="430" spans="1:94" s="51" customFormat="1" ht="14.45" customHeight="1" x14ac:dyDescent="0.25">
      <c r="A430" s="58">
        <v>404</v>
      </c>
      <c r="B430" s="10" t="s">
        <v>5724</v>
      </c>
      <c r="C430" s="46" t="s">
        <v>1</v>
      </c>
      <c r="D430" s="88" t="s">
        <v>4979</v>
      </c>
      <c r="E430" s="35" t="s">
        <v>7590</v>
      </c>
      <c r="F430" s="35" t="s">
        <v>7590</v>
      </c>
      <c r="G430" s="11" t="s">
        <v>5</v>
      </c>
      <c r="H430" s="34" t="s">
        <v>4</v>
      </c>
      <c r="I430" s="53"/>
      <c r="J430" s="53"/>
      <c r="K430" s="53"/>
      <c r="L430" s="53"/>
      <c r="M430" s="53"/>
      <c r="N430" s="53"/>
      <c r="O430" s="53"/>
      <c r="P430" s="53"/>
      <c r="Q430" s="53"/>
      <c r="R430" s="53"/>
      <c r="S430" s="53"/>
      <c r="T430" s="53"/>
      <c r="U430" s="53"/>
      <c r="V430" s="53"/>
      <c r="W430" s="53"/>
      <c r="X430" s="53"/>
      <c r="Y430" s="53"/>
      <c r="Z430" s="53"/>
      <c r="AA430" s="53"/>
      <c r="AB430" s="53"/>
      <c r="AC430" s="53"/>
      <c r="AD430" s="53"/>
      <c r="AE430" s="53"/>
      <c r="AF430" s="53"/>
      <c r="AG430" s="53"/>
      <c r="AH430" s="53"/>
      <c r="AI430" s="53"/>
      <c r="AJ430" s="53"/>
      <c r="AK430" s="53"/>
      <c r="AL430" s="53"/>
      <c r="AM430" s="53"/>
      <c r="AN430" s="53"/>
      <c r="AO430" s="53"/>
      <c r="AP430" s="53"/>
      <c r="AQ430" s="53"/>
      <c r="AR430" s="53"/>
      <c r="AS430" s="53"/>
      <c r="AT430" s="53"/>
      <c r="AU430" s="53"/>
      <c r="AV430" s="53"/>
      <c r="AW430" s="53"/>
      <c r="AX430" s="53"/>
      <c r="AY430" s="53"/>
      <c r="AZ430" s="53"/>
      <c r="BA430" s="53"/>
      <c r="BB430" s="53"/>
      <c r="BC430" s="53"/>
      <c r="BD430" s="53"/>
      <c r="BE430" s="53"/>
      <c r="BF430" s="53"/>
      <c r="BG430" s="53"/>
      <c r="BH430" s="53"/>
      <c r="BI430" s="53"/>
      <c r="BJ430" s="53"/>
      <c r="BK430" s="53"/>
      <c r="BL430" s="53"/>
      <c r="BM430" s="53"/>
      <c r="BN430" s="53"/>
      <c r="BO430" s="53"/>
      <c r="BP430" s="53"/>
      <c r="BQ430" s="53"/>
      <c r="BR430" s="53"/>
      <c r="BS430" s="53"/>
      <c r="BT430" s="53"/>
      <c r="BU430" s="53"/>
      <c r="BV430" s="53"/>
      <c r="BW430" s="53"/>
      <c r="BX430" s="53"/>
      <c r="BY430" s="53"/>
      <c r="BZ430" s="53"/>
      <c r="CA430" s="53"/>
      <c r="CB430" s="53"/>
      <c r="CC430" s="53"/>
      <c r="CD430" s="53"/>
      <c r="CE430" s="53"/>
      <c r="CF430" s="53"/>
      <c r="CG430" s="53"/>
      <c r="CH430" s="53"/>
      <c r="CI430" s="53"/>
      <c r="CJ430" s="53"/>
      <c r="CK430" s="53"/>
      <c r="CL430" s="53"/>
      <c r="CM430" s="53"/>
      <c r="CN430" s="53"/>
      <c r="CO430" s="53"/>
      <c r="CP430" s="53"/>
    </row>
    <row r="431" spans="1:94" s="51" customFormat="1" ht="14.45" customHeight="1" x14ac:dyDescent="0.25">
      <c r="A431" s="58">
        <v>404</v>
      </c>
      <c r="B431" s="10" t="s">
        <v>5725</v>
      </c>
      <c r="C431" s="46" t="s">
        <v>1</v>
      </c>
      <c r="D431" s="88" t="s">
        <v>4980</v>
      </c>
      <c r="E431" s="35" t="s">
        <v>7590</v>
      </c>
      <c r="F431" s="35" t="s">
        <v>7590</v>
      </c>
      <c r="G431" s="11" t="s">
        <v>5</v>
      </c>
      <c r="H431" s="34" t="s">
        <v>4</v>
      </c>
      <c r="I431" s="53"/>
      <c r="J431" s="53"/>
      <c r="K431" s="53"/>
      <c r="L431" s="53"/>
      <c r="M431" s="53"/>
      <c r="N431" s="53"/>
      <c r="O431" s="53"/>
      <c r="P431" s="53"/>
      <c r="Q431" s="53"/>
      <c r="R431" s="53"/>
      <c r="S431" s="53"/>
      <c r="T431" s="53"/>
      <c r="U431" s="53"/>
      <c r="V431" s="53"/>
      <c r="W431" s="53"/>
      <c r="X431" s="53"/>
      <c r="Y431" s="53"/>
      <c r="Z431" s="53"/>
      <c r="AA431" s="53"/>
      <c r="AB431" s="53"/>
      <c r="AC431" s="53"/>
      <c r="AD431" s="53"/>
      <c r="AE431" s="53"/>
      <c r="AF431" s="53"/>
      <c r="AG431" s="53"/>
      <c r="AH431" s="53"/>
      <c r="AI431" s="53"/>
      <c r="AJ431" s="53"/>
      <c r="AK431" s="53"/>
      <c r="AL431" s="53"/>
      <c r="AM431" s="53"/>
      <c r="AN431" s="53"/>
      <c r="AO431" s="53"/>
      <c r="AP431" s="53"/>
      <c r="AQ431" s="53"/>
      <c r="AR431" s="53"/>
      <c r="AS431" s="53"/>
      <c r="AT431" s="53"/>
      <c r="AU431" s="53"/>
      <c r="AV431" s="53"/>
      <c r="AW431" s="53"/>
      <c r="AX431" s="53"/>
      <c r="AY431" s="53"/>
      <c r="AZ431" s="53"/>
      <c r="BA431" s="53"/>
      <c r="BB431" s="53"/>
      <c r="BC431" s="53"/>
      <c r="BD431" s="53"/>
      <c r="BE431" s="53"/>
      <c r="BF431" s="53"/>
      <c r="BG431" s="53"/>
      <c r="BH431" s="53"/>
      <c r="BI431" s="53"/>
      <c r="BJ431" s="53"/>
      <c r="BK431" s="53"/>
      <c r="BL431" s="53"/>
      <c r="BM431" s="53"/>
      <c r="BN431" s="53"/>
      <c r="BO431" s="53"/>
      <c r="BP431" s="53"/>
      <c r="BQ431" s="53"/>
      <c r="BR431" s="53"/>
      <c r="BS431" s="53"/>
      <c r="BT431" s="53"/>
      <c r="BU431" s="53"/>
      <c r="BV431" s="53"/>
      <c r="BW431" s="53"/>
      <c r="BX431" s="53"/>
      <c r="BY431" s="53"/>
      <c r="BZ431" s="53"/>
      <c r="CA431" s="53"/>
      <c r="CB431" s="53"/>
      <c r="CC431" s="53"/>
      <c r="CD431" s="53"/>
      <c r="CE431" s="53"/>
      <c r="CF431" s="53"/>
      <c r="CG431" s="53"/>
      <c r="CH431" s="53"/>
      <c r="CI431" s="53"/>
      <c r="CJ431" s="53"/>
      <c r="CK431" s="53"/>
      <c r="CL431" s="53"/>
      <c r="CM431" s="53"/>
      <c r="CN431" s="53"/>
      <c r="CO431" s="53"/>
      <c r="CP431" s="53"/>
    </row>
    <row r="432" spans="1:94" s="51" customFormat="1" ht="14.45" customHeight="1" x14ac:dyDescent="0.25">
      <c r="A432" s="59">
        <v>405</v>
      </c>
      <c r="B432" s="12" t="s">
        <v>7</v>
      </c>
      <c r="C432" s="46" t="s">
        <v>6</v>
      </c>
      <c r="D432" s="89">
        <v>74150</v>
      </c>
      <c r="E432" s="35" t="s">
        <v>7590</v>
      </c>
      <c r="F432" s="35" t="s">
        <v>7590</v>
      </c>
      <c r="G432" s="11" t="s">
        <v>5</v>
      </c>
      <c r="H432" s="34" t="s">
        <v>4</v>
      </c>
      <c r="I432" s="53"/>
      <c r="J432" s="53"/>
      <c r="K432" s="53"/>
      <c r="L432" s="53"/>
      <c r="M432" s="53"/>
      <c r="N432" s="53"/>
      <c r="O432" s="53"/>
      <c r="P432" s="53"/>
      <c r="Q432" s="53"/>
      <c r="R432" s="53"/>
      <c r="S432" s="53"/>
      <c r="T432" s="53"/>
      <c r="U432" s="53"/>
      <c r="V432" s="53"/>
      <c r="W432" s="53"/>
      <c r="X432" s="53"/>
      <c r="Y432" s="53"/>
      <c r="Z432" s="53"/>
      <c r="AA432" s="53"/>
      <c r="AB432" s="53"/>
      <c r="AC432" s="53"/>
      <c r="AD432" s="53"/>
      <c r="AE432" s="53"/>
      <c r="AF432" s="53"/>
      <c r="AG432" s="53"/>
      <c r="AH432" s="53"/>
      <c r="AI432" s="53"/>
      <c r="AJ432" s="53"/>
      <c r="AK432" s="53"/>
      <c r="AL432" s="53"/>
      <c r="AM432" s="53"/>
      <c r="AN432" s="53"/>
      <c r="AO432" s="53"/>
      <c r="AP432" s="53"/>
      <c r="AQ432" s="53"/>
      <c r="AR432" s="53"/>
      <c r="AS432" s="53"/>
      <c r="AT432" s="53"/>
      <c r="AU432" s="53"/>
      <c r="AV432" s="53"/>
      <c r="AW432" s="53"/>
      <c r="AX432" s="53"/>
      <c r="AY432" s="53"/>
      <c r="AZ432" s="53"/>
      <c r="BA432" s="53"/>
      <c r="BB432" s="53"/>
      <c r="BC432" s="53"/>
      <c r="BD432" s="53"/>
      <c r="BE432" s="53"/>
      <c r="BF432" s="53"/>
      <c r="BG432" s="53"/>
      <c r="BH432" s="53"/>
      <c r="BI432" s="53"/>
      <c r="BJ432" s="53"/>
      <c r="BK432" s="53"/>
      <c r="BL432" s="53"/>
      <c r="BM432" s="53"/>
      <c r="BN432" s="53"/>
      <c r="BO432" s="53"/>
      <c r="BP432" s="53"/>
      <c r="BQ432" s="53"/>
      <c r="BR432" s="53"/>
      <c r="BS432" s="53"/>
      <c r="BT432" s="53"/>
      <c r="BU432" s="53"/>
      <c r="BV432" s="53"/>
      <c r="BW432" s="53"/>
      <c r="BX432" s="53"/>
      <c r="BY432" s="53"/>
      <c r="BZ432" s="53"/>
      <c r="CA432" s="53"/>
      <c r="CB432" s="53"/>
      <c r="CC432" s="53"/>
      <c r="CD432" s="53"/>
      <c r="CE432" s="53"/>
      <c r="CF432" s="53"/>
      <c r="CG432" s="53"/>
      <c r="CH432" s="53"/>
      <c r="CI432" s="53"/>
      <c r="CJ432" s="53"/>
      <c r="CK432" s="53"/>
      <c r="CL432" s="53"/>
      <c r="CM432" s="53"/>
      <c r="CN432" s="53"/>
      <c r="CO432" s="53"/>
      <c r="CP432" s="53"/>
    </row>
    <row r="433" spans="1:94" s="51" customFormat="1" ht="14.45" customHeight="1" x14ac:dyDescent="0.25">
      <c r="A433" s="59">
        <v>405</v>
      </c>
      <c r="B433" s="12" t="s">
        <v>7</v>
      </c>
      <c r="C433" s="46" t="s">
        <v>6</v>
      </c>
      <c r="D433" s="89">
        <v>74160</v>
      </c>
      <c r="E433" s="35" t="s">
        <v>7590</v>
      </c>
      <c r="F433" s="35" t="s">
        <v>7590</v>
      </c>
      <c r="G433" s="11" t="s">
        <v>5</v>
      </c>
      <c r="H433" s="34" t="s">
        <v>4</v>
      </c>
      <c r="I433" s="53"/>
      <c r="J433" s="53"/>
      <c r="K433" s="53"/>
      <c r="L433" s="53"/>
      <c r="M433" s="53"/>
      <c r="N433" s="53"/>
      <c r="O433" s="53"/>
      <c r="P433" s="53"/>
      <c r="Q433" s="53"/>
      <c r="R433" s="53"/>
      <c r="S433" s="53"/>
      <c r="T433" s="53"/>
      <c r="U433" s="53"/>
      <c r="V433" s="53"/>
      <c r="W433" s="53"/>
      <c r="X433" s="53"/>
      <c r="Y433" s="53"/>
      <c r="Z433" s="53"/>
      <c r="AA433" s="53"/>
      <c r="AB433" s="53"/>
      <c r="AC433" s="53"/>
      <c r="AD433" s="53"/>
      <c r="AE433" s="53"/>
      <c r="AF433" s="53"/>
      <c r="AG433" s="53"/>
      <c r="AH433" s="53"/>
      <c r="AI433" s="53"/>
      <c r="AJ433" s="53"/>
      <c r="AK433" s="53"/>
      <c r="AL433" s="53"/>
      <c r="AM433" s="53"/>
      <c r="AN433" s="53"/>
      <c r="AO433" s="53"/>
      <c r="AP433" s="53"/>
      <c r="AQ433" s="53"/>
      <c r="AR433" s="53"/>
      <c r="AS433" s="53"/>
      <c r="AT433" s="53"/>
      <c r="AU433" s="53"/>
      <c r="AV433" s="53"/>
      <c r="AW433" s="53"/>
      <c r="AX433" s="53"/>
      <c r="AY433" s="53"/>
      <c r="AZ433" s="53"/>
      <c r="BA433" s="53"/>
      <c r="BB433" s="53"/>
      <c r="BC433" s="53"/>
      <c r="BD433" s="53"/>
      <c r="BE433" s="53"/>
      <c r="BF433" s="53"/>
      <c r="BG433" s="53"/>
      <c r="BH433" s="53"/>
      <c r="BI433" s="53"/>
      <c r="BJ433" s="53"/>
      <c r="BK433" s="53"/>
      <c r="BL433" s="53"/>
      <c r="BM433" s="53"/>
      <c r="BN433" s="53"/>
      <c r="BO433" s="53"/>
      <c r="BP433" s="53"/>
      <c r="BQ433" s="53"/>
      <c r="BR433" s="53"/>
      <c r="BS433" s="53"/>
      <c r="BT433" s="53"/>
      <c r="BU433" s="53"/>
      <c r="BV433" s="53"/>
      <c r="BW433" s="53"/>
      <c r="BX433" s="53"/>
      <c r="BY433" s="53"/>
      <c r="BZ433" s="53"/>
      <c r="CA433" s="53"/>
      <c r="CB433" s="53"/>
      <c r="CC433" s="53"/>
      <c r="CD433" s="53"/>
      <c r="CE433" s="53"/>
      <c r="CF433" s="53"/>
      <c r="CG433" s="53"/>
      <c r="CH433" s="53"/>
      <c r="CI433" s="53"/>
      <c r="CJ433" s="53"/>
      <c r="CK433" s="53"/>
      <c r="CL433" s="53"/>
      <c r="CM433" s="53"/>
      <c r="CN433" s="53"/>
      <c r="CO433" s="53"/>
      <c r="CP433" s="53"/>
    </row>
    <row r="434" spans="1:94" s="51" customFormat="1" ht="14.45" customHeight="1" x14ac:dyDescent="0.25">
      <c r="A434" s="59">
        <v>405</v>
      </c>
      <c r="B434" s="12" t="s">
        <v>7</v>
      </c>
      <c r="C434" s="46" t="s">
        <v>6</v>
      </c>
      <c r="D434" s="89">
        <v>74170</v>
      </c>
      <c r="E434" s="35" t="s">
        <v>7590</v>
      </c>
      <c r="F434" s="35" t="s">
        <v>7590</v>
      </c>
      <c r="G434" s="11" t="s">
        <v>5</v>
      </c>
      <c r="H434" s="34" t="s">
        <v>4</v>
      </c>
      <c r="I434" s="53"/>
      <c r="J434" s="53"/>
      <c r="K434" s="53"/>
      <c r="L434" s="53"/>
      <c r="M434" s="53"/>
      <c r="N434" s="53"/>
      <c r="O434" s="53"/>
      <c r="P434" s="53"/>
      <c r="Q434" s="53"/>
      <c r="R434" s="53"/>
      <c r="S434" s="53"/>
      <c r="T434" s="53"/>
      <c r="U434" s="53"/>
      <c r="V434" s="53"/>
      <c r="W434" s="53"/>
      <c r="X434" s="53"/>
      <c r="Y434" s="53"/>
      <c r="Z434" s="53"/>
      <c r="AA434" s="53"/>
      <c r="AB434" s="53"/>
      <c r="AC434" s="53"/>
      <c r="AD434" s="53"/>
      <c r="AE434" s="53"/>
      <c r="AF434" s="53"/>
      <c r="AG434" s="53"/>
      <c r="AH434" s="53"/>
      <c r="AI434" s="53"/>
      <c r="AJ434" s="53"/>
      <c r="AK434" s="53"/>
      <c r="AL434" s="53"/>
      <c r="AM434" s="53"/>
      <c r="AN434" s="53"/>
      <c r="AO434" s="53"/>
      <c r="AP434" s="53"/>
      <c r="AQ434" s="53"/>
      <c r="AR434" s="53"/>
      <c r="AS434" s="53"/>
      <c r="AT434" s="53"/>
      <c r="AU434" s="53"/>
      <c r="AV434" s="53"/>
      <c r="AW434" s="53"/>
      <c r="AX434" s="53"/>
      <c r="AY434" s="53"/>
      <c r="AZ434" s="53"/>
      <c r="BA434" s="53"/>
      <c r="BB434" s="53"/>
      <c r="BC434" s="53"/>
      <c r="BD434" s="53"/>
      <c r="BE434" s="53"/>
      <c r="BF434" s="53"/>
      <c r="BG434" s="53"/>
      <c r="BH434" s="53"/>
      <c r="BI434" s="53"/>
      <c r="BJ434" s="53"/>
      <c r="BK434" s="53"/>
      <c r="BL434" s="53"/>
      <c r="BM434" s="53"/>
      <c r="BN434" s="53"/>
      <c r="BO434" s="53"/>
      <c r="BP434" s="53"/>
      <c r="BQ434" s="53"/>
      <c r="BR434" s="53"/>
      <c r="BS434" s="53"/>
      <c r="BT434" s="53"/>
      <c r="BU434" s="53"/>
      <c r="BV434" s="53"/>
      <c r="BW434" s="53"/>
      <c r="BX434" s="53"/>
      <c r="BY434" s="53"/>
      <c r="BZ434" s="53"/>
      <c r="CA434" s="53"/>
      <c r="CB434" s="53"/>
      <c r="CC434" s="53"/>
      <c r="CD434" s="53"/>
      <c r="CE434" s="53"/>
      <c r="CF434" s="53"/>
      <c r="CG434" s="53"/>
      <c r="CH434" s="53"/>
      <c r="CI434" s="53"/>
      <c r="CJ434" s="53"/>
      <c r="CK434" s="53"/>
      <c r="CL434" s="53"/>
      <c r="CM434" s="53"/>
      <c r="CN434" s="53"/>
      <c r="CO434" s="53"/>
      <c r="CP434" s="53"/>
    </row>
    <row r="435" spans="1:94" s="51" customFormat="1" ht="14.45" customHeight="1" x14ac:dyDescent="0.25">
      <c r="A435" s="59">
        <v>405</v>
      </c>
      <c r="B435" s="12" t="s">
        <v>7</v>
      </c>
      <c r="C435" s="46" t="s">
        <v>6</v>
      </c>
      <c r="D435" s="89">
        <v>74176</v>
      </c>
      <c r="E435" s="35" t="s">
        <v>7590</v>
      </c>
      <c r="F435" s="35" t="s">
        <v>7590</v>
      </c>
      <c r="G435" s="11" t="s">
        <v>5</v>
      </c>
      <c r="H435" s="34" t="s">
        <v>4</v>
      </c>
      <c r="I435" s="53"/>
      <c r="J435" s="53"/>
      <c r="K435" s="53"/>
      <c r="L435" s="53"/>
      <c r="M435" s="53"/>
      <c r="N435" s="53"/>
      <c r="O435" s="53"/>
      <c r="P435" s="53"/>
      <c r="Q435" s="53"/>
      <c r="R435" s="53"/>
      <c r="S435" s="53"/>
      <c r="T435" s="53"/>
      <c r="U435" s="53"/>
      <c r="V435" s="53"/>
      <c r="W435" s="53"/>
      <c r="X435" s="53"/>
      <c r="Y435" s="53"/>
      <c r="Z435" s="53"/>
      <c r="AA435" s="53"/>
      <c r="AB435" s="53"/>
      <c r="AC435" s="53"/>
      <c r="AD435" s="53"/>
      <c r="AE435" s="53"/>
      <c r="AF435" s="53"/>
      <c r="AG435" s="53"/>
      <c r="AH435" s="53"/>
      <c r="AI435" s="53"/>
      <c r="AJ435" s="53"/>
      <c r="AK435" s="53"/>
      <c r="AL435" s="53"/>
      <c r="AM435" s="53"/>
      <c r="AN435" s="53"/>
      <c r="AO435" s="53"/>
      <c r="AP435" s="53"/>
      <c r="AQ435" s="53"/>
      <c r="AR435" s="53"/>
      <c r="AS435" s="53"/>
      <c r="AT435" s="53"/>
      <c r="AU435" s="53"/>
      <c r="AV435" s="53"/>
      <c r="AW435" s="53"/>
      <c r="AX435" s="53"/>
      <c r="AY435" s="53"/>
      <c r="AZ435" s="53"/>
      <c r="BA435" s="53"/>
      <c r="BB435" s="53"/>
      <c r="BC435" s="53"/>
      <c r="BD435" s="53"/>
      <c r="BE435" s="53"/>
      <c r="BF435" s="53"/>
      <c r="BG435" s="53"/>
      <c r="BH435" s="53"/>
      <c r="BI435" s="53"/>
      <c r="BJ435" s="53"/>
      <c r="BK435" s="53"/>
      <c r="BL435" s="53"/>
      <c r="BM435" s="53"/>
      <c r="BN435" s="53"/>
      <c r="BO435" s="53"/>
      <c r="BP435" s="53"/>
      <c r="BQ435" s="53"/>
      <c r="BR435" s="53"/>
      <c r="BS435" s="53"/>
      <c r="BT435" s="53"/>
      <c r="BU435" s="53"/>
      <c r="BV435" s="53"/>
      <c r="BW435" s="53"/>
      <c r="BX435" s="53"/>
      <c r="BY435" s="53"/>
      <c r="BZ435" s="53"/>
      <c r="CA435" s="53"/>
      <c r="CB435" s="53"/>
      <c r="CC435" s="53"/>
      <c r="CD435" s="53"/>
      <c r="CE435" s="53"/>
      <c r="CF435" s="53"/>
      <c r="CG435" s="53"/>
      <c r="CH435" s="53"/>
      <c r="CI435" s="53"/>
      <c r="CJ435" s="53"/>
      <c r="CK435" s="53"/>
      <c r="CL435" s="53"/>
      <c r="CM435" s="53"/>
      <c r="CN435" s="53"/>
      <c r="CO435" s="53"/>
      <c r="CP435" s="53"/>
    </row>
    <row r="436" spans="1:94" s="51" customFormat="1" ht="14.45" customHeight="1" x14ac:dyDescent="0.25">
      <c r="A436" s="59">
        <v>405</v>
      </c>
      <c r="B436" s="12" t="s">
        <v>7</v>
      </c>
      <c r="C436" s="46" t="s">
        <v>6</v>
      </c>
      <c r="D436" s="89">
        <v>74177</v>
      </c>
      <c r="E436" s="35" t="s">
        <v>7590</v>
      </c>
      <c r="F436" s="35" t="s">
        <v>7590</v>
      </c>
      <c r="G436" s="11" t="s">
        <v>5</v>
      </c>
      <c r="H436" s="34" t="s">
        <v>4</v>
      </c>
      <c r="I436" s="53"/>
      <c r="J436" s="53"/>
      <c r="K436" s="53"/>
      <c r="L436" s="53"/>
      <c r="M436" s="53"/>
      <c r="N436" s="53"/>
      <c r="O436" s="53"/>
      <c r="P436" s="53"/>
      <c r="Q436" s="53"/>
      <c r="R436" s="53"/>
      <c r="S436" s="53"/>
      <c r="T436" s="53"/>
      <c r="U436" s="53"/>
      <c r="V436" s="53"/>
      <c r="W436" s="53"/>
      <c r="X436" s="53"/>
      <c r="Y436" s="53"/>
      <c r="Z436" s="53"/>
      <c r="AA436" s="53"/>
      <c r="AB436" s="53"/>
      <c r="AC436" s="53"/>
      <c r="AD436" s="53"/>
      <c r="AE436" s="53"/>
      <c r="AF436" s="53"/>
      <c r="AG436" s="53"/>
      <c r="AH436" s="53"/>
      <c r="AI436" s="53"/>
      <c r="AJ436" s="53"/>
      <c r="AK436" s="53"/>
      <c r="AL436" s="53"/>
      <c r="AM436" s="53"/>
      <c r="AN436" s="53"/>
      <c r="AO436" s="53"/>
      <c r="AP436" s="53"/>
      <c r="AQ436" s="53"/>
      <c r="AR436" s="53"/>
      <c r="AS436" s="53"/>
      <c r="AT436" s="53"/>
      <c r="AU436" s="53"/>
      <c r="AV436" s="53"/>
      <c r="AW436" s="53"/>
      <c r="AX436" s="53"/>
      <c r="AY436" s="53"/>
      <c r="AZ436" s="53"/>
      <c r="BA436" s="53"/>
      <c r="BB436" s="53"/>
      <c r="BC436" s="53"/>
      <c r="BD436" s="53"/>
      <c r="BE436" s="53"/>
      <c r="BF436" s="53"/>
      <c r="BG436" s="53"/>
      <c r="BH436" s="53"/>
      <c r="BI436" s="53"/>
      <c r="BJ436" s="53"/>
      <c r="BK436" s="53"/>
      <c r="BL436" s="53"/>
      <c r="BM436" s="53"/>
      <c r="BN436" s="53"/>
      <c r="BO436" s="53"/>
      <c r="BP436" s="53"/>
      <c r="BQ436" s="53"/>
      <c r="BR436" s="53"/>
      <c r="BS436" s="53"/>
      <c r="BT436" s="53"/>
      <c r="BU436" s="53"/>
      <c r="BV436" s="53"/>
      <c r="BW436" s="53"/>
      <c r="BX436" s="53"/>
      <c r="BY436" s="53"/>
      <c r="BZ436" s="53"/>
      <c r="CA436" s="53"/>
      <c r="CB436" s="53"/>
      <c r="CC436" s="53"/>
      <c r="CD436" s="53"/>
      <c r="CE436" s="53"/>
      <c r="CF436" s="53"/>
      <c r="CG436" s="53"/>
      <c r="CH436" s="53"/>
      <c r="CI436" s="53"/>
      <c r="CJ436" s="53"/>
      <c r="CK436" s="53"/>
      <c r="CL436" s="53"/>
      <c r="CM436" s="53"/>
      <c r="CN436" s="53"/>
      <c r="CO436" s="53"/>
      <c r="CP436" s="53"/>
    </row>
    <row r="437" spans="1:94" s="51" customFormat="1" ht="14.45" customHeight="1" x14ac:dyDescent="0.25">
      <c r="A437" s="59">
        <v>405</v>
      </c>
      <c r="B437" s="12" t="s">
        <v>7</v>
      </c>
      <c r="C437" s="46" t="s">
        <v>6</v>
      </c>
      <c r="D437" s="89">
        <v>74178</v>
      </c>
      <c r="E437" s="35" t="s">
        <v>7590</v>
      </c>
      <c r="F437" s="35" t="s">
        <v>7590</v>
      </c>
      <c r="G437" s="11" t="s">
        <v>5</v>
      </c>
      <c r="H437" s="34" t="s">
        <v>4</v>
      </c>
      <c r="I437" s="53"/>
      <c r="J437" s="53"/>
      <c r="K437" s="53"/>
      <c r="L437" s="53"/>
      <c r="M437" s="53"/>
      <c r="N437" s="53"/>
      <c r="O437" s="53"/>
      <c r="P437" s="53"/>
      <c r="Q437" s="53"/>
      <c r="R437" s="53"/>
      <c r="S437" s="53"/>
      <c r="T437" s="53"/>
      <c r="U437" s="53"/>
      <c r="V437" s="53"/>
      <c r="W437" s="53"/>
      <c r="X437" s="53"/>
      <c r="Y437" s="53"/>
      <c r="Z437" s="53"/>
      <c r="AA437" s="53"/>
      <c r="AB437" s="53"/>
      <c r="AC437" s="53"/>
      <c r="AD437" s="53"/>
      <c r="AE437" s="53"/>
      <c r="AF437" s="53"/>
      <c r="AG437" s="53"/>
      <c r="AH437" s="53"/>
      <c r="AI437" s="53"/>
      <c r="AJ437" s="53"/>
      <c r="AK437" s="53"/>
      <c r="AL437" s="53"/>
      <c r="AM437" s="53"/>
      <c r="AN437" s="53"/>
      <c r="AO437" s="53"/>
      <c r="AP437" s="53"/>
      <c r="AQ437" s="53"/>
      <c r="AR437" s="53"/>
      <c r="AS437" s="53"/>
      <c r="AT437" s="53"/>
      <c r="AU437" s="53"/>
      <c r="AV437" s="53"/>
      <c r="AW437" s="53"/>
      <c r="AX437" s="53"/>
      <c r="AY437" s="53"/>
      <c r="AZ437" s="53"/>
      <c r="BA437" s="53"/>
      <c r="BB437" s="53"/>
      <c r="BC437" s="53"/>
      <c r="BD437" s="53"/>
      <c r="BE437" s="53"/>
      <c r="BF437" s="53"/>
      <c r="BG437" s="53"/>
      <c r="BH437" s="53"/>
      <c r="BI437" s="53"/>
      <c r="BJ437" s="53"/>
      <c r="BK437" s="53"/>
      <c r="BL437" s="53"/>
      <c r="BM437" s="53"/>
      <c r="BN437" s="53"/>
      <c r="BO437" s="53"/>
      <c r="BP437" s="53"/>
      <c r="BQ437" s="53"/>
      <c r="BR437" s="53"/>
      <c r="BS437" s="53"/>
      <c r="BT437" s="53"/>
      <c r="BU437" s="53"/>
      <c r="BV437" s="53"/>
      <c r="BW437" s="53"/>
      <c r="BX437" s="53"/>
      <c r="BY437" s="53"/>
      <c r="BZ437" s="53"/>
      <c r="CA437" s="53"/>
      <c r="CB437" s="53"/>
      <c r="CC437" s="53"/>
      <c r="CD437" s="53"/>
      <c r="CE437" s="53"/>
      <c r="CF437" s="53"/>
      <c r="CG437" s="53"/>
      <c r="CH437" s="53"/>
      <c r="CI437" s="53"/>
      <c r="CJ437" s="53"/>
      <c r="CK437" s="53"/>
      <c r="CL437" s="53"/>
      <c r="CM437" s="53"/>
      <c r="CN437" s="53"/>
      <c r="CO437" s="53"/>
      <c r="CP437" s="53"/>
    </row>
    <row r="438" spans="1:94" s="51" customFormat="1" ht="14.45" customHeight="1" x14ac:dyDescent="0.25">
      <c r="A438" s="59">
        <v>405</v>
      </c>
      <c r="B438" s="12" t="s">
        <v>7</v>
      </c>
      <c r="C438" s="46" t="s">
        <v>6</v>
      </c>
      <c r="D438" s="86">
        <v>74181</v>
      </c>
      <c r="E438" s="35" t="s">
        <v>7590</v>
      </c>
      <c r="F438" s="35" t="s">
        <v>7590</v>
      </c>
      <c r="G438" s="11" t="s">
        <v>5</v>
      </c>
      <c r="H438" s="34" t="s">
        <v>4</v>
      </c>
      <c r="I438" s="53"/>
      <c r="J438" s="53"/>
      <c r="K438" s="53"/>
      <c r="L438" s="53"/>
      <c r="M438" s="53"/>
      <c r="N438" s="53"/>
      <c r="O438" s="53"/>
      <c r="P438" s="53"/>
      <c r="Q438" s="53"/>
      <c r="R438" s="53"/>
      <c r="S438" s="53"/>
      <c r="T438" s="53"/>
      <c r="U438" s="53"/>
      <c r="V438" s="53"/>
      <c r="W438" s="53"/>
      <c r="X438" s="53"/>
      <c r="Y438" s="53"/>
      <c r="Z438" s="53"/>
      <c r="AA438" s="53"/>
      <c r="AB438" s="53"/>
      <c r="AC438" s="53"/>
      <c r="AD438" s="53"/>
      <c r="AE438" s="53"/>
      <c r="AF438" s="53"/>
      <c r="AG438" s="53"/>
      <c r="AH438" s="53"/>
      <c r="AI438" s="53"/>
      <c r="AJ438" s="53"/>
      <c r="AK438" s="53"/>
      <c r="AL438" s="53"/>
      <c r="AM438" s="53"/>
      <c r="AN438" s="53"/>
      <c r="AO438" s="53"/>
      <c r="AP438" s="53"/>
      <c r="AQ438" s="53"/>
      <c r="AR438" s="53"/>
      <c r="AS438" s="53"/>
      <c r="AT438" s="53"/>
      <c r="AU438" s="53"/>
      <c r="AV438" s="53"/>
      <c r="AW438" s="53"/>
      <c r="AX438" s="53"/>
      <c r="AY438" s="53"/>
      <c r="AZ438" s="53"/>
      <c r="BA438" s="53"/>
      <c r="BB438" s="53"/>
      <c r="BC438" s="53"/>
      <c r="BD438" s="53"/>
      <c r="BE438" s="53"/>
      <c r="BF438" s="53"/>
      <c r="BG438" s="53"/>
      <c r="BH438" s="53"/>
      <c r="BI438" s="53"/>
      <c r="BJ438" s="53"/>
      <c r="BK438" s="53"/>
      <c r="BL438" s="53"/>
      <c r="BM438" s="53"/>
      <c r="BN438" s="53"/>
      <c r="BO438" s="53"/>
      <c r="BP438" s="53"/>
      <c r="BQ438" s="53"/>
      <c r="BR438" s="53"/>
      <c r="BS438" s="53"/>
      <c r="BT438" s="53"/>
      <c r="BU438" s="53"/>
      <c r="BV438" s="53"/>
      <c r="BW438" s="53"/>
      <c r="BX438" s="53"/>
      <c r="BY438" s="53"/>
      <c r="BZ438" s="53"/>
      <c r="CA438" s="53"/>
      <c r="CB438" s="53"/>
      <c r="CC438" s="53"/>
      <c r="CD438" s="53"/>
      <c r="CE438" s="53"/>
      <c r="CF438" s="53"/>
      <c r="CG438" s="53"/>
      <c r="CH438" s="53"/>
      <c r="CI438" s="53"/>
      <c r="CJ438" s="53"/>
      <c r="CK438" s="53"/>
      <c r="CL438" s="53"/>
      <c r="CM438" s="53"/>
      <c r="CN438" s="53"/>
      <c r="CO438" s="53"/>
      <c r="CP438" s="53"/>
    </row>
    <row r="439" spans="1:94" s="51" customFormat="1" ht="14.45" customHeight="1" x14ac:dyDescent="0.25">
      <c r="A439" s="59">
        <v>405</v>
      </c>
      <c r="B439" s="12" t="s">
        <v>7</v>
      </c>
      <c r="C439" s="46" t="s">
        <v>6</v>
      </c>
      <c r="D439" s="86">
        <v>74182</v>
      </c>
      <c r="E439" s="35" t="s">
        <v>7590</v>
      </c>
      <c r="F439" s="35" t="s">
        <v>7590</v>
      </c>
      <c r="G439" s="11" t="s">
        <v>5</v>
      </c>
      <c r="H439" s="34" t="s">
        <v>4</v>
      </c>
      <c r="I439" s="53"/>
      <c r="J439" s="53"/>
      <c r="K439" s="53"/>
      <c r="L439" s="53"/>
      <c r="M439" s="53"/>
      <c r="N439" s="53"/>
      <c r="O439" s="53"/>
      <c r="P439" s="53"/>
      <c r="Q439" s="53"/>
      <c r="R439" s="53"/>
      <c r="S439" s="53"/>
      <c r="T439" s="53"/>
      <c r="U439" s="53"/>
      <c r="V439" s="53"/>
      <c r="W439" s="53"/>
      <c r="X439" s="53"/>
      <c r="Y439" s="53"/>
      <c r="Z439" s="53"/>
      <c r="AA439" s="53"/>
      <c r="AB439" s="53"/>
      <c r="AC439" s="53"/>
      <c r="AD439" s="53"/>
      <c r="AE439" s="53"/>
      <c r="AF439" s="53"/>
      <c r="AG439" s="53"/>
      <c r="AH439" s="53"/>
      <c r="AI439" s="53"/>
      <c r="AJ439" s="53"/>
      <c r="AK439" s="53"/>
      <c r="AL439" s="53"/>
      <c r="AM439" s="53"/>
      <c r="AN439" s="53"/>
      <c r="AO439" s="53"/>
      <c r="AP439" s="53"/>
      <c r="AQ439" s="53"/>
      <c r="AR439" s="53"/>
      <c r="AS439" s="53"/>
      <c r="AT439" s="53"/>
      <c r="AU439" s="53"/>
      <c r="AV439" s="53"/>
      <c r="AW439" s="53"/>
      <c r="AX439" s="53"/>
      <c r="AY439" s="53"/>
      <c r="AZ439" s="53"/>
      <c r="BA439" s="53"/>
      <c r="BB439" s="53"/>
      <c r="BC439" s="53"/>
      <c r="BD439" s="53"/>
      <c r="BE439" s="53"/>
      <c r="BF439" s="53"/>
      <c r="BG439" s="53"/>
      <c r="BH439" s="53"/>
      <c r="BI439" s="53"/>
      <c r="BJ439" s="53"/>
      <c r="BK439" s="53"/>
      <c r="BL439" s="53"/>
      <c r="BM439" s="53"/>
      <c r="BN439" s="53"/>
      <c r="BO439" s="53"/>
      <c r="BP439" s="53"/>
      <c r="BQ439" s="53"/>
      <c r="BR439" s="53"/>
      <c r="BS439" s="53"/>
      <c r="BT439" s="53"/>
      <c r="BU439" s="53"/>
      <c r="BV439" s="53"/>
      <c r="BW439" s="53"/>
      <c r="BX439" s="53"/>
      <c r="BY439" s="53"/>
      <c r="BZ439" s="53"/>
      <c r="CA439" s="53"/>
      <c r="CB439" s="53"/>
      <c r="CC439" s="53"/>
      <c r="CD439" s="53"/>
      <c r="CE439" s="53"/>
      <c r="CF439" s="53"/>
      <c r="CG439" s="53"/>
      <c r="CH439" s="53"/>
      <c r="CI439" s="53"/>
      <c r="CJ439" s="53"/>
      <c r="CK439" s="53"/>
      <c r="CL439" s="53"/>
      <c r="CM439" s="53"/>
      <c r="CN439" s="53"/>
      <c r="CO439" s="53"/>
      <c r="CP439" s="53"/>
    </row>
    <row r="440" spans="1:94" s="51" customFormat="1" ht="14.45" customHeight="1" x14ac:dyDescent="0.25">
      <c r="A440" s="59">
        <v>405</v>
      </c>
      <c r="B440" s="12" t="s">
        <v>7</v>
      </c>
      <c r="C440" s="46" t="s">
        <v>6</v>
      </c>
      <c r="D440" s="86">
        <v>74183</v>
      </c>
      <c r="E440" s="35" t="s">
        <v>7590</v>
      </c>
      <c r="F440" s="35" t="s">
        <v>7590</v>
      </c>
      <c r="G440" s="11" t="s">
        <v>5</v>
      </c>
      <c r="H440" s="34" t="s">
        <v>4</v>
      </c>
      <c r="I440" s="53"/>
      <c r="J440" s="53"/>
      <c r="K440" s="53"/>
      <c r="L440" s="53"/>
      <c r="M440" s="53"/>
      <c r="N440" s="53"/>
      <c r="O440" s="53"/>
      <c r="P440" s="53"/>
      <c r="Q440" s="53"/>
      <c r="R440" s="53"/>
      <c r="S440" s="53"/>
      <c r="T440" s="53"/>
      <c r="U440" s="53"/>
      <c r="V440" s="53"/>
      <c r="W440" s="53"/>
      <c r="X440" s="53"/>
      <c r="Y440" s="53"/>
      <c r="Z440" s="53"/>
      <c r="AA440" s="53"/>
      <c r="AB440" s="53"/>
      <c r="AC440" s="53"/>
      <c r="AD440" s="53"/>
      <c r="AE440" s="53"/>
      <c r="AF440" s="53"/>
      <c r="AG440" s="53"/>
      <c r="AH440" s="53"/>
      <c r="AI440" s="53"/>
      <c r="AJ440" s="53"/>
      <c r="AK440" s="53"/>
      <c r="AL440" s="53"/>
      <c r="AM440" s="53"/>
      <c r="AN440" s="53"/>
      <c r="AO440" s="53"/>
      <c r="AP440" s="53"/>
      <c r="AQ440" s="53"/>
      <c r="AR440" s="53"/>
      <c r="AS440" s="53"/>
      <c r="AT440" s="53"/>
      <c r="AU440" s="53"/>
      <c r="AV440" s="53"/>
      <c r="AW440" s="53"/>
      <c r="AX440" s="53"/>
      <c r="AY440" s="53"/>
      <c r="AZ440" s="53"/>
      <c r="BA440" s="53"/>
      <c r="BB440" s="53"/>
      <c r="BC440" s="53"/>
      <c r="BD440" s="53"/>
      <c r="BE440" s="53"/>
      <c r="BF440" s="53"/>
      <c r="BG440" s="53"/>
      <c r="BH440" s="53"/>
      <c r="BI440" s="53"/>
      <c r="BJ440" s="53"/>
      <c r="BK440" s="53"/>
      <c r="BL440" s="53"/>
      <c r="BM440" s="53"/>
      <c r="BN440" s="53"/>
      <c r="BO440" s="53"/>
      <c r="BP440" s="53"/>
      <c r="BQ440" s="53"/>
      <c r="BR440" s="53"/>
      <c r="BS440" s="53"/>
      <c r="BT440" s="53"/>
      <c r="BU440" s="53"/>
      <c r="BV440" s="53"/>
      <c r="BW440" s="53"/>
      <c r="BX440" s="53"/>
      <c r="BY440" s="53"/>
      <c r="BZ440" s="53"/>
      <c r="CA440" s="53"/>
      <c r="CB440" s="53"/>
      <c r="CC440" s="53"/>
      <c r="CD440" s="53"/>
      <c r="CE440" s="53"/>
      <c r="CF440" s="53"/>
      <c r="CG440" s="53"/>
      <c r="CH440" s="53"/>
      <c r="CI440" s="53"/>
      <c r="CJ440" s="53"/>
      <c r="CK440" s="53"/>
      <c r="CL440" s="53"/>
      <c r="CM440" s="53"/>
      <c r="CN440" s="53"/>
      <c r="CO440" s="53"/>
      <c r="CP440" s="53"/>
    </row>
    <row r="441" spans="1:94" s="51" customFormat="1" ht="14.45" customHeight="1" x14ac:dyDescent="0.25">
      <c r="A441" s="59">
        <v>405</v>
      </c>
      <c r="B441" s="10" t="s">
        <v>7</v>
      </c>
      <c r="C441" s="46" t="s">
        <v>6</v>
      </c>
      <c r="D441" s="107">
        <v>71250</v>
      </c>
      <c r="E441" s="35" t="s">
        <v>7590</v>
      </c>
      <c r="F441" s="35" t="s">
        <v>7590</v>
      </c>
      <c r="G441" s="11" t="s">
        <v>5</v>
      </c>
      <c r="H441" s="34" t="s">
        <v>4</v>
      </c>
      <c r="I441" s="53"/>
      <c r="J441" s="53"/>
      <c r="K441" s="53"/>
      <c r="L441" s="53"/>
      <c r="M441" s="53"/>
      <c r="N441" s="53"/>
      <c r="O441" s="53"/>
      <c r="P441" s="53"/>
      <c r="Q441" s="53"/>
      <c r="R441" s="53"/>
      <c r="S441" s="53"/>
      <c r="T441" s="53"/>
      <c r="U441" s="53"/>
      <c r="V441" s="53"/>
      <c r="W441" s="53"/>
      <c r="X441" s="53"/>
      <c r="Y441" s="53"/>
      <c r="Z441" s="53"/>
      <c r="AA441" s="53"/>
      <c r="AB441" s="53"/>
      <c r="AC441" s="53"/>
      <c r="AD441" s="53"/>
      <c r="AE441" s="53"/>
      <c r="AF441" s="53"/>
      <c r="AG441" s="53"/>
      <c r="AH441" s="53"/>
      <c r="AI441" s="53"/>
      <c r="AJ441" s="53"/>
      <c r="AK441" s="53"/>
      <c r="AL441" s="53"/>
      <c r="AM441" s="53"/>
      <c r="AN441" s="53"/>
      <c r="AO441" s="53"/>
      <c r="AP441" s="53"/>
      <c r="AQ441" s="53"/>
      <c r="AR441" s="53"/>
      <c r="AS441" s="53"/>
      <c r="AT441" s="53"/>
      <c r="AU441" s="53"/>
      <c r="AV441" s="53"/>
      <c r="AW441" s="53"/>
      <c r="AX441" s="53"/>
      <c r="AY441" s="53"/>
      <c r="AZ441" s="53"/>
      <c r="BA441" s="53"/>
      <c r="BB441" s="53"/>
      <c r="BC441" s="53"/>
      <c r="BD441" s="53"/>
      <c r="BE441" s="53"/>
      <c r="BF441" s="53"/>
      <c r="BG441" s="53"/>
      <c r="BH441" s="53"/>
      <c r="BI441" s="53"/>
      <c r="BJ441" s="53"/>
      <c r="BK441" s="53"/>
      <c r="BL441" s="53"/>
      <c r="BM441" s="53"/>
      <c r="BN441" s="53"/>
      <c r="BO441" s="53"/>
      <c r="BP441" s="53"/>
      <c r="BQ441" s="53"/>
      <c r="BR441" s="53"/>
      <c r="BS441" s="53"/>
      <c r="BT441" s="53"/>
      <c r="BU441" s="53"/>
      <c r="BV441" s="53"/>
      <c r="BW441" s="53"/>
      <c r="BX441" s="53"/>
      <c r="BY441" s="53"/>
      <c r="BZ441" s="53"/>
      <c r="CA441" s="53"/>
      <c r="CB441" s="53"/>
      <c r="CC441" s="53"/>
      <c r="CD441" s="53"/>
      <c r="CE441" s="53"/>
      <c r="CF441" s="53"/>
      <c r="CG441" s="53"/>
      <c r="CH441" s="53"/>
      <c r="CI441" s="53"/>
      <c r="CJ441" s="53"/>
      <c r="CK441" s="53"/>
      <c r="CL441" s="53"/>
      <c r="CM441" s="53"/>
      <c r="CN441" s="53"/>
      <c r="CO441" s="53"/>
      <c r="CP441" s="53"/>
    </row>
    <row r="442" spans="1:94" s="51" customFormat="1" ht="14.45" customHeight="1" x14ac:dyDescent="0.25">
      <c r="A442" s="59">
        <v>405</v>
      </c>
      <c r="B442" s="10" t="s">
        <v>7</v>
      </c>
      <c r="C442" s="46" t="s">
        <v>6</v>
      </c>
      <c r="D442" s="107">
        <v>71260</v>
      </c>
      <c r="E442" s="35" t="s">
        <v>7590</v>
      </c>
      <c r="F442" s="35" t="s">
        <v>7590</v>
      </c>
      <c r="G442" s="11" t="s">
        <v>5</v>
      </c>
      <c r="H442" s="34" t="s">
        <v>4</v>
      </c>
      <c r="I442" s="53"/>
      <c r="J442" s="53"/>
      <c r="K442" s="53"/>
      <c r="L442" s="53"/>
      <c r="M442" s="53"/>
      <c r="N442" s="53"/>
      <c r="O442" s="53"/>
      <c r="P442" s="53"/>
      <c r="Q442" s="53"/>
      <c r="R442" s="53"/>
      <c r="S442" s="53"/>
      <c r="T442" s="53"/>
      <c r="U442" s="53"/>
      <c r="V442" s="53"/>
      <c r="W442" s="53"/>
      <c r="X442" s="53"/>
      <c r="Y442" s="53"/>
      <c r="Z442" s="53"/>
      <c r="AA442" s="53"/>
      <c r="AB442" s="53"/>
      <c r="AC442" s="53"/>
      <c r="AD442" s="53"/>
      <c r="AE442" s="53"/>
      <c r="AF442" s="53"/>
      <c r="AG442" s="53"/>
      <c r="AH442" s="53"/>
      <c r="AI442" s="53"/>
      <c r="AJ442" s="53"/>
      <c r="AK442" s="53"/>
      <c r="AL442" s="53"/>
      <c r="AM442" s="53"/>
      <c r="AN442" s="53"/>
      <c r="AO442" s="53"/>
      <c r="AP442" s="53"/>
      <c r="AQ442" s="53"/>
      <c r="AR442" s="53"/>
      <c r="AS442" s="53"/>
      <c r="AT442" s="53"/>
      <c r="AU442" s="53"/>
      <c r="AV442" s="53"/>
      <c r="AW442" s="53"/>
      <c r="AX442" s="53"/>
      <c r="AY442" s="53"/>
      <c r="AZ442" s="53"/>
      <c r="BA442" s="53"/>
      <c r="BB442" s="53"/>
      <c r="BC442" s="53"/>
      <c r="BD442" s="53"/>
      <c r="BE442" s="53"/>
      <c r="BF442" s="53"/>
      <c r="BG442" s="53"/>
      <c r="BH442" s="53"/>
      <c r="BI442" s="53"/>
      <c r="BJ442" s="53"/>
      <c r="BK442" s="53"/>
      <c r="BL442" s="53"/>
      <c r="BM442" s="53"/>
      <c r="BN442" s="53"/>
      <c r="BO442" s="53"/>
      <c r="BP442" s="53"/>
      <c r="BQ442" s="53"/>
      <c r="BR442" s="53"/>
      <c r="BS442" s="53"/>
      <c r="BT442" s="53"/>
      <c r="BU442" s="53"/>
      <c r="BV442" s="53"/>
      <c r="BW442" s="53"/>
      <c r="BX442" s="53"/>
      <c r="BY442" s="53"/>
      <c r="BZ442" s="53"/>
      <c r="CA442" s="53"/>
      <c r="CB442" s="53"/>
      <c r="CC442" s="53"/>
      <c r="CD442" s="53"/>
      <c r="CE442" s="53"/>
      <c r="CF442" s="53"/>
      <c r="CG442" s="53"/>
      <c r="CH442" s="53"/>
      <c r="CI442" s="53"/>
      <c r="CJ442" s="53"/>
      <c r="CK442" s="53"/>
      <c r="CL442" s="53"/>
      <c r="CM442" s="53"/>
      <c r="CN442" s="53"/>
      <c r="CO442" s="53"/>
      <c r="CP442" s="53"/>
    </row>
    <row r="443" spans="1:94" s="51" customFormat="1" ht="14.45" customHeight="1" x14ac:dyDescent="0.25">
      <c r="A443" s="59">
        <v>405</v>
      </c>
      <c r="B443" s="10" t="s">
        <v>7</v>
      </c>
      <c r="C443" s="46" t="s">
        <v>6</v>
      </c>
      <c r="D443" s="107">
        <v>71270</v>
      </c>
      <c r="E443" s="35" t="s">
        <v>7590</v>
      </c>
      <c r="F443" s="35" t="s">
        <v>7590</v>
      </c>
      <c r="G443" s="11" t="s">
        <v>5</v>
      </c>
      <c r="H443" s="34" t="s">
        <v>4</v>
      </c>
      <c r="I443" s="53"/>
      <c r="J443" s="53"/>
      <c r="K443" s="53"/>
      <c r="L443" s="53"/>
      <c r="M443" s="53"/>
      <c r="N443" s="53"/>
      <c r="O443" s="53"/>
      <c r="P443" s="53"/>
      <c r="Q443" s="53"/>
      <c r="R443" s="53"/>
      <c r="S443" s="53"/>
      <c r="T443" s="53"/>
      <c r="U443" s="53"/>
      <c r="V443" s="53"/>
      <c r="W443" s="53"/>
      <c r="X443" s="53"/>
      <c r="Y443" s="53"/>
      <c r="Z443" s="53"/>
      <c r="AA443" s="53"/>
      <c r="AB443" s="53"/>
      <c r="AC443" s="53"/>
      <c r="AD443" s="53"/>
      <c r="AE443" s="53"/>
      <c r="AF443" s="53"/>
      <c r="AG443" s="53"/>
      <c r="AH443" s="53"/>
      <c r="AI443" s="53"/>
      <c r="AJ443" s="53"/>
      <c r="AK443" s="53"/>
      <c r="AL443" s="53"/>
      <c r="AM443" s="53"/>
      <c r="AN443" s="53"/>
      <c r="AO443" s="53"/>
      <c r="AP443" s="53"/>
      <c r="AQ443" s="53"/>
      <c r="AR443" s="53"/>
      <c r="AS443" s="53"/>
      <c r="AT443" s="53"/>
      <c r="AU443" s="53"/>
      <c r="AV443" s="53"/>
      <c r="AW443" s="53"/>
      <c r="AX443" s="53"/>
      <c r="AY443" s="53"/>
      <c r="AZ443" s="53"/>
      <c r="BA443" s="53"/>
      <c r="BB443" s="53"/>
      <c r="BC443" s="53"/>
      <c r="BD443" s="53"/>
      <c r="BE443" s="53"/>
      <c r="BF443" s="53"/>
      <c r="BG443" s="53"/>
      <c r="BH443" s="53"/>
      <c r="BI443" s="53"/>
      <c r="BJ443" s="53"/>
      <c r="BK443" s="53"/>
      <c r="BL443" s="53"/>
      <c r="BM443" s="53"/>
      <c r="BN443" s="53"/>
      <c r="BO443" s="53"/>
      <c r="BP443" s="53"/>
      <c r="BQ443" s="53"/>
      <c r="BR443" s="53"/>
      <c r="BS443" s="53"/>
      <c r="BT443" s="53"/>
      <c r="BU443" s="53"/>
      <c r="BV443" s="53"/>
      <c r="BW443" s="53"/>
      <c r="BX443" s="53"/>
      <c r="BY443" s="53"/>
      <c r="BZ443" s="53"/>
      <c r="CA443" s="53"/>
      <c r="CB443" s="53"/>
      <c r="CC443" s="53"/>
      <c r="CD443" s="53"/>
      <c r="CE443" s="53"/>
      <c r="CF443" s="53"/>
      <c r="CG443" s="53"/>
      <c r="CH443" s="53"/>
      <c r="CI443" s="53"/>
      <c r="CJ443" s="53"/>
      <c r="CK443" s="53"/>
      <c r="CL443" s="53"/>
      <c r="CM443" s="53"/>
      <c r="CN443" s="53"/>
      <c r="CO443" s="53"/>
      <c r="CP443" s="53"/>
    </row>
    <row r="444" spans="1:94" s="51" customFormat="1" ht="14.45" customHeight="1" x14ac:dyDescent="0.25">
      <c r="A444" s="59">
        <v>405</v>
      </c>
      <c r="B444" s="10" t="s">
        <v>7</v>
      </c>
      <c r="C444" s="46" t="s">
        <v>6</v>
      </c>
      <c r="D444" s="107">
        <v>71275</v>
      </c>
      <c r="E444" s="35" t="s">
        <v>7590</v>
      </c>
      <c r="F444" s="35" t="s">
        <v>7590</v>
      </c>
      <c r="G444" s="11" t="s">
        <v>5</v>
      </c>
      <c r="H444" s="34" t="s">
        <v>4</v>
      </c>
      <c r="I444" s="53"/>
      <c r="J444" s="53"/>
      <c r="K444" s="53"/>
      <c r="L444" s="53"/>
      <c r="M444" s="53"/>
      <c r="N444" s="53"/>
      <c r="O444" s="53"/>
      <c r="P444" s="53"/>
      <c r="Q444" s="53"/>
      <c r="R444" s="53"/>
      <c r="S444" s="53"/>
      <c r="T444" s="53"/>
      <c r="U444" s="53"/>
      <c r="V444" s="53"/>
      <c r="W444" s="53"/>
      <c r="X444" s="53"/>
      <c r="Y444" s="53"/>
      <c r="Z444" s="53"/>
      <c r="AA444" s="53"/>
      <c r="AB444" s="53"/>
      <c r="AC444" s="53"/>
      <c r="AD444" s="53"/>
      <c r="AE444" s="53"/>
      <c r="AF444" s="53"/>
      <c r="AG444" s="53"/>
      <c r="AH444" s="53"/>
      <c r="AI444" s="53"/>
      <c r="AJ444" s="53"/>
      <c r="AK444" s="53"/>
      <c r="AL444" s="53"/>
      <c r="AM444" s="53"/>
      <c r="AN444" s="53"/>
      <c r="AO444" s="53"/>
      <c r="AP444" s="53"/>
      <c r="AQ444" s="53"/>
      <c r="AR444" s="53"/>
      <c r="AS444" s="53"/>
      <c r="AT444" s="53"/>
      <c r="AU444" s="53"/>
      <c r="AV444" s="53"/>
      <c r="AW444" s="53"/>
      <c r="AX444" s="53"/>
      <c r="AY444" s="53"/>
      <c r="AZ444" s="53"/>
      <c r="BA444" s="53"/>
      <c r="BB444" s="53"/>
      <c r="BC444" s="53"/>
      <c r="BD444" s="53"/>
      <c r="BE444" s="53"/>
      <c r="BF444" s="53"/>
      <c r="BG444" s="53"/>
      <c r="BH444" s="53"/>
      <c r="BI444" s="53"/>
      <c r="BJ444" s="53"/>
      <c r="BK444" s="53"/>
      <c r="BL444" s="53"/>
      <c r="BM444" s="53"/>
      <c r="BN444" s="53"/>
      <c r="BO444" s="53"/>
      <c r="BP444" s="53"/>
      <c r="BQ444" s="53"/>
      <c r="BR444" s="53"/>
      <c r="BS444" s="53"/>
      <c r="BT444" s="53"/>
      <c r="BU444" s="53"/>
      <c r="BV444" s="53"/>
      <c r="BW444" s="53"/>
      <c r="BX444" s="53"/>
      <c r="BY444" s="53"/>
      <c r="BZ444" s="53"/>
      <c r="CA444" s="53"/>
      <c r="CB444" s="53"/>
      <c r="CC444" s="53"/>
      <c r="CD444" s="53"/>
      <c r="CE444" s="53"/>
      <c r="CF444" s="53"/>
      <c r="CG444" s="53"/>
      <c r="CH444" s="53"/>
      <c r="CI444" s="53"/>
      <c r="CJ444" s="53"/>
      <c r="CK444" s="53"/>
      <c r="CL444" s="53"/>
      <c r="CM444" s="53"/>
      <c r="CN444" s="53"/>
      <c r="CO444" s="53"/>
      <c r="CP444" s="53"/>
    </row>
    <row r="445" spans="1:94" s="51" customFormat="1" ht="14.45" customHeight="1" x14ac:dyDescent="0.25">
      <c r="A445" s="59">
        <v>405</v>
      </c>
      <c r="B445" s="10" t="s">
        <v>7</v>
      </c>
      <c r="C445" s="46" t="s">
        <v>6</v>
      </c>
      <c r="D445" s="107">
        <v>71555</v>
      </c>
      <c r="E445" s="35" t="s">
        <v>7590</v>
      </c>
      <c r="F445" s="35" t="s">
        <v>7590</v>
      </c>
      <c r="G445" s="11" t="s">
        <v>5</v>
      </c>
      <c r="H445" s="34" t="s">
        <v>4</v>
      </c>
      <c r="I445" s="53"/>
      <c r="J445" s="53"/>
      <c r="K445" s="53"/>
      <c r="L445" s="53"/>
      <c r="M445" s="53"/>
      <c r="N445" s="53"/>
      <c r="O445" s="53"/>
      <c r="P445" s="53"/>
      <c r="Q445" s="53"/>
      <c r="R445" s="53"/>
      <c r="S445" s="53"/>
      <c r="T445" s="53"/>
      <c r="U445" s="53"/>
      <c r="V445" s="53"/>
      <c r="W445" s="53"/>
      <c r="X445" s="53"/>
      <c r="Y445" s="53"/>
      <c r="Z445" s="53"/>
      <c r="AA445" s="53"/>
      <c r="AB445" s="53"/>
      <c r="AC445" s="53"/>
      <c r="AD445" s="53"/>
      <c r="AE445" s="53"/>
      <c r="AF445" s="53"/>
      <c r="AG445" s="53"/>
      <c r="AH445" s="53"/>
      <c r="AI445" s="53"/>
      <c r="AJ445" s="53"/>
      <c r="AK445" s="53"/>
      <c r="AL445" s="53"/>
      <c r="AM445" s="53"/>
      <c r="AN445" s="53"/>
      <c r="AO445" s="53"/>
      <c r="AP445" s="53"/>
      <c r="AQ445" s="53"/>
      <c r="AR445" s="53"/>
      <c r="AS445" s="53"/>
      <c r="AT445" s="53"/>
      <c r="AU445" s="53"/>
      <c r="AV445" s="53"/>
      <c r="AW445" s="53"/>
      <c r="AX445" s="53"/>
      <c r="AY445" s="53"/>
      <c r="AZ445" s="53"/>
      <c r="BA445" s="53"/>
      <c r="BB445" s="53"/>
      <c r="BC445" s="53"/>
      <c r="BD445" s="53"/>
      <c r="BE445" s="53"/>
      <c r="BF445" s="53"/>
      <c r="BG445" s="53"/>
      <c r="BH445" s="53"/>
      <c r="BI445" s="53"/>
      <c r="BJ445" s="53"/>
      <c r="BK445" s="53"/>
      <c r="BL445" s="53"/>
      <c r="BM445" s="53"/>
      <c r="BN445" s="53"/>
      <c r="BO445" s="53"/>
      <c r="BP445" s="53"/>
      <c r="BQ445" s="53"/>
      <c r="BR445" s="53"/>
      <c r="BS445" s="53"/>
      <c r="BT445" s="53"/>
      <c r="BU445" s="53"/>
      <c r="BV445" s="53"/>
      <c r="BW445" s="53"/>
      <c r="BX445" s="53"/>
      <c r="BY445" s="53"/>
      <c r="BZ445" s="53"/>
      <c r="CA445" s="53"/>
      <c r="CB445" s="53"/>
      <c r="CC445" s="53"/>
      <c r="CD445" s="53"/>
      <c r="CE445" s="53"/>
      <c r="CF445" s="53"/>
      <c r="CG445" s="53"/>
      <c r="CH445" s="53"/>
      <c r="CI445" s="53"/>
      <c r="CJ445" s="53"/>
      <c r="CK445" s="53"/>
      <c r="CL445" s="53"/>
      <c r="CM445" s="53"/>
      <c r="CN445" s="53"/>
      <c r="CO445" s="53"/>
      <c r="CP445" s="53"/>
    </row>
    <row r="446" spans="1:94" s="51" customFormat="1" ht="14.45" customHeight="1" x14ac:dyDescent="0.25">
      <c r="A446" s="59">
        <v>405</v>
      </c>
      <c r="B446" s="10" t="s">
        <v>7</v>
      </c>
      <c r="C446" s="46" t="s">
        <v>6</v>
      </c>
      <c r="D446" s="107">
        <v>72131</v>
      </c>
      <c r="E446" s="35" t="s">
        <v>7590</v>
      </c>
      <c r="F446" s="35" t="s">
        <v>7590</v>
      </c>
      <c r="G446" s="11" t="s">
        <v>5</v>
      </c>
      <c r="H446" s="34" t="s">
        <v>4</v>
      </c>
      <c r="I446" s="53"/>
      <c r="J446" s="53"/>
      <c r="K446" s="53"/>
      <c r="L446" s="53"/>
      <c r="M446" s="53"/>
      <c r="N446" s="53"/>
      <c r="O446" s="53"/>
      <c r="P446" s="53"/>
      <c r="Q446" s="53"/>
      <c r="R446" s="53"/>
      <c r="S446" s="53"/>
      <c r="T446" s="53"/>
      <c r="U446" s="53"/>
      <c r="V446" s="53"/>
      <c r="W446" s="53"/>
      <c r="X446" s="53"/>
      <c r="Y446" s="53"/>
      <c r="Z446" s="53"/>
      <c r="AA446" s="53"/>
      <c r="AB446" s="53"/>
      <c r="AC446" s="53"/>
      <c r="AD446" s="53"/>
      <c r="AE446" s="53"/>
      <c r="AF446" s="53"/>
      <c r="AG446" s="53"/>
      <c r="AH446" s="53"/>
      <c r="AI446" s="53"/>
      <c r="AJ446" s="53"/>
      <c r="AK446" s="53"/>
      <c r="AL446" s="53"/>
      <c r="AM446" s="53"/>
      <c r="AN446" s="53"/>
      <c r="AO446" s="53"/>
      <c r="AP446" s="53"/>
      <c r="AQ446" s="53"/>
      <c r="AR446" s="53"/>
      <c r="AS446" s="53"/>
      <c r="AT446" s="53"/>
      <c r="AU446" s="53"/>
      <c r="AV446" s="53"/>
      <c r="AW446" s="53"/>
      <c r="AX446" s="53"/>
      <c r="AY446" s="53"/>
      <c r="AZ446" s="53"/>
      <c r="BA446" s="53"/>
      <c r="BB446" s="53"/>
      <c r="BC446" s="53"/>
      <c r="BD446" s="53"/>
      <c r="BE446" s="53"/>
      <c r="BF446" s="53"/>
      <c r="BG446" s="53"/>
      <c r="BH446" s="53"/>
      <c r="BI446" s="53"/>
      <c r="BJ446" s="53"/>
      <c r="BK446" s="53"/>
      <c r="BL446" s="53"/>
      <c r="BM446" s="53"/>
      <c r="BN446" s="53"/>
      <c r="BO446" s="53"/>
      <c r="BP446" s="53"/>
      <c r="BQ446" s="53"/>
      <c r="BR446" s="53"/>
      <c r="BS446" s="53"/>
      <c r="BT446" s="53"/>
      <c r="BU446" s="53"/>
      <c r="BV446" s="53"/>
      <c r="BW446" s="53"/>
      <c r="BX446" s="53"/>
      <c r="BY446" s="53"/>
      <c r="BZ446" s="53"/>
      <c r="CA446" s="53"/>
      <c r="CB446" s="53"/>
      <c r="CC446" s="53"/>
      <c r="CD446" s="53"/>
      <c r="CE446" s="53"/>
      <c r="CF446" s="53"/>
      <c r="CG446" s="53"/>
      <c r="CH446" s="53"/>
      <c r="CI446" s="53"/>
      <c r="CJ446" s="53"/>
      <c r="CK446" s="53"/>
      <c r="CL446" s="53"/>
      <c r="CM446" s="53"/>
      <c r="CN446" s="53"/>
      <c r="CO446" s="53"/>
      <c r="CP446" s="53"/>
    </row>
    <row r="447" spans="1:94" s="51" customFormat="1" ht="14.45" customHeight="1" x14ac:dyDescent="0.25">
      <c r="A447" s="59">
        <v>405</v>
      </c>
      <c r="B447" s="10" t="s">
        <v>7</v>
      </c>
      <c r="C447" s="46" t="s">
        <v>6</v>
      </c>
      <c r="D447" s="107">
        <v>72191</v>
      </c>
      <c r="E447" s="35" t="s">
        <v>7590</v>
      </c>
      <c r="F447" s="35" t="s">
        <v>7590</v>
      </c>
      <c r="G447" s="11" t="s">
        <v>5</v>
      </c>
      <c r="H447" s="34" t="s">
        <v>4</v>
      </c>
      <c r="I447" s="53"/>
      <c r="J447" s="53"/>
      <c r="K447" s="53"/>
      <c r="L447" s="53"/>
      <c r="M447" s="53"/>
      <c r="N447" s="53"/>
      <c r="O447" s="53"/>
      <c r="P447" s="53"/>
      <c r="Q447" s="53"/>
      <c r="R447" s="53"/>
      <c r="S447" s="53"/>
      <c r="T447" s="53"/>
      <c r="U447" s="53"/>
      <c r="V447" s="53"/>
      <c r="W447" s="53"/>
      <c r="X447" s="53"/>
      <c r="Y447" s="53"/>
      <c r="Z447" s="53"/>
      <c r="AA447" s="53"/>
      <c r="AB447" s="53"/>
      <c r="AC447" s="53"/>
      <c r="AD447" s="53"/>
      <c r="AE447" s="53"/>
      <c r="AF447" s="53"/>
      <c r="AG447" s="53"/>
      <c r="AH447" s="53"/>
      <c r="AI447" s="53"/>
      <c r="AJ447" s="53"/>
      <c r="AK447" s="53"/>
      <c r="AL447" s="53"/>
      <c r="AM447" s="53"/>
      <c r="AN447" s="53"/>
      <c r="AO447" s="53"/>
      <c r="AP447" s="53"/>
      <c r="AQ447" s="53"/>
      <c r="AR447" s="53"/>
      <c r="AS447" s="53"/>
      <c r="AT447" s="53"/>
      <c r="AU447" s="53"/>
      <c r="AV447" s="53"/>
      <c r="AW447" s="53"/>
      <c r="AX447" s="53"/>
      <c r="AY447" s="53"/>
      <c r="AZ447" s="53"/>
      <c r="BA447" s="53"/>
      <c r="BB447" s="53"/>
      <c r="BC447" s="53"/>
      <c r="BD447" s="53"/>
      <c r="BE447" s="53"/>
      <c r="BF447" s="53"/>
      <c r="BG447" s="53"/>
      <c r="BH447" s="53"/>
      <c r="BI447" s="53"/>
      <c r="BJ447" s="53"/>
      <c r="BK447" s="53"/>
      <c r="BL447" s="53"/>
      <c r="BM447" s="53"/>
      <c r="BN447" s="53"/>
      <c r="BO447" s="53"/>
      <c r="BP447" s="53"/>
      <c r="BQ447" s="53"/>
      <c r="BR447" s="53"/>
      <c r="BS447" s="53"/>
      <c r="BT447" s="53"/>
      <c r="BU447" s="53"/>
      <c r="BV447" s="53"/>
      <c r="BW447" s="53"/>
      <c r="BX447" s="53"/>
      <c r="BY447" s="53"/>
      <c r="BZ447" s="53"/>
      <c r="CA447" s="53"/>
      <c r="CB447" s="53"/>
      <c r="CC447" s="53"/>
      <c r="CD447" s="53"/>
      <c r="CE447" s="53"/>
      <c r="CF447" s="53"/>
      <c r="CG447" s="53"/>
      <c r="CH447" s="53"/>
      <c r="CI447" s="53"/>
      <c r="CJ447" s="53"/>
      <c r="CK447" s="53"/>
      <c r="CL447" s="53"/>
      <c r="CM447" s="53"/>
      <c r="CN447" s="53"/>
      <c r="CO447" s="53"/>
      <c r="CP447" s="53"/>
    </row>
    <row r="448" spans="1:94" s="51" customFormat="1" ht="14.45" customHeight="1" x14ac:dyDescent="0.25">
      <c r="A448" s="59">
        <v>405</v>
      </c>
      <c r="B448" s="10" t="s">
        <v>7</v>
      </c>
      <c r="C448" s="46" t="s">
        <v>6</v>
      </c>
      <c r="D448" s="107">
        <v>72192</v>
      </c>
      <c r="E448" s="35" t="s">
        <v>7590</v>
      </c>
      <c r="F448" s="35" t="s">
        <v>7590</v>
      </c>
      <c r="G448" s="11" t="s">
        <v>5</v>
      </c>
      <c r="H448" s="34" t="s">
        <v>4</v>
      </c>
      <c r="I448" s="53"/>
      <c r="J448" s="53"/>
      <c r="K448" s="53"/>
      <c r="L448" s="53"/>
      <c r="M448" s="53"/>
      <c r="N448" s="53"/>
      <c r="O448" s="53"/>
      <c r="P448" s="53"/>
      <c r="Q448" s="53"/>
      <c r="R448" s="53"/>
      <c r="S448" s="53"/>
      <c r="T448" s="53"/>
      <c r="U448" s="53"/>
      <c r="V448" s="53"/>
      <c r="W448" s="53"/>
      <c r="X448" s="53"/>
      <c r="Y448" s="53"/>
      <c r="Z448" s="53"/>
      <c r="AA448" s="53"/>
      <c r="AB448" s="53"/>
      <c r="AC448" s="53"/>
      <c r="AD448" s="53"/>
      <c r="AE448" s="53"/>
      <c r="AF448" s="53"/>
      <c r="AG448" s="53"/>
      <c r="AH448" s="53"/>
      <c r="AI448" s="53"/>
      <c r="AJ448" s="53"/>
      <c r="AK448" s="53"/>
      <c r="AL448" s="53"/>
      <c r="AM448" s="53"/>
      <c r="AN448" s="53"/>
      <c r="AO448" s="53"/>
      <c r="AP448" s="53"/>
      <c r="AQ448" s="53"/>
      <c r="AR448" s="53"/>
      <c r="AS448" s="53"/>
      <c r="AT448" s="53"/>
      <c r="AU448" s="53"/>
      <c r="AV448" s="53"/>
      <c r="AW448" s="53"/>
      <c r="AX448" s="53"/>
      <c r="AY448" s="53"/>
      <c r="AZ448" s="53"/>
      <c r="BA448" s="53"/>
      <c r="BB448" s="53"/>
      <c r="BC448" s="53"/>
      <c r="BD448" s="53"/>
      <c r="BE448" s="53"/>
      <c r="BF448" s="53"/>
      <c r="BG448" s="53"/>
      <c r="BH448" s="53"/>
      <c r="BI448" s="53"/>
      <c r="BJ448" s="53"/>
      <c r="BK448" s="53"/>
      <c r="BL448" s="53"/>
      <c r="BM448" s="53"/>
      <c r="BN448" s="53"/>
      <c r="BO448" s="53"/>
      <c r="BP448" s="53"/>
      <c r="BQ448" s="53"/>
      <c r="BR448" s="53"/>
      <c r="BS448" s="53"/>
      <c r="BT448" s="53"/>
      <c r="BU448" s="53"/>
      <c r="BV448" s="53"/>
      <c r="BW448" s="53"/>
      <c r="BX448" s="53"/>
      <c r="BY448" s="53"/>
      <c r="BZ448" s="53"/>
      <c r="CA448" s="53"/>
      <c r="CB448" s="53"/>
      <c r="CC448" s="53"/>
      <c r="CD448" s="53"/>
      <c r="CE448" s="53"/>
      <c r="CF448" s="53"/>
      <c r="CG448" s="53"/>
      <c r="CH448" s="53"/>
      <c r="CI448" s="53"/>
      <c r="CJ448" s="53"/>
      <c r="CK448" s="53"/>
      <c r="CL448" s="53"/>
      <c r="CM448" s="53"/>
      <c r="CN448" s="53"/>
      <c r="CO448" s="53"/>
      <c r="CP448" s="53"/>
    </row>
    <row r="449" spans="1:94" s="51" customFormat="1" ht="14.45" customHeight="1" x14ac:dyDescent="0.25">
      <c r="A449" s="59">
        <v>405</v>
      </c>
      <c r="B449" s="10" t="s">
        <v>7</v>
      </c>
      <c r="C449" s="46" t="s">
        <v>6</v>
      </c>
      <c r="D449" s="107">
        <v>72193</v>
      </c>
      <c r="E449" s="35" t="s">
        <v>7590</v>
      </c>
      <c r="F449" s="35" t="s">
        <v>7590</v>
      </c>
      <c r="G449" s="11" t="s">
        <v>5</v>
      </c>
      <c r="H449" s="34" t="s">
        <v>4</v>
      </c>
      <c r="I449" s="53"/>
      <c r="J449" s="53"/>
      <c r="K449" s="53"/>
      <c r="L449" s="53"/>
      <c r="M449" s="53"/>
      <c r="N449" s="53"/>
      <c r="O449" s="53"/>
      <c r="P449" s="53"/>
      <c r="Q449" s="53"/>
      <c r="R449" s="53"/>
      <c r="S449" s="53"/>
      <c r="T449" s="53"/>
      <c r="U449" s="53"/>
      <c r="V449" s="53"/>
      <c r="W449" s="53"/>
      <c r="X449" s="53"/>
      <c r="Y449" s="53"/>
      <c r="Z449" s="53"/>
      <c r="AA449" s="53"/>
      <c r="AB449" s="53"/>
      <c r="AC449" s="53"/>
      <c r="AD449" s="53"/>
      <c r="AE449" s="53"/>
      <c r="AF449" s="53"/>
      <c r="AG449" s="53"/>
      <c r="AH449" s="53"/>
      <c r="AI449" s="53"/>
      <c r="AJ449" s="53"/>
      <c r="AK449" s="53"/>
      <c r="AL449" s="53"/>
      <c r="AM449" s="53"/>
      <c r="AN449" s="53"/>
      <c r="AO449" s="53"/>
      <c r="AP449" s="53"/>
      <c r="AQ449" s="53"/>
      <c r="AR449" s="53"/>
      <c r="AS449" s="53"/>
      <c r="AT449" s="53"/>
      <c r="AU449" s="53"/>
      <c r="AV449" s="53"/>
      <c r="AW449" s="53"/>
      <c r="AX449" s="53"/>
      <c r="AY449" s="53"/>
      <c r="AZ449" s="53"/>
      <c r="BA449" s="53"/>
      <c r="BB449" s="53"/>
      <c r="BC449" s="53"/>
      <c r="BD449" s="53"/>
      <c r="BE449" s="53"/>
      <c r="BF449" s="53"/>
      <c r="BG449" s="53"/>
      <c r="BH449" s="53"/>
      <c r="BI449" s="53"/>
      <c r="BJ449" s="53"/>
      <c r="BK449" s="53"/>
      <c r="BL449" s="53"/>
      <c r="BM449" s="53"/>
      <c r="BN449" s="53"/>
      <c r="BO449" s="53"/>
      <c r="BP449" s="53"/>
      <c r="BQ449" s="53"/>
      <c r="BR449" s="53"/>
      <c r="BS449" s="53"/>
      <c r="BT449" s="53"/>
      <c r="BU449" s="53"/>
      <c r="BV449" s="53"/>
      <c r="BW449" s="53"/>
      <c r="BX449" s="53"/>
      <c r="BY449" s="53"/>
      <c r="BZ449" s="53"/>
      <c r="CA449" s="53"/>
      <c r="CB449" s="53"/>
      <c r="CC449" s="53"/>
      <c r="CD449" s="53"/>
      <c r="CE449" s="53"/>
      <c r="CF449" s="53"/>
      <c r="CG449" s="53"/>
      <c r="CH449" s="53"/>
      <c r="CI449" s="53"/>
      <c r="CJ449" s="53"/>
      <c r="CK449" s="53"/>
      <c r="CL449" s="53"/>
      <c r="CM449" s="53"/>
      <c r="CN449" s="53"/>
      <c r="CO449" s="53"/>
      <c r="CP449" s="53"/>
    </row>
    <row r="450" spans="1:94" s="51" customFormat="1" ht="14.45" customHeight="1" x14ac:dyDescent="0.25">
      <c r="A450" s="59">
        <v>405</v>
      </c>
      <c r="B450" s="10" t="s">
        <v>7</v>
      </c>
      <c r="C450" s="46" t="s">
        <v>6</v>
      </c>
      <c r="D450" s="107">
        <v>72194</v>
      </c>
      <c r="E450" s="35" t="s">
        <v>7590</v>
      </c>
      <c r="F450" s="35" t="s">
        <v>7590</v>
      </c>
      <c r="G450" s="11" t="s">
        <v>5</v>
      </c>
      <c r="H450" s="34" t="s">
        <v>4</v>
      </c>
      <c r="I450" s="53"/>
      <c r="J450" s="53"/>
      <c r="K450" s="53"/>
      <c r="L450" s="53"/>
      <c r="M450" s="53"/>
      <c r="N450" s="53"/>
      <c r="O450" s="53"/>
      <c r="P450" s="53"/>
      <c r="Q450" s="53"/>
      <c r="R450" s="53"/>
      <c r="S450" s="53"/>
      <c r="T450" s="53"/>
      <c r="U450" s="53"/>
      <c r="V450" s="53"/>
      <c r="W450" s="53"/>
      <c r="X450" s="53"/>
      <c r="Y450" s="53"/>
      <c r="Z450" s="53"/>
      <c r="AA450" s="53"/>
      <c r="AB450" s="53"/>
      <c r="AC450" s="53"/>
      <c r="AD450" s="53"/>
      <c r="AE450" s="53"/>
      <c r="AF450" s="53"/>
      <c r="AG450" s="53"/>
      <c r="AH450" s="53"/>
      <c r="AI450" s="53"/>
      <c r="AJ450" s="53"/>
      <c r="AK450" s="53"/>
      <c r="AL450" s="53"/>
      <c r="AM450" s="53"/>
      <c r="AN450" s="53"/>
      <c r="AO450" s="53"/>
      <c r="AP450" s="53"/>
      <c r="AQ450" s="53"/>
      <c r="AR450" s="53"/>
      <c r="AS450" s="53"/>
      <c r="AT450" s="53"/>
      <c r="AU450" s="53"/>
      <c r="AV450" s="53"/>
      <c r="AW450" s="53"/>
      <c r="AX450" s="53"/>
      <c r="AY450" s="53"/>
      <c r="AZ450" s="53"/>
      <c r="BA450" s="53"/>
      <c r="BB450" s="53"/>
      <c r="BC450" s="53"/>
      <c r="BD450" s="53"/>
      <c r="BE450" s="53"/>
      <c r="BF450" s="53"/>
      <c r="BG450" s="53"/>
      <c r="BH450" s="53"/>
      <c r="BI450" s="53"/>
      <c r="BJ450" s="53"/>
      <c r="BK450" s="53"/>
      <c r="BL450" s="53"/>
      <c r="BM450" s="53"/>
      <c r="BN450" s="53"/>
      <c r="BO450" s="53"/>
      <c r="BP450" s="53"/>
      <c r="BQ450" s="53"/>
      <c r="BR450" s="53"/>
      <c r="BS450" s="53"/>
      <c r="BT450" s="53"/>
      <c r="BU450" s="53"/>
      <c r="BV450" s="53"/>
      <c r="BW450" s="53"/>
      <c r="BX450" s="53"/>
      <c r="BY450" s="53"/>
      <c r="BZ450" s="53"/>
      <c r="CA450" s="53"/>
      <c r="CB450" s="53"/>
      <c r="CC450" s="53"/>
      <c r="CD450" s="53"/>
      <c r="CE450" s="53"/>
      <c r="CF450" s="53"/>
      <c r="CG450" s="53"/>
      <c r="CH450" s="53"/>
      <c r="CI450" s="53"/>
      <c r="CJ450" s="53"/>
      <c r="CK450" s="53"/>
      <c r="CL450" s="53"/>
      <c r="CM450" s="53"/>
      <c r="CN450" s="53"/>
      <c r="CO450" s="53"/>
      <c r="CP450" s="53"/>
    </row>
    <row r="451" spans="1:94" s="51" customFormat="1" ht="14.45" customHeight="1" x14ac:dyDescent="0.25">
      <c r="A451" s="59">
        <v>405</v>
      </c>
      <c r="B451" s="10" t="s">
        <v>7</v>
      </c>
      <c r="C451" s="46" t="s">
        <v>6</v>
      </c>
      <c r="D451" s="107">
        <v>72195</v>
      </c>
      <c r="E451" s="35" t="s">
        <v>7590</v>
      </c>
      <c r="F451" s="35" t="s">
        <v>7590</v>
      </c>
      <c r="G451" s="11" t="s">
        <v>5</v>
      </c>
      <c r="H451" s="34" t="s">
        <v>4</v>
      </c>
      <c r="I451" s="53"/>
      <c r="J451" s="53"/>
      <c r="K451" s="53"/>
      <c r="L451" s="53"/>
      <c r="M451" s="53"/>
      <c r="N451" s="53"/>
      <c r="O451" s="53"/>
      <c r="P451" s="53"/>
      <c r="Q451" s="53"/>
      <c r="R451" s="53"/>
      <c r="S451" s="53"/>
      <c r="T451" s="53"/>
      <c r="U451" s="53"/>
      <c r="V451" s="53"/>
      <c r="W451" s="53"/>
      <c r="X451" s="53"/>
      <c r="Y451" s="53"/>
      <c r="Z451" s="53"/>
      <c r="AA451" s="53"/>
      <c r="AB451" s="53"/>
      <c r="AC451" s="53"/>
      <c r="AD451" s="53"/>
      <c r="AE451" s="53"/>
      <c r="AF451" s="53"/>
      <c r="AG451" s="53"/>
      <c r="AH451" s="53"/>
      <c r="AI451" s="53"/>
      <c r="AJ451" s="53"/>
      <c r="AK451" s="53"/>
      <c r="AL451" s="53"/>
      <c r="AM451" s="53"/>
      <c r="AN451" s="53"/>
      <c r="AO451" s="53"/>
      <c r="AP451" s="53"/>
      <c r="AQ451" s="53"/>
      <c r="AR451" s="53"/>
      <c r="AS451" s="53"/>
      <c r="AT451" s="53"/>
      <c r="AU451" s="53"/>
      <c r="AV451" s="53"/>
      <c r="AW451" s="53"/>
      <c r="AX451" s="53"/>
      <c r="AY451" s="53"/>
      <c r="AZ451" s="53"/>
      <c r="BA451" s="53"/>
      <c r="BB451" s="53"/>
      <c r="BC451" s="53"/>
      <c r="BD451" s="53"/>
      <c r="BE451" s="53"/>
      <c r="BF451" s="53"/>
      <c r="BG451" s="53"/>
      <c r="BH451" s="53"/>
      <c r="BI451" s="53"/>
      <c r="BJ451" s="53"/>
      <c r="BK451" s="53"/>
      <c r="BL451" s="53"/>
      <c r="BM451" s="53"/>
      <c r="BN451" s="53"/>
      <c r="BO451" s="53"/>
      <c r="BP451" s="53"/>
      <c r="BQ451" s="53"/>
      <c r="BR451" s="53"/>
      <c r="BS451" s="53"/>
      <c r="BT451" s="53"/>
      <c r="BU451" s="53"/>
      <c r="BV451" s="53"/>
      <c r="BW451" s="53"/>
      <c r="BX451" s="53"/>
      <c r="BY451" s="53"/>
      <c r="BZ451" s="53"/>
      <c r="CA451" s="53"/>
      <c r="CB451" s="53"/>
      <c r="CC451" s="53"/>
      <c r="CD451" s="53"/>
      <c r="CE451" s="53"/>
      <c r="CF451" s="53"/>
      <c r="CG451" s="53"/>
      <c r="CH451" s="53"/>
      <c r="CI451" s="53"/>
      <c r="CJ451" s="53"/>
      <c r="CK451" s="53"/>
      <c r="CL451" s="53"/>
      <c r="CM451" s="53"/>
      <c r="CN451" s="53"/>
      <c r="CO451" s="53"/>
      <c r="CP451" s="53"/>
    </row>
    <row r="452" spans="1:94" s="51" customFormat="1" ht="14.45" customHeight="1" x14ac:dyDescent="0.25">
      <c r="A452" s="59">
        <v>405</v>
      </c>
      <c r="B452" s="10" t="s">
        <v>7</v>
      </c>
      <c r="C452" s="46" t="s">
        <v>6</v>
      </c>
      <c r="D452" s="107">
        <v>72196</v>
      </c>
      <c r="E452" s="35" t="s">
        <v>7590</v>
      </c>
      <c r="F452" s="35" t="s">
        <v>7590</v>
      </c>
      <c r="G452" s="11" t="s">
        <v>5</v>
      </c>
      <c r="H452" s="34" t="s">
        <v>4</v>
      </c>
      <c r="I452" s="53"/>
      <c r="J452" s="53"/>
      <c r="K452" s="53"/>
      <c r="L452" s="53"/>
      <c r="M452" s="53"/>
      <c r="N452" s="53"/>
      <c r="O452" s="53"/>
      <c r="P452" s="53"/>
      <c r="Q452" s="53"/>
      <c r="R452" s="53"/>
      <c r="S452" s="53"/>
      <c r="T452" s="53"/>
      <c r="U452" s="53"/>
      <c r="V452" s="53"/>
      <c r="W452" s="53"/>
      <c r="X452" s="53"/>
      <c r="Y452" s="53"/>
      <c r="Z452" s="53"/>
      <c r="AA452" s="53"/>
      <c r="AB452" s="53"/>
      <c r="AC452" s="53"/>
      <c r="AD452" s="53"/>
      <c r="AE452" s="53"/>
      <c r="AF452" s="53"/>
      <c r="AG452" s="53"/>
      <c r="AH452" s="53"/>
      <c r="AI452" s="53"/>
      <c r="AJ452" s="53"/>
      <c r="AK452" s="53"/>
      <c r="AL452" s="53"/>
      <c r="AM452" s="53"/>
      <c r="AN452" s="53"/>
      <c r="AO452" s="53"/>
      <c r="AP452" s="53"/>
      <c r="AQ452" s="53"/>
      <c r="AR452" s="53"/>
      <c r="AS452" s="53"/>
      <c r="AT452" s="53"/>
      <c r="AU452" s="53"/>
      <c r="AV452" s="53"/>
      <c r="AW452" s="53"/>
      <c r="AX452" s="53"/>
      <c r="AY452" s="53"/>
      <c r="AZ452" s="53"/>
      <c r="BA452" s="53"/>
      <c r="BB452" s="53"/>
      <c r="BC452" s="53"/>
      <c r="BD452" s="53"/>
      <c r="BE452" s="53"/>
      <c r="BF452" s="53"/>
      <c r="BG452" s="53"/>
      <c r="BH452" s="53"/>
      <c r="BI452" s="53"/>
      <c r="BJ452" s="53"/>
      <c r="BK452" s="53"/>
      <c r="BL452" s="53"/>
      <c r="BM452" s="53"/>
      <c r="BN452" s="53"/>
      <c r="BO452" s="53"/>
      <c r="BP452" s="53"/>
      <c r="BQ452" s="53"/>
      <c r="BR452" s="53"/>
      <c r="BS452" s="53"/>
      <c r="BT452" s="53"/>
      <c r="BU452" s="53"/>
      <c r="BV452" s="53"/>
      <c r="BW452" s="53"/>
      <c r="BX452" s="53"/>
      <c r="BY452" s="53"/>
      <c r="BZ452" s="53"/>
      <c r="CA452" s="53"/>
      <c r="CB452" s="53"/>
      <c r="CC452" s="53"/>
      <c r="CD452" s="53"/>
      <c r="CE452" s="53"/>
      <c r="CF452" s="53"/>
      <c r="CG452" s="53"/>
      <c r="CH452" s="53"/>
      <c r="CI452" s="53"/>
      <c r="CJ452" s="53"/>
      <c r="CK452" s="53"/>
      <c r="CL452" s="53"/>
      <c r="CM452" s="53"/>
      <c r="CN452" s="53"/>
      <c r="CO452" s="53"/>
      <c r="CP452" s="53"/>
    </row>
    <row r="453" spans="1:94" s="51" customFormat="1" ht="14.45" customHeight="1" x14ac:dyDescent="0.25">
      <c r="A453" s="59">
        <v>405</v>
      </c>
      <c r="B453" s="10" t="s">
        <v>7</v>
      </c>
      <c r="C453" s="46" t="s">
        <v>6</v>
      </c>
      <c r="D453" s="107">
        <v>72197</v>
      </c>
      <c r="E453" s="35" t="s">
        <v>7590</v>
      </c>
      <c r="F453" s="35" t="s">
        <v>7590</v>
      </c>
      <c r="G453" s="11" t="s">
        <v>5</v>
      </c>
      <c r="H453" s="34" t="s">
        <v>4</v>
      </c>
      <c r="I453" s="53"/>
      <c r="J453" s="53"/>
      <c r="K453" s="53"/>
      <c r="L453" s="53"/>
      <c r="M453" s="53"/>
      <c r="N453" s="53"/>
      <c r="O453" s="53"/>
      <c r="P453" s="53"/>
      <c r="Q453" s="53"/>
      <c r="R453" s="53"/>
      <c r="S453" s="53"/>
      <c r="T453" s="53"/>
      <c r="U453" s="53"/>
      <c r="V453" s="53"/>
      <c r="W453" s="53"/>
      <c r="X453" s="53"/>
      <c r="Y453" s="53"/>
      <c r="Z453" s="53"/>
      <c r="AA453" s="53"/>
      <c r="AB453" s="53"/>
      <c r="AC453" s="53"/>
      <c r="AD453" s="53"/>
      <c r="AE453" s="53"/>
      <c r="AF453" s="53"/>
      <c r="AG453" s="53"/>
      <c r="AH453" s="53"/>
      <c r="AI453" s="53"/>
      <c r="AJ453" s="53"/>
      <c r="AK453" s="53"/>
      <c r="AL453" s="53"/>
      <c r="AM453" s="53"/>
      <c r="AN453" s="53"/>
      <c r="AO453" s="53"/>
      <c r="AP453" s="53"/>
      <c r="AQ453" s="53"/>
      <c r="AR453" s="53"/>
      <c r="AS453" s="53"/>
      <c r="AT453" s="53"/>
      <c r="AU453" s="53"/>
      <c r="AV453" s="53"/>
      <c r="AW453" s="53"/>
      <c r="AX453" s="53"/>
      <c r="AY453" s="53"/>
      <c r="AZ453" s="53"/>
      <c r="BA453" s="53"/>
      <c r="BB453" s="53"/>
      <c r="BC453" s="53"/>
      <c r="BD453" s="53"/>
      <c r="BE453" s="53"/>
      <c r="BF453" s="53"/>
      <c r="BG453" s="53"/>
      <c r="BH453" s="53"/>
      <c r="BI453" s="53"/>
      <c r="BJ453" s="53"/>
      <c r="BK453" s="53"/>
      <c r="BL453" s="53"/>
      <c r="BM453" s="53"/>
      <c r="BN453" s="53"/>
      <c r="BO453" s="53"/>
      <c r="BP453" s="53"/>
      <c r="BQ453" s="53"/>
      <c r="BR453" s="53"/>
      <c r="BS453" s="53"/>
      <c r="BT453" s="53"/>
      <c r="BU453" s="53"/>
      <c r="BV453" s="53"/>
      <c r="BW453" s="53"/>
      <c r="BX453" s="53"/>
      <c r="BY453" s="53"/>
      <c r="BZ453" s="53"/>
      <c r="CA453" s="53"/>
      <c r="CB453" s="53"/>
      <c r="CC453" s="53"/>
      <c r="CD453" s="53"/>
      <c r="CE453" s="53"/>
      <c r="CF453" s="53"/>
      <c r="CG453" s="53"/>
      <c r="CH453" s="53"/>
      <c r="CI453" s="53"/>
      <c r="CJ453" s="53"/>
      <c r="CK453" s="53"/>
      <c r="CL453" s="53"/>
      <c r="CM453" s="53"/>
      <c r="CN453" s="53"/>
      <c r="CO453" s="53"/>
      <c r="CP453" s="53"/>
    </row>
    <row r="454" spans="1:94" s="51" customFormat="1" ht="14.45" customHeight="1" x14ac:dyDescent="0.25">
      <c r="A454" s="59">
        <v>405</v>
      </c>
      <c r="B454" s="10" t="s">
        <v>7</v>
      </c>
      <c r="C454" s="46" t="s">
        <v>6</v>
      </c>
      <c r="D454" s="107">
        <v>72198</v>
      </c>
      <c r="E454" s="35" t="s">
        <v>7590</v>
      </c>
      <c r="F454" s="35" t="s">
        <v>7590</v>
      </c>
      <c r="G454" s="11" t="s">
        <v>5</v>
      </c>
      <c r="H454" s="34" t="s">
        <v>4</v>
      </c>
      <c r="I454" s="53"/>
      <c r="J454" s="53"/>
      <c r="K454" s="53"/>
      <c r="L454" s="53"/>
      <c r="M454" s="53"/>
      <c r="N454" s="53"/>
      <c r="O454" s="53"/>
      <c r="P454" s="53"/>
      <c r="Q454" s="53"/>
      <c r="R454" s="53"/>
      <c r="S454" s="53"/>
      <c r="T454" s="53"/>
      <c r="U454" s="53"/>
      <c r="V454" s="53"/>
      <c r="W454" s="53"/>
      <c r="X454" s="53"/>
      <c r="Y454" s="53"/>
      <c r="Z454" s="53"/>
      <c r="AA454" s="53"/>
      <c r="AB454" s="53"/>
      <c r="AC454" s="53"/>
      <c r="AD454" s="53"/>
      <c r="AE454" s="53"/>
      <c r="AF454" s="53"/>
      <c r="AG454" s="53"/>
      <c r="AH454" s="53"/>
      <c r="AI454" s="53"/>
      <c r="AJ454" s="53"/>
      <c r="AK454" s="53"/>
      <c r="AL454" s="53"/>
      <c r="AM454" s="53"/>
      <c r="AN454" s="53"/>
      <c r="AO454" s="53"/>
      <c r="AP454" s="53"/>
      <c r="AQ454" s="53"/>
      <c r="AR454" s="53"/>
      <c r="AS454" s="53"/>
      <c r="AT454" s="53"/>
      <c r="AU454" s="53"/>
      <c r="AV454" s="53"/>
      <c r="AW454" s="53"/>
      <c r="AX454" s="53"/>
      <c r="AY454" s="53"/>
      <c r="AZ454" s="53"/>
      <c r="BA454" s="53"/>
      <c r="BB454" s="53"/>
      <c r="BC454" s="53"/>
      <c r="BD454" s="53"/>
      <c r="BE454" s="53"/>
      <c r="BF454" s="53"/>
      <c r="BG454" s="53"/>
      <c r="BH454" s="53"/>
      <c r="BI454" s="53"/>
      <c r="BJ454" s="53"/>
      <c r="BK454" s="53"/>
      <c r="BL454" s="53"/>
      <c r="BM454" s="53"/>
      <c r="BN454" s="53"/>
      <c r="BO454" s="53"/>
      <c r="BP454" s="53"/>
      <c r="BQ454" s="53"/>
      <c r="BR454" s="53"/>
      <c r="BS454" s="53"/>
      <c r="BT454" s="53"/>
      <c r="BU454" s="53"/>
      <c r="BV454" s="53"/>
      <c r="BW454" s="53"/>
      <c r="BX454" s="53"/>
      <c r="BY454" s="53"/>
      <c r="BZ454" s="53"/>
      <c r="CA454" s="53"/>
      <c r="CB454" s="53"/>
      <c r="CC454" s="53"/>
      <c r="CD454" s="53"/>
      <c r="CE454" s="53"/>
      <c r="CF454" s="53"/>
      <c r="CG454" s="53"/>
      <c r="CH454" s="53"/>
      <c r="CI454" s="53"/>
      <c r="CJ454" s="53"/>
      <c r="CK454" s="53"/>
      <c r="CL454" s="53"/>
      <c r="CM454" s="53"/>
      <c r="CN454" s="53"/>
      <c r="CO454" s="53"/>
      <c r="CP454" s="53"/>
    </row>
    <row r="455" spans="1:94" s="51" customFormat="1" ht="14.45" customHeight="1" x14ac:dyDescent="0.25">
      <c r="A455" s="59">
        <v>405</v>
      </c>
      <c r="B455" s="10" t="s">
        <v>7</v>
      </c>
      <c r="C455" s="46" t="s">
        <v>1</v>
      </c>
      <c r="D455" s="86" t="s">
        <v>14</v>
      </c>
      <c r="E455" s="35" t="s">
        <v>7590</v>
      </c>
      <c r="F455" s="35" t="s">
        <v>7590</v>
      </c>
      <c r="G455" s="11" t="s">
        <v>5</v>
      </c>
      <c r="H455" s="34" t="s">
        <v>4</v>
      </c>
      <c r="I455" s="53"/>
      <c r="J455" s="53"/>
      <c r="K455" s="53"/>
      <c r="L455" s="53"/>
      <c r="M455" s="53"/>
      <c r="N455" s="53"/>
      <c r="O455" s="53"/>
      <c r="P455" s="53"/>
      <c r="Q455" s="53"/>
      <c r="R455" s="53"/>
      <c r="S455" s="53"/>
      <c r="T455" s="53"/>
      <c r="U455" s="53"/>
      <c r="V455" s="53"/>
      <c r="W455" s="53"/>
      <c r="X455" s="53"/>
      <c r="Y455" s="53"/>
      <c r="Z455" s="53"/>
      <c r="AA455" s="53"/>
      <c r="AB455" s="53"/>
      <c r="AC455" s="53"/>
      <c r="AD455" s="53"/>
      <c r="AE455" s="53"/>
      <c r="AF455" s="53"/>
      <c r="AG455" s="53"/>
      <c r="AH455" s="53"/>
      <c r="AI455" s="53"/>
      <c r="AJ455" s="53"/>
      <c r="AK455" s="53"/>
      <c r="AL455" s="53"/>
      <c r="AM455" s="53"/>
      <c r="AN455" s="53"/>
      <c r="AO455" s="53"/>
      <c r="AP455" s="53"/>
      <c r="AQ455" s="53"/>
      <c r="AR455" s="53"/>
      <c r="AS455" s="53"/>
      <c r="AT455" s="53"/>
      <c r="AU455" s="53"/>
      <c r="AV455" s="53"/>
      <c r="AW455" s="53"/>
      <c r="AX455" s="53"/>
      <c r="AY455" s="53"/>
      <c r="AZ455" s="53"/>
      <c r="BA455" s="53"/>
      <c r="BB455" s="53"/>
      <c r="BC455" s="53"/>
      <c r="BD455" s="53"/>
      <c r="BE455" s="53"/>
      <c r="BF455" s="53"/>
      <c r="BG455" s="53"/>
      <c r="BH455" s="53"/>
      <c r="BI455" s="53"/>
      <c r="BJ455" s="53"/>
      <c r="BK455" s="53"/>
      <c r="BL455" s="53"/>
      <c r="BM455" s="53"/>
      <c r="BN455" s="53"/>
      <c r="BO455" s="53"/>
      <c r="BP455" s="53"/>
      <c r="BQ455" s="53"/>
      <c r="BR455" s="53"/>
      <c r="BS455" s="53"/>
      <c r="BT455" s="53"/>
      <c r="BU455" s="53"/>
      <c r="BV455" s="53"/>
      <c r="BW455" s="53"/>
      <c r="BX455" s="53"/>
      <c r="BY455" s="53"/>
      <c r="BZ455" s="53"/>
      <c r="CA455" s="53"/>
      <c r="CB455" s="53"/>
      <c r="CC455" s="53"/>
      <c r="CD455" s="53"/>
      <c r="CE455" s="53"/>
      <c r="CF455" s="53"/>
      <c r="CG455" s="53"/>
      <c r="CH455" s="53"/>
      <c r="CI455" s="53"/>
      <c r="CJ455" s="53"/>
      <c r="CK455" s="53"/>
      <c r="CL455" s="53"/>
      <c r="CM455" s="53"/>
      <c r="CN455" s="53"/>
      <c r="CO455" s="53"/>
      <c r="CP455" s="53"/>
    </row>
    <row r="456" spans="1:94" s="51" customFormat="1" ht="14.45" customHeight="1" x14ac:dyDescent="0.25">
      <c r="A456" s="59">
        <v>405</v>
      </c>
      <c r="B456" s="13" t="s">
        <v>3744</v>
      </c>
      <c r="C456" s="46" t="s">
        <v>1</v>
      </c>
      <c r="D456" s="89" t="s">
        <v>2829</v>
      </c>
      <c r="E456" s="35" t="s">
        <v>7590</v>
      </c>
      <c r="F456" s="35" t="s">
        <v>7590</v>
      </c>
      <c r="G456" s="11" t="s">
        <v>5</v>
      </c>
      <c r="H456" s="34" t="s">
        <v>4</v>
      </c>
      <c r="I456" s="53"/>
      <c r="J456" s="53"/>
      <c r="K456" s="53"/>
      <c r="L456" s="53"/>
      <c r="M456" s="53"/>
      <c r="N456" s="53"/>
      <c r="O456" s="53"/>
      <c r="P456" s="53"/>
      <c r="Q456" s="53"/>
      <c r="R456" s="53"/>
      <c r="S456" s="53"/>
      <c r="T456" s="53"/>
      <c r="U456" s="53"/>
      <c r="V456" s="53"/>
      <c r="W456" s="53"/>
      <c r="X456" s="53"/>
      <c r="Y456" s="53"/>
      <c r="Z456" s="53"/>
      <c r="AA456" s="53"/>
      <c r="AB456" s="53"/>
      <c r="AC456" s="53"/>
      <c r="AD456" s="53"/>
      <c r="AE456" s="53"/>
      <c r="AF456" s="53"/>
      <c r="AG456" s="53"/>
      <c r="AH456" s="53"/>
      <c r="AI456" s="53"/>
      <c r="AJ456" s="53"/>
      <c r="AK456" s="53"/>
      <c r="AL456" s="53"/>
      <c r="AM456" s="53"/>
      <c r="AN456" s="53"/>
      <c r="AO456" s="53"/>
      <c r="AP456" s="53"/>
      <c r="AQ456" s="53"/>
      <c r="AR456" s="53"/>
      <c r="AS456" s="53"/>
      <c r="AT456" s="53"/>
      <c r="AU456" s="53"/>
      <c r="AV456" s="53"/>
      <c r="AW456" s="53"/>
      <c r="AX456" s="53"/>
      <c r="AY456" s="53"/>
      <c r="AZ456" s="53"/>
      <c r="BA456" s="53"/>
      <c r="BB456" s="53"/>
      <c r="BC456" s="53"/>
      <c r="BD456" s="53"/>
      <c r="BE456" s="53"/>
      <c r="BF456" s="53"/>
      <c r="BG456" s="53"/>
      <c r="BH456" s="53"/>
      <c r="BI456" s="53"/>
      <c r="BJ456" s="53"/>
      <c r="BK456" s="53"/>
      <c r="BL456" s="53"/>
      <c r="BM456" s="53"/>
      <c r="BN456" s="53"/>
      <c r="BO456" s="53"/>
      <c r="BP456" s="53"/>
      <c r="BQ456" s="53"/>
      <c r="BR456" s="53"/>
      <c r="BS456" s="53"/>
      <c r="BT456" s="53"/>
      <c r="BU456" s="53"/>
      <c r="BV456" s="53"/>
      <c r="BW456" s="53"/>
      <c r="BX456" s="53"/>
      <c r="BY456" s="53"/>
      <c r="BZ456" s="53"/>
      <c r="CA456" s="53"/>
      <c r="CB456" s="53"/>
      <c r="CC456" s="53"/>
      <c r="CD456" s="53"/>
      <c r="CE456" s="53"/>
      <c r="CF456" s="53"/>
      <c r="CG456" s="53"/>
      <c r="CH456" s="53"/>
      <c r="CI456" s="53"/>
      <c r="CJ456" s="53"/>
      <c r="CK456" s="53"/>
      <c r="CL456" s="53"/>
      <c r="CM456" s="53"/>
      <c r="CN456" s="53"/>
      <c r="CO456" s="53"/>
      <c r="CP456" s="53"/>
    </row>
    <row r="457" spans="1:94" s="51" customFormat="1" ht="14.45" customHeight="1" x14ac:dyDescent="0.25">
      <c r="A457" s="59">
        <v>405</v>
      </c>
      <c r="B457" s="13" t="s">
        <v>5724</v>
      </c>
      <c r="C457" s="46" t="s">
        <v>1</v>
      </c>
      <c r="D457" s="89" t="s">
        <v>2831</v>
      </c>
      <c r="E457" s="35" t="s">
        <v>7590</v>
      </c>
      <c r="F457" s="35" t="s">
        <v>7590</v>
      </c>
      <c r="G457" s="11" t="s">
        <v>5</v>
      </c>
      <c r="H457" s="34" t="s">
        <v>4</v>
      </c>
      <c r="I457" s="53"/>
      <c r="J457" s="53"/>
      <c r="K457" s="53"/>
      <c r="L457" s="53"/>
      <c r="M457" s="53"/>
      <c r="N457" s="53"/>
      <c r="O457" s="53"/>
      <c r="P457" s="53"/>
      <c r="Q457" s="53"/>
      <c r="R457" s="53"/>
      <c r="S457" s="53"/>
      <c r="T457" s="53"/>
      <c r="U457" s="53"/>
      <c r="V457" s="53"/>
      <c r="W457" s="53"/>
      <c r="X457" s="53"/>
      <c r="Y457" s="53"/>
      <c r="Z457" s="53"/>
      <c r="AA457" s="53"/>
      <c r="AB457" s="53"/>
      <c r="AC457" s="53"/>
      <c r="AD457" s="53"/>
      <c r="AE457" s="53"/>
      <c r="AF457" s="53"/>
      <c r="AG457" s="53"/>
      <c r="AH457" s="53"/>
      <c r="AI457" s="53"/>
      <c r="AJ457" s="53"/>
      <c r="AK457" s="53"/>
      <c r="AL457" s="53"/>
      <c r="AM457" s="53"/>
      <c r="AN457" s="53"/>
      <c r="AO457" s="53"/>
      <c r="AP457" s="53"/>
      <c r="AQ457" s="53"/>
      <c r="AR457" s="53"/>
      <c r="AS457" s="53"/>
      <c r="AT457" s="53"/>
      <c r="AU457" s="53"/>
      <c r="AV457" s="53"/>
      <c r="AW457" s="53"/>
      <c r="AX457" s="53"/>
      <c r="AY457" s="53"/>
      <c r="AZ457" s="53"/>
      <c r="BA457" s="53"/>
      <c r="BB457" s="53"/>
      <c r="BC457" s="53"/>
      <c r="BD457" s="53"/>
      <c r="BE457" s="53"/>
      <c r="BF457" s="53"/>
      <c r="BG457" s="53"/>
      <c r="BH457" s="53"/>
      <c r="BI457" s="53"/>
      <c r="BJ457" s="53"/>
      <c r="BK457" s="53"/>
      <c r="BL457" s="53"/>
      <c r="BM457" s="53"/>
      <c r="BN457" s="53"/>
      <c r="BO457" s="53"/>
      <c r="BP457" s="53"/>
      <c r="BQ457" s="53"/>
      <c r="BR457" s="53"/>
      <c r="BS457" s="53"/>
      <c r="BT457" s="53"/>
      <c r="BU457" s="53"/>
      <c r="BV457" s="53"/>
      <c r="BW457" s="53"/>
      <c r="BX457" s="53"/>
      <c r="BY457" s="53"/>
      <c r="BZ457" s="53"/>
      <c r="CA457" s="53"/>
      <c r="CB457" s="53"/>
      <c r="CC457" s="53"/>
      <c r="CD457" s="53"/>
      <c r="CE457" s="53"/>
      <c r="CF457" s="53"/>
      <c r="CG457" s="53"/>
      <c r="CH457" s="53"/>
      <c r="CI457" s="53"/>
      <c r="CJ457" s="53"/>
      <c r="CK457" s="53"/>
      <c r="CL457" s="53"/>
      <c r="CM457" s="53"/>
      <c r="CN457" s="53"/>
      <c r="CO457" s="53"/>
      <c r="CP457" s="53"/>
    </row>
    <row r="458" spans="1:94" s="51" customFormat="1" ht="14.45" customHeight="1" x14ac:dyDescent="0.25">
      <c r="A458" s="59">
        <v>405</v>
      </c>
      <c r="B458" s="13" t="s">
        <v>5310</v>
      </c>
      <c r="C458" s="46" t="s">
        <v>1</v>
      </c>
      <c r="D458" s="89" t="s">
        <v>2830</v>
      </c>
      <c r="E458" s="35" t="s">
        <v>7590</v>
      </c>
      <c r="F458" s="35" t="s">
        <v>7590</v>
      </c>
      <c r="G458" s="11" t="s">
        <v>5</v>
      </c>
      <c r="H458" s="34" t="s">
        <v>4</v>
      </c>
      <c r="I458" s="53"/>
      <c r="J458" s="53"/>
      <c r="K458" s="53"/>
      <c r="L458" s="53"/>
      <c r="M458" s="53"/>
      <c r="N458" s="53"/>
      <c r="O458" s="53"/>
      <c r="P458" s="53"/>
      <c r="Q458" s="53"/>
      <c r="R458" s="53"/>
      <c r="S458" s="53"/>
      <c r="T458" s="53"/>
      <c r="U458" s="53"/>
      <c r="V458" s="53"/>
      <c r="W458" s="53"/>
      <c r="X458" s="53"/>
      <c r="Y458" s="53"/>
      <c r="Z458" s="53"/>
      <c r="AA458" s="53"/>
      <c r="AB458" s="53"/>
      <c r="AC458" s="53"/>
      <c r="AD458" s="53"/>
      <c r="AE458" s="53"/>
      <c r="AF458" s="53"/>
      <c r="AG458" s="53"/>
      <c r="AH458" s="53"/>
      <c r="AI458" s="53"/>
      <c r="AJ458" s="53"/>
      <c r="AK458" s="53"/>
      <c r="AL458" s="53"/>
      <c r="AM458" s="53"/>
      <c r="AN458" s="53"/>
      <c r="AO458" s="53"/>
      <c r="AP458" s="53"/>
      <c r="AQ458" s="53"/>
      <c r="AR458" s="53"/>
      <c r="AS458" s="53"/>
      <c r="AT458" s="53"/>
      <c r="AU458" s="53"/>
      <c r="AV458" s="53"/>
      <c r="AW458" s="53"/>
      <c r="AX458" s="53"/>
      <c r="AY458" s="53"/>
      <c r="AZ458" s="53"/>
      <c r="BA458" s="53"/>
      <c r="BB458" s="53"/>
      <c r="BC458" s="53"/>
      <c r="BD458" s="53"/>
      <c r="BE458" s="53"/>
      <c r="BF458" s="53"/>
      <c r="BG458" s="53"/>
      <c r="BH458" s="53"/>
      <c r="BI458" s="53"/>
      <c r="BJ458" s="53"/>
      <c r="BK458" s="53"/>
      <c r="BL458" s="53"/>
      <c r="BM458" s="53"/>
      <c r="BN458" s="53"/>
      <c r="BO458" s="53"/>
      <c r="BP458" s="53"/>
      <c r="BQ458" s="53"/>
      <c r="BR458" s="53"/>
      <c r="BS458" s="53"/>
      <c r="BT458" s="53"/>
      <c r="BU458" s="53"/>
      <c r="BV458" s="53"/>
      <c r="BW458" s="53"/>
      <c r="BX458" s="53"/>
      <c r="BY458" s="53"/>
      <c r="BZ458" s="53"/>
      <c r="CA458" s="53"/>
      <c r="CB458" s="53"/>
      <c r="CC458" s="53"/>
      <c r="CD458" s="53"/>
      <c r="CE458" s="53"/>
      <c r="CF458" s="53"/>
      <c r="CG458" s="53"/>
      <c r="CH458" s="53"/>
      <c r="CI458" s="53"/>
      <c r="CJ458" s="53"/>
      <c r="CK458" s="53"/>
      <c r="CL458" s="53"/>
      <c r="CM458" s="53"/>
      <c r="CN458" s="53"/>
      <c r="CO458" s="53"/>
      <c r="CP458" s="53"/>
    </row>
    <row r="459" spans="1:94" s="51" customFormat="1" ht="14.45" customHeight="1" x14ac:dyDescent="0.25">
      <c r="A459" s="59">
        <v>405</v>
      </c>
      <c r="B459" s="13" t="s">
        <v>5725</v>
      </c>
      <c r="C459" s="46" t="s">
        <v>1</v>
      </c>
      <c r="D459" s="89" t="s">
        <v>2828</v>
      </c>
      <c r="E459" s="35" t="s">
        <v>7590</v>
      </c>
      <c r="F459" s="35" t="s">
        <v>7590</v>
      </c>
      <c r="G459" s="11" t="s">
        <v>5</v>
      </c>
      <c r="H459" s="34" t="s">
        <v>4</v>
      </c>
      <c r="I459" s="53"/>
      <c r="J459" s="53"/>
      <c r="K459" s="53"/>
      <c r="L459" s="53"/>
      <c r="M459" s="53"/>
      <c r="N459" s="53"/>
      <c r="O459" s="53"/>
      <c r="P459" s="53"/>
      <c r="Q459" s="53"/>
      <c r="R459" s="53"/>
      <c r="S459" s="53"/>
      <c r="T459" s="53"/>
      <c r="U459" s="53"/>
      <c r="V459" s="53"/>
      <c r="W459" s="53"/>
      <c r="X459" s="53"/>
      <c r="Y459" s="53"/>
      <c r="Z459" s="53"/>
      <c r="AA459" s="53"/>
      <c r="AB459" s="53"/>
      <c r="AC459" s="53"/>
      <c r="AD459" s="53"/>
      <c r="AE459" s="53"/>
      <c r="AF459" s="53"/>
      <c r="AG459" s="53"/>
      <c r="AH459" s="53"/>
      <c r="AI459" s="53"/>
      <c r="AJ459" s="53"/>
      <c r="AK459" s="53"/>
      <c r="AL459" s="53"/>
      <c r="AM459" s="53"/>
      <c r="AN459" s="53"/>
      <c r="AO459" s="53"/>
      <c r="AP459" s="53"/>
      <c r="AQ459" s="53"/>
      <c r="AR459" s="53"/>
      <c r="AS459" s="53"/>
      <c r="AT459" s="53"/>
      <c r="AU459" s="53"/>
      <c r="AV459" s="53"/>
      <c r="AW459" s="53"/>
      <c r="AX459" s="53"/>
      <c r="AY459" s="53"/>
      <c r="AZ459" s="53"/>
      <c r="BA459" s="53"/>
      <c r="BB459" s="53"/>
      <c r="BC459" s="53"/>
      <c r="BD459" s="53"/>
      <c r="BE459" s="53"/>
      <c r="BF459" s="53"/>
      <c r="BG459" s="53"/>
      <c r="BH459" s="53"/>
      <c r="BI459" s="53"/>
      <c r="BJ459" s="53"/>
      <c r="BK459" s="53"/>
      <c r="BL459" s="53"/>
      <c r="BM459" s="53"/>
      <c r="BN459" s="53"/>
      <c r="BO459" s="53"/>
      <c r="BP459" s="53"/>
      <c r="BQ459" s="53"/>
      <c r="BR459" s="53"/>
      <c r="BS459" s="53"/>
      <c r="BT459" s="53"/>
      <c r="BU459" s="53"/>
      <c r="BV459" s="53"/>
      <c r="BW459" s="53"/>
      <c r="BX459" s="53"/>
      <c r="BY459" s="53"/>
      <c r="BZ459" s="53"/>
      <c r="CA459" s="53"/>
      <c r="CB459" s="53"/>
      <c r="CC459" s="53"/>
      <c r="CD459" s="53"/>
      <c r="CE459" s="53"/>
      <c r="CF459" s="53"/>
      <c r="CG459" s="53"/>
      <c r="CH459" s="53"/>
      <c r="CI459" s="53"/>
      <c r="CJ459" s="53"/>
      <c r="CK459" s="53"/>
      <c r="CL459" s="53"/>
      <c r="CM459" s="53"/>
      <c r="CN459" s="53"/>
      <c r="CO459" s="53"/>
      <c r="CP459" s="53"/>
    </row>
    <row r="460" spans="1:94" s="51" customFormat="1" ht="14.45" customHeight="1" x14ac:dyDescent="0.25">
      <c r="A460" s="59">
        <v>406</v>
      </c>
      <c r="B460" s="10" t="s">
        <v>8</v>
      </c>
      <c r="C460" s="46" t="s">
        <v>6</v>
      </c>
      <c r="D460" s="105">
        <v>70486</v>
      </c>
      <c r="E460" s="35" t="s">
        <v>7590</v>
      </c>
      <c r="F460" s="35" t="s">
        <v>7590</v>
      </c>
      <c r="G460" s="11" t="s">
        <v>5</v>
      </c>
      <c r="H460" s="34" t="s">
        <v>4</v>
      </c>
      <c r="I460" s="53"/>
      <c r="J460" s="53"/>
      <c r="K460" s="53"/>
      <c r="L460" s="53"/>
      <c r="M460" s="53"/>
      <c r="N460" s="53"/>
      <c r="O460" s="53"/>
      <c r="P460" s="53"/>
      <c r="Q460" s="53"/>
      <c r="R460" s="53"/>
      <c r="S460" s="53"/>
      <c r="T460" s="53"/>
      <c r="U460" s="53"/>
      <c r="V460" s="53"/>
      <c r="W460" s="53"/>
      <c r="X460" s="53"/>
      <c r="Y460" s="53"/>
      <c r="Z460" s="53"/>
      <c r="AA460" s="53"/>
      <c r="AB460" s="53"/>
      <c r="AC460" s="53"/>
      <c r="AD460" s="53"/>
      <c r="AE460" s="53"/>
      <c r="AF460" s="53"/>
      <c r="AG460" s="53"/>
      <c r="AH460" s="53"/>
      <c r="AI460" s="53"/>
      <c r="AJ460" s="53"/>
      <c r="AK460" s="53"/>
      <c r="AL460" s="53"/>
      <c r="AM460" s="53"/>
      <c r="AN460" s="53"/>
      <c r="AO460" s="53"/>
      <c r="AP460" s="53"/>
      <c r="AQ460" s="53"/>
      <c r="AR460" s="53"/>
      <c r="AS460" s="53"/>
      <c r="AT460" s="53"/>
      <c r="AU460" s="53"/>
      <c r="AV460" s="53"/>
      <c r="AW460" s="53"/>
      <c r="AX460" s="53"/>
      <c r="AY460" s="53"/>
      <c r="AZ460" s="53"/>
      <c r="BA460" s="53"/>
      <c r="BB460" s="53"/>
      <c r="BC460" s="53"/>
      <c r="BD460" s="53"/>
      <c r="BE460" s="53"/>
      <c r="BF460" s="53"/>
      <c r="BG460" s="53"/>
      <c r="BH460" s="53"/>
      <c r="BI460" s="53"/>
      <c r="BJ460" s="53"/>
      <c r="BK460" s="53"/>
      <c r="BL460" s="53"/>
      <c r="BM460" s="53"/>
      <c r="BN460" s="53"/>
      <c r="BO460" s="53"/>
      <c r="BP460" s="53"/>
      <c r="BQ460" s="53"/>
      <c r="BR460" s="53"/>
      <c r="BS460" s="53"/>
      <c r="BT460" s="53"/>
      <c r="BU460" s="53"/>
      <c r="BV460" s="53"/>
      <c r="BW460" s="53"/>
      <c r="BX460" s="53"/>
      <c r="BY460" s="53"/>
      <c r="BZ460" s="53"/>
      <c r="CA460" s="53"/>
      <c r="CB460" s="53"/>
      <c r="CC460" s="53"/>
      <c r="CD460" s="53"/>
      <c r="CE460" s="53"/>
      <c r="CF460" s="53"/>
      <c r="CG460" s="53"/>
      <c r="CH460" s="53"/>
      <c r="CI460" s="53"/>
      <c r="CJ460" s="53"/>
      <c r="CK460" s="53"/>
      <c r="CL460" s="53"/>
      <c r="CM460" s="53"/>
      <c r="CN460" s="53"/>
      <c r="CO460" s="53"/>
      <c r="CP460" s="53"/>
    </row>
    <row r="461" spans="1:94" s="51" customFormat="1" ht="14.45" customHeight="1" x14ac:dyDescent="0.25">
      <c r="A461" s="59">
        <v>406</v>
      </c>
      <c r="B461" s="10" t="s">
        <v>8</v>
      </c>
      <c r="C461" s="46" t="s">
        <v>6</v>
      </c>
      <c r="D461" s="105">
        <v>70487</v>
      </c>
      <c r="E461" s="35" t="s">
        <v>7590</v>
      </c>
      <c r="F461" s="35" t="s">
        <v>7590</v>
      </c>
      <c r="G461" s="11" t="s">
        <v>5</v>
      </c>
      <c r="H461" s="34" t="s">
        <v>4</v>
      </c>
      <c r="I461" s="53"/>
      <c r="J461" s="53"/>
      <c r="K461" s="53"/>
      <c r="L461" s="53"/>
      <c r="M461" s="53"/>
      <c r="N461" s="53"/>
      <c r="O461" s="53"/>
      <c r="P461" s="53"/>
      <c r="Q461" s="53"/>
      <c r="R461" s="53"/>
      <c r="S461" s="53"/>
      <c r="T461" s="53"/>
      <c r="U461" s="53"/>
      <c r="V461" s="53"/>
      <c r="W461" s="53"/>
      <c r="X461" s="53"/>
      <c r="Y461" s="53"/>
      <c r="Z461" s="53"/>
      <c r="AA461" s="53"/>
      <c r="AB461" s="53"/>
      <c r="AC461" s="53"/>
      <c r="AD461" s="53"/>
      <c r="AE461" s="53"/>
      <c r="AF461" s="53"/>
      <c r="AG461" s="53"/>
      <c r="AH461" s="53"/>
      <c r="AI461" s="53"/>
      <c r="AJ461" s="53"/>
      <c r="AK461" s="53"/>
      <c r="AL461" s="53"/>
      <c r="AM461" s="53"/>
      <c r="AN461" s="53"/>
      <c r="AO461" s="53"/>
      <c r="AP461" s="53"/>
      <c r="AQ461" s="53"/>
      <c r="AR461" s="53"/>
      <c r="AS461" s="53"/>
      <c r="AT461" s="53"/>
      <c r="AU461" s="53"/>
      <c r="AV461" s="53"/>
      <c r="AW461" s="53"/>
      <c r="AX461" s="53"/>
      <c r="AY461" s="53"/>
      <c r="AZ461" s="53"/>
      <c r="BA461" s="53"/>
      <c r="BB461" s="53"/>
      <c r="BC461" s="53"/>
      <c r="BD461" s="53"/>
      <c r="BE461" s="53"/>
      <c r="BF461" s="53"/>
      <c r="BG461" s="53"/>
      <c r="BH461" s="53"/>
      <c r="BI461" s="53"/>
      <c r="BJ461" s="53"/>
      <c r="BK461" s="53"/>
      <c r="BL461" s="53"/>
      <c r="BM461" s="53"/>
      <c r="BN461" s="53"/>
      <c r="BO461" s="53"/>
      <c r="BP461" s="53"/>
      <c r="BQ461" s="53"/>
      <c r="BR461" s="53"/>
      <c r="BS461" s="53"/>
      <c r="BT461" s="53"/>
      <c r="BU461" s="53"/>
      <c r="BV461" s="53"/>
      <c r="BW461" s="53"/>
      <c r="BX461" s="53"/>
      <c r="BY461" s="53"/>
      <c r="BZ461" s="53"/>
      <c r="CA461" s="53"/>
      <c r="CB461" s="53"/>
      <c r="CC461" s="53"/>
      <c r="CD461" s="53"/>
      <c r="CE461" s="53"/>
      <c r="CF461" s="53"/>
      <c r="CG461" s="53"/>
      <c r="CH461" s="53"/>
      <c r="CI461" s="53"/>
      <c r="CJ461" s="53"/>
      <c r="CK461" s="53"/>
      <c r="CL461" s="53"/>
      <c r="CM461" s="53"/>
      <c r="CN461" s="53"/>
      <c r="CO461" s="53"/>
      <c r="CP461" s="53"/>
    </row>
    <row r="462" spans="1:94" s="51" customFormat="1" ht="14.45" customHeight="1" x14ac:dyDescent="0.25">
      <c r="A462" s="59">
        <v>406</v>
      </c>
      <c r="B462" s="10" t="s">
        <v>8</v>
      </c>
      <c r="C462" s="46" t="s">
        <v>6</v>
      </c>
      <c r="D462" s="105">
        <v>70488</v>
      </c>
      <c r="E462" s="35" t="s">
        <v>7590</v>
      </c>
      <c r="F462" s="35" t="s">
        <v>7590</v>
      </c>
      <c r="G462" s="11" t="s">
        <v>5</v>
      </c>
      <c r="H462" s="34" t="s">
        <v>4</v>
      </c>
      <c r="I462" s="53"/>
      <c r="J462" s="53"/>
      <c r="K462" s="53"/>
      <c r="L462" s="53"/>
      <c r="M462" s="53"/>
      <c r="N462" s="53"/>
      <c r="O462" s="53"/>
      <c r="P462" s="53"/>
      <c r="Q462" s="53"/>
      <c r="R462" s="53"/>
      <c r="S462" s="53"/>
      <c r="T462" s="53"/>
      <c r="U462" s="53"/>
      <c r="V462" s="53"/>
      <c r="W462" s="53"/>
      <c r="X462" s="53"/>
      <c r="Y462" s="53"/>
      <c r="Z462" s="53"/>
      <c r="AA462" s="53"/>
      <c r="AB462" s="53"/>
      <c r="AC462" s="53"/>
      <c r="AD462" s="53"/>
      <c r="AE462" s="53"/>
      <c r="AF462" s="53"/>
      <c r="AG462" s="53"/>
      <c r="AH462" s="53"/>
      <c r="AI462" s="53"/>
      <c r="AJ462" s="53"/>
      <c r="AK462" s="53"/>
      <c r="AL462" s="53"/>
      <c r="AM462" s="53"/>
      <c r="AN462" s="53"/>
      <c r="AO462" s="53"/>
      <c r="AP462" s="53"/>
      <c r="AQ462" s="53"/>
      <c r="AR462" s="53"/>
      <c r="AS462" s="53"/>
      <c r="AT462" s="53"/>
      <c r="AU462" s="53"/>
      <c r="AV462" s="53"/>
      <c r="AW462" s="53"/>
      <c r="AX462" s="53"/>
      <c r="AY462" s="53"/>
      <c r="AZ462" s="53"/>
      <c r="BA462" s="53"/>
      <c r="BB462" s="53"/>
      <c r="BC462" s="53"/>
      <c r="BD462" s="53"/>
      <c r="BE462" s="53"/>
      <c r="BF462" s="53"/>
      <c r="BG462" s="53"/>
      <c r="BH462" s="53"/>
      <c r="BI462" s="53"/>
      <c r="BJ462" s="53"/>
      <c r="BK462" s="53"/>
      <c r="BL462" s="53"/>
      <c r="BM462" s="53"/>
      <c r="BN462" s="53"/>
      <c r="BO462" s="53"/>
      <c r="BP462" s="53"/>
      <c r="BQ462" s="53"/>
      <c r="BR462" s="53"/>
      <c r="BS462" s="53"/>
      <c r="BT462" s="53"/>
      <c r="BU462" s="53"/>
      <c r="BV462" s="53"/>
      <c r="BW462" s="53"/>
      <c r="BX462" s="53"/>
      <c r="BY462" s="53"/>
      <c r="BZ462" s="53"/>
      <c r="CA462" s="53"/>
      <c r="CB462" s="53"/>
      <c r="CC462" s="53"/>
      <c r="CD462" s="53"/>
      <c r="CE462" s="53"/>
      <c r="CF462" s="53"/>
      <c r="CG462" s="53"/>
      <c r="CH462" s="53"/>
      <c r="CI462" s="53"/>
      <c r="CJ462" s="53"/>
      <c r="CK462" s="53"/>
      <c r="CL462" s="53"/>
      <c r="CM462" s="53"/>
      <c r="CN462" s="53"/>
      <c r="CO462" s="53"/>
      <c r="CP462" s="53"/>
    </row>
    <row r="463" spans="1:94" s="51" customFormat="1" ht="14.45" customHeight="1" x14ac:dyDescent="0.25">
      <c r="A463" s="59">
        <v>406</v>
      </c>
      <c r="B463" s="10" t="s">
        <v>8</v>
      </c>
      <c r="C463" s="46" t="s">
        <v>6</v>
      </c>
      <c r="D463" s="89">
        <v>70490</v>
      </c>
      <c r="E463" s="35" t="s">
        <v>7590</v>
      </c>
      <c r="F463" s="35" t="s">
        <v>7590</v>
      </c>
      <c r="G463" s="11" t="s">
        <v>5</v>
      </c>
      <c r="H463" s="34" t="s">
        <v>4</v>
      </c>
      <c r="I463" s="53"/>
      <c r="J463" s="53"/>
      <c r="K463" s="53"/>
      <c r="L463" s="53"/>
      <c r="M463" s="53"/>
      <c r="N463" s="53"/>
      <c r="O463" s="53"/>
      <c r="P463" s="53"/>
      <c r="Q463" s="53"/>
      <c r="R463" s="53"/>
      <c r="S463" s="53"/>
      <c r="T463" s="53"/>
      <c r="U463" s="53"/>
      <c r="V463" s="53"/>
      <c r="W463" s="53"/>
      <c r="X463" s="53"/>
      <c r="Y463" s="53"/>
      <c r="Z463" s="53"/>
      <c r="AA463" s="53"/>
      <c r="AB463" s="53"/>
      <c r="AC463" s="53"/>
      <c r="AD463" s="53"/>
      <c r="AE463" s="53"/>
      <c r="AF463" s="53"/>
      <c r="AG463" s="53"/>
      <c r="AH463" s="53"/>
      <c r="AI463" s="53"/>
      <c r="AJ463" s="53"/>
      <c r="AK463" s="53"/>
      <c r="AL463" s="53"/>
      <c r="AM463" s="53"/>
      <c r="AN463" s="53"/>
      <c r="AO463" s="53"/>
      <c r="AP463" s="53"/>
      <c r="AQ463" s="53"/>
      <c r="AR463" s="53"/>
      <c r="AS463" s="53"/>
      <c r="AT463" s="53"/>
      <c r="AU463" s="53"/>
      <c r="AV463" s="53"/>
      <c r="AW463" s="53"/>
      <c r="AX463" s="53"/>
      <c r="AY463" s="53"/>
      <c r="AZ463" s="53"/>
      <c r="BA463" s="53"/>
      <c r="BB463" s="53"/>
      <c r="BC463" s="53"/>
      <c r="BD463" s="53"/>
      <c r="BE463" s="53"/>
      <c r="BF463" s="53"/>
      <c r="BG463" s="53"/>
      <c r="BH463" s="53"/>
      <c r="BI463" s="53"/>
      <c r="BJ463" s="53"/>
      <c r="BK463" s="53"/>
      <c r="BL463" s="53"/>
      <c r="BM463" s="53"/>
      <c r="BN463" s="53"/>
      <c r="BO463" s="53"/>
      <c r="BP463" s="53"/>
      <c r="BQ463" s="53"/>
      <c r="BR463" s="53"/>
      <c r="BS463" s="53"/>
      <c r="BT463" s="53"/>
      <c r="BU463" s="53"/>
      <c r="BV463" s="53"/>
      <c r="BW463" s="53"/>
      <c r="BX463" s="53"/>
      <c r="BY463" s="53"/>
      <c r="BZ463" s="53"/>
      <c r="CA463" s="53"/>
      <c r="CB463" s="53"/>
      <c r="CC463" s="53"/>
      <c r="CD463" s="53"/>
      <c r="CE463" s="53"/>
      <c r="CF463" s="53"/>
      <c r="CG463" s="53"/>
      <c r="CH463" s="53"/>
      <c r="CI463" s="53"/>
      <c r="CJ463" s="53"/>
      <c r="CK463" s="53"/>
      <c r="CL463" s="53"/>
      <c r="CM463" s="53"/>
      <c r="CN463" s="53"/>
      <c r="CO463" s="53"/>
      <c r="CP463" s="53"/>
    </row>
    <row r="464" spans="1:94" s="51" customFormat="1" ht="14.45" customHeight="1" x14ac:dyDescent="0.25">
      <c r="A464" s="59">
        <v>406</v>
      </c>
      <c r="B464" s="10" t="s">
        <v>8</v>
      </c>
      <c r="C464" s="46" t="s">
        <v>6</v>
      </c>
      <c r="D464" s="89">
        <v>70491</v>
      </c>
      <c r="E464" s="35" t="s">
        <v>7590</v>
      </c>
      <c r="F464" s="35" t="s">
        <v>7590</v>
      </c>
      <c r="G464" s="11" t="s">
        <v>5</v>
      </c>
      <c r="H464" s="34" t="s">
        <v>4</v>
      </c>
      <c r="I464" s="53"/>
      <c r="J464" s="53"/>
      <c r="K464" s="53"/>
      <c r="L464" s="53"/>
      <c r="M464" s="53"/>
      <c r="N464" s="53"/>
      <c r="O464" s="53"/>
      <c r="P464" s="53"/>
      <c r="Q464" s="53"/>
      <c r="R464" s="53"/>
      <c r="S464" s="53"/>
      <c r="T464" s="53"/>
      <c r="U464" s="53"/>
      <c r="V464" s="53"/>
      <c r="W464" s="53"/>
      <c r="X464" s="53"/>
      <c r="Y464" s="53"/>
      <c r="Z464" s="53"/>
      <c r="AA464" s="53"/>
      <c r="AB464" s="53"/>
      <c r="AC464" s="53"/>
      <c r="AD464" s="53"/>
      <c r="AE464" s="53"/>
      <c r="AF464" s="53"/>
      <c r="AG464" s="53"/>
      <c r="AH464" s="53"/>
      <c r="AI464" s="53"/>
      <c r="AJ464" s="53"/>
      <c r="AK464" s="53"/>
      <c r="AL464" s="53"/>
      <c r="AM464" s="53"/>
      <c r="AN464" s="53"/>
      <c r="AO464" s="53"/>
      <c r="AP464" s="53"/>
      <c r="AQ464" s="53"/>
      <c r="AR464" s="53"/>
      <c r="AS464" s="53"/>
      <c r="AT464" s="53"/>
      <c r="AU464" s="53"/>
      <c r="AV464" s="53"/>
      <c r="AW464" s="53"/>
      <c r="AX464" s="53"/>
      <c r="AY464" s="53"/>
      <c r="AZ464" s="53"/>
      <c r="BA464" s="53"/>
      <c r="BB464" s="53"/>
      <c r="BC464" s="53"/>
      <c r="BD464" s="53"/>
      <c r="BE464" s="53"/>
      <c r="BF464" s="53"/>
      <c r="BG464" s="53"/>
      <c r="BH464" s="53"/>
      <c r="BI464" s="53"/>
      <c r="BJ464" s="53"/>
      <c r="BK464" s="53"/>
      <c r="BL464" s="53"/>
      <c r="BM464" s="53"/>
      <c r="BN464" s="53"/>
      <c r="BO464" s="53"/>
      <c r="BP464" s="53"/>
      <c r="BQ464" s="53"/>
      <c r="BR464" s="53"/>
      <c r="BS464" s="53"/>
      <c r="BT464" s="53"/>
      <c r="BU464" s="53"/>
      <c r="BV464" s="53"/>
      <c r="BW464" s="53"/>
      <c r="BX464" s="53"/>
      <c r="BY464" s="53"/>
      <c r="BZ464" s="53"/>
      <c r="CA464" s="53"/>
      <c r="CB464" s="53"/>
      <c r="CC464" s="53"/>
      <c r="CD464" s="53"/>
      <c r="CE464" s="53"/>
      <c r="CF464" s="53"/>
      <c r="CG464" s="53"/>
      <c r="CH464" s="53"/>
      <c r="CI464" s="53"/>
      <c r="CJ464" s="53"/>
      <c r="CK464" s="53"/>
      <c r="CL464" s="53"/>
      <c r="CM464" s="53"/>
      <c r="CN464" s="53"/>
      <c r="CO464" s="53"/>
      <c r="CP464" s="53"/>
    </row>
    <row r="465" spans="1:94" s="51" customFormat="1" ht="14.45" customHeight="1" x14ac:dyDescent="0.25">
      <c r="A465" s="59">
        <v>406</v>
      </c>
      <c r="B465" s="10" t="s">
        <v>8</v>
      </c>
      <c r="C465" s="46" t="s">
        <v>6</v>
      </c>
      <c r="D465" s="89">
        <v>70492</v>
      </c>
      <c r="E465" s="35" t="s">
        <v>7590</v>
      </c>
      <c r="F465" s="35" t="s">
        <v>7590</v>
      </c>
      <c r="G465" s="11" t="s">
        <v>5</v>
      </c>
      <c r="H465" s="34" t="s">
        <v>4</v>
      </c>
      <c r="I465" s="53"/>
      <c r="J465" s="53"/>
      <c r="K465" s="53"/>
      <c r="L465" s="53"/>
      <c r="M465" s="53"/>
      <c r="N465" s="53"/>
      <c r="O465" s="53"/>
      <c r="P465" s="53"/>
      <c r="Q465" s="53"/>
      <c r="R465" s="53"/>
      <c r="S465" s="53"/>
      <c r="T465" s="53"/>
      <c r="U465" s="53"/>
      <c r="V465" s="53"/>
      <c r="W465" s="53"/>
      <c r="X465" s="53"/>
      <c r="Y465" s="53"/>
      <c r="Z465" s="53"/>
      <c r="AA465" s="53"/>
      <c r="AB465" s="53"/>
      <c r="AC465" s="53"/>
      <c r="AD465" s="53"/>
      <c r="AE465" s="53"/>
      <c r="AF465" s="53"/>
      <c r="AG465" s="53"/>
      <c r="AH465" s="53"/>
      <c r="AI465" s="53"/>
      <c r="AJ465" s="53"/>
      <c r="AK465" s="53"/>
      <c r="AL465" s="53"/>
      <c r="AM465" s="53"/>
      <c r="AN465" s="53"/>
      <c r="AO465" s="53"/>
      <c r="AP465" s="53"/>
      <c r="AQ465" s="53"/>
      <c r="AR465" s="53"/>
      <c r="AS465" s="53"/>
      <c r="AT465" s="53"/>
      <c r="AU465" s="53"/>
      <c r="AV465" s="53"/>
      <c r="AW465" s="53"/>
      <c r="AX465" s="53"/>
      <c r="AY465" s="53"/>
      <c r="AZ465" s="53"/>
      <c r="BA465" s="53"/>
      <c r="BB465" s="53"/>
      <c r="BC465" s="53"/>
      <c r="BD465" s="53"/>
      <c r="BE465" s="53"/>
      <c r="BF465" s="53"/>
      <c r="BG465" s="53"/>
      <c r="BH465" s="53"/>
      <c r="BI465" s="53"/>
      <c r="BJ465" s="53"/>
      <c r="BK465" s="53"/>
      <c r="BL465" s="53"/>
      <c r="BM465" s="53"/>
      <c r="BN465" s="53"/>
      <c r="BO465" s="53"/>
      <c r="BP465" s="53"/>
      <c r="BQ465" s="53"/>
      <c r="BR465" s="53"/>
      <c r="BS465" s="53"/>
      <c r="BT465" s="53"/>
      <c r="BU465" s="53"/>
      <c r="BV465" s="53"/>
      <c r="BW465" s="53"/>
      <c r="BX465" s="53"/>
      <c r="BY465" s="53"/>
      <c r="BZ465" s="53"/>
      <c r="CA465" s="53"/>
      <c r="CB465" s="53"/>
      <c r="CC465" s="53"/>
      <c r="CD465" s="53"/>
      <c r="CE465" s="53"/>
      <c r="CF465" s="53"/>
      <c r="CG465" s="53"/>
      <c r="CH465" s="53"/>
      <c r="CI465" s="53"/>
      <c r="CJ465" s="53"/>
      <c r="CK465" s="53"/>
      <c r="CL465" s="53"/>
      <c r="CM465" s="53"/>
      <c r="CN465" s="53"/>
      <c r="CO465" s="53"/>
      <c r="CP465" s="53"/>
    </row>
    <row r="466" spans="1:94" s="51" customFormat="1" ht="14.45" customHeight="1" x14ac:dyDescent="0.25">
      <c r="A466" s="59">
        <v>406</v>
      </c>
      <c r="B466" s="10" t="s">
        <v>8</v>
      </c>
      <c r="C466" s="46" t="s">
        <v>6</v>
      </c>
      <c r="D466" s="104">
        <v>70498</v>
      </c>
      <c r="E466" s="35" t="s">
        <v>7590</v>
      </c>
      <c r="F466" s="35" t="s">
        <v>7590</v>
      </c>
      <c r="G466" s="11" t="s">
        <v>5</v>
      </c>
      <c r="H466" s="34" t="s">
        <v>4</v>
      </c>
      <c r="I466" s="53"/>
      <c r="J466" s="53"/>
      <c r="K466" s="53"/>
      <c r="L466" s="53"/>
      <c r="M466" s="53"/>
      <c r="N466" s="53"/>
      <c r="O466" s="53"/>
      <c r="P466" s="53"/>
      <c r="Q466" s="53"/>
      <c r="R466" s="53"/>
      <c r="S466" s="53"/>
      <c r="T466" s="53"/>
      <c r="U466" s="53"/>
      <c r="V466" s="53"/>
      <c r="W466" s="53"/>
      <c r="X466" s="53"/>
      <c r="Y466" s="53"/>
      <c r="Z466" s="53"/>
      <c r="AA466" s="53"/>
      <c r="AB466" s="53"/>
      <c r="AC466" s="53"/>
      <c r="AD466" s="53"/>
      <c r="AE466" s="53"/>
      <c r="AF466" s="53"/>
      <c r="AG466" s="53"/>
      <c r="AH466" s="53"/>
      <c r="AI466" s="53"/>
      <c r="AJ466" s="53"/>
      <c r="AK466" s="53"/>
      <c r="AL466" s="53"/>
      <c r="AM466" s="53"/>
      <c r="AN466" s="53"/>
      <c r="AO466" s="53"/>
      <c r="AP466" s="53"/>
      <c r="AQ466" s="53"/>
      <c r="AR466" s="53"/>
      <c r="AS466" s="53"/>
      <c r="AT466" s="53"/>
      <c r="AU466" s="53"/>
      <c r="AV466" s="53"/>
      <c r="AW466" s="53"/>
      <c r="AX466" s="53"/>
      <c r="AY466" s="53"/>
      <c r="AZ466" s="53"/>
      <c r="BA466" s="53"/>
      <c r="BB466" s="53"/>
      <c r="BC466" s="53"/>
      <c r="BD466" s="53"/>
      <c r="BE466" s="53"/>
      <c r="BF466" s="53"/>
      <c r="BG466" s="53"/>
      <c r="BH466" s="53"/>
      <c r="BI466" s="53"/>
      <c r="BJ466" s="53"/>
      <c r="BK466" s="53"/>
      <c r="BL466" s="53"/>
      <c r="BM466" s="53"/>
      <c r="BN466" s="53"/>
      <c r="BO466" s="53"/>
      <c r="BP466" s="53"/>
      <c r="BQ466" s="53"/>
      <c r="BR466" s="53"/>
      <c r="BS466" s="53"/>
      <c r="BT466" s="53"/>
      <c r="BU466" s="53"/>
      <c r="BV466" s="53"/>
      <c r="BW466" s="53"/>
      <c r="BX466" s="53"/>
      <c r="BY466" s="53"/>
      <c r="BZ466" s="53"/>
      <c r="CA466" s="53"/>
      <c r="CB466" s="53"/>
      <c r="CC466" s="53"/>
      <c r="CD466" s="53"/>
      <c r="CE466" s="53"/>
      <c r="CF466" s="53"/>
      <c r="CG466" s="53"/>
      <c r="CH466" s="53"/>
      <c r="CI466" s="53"/>
      <c r="CJ466" s="53"/>
      <c r="CK466" s="53"/>
      <c r="CL466" s="53"/>
      <c r="CM466" s="53"/>
      <c r="CN466" s="53"/>
      <c r="CO466" s="53"/>
      <c r="CP466" s="53"/>
    </row>
    <row r="467" spans="1:94" s="51" customFormat="1" ht="14.45" customHeight="1" x14ac:dyDescent="0.25">
      <c r="A467" s="59">
        <v>406</v>
      </c>
      <c r="B467" s="10" t="s">
        <v>8</v>
      </c>
      <c r="C467" s="46" t="s">
        <v>6</v>
      </c>
      <c r="D467" s="89">
        <v>70540</v>
      </c>
      <c r="E467" s="35" t="s">
        <v>7590</v>
      </c>
      <c r="F467" s="35" t="s">
        <v>7590</v>
      </c>
      <c r="G467" s="11" t="s">
        <v>5</v>
      </c>
      <c r="H467" s="34" t="s">
        <v>4</v>
      </c>
      <c r="I467" s="53"/>
      <c r="J467" s="53"/>
      <c r="K467" s="53"/>
      <c r="L467" s="53"/>
      <c r="M467" s="53"/>
      <c r="N467" s="53"/>
      <c r="O467" s="53"/>
      <c r="P467" s="53"/>
      <c r="Q467" s="53"/>
      <c r="R467" s="53"/>
      <c r="S467" s="53"/>
      <c r="T467" s="53"/>
      <c r="U467" s="53"/>
      <c r="V467" s="53"/>
      <c r="W467" s="53"/>
      <c r="X467" s="53"/>
      <c r="Y467" s="53"/>
      <c r="Z467" s="53"/>
      <c r="AA467" s="53"/>
      <c r="AB467" s="53"/>
      <c r="AC467" s="53"/>
      <c r="AD467" s="53"/>
      <c r="AE467" s="53"/>
      <c r="AF467" s="53"/>
      <c r="AG467" s="53"/>
      <c r="AH467" s="53"/>
      <c r="AI467" s="53"/>
      <c r="AJ467" s="53"/>
      <c r="AK467" s="53"/>
      <c r="AL467" s="53"/>
      <c r="AM467" s="53"/>
      <c r="AN467" s="53"/>
      <c r="AO467" s="53"/>
      <c r="AP467" s="53"/>
      <c r="AQ467" s="53"/>
      <c r="AR467" s="53"/>
      <c r="AS467" s="53"/>
      <c r="AT467" s="53"/>
      <c r="AU467" s="53"/>
      <c r="AV467" s="53"/>
      <c r="AW467" s="53"/>
      <c r="AX467" s="53"/>
      <c r="AY467" s="53"/>
      <c r="AZ467" s="53"/>
      <c r="BA467" s="53"/>
      <c r="BB467" s="53"/>
      <c r="BC467" s="53"/>
      <c r="BD467" s="53"/>
      <c r="BE467" s="53"/>
      <c r="BF467" s="53"/>
      <c r="BG467" s="53"/>
      <c r="BH467" s="53"/>
      <c r="BI467" s="53"/>
      <c r="BJ467" s="53"/>
      <c r="BK467" s="53"/>
      <c r="BL467" s="53"/>
      <c r="BM467" s="53"/>
      <c r="BN467" s="53"/>
      <c r="BO467" s="53"/>
      <c r="BP467" s="53"/>
      <c r="BQ467" s="53"/>
      <c r="BR467" s="53"/>
      <c r="BS467" s="53"/>
      <c r="BT467" s="53"/>
      <c r="BU467" s="53"/>
      <c r="BV467" s="53"/>
      <c r="BW467" s="53"/>
      <c r="BX467" s="53"/>
      <c r="BY467" s="53"/>
      <c r="BZ467" s="53"/>
      <c r="CA467" s="53"/>
      <c r="CB467" s="53"/>
      <c r="CC467" s="53"/>
      <c r="CD467" s="53"/>
      <c r="CE467" s="53"/>
      <c r="CF467" s="53"/>
      <c r="CG467" s="53"/>
      <c r="CH467" s="53"/>
      <c r="CI467" s="53"/>
      <c r="CJ467" s="53"/>
      <c r="CK467" s="53"/>
      <c r="CL467" s="53"/>
      <c r="CM467" s="53"/>
      <c r="CN467" s="53"/>
      <c r="CO467" s="53"/>
      <c r="CP467" s="53"/>
    </row>
    <row r="468" spans="1:94" s="51" customFormat="1" ht="14.45" customHeight="1" x14ac:dyDescent="0.25">
      <c r="A468" s="59">
        <v>406</v>
      </c>
      <c r="B468" s="10" t="s">
        <v>8</v>
      </c>
      <c r="C468" s="46" t="s">
        <v>6</v>
      </c>
      <c r="D468" s="86">
        <v>70542</v>
      </c>
      <c r="E468" s="35" t="s">
        <v>7590</v>
      </c>
      <c r="F468" s="35" t="s">
        <v>7590</v>
      </c>
      <c r="G468" s="11" t="s">
        <v>5</v>
      </c>
      <c r="H468" s="34" t="s">
        <v>4</v>
      </c>
      <c r="I468" s="53"/>
      <c r="J468" s="53"/>
      <c r="K468" s="53"/>
      <c r="L468" s="53"/>
      <c r="M468" s="53"/>
      <c r="N468" s="53"/>
      <c r="O468" s="53"/>
      <c r="P468" s="53"/>
      <c r="Q468" s="53"/>
      <c r="R468" s="53"/>
      <c r="S468" s="53"/>
      <c r="T468" s="53"/>
      <c r="U468" s="53"/>
      <c r="V468" s="53"/>
      <c r="W468" s="53"/>
      <c r="X468" s="53"/>
      <c r="Y468" s="53"/>
      <c r="Z468" s="53"/>
      <c r="AA468" s="53"/>
      <c r="AB468" s="53"/>
      <c r="AC468" s="53"/>
      <c r="AD468" s="53"/>
      <c r="AE468" s="53"/>
      <c r="AF468" s="53"/>
      <c r="AG468" s="53"/>
      <c r="AH468" s="53"/>
      <c r="AI468" s="53"/>
      <c r="AJ468" s="53"/>
      <c r="AK468" s="53"/>
      <c r="AL468" s="53"/>
      <c r="AM468" s="53"/>
      <c r="AN468" s="53"/>
      <c r="AO468" s="53"/>
      <c r="AP468" s="53"/>
      <c r="AQ468" s="53"/>
      <c r="AR468" s="53"/>
      <c r="AS468" s="53"/>
      <c r="AT468" s="53"/>
      <c r="AU468" s="53"/>
      <c r="AV468" s="53"/>
      <c r="AW468" s="53"/>
      <c r="AX468" s="53"/>
      <c r="AY468" s="53"/>
      <c r="AZ468" s="53"/>
      <c r="BA468" s="53"/>
      <c r="BB468" s="53"/>
      <c r="BC468" s="53"/>
      <c r="BD468" s="53"/>
      <c r="BE468" s="53"/>
      <c r="BF468" s="53"/>
      <c r="BG468" s="53"/>
      <c r="BH468" s="53"/>
      <c r="BI468" s="53"/>
      <c r="BJ468" s="53"/>
      <c r="BK468" s="53"/>
      <c r="BL468" s="53"/>
      <c r="BM468" s="53"/>
      <c r="BN468" s="53"/>
      <c r="BO468" s="53"/>
      <c r="BP468" s="53"/>
      <c r="BQ468" s="53"/>
      <c r="BR468" s="53"/>
      <c r="BS468" s="53"/>
      <c r="BT468" s="53"/>
      <c r="BU468" s="53"/>
      <c r="BV468" s="53"/>
      <c r="BW468" s="53"/>
      <c r="BX468" s="53"/>
      <c r="BY468" s="53"/>
      <c r="BZ468" s="53"/>
      <c r="CA468" s="53"/>
      <c r="CB468" s="53"/>
      <c r="CC468" s="53"/>
      <c r="CD468" s="53"/>
      <c r="CE468" s="53"/>
      <c r="CF468" s="53"/>
      <c r="CG468" s="53"/>
      <c r="CH468" s="53"/>
      <c r="CI468" s="53"/>
      <c r="CJ468" s="53"/>
      <c r="CK468" s="53"/>
      <c r="CL468" s="53"/>
      <c r="CM468" s="53"/>
      <c r="CN468" s="53"/>
      <c r="CO468" s="53"/>
      <c r="CP468" s="53"/>
    </row>
    <row r="469" spans="1:94" s="51" customFormat="1" ht="14.45" customHeight="1" x14ac:dyDescent="0.25">
      <c r="A469" s="59">
        <v>406</v>
      </c>
      <c r="B469" s="10" t="s">
        <v>8</v>
      </c>
      <c r="C469" s="46" t="s">
        <v>6</v>
      </c>
      <c r="D469" s="86">
        <v>70543</v>
      </c>
      <c r="E469" s="35" t="s">
        <v>7590</v>
      </c>
      <c r="F469" s="35" t="s">
        <v>7590</v>
      </c>
      <c r="G469" s="11" t="s">
        <v>5</v>
      </c>
      <c r="H469" s="34" t="s">
        <v>4</v>
      </c>
      <c r="I469" s="53"/>
      <c r="J469" s="53"/>
      <c r="K469" s="53"/>
      <c r="L469" s="53"/>
      <c r="M469" s="53"/>
      <c r="N469" s="53"/>
      <c r="O469" s="53"/>
      <c r="P469" s="53"/>
      <c r="Q469" s="53"/>
      <c r="R469" s="53"/>
      <c r="S469" s="53"/>
      <c r="T469" s="53"/>
      <c r="U469" s="53"/>
      <c r="V469" s="53"/>
      <c r="W469" s="53"/>
      <c r="X469" s="53"/>
      <c r="Y469" s="53"/>
      <c r="Z469" s="53"/>
      <c r="AA469" s="53"/>
      <c r="AB469" s="53"/>
      <c r="AC469" s="53"/>
      <c r="AD469" s="53"/>
      <c r="AE469" s="53"/>
      <c r="AF469" s="53"/>
      <c r="AG469" s="53"/>
      <c r="AH469" s="53"/>
      <c r="AI469" s="53"/>
      <c r="AJ469" s="53"/>
      <c r="AK469" s="53"/>
      <c r="AL469" s="53"/>
      <c r="AM469" s="53"/>
      <c r="AN469" s="53"/>
      <c r="AO469" s="53"/>
      <c r="AP469" s="53"/>
      <c r="AQ469" s="53"/>
      <c r="AR469" s="53"/>
      <c r="AS469" s="53"/>
      <c r="AT469" s="53"/>
      <c r="AU469" s="53"/>
      <c r="AV469" s="53"/>
      <c r="AW469" s="53"/>
      <c r="AX469" s="53"/>
      <c r="AY469" s="53"/>
      <c r="AZ469" s="53"/>
      <c r="BA469" s="53"/>
      <c r="BB469" s="53"/>
      <c r="BC469" s="53"/>
      <c r="BD469" s="53"/>
      <c r="BE469" s="53"/>
      <c r="BF469" s="53"/>
      <c r="BG469" s="53"/>
      <c r="BH469" s="53"/>
      <c r="BI469" s="53"/>
      <c r="BJ469" s="53"/>
      <c r="BK469" s="53"/>
      <c r="BL469" s="53"/>
      <c r="BM469" s="53"/>
      <c r="BN469" s="53"/>
      <c r="BO469" s="53"/>
      <c r="BP469" s="53"/>
      <c r="BQ469" s="53"/>
      <c r="BR469" s="53"/>
      <c r="BS469" s="53"/>
      <c r="BT469" s="53"/>
      <c r="BU469" s="53"/>
      <c r="BV469" s="53"/>
      <c r="BW469" s="53"/>
      <c r="BX469" s="53"/>
      <c r="BY469" s="53"/>
      <c r="BZ469" s="53"/>
      <c r="CA469" s="53"/>
      <c r="CB469" s="53"/>
      <c r="CC469" s="53"/>
      <c r="CD469" s="53"/>
      <c r="CE469" s="53"/>
      <c r="CF469" s="53"/>
      <c r="CG469" s="53"/>
      <c r="CH469" s="53"/>
      <c r="CI469" s="53"/>
      <c r="CJ469" s="53"/>
      <c r="CK469" s="53"/>
      <c r="CL469" s="53"/>
      <c r="CM469" s="53"/>
      <c r="CN469" s="53"/>
      <c r="CO469" s="53"/>
      <c r="CP469" s="53"/>
    </row>
    <row r="470" spans="1:94" s="51" customFormat="1" ht="14.45" customHeight="1" x14ac:dyDescent="0.25">
      <c r="A470" s="59">
        <v>406</v>
      </c>
      <c r="B470" s="10" t="s">
        <v>8</v>
      </c>
      <c r="C470" s="46" t="s">
        <v>6</v>
      </c>
      <c r="D470" s="104">
        <v>70547</v>
      </c>
      <c r="E470" s="35" t="s">
        <v>7590</v>
      </c>
      <c r="F470" s="35" t="s">
        <v>7590</v>
      </c>
      <c r="G470" s="11" t="s">
        <v>5</v>
      </c>
      <c r="H470" s="34" t="s">
        <v>4</v>
      </c>
      <c r="I470" s="53"/>
      <c r="J470" s="53"/>
      <c r="K470" s="53"/>
      <c r="L470" s="53"/>
      <c r="M470" s="53"/>
      <c r="N470" s="53"/>
      <c r="O470" s="53"/>
      <c r="P470" s="53"/>
      <c r="Q470" s="53"/>
      <c r="R470" s="53"/>
      <c r="S470" s="53"/>
      <c r="T470" s="53"/>
      <c r="U470" s="53"/>
      <c r="V470" s="53"/>
      <c r="W470" s="53"/>
      <c r="X470" s="53"/>
      <c r="Y470" s="53"/>
      <c r="Z470" s="53"/>
      <c r="AA470" s="53"/>
      <c r="AB470" s="53"/>
      <c r="AC470" s="53"/>
      <c r="AD470" s="53"/>
      <c r="AE470" s="53"/>
      <c r="AF470" s="53"/>
      <c r="AG470" s="53"/>
      <c r="AH470" s="53"/>
      <c r="AI470" s="53"/>
      <c r="AJ470" s="53"/>
      <c r="AK470" s="53"/>
      <c r="AL470" s="53"/>
      <c r="AM470" s="53"/>
      <c r="AN470" s="53"/>
      <c r="AO470" s="53"/>
      <c r="AP470" s="53"/>
      <c r="AQ470" s="53"/>
      <c r="AR470" s="53"/>
      <c r="AS470" s="53"/>
      <c r="AT470" s="53"/>
      <c r="AU470" s="53"/>
      <c r="AV470" s="53"/>
      <c r="AW470" s="53"/>
      <c r="AX470" s="53"/>
      <c r="AY470" s="53"/>
      <c r="AZ470" s="53"/>
      <c r="BA470" s="53"/>
      <c r="BB470" s="53"/>
      <c r="BC470" s="53"/>
      <c r="BD470" s="53"/>
      <c r="BE470" s="53"/>
      <c r="BF470" s="53"/>
      <c r="BG470" s="53"/>
      <c r="BH470" s="53"/>
      <c r="BI470" s="53"/>
      <c r="BJ470" s="53"/>
      <c r="BK470" s="53"/>
      <c r="BL470" s="53"/>
      <c r="BM470" s="53"/>
      <c r="BN470" s="53"/>
      <c r="BO470" s="53"/>
      <c r="BP470" s="53"/>
      <c r="BQ470" s="53"/>
      <c r="BR470" s="53"/>
      <c r="BS470" s="53"/>
      <c r="BT470" s="53"/>
      <c r="BU470" s="53"/>
      <c r="BV470" s="53"/>
      <c r="BW470" s="53"/>
      <c r="BX470" s="53"/>
      <c r="BY470" s="53"/>
      <c r="BZ470" s="53"/>
      <c r="CA470" s="53"/>
      <c r="CB470" s="53"/>
      <c r="CC470" s="53"/>
      <c r="CD470" s="53"/>
      <c r="CE470" s="53"/>
      <c r="CF470" s="53"/>
      <c r="CG470" s="53"/>
      <c r="CH470" s="53"/>
      <c r="CI470" s="53"/>
      <c r="CJ470" s="53"/>
      <c r="CK470" s="53"/>
      <c r="CL470" s="53"/>
      <c r="CM470" s="53"/>
      <c r="CN470" s="53"/>
      <c r="CO470" s="53"/>
      <c r="CP470" s="53"/>
    </row>
    <row r="471" spans="1:94" s="51" customFormat="1" ht="14.45" customHeight="1" x14ac:dyDescent="0.25">
      <c r="A471" s="59">
        <v>406</v>
      </c>
      <c r="B471" s="10" t="s">
        <v>8</v>
      </c>
      <c r="C471" s="46" t="s">
        <v>6</v>
      </c>
      <c r="D471" s="104">
        <v>70548</v>
      </c>
      <c r="E471" s="35" t="s">
        <v>7590</v>
      </c>
      <c r="F471" s="35" t="s">
        <v>7590</v>
      </c>
      <c r="G471" s="11" t="s">
        <v>5</v>
      </c>
      <c r="H471" s="34" t="s">
        <v>4</v>
      </c>
      <c r="I471" s="53"/>
      <c r="J471" s="53"/>
      <c r="K471" s="53"/>
      <c r="L471" s="53"/>
      <c r="M471" s="53"/>
      <c r="N471" s="53"/>
      <c r="O471" s="53"/>
      <c r="P471" s="53"/>
      <c r="Q471" s="53"/>
      <c r="R471" s="53"/>
      <c r="S471" s="53"/>
      <c r="T471" s="53"/>
      <c r="U471" s="53"/>
      <c r="V471" s="53"/>
      <c r="W471" s="53"/>
      <c r="X471" s="53"/>
      <c r="Y471" s="53"/>
      <c r="Z471" s="53"/>
      <c r="AA471" s="53"/>
      <c r="AB471" s="53"/>
      <c r="AC471" s="53"/>
      <c r="AD471" s="53"/>
      <c r="AE471" s="53"/>
      <c r="AF471" s="53"/>
      <c r="AG471" s="53"/>
      <c r="AH471" s="53"/>
      <c r="AI471" s="53"/>
      <c r="AJ471" s="53"/>
      <c r="AK471" s="53"/>
      <c r="AL471" s="53"/>
      <c r="AM471" s="53"/>
      <c r="AN471" s="53"/>
      <c r="AO471" s="53"/>
      <c r="AP471" s="53"/>
      <c r="AQ471" s="53"/>
      <c r="AR471" s="53"/>
      <c r="AS471" s="53"/>
      <c r="AT471" s="53"/>
      <c r="AU471" s="53"/>
      <c r="AV471" s="53"/>
      <c r="AW471" s="53"/>
      <c r="AX471" s="53"/>
      <c r="AY471" s="53"/>
      <c r="AZ471" s="53"/>
      <c r="BA471" s="53"/>
      <c r="BB471" s="53"/>
      <c r="BC471" s="53"/>
      <c r="BD471" s="53"/>
      <c r="BE471" s="53"/>
      <c r="BF471" s="53"/>
      <c r="BG471" s="53"/>
      <c r="BH471" s="53"/>
      <c r="BI471" s="53"/>
      <c r="BJ471" s="53"/>
      <c r="BK471" s="53"/>
      <c r="BL471" s="53"/>
      <c r="BM471" s="53"/>
      <c r="BN471" s="53"/>
      <c r="BO471" s="53"/>
      <c r="BP471" s="53"/>
      <c r="BQ471" s="53"/>
      <c r="BR471" s="53"/>
      <c r="BS471" s="53"/>
      <c r="BT471" s="53"/>
      <c r="BU471" s="53"/>
      <c r="BV471" s="53"/>
      <c r="BW471" s="53"/>
      <c r="BX471" s="53"/>
      <c r="BY471" s="53"/>
      <c r="BZ471" s="53"/>
      <c r="CA471" s="53"/>
      <c r="CB471" s="53"/>
      <c r="CC471" s="53"/>
      <c r="CD471" s="53"/>
      <c r="CE471" s="53"/>
      <c r="CF471" s="53"/>
      <c r="CG471" s="53"/>
      <c r="CH471" s="53"/>
      <c r="CI471" s="53"/>
      <c r="CJ471" s="53"/>
      <c r="CK471" s="53"/>
      <c r="CL471" s="53"/>
      <c r="CM471" s="53"/>
      <c r="CN471" s="53"/>
      <c r="CO471" s="53"/>
      <c r="CP471" s="53"/>
    </row>
    <row r="472" spans="1:94" s="51" customFormat="1" ht="14.45" customHeight="1" x14ac:dyDescent="0.25">
      <c r="A472" s="59">
        <v>406</v>
      </c>
      <c r="B472" s="10" t="s">
        <v>8</v>
      </c>
      <c r="C472" s="46" t="s">
        <v>6</v>
      </c>
      <c r="D472" s="104">
        <v>70549</v>
      </c>
      <c r="E472" s="35" t="s">
        <v>7590</v>
      </c>
      <c r="F472" s="35" t="s">
        <v>7590</v>
      </c>
      <c r="G472" s="11" t="s">
        <v>5</v>
      </c>
      <c r="H472" s="34" t="s">
        <v>4</v>
      </c>
      <c r="I472" s="53"/>
      <c r="J472" s="53"/>
      <c r="K472" s="53"/>
      <c r="L472" s="53"/>
      <c r="M472" s="53"/>
      <c r="N472" s="53"/>
      <c r="O472" s="53"/>
      <c r="P472" s="53"/>
      <c r="Q472" s="53"/>
      <c r="R472" s="53"/>
      <c r="S472" s="53"/>
      <c r="T472" s="53"/>
      <c r="U472" s="53"/>
      <c r="V472" s="53"/>
      <c r="W472" s="53"/>
      <c r="X472" s="53"/>
      <c r="Y472" s="53"/>
      <c r="Z472" s="53"/>
      <c r="AA472" s="53"/>
      <c r="AB472" s="53"/>
      <c r="AC472" s="53"/>
      <c r="AD472" s="53"/>
      <c r="AE472" s="53"/>
      <c r="AF472" s="53"/>
      <c r="AG472" s="53"/>
      <c r="AH472" s="53"/>
      <c r="AI472" s="53"/>
      <c r="AJ472" s="53"/>
      <c r="AK472" s="53"/>
      <c r="AL472" s="53"/>
      <c r="AM472" s="53"/>
      <c r="AN472" s="53"/>
      <c r="AO472" s="53"/>
      <c r="AP472" s="53"/>
      <c r="AQ472" s="53"/>
      <c r="AR472" s="53"/>
      <c r="AS472" s="53"/>
      <c r="AT472" s="53"/>
      <c r="AU472" s="53"/>
      <c r="AV472" s="53"/>
      <c r="AW472" s="53"/>
      <c r="AX472" s="53"/>
      <c r="AY472" s="53"/>
      <c r="AZ472" s="53"/>
      <c r="BA472" s="53"/>
      <c r="BB472" s="53"/>
      <c r="BC472" s="53"/>
      <c r="BD472" s="53"/>
      <c r="BE472" s="53"/>
      <c r="BF472" s="53"/>
      <c r="BG472" s="53"/>
      <c r="BH472" s="53"/>
      <c r="BI472" s="53"/>
      <c r="BJ472" s="53"/>
      <c r="BK472" s="53"/>
      <c r="BL472" s="53"/>
      <c r="BM472" s="53"/>
      <c r="BN472" s="53"/>
      <c r="BO472" s="53"/>
      <c r="BP472" s="53"/>
      <c r="BQ472" s="53"/>
      <c r="BR472" s="53"/>
      <c r="BS472" s="53"/>
      <c r="BT472" s="53"/>
      <c r="BU472" s="53"/>
      <c r="BV472" s="53"/>
      <c r="BW472" s="53"/>
      <c r="BX472" s="53"/>
      <c r="BY472" s="53"/>
      <c r="BZ472" s="53"/>
      <c r="CA472" s="53"/>
      <c r="CB472" s="53"/>
      <c r="CC472" s="53"/>
      <c r="CD472" s="53"/>
      <c r="CE472" s="53"/>
      <c r="CF472" s="53"/>
      <c r="CG472" s="53"/>
      <c r="CH472" s="53"/>
      <c r="CI472" s="53"/>
      <c r="CJ472" s="53"/>
      <c r="CK472" s="53"/>
      <c r="CL472" s="53"/>
      <c r="CM472" s="53"/>
      <c r="CN472" s="53"/>
      <c r="CO472" s="53"/>
      <c r="CP472" s="53"/>
    </row>
    <row r="473" spans="1:94" s="51" customFormat="1" ht="14.45" customHeight="1" x14ac:dyDescent="0.25">
      <c r="A473" s="59">
        <v>406</v>
      </c>
      <c r="B473" s="10" t="s">
        <v>8</v>
      </c>
      <c r="C473" s="46" t="s">
        <v>6</v>
      </c>
      <c r="D473" s="86">
        <v>71250</v>
      </c>
      <c r="E473" s="35" t="s">
        <v>7590</v>
      </c>
      <c r="F473" s="35" t="s">
        <v>7590</v>
      </c>
      <c r="G473" s="11" t="s">
        <v>5</v>
      </c>
      <c r="H473" s="34" t="s">
        <v>4</v>
      </c>
      <c r="I473" s="53"/>
      <c r="J473" s="53"/>
      <c r="K473" s="53"/>
      <c r="L473" s="53"/>
      <c r="M473" s="53"/>
      <c r="N473" s="53"/>
      <c r="O473" s="53"/>
      <c r="P473" s="53"/>
      <c r="Q473" s="53"/>
      <c r="R473" s="53"/>
      <c r="S473" s="53"/>
      <c r="T473" s="53"/>
      <c r="U473" s="53"/>
      <c r="V473" s="53"/>
      <c r="W473" s="53"/>
      <c r="X473" s="53"/>
      <c r="Y473" s="53"/>
      <c r="Z473" s="53"/>
      <c r="AA473" s="53"/>
      <c r="AB473" s="53"/>
      <c r="AC473" s="53"/>
      <c r="AD473" s="53"/>
      <c r="AE473" s="53"/>
      <c r="AF473" s="53"/>
      <c r="AG473" s="53"/>
      <c r="AH473" s="53"/>
      <c r="AI473" s="53"/>
      <c r="AJ473" s="53"/>
      <c r="AK473" s="53"/>
      <c r="AL473" s="53"/>
      <c r="AM473" s="53"/>
      <c r="AN473" s="53"/>
      <c r="AO473" s="53"/>
      <c r="AP473" s="53"/>
      <c r="AQ473" s="53"/>
      <c r="AR473" s="53"/>
      <c r="AS473" s="53"/>
      <c r="AT473" s="53"/>
      <c r="AU473" s="53"/>
      <c r="AV473" s="53"/>
      <c r="AW473" s="53"/>
      <c r="AX473" s="53"/>
      <c r="AY473" s="53"/>
      <c r="AZ473" s="53"/>
      <c r="BA473" s="53"/>
      <c r="BB473" s="53"/>
      <c r="BC473" s="53"/>
      <c r="BD473" s="53"/>
      <c r="BE473" s="53"/>
      <c r="BF473" s="53"/>
      <c r="BG473" s="53"/>
      <c r="BH473" s="53"/>
      <c r="BI473" s="53"/>
      <c r="BJ473" s="53"/>
      <c r="BK473" s="53"/>
      <c r="BL473" s="53"/>
      <c r="BM473" s="53"/>
      <c r="BN473" s="53"/>
      <c r="BO473" s="53"/>
      <c r="BP473" s="53"/>
      <c r="BQ473" s="53"/>
      <c r="BR473" s="53"/>
      <c r="BS473" s="53"/>
      <c r="BT473" s="53"/>
      <c r="BU473" s="53"/>
      <c r="BV473" s="53"/>
      <c r="BW473" s="53"/>
      <c r="BX473" s="53"/>
      <c r="BY473" s="53"/>
      <c r="BZ473" s="53"/>
      <c r="CA473" s="53"/>
      <c r="CB473" s="53"/>
      <c r="CC473" s="53"/>
      <c r="CD473" s="53"/>
      <c r="CE473" s="53"/>
      <c r="CF473" s="53"/>
      <c r="CG473" s="53"/>
      <c r="CH473" s="53"/>
      <c r="CI473" s="53"/>
      <c r="CJ473" s="53"/>
      <c r="CK473" s="53"/>
      <c r="CL473" s="53"/>
      <c r="CM473" s="53"/>
      <c r="CN473" s="53"/>
      <c r="CO473" s="53"/>
      <c r="CP473" s="53"/>
    </row>
    <row r="474" spans="1:94" s="51" customFormat="1" ht="14.45" customHeight="1" x14ac:dyDescent="0.25">
      <c r="A474" s="59">
        <v>406</v>
      </c>
      <c r="B474" s="10" t="s">
        <v>8</v>
      </c>
      <c r="C474" s="46" t="s">
        <v>6</v>
      </c>
      <c r="D474" s="86">
        <v>71260</v>
      </c>
      <c r="E474" s="35" t="s">
        <v>7590</v>
      </c>
      <c r="F474" s="35" t="s">
        <v>7590</v>
      </c>
      <c r="G474" s="11" t="s">
        <v>5</v>
      </c>
      <c r="H474" s="34" t="s">
        <v>4</v>
      </c>
      <c r="I474" s="53"/>
      <c r="J474" s="53"/>
      <c r="K474" s="53"/>
      <c r="L474" s="53"/>
      <c r="M474" s="53"/>
      <c r="N474" s="53"/>
      <c r="O474" s="53"/>
      <c r="P474" s="53"/>
      <c r="Q474" s="53"/>
      <c r="R474" s="53"/>
      <c r="S474" s="53"/>
      <c r="T474" s="53"/>
      <c r="U474" s="53"/>
      <c r="V474" s="53"/>
      <c r="W474" s="53"/>
      <c r="X474" s="53"/>
      <c r="Y474" s="53"/>
      <c r="Z474" s="53"/>
      <c r="AA474" s="53"/>
      <c r="AB474" s="53"/>
      <c r="AC474" s="53"/>
      <c r="AD474" s="53"/>
      <c r="AE474" s="53"/>
      <c r="AF474" s="53"/>
      <c r="AG474" s="53"/>
      <c r="AH474" s="53"/>
      <c r="AI474" s="53"/>
      <c r="AJ474" s="53"/>
      <c r="AK474" s="53"/>
      <c r="AL474" s="53"/>
      <c r="AM474" s="53"/>
      <c r="AN474" s="53"/>
      <c r="AO474" s="53"/>
      <c r="AP474" s="53"/>
      <c r="AQ474" s="53"/>
      <c r="AR474" s="53"/>
      <c r="AS474" s="53"/>
      <c r="AT474" s="53"/>
      <c r="AU474" s="53"/>
      <c r="AV474" s="53"/>
      <c r="AW474" s="53"/>
      <c r="AX474" s="53"/>
      <c r="AY474" s="53"/>
      <c r="AZ474" s="53"/>
      <c r="BA474" s="53"/>
      <c r="BB474" s="53"/>
      <c r="BC474" s="53"/>
      <c r="BD474" s="53"/>
      <c r="BE474" s="53"/>
      <c r="BF474" s="53"/>
      <c r="BG474" s="53"/>
      <c r="BH474" s="53"/>
      <c r="BI474" s="53"/>
      <c r="BJ474" s="53"/>
      <c r="BK474" s="53"/>
      <c r="BL474" s="53"/>
      <c r="BM474" s="53"/>
      <c r="BN474" s="53"/>
      <c r="BO474" s="53"/>
      <c r="BP474" s="53"/>
      <c r="BQ474" s="53"/>
      <c r="BR474" s="53"/>
      <c r="BS474" s="53"/>
      <c r="BT474" s="53"/>
      <c r="BU474" s="53"/>
      <c r="BV474" s="53"/>
      <c r="BW474" s="53"/>
      <c r="BX474" s="53"/>
      <c r="BY474" s="53"/>
      <c r="BZ474" s="53"/>
      <c r="CA474" s="53"/>
      <c r="CB474" s="53"/>
      <c r="CC474" s="53"/>
      <c r="CD474" s="53"/>
      <c r="CE474" s="53"/>
      <c r="CF474" s="53"/>
      <c r="CG474" s="53"/>
      <c r="CH474" s="53"/>
      <c r="CI474" s="53"/>
      <c r="CJ474" s="53"/>
      <c r="CK474" s="53"/>
      <c r="CL474" s="53"/>
      <c r="CM474" s="53"/>
      <c r="CN474" s="53"/>
      <c r="CO474" s="53"/>
      <c r="CP474" s="53"/>
    </row>
    <row r="475" spans="1:94" s="51" customFormat="1" ht="14.45" customHeight="1" x14ac:dyDescent="0.25">
      <c r="A475" s="59">
        <v>406</v>
      </c>
      <c r="B475" s="10" t="s">
        <v>8</v>
      </c>
      <c r="C475" s="46" t="s">
        <v>6</v>
      </c>
      <c r="D475" s="86">
        <v>71270</v>
      </c>
      <c r="E475" s="35" t="s">
        <v>7590</v>
      </c>
      <c r="F475" s="35" t="s">
        <v>7590</v>
      </c>
      <c r="G475" s="11" t="s">
        <v>5</v>
      </c>
      <c r="H475" s="34" t="s">
        <v>4</v>
      </c>
      <c r="I475" s="53"/>
      <c r="J475" s="53"/>
      <c r="K475" s="53"/>
      <c r="L475" s="53"/>
      <c r="M475" s="53"/>
      <c r="N475" s="53"/>
      <c r="O475" s="53"/>
      <c r="P475" s="53"/>
      <c r="Q475" s="53"/>
      <c r="R475" s="53"/>
      <c r="S475" s="53"/>
      <c r="T475" s="53"/>
      <c r="U475" s="53"/>
      <c r="V475" s="53"/>
      <c r="W475" s="53"/>
      <c r="X475" s="53"/>
      <c r="Y475" s="53"/>
      <c r="Z475" s="53"/>
      <c r="AA475" s="53"/>
      <c r="AB475" s="53"/>
      <c r="AC475" s="53"/>
      <c r="AD475" s="53"/>
      <c r="AE475" s="53"/>
      <c r="AF475" s="53"/>
      <c r="AG475" s="53"/>
      <c r="AH475" s="53"/>
      <c r="AI475" s="53"/>
      <c r="AJ475" s="53"/>
      <c r="AK475" s="53"/>
      <c r="AL475" s="53"/>
      <c r="AM475" s="53"/>
      <c r="AN475" s="53"/>
      <c r="AO475" s="53"/>
      <c r="AP475" s="53"/>
      <c r="AQ475" s="53"/>
      <c r="AR475" s="53"/>
      <c r="AS475" s="53"/>
      <c r="AT475" s="53"/>
      <c r="AU475" s="53"/>
      <c r="AV475" s="53"/>
      <c r="AW475" s="53"/>
      <c r="AX475" s="53"/>
      <c r="AY475" s="53"/>
      <c r="AZ475" s="53"/>
      <c r="BA475" s="53"/>
      <c r="BB475" s="53"/>
      <c r="BC475" s="53"/>
      <c r="BD475" s="53"/>
      <c r="BE475" s="53"/>
      <c r="BF475" s="53"/>
      <c r="BG475" s="53"/>
      <c r="BH475" s="53"/>
      <c r="BI475" s="53"/>
      <c r="BJ475" s="53"/>
      <c r="BK475" s="53"/>
      <c r="BL475" s="53"/>
      <c r="BM475" s="53"/>
      <c r="BN475" s="53"/>
      <c r="BO475" s="53"/>
      <c r="BP475" s="53"/>
      <c r="BQ475" s="53"/>
      <c r="BR475" s="53"/>
      <c r="BS475" s="53"/>
      <c r="BT475" s="53"/>
      <c r="BU475" s="53"/>
      <c r="BV475" s="53"/>
      <c r="BW475" s="53"/>
      <c r="BX475" s="53"/>
      <c r="BY475" s="53"/>
      <c r="BZ475" s="53"/>
      <c r="CA475" s="53"/>
      <c r="CB475" s="53"/>
      <c r="CC475" s="53"/>
      <c r="CD475" s="53"/>
      <c r="CE475" s="53"/>
      <c r="CF475" s="53"/>
      <c r="CG475" s="53"/>
      <c r="CH475" s="53"/>
      <c r="CI475" s="53"/>
      <c r="CJ475" s="53"/>
      <c r="CK475" s="53"/>
      <c r="CL475" s="53"/>
      <c r="CM475" s="53"/>
      <c r="CN475" s="53"/>
      <c r="CO475" s="53"/>
      <c r="CP475" s="53"/>
    </row>
    <row r="476" spans="1:94" s="51" customFormat="1" ht="14.45" customHeight="1" x14ac:dyDescent="0.25">
      <c r="A476" s="62">
        <v>406</v>
      </c>
      <c r="B476" s="10" t="s">
        <v>8</v>
      </c>
      <c r="C476" s="46" t="s">
        <v>6</v>
      </c>
      <c r="D476" s="104">
        <v>71271</v>
      </c>
      <c r="E476" s="145" t="s">
        <v>7590</v>
      </c>
      <c r="F476" s="146" t="s">
        <v>7590</v>
      </c>
      <c r="G476" s="11" t="s">
        <v>5</v>
      </c>
      <c r="H476" s="34" t="s">
        <v>4</v>
      </c>
      <c r="I476" s="53"/>
      <c r="J476" s="53"/>
      <c r="K476" s="53"/>
      <c r="L476" s="53"/>
      <c r="M476" s="53"/>
      <c r="N476" s="53"/>
      <c r="O476" s="53"/>
      <c r="P476" s="53"/>
      <c r="Q476" s="53"/>
      <c r="R476" s="53"/>
      <c r="S476" s="53"/>
      <c r="T476" s="53"/>
      <c r="U476" s="53"/>
      <c r="V476" s="53"/>
      <c r="W476" s="53"/>
      <c r="X476" s="53"/>
      <c r="Y476" s="53"/>
      <c r="Z476" s="53"/>
      <c r="AA476" s="53"/>
      <c r="AB476" s="53"/>
      <c r="AC476" s="53"/>
      <c r="AD476" s="53"/>
      <c r="AE476" s="53"/>
      <c r="AF476" s="53"/>
      <c r="AG476" s="53"/>
      <c r="AH476" s="53"/>
      <c r="AI476" s="53"/>
      <c r="AJ476" s="53"/>
      <c r="AK476" s="53"/>
      <c r="AL476" s="53"/>
      <c r="AM476" s="53"/>
      <c r="AN476" s="53"/>
      <c r="AO476" s="53"/>
      <c r="AP476" s="53"/>
      <c r="AQ476" s="53"/>
      <c r="AR476" s="53"/>
      <c r="AS476" s="53"/>
      <c r="AT476" s="53"/>
      <c r="AU476" s="53"/>
      <c r="AV476" s="53"/>
      <c r="AW476" s="53"/>
      <c r="AX476" s="53"/>
      <c r="AY476" s="53"/>
      <c r="AZ476" s="53"/>
      <c r="BA476" s="53"/>
      <c r="BB476" s="53"/>
      <c r="BC476" s="53"/>
      <c r="BD476" s="53"/>
      <c r="BE476" s="53"/>
      <c r="BF476" s="53"/>
      <c r="BG476" s="53"/>
      <c r="BH476" s="53"/>
      <c r="BI476" s="53"/>
      <c r="BJ476" s="53"/>
      <c r="BK476" s="53"/>
      <c r="BL476" s="53"/>
      <c r="BM476" s="53"/>
      <c r="BN476" s="53"/>
      <c r="BO476" s="53"/>
      <c r="BP476" s="53"/>
      <c r="BQ476" s="53"/>
      <c r="BR476" s="53"/>
      <c r="BS476" s="53"/>
      <c r="BT476" s="53"/>
      <c r="BU476" s="53"/>
      <c r="BV476" s="53"/>
      <c r="BW476" s="53"/>
      <c r="BX476" s="53"/>
      <c r="BY476" s="53"/>
      <c r="BZ476" s="53"/>
      <c r="CA476" s="53"/>
      <c r="CB476" s="53"/>
      <c r="CC476" s="53"/>
      <c r="CD476" s="53"/>
      <c r="CE476" s="53"/>
      <c r="CF476" s="53"/>
      <c r="CG476" s="53"/>
      <c r="CH476" s="53"/>
      <c r="CI476" s="53"/>
      <c r="CJ476" s="53"/>
      <c r="CK476" s="53"/>
      <c r="CL476" s="53"/>
      <c r="CM476" s="53"/>
      <c r="CN476" s="53"/>
      <c r="CO476" s="53"/>
      <c r="CP476" s="53"/>
    </row>
    <row r="477" spans="1:94" s="51" customFormat="1" ht="14.45" customHeight="1" x14ac:dyDescent="0.25">
      <c r="A477" s="59">
        <v>406</v>
      </c>
      <c r="B477" s="10" t="s">
        <v>8</v>
      </c>
      <c r="C477" s="46" t="s">
        <v>6</v>
      </c>
      <c r="D477" s="86">
        <v>71550</v>
      </c>
      <c r="E477" s="35" t="s">
        <v>7590</v>
      </c>
      <c r="F477" s="35" t="s">
        <v>7590</v>
      </c>
      <c r="G477" s="11" t="s">
        <v>5</v>
      </c>
      <c r="H477" s="34" t="s">
        <v>4</v>
      </c>
      <c r="I477" s="53"/>
      <c r="J477" s="53"/>
      <c r="K477" s="53"/>
      <c r="L477" s="53"/>
      <c r="M477" s="53"/>
      <c r="N477" s="53"/>
      <c r="O477" s="53"/>
      <c r="P477" s="53"/>
      <c r="Q477" s="53"/>
      <c r="R477" s="53"/>
      <c r="S477" s="53"/>
      <c r="T477" s="53"/>
      <c r="U477" s="53"/>
      <c r="V477" s="53"/>
      <c r="W477" s="53"/>
      <c r="X477" s="53"/>
      <c r="Y477" s="53"/>
      <c r="Z477" s="53"/>
      <c r="AA477" s="53"/>
      <c r="AB477" s="53"/>
      <c r="AC477" s="53"/>
      <c r="AD477" s="53"/>
      <c r="AE477" s="53"/>
      <c r="AF477" s="53"/>
      <c r="AG477" s="53"/>
      <c r="AH477" s="53"/>
      <c r="AI477" s="53"/>
      <c r="AJ477" s="53"/>
      <c r="AK477" s="53"/>
      <c r="AL477" s="53"/>
      <c r="AM477" s="53"/>
      <c r="AN477" s="53"/>
      <c r="AO477" s="53"/>
      <c r="AP477" s="53"/>
      <c r="AQ477" s="53"/>
      <c r="AR477" s="53"/>
      <c r="AS477" s="53"/>
      <c r="AT477" s="53"/>
      <c r="AU477" s="53"/>
      <c r="AV477" s="53"/>
      <c r="AW477" s="53"/>
      <c r="AX477" s="53"/>
      <c r="AY477" s="53"/>
      <c r="AZ477" s="53"/>
      <c r="BA477" s="53"/>
      <c r="BB477" s="53"/>
      <c r="BC477" s="53"/>
      <c r="BD477" s="53"/>
      <c r="BE477" s="53"/>
      <c r="BF477" s="53"/>
      <c r="BG477" s="53"/>
      <c r="BH477" s="53"/>
      <c r="BI477" s="53"/>
      <c r="BJ477" s="53"/>
      <c r="BK477" s="53"/>
      <c r="BL477" s="53"/>
      <c r="BM477" s="53"/>
      <c r="BN477" s="53"/>
      <c r="BO477" s="53"/>
      <c r="BP477" s="53"/>
      <c r="BQ477" s="53"/>
      <c r="BR477" s="53"/>
      <c r="BS477" s="53"/>
      <c r="BT477" s="53"/>
      <c r="BU477" s="53"/>
      <c r="BV477" s="53"/>
      <c r="BW477" s="53"/>
      <c r="BX477" s="53"/>
      <c r="BY477" s="53"/>
      <c r="BZ477" s="53"/>
      <c r="CA477" s="53"/>
      <c r="CB477" s="53"/>
      <c r="CC477" s="53"/>
      <c r="CD477" s="53"/>
      <c r="CE477" s="53"/>
      <c r="CF477" s="53"/>
      <c r="CG477" s="53"/>
      <c r="CH477" s="53"/>
      <c r="CI477" s="53"/>
      <c r="CJ477" s="53"/>
      <c r="CK477" s="53"/>
      <c r="CL477" s="53"/>
      <c r="CM477" s="53"/>
      <c r="CN477" s="53"/>
      <c r="CO477" s="53"/>
      <c r="CP477" s="53"/>
    </row>
    <row r="478" spans="1:94" s="51" customFormat="1" ht="14.45" customHeight="1" x14ac:dyDescent="0.25">
      <c r="A478" s="59">
        <v>406</v>
      </c>
      <c r="B478" s="10" t="s">
        <v>8</v>
      </c>
      <c r="C478" s="46" t="s">
        <v>6</v>
      </c>
      <c r="D478" s="86">
        <v>71551</v>
      </c>
      <c r="E478" s="35" t="s">
        <v>7590</v>
      </c>
      <c r="F478" s="35" t="s">
        <v>7590</v>
      </c>
      <c r="G478" s="11" t="s">
        <v>5</v>
      </c>
      <c r="H478" s="34" t="s">
        <v>4</v>
      </c>
      <c r="I478" s="53"/>
      <c r="J478" s="53"/>
      <c r="K478" s="53"/>
      <c r="L478" s="53"/>
      <c r="M478" s="53"/>
      <c r="N478" s="53"/>
      <c r="O478" s="53"/>
      <c r="P478" s="53"/>
      <c r="Q478" s="53"/>
      <c r="R478" s="53"/>
      <c r="S478" s="53"/>
      <c r="T478" s="53"/>
      <c r="U478" s="53"/>
      <c r="V478" s="53"/>
      <c r="W478" s="53"/>
      <c r="X478" s="53"/>
      <c r="Y478" s="53"/>
      <c r="Z478" s="53"/>
      <c r="AA478" s="53"/>
      <c r="AB478" s="53"/>
      <c r="AC478" s="53"/>
      <c r="AD478" s="53"/>
      <c r="AE478" s="53"/>
      <c r="AF478" s="53"/>
      <c r="AG478" s="53"/>
      <c r="AH478" s="53"/>
      <c r="AI478" s="53"/>
      <c r="AJ478" s="53"/>
      <c r="AK478" s="53"/>
      <c r="AL478" s="53"/>
      <c r="AM478" s="53"/>
      <c r="AN478" s="53"/>
      <c r="AO478" s="53"/>
      <c r="AP478" s="53"/>
      <c r="AQ478" s="53"/>
      <c r="AR478" s="53"/>
      <c r="AS478" s="53"/>
      <c r="AT478" s="53"/>
      <c r="AU478" s="53"/>
      <c r="AV478" s="53"/>
      <c r="AW478" s="53"/>
      <c r="AX478" s="53"/>
      <c r="AY478" s="53"/>
      <c r="AZ478" s="53"/>
      <c r="BA478" s="53"/>
      <c r="BB478" s="53"/>
      <c r="BC478" s="53"/>
      <c r="BD478" s="53"/>
      <c r="BE478" s="53"/>
      <c r="BF478" s="53"/>
      <c r="BG478" s="53"/>
      <c r="BH478" s="53"/>
      <c r="BI478" s="53"/>
      <c r="BJ478" s="53"/>
      <c r="BK478" s="53"/>
      <c r="BL478" s="53"/>
      <c r="BM478" s="53"/>
      <c r="BN478" s="53"/>
      <c r="BO478" s="53"/>
      <c r="BP478" s="53"/>
      <c r="BQ478" s="53"/>
      <c r="BR478" s="53"/>
      <c r="BS478" s="53"/>
      <c r="BT478" s="53"/>
      <c r="BU478" s="53"/>
      <c r="BV478" s="53"/>
      <c r="BW478" s="53"/>
      <c r="BX478" s="53"/>
      <c r="BY478" s="53"/>
      <c r="BZ478" s="53"/>
      <c r="CA478" s="53"/>
      <c r="CB478" s="53"/>
      <c r="CC478" s="53"/>
      <c r="CD478" s="53"/>
      <c r="CE478" s="53"/>
      <c r="CF478" s="53"/>
      <c r="CG478" s="53"/>
      <c r="CH478" s="53"/>
      <c r="CI478" s="53"/>
      <c r="CJ478" s="53"/>
      <c r="CK478" s="53"/>
      <c r="CL478" s="53"/>
      <c r="CM478" s="53"/>
      <c r="CN478" s="53"/>
      <c r="CO478" s="53"/>
      <c r="CP478" s="53"/>
    </row>
    <row r="479" spans="1:94" s="51" customFormat="1" ht="14.45" customHeight="1" x14ac:dyDescent="0.25">
      <c r="A479" s="59">
        <v>406</v>
      </c>
      <c r="B479" s="10" t="s">
        <v>8</v>
      </c>
      <c r="C479" s="46" t="s">
        <v>6</v>
      </c>
      <c r="D479" s="86">
        <v>71552</v>
      </c>
      <c r="E479" s="35" t="s">
        <v>7590</v>
      </c>
      <c r="F479" s="35" t="s">
        <v>7590</v>
      </c>
      <c r="G479" s="11" t="s">
        <v>5</v>
      </c>
      <c r="H479" s="34" t="s">
        <v>4</v>
      </c>
      <c r="I479" s="53"/>
      <c r="J479" s="53"/>
      <c r="K479" s="53"/>
      <c r="L479" s="53"/>
      <c r="M479" s="53"/>
      <c r="N479" s="53"/>
      <c r="O479" s="53"/>
      <c r="P479" s="53"/>
      <c r="Q479" s="53"/>
      <c r="R479" s="53"/>
      <c r="S479" s="53"/>
      <c r="T479" s="53"/>
      <c r="U479" s="53"/>
      <c r="V479" s="53"/>
      <c r="W479" s="53"/>
      <c r="X479" s="53"/>
      <c r="Y479" s="53"/>
      <c r="Z479" s="53"/>
      <c r="AA479" s="53"/>
      <c r="AB479" s="53"/>
      <c r="AC479" s="53"/>
      <c r="AD479" s="53"/>
      <c r="AE479" s="53"/>
      <c r="AF479" s="53"/>
      <c r="AG479" s="53"/>
      <c r="AH479" s="53"/>
      <c r="AI479" s="53"/>
      <c r="AJ479" s="53"/>
      <c r="AK479" s="53"/>
      <c r="AL479" s="53"/>
      <c r="AM479" s="53"/>
      <c r="AN479" s="53"/>
      <c r="AO479" s="53"/>
      <c r="AP479" s="53"/>
      <c r="AQ479" s="53"/>
      <c r="AR479" s="53"/>
      <c r="AS479" s="53"/>
      <c r="AT479" s="53"/>
      <c r="AU479" s="53"/>
      <c r="AV479" s="53"/>
      <c r="AW479" s="53"/>
      <c r="AX479" s="53"/>
      <c r="AY479" s="53"/>
      <c r="AZ479" s="53"/>
      <c r="BA479" s="53"/>
      <c r="BB479" s="53"/>
      <c r="BC479" s="53"/>
      <c r="BD479" s="53"/>
      <c r="BE479" s="53"/>
      <c r="BF479" s="53"/>
      <c r="BG479" s="53"/>
      <c r="BH479" s="53"/>
      <c r="BI479" s="53"/>
      <c r="BJ479" s="53"/>
      <c r="BK479" s="53"/>
      <c r="BL479" s="53"/>
      <c r="BM479" s="53"/>
      <c r="BN479" s="53"/>
      <c r="BO479" s="53"/>
      <c r="BP479" s="53"/>
      <c r="BQ479" s="53"/>
      <c r="BR479" s="53"/>
      <c r="BS479" s="53"/>
      <c r="BT479" s="53"/>
      <c r="BU479" s="53"/>
      <c r="BV479" s="53"/>
      <c r="BW479" s="53"/>
      <c r="BX479" s="53"/>
      <c r="BY479" s="53"/>
      <c r="BZ479" s="53"/>
      <c r="CA479" s="53"/>
      <c r="CB479" s="53"/>
      <c r="CC479" s="53"/>
      <c r="CD479" s="53"/>
      <c r="CE479" s="53"/>
      <c r="CF479" s="53"/>
      <c r="CG479" s="53"/>
      <c r="CH479" s="53"/>
      <c r="CI479" s="53"/>
      <c r="CJ479" s="53"/>
      <c r="CK479" s="53"/>
      <c r="CL479" s="53"/>
      <c r="CM479" s="53"/>
      <c r="CN479" s="53"/>
      <c r="CO479" s="53"/>
      <c r="CP479" s="53"/>
    </row>
    <row r="480" spans="1:94" s="51" customFormat="1" ht="14.45" customHeight="1" x14ac:dyDescent="0.25">
      <c r="A480" s="59">
        <v>406</v>
      </c>
      <c r="B480" s="10" t="s">
        <v>8</v>
      </c>
      <c r="C480" s="46" t="s">
        <v>6</v>
      </c>
      <c r="D480" s="86">
        <v>71555</v>
      </c>
      <c r="E480" s="35" t="s">
        <v>7590</v>
      </c>
      <c r="F480" s="35" t="s">
        <v>7590</v>
      </c>
      <c r="G480" s="11" t="s">
        <v>5</v>
      </c>
      <c r="H480" s="34" t="s">
        <v>4</v>
      </c>
      <c r="I480" s="53"/>
      <c r="J480" s="53"/>
      <c r="K480" s="53"/>
      <c r="L480" s="53"/>
      <c r="M480" s="53"/>
      <c r="N480" s="53"/>
      <c r="O480" s="53"/>
      <c r="P480" s="53"/>
      <c r="Q480" s="53"/>
      <c r="R480" s="53"/>
      <c r="S480" s="53"/>
      <c r="T480" s="53"/>
      <c r="U480" s="53"/>
      <c r="V480" s="53"/>
      <c r="W480" s="53"/>
      <c r="X480" s="53"/>
      <c r="Y480" s="53"/>
      <c r="Z480" s="53"/>
      <c r="AA480" s="53"/>
      <c r="AB480" s="53"/>
      <c r="AC480" s="53"/>
      <c r="AD480" s="53"/>
      <c r="AE480" s="53"/>
      <c r="AF480" s="53"/>
      <c r="AG480" s="53"/>
      <c r="AH480" s="53"/>
      <c r="AI480" s="53"/>
      <c r="AJ480" s="53"/>
      <c r="AK480" s="53"/>
      <c r="AL480" s="53"/>
      <c r="AM480" s="53"/>
      <c r="AN480" s="53"/>
      <c r="AO480" s="53"/>
      <c r="AP480" s="53"/>
      <c r="AQ480" s="53"/>
      <c r="AR480" s="53"/>
      <c r="AS480" s="53"/>
      <c r="AT480" s="53"/>
      <c r="AU480" s="53"/>
      <c r="AV480" s="53"/>
      <c r="AW480" s="53"/>
      <c r="AX480" s="53"/>
      <c r="AY480" s="53"/>
      <c r="AZ480" s="53"/>
      <c r="BA480" s="53"/>
      <c r="BB480" s="53"/>
      <c r="BC480" s="53"/>
      <c r="BD480" s="53"/>
      <c r="BE480" s="53"/>
      <c r="BF480" s="53"/>
      <c r="BG480" s="53"/>
      <c r="BH480" s="53"/>
      <c r="BI480" s="53"/>
      <c r="BJ480" s="53"/>
      <c r="BK480" s="53"/>
      <c r="BL480" s="53"/>
      <c r="BM480" s="53"/>
      <c r="BN480" s="53"/>
      <c r="BO480" s="53"/>
      <c r="BP480" s="53"/>
      <c r="BQ480" s="53"/>
      <c r="BR480" s="53"/>
      <c r="BS480" s="53"/>
      <c r="BT480" s="53"/>
      <c r="BU480" s="53"/>
      <c r="BV480" s="53"/>
      <c r="BW480" s="53"/>
      <c r="BX480" s="53"/>
      <c r="BY480" s="53"/>
      <c r="BZ480" s="53"/>
      <c r="CA480" s="53"/>
      <c r="CB480" s="53"/>
      <c r="CC480" s="53"/>
      <c r="CD480" s="53"/>
      <c r="CE480" s="53"/>
      <c r="CF480" s="53"/>
      <c r="CG480" s="53"/>
      <c r="CH480" s="53"/>
      <c r="CI480" s="53"/>
      <c r="CJ480" s="53"/>
      <c r="CK480" s="53"/>
      <c r="CL480" s="53"/>
      <c r="CM480" s="53"/>
      <c r="CN480" s="53"/>
      <c r="CO480" s="53"/>
      <c r="CP480" s="53"/>
    </row>
    <row r="481" spans="1:94" s="51" customFormat="1" ht="14.45" customHeight="1" x14ac:dyDescent="0.25">
      <c r="A481" s="59">
        <v>406</v>
      </c>
      <c r="B481" s="10" t="s">
        <v>8</v>
      </c>
      <c r="C481" s="46" t="s">
        <v>6</v>
      </c>
      <c r="D481" s="86">
        <v>72125</v>
      </c>
      <c r="E481" s="35" t="s">
        <v>7590</v>
      </c>
      <c r="F481" s="35" t="s">
        <v>7590</v>
      </c>
      <c r="G481" s="11" t="s">
        <v>5</v>
      </c>
      <c r="H481" s="34" t="s">
        <v>4</v>
      </c>
      <c r="I481" s="53"/>
      <c r="J481" s="53"/>
      <c r="K481" s="53"/>
      <c r="L481" s="53"/>
      <c r="M481" s="53"/>
      <c r="N481" s="53"/>
      <c r="O481" s="53"/>
      <c r="P481" s="53"/>
      <c r="Q481" s="53"/>
      <c r="R481" s="53"/>
      <c r="S481" s="53"/>
      <c r="T481" s="53"/>
      <c r="U481" s="53"/>
      <c r="V481" s="53"/>
      <c r="W481" s="53"/>
      <c r="X481" s="53"/>
      <c r="Y481" s="53"/>
      <c r="Z481" s="53"/>
      <c r="AA481" s="53"/>
      <c r="AB481" s="53"/>
      <c r="AC481" s="53"/>
      <c r="AD481" s="53"/>
      <c r="AE481" s="53"/>
      <c r="AF481" s="53"/>
      <c r="AG481" s="53"/>
      <c r="AH481" s="53"/>
      <c r="AI481" s="53"/>
      <c r="AJ481" s="53"/>
      <c r="AK481" s="53"/>
      <c r="AL481" s="53"/>
      <c r="AM481" s="53"/>
      <c r="AN481" s="53"/>
      <c r="AO481" s="53"/>
      <c r="AP481" s="53"/>
      <c r="AQ481" s="53"/>
      <c r="AR481" s="53"/>
      <c r="AS481" s="53"/>
      <c r="AT481" s="53"/>
      <c r="AU481" s="53"/>
      <c r="AV481" s="53"/>
      <c r="AW481" s="53"/>
      <c r="AX481" s="53"/>
      <c r="AY481" s="53"/>
      <c r="AZ481" s="53"/>
      <c r="BA481" s="53"/>
      <c r="BB481" s="53"/>
      <c r="BC481" s="53"/>
      <c r="BD481" s="53"/>
      <c r="BE481" s="53"/>
      <c r="BF481" s="53"/>
      <c r="BG481" s="53"/>
      <c r="BH481" s="53"/>
      <c r="BI481" s="53"/>
      <c r="BJ481" s="53"/>
      <c r="BK481" s="53"/>
      <c r="BL481" s="53"/>
      <c r="BM481" s="53"/>
      <c r="BN481" s="53"/>
      <c r="BO481" s="53"/>
      <c r="BP481" s="53"/>
      <c r="BQ481" s="53"/>
      <c r="BR481" s="53"/>
      <c r="BS481" s="53"/>
      <c r="BT481" s="53"/>
      <c r="BU481" s="53"/>
      <c r="BV481" s="53"/>
      <c r="BW481" s="53"/>
      <c r="BX481" s="53"/>
      <c r="BY481" s="53"/>
      <c r="BZ481" s="53"/>
      <c r="CA481" s="53"/>
      <c r="CB481" s="53"/>
      <c r="CC481" s="53"/>
      <c r="CD481" s="53"/>
      <c r="CE481" s="53"/>
      <c r="CF481" s="53"/>
      <c r="CG481" s="53"/>
      <c r="CH481" s="53"/>
      <c r="CI481" s="53"/>
      <c r="CJ481" s="53"/>
      <c r="CK481" s="53"/>
      <c r="CL481" s="53"/>
      <c r="CM481" s="53"/>
      <c r="CN481" s="53"/>
      <c r="CO481" s="53"/>
      <c r="CP481" s="53"/>
    </row>
    <row r="482" spans="1:94" s="51" customFormat="1" ht="14.45" customHeight="1" x14ac:dyDescent="0.25">
      <c r="A482" s="59">
        <v>406</v>
      </c>
      <c r="B482" s="10" t="s">
        <v>8</v>
      </c>
      <c r="C482" s="46" t="s">
        <v>6</v>
      </c>
      <c r="D482" s="86">
        <v>72126</v>
      </c>
      <c r="E482" s="35" t="s">
        <v>7590</v>
      </c>
      <c r="F482" s="35" t="s">
        <v>7590</v>
      </c>
      <c r="G482" s="11" t="s">
        <v>5</v>
      </c>
      <c r="H482" s="34" t="s">
        <v>4</v>
      </c>
      <c r="I482" s="53"/>
      <c r="J482" s="53"/>
      <c r="K482" s="53"/>
      <c r="L482" s="53"/>
      <c r="M482" s="53"/>
      <c r="N482" s="53"/>
      <c r="O482" s="53"/>
      <c r="P482" s="53"/>
      <c r="Q482" s="53"/>
      <c r="R482" s="53"/>
      <c r="S482" s="53"/>
      <c r="T482" s="53"/>
      <c r="U482" s="53"/>
      <c r="V482" s="53"/>
      <c r="W482" s="53"/>
      <c r="X482" s="53"/>
      <c r="Y482" s="53"/>
      <c r="Z482" s="53"/>
      <c r="AA482" s="53"/>
      <c r="AB482" s="53"/>
      <c r="AC482" s="53"/>
      <c r="AD482" s="53"/>
      <c r="AE482" s="53"/>
      <c r="AF482" s="53"/>
      <c r="AG482" s="53"/>
      <c r="AH482" s="53"/>
      <c r="AI482" s="53"/>
      <c r="AJ482" s="53"/>
      <c r="AK482" s="53"/>
      <c r="AL482" s="53"/>
      <c r="AM482" s="53"/>
      <c r="AN482" s="53"/>
      <c r="AO482" s="53"/>
      <c r="AP482" s="53"/>
      <c r="AQ482" s="53"/>
      <c r="AR482" s="53"/>
      <c r="AS482" s="53"/>
      <c r="AT482" s="53"/>
      <c r="AU482" s="53"/>
      <c r="AV482" s="53"/>
      <c r="AW482" s="53"/>
      <c r="AX482" s="53"/>
      <c r="AY482" s="53"/>
      <c r="AZ482" s="53"/>
      <c r="BA482" s="53"/>
      <c r="BB482" s="53"/>
      <c r="BC482" s="53"/>
      <c r="BD482" s="53"/>
      <c r="BE482" s="53"/>
      <c r="BF482" s="53"/>
      <c r="BG482" s="53"/>
      <c r="BH482" s="53"/>
      <c r="BI482" s="53"/>
      <c r="BJ482" s="53"/>
      <c r="BK482" s="53"/>
      <c r="BL482" s="53"/>
      <c r="BM482" s="53"/>
      <c r="BN482" s="53"/>
      <c r="BO482" s="53"/>
      <c r="BP482" s="53"/>
      <c r="BQ482" s="53"/>
      <c r="BR482" s="53"/>
      <c r="BS482" s="53"/>
      <c r="BT482" s="53"/>
      <c r="BU482" s="53"/>
      <c r="BV482" s="53"/>
      <c r="BW482" s="53"/>
      <c r="BX482" s="53"/>
      <c r="BY482" s="53"/>
      <c r="BZ482" s="53"/>
      <c r="CA482" s="53"/>
      <c r="CB482" s="53"/>
      <c r="CC482" s="53"/>
      <c r="CD482" s="53"/>
      <c r="CE482" s="53"/>
      <c r="CF482" s="53"/>
      <c r="CG482" s="53"/>
      <c r="CH482" s="53"/>
      <c r="CI482" s="53"/>
      <c r="CJ482" s="53"/>
      <c r="CK482" s="53"/>
      <c r="CL482" s="53"/>
      <c r="CM482" s="53"/>
      <c r="CN482" s="53"/>
      <c r="CO482" s="53"/>
      <c r="CP482" s="53"/>
    </row>
    <row r="483" spans="1:94" s="51" customFormat="1" ht="14.45" customHeight="1" x14ac:dyDescent="0.25">
      <c r="A483" s="59">
        <v>406</v>
      </c>
      <c r="B483" s="10" t="s">
        <v>8</v>
      </c>
      <c r="C483" s="46" t="s">
        <v>6</v>
      </c>
      <c r="D483" s="86">
        <v>72127</v>
      </c>
      <c r="E483" s="35" t="s">
        <v>7590</v>
      </c>
      <c r="F483" s="35" t="s">
        <v>7590</v>
      </c>
      <c r="G483" s="11" t="s">
        <v>5</v>
      </c>
      <c r="H483" s="34" t="s">
        <v>4</v>
      </c>
      <c r="I483" s="53"/>
      <c r="J483" s="53"/>
      <c r="K483" s="53"/>
      <c r="L483" s="53"/>
      <c r="M483" s="53"/>
      <c r="N483" s="53"/>
      <c r="O483" s="53"/>
      <c r="P483" s="53"/>
      <c r="Q483" s="53"/>
      <c r="R483" s="53"/>
      <c r="S483" s="53"/>
      <c r="T483" s="53"/>
      <c r="U483" s="53"/>
      <c r="V483" s="53"/>
      <c r="W483" s="53"/>
      <c r="X483" s="53"/>
      <c r="Y483" s="53"/>
      <c r="Z483" s="53"/>
      <c r="AA483" s="53"/>
      <c r="AB483" s="53"/>
      <c r="AC483" s="53"/>
      <c r="AD483" s="53"/>
      <c r="AE483" s="53"/>
      <c r="AF483" s="53"/>
      <c r="AG483" s="53"/>
      <c r="AH483" s="53"/>
      <c r="AI483" s="53"/>
      <c r="AJ483" s="53"/>
      <c r="AK483" s="53"/>
      <c r="AL483" s="53"/>
      <c r="AM483" s="53"/>
      <c r="AN483" s="53"/>
      <c r="AO483" s="53"/>
      <c r="AP483" s="53"/>
      <c r="AQ483" s="53"/>
      <c r="AR483" s="53"/>
      <c r="AS483" s="53"/>
      <c r="AT483" s="53"/>
      <c r="AU483" s="53"/>
      <c r="AV483" s="53"/>
      <c r="AW483" s="53"/>
      <c r="AX483" s="53"/>
      <c r="AY483" s="53"/>
      <c r="AZ483" s="53"/>
      <c r="BA483" s="53"/>
      <c r="BB483" s="53"/>
      <c r="BC483" s="53"/>
      <c r="BD483" s="53"/>
      <c r="BE483" s="53"/>
      <c r="BF483" s="53"/>
      <c r="BG483" s="53"/>
      <c r="BH483" s="53"/>
      <c r="BI483" s="53"/>
      <c r="BJ483" s="53"/>
      <c r="BK483" s="53"/>
      <c r="BL483" s="53"/>
      <c r="BM483" s="53"/>
      <c r="BN483" s="53"/>
      <c r="BO483" s="53"/>
      <c r="BP483" s="53"/>
      <c r="BQ483" s="53"/>
      <c r="BR483" s="53"/>
      <c r="BS483" s="53"/>
      <c r="BT483" s="53"/>
      <c r="BU483" s="53"/>
      <c r="BV483" s="53"/>
      <c r="BW483" s="53"/>
      <c r="BX483" s="53"/>
      <c r="BY483" s="53"/>
      <c r="BZ483" s="53"/>
      <c r="CA483" s="53"/>
      <c r="CB483" s="53"/>
      <c r="CC483" s="53"/>
      <c r="CD483" s="53"/>
      <c r="CE483" s="53"/>
      <c r="CF483" s="53"/>
      <c r="CG483" s="53"/>
      <c r="CH483" s="53"/>
      <c r="CI483" s="53"/>
      <c r="CJ483" s="53"/>
      <c r="CK483" s="53"/>
      <c r="CL483" s="53"/>
      <c r="CM483" s="53"/>
      <c r="CN483" s="53"/>
      <c r="CO483" s="53"/>
      <c r="CP483" s="53"/>
    </row>
    <row r="484" spans="1:94" s="51" customFormat="1" ht="14.45" customHeight="1" x14ac:dyDescent="0.25">
      <c r="A484" s="59">
        <v>406</v>
      </c>
      <c r="B484" s="10" t="s">
        <v>8</v>
      </c>
      <c r="C484" s="46" t="s">
        <v>6</v>
      </c>
      <c r="D484" s="104">
        <v>72141</v>
      </c>
      <c r="E484" s="35" t="s">
        <v>7590</v>
      </c>
      <c r="F484" s="35" t="s">
        <v>7590</v>
      </c>
      <c r="G484" s="11" t="s">
        <v>5</v>
      </c>
      <c r="H484" s="34" t="s">
        <v>4</v>
      </c>
      <c r="I484" s="53"/>
      <c r="J484" s="53"/>
      <c r="K484" s="53"/>
      <c r="L484" s="53"/>
      <c r="M484" s="53"/>
      <c r="N484" s="53"/>
      <c r="O484" s="53"/>
      <c r="P484" s="53"/>
      <c r="Q484" s="53"/>
      <c r="R484" s="53"/>
      <c r="S484" s="53"/>
      <c r="T484" s="53"/>
      <c r="U484" s="53"/>
      <c r="V484" s="53"/>
      <c r="W484" s="53"/>
      <c r="X484" s="53"/>
      <c r="Y484" s="53"/>
      <c r="Z484" s="53"/>
      <c r="AA484" s="53"/>
      <c r="AB484" s="53"/>
      <c r="AC484" s="53"/>
      <c r="AD484" s="53"/>
      <c r="AE484" s="53"/>
      <c r="AF484" s="53"/>
      <c r="AG484" s="53"/>
      <c r="AH484" s="53"/>
      <c r="AI484" s="53"/>
      <c r="AJ484" s="53"/>
      <c r="AK484" s="53"/>
      <c r="AL484" s="53"/>
      <c r="AM484" s="53"/>
      <c r="AN484" s="53"/>
      <c r="AO484" s="53"/>
      <c r="AP484" s="53"/>
      <c r="AQ484" s="53"/>
      <c r="AR484" s="53"/>
      <c r="AS484" s="53"/>
      <c r="AT484" s="53"/>
      <c r="AU484" s="53"/>
      <c r="AV484" s="53"/>
      <c r="AW484" s="53"/>
      <c r="AX484" s="53"/>
      <c r="AY484" s="53"/>
      <c r="AZ484" s="53"/>
      <c r="BA484" s="53"/>
      <c r="BB484" s="53"/>
      <c r="BC484" s="53"/>
      <c r="BD484" s="53"/>
      <c r="BE484" s="53"/>
      <c r="BF484" s="53"/>
      <c r="BG484" s="53"/>
      <c r="BH484" s="53"/>
      <c r="BI484" s="53"/>
      <c r="BJ484" s="53"/>
      <c r="BK484" s="53"/>
      <c r="BL484" s="53"/>
      <c r="BM484" s="53"/>
      <c r="BN484" s="53"/>
      <c r="BO484" s="53"/>
      <c r="BP484" s="53"/>
      <c r="BQ484" s="53"/>
      <c r="BR484" s="53"/>
      <c r="BS484" s="53"/>
      <c r="BT484" s="53"/>
      <c r="BU484" s="53"/>
      <c r="BV484" s="53"/>
      <c r="BW484" s="53"/>
      <c r="BX484" s="53"/>
      <c r="BY484" s="53"/>
      <c r="BZ484" s="53"/>
      <c r="CA484" s="53"/>
      <c r="CB484" s="53"/>
      <c r="CC484" s="53"/>
      <c r="CD484" s="53"/>
      <c r="CE484" s="53"/>
      <c r="CF484" s="53"/>
      <c r="CG484" s="53"/>
      <c r="CH484" s="53"/>
      <c r="CI484" s="53"/>
      <c r="CJ484" s="53"/>
      <c r="CK484" s="53"/>
      <c r="CL484" s="53"/>
      <c r="CM484" s="53"/>
      <c r="CN484" s="53"/>
      <c r="CO484" s="53"/>
      <c r="CP484" s="53"/>
    </row>
    <row r="485" spans="1:94" s="51" customFormat="1" ht="14.45" customHeight="1" x14ac:dyDescent="0.25">
      <c r="A485" s="59">
        <v>406</v>
      </c>
      <c r="B485" s="10" t="s">
        <v>8</v>
      </c>
      <c r="C485" s="46" t="s">
        <v>6</v>
      </c>
      <c r="D485" s="104">
        <v>72142</v>
      </c>
      <c r="E485" s="35" t="s">
        <v>7590</v>
      </c>
      <c r="F485" s="35" t="s">
        <v>7590</v>
      </c>
      <c r="G485" s="11" t="s">
        <v>5</v>
      </c>
      <c r="H485" s="34" t="s">
        <v>4</v>
      </c>
      <c r="I485" s="53"/>
      <c r="J485" s="53"/>
      <c r="K485" s="53"/>
      <c r="L485" s="53"/>
      <c r="M485" s="53"/>
      <c r="N485" s="53"/>
      <c r="O485" s="53"/>
      <c r="P485" s="53"/>
      <c r="Q485" s="53"/>
      <c r="R485" s="53"/>
      <c r="S485" s="53"/>
      <c r="T485" s="53"/>
      <c r="U485" s="53"/>
      <c r="V485" s="53"/>
      <c r="W485" s="53"/>
      <c r="X485" s="53"/>
      <c r="Y485" s="53"/>
      <c r="Z485" s="53"/>
      <c r="AA485" s="53"/>
      <c r="AB485" s="53"/>
      <c r="AC485" s="53"/>
      <c r="AD485" s="53"/>
      <c r="AE485" s="53"/>
      <c r="AF485" s="53"/>
      <c r="AG485" s="53"/>
      <c r="AH485" s="53"/>
      <c r="AI485" s="53"/>
      <c r="AJ485" s="53"/>
      <c r="AK485" s="53"/>
      <c r="AL485" s="53"/>
      <c r="AM485" s="53"/>
      <c r="AN485" s="53"/>
      <c r="AO485" s="53"/>
      <c r="AP485" s="53"/>
      <c r="AQ485" s="53"/>
      <c r="AR485" s="53"/>
      <c r="AS485" s="53"/>
      <c r="AT485" s="53"/>
      <c r="AU485" s="53"/>
      <c r="AV485" s="53"/>
      <c r="AW485" s="53"/>
      <c r="AX485" s="53"/>
      <c r="AY485" s="53"/>
      <c r="AZ485" s="53"/>
      <c r="BA485" s="53"/>
      <c r="BB485" s="53"/>
      <c r="BC485" s="53"/>
      <c r="BD485" s="53"/>
      <c r="BE485" s="53"/>
      <c r="BF485" s="53"/>
      <c r="BG485" s="53"/>
      <c r="BH485" s="53"/>
      <c r="BI485" s="53"/>
      <c r="BJ485" s="53"/>
      <c r="BK485" s="53"/>
      <c r="BL485" s="53"/>
      <c r="BM485" s="53"/>
      <c r="BN485" s="53"/>
      <c r="BO485" s="53"/>
      <c r="BP485" s="53"/>
      <c r="BQ485" s="53"/>
      <c r="BR485" s="53"/>
      <c r="BS485" s="53"/>
      <c r="BT485" s="53"/>
      <c r="BU485" s="53"/>
      <c r="BV485" s="53"/>
      <c r="BW485" s="53"/>
      <c r="BX485" s="53"/>
      <c r="BY485" s="53"/>
      <c r="BZ485" s="53"/>
      <c r="CA485" s="53"/>
      <c r="CB485" s="53"/>
      <c r="CC485" s="53"/>
      <c r="CD485" s="53"/>
      <c r="CE485" s="53"/>
      <c r="CF485" s="53"/>
      <c r="CG485" s="53"/>
      <c r="CH485" s="53"/>
      <c r="CI485" s="53"/>
      <c r="CJ485" s="53"/>
      <c r="CK485" s="53"/>
      <c r="CL485" s="53"/>
      <c r="CM485" s="53"/>
      <c r="CN485" s="53"/>
      <c r="CO485" s="53"/>
      <c r="CP485" s="53"/>
    </row>
    <row r="486" spans="1:94" s="51" customFormat="1" ht="14.45" customHeight="1" x14ac:dyDescent="0.25">
      <c r="A486" s="59">
        <v>406</v>
      </c>
      <c r="B486" s="10" t="s">
        <v>8</v>
      </c>
      <c r="C486" s="46" t="s">
        <v>6</v>
      </c>
      <c r="D486" s="104">
        <v>72156</v>
      </c>
      <c r="E486" s="35" t="s">
        <v>7590</v>
      </c>
      <c r="F486" s="35" t="s">
        <v>7590</v>
      </c>
      <c r="G486" s="11" t="s">
        <v>5</v>
      </c>
      <c r="H486" s="34" t="s">
        <v>4</v>
      </c>
      <c r="I486" s="53"/>
      <c r="J486" s="53"/>
      <c r="K486" s="53"/>
      <c r="L486" s="53"/>
      <c r="M486" s="53"/>
      <c r="N486" s="53"/>
      <c r="O486" s="53"/>
      <c r="P486" s="53"/>
      <c r="Q486" s="53"/>
      <c r="R486" s="53"/>
      <c r="S486" s="53"/>
      <c r="T486" s="53"/>
      <c r="U486" s="53"/>
      <c r="V486" s="53"/>
      <c r="W486" s="53"/>
      <c r="X486" s="53"/>
      <c r="Y486" s="53"/>
      <c r="Z486" s="53"/>
      <c r="AA486" s="53"/>
      <c r="AB486" s="53"/>
      <c r="AC486" s="53"/>
      <c r="AD486" s="53"/>
      <c r="AE486" s="53"/>
      <c r="AF486" s="53"/>
      <c r="AG486" s="53"/>
      <c r="AH486" s="53"/>
      <c r="AI486" s="53"/>
      <c r="AJ486" s="53"/>
      <c r="AK486" s="53"/>
      <c r="AL486" s="53"/>
      <c r="AM486" s="53"/>
      <c r="AN486" s="53"/>
      <c r="AO486" s="53"/>
      <c r="AP486" s="53"/>
      <c r="AQ486" s="53"/>
      <c r="AR486" s="53"/>
      <c r="AS486" s="53"/>
      <c r="AT486" s="53"/>
      <c r="AU486" s="53"/>
      <c r="AV486" s="53"/>
      <c r="AW486" s="53"/>
      <c r="AX486" s="53"/>
      <c r="AY486" s="53"/>
      <c r="AZ486" s="53"/>
      <c r="BA486" s="53"/>
      <c r="BB486" s="53"/>
      <c r="BC486" s="53"/>
      <c r="BD486" s="53"/>
      <c r="BE486" s="53"/>
      <c r="BF486" s="53"/>
      <c r="BG486" s="53"/>
      <c r="BH486" s="53"/>
      <c r="BI486" s="53"/>
      <c r="BJ486" s="53"/>
      <c r="BK486" s="53"/>
      <c r="BL486" s="53"/>
      <c r="BM486" s="53"/>
      <c r="BN486" s="53"/>
      <c r="BO486" s="53"/>
      <c r="BP486" s="53"/>
      <c r="BQ486" s="53"/>
      <c r="BR486" s="53"/>
      <c r="BS486" s="53"/>
      <c r="BT486" s="53"/>
      <c r="BU486" s="53"/>
      <c r="BV486" s="53"/>
      <c r="BW486" s="53"/>
      <c r="BX486" s="53"/>
      <c r="BY486" s="53"/>
      <c r="BZ486" s="53"/>
      <c r="CA486" s="53"/>
      <c r="CB486" s="53"/>
      <c r="CC486" s="53"/>
      <c r="CD486" s="53"/>
      <c r="CE486" s="53"/>
      <c r="CF486" s="53"/>
      <c r="CG486" s="53"/>
      <c r="CH486" s="53"/>
      <c r="CI486" s="53"/>
      <c r="CJ486" s="53"/>
      <c r="CK486" s="53"/>
      <c r="CL486" s="53"/>
      <c r="CM486" s="53"/>
      <c r="CN486" s="53"/>
      <c r="CO486" s="53"/>
      <c r="CP486" s="53"/>
    </row>
    <row r="487" spans="1:94" s="51" customFormat="1" ht="14.45" customHeight="1" x14ac:dyDescent="0.25">
      <c r="A487" s="59">
        <v>406</v>
      </c>
      <c r="B487" s="13" t="s">
        <v>3744</v>
      </c>
      <c r="C487" s="46" t="s">
        <v>1</v>
      </c>
      <c r="D487" s="89" t="s">
        <v>2825</v>
      </c>
      <c r="E487" s="35" t="s">
        <v>7590</v>
      </c>
      <c r="F487" s="35" t="s">
        <v>7590</v>
      </c>
      <c r="G487" s="14" t="s">
        <v>5</v>
      </c>
      <c r="H487" s="34" t="s">
        <v>4</v>
      </c>
      <c r="I487" s="53"/>
      <c r="J487" s="53"/>
      <c r="K487" s="53"/>
      <c r="L487" s="53"/>
      <c r="M487" s="53"/>
      <c r="N487" s="53"/>
      <c r="O487" s="53"/>
      <c r="P487" s="53"/>
      <c r="Q487" s="53"/>
      <c r="R487" s="53"/>
      <c r="S487" s="53"/>
      <c r="T487" s="53"/>
      <c r="U487" s="53"/>
      <c r="V487" s="53"/>
      <c r="W487" s="53"/>
      <c r="X487" s="53"/>
      <c r="Y487" s="53"/>
      <c r="Z487" s="53"/>
      <c r="AA487" s="53"/>
      <c r="AB487" s="53"/>
      <c r="AC487" s="53"/>
      <c r="AD487" s="53"/>
      <c r="AE487" s="53"/>
      <c r="AF487" s="53"/>
      <c r="AG487" s="53"/>
      <c r="AH487" s="53"/>
      <c r="AI487" s="53"/>
      <c r="AJ487" s="53"/>
      <c r="AK487" s="53"/>
      <c r="AL487" s="53"/>
      <c r="AM487" s="53"/>
      <c r="AN487" s="53"/>
      <c r="AO487" s="53"/>
      <c r="AP487" s="53"/>
      <c r="AQ487" s="53"/>
      <c r="AR487" s="53"/>
      <c r="AS487" s="53"/>
      <c r="AT487" s="53"/>
      <c r="AU487" s="53"/>
      <c r="AV487" s="53"/>
      <c r="AW487" s="53"/>
      <c r="AX487" s="53"/>
      <c r="AY487" s="53"/>
      <c r="AZ487" s="53"/>
      <c r="BA487" s="53"/>
      <c r="BB487" s="53"/>
      <c r="BC487" s="53"/>
      <c r="BD487" s="53"/>
      <c r="BE487" s="53"/>
      <c r="BF487" s="53"/>
      <c r="BG487" s="53"/>
      <c r="BH487" s="53"/>
      <c r="BI487" s="53"/>
      <c r="BJ487" s="53"/>
      <c r="BK487" s="53"/>
      <c r="BL487" s="53"/>
      <c r="BM487" s="53"/>
      <c r="BN487" s="53"/>
      <c r="BO487" s="53"/>
      <c r="BP487" s="53"/>
      <c r="BQ487" s="53"/>
      <c r="BR487" s="53"/>
      <c r="BS487" s="53"/>
      <c r="BT487" s="53"/>
      <c r="BU487" s="53"/>
      <c r="BV487" s="53"/>
      <c r="BW487" s="53"/>
      <c r="BX487" s="53"/>
      <c r="BY487" s="53"/>
      <c r="BZ487" s="53"/>
      <c r="CA487" s="53"/>
      <c r="CB487" s="53"/>
      <c r="CC487" s="53"/>
      <c r="CD487" s="53"/>
      <c r="CE487" s="53"/>
      <c r="CF487" s="53"/>
      <c r="CG487" s="53"/>
      <c r="CH487" s="53"/>
      <c r="CI487" s="53"/>
      <c r="CJ487" s="53"/>
      <c r="CK487" s="53"/>
      <c r="CL487" s="53"/>
      <c r="CM487" s="53"/>
      <c r="CN487" s="53"/>
      <c r="CO487" s="53"/>
      <c r="CP487" s="53"/>
    </row>
    <row r="488" spans="1:94" s="51" customFormat="1" ht="14.45" customHeight="1" x14ac:dyDescent="0.25">
      <c r="A488" s="59">
        <v>406</v>
      </c>
      <c r="B488" s="13" t="s">
        <v>5724</v>
      </c>
      <c r="C488" s="46" t="s">
        <v>1</v>
      </c>
      <c r="D488" s="89" t="s">
        <v>2827</v>
      </c>
      <c r="E488" s="35" t="s">
        <v>7590</v>
      </c>
      <c r="F488" s="35" t="s">
        <v>7590</v>
      </c>
      <c r="G488" s="14" t="s">
        <v>5</v>
      </c>
      <c r="H488" s="34" t="s">
        <v>4</v>
      </c>
      <c r="I488" s="53"/>
      <c r="J488" s="53"/>
      <c r="K488" s="53"/>
      <c r="L488" s="53"/>
      <c r="M488" s="53"/>
      <c r="N488" s="53"/>
      <c r="O488" s="53"/>
      <c r="P488" s="53"/>
      <c r="Q488" s="53"/>
      <c r="R488" s="53"/>
      <c r="S488" s="53"/>
      <c r="T488" s="53"/>
      <c r="U488" s="53"/>
      <c r="V488" s="53"/>
      <c r="W488" s="53"/>
      <c r="X488" s="53"/>
      <c r="Y488" s="53"/>
      <c r="Z488" s="53"/>
      <c r="AA488" s="53"/>
      <c r="AB488" s="53"/>
      <c r="AC488" s="53"/>
      <c r="AD488" s="53"/>
      <c r="AE488" s="53"/>
      <c r="AF488" s="53"/>
      <c r="AG488" s="53"/>
      <c r="AH488" s="53"/>
      <c r="AI488" s="53"/>
      <c r="AJ488" s="53"/>
      <c r="AK488" s="53"/>
      <c r="AL488" s="53"/>
      <c r="AM488" s="53"/>
      <c r="AN488" s="53"/>
      <c r="AO488" s="53"/>
      <c r="AP488" s="53"/>
      <c r="AQ488" s="53"/>
      <c r="AR488" s="53"/>
      <c r="AS488" s="53"/>
      <c r="AT488" s="53"/>
      <c r="AU488" s="53"/>
      <c r="AV488" s="53"/>
      <c r="AW488" s="53"/>
      <c r="AX488" s="53"/>
      <c r="AY488" s="53"/>
      <c r="AZ488" s="53"/>
      <c r="BA488" s="53"/>
      <c r="BB488" s="53"/>
      <c r="BC488" s="53"/>
      <c r="BD488" s="53"/>
      <c r="BE488" s="53"/>
      <c r="BF488" s="53"/>
      <c r="BG488" s="53"/>
      <c r="BH488" s="53"/>
      <c r="BI488" s="53"/>
      <c r="BJ488" s="53"/>
      <c r="BK488" s="53"/>
      <c r="BL488" s="53"/>
      <c r="BM488" s="53"/>
      <c r="BN488" s="53"/>
      <c r="BO488" s="53"/>
      <c r="BP488" s="53"/>
      <c r="BQ488" s="53"/>
      <c r="BR488" s="53"/>
      <c r="BS488" s="53"/>
      <c r="BT488" s="53"/>
      <c r="BU488" s="53"/>
      <c r="BV488" s="53"/>
      <c r="BW488" s="53"/>
      <c r="BX488" s="53"/>
      <c r="BY488" s="53"/>
      <c r="BZ488" s="53"/>
      <c r="CA488" s="53"/>
      <c r="CB488" s="53"/>
      <c r="CC488" s="53"/>
      <c r="CD488" s="53"/>
      <c r="CE488" s="53"/>
      <c r="CF488" s="53"/>
      <c r="CG488" s="53"/>
      <c r="CH488" s="53"/>
      <c r="CI488" s="53"/>
      <c r="CJ488" s="53"/>
      <c r="CK488" s="53"/>
      <c r="CL488" s="53"/>
      <c r="CM488" s="53"/>
      <c r="CN488" s="53"/>
      <c r="CO488" s="53"/>
      <c r="CP488" s="53"/>
    </row>
    <row r="489" spans="1:94" s="51" customFormat="1" ht="14.45" customHeight="1" x14ac:dyDescent="0.25">
      <c r="A489" s="59">
        <v>406</v>
      </c>
      <c r="B489" s="13" t="s">
        <v>5310</v>
      </c>
      <c r="C489" s="46" t="s">
        <v>1</v>
      </c>
      <c r="D489" s="89" t="s">
        <v>2826</v>
      </c>
      <c r="E489" s="35" t="s">
        <v>7590</v>
      </c>
      <c r="F489" s="35" t="s">
        <v>7590</v>
      </c>
      <c r="G489" s="14" t="s">
        <v>5</v>
      </c>
      <c r="H489" s="34" t="s">
        <v>4</v>
      </c>
      <c r="I489" s="53"/>
      <c r="J489" s="53"/>
      <c r="K489" s="53"/>
      <c r="L489" s="53"/>
      <c r="M489" s="53"/>
      <c r="N489" s="53"/>
      <c r="O489" s="53"/>
      <c r="P489" s="53"/>
      <c r="Q489" s="53"/>
      <c r="R489" s="53"/>
      <c r="S489" s="53"/>
      <c r="T489" s="53"/>
      <c r="U489" s="53"/>
      <c r="V489" s="53"/>
      <c r="W489" s="53"/>
      <c r="X489" s="53"/>
      <c r="Y489" s="53"/>
      <c r="Z489" s="53"/>
      <c r="AA489" s="53"/>
      <c r="AB489" s="53"/>
      <c r="AC489" s="53"/>
      <c r="AD489" s="53"/>
      <c r="AE489" s="53"/>
      <c r="AF489" s="53"/>
      <c r="AG489" s="53"/>
      <c r="AH489" s="53"/>
      <c r="AI489" s="53"/>
      <c r="AJ489" s="53"/>
      <c r="AK489" s="53"/>
      <c r="AL489" s="53"/>
      <c r="AM489" s="53"/>
      <c r="AN489" s="53"/>
      <c r="AO489" s="53"/>
      <c r="AP489" s="53"/>
      <c r="AQ489" s="53"/>
      <c r="AR489" s="53"/>
      <c r="AS489" s="53"/>
      <c r="AT489" s="53"/>
      <c r="AU489" s="53"/>
      <c r="AV489" s="53"/>
      <c r="AW489" s="53"/>
      <c r="AX489" s="53"/>
      <c r="AY489" s="53"/>
      <c r="AZ489" s="53"/>
      <c r="BA489" s="53"/>
      <c r="BB489" s="53"/>
      <c r="BC489" s="53"/>
      <c r="BD489" s="53"/>
      <c r="BE489" s="53"/>
      <c r="BF489" s="53"/>
      <c r="BG489" s="53"/>
      <c r="BH489" s="53"/>
      <c r="BI489" s="53"/>
      <c r="BJ489" s="53"/>
      <c r="BK489" s="53"/>
      <c r="BL489" s="53"/>
      <c r="BM489" s="53"/>
      <c r="BN489" s="53"/>
      <c r="BO489" s="53"/>
      <c r="BP489" s="53"/>
      <c r="BQ489" s="53"/>
      <c r="BR489" s="53"/>
      <c r="BS489" s="53"/>
      <c r="BT489" s="53"/>
      <c r="BU489" s="53"/>
      <c r="BV489" s="53"/>
      <c r="BW489" s="53"/>
      <c r="BX489" s="53"/>
      <c r="BY489" s="53"/>
      <c r="BZ489" s="53"/>
      <c r="CA489" s="53"/>
      <c r="CB489" s="53"/>
      <c r="CC489" s="53"/>
      <c r="CD489" s="53"/>
      <c r="CE489" s="53"/>
      <c r="CF489" s="53"/>
      <c r="CG489" s="53"/>
      <c r="CH489" s="53"/>
      <c r="CI489" s="53"/>
      <c r="CJ489" s="53"/>
      <c r="CK489" s="53"/>
      <c r="CL489" s="53"/>
      <c r="CM489" s="53"/>
      <c r="CN489" s="53"/>
      <c r="CO489" s="53"/>
      <c r="CP489" s="53"/>
    </row>
    <row r="490" spans="1:94" s="51" customFormat="1" ht="14.45" customHeight="1" x14ac:dyDescent="0.25">
      <c r="A490" s="59">
        <v>406</v>
      </c>
      <c r="B490" s="13" t="s">
        <v>5725</v>
      </c>
      <c r="C490" s="46" t="s">
        <v>1</v>
      </c>
      <c r="D490" s="89" t="s">
        <v>2824</v>
      </c>
      <c r="E490" s="35" t="s">
        <v>7590</v>
      </c>
      <c r="F490" s="35" t="s">
        <v>7590</v>
      </c>
      <c r="G490" s="14" t="s">
        <v>5</v>
      </c>
      <c r="H490" s="34" t="s">
        <v>4</v>
      </c>
      <c r="I490" s="53"/>
      <c r="J490" s="53"/>
      <c r="K490" s="53"/>
      <c r="L490" s="53"/>
      <c r="M490" s="53"/>
      <c r="N490" s="53"/>
      <c r="O490" s="53"/>
      <c r="P490" s="53"/>
      <c r="Q490" s="53"/>
      <c r="R490" s="53"/>
      <c r="S490" s="53"/>
      <c r="T490" s="53"/>
      <c r="U490" s="53"/>
      <c r="V490" s="53"/>
      <c r="W490" s="53"/>
      <c r="X490" s="53"/>
      <c r="Y490" s="53"/>
      <c r="Z490" s="53"/>
      <c r="AA490" s="53"/>
      <c r="AB490" s="53"/>
      <c r="AC490" s="53"/>
      <c r="AD490" s="53"/>
      <c r="AE490" s="53"/>
      <c r="AF490" s="53"/>
      <c r="AG490" s="53"/>
      <c r="AH490" s="53"/>
      <c r="AI490" s="53"/>
      <c r="AJ490" s="53"/>
      <c r="AK490" s="53"/>
      <c r="AL490" s="53"/>
      <c r="AM490" s="53"/>
      <c r="AN490" s="53"/>
      <c r="AO490" s="53"/>
      <c r="AP490" s="53"/>
      <c r="AQ490" s="53"/>
      <c r="AR490" s="53"/>
      <c r="AS490" s="53"/>
      <c r="AT490" s="53"/>
      <c r="AU490" s="53"/>
      <c r="AV490" s="53"/>
      <c r="AW490" s="53"/>
      <c r="AX490" s="53"/>
      <c r="AY490" s="53"/>
      <c r="AZ490" s="53"/>
      <c r="BA490" s="53"/>
      <c r="BB490" s="53"/>
      <c r="BC490" s="53"/>
      <c r="BD490" s="53"/>
      <c r="BE490" s="53"/>
      <c r="BF490" s="53"/>
      <c r="BG490" s="53"/>
      <c r="BH490" s="53"/>
      <c r="BI490" s="53"/>
      <c r="BJ490" s="53"/>
      <c r="BK490" s="53"/>
      <c r="BL490" s="53"/>
      <c r="BM490" s="53"/>
      <c r="BN490" s="53"/>
      <c r="BO490" s="53"/>
      <c r="BP490" s="53"/>
      <c r="BQ490" s="53"/>
      <c r="BR490" s="53"/>
      <c r="BS490" s="53"/>
      <c r="BT490" s="53"/>
      <c r="BU490" s="53"/>
      <c r="BV490" s="53"/>
      <c r="BW490" s="53"/>
      <c r="BX490" s="53"/>
      <c r="BY490" s="53"/>
      <c r="BZ490" s="53"/>
      <c r="CA490" s="53"/>
      <c r="CB490" s="53"/>
      <c r="CC490" s="53"/>
      <c r="CD490" s="53"/>
      <c r="CE490" s="53"/>
      <c r="CF490" s="53"/>
      <c r="CG490" s="53"/>
      <c r="CH490" s="53"/>
      <c r="CI490" s="53"/>
      <c r="CJ490" s="53"/>
      <c r="CK490" s="53"/>
      <c r="CL490" s="53"/>
      <c r="CM490" s="53"/>
      <c r="CN490" s="53"/>
      <c r="CO490" s="53"/>
      <c r="CP490" s="53"/>
    </row>
    <row r="491" spans="1:94" s="51" customFormat="1" ht="14.45" customHeight="1" x14ac:dyDescent="0.25">
      <c r="A491" s="59">
        <v>409</v>
      </c>
      <c r="B491" s="12" t="s">
        <v>7</v>
      </c>
      <c r="C491" s="46" t="s">
        <v>6</v>
      </c>
      <c r="D491" s="89">
        <v>36223</v>
      </c>
      <c r="E491" s="35" t="s">
        <v>7590</v>
      </c>
      <c r="F491" s="35" t="s">
        <v>7590</v>
      </c>
      <c r="G491" s="11" t="s">
        <v>9</v>
      </c>
      <c r="H491" s="34" t="s">
        <v>4</v>
      </c>
      <c r="I491" s="53"/>
      <c r="J491" s="53"/>
      <c r="K491" s="53"/>
      <c r="L491" s="53"/>
      <c r="M491" s="53"/>
      <c r="N491" s="53"/>
      <c r="O491" s="53"/>
      <c r="P491" s="53"/>
      <c r="Q491" s="53"/>
      <c r="R491" s="53"/>
      <c r="S491" s="53"/>
      <c r="T491" s="53"/>
      <c r="U491" s="53"/>
      <c r="V491" s="53"/>
      <c r="W491" s="53"/>
      <c r="X491" s="53"/>
      <c r="Y491" s="53"/>
      <c r="Z491" s="53"/>
      <c r="AA491" s="53"/>
      <c r="AB491" s="53"/>
      <c r="AC491" s="53"/>
      <c r="AD491" s="53"/>
      <c r="AE491" s="53"/>
      <c r="AF491" s="53"/>
      <c r="AG491" s="53"/>
      <c r="AH491" s="53"/>
      <c r="AI491" s="53"/>
      <c r="AJ491" s="53"/>
      <c r="AK491" s="53"/>
      <c r="AL491" s="53"/>
      <c r="AM491" s="53"/>
      <c r="AN491" s="53"/>
      <c r="AO491" s="53"/>
      <c r="AP491" s="53"/>
      <c r="AQ491" s="53"/>
      <c r="AR491" s="53"/>
      <c r="AS491" s="53"/>
      <c r="AT491" s="53"/>
      <c r="AU491" s="53"/>
      <c r="AV491" s="53"/>
      <c r="AW491" s="53"/>
      <c r="AX491" s="53"/>
      <c r="AY491" s="53"/>
      <c r="AZ491" s="53"/>
      <c r="BA491" s="53"/>
      <c r="BB491" s="53"/>
      <c r="BC491" s="53"/>
      <c r="BD491" s="53"/>
      <c r="BE491" s="53"/>
      <c r="BF491" s="53"/>
      <c r="BG491" s="53"/>
      <c r="BH491" s="53"/>
      <c r="BI491" s="53"/>
      <c r="BJ491" s="53"/>
      <c r="BK491" s="53"/>
      <c r="BL491" s="53"/>
      <c r="BM491" s="53"/>
      <c r="BN491" s="53"/>
      <c r="BO491" s="53"/>
      <c r="BP491" s="53"/>
      <c r="BQ491" s="53"/>
      <c r="BR491" s="53"/>
      <c r="BS491" s="53"/>
      <c r="BT491" s="53"/>
      <c r="BU491" s="53"/>
      <c r="BV491" s="53"/>
      <c r="BW491" s="53"/>
      <c r="BX491" s="53"/>
      <c r="BY491" s="53"/>
      <c r="BZ491" s="53"/>
      <c r="CA491" s="53"/>
      <c r="CB491" s="53"/>
      <c r="CC491" s="53"/>
      <c r="CD491" s="53"/>
      <c r="CE491" s="53"/>
      <c r="CF491" s="53"/>
      <c r="CG491" s="53"/>
      <c r="CH491" s="53"/>
      <c r="CI491" s="53"/>
      <c r="CJ491" s="53"/>
      <c r="CK491" s="53"/>
      <c r="CL491" s="53"/>
      <c r="CM491" s="53"/>
      <c r="CN491" s="53"/>
      <c r="CO491" s="53"/>
      <c r="CP491" s="53"/>
    </row>
    <row r="492" spans="1:94" s="51" customFormat="1" ht="14.45" customHeight="1" x14ac:dyDescent="0.25">
      <c r="A492" s="59">
        <v>409</v>
      </c>
      <c r="B492" s="12" t="s">
        <v>7</v>
      </c>
      <c r="C492" s="46" t="s">
        <v>6</v>
      </c>
      <c r="D492" s="89">
        <v>36224</v>
      </c>
      <c r="E492" s="35" t="s">
        <v>7590</v>
      </c>
      <c r="F492" s="35" t="s">
        <v>7590</v>
      </c>
      <c r="G492" s="11" t="s">
        <v>9</v>
      </c>
      <c r="H492" s="34" t="s">
        <v>4</v>
      </c>
      <c r="I492" s="53"/>
      <c r="J492" s="53"/>
      <c r="K492" s="53"/>
      <c r="L492" s="53"/>
      <c r="M492" s="53"/>
      <c r="N492" s="53"/>
      <c r="O492" s="53"/>
      <c r="P492" s="53"/>
      <c r="Q492" s="53"/>
      <c r="R492" s="53"/>
      <c r="S492" s="53"/>
      <c r="T492" s="53"/>
      <c r="U492" s="53"/>
      <c r="V492" s="53"/>
      <c r="W492" s="53"/>
      <c r="X492" s="53"/>
      <c r="Y492" s="53"/>
      <c r="Z492" s="53"/>
      <c r="AA492" s="53"/>
      <c r="AB492" s="53"/>
      <c r="AC492" s="53"/>
      <c r="AD492" s="53"/>
      <c r="AE492" s="53"/>
      <c r="AF492" s="53"/>
      <c r="AG492" s="53"/>
      <c r="AH492" s="53"/>
      <c r="AI492" s="53"/>
      <c r="AJ492" s="53"/>
      <c r="AK492" s="53"/>
      <c r="AL492" s="53"/>
      <c r="AM492" s="53"/>
      <c r="AN492" s="53"/>
      <c r="AO492" s="53"/>
      <c r="AP492" s="53"/>
      <c r="AQ492" s="53"/>
      <c r="AR492" s="53"/>
      <c r="AS492" s="53"/>
      <c r="AT492" s="53"/>
      <c r="AU492" s="53"/>
      <c r="AV492" s="53"/>
      <c r="AW492" s="53"/>
      <c r="AX492" s="53"/>
      <c r="AY492" s="53"/>
      <c r="AZ492" s="53"/>
      <c r="BA492" s="53"/>
      <c r="BB492" s="53"/>
      <c r="BC492" s="53"/>
      <c r="BD492" s="53"/>
      <c r="BE492" s="53"/>
      <c r="BF492" s="53"/>
      <c r="BG492" s="53"/>
      <c r="BH492" s="53"/>
      <c r="BI492" s="53"/>
      <c r="BJ492" s="53"/>
      <c r="BK492" s="53"/>
      <c r="BL492" s="53"/>
      <c r="BM492" s="53"/>
      <c r="BN492" s="53"/>
      <c r="BO492" s="53"/>
      <c r="BP492" s="53"/>
      <c r="BQ492" s="53"/>
      <c r="BR492" s="53"/>
      <c r="BS492" s="53"/>
      <c r="BT492" s="53"/>
      <c r="BU492" s="53"/>
      <c r="BV492" s="53"/>
      <c r="BW492" s="53"/>
      <c r="BX492" s="53"/>
      <c r="BY492" s="53"/>
      <c r="BZ492" s="53"/>
      <c r="CA492" s="53"/>
      <c r="CB492" s="53"/>
      <c r="CC492" s="53"/>
      <c r="CD492" s="53"/>
      <c r="CE492" s="53"/>
      <c r="CF492" s="53"/>
      <c r="CG492" s="53"/>
      <c r="CH492" s="53"/>
      <c r="CI492" s="53"/>
      <c r="CJ492" s="53"/>
      <c r="CK492" s="53"/>
      <c r="CL492" s="53"/>
      <c r="CM492" s="53"/>
      <c r="CN492" s="53"/>
      <c r="CO492" s="53"/>
      <c r="CP492" s="53"/>
    </row>
    <row r="493" spans="1:94" s="51" customFormat="1" ht="14.45" customHeight="1" x14ac:dyDescent="0.25">
      <c r="A493" s="59">
        <v>409</v>
      </c>
      <c r="B493" s="12" t="s">
        <v>7</v>
      </c>
      <c r="C493" s="46" t="s">
        <v>6</v>
      </c>
      <c r="D493" s="89">
        <v>36225</v>
      </c>
      <c r="E493" s="35" t="s">
        <v>7590</v>
      </c>
      <c r="F493" s="35" t="s">
        <v>7590</v>
      </c>
      <c r="G493" s="11" t="s">
        <v>9</v>
      </c>
      <c r="H493" s="34" t="s">
        <v>4</v>
      </c>
      <c r="I493" s="53"/>
      <c r="J493" s="53"/>
      <c r="K493" s="53"/>
      <c r="L493" s="53"/>
      <c r="M493" s="53"/>
      <c r="N493" s="53"/>
      <c r="O493" s="53"/>
      <c r="P493" s="53"/>
      <c r="Q493" s="53"/>
      <c r="R493" s="53"/>
      <c r="S493" s="53"/>
      <c r="T493" s="53"/>
      <c r="U493" s="53"/>
      <c r="V493" s="53"/>
      <c r="W493" s="53"/>
      <c r="X493" s="53"/>
      <c r="Y493" s="53"/>
      <c r="Z493" s="53"/>
      <c r="AA493" s="53"/>
      <c r="AB493" s="53"/>
      <c r="AC493" s="53"/>
      <c r="AD493" s="53"/>
      <c r="AE493" s="53"/>
      <c r="AF493" s="53"/>
      <c r="AG493" s="53"/>
      <c r="AH493" s="53"/>
      <c r="AI493" s="53"/>
      <c r="AJ493" s="53"/>
      <c r="AK493" s="53"/>
      <c r="AL493" s="53"/>
      <c r="AM493" s="53"/>
      <c r="AN493" s="53"/>
      <c r="AO493" s="53"/>
      <c r="AP493" s="53"/>
      <c r="AQ493" s="53"/>
      <c r="AR493" s="53"/>
      <c r="AS493" s="53"/>
      <c r="AT493" s="53"/>
      <c r="AU493" s="53"/>
      <c r="AV493" s="53"/>
      <c r="AW493" s="53"/>
      <c r="AX493" s="53"/>
      <c r="AY493" s="53"/>
      <c r="AZ493" s="53"/>
      <c r="BA493" s="53"/>
      <c r="BB493" s="53"/>
      <c r="BC493" s="53"/>
      <c r="BD493" s="53"/>
      <c r="BE493" s="53"/>
      <c r="BF493" s="53"/>
      <c r="BG493" s="53"/>
      <c r="BH493" s="53"/>
      <c r="BI493" s="53"/>
      <c r="BJ493" s="53"/>
      <c r="BK493" s="53"/>
      <c r="BL493" s="53"/>
      <c r="BM493" s="53"/>
      <c r="BN493" s="53"/>
      <c r="BO493" s="53"/>
      <c r="BP493" s="53"/>
      <c r="BQ493" s="53"/>
      <c r="BR493" s="53"/>
      <c r="BS493" s="53"/>
      <c r="BT493" s="53"/>
      <c r="BU493" s="53"/>
      <c r="BV493" s="53"/>
      <c r="BW493" s="53"/>
      <c r="BX493" s="53"/>
      <c r="BY493" s="53"/>
      <c r="BZ493" s="53"/>
      <c r="CA493" s="53"/>
      <c r="CB493" s="53"/>
      <c r="CC493" s="53"/>
      <c r="CD493" s="53"/>
      <c r="CE493" s="53"/>
      <c r="CF493" s="53"/>
      <c r="CG493" s="53"/>
      <c r="CH493" s="53"/>
      <c r="CI493" s="53"/>
      <c r="CJ493" s="53"/>
      <c r="CK493" s="53"/>
      <c r="CL493" s="53"/>
      <c r="CM493" s="53"/>
      <c r="CN493" s="53"/>
      <c r="CO493" s="53"/>
      <c r="CP493" s="53"/>
    </row>
    <row r="494" spans="1:94" s="51" customFormat="1" ht="14.45" customHeight="1" x14ac:dyDescent="0.25">
      <c r="A494" s="59">
        <v>409</v>
      </c>
      <c r="B494" s="12" t="s">
        <v>7</v>
      </c>
      <c r="C494" s="46" t="s">
        <v>6</v>
      </c>
      <c r="D494" s="89">
        <v>36226</v>
      </c>
      <c r="E494" s="35" t="s">
        <v>7590</v>
      </c>
      <c r="F494" s="35" t="s">
        <v>7590</v>
      </c>
      <c r="G494" s="11" t="s">
        <v>9</v>
      </c>
      <c r="H494" s="34" t="s">
        <v>4</v>
      </c>
      <c r="I494" s="53"/>
      <c r="J494" s="53"/>
      <c r="K494" s="53"/>
      <c r="L494" s="53"/>
      <c r="M494" s="53"/>
      <c r="N494" s="53"/>
      <c r="O494" s="53"/>
      <c r="P494" s="53"/>
      <c r="Q494" s="53"/>
      <c r="R494" s="53"/>
      <c r="S494" s="53"/>
      <c r="T494" s="53"/>
      <c r="U494" s="53"/>
      <c r="V494" s="53"/>
      <c r="W494" s="53"/>
      <c r="X494" s="53"/>
      <c r="Y494" s="53"/>
      <c r="Z494" s="53"/>
      <c r="AA494" s="53"/>
      <c r="AB494" s="53"/>
      <c r="AC494" s="53"/>
      <c r="AD494" s="53"/>
      <c r="AE494" s="53"/>
      <c r="AF494" s="53"/>
      <c r="AG494" s="53"/>
      <c r="AH494" s="53"/>
      <c r="AI494" s="53"/>
      <c r="AJ494" s="53"/>
      <c r="AK494" s="53"/>
      <c r="AL494" s="53"/>
      <c r="AM494" s="53"/>
      <c r="AN494" s="53"/>
      <c r="AO494" s="53"/>
      <c r="AP494" s="53"/>
      <c r="AQ494" s="53"/>
      <c r="AR494" s="53"/>
      <c r="AS494" s="53"/>
      <c r="AT494" s="53"/>
      <c r="AU494" s="53"/>
      <c r="AV494" s="53"/>
      <c r="AW494" s="53"/>
      <c r="AX494" s="53"/>
      <c r="AY494" s="53"/>
      <c r="AZ494" s="53"/>
      <c r="BA494" s="53"/>
      <c r="BB494" s="53"/>
      <c r="BC494" s="53"/>
      <c r="BD494" s="53"/>
      <c r="BE494" s="53"/>
      <c r="BF494" s="53"/>
      <c r="BG494" s="53"/>
      <c r="BH494" s="53"/>
      <c r="BI494" s="53"/>
      <c r="BJ494" s="53"/>
      <c r="BK494" s="53"/>
      <c r="BL494" s="53"/>
      <c r="BM494" s="53"/>
      <c r="BN494" s="53"/>
      <c r="BO494" s="53"/>
      <c r="BP494" s="53"/>
      <c r="BQ494" s="53"/>
      <c r="BR494" s="53"/>
      <c r="BS494" s="53"/>
      <c r="BT494" s="53"/>
      <c r="BU494" s="53"/>
      <c r="BV494" s="53"/>
      <c r="BW494" s="53"/>
      <c r="BX494" s="53"/>
      <c r="BY494" s="53"/>
      <c r="BZ494" s="53"/>
      <c r="CA494" s="53"/>
      <c r="CB494" s="53"/>
      <c r="CC494" s="53"/>
      <c r="CD494" s="53"/>
      <c r="CE494" s="53"/>
      <c r="CF494" s="53"/>
      <c r="CG494" s="53"/>
      <c r="CH494" s="53"/>
      <c r="CI494" s="53"/>
      <c r="CJ494" s="53"/>
      <c r="CK494" s="53"/>
      <c r="CL494" s="53"/>
      <c r="CM494" s="53"/>
      <c r="CN494" s="53"/>
      <c r="CO494" s="53"/>
      <c r="CP494" s="53"/>
    </row>
    <row r="495" spans="1:94" s="51" customFormat="1" ht="14.45" customHeight="1" x14ac:dyDescent="0.25">
      <c r="A495" s="59">
        <v>409</v>
      </c>
      <c r="B495" s="12" t="s">
        <v>7</v>
      </c>
      <c r="C495" s="46" t="s">
        <v>6</v>
      </c>
      <c r="D495" s="89">
        <v>61645</v>
      </c>
      <c r="E495" s="35" t="s">
        <v>7590</v>
      </c>
      <c r="F495" s="35" t="s">
        <v>7590</v>
      </c>
      <c r="G495" s="14" t="s">
        <v>9</v>
      </c>
      <c r="H495" s="34" t="s">
        <v>4</v>
      </c>
      <c r="I495" s="53"/>
      <c r="J495" s="53"/>
      <c r="K495" s="53"/>
      <c r="L495" s="53"/>
      <c r="M495" s="53"/>
      <c r="N495" s="53"/>
      <c r="O495" s="53"/>
      <c r="P495" s="53"/>
      <c r="Q495" s="53"/>
      <c r="R495" s="53"/>
      <c r="S495" s="53"/>
      <c r="T495" s="53"/>
      <c r="U495" s="53"/>
      <c r="V495" s="53"/>
      <c r="W495" s="53"/>
      <c r="X495" s="53"/>
      <c r="Y495" s="53"/>
      <c r="Z495" s="53"/>
      <c r="AA495" s="53"/>
      <c r="AB495" s="53"/>
      <c r="AC495" s="53"/>
      <c r="AD495" s="53"/>
      <c r="AE495" s="53"/>
      <c r="AF495" s="53"/>
      <c r="AG495" s="53"/>
      <c r="AH495" s="53"/>
      <c r="AI495" s="53"/>
      <c r="AJ495" s="53"/>
      <c r="AK495" s="53"/>
      <c r="AL495" s="53"/>
      <c r="AM495" s="53"/>
      <c r="AN495" s="53"/>
      <c r="AO495" s="53"/>
      <c r="AP495" s="53"/>
      <c r="AQ495" s="53"/>
      <c r="AR495" s="53"/>
      <c r="AS495" s="53"/>
      <c r="AT495" s="53"/>
      <c r="AU495" s="53"/>
      <c r="AV495" s="53"/>
      <c r="AW495" s="53"/>
      <c r="AX495" s="53"/>
      <c r="AY495" s="53"/>
      <c r="AZ495" s="53"/>
      <c r="BA495" s="53"/>
      <c r="BB495" s="53"/>
      <c r="BC495" s="53"/>
      <c r="BD495" s="53"/>
      <c r="BE495" s="53"/>
      <c r="BF495" s="53"/>
      <c r="BG495" s="53"/>
      <c r="BH495" s="53"/>
      <c r="BI495" s="53"/>
      <c r="BJ495" s="53"/>
      <c r="BK495" s="53"/>
      <c r="BL495" s="53"/>
      <c r="BM495" s="53"/>
      <c r="BN495" s="53"/>
      <c r="BO495" s="53"/>
      <c r="BP495" s="53"/>
      <c r="BQ495" s="53"/>
      <c r="BR495" s="53"/>
      <c r="BS495" s="53"/>
      <c r="BT495" s="53"/>
      <c r="BU495" s="53"/>
      <c r="BV495" s="53"/>
      <c r="BW495" s="53"/>
      <c r="BX495" s="53"/>
      <c r="BY495" s="53"/>
      <c r="BZ495" s="53"/>
      <c r="CA495" s="53"/>
      <c r="CB495" s="53"/>
      <c r="CC495" s="53"/>
      <c r="CD495" s="53"/>
      <c r="CE495" s="53"/>
      <c r="CF495" s="53"/>
      <c r="CG495" s="53"/>
      <c r="CH495" s="53"/>
      <c r="CI495" s="53"/>
      <c r="CJ495" s="53"/>
      <c r="CK495" s="53"/>
      <c r="CL495" s="53"/>
      <c r="CM495" s="53"/>
      <c r="CN495" s="53"/>
      <c r="CO495" s="53"/>
      <c r="CP495" s="53"/>
    </row>
    <row r="496" spans="1:94" s="51" customFormat="1" ht="14.45" customHeight="1" x14ac:dyDescent="0.25">
      <c r="A496" s="59">
        <v>409</v>
      </c>
      <c r="B496" s="13" t="s">
        <v>5724</v>
      </c>
      <c r="C496" s="46" t="s">
        <v>1</v>
      </c>
      <c r="D496" s="89" t="s">
        <v>4981</v>
      </c>
      <c r="E496" s="35" t="s">
        <v>7590</v>
      </c>
      <c r="F496" s="35" t="s">
        <v>7590</v>
      </c>
      <c r="G496" s="14" t="s">
        <v>9</v>
      </c>
      <c r="H496" s="34" t="s">
        <v>4</v>
      </c>
      <c r="I496" s="53"/>
      <c r="J496" s="53"/>
      <c r="K496" s="53"/>
      <c r="L496" s="53"/>
      <c r="M496" s="53"/>
      <c r="N496" s="53"/>
      <c r="O496" s="53"/>
      <c r="P496" s="53"/>
      <c r="Q496" s="53"/>
      <c r="R496" s="53"/>
      <c r="S496" s="53"/>
      <c r="T496" s="53"/>
      <c r="U496" s="53"/>
      <c r="V496" s="53"/>
      <c r="W496" s="53"/>
      <c r="X496" s="53"/>
      <c r="Y496" s="53"/>
      <c r="Z496" s="53"/>
      <c r="AA496" s="53"/>
      <c r="AB496" s="53"/>
      <c r="AC496" s="53"/>
      <c r="AD496" s="53"/>
      <c r="AE496" s="53"/>
      <c r="AF496" s="53"/>
      <c r="AG496" s="53"/>
      <c r="AH496" s="53"/>
      <c r="AI496" s="53"/>
      <c r="AJ496" s="53"/>
      <c r="AK496" s="53"/>
      <c r="AL496" s="53"/>
      <c r="AM496" s="53"/>
      <c r="AN496" s="53"/>
      <c r="AO496" s="53"/>
      <c r="AP496" s="53"/>
      <c r="AQ496" s="53"/>
      <c r="AR496" s="53"/>
      <c r="AS496" s="53"/>
      <c r="AT496" s="53"/>
      <c r="AU496" s="53"/>
      <c r="AV496" s="53"/>
      <c r="AW496" s="53"/>
      <c r="AX496" s="53"/>
      <c r="AY496" s="53"/>
      <c r="AZ496" s="53"/>
      <c r="BA496" s="53"/>
      <c r="BB496" s="53"/>
      <c r="BC496" s="53"/>
      <c r="BD496" s="53"/>
      <c r="BE496" s="53"/>
      <c r="BF496" s="53"/>
      <c r="BG496" s="53"/>
      <c r="BH496" s="53"/>
      <c r="BI496" s="53"/>
      <c r="BJ496" s="53"/>
      <c r="BK496" s="53"/>
      <c r="BL496" s="53"/>
      <c r="BM496" s="53"/>
      <c r="BN496" s="53"/>
      <c r="BO496" s="53"/>
      <c r="BP496" s="53"/>
      <c r="BQ496" s="53"/>
      <c r="BR496" s="53"/>
      <c r="BS496" s="53"/>
      <c r="BT496" s="53"/>
      <c r="BU496" s="53"/>
      <c r="BV496" s="53"/>
      <c r="BW496" s="53"/>
      <c r="BX496" s="53"/>
      <c r="BY496" s="53"/>
      <c r="BZ496" s="53"/>
      <c r="CA496" s="53"/>
      <c r="CB496" s="53"/>
      <c r="CC496" s="53"/>
      <c r="CD496" s="53"/>
      <c r="CE496" s="53"/>
      <c r="CF496" s="53"/>
      <c r="CG496" s="53"/>
      <c r="CH496" s="53"/>
      <c r="CI496" s="53"/>
      <c r="CJ496" s="53"/>
      <c r="CK496" s="53"/>
      <c r="CL496" s="53"/>
      <c r="CM496" s="53"/>
      <c r="CN496" s="53"/>
      <c r="CO496" s="53"/>
      <c r="CP496" s="53"/>
    </row>
    <row r="497" spans="1:94" s="51" customFormat="1" ht="14.45" customHeight="1" x14ac:dyDescent="0.25">
      <c r="A497" s="59">
        <v>409</v>
      </c>
      <c r="B497" s="13" t="s">
        <v>5310</v>
      </c>
      <c r="C497" s="46" t="s">
        <v>1</v>
      </c>
      <c r="D497" s="89" t="s">
        <v>4982</v>
      </c>
      <c r="E497" s="35" t="s">
        <v>7590</v>
      </c>
      <c r="F497" s="35" t="s">
        <v>7590</v>
      </c>
      <c r="G497" s="14" t="s">
        <v>9</v>
      </c>
      <c r="H497" s="34" t="s">
        <v>4</v>
      </c>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c r="AO497" s="53"/>
      <c r="AP497" s="53"/>
      <c r="AQ497" s="53"/>
      <c r="AR497" s="53"/>
      <c r="AS497" s="53"/>
      <c r="AT497" s="53"/>
      <c r="AU497" s="53"/>
      <c r="AV497" s="53"/>
      <c r="AW497" s="53"/>
      <c r="AX497" s="53"/>
      <c r="AY497" s="53"/>
      <c r="AZ497" s="53"/>
      <c r="BA497" s="53"/>
      <c r="BB497" s="53"/>
      <c r="BC497" s="53"/>
      <c r="BD497" s="53"/>
      <c r="BE497" s="53"/>
      <c r="BF497" s="53"/>
      <c r="BG497" s="53"/>
      <c r="BH497" s="53"/>
      <c r="BI497" s="53"/>
      <c r="BJ497" s="53"/>
      <c r="BK497" s="53"/>
      <c r="BL497" s="53"/>
      <c r="BM497" s="53"/>
      <c r="BN497" s="53"/>
      <c r="BO497" s="53"/>
      <c r="BP497" s="53"/>
      <c r="BQ497" s="53"/>
      <c r="BR497" s="53"/>
      <c r="BS497" s="53"/>
      <c r="BT497" s="53"/>
      <c r="BU497" s="53"/>
      <c r="BV497" s="53"/>
      <c r="BW497" s="53"/>
      <c r="BX497" s="53"/>
      <c r="BY497" s="53"/>
      <c r="BZ497" s="53"/>
      <c r="CA497" s="53"/>
      <c r="CB497" s="53"/>
      <c r="CC497" s="53"/>
      <c r="CD497" s="53"/>
      <c r="CE497" s="53"/>
      <c r="CF497" s="53"/>
      <c r="CG497" s="53"/>
      <c r="CH497" s="53"/>
      <c r="CI497" s="53"/>
      <c r="CJ497" s="53"/>
      <c r="CK497" s="53"/>
      <c r="CL497" s="53"/>
      <c r="CM497" s="53"/>
      <c r="CN497" s="53"/>
      <c r="CO497" s="53"/>
      <c r="CP497" s="53"/>
    </row>
    <row r="498" spans="1:94" s="51" customFormat="1" ht="14.45" customHeight="1" x14ac:dyDescent="0.25">
      <c r="A498" s="59">
        <v>409</v>
      </c>
      <c r="B498" s="13" t="s">
        <v>5725</v>
      </c>
      <c r="C498" s="46" t="s">
        <v>1</v>
      </c>
      <c r="D498" s="89" t="s">
        <v>4983</v>
      </c>
      <c r="E498" s="35" t="s">
        <v>7590</v>
      </c>
      <c r="F498" s="35" t="s">
        <v>7590</v>
      </c>
      <c r="G498" s="14" t="s">
        <v>9</v>
      </c>
      <c r="H498" s="34" t="s">
        <v>4</v>
      </c>
      <c r="I498" s="53"/>
      <c r="J498" s="53"/>
      <c r="K498" s="53"/>
      <c r="L498" s="53"/>
      <c r="M498" s="53"/>
      <c r="N498" s="53"/>
      <c r="O498" s="53"/>
      <c r="P498" s="53"/>
      <c r="Q498" s="53"/>
      <c r="R498" s="53"/>
      <c r="S498" s="53"/>
      <c r="T498" s="53"/>
      <c r="U498" s="53"/>
      <c r="V498" s="53"/>
      <c r="W498" s="53"/>
      <c r="X498" s="53"/>
      <c r="Y498" s="53"/>
      <c r="Z498" s="53"/>
      <c r="AA498" s="53"/>
      <c r="AB498" s="53"/>
      <c r="AC498" s="53"/>
      <c r="AD498" s="53"/>
      <c r="AE498" s="53"/>
      <c r="AF498" s="53"/>
      <c r="AG498" s="53"/>
      <c r="AH498" s="53"/>
      <c r="AI498" s="53"/>
      <c r="AJ498" s="53"/>
      <c r="AK498" s="53"/>
      <c r="AL498" s="53"/>
      <c r="AM498" s="53"/>
      <c r="AN498" s="53"/>
      <c r="AO498" s="53"/>
      <c r="AP498" s="53"/>
      <c r="AQ498" s="53"/>
      <c r="AR498" s="53"/>
      <c r="AS498" s="53"/>
      <c r="AT498" s="53"/>
      <c r="AU498" s="53"/>
      <c r="AV498" s="53"/>
      <c r="AW498" s="53"/>
      <c r="AX498" s="53"/>
      <c r="AY498" s="53"/>
      <c r="AZ498" s="53"/>
      <c r="BA498" s="53"/>
      <c r="BB498" s="53"/>
      <c r="BC498" s="53"/>
      <c r="BD498" s="53"/>
      <c r="BE498" s="53"/>
      <c r="BF498" s="53"/>
      <c r="BG498" s="53"/>
      <c r="BH498" s="53"/>
      <c r="BI498" s="53"/>
      <c r="BJ498" s="53"/>
      <c r="BK498" s="53"/>
      <c r="BL498" s="53"/>
      <c r="BM498" s="53"/>
      <c r="BN498" s="53"/>
      <c r="BO498" s="53"/>
      <c r="BP498" s="53"/>
      <c r="BQ498" s="53"/>
      <c r="BR498" s="53"/>
      <c r="BS498" s="53"/>
      <c r="BT498" s="53"/>
      <c r="BU498" s="53"/>
      <c r="BV498" s="53"/>
      <c r="BW498" s="53"/>
      <c r="BX498" s="53"/>
      <c r="BY498" s="53"/>
      <c r="BZ498" s="53"/>
      <c r="CA498" s="53"/>
      <c r="CB498" s="53"/>
      <c r="CC498" s="53"/>
      <c r="CD498" s="53"/>
      <c r="CE498" s="53"/>
      <c r="CF498" s="53"/>
      <c r="CG498" s="53"/>
      <c r="CH498" s="53"/>
      <c r="CI498" s="53"/>
      <c r="CJ498" s="53"/>
      <c r="CK498" s="53"/>
      <c r="CL498" s="53"/>
      <c r="CM498" s="53"/>
      <c r="CN498" s="53"/>
      <c r="CO498" s="53"/>
      <c r="CP498" s="53"/>
    </row>
    <row r="499" spans="1:94" s="51" customFormat="1" ht="14.45" customHeight="1" x14ac:dyDescent="0.25">
      <c r="A499" s="59">
        <v>409</v>
      </c>
      <c r="B499" s="12" t="s">
        <v>10</v>
      </c>
      <c r="C499" s="46" t="s">
        <v>2</v>
      </c>
      <c r="D499" s="89" t="s">
        <v>3309</v>
      </c>
      <c r="E499" s="35" t="s">
        <v>7590</v>
      </c>
      <c r="F499" s="35" t="s">
        <v>7590</v>
      </c>
      <c r="G499" s="11" t="s">
        <v>9</v>
      </c>
      <c r="H499" s="34" t="s">
        <v>4</v>
      </c>
      <c r="I499" s="53"/>
      <c r="J499" s="53"/>
      <c r="K499" s="53"/>
      <c r="L499" s="53"/>
      <c r="M499" s="53"/>
      <c r="N499" s="53"/>
      <c r="O499" s="53"/>
      <c r="P499" s="53"/>
      <c r="Q499" s="53"/>
      <c r="R499" s="53"/>
      <c r="S499" s="53"/>
      <c r="T499" s="53"/>
      <c r="U499" s="53"/>
      <c r="V499" s="53"/>
      <c r="W499" s="53"/>
      <c r="X499" s="53"/>
      <c r="Y499" s="53"/>
      <c r="Z499" s="53"/>
      <c r="AA499" s="53"/>
      <c r="AB499" s="53"/>
      <c r="AC499" s="53"/>
      <c r="AD499" s="53"/>
      <c r="AE499" s="53"/>
      <c r="AF499" s="53"/>
      <c r="AG499" s="53"/>
      <c r="AH499" s="53"/>
      <c r="AI499" s="53"/>
      <c r="AJ499" s="53"/>
      <c r="AK499" s="53"/>
      <c r="AL499" s="53"/>
      <c r="AM499" s="53"/>
      <c r="AN499" s="53"/>
      <c r="AO499" s="53"/>
      <c r="AP499" s="53"/>
      <c r="AQ499" s="53"/>
      <c r="AR499" s="53"/>
      <c r="AS499" s="53"/>
      <c r="AT499" s="53"/>
      <c r="AU499" s="53"/>
      <c r="AV499" s="53"/>
      <c r="AW499" s="53"/>
      <c r="AX499" s="53"/>
      <c r="AY499" s="53"/>
      <c r="AZ499" s="53"/>
      <c r="BA499" s="53"/>
      <c r="BB499" s="53"/>
      <c r="BC499" s="53"/>
      <c r="BD499" s="53"/>
      <c r="BE499" s="53"/>
      <c r="BF499" s="53"/>
      <c r="BG499" s="53"/>
      <c r="BH499" s="53"/>
      <c r="BI499" s="53"/>
      <c r="BJ499" s="53"/>
      <c r="BK499" s="53"/>
      <c r="BL499" s="53"/>
      <c r="BM499" s="53"/>
      <c r="BN499" s="53"/>
      <c r="BO499" s="53"/>
      <c r="BP499" s="53"/>
      <c r="BQ499" s="53"/>
      <c r="BR499" s="53"/>
      <c r="BS499" s="53"/>
      <c r="BT499" s="53"/>
      <c r="BU499" s="53"/>
      <c r="BV499" s="53"/>
      <c r="BW499" s="53"/>
      <c r="BX499" s="53"/>
      <c r="BY499" s="53"/>
      <c r="BZ499" s="53"/>
      <c r="CA499" s="53"/>
      <c r="CB499" s="53"/>
      <c r="CC499" s="53"/>
      <c r="CD499" s="53"/>
      <c r="CE499" s="53"/>
      <c r="CF499" s="53"/>
      <c r="CG499" s="53"/>
      <c r="CH499" s="53"/>
      <c r="CI499" s="53"/>
      <c r="CJ499" s="53"/>
      <c r="CK499" s="53"/>
      <c r="CL499" s="53"/>
      <c r="CM499" s="53"/>
      <c r="CN499" s="53"/>
      <c r="CO499" s="53"/>
      <c r="CP499" s="53"/>
    </row>
    <row r="500" spans="1:94" s="51" customFormat="1" ht="14.45" customHeight="1" x14ac:dyDescent="0.25">
      <c r="A500" s="59">
        <v>409</v>
      </c>
      <c r="B500" s="12" t="s">
        <v>10</v>
      </c>
      <c r="C500" s="46" t="s">
        <v>2</v>
      </c>
      <c r="D500" s="89" t="s">
        <v>3308</v>
      </c>
      <c r="E500" s="35" t="s">
        <v>7590</v>
      </c>
      <c r="F500" s="35" t="s">
        <v>7590</v>
      </c>
      <c r="G500" s="11" t="s">
        <v>9</v>
      </c>
      <c r="H500" s="34" t="s">
        <v>4</v>
      </c>
      <c r="I500" s="53"/>
      <c r="J500" s="53"/>
      <c r="K500" s="53"/>
      <c r="L500" s="53"/>
      <c r="M500" s="53"/>
      <c r="N500" s="53"/>
      <c r="O500" s="53"/>
      <c r="P500" s="53"/>
      <c r="Q500" s="53"/>
      <c r="R500" s="53"/>
      <c r="S500" s="53"/>
      <c r="T500" s="53"/>
      <c r="U500" s="53"/>
      <c r="V500" s="53"/>
      <c r="W500" s="53"/>
      <c r="X500" s="53"/>
      <c r="Y500" s="53"/>
      <c r="Z500" s="53"/>
      <c r="AA500" s="53"/>
      <c r="AB500" s="53"/>
      <c r="AC500" s="53"/>
      <c r="AD500" s="53"/>
      <c r="AE500" s="53"/>
      <c r="AF500" s="53"/>
      <c r="AG500" s="53"/>
      <c r="AH500" s="53"/>
      <c r="AI500" s="53"/>
      <c r="AJ500" s="53"/>
      <c r="AK500" s="53"/>
      <c r="AL500" s="53"/>
      <c r="AM500" s="53"/>
      <c r="AN500" s="53"/>
      <c r="AO500" s="53"/>
      <c r="AP500" s="53"/>
      <c r="AQ500" s="53"/>
      <c r="AR500" s="53"/>
      <c r="AS500" s="53"/>
      <c r="AT500" s="53"/>
      <c r="AU500" s="53"/>
      <c r="AV500" s="53"/>
      <c r="AW500" s="53"/>
      <c r="AX500" s="53"/>
      <c r="AY500" s="53"/>
      <c r="AZ500" s="53"/>
      <c r="BA500" s="53"/>
      <c r="BB500" s="53"/>
      <c r="BC500" s="53"/>
      <c r="BD500" s="53"/>
      <c r="BE500" s="53"/>
      <c r="BF500" s="53"/>
      <c r="BG500" s="53"/>
      <c r="BH500" s="53"/>
      <c r="BI500" s="53"/>
      <c r="BJ500" s="53"/>
      <c r="BK500" s="53"/>
      <c r="BL500" s="53"/>
      <c r="BM500" s="53"/>
      <c r="BN500" s="53"/>
      <c r="BO500" s="53"/>
      <c r="BP500" s="53"/>
      <c r="BQ500" s="53"/>
      <c r="BR500" s="53"/>
      <c r="BS500" s="53"/>
      <c r="BT500" s="53"/>
      <c r="BU500" s="53"/>
      <c r="BV500" s="53"/>
      <c r="BW500" s="53"/>
      <c r="BX500" s="53"/>
      <c r="BY500" s="53"/>
      <c r="BZ500" s="53"/>
      <c r="CA500" s="53"/>
      <c r="CB500" s="53"/>
      <c r="CC500" s="53"/>
      <c r="CD500" s="53"/>
      <c r="CE500" s="53"/>
      <c r="CF500" s="53"/>
      <c r="CG500" s="53"/>
      <c r="CH500" s="53"/>
      <c r="CI500" s="53"/>
      <c r="CJ500" s="53"/>
      <c r="CK500" s="53"/>
      <c r="CL500" s="53"/>
      <c r="CM500" s="53"/>
      <c r="CN500" s="53"/>
      <c r="CO500" s="53"/>
      <c r="CP500" s="53"/>
    </row>
    <row r="501" spans="1:94" s="51" customFormat="1" ht="14.45" customHeight="1" x14ac:dyDescent="0.25">
      <c r="A501" s="59">
        <v>409</v>
      </c>
      <c r="B501" s="12" t="s">
        <v>10</v>
      </c>
      <c r="C501" s="46" t="s">
        <v>2</v>
      </c>
      <c r="D501" s="89" t="s">
        <v>3307</v>
      </c>
      <c r="E501" s="35" t="s">
        <v>7590</v>
      </c>
      <c r="F501" s="35" t="s">
        <v>7590</v>
      </c>
      <c r="G501" s="11" t="s">
        <v>9</v>
      </c>
      <c r="H501" s="34" t="s">
        <v>4</v>
      </c>
      <c r="I501" s="53"/>
      <c r="J501" s="53"/>
      <c r="K501" s="53"/>
      <c r="L501" s="53"/>
      <c r="M501" s="53"/>
      <c r="N501" s="53"/>
      <c r="O501" s="53"/>
      <c r="P501" s="53"/>
      <c r="Q501" s="53"/>
      <c r="R501" s="53"/>
      <c r="S501" s="53"/>
      <c r="T501" s="53"/>
      <c r="U501" s="53"/>
      <c r="V501" s="53"/>
      <c r="W501" s="53"/>
      <c r="X501" s="53"/>
      <c r="Y501" s="53"/>
      <c r="Z501" s="53"/>
      <c r="AA501" s="53"/>
      <c r="AB501" s="53"/>
      <c r="AC501" s="53"/>
      <c r="AD501" s="53"/>
      <c r="AE501" s="53"/>
      <c r="AF501" s="53"/>
      <c r="AG501" s="53"/>
      <c r="AH501" s="53"/>
      <c r="AI501" s="53"/>
      <c r="AJ501" s="53"/>
      <c r="AK501" s="53"/>
      <c r="AL501" s="53"/>
      <c r="AM501" s="53"/>
      <c r="AN501" s="53"/>
      <c r="AO501" s="53"/>
      <c r="AP501" s="53"/>
      <c r="AQ501" s="53"/>
      <c r="AR501" s="53"/>
      <c r="AS501" s="53"/>
      <c r="AT501" s="53"/>
      <c r="AU501" s="53"/>
      <c r="AV501" s="53"/>
      <c r="AW501" s="53"/>
      <c r="AX501" s="53"/>
      <c r="AY501" s="53"/>
      <c r="AZ501" s="53"/>
      <c r="BA501" s="53"/>
      <c r="BB501" s="53"/>
      <c r="BC501" s="53"/>
      <c r="BD501" s="53"/>
      <c r="BE501" s="53"/>
      <c r="BF501" s="53"/>
      <c r="BG501" s="53"/>
      <c r="BH501" s="53"/>
      <c r="BI501" s="53"/>
      <c r="BJ501" s="53"/>
      <c r="BK501" s="53"/>
      <c r="BL501" s="53"/>
      <c r="BM501" s="53"/>
      <c r="BN501" s="53"/>
      <c r="BO501" s="53"/>
      <c r="BP501" s="53"/>
      <c r="BQ501" s="53"/>
      <c r="BR501" s="53"/>
      <c r="BS501" s="53"/>
      <c r="BT501" s="53"/>
      <c r="BU501" s="53"/>
      <c r="BV501" s="53"/>
      <c r="BW501" s="53"/>
      <c r="BX501" s="53"/>
      <c r="BY501" s="53"/>
      <c r="BZ501" s="53"/>
      <c r="CA501" s="53"/>
      <c r="CB501" s="53"/>
      <c r="CC501" s="53"/>
      <c r="CD501" s="53"/>
      <c r="CE501" s="53"/>
      <c r="CF501" s="53"/>
      <c r="CG501" s="53"/>
      <c r="CH501" s="53"/>
      <c r="CI501" s="53"/>
      <c r="CJ501" s="53"/>
      <c r="CK501" s="53"/>
      <c r="CL501" s="53"/>
      <c r="CM501" s="53"/>
      <c r="CN501" s="53"/>
      <c r="CO501" s="53"/>
      <c r="CP501" s="53"/>
    </row>
    <row r="502" spans="1:94" s="51" customFormat="1" ht="14.45" customHeight="1" x14ac:dyDescent="0.25">
      <c r="A502" s="59">
        <v>409</v>
      </c>
      <c r="B502" s="12" t="s">
        <v>10</v>
      </c>
      <c r="C502" s="46" t="s">
        <v>2</v>
      </c>
      <c r="D502" s="89" t="s">
        <v>3306</v>
      </c>
      <c r="E502" s="35" t="s">
        <v>7590</v>
      </c>
      <c r="F502" s="35" t="s">
        <v>7590</v>
      </c>
      <c r="G502" s="11" t="s">
        <v>9</v>
      </c>
      <c r="H502" s="34" t="s">
        <v>4</v>
      </c>
      <c r="I502" s="53"/>
      <c r="J502" s="53"/>
      <c r="K502" s="53"/>
      <c r="L502" s="53"/>
      <c r="M502" s="53"/>
      <c r="N502" s="53"/>
      <c r="O502" s="53"/>
      <c r="P502" s="53"/>
      <c r="Q502" s="53"/>
      <c r="R502" s="53"/>
      <c r="S502" s="53"/>
      <c r="T502" s="53"/>
      <c r="U502" s="53"/>
      <c r="V502" s="53"/>
      <c r="W502" s="53"/>
      <c r="X502" s="53"/>
      <c r="Y502" s="53"/>
      <c r="Z502" s="53"/>
      <c r="AA502" s="53"/>
      <c r="AB502" s="53"/>
      <c r="AC502" s="53"/>
      <c r="AD502" s="53"/>
      <c r="AE502" s="53"/>
      <c r="AF502" s="53"/>
      <c r="AG502" s="53"/>
      <c r="AH502" s="53"/>
      <c r="AI502" s="53"/>
      <c r="AJ502" s="53"/>
      <c r="AK502" s="53"/>
      <c r="AL502" s="53"/>
      <c r="AM502" s="53"/>
      <c r="AN502" s="53"/>
      <c r="AO502" s="53"/>
      <c r="AP502" s="53"/>
      <c r="AQ502" s="53"/>
      <c r="AR502" s="53"/>
      <c r="AS502" s="53"/>
      <c r="AT502" s="53"/>
      <c r="AU502" s="53"/>
      <c r="AV502" s="53"/>
      <c r="AW502" s="53"/>
      <c r="AX502" s="53"/>
      <c r="AY502" s="53"/>
      <c r="AZ502" s="53"/>
      <c r="BA502" s="53"/>
      <c r="BB502" s="53"/>
      <c r="BC502" s="53"/>
      <c r="BD502" s="53"/>
      <c r="BE502" s="53"/>
      <c r="BF502" s="53"/>
      <c r="BG502" s="53"/>
      <c r="BH502" s="53"/>
      <c r="BI502" s="53"/>
      <c r="BJ502" s="53"/>
      <c r="BK502" s="53"/>
      <c r="BL502" s="53"/>
      <c r="BM502" s="53"/>
      <c r="BN502" s="53"/>
      <c r="BO502" s="53"/>
      <c r="BP502" s="53"/>
      <c r="BQ502" s="53"/>
      <c r="BR502" s="53"/>
      <c r="BS502" s="53"/>
      <c r="BT502" s="53"/>
      <c r="BU502" s="53"/>
      <c r="BV502" s="53"/>
      <c r="BW502" s="53"/>
      <c r="BX502" s="53"/>
      <c r="BY502" s="53"/>
      <c r="BZ502" s="53"/>
      <c r="CA502" s="53"/>
      <c r="CB502" s="53"/>
      <c r="CC502" s="53"/>
      <c r="CD502" s="53"/>
      <c r="CE502" s="53"/>
      <c r="CF502" s="53"/>
      <c r="CG502" s="53"/>
      <c r="CH502" s="53"/>
      <c r="CI502" s="53"/>
      <c r="CJ502" s="53"/>
      <c r="CK502" s="53"/>
      <c r="CL502" s="53"/>
      <c r="CM502" s="53"/>
      <c r="CN502" s="53"/>
      <c r="CO502" s="53"/>
      <c r="CP502" s="53"/>
    </row>
    <row r="503" spans="1:94" s="51" customFormat="1" ht="14.45" customHeight="1" x14ac:dyDescent="0.25">
      <c r="A503" s="59">
        <v>409</v>
      </c>
      <c r="B503" s="12" t="s">
        <v>10</v>
      </c>
      <c r="C503" s="46" t="s">
        <v>2</v>
      </c>
      <c r="D503" s="89" t="s">
        <v>3305</v>
      </c>
      <c r="E503" s="35" t="s">
        <v>7590</v>
      </c>
      <c r="F503" s="35" t="s">
        <v>7590</v>
      </c>
      <c r="G503" s="11" t="s">
        <v>9</v>
      </c>
      <c r="H503" s="34" t="s">
        <v>4</v>
      </c>
      <c r="I503" s="53"/>
      <c r="J503" s="53"/>
      <c r="K503" s="53"/>
      <c r="L503" s="53"/>
      <c r="M503" s="53"/>
      <c r="N503" s="53"/>
      <c r="O503" s="53"/>
      <c r="P503" s="53"/>
      <c r="Q503" s="53"/>
      <c r="R503" s="53"/>
      <c r="S503" s="53"/>
      <c r="T503" s="53"/>
      <c r="U503" s="53"/>
      <c r="V503" s="53"/>
      <c r="W503" s="53"/>
      <c r="X503" s="53"/>
      <c r="Y503" s="53"/>
      <c r="Z503" s="53"/>
      <c r="AA503" s="53"/>
      <c r="AB503" s="53"/>
      <c r="AC503" s="53"/>
      <c r="AD503" s="53"/>
      <c r="AE503" s="53"/>
      <c r="AF503" s="53"/>
      <c r="AG503" s="53"/>
      <c r="AH503" s="53"/>
      <c r="AI503" s="53"/>
      <c r="AJ503" s="53"/>
      <c r="AK503" s="53"/>
      <c r="AL503" s="53"/>
      <c r="AM503" s="53"/>
      <c r="AN503" s="53"/>
      <c r="AO503" s="53"/>
      <c r="AP503" s="53"/>
      <c r="AQ503" s="53"/>
      <c r="AR503" s="53"/>
      <c r="AS503" s="53"/>
      <c r="AT503" s="53"/>
      <c r="AU503" s="53"/>
      <c r="AV503" s="53"/>
      <c r="AW503" s="53"/>
      <c r="AX503" s="53"/>
      <c r="AY503" s="53"/>
      <c r="AZ503" s="53"/>
      <c r="BA503" s="53"/>
      <c r="BB503" s="53"/>
      <c r="BC503" s="53"/>
      <c r="BD503" s="53"/>
      <c r="BE503" s="53"/>
      <c r="BF503" s="53"/>
      <c r="BG503" s="53"/>
      <c r="BH503" s="53"/>
      <c r="BI503" s="53"/>
      <c r="BJ503" s="53"/>
      <c r="BK503" s="53"/>
      <c r="BL503" s="53"/>
      <c r="BM503" s="53"/>
      <c r="BN503" s="53"/>
      <c r="BO503" s="53"/>
      <c r="BP503" s="53"/>
      <c r="BQ503" s="53"/>
      <c r="BR503" s="53"/>
      <c r="BS503" s="53"/>
      <c r="BT503" s="53"/>
      <c r="BU503" s="53"/>
      <c r="BV503" s="53"/>
      <c r="BW503" s="53"/>
      <c r="BX503" s="53"/>
      <c r="BY503" s="53"/>
      <c r="BZ503" s="53"/>
      <c r="CA503" s="53"/>
      <c r="CB503" s="53"/>
      <c r="CC503" s="53"/>
      <c r="CD503" s="53"/>
      <c r="CE503" s="53"/>
      <c r="CF503" s="53"/>
      <c r="CG503" s="53"/>
      <c r="CH503" s="53"/>
      <c r="CI503" s="53"/>
      <c r="CJ503" s="53"/>
      <c r="CK503" s="53"/>
      <c r="CL503" s="53"/>
      <c r="CM503" s="53"/>
      <c r="CN503" s="53"/>
      <c r="CO503" s="53"/>
      <c r="CP503" s="53"/>
    </row>
    <row r="504" spans="1:94" s="51" customFormat="1" ht="14.45" customHeight="1" x14ac:dyDescent="0.25">
      <c r="A504" s="59">
        <v>409</v>
      </c>
      <c r="B504" s="12" t="s">
        <v>10</v>
      </c>
      <c r="C504" s="46" t="s">
        <v>2</v>
      </c>
      <c r="D504" s="89" t="s">
        <v>3304</v>
      </c>
      <c r="E504" s="35" t="s">
        <v>7590</v>
      </c>
      <c r="F504" s="35" t="s">
        <v>7590</v>
      </c>
      <c r="G504" s="11" t="s">
        <v>9</v>
      </c>
      <c r="H504" s="34" t="s">
        <v>4</v>
      </c>
      <c r="I504" s="53"/>
      <c r="J504" s="53"/>
      <c r="K504" s="53"/>
      <c r="L504" s="53"/>
      <c r="M504" s="53"/>
      <c r="N504" s="53"/>
      <c r="O504" s="53"/>
      <c r="P504" s="53"/>
      <c r="Q504" s="53"/>
      <c r="R504" s="53"/>
      <c r="S504" s="53"/>
      <c r="T504" s="53"/>
      <c r="U504" s="53"/>
      <c r="V504" s="53"/>
      <c r="W504" s="53"/>
      <c r="X504" s="53"/>
      <c r="Y504" s="53"/>
      <c r="Z504" s="53"/>
      <c r="AA504" s="53"/>
      <c r="AB504" s="53"/>
      <c r="AC504" s="53"/>
      <c r="AD504" s="53"/>
      <c r="AE504" s="53"/>
      <c r="AF504" s="53"/>
      <c r="AG504" s="53"/>
      <c r="AH504" s="53"/>
      <c r="AI504" s="53"/>
      <c r="AJ504" s="53"/>
      <c r="AK504" s="53"/>
      <c r="AL504" s="53"/>
      <c r="AM504" s="53"/>
      <c r="AN504" s="53"/>
      <c r="AO504" s="53"/>
      <c r="AP504" s="53"/>
      <c r="AQ504" s="53"/>
      <c r="AR504" s="53"/>
      <c r="AS504" s="53"/>
      <c r="AT504" s="53"/>
      <c r="AU504" s="53"/>
      <c r="AV504" s="53"/>
      <c r="AW504" s="53"/>
      <c r="AX504" s="53"/>
      <c r="AY504" s="53"/>
      <c r="AZ504" s="53"/>
      <c r="BA504" s="53"/>
      <c r="BB504" s="53"/>
      <c r="BC504" s="53"/>
      <c r="BD504" s="53"/>
      <c r="BE504" s="53"/>
      <c r="BF504" s="53"/>
      <c r="BG504" s="53"/>
      <c r="BH504" s="53"/>
      <c r="BI504" s="53"/>
      <c r="BJ504" s="53"/>
      <c r="BK504" s="53"/>
      <c r="BL504" s="53"/>
      <c r="BM504" s="53"/>
      <c r="BN504" s="53"/>
      <c r="BO504" s="53"/>
      <c r="BP504" s="53"/>
      <c r="BQ504" s="53"/>
      <c r="BR504" s="53"/>
      <c r="BS504" s="53"/>
      <c r="BT504" s="53"/>
      <c r="BU504" s="53"/>
      <c r="BV504" s="53"/>
      <c r="BW504" s="53"/>
      <c r="BX504" s="53"/>
      <c r="BY504" s="53"/>
      <c r="BZ504" s="53"/>
      <c r="CA504" s="53"/>
      <c r="CB504" s="53"/>
      <c r="CC504" s="53"/>
      <c r="CD504" s="53"/>
      <c r="CE504" s="53"/>
      <c r="CF504" s="53"/>
      <c r="CG504" s="53"/>
      <c r="CH504" s="53"/>
      <c r="CI504" s="53"/>
      <c r="CJ504" s="53"/>
      <c r="CK504" s="53"/>
      <c r="CL504" s="53"/>
      <c r="CM504" s="53"/>
      <c r="CN504" s="53"/>
      <c r="CO504" s="53"/>
      <c r="CP504" s="53"/>
    </row>
    <row r="505" spans="1:94" s="51" customFormat="1" ht="14.45" customHeight="1" x14ac:dyDescent="0.25">
      <c r="A505" s="59">
        <v>409</v>
      </c>
      <c r="B505" s="12" t="s">
        <v>10</v>
      </c>
      <c r="C505" s="46" t="s">
        <v>2</v>
      </c>
      <c r="D505" s="89" t="s">
        <v>3303</v>
      </c>
      <c r="E505" s="35" t="s">
        <v>7590</v>
      </c>
      <c r="F505" s="35" t="s">
        <v>7590</v>
      </c>
      <c r="G505" s="11" t="s">
        <v>9</v>
      </c>
      <c r="H505" s="34" t="s">
        <v>4</v>
      </c>
      <c r="I505" s="53"/>
      <c r="J505" s="53"/>
      <c r="K505" s="53"/>
      <c r="L505" s="53"/>
      <c r="M505" s="53"/>
      <c r="N505" s="53"/>
      <c r="O505" s="53"/>
      <c r="P505" s="53"/>
      <c r="Q505" s="53"/>
      <c r="R505" s="53"/>
      <c r="S505" s="53"/>
      <c r="T505" s="53"/>
      <c r="U505" s="53"/>
      <c r="V505" s="53"/>
      <c r="W505" s="53"/>
      <c r="X505" s="53"/>
      <c r="Y505" s="53"/>
      <c r="Z505" s="53"/>
      <c r="AA505" s="53"/>
      <c r="AB505" s="53"/>
      <c r="AC505" s="53"/>
      <c r="AD505" s="53"/>
      <c r="AE505" s="53"/>
      <c r="AF505" s="53"/>
      <c r="AG505" s="53"/>
      <c r="AH505" s="53"/>
      <c r="AI505" s="53"/>
      <c r="AJ505" s="53"/>
      <c r="AK505" s="53"/>
      <c r="AL505" s="53"/>
      <c r="AM505" s="53"/>
      <c r="AN505" s="53"/>
      <c r="AO505" s="53"/>
      <c r="AP505" s="53"/>
      <c r="AQ505" s="53"/>
      <c r="AR505" s="53"/>
      <c r="AS505" s="53"/>
      <c r="AT505" s="53"/>
      <c r="AU505" s="53"/>
      <c r="AV505" s="53"/>
      <c r="AW505" s="53"/>
      <c r="AX505" s="53"/>
      <c r="AY505" s="53"/>
      <c r="AZ505" s="53"/>
      <c r="BA505" s="53"/>
      <c r="BB505" s="53"/>
      <c r="BC505" s="53"/>
      <c r="BD505" s="53"/>
      <c r="BE505" s="53"/>
      <c r="BF505" s="53"/>
      <c r="BG505" s="53"/>
      <c r="BH505" s="53"/>
      <c r="BI505" s="53"/>
      <c r="BJ505" s="53"/>
      <c r="BK505" s="53"/>
      <c r="BL505" s="53"/>
      <c r="BM505" s="53"/>
      <c r="BN505" s="53"/>
      <c r="BO505" s="53"/>
      <c r="BP505" s="53"/>
      <c r="BQ505" s="53"/>
      <c r="BR505" s="53"/>
      <c r="BS505" s="53"/>
      <c r="BT505" s="53"/>
      <c r="BU505" s="53"/>
      <c r="BV505" s="53"/>
      <c r="BW505" s="53"/>
      <c r="BX505" s="53"/>
      <c r="BY505" s="53"/>
      <c r="BZ505" s="53"/>
      <c r="CA505" s="53"/>
      <c r="CB505" s="53"/>
      <c r="CC505" s="53"/>
      <c r="CD505" s="53"/>
      <c r="CE505" s="53"/>
      <c r="CF505" s="53"/>
      <c r="CG505" s="53"/>
      <c r="CH505" s="53"/>
      <c r="CI505" s="53"/>
      <c r="CJ505" s="53"/>
      <c r="CK505" s="53"/>
      <c r="CL505" s="53"/>
      <c r="CM505" s="53"/>
      <c r="CN505" s="53"/>
      <c r="CO505" s="53"/>
      <c r="CP505" s="53"/>
    </row>
    <row r="506" spans="1:94" s="51" customFormat="1" ht="14.45" customHeight="1" x14ac:dyDescent="0.25">
      <c r="A506" s="59">
        <v>409</v>
      </c>
      <c r="B506" s="12" t="s">
        <v>10</v>
      </c>
      <c r="C506" s="46" t="s">
        <v>2</v>
      </c>
      <c r="D506" s="89" t="s">
        <v>3302</v>
      </c>
      <c r="E506" s="35" t="s">
        <v>7590</v>
      </c>
      <c r="F506" s="35" t="s">
        <v>7590</v>
      </c>
      <c r="G506" s="11" t="s">
        <v>9</v>
      </c>
      <c r="H506" s="34" t="s">
        <v>4</v>
      </c>
      <c r="I506" s="53"/>
      <c r="J506" s="53"/>
      <c r="K506" s="53"/>
      <c r="L506" s="53"/>
      <c r="M506" s="53"/>
      <c r="N506" s="53"/>
      <c r="O506" s="53"/>
      <c r="P506" s="53"/>
      <c r="Q506" s="53"/>
      <c r="R506" s="53"/>
      <c r="S506" s="53"/>
      <c r="T506" s="53"/>
      <c r="U506" s="53"/>
      <c r="V506" s="53"/>
      <c r="W506" s="53"/>
      <c r="X506" s="53"/>
      <c r="Y506" s="53"/>
      <c r="Z506" s="53"/>
      <c r="AA506" s="53"/>
      <c r="AB506" s="53"/>
      <c r="AC506" s="53"/>
      <c r="AD506" s="53"/>
      <c r="AE506" s="53"/>
      <c r="AF506" s="53"/>
      <c r="AG506" s="53"/>
      <c r="AH506" s="53"/>
      <c r="AI506" s="53"/>
      <c r="AJ506" s="53"/>
      <c r="AK506" s="53"/>
      <c r="AL506" s="53"/>
      <c r="AM506" s="53"/>
      <c r="AN506" s="53"/>
      <c r="AO506" s="53"/>
      <c r="AP506" s="53"/>
      <c r="AQ506" s="53"/>
      <c r="AR506" s="53"/>
      <c r="AS506" s="53"/>
      <c r="AT506" s="53"/>
      <c r="AU506" s="53"/>
      <c r="AV506" s="53"/>
      <c r="AW506" s="53"/>
      <c r="AX506" s="53"/>
      <c r="AY506" s="53"/>
      <c r="AZ506" s="53"/>
      <c r="BA506" s="53"/>
      <c r="BB506" s="53"/>
      <c r="BC506" s="53"/>
      <c r="BD506" s="53"/>
      <c r="BE506" s="53"/>
      <c r="BF506" s="53"/>
      <c r="BG506" s="53"/>
      <c r="BH506" s="53"/>
      <c r="BI506" s="53"/>
      <c r="BJ506" s="53"/>
      <c r="BK506" s="53"/>
      <c r="BL506" s="53"/>
      <c r="BM506" s="53"/>
      <c r="BN506" s="53"/>
      <c r="BO506" s="53"/>
      <c r="BP506" s="53"/>
      <c r="BQ506" s="53"/>
      <c r="BR506" s="53"/>
      <c r="BS506" s="53"/>
      <c r="BT506" s="53"/>
      <c r="BU506" s="53"/>
      <c r="BV506" s="53"/>
      <c r="BW506" s="53"/>
      <c r="BX506" s="53"/>
      <c r="BY506" s="53"/>
      <c r="BZ506" s="53"/>
      <c r="CA506" s="53"/>
      <c r="CB506" s="53"/>
      <c r="CC506" s="53"/>
      <c r="CD506" s="53"/>
      <c r="CE506" s="53"/>
      <c r="CF506" s="53"/>
      <c r="CG506" s="53"/>
      <c r="CH506" s="53"/>
      <c r="CI506" s="53"/>
      <c r="CJ506" s="53"/>
      <c r="CK506" s="53"/>
      <c r="CL506" s="53"/>
      <c r="CM506" s="53"/>
      <c r="CN506" s="53"/>
      <c r="CO506" s="53"/>
      <c r="CP506" s="53"/>
    </row>
    <row r="507" spans="1:94" s="51" customFormat="1" ht="14.45" customHeight="1" x14ac:dyDescent="0.25">
      <c r="A507" s="59">
        <v>409</v>
      </c>
      <c r="B507" s="12" t="s">
        <v>10</v>
      </c>
      <c r="C507" s="46" t="s">
        <v>2</v>
      </c>
      <c r="D507" s="89" t="s">
        <v>3301</v>
      </c>
      <c r="E507" s="35" t="s">
        <v>7590</v>
      </c>
      <c r="F507" s="35" t="s">
        <v>7590</v>
      </c>
      <c r="G507" s="11" t="s">
        <v>9</v>
      </c>
      <c r="H507" s="34" t="s">
        <v>4</v>
      </c>
      <c r="I507" s="53"/>
      <c r="J507" s="53"/>
      <c r="K507" s="53"/>
      <c r="L507" s="53"/>
      <c r="M507" s="53"/>
      <c r="N507" s="53"/>
      <c r="O507" s="53"/>
      <c r="P507" s="53"/>
      <c r="Q507" s="53"/>
      <c r="R507" s="53"/>
      <c r="S507" s="53"/>
      <c r="T507" s="53"/>
      <c r="U507" s="53"/>
      <c r="V507" s="53"/>
      <c r="W507" s="53"/>
      <c r="X507" s="53"/>
      <c r="Y507" s="53"/>
      <c r="Z507" s="53"/>
      <c r="AA507" s="53"/>
      <c r="AB507" s="53"/>
      <c r="AC507" s="53"/>
      <c r="AD507" s="53"/>
      <c r="AE507" s="53"/>
      <c r="AF507" s="53"/>
      <c r="AG507" s="53"/>
      <c r="AH507" s="53"/>
      <c r="AI507" s="53"/>
      <c r="AJ507" s="53"/>
      <c r="AK507" s="53"/>
      <c r="AL507" s="53"/>
      <c r="AM507" s="53"/>
      <c r="AN507" s="53"/>
      <c r="AO507" s="53"/>
      <c r="AP507" s="53"/>
      <c r="AQ507" s="53"/>
      <c r="AR507" s="53"/>
      <c r="AS507" s="53"/>
      <c r="AT507" s="53"/>
      <c r="AU507" s="53"/>
      <c r="AV507" s="53"/>
      <c r="AW507" s="53"/>
      <c r="AX507" s="53"/>
      <c r="AY507" s="53"/>
      <c r="AZ507" s="53"/>
      <c r="BA507" s="53"/>
      <c r="BB507" s="53"/>
      <c r="BC507" s="53"/>
      <c r="BD507" s="53"/>
      <c r="BE507" s="53"/>
      <c r="BF507" s="53"/>
      <c r="BG507" s="53"/>
      <c r="BH507" s="53"/>
      <c r="BI507" s="53"/>
      <c r="BJ507" s="53"/>
      <c r="BK507" s="53"/>
      <c r="BL507" s="53"/>
      <c r="BM507" s="53"/>
      <c r="BN507" s="53"/>
      <c r="BO507" s="53"/>
      <c r="BP507" s="53"/>
      <c r="BQ507" s="53"/>
      <c r="BR507" s="53"/>
      <c r="BS507" s="53"/>
      <c r="BT507" s="53"/>
      <c r="BU507" s="53"/>
      <c r="BV507" s="53"/>
      <c r="BW507" s="53"/>
      <c r="BX507" s="53"/>
      <c r="BY507" s="53"/>
      <c r="BZ507" s="53"/>
      <c r="CA507" s="53"/>
      <c r="CB507" s="53"/>
      <c r="CC507" s="53"/>
      <c r="CD507" s="53"/>
      <c r="CE507" s="53"/>
      <c r="CF507" s="53"/>
      <c r="CG507" s="53"/>
      <c r="CH507" s="53"/>
      <c r="CI507" s="53"/>
      <c r="CJ507" s="53"/>
      <c r="CK507" s="53"/>
      <c r="CL507" s="53"/>
      <c r="CM507" s="53"/>
      <c r="CN507" s="53"/>
      <c r="CO507" s="53"/>
      <c r="CP507" s="53"/>
    </row>
    <row r="508" spans="1:94" s="51" customFormat="1" ht="14.45" customHeight="1" x14ac:dyDescent="0.25">
      <c r="A508" s="59">
        <v>409</v>
      </c>
      <c r="B508" s="12" t="s">
        <v>10</v>
      </c>
      <c r="C508" s="46" t="s">
        <v>2</v>
      </c>
      <c r="D508" s="89" t="s">
        <v>3300</v>
      </c>
      <c r="E508" s="35" t="s">
        <v>7590</v>
      </c>
      <c r="F508" s="35" t="s">
        <v>7590</v>
      </c>
      <c r="G508" s="11" t="s">
        <v>9</v>
      </c>
      <c r="H508" s="34" t="s">
        <v>4</v>
      </c>
      <c r="I508" s="53"/>
      <c r="J508" s="53"/>
      <c r="K508" s="53"/>
      <c r="L508" s="53"/>
      <c r="M508" s="53"/>
      <c r="N508" s="53"/>
      <c r="O508" s="53"/>
      <c r="P508" s="53"/>
      <c r="Q508" s="53"/>
      <c r="R508" s="53"/>
      <c r="S508" s="53"/>
      <c r="T508" s="53"/>
      <c r="U508" s="53"/>
      <c r="V508" s="53"/>
      <c r="W508" s="53"/>
      <c r="X508" s="53"/>
      <c r="Y508" s="53"/>
      <c r="Z508" s="53"/>
      <c r="AA508" s="53"/>
      <c r="AB508" s="53"/>
      <c r="AC508" s="53"/>
      <c r="AD508" s="53"/>
      <c r="AE508" s="53"/>
      <c r="AF508" s="53"/>
      <c r="AG508" s="53"/>
      <c r="AH508" s="53"/>
      <c r="AI508" s="53"/>
      <c r="AJ508" s="53"/>
      <c r="AK508" s="53"/>
      <c r="AL508" s="53"/>
      <c r="AM508" s="53"/>
      <c r="AN508" s="53"/>
      <c r="AO508" s="53"/>
      <c r="AP508" s="53"/>
      <c r="AQ508" s="53"/>
      <c r="AR508" s="53"/>
      <c r="AS508" s="53"/>
      <c r="AT508" s="53"/>
      <c r="AU508" s="53"/>
      <c r="AV508" s="53"/>
      <c r="AW508" s="53"/>
      <c r="AX508" s="53"/>
      <c r="AY508" s="53"/>
      <c r="AZ508" s="53"/>
      <c r="BA508" s="53"/>
      <c r="BB508" s="53"/>
      <c r="BC508" s="53"/>
      <c r="BD508" s="53"/>
      <c r="BE508" s="53"/>
      <c r="BF508" s="53"/>
      <c r="BG508" s="53"/>
      <c r="BH508" s="53"/>
      <c r="BI508" s="53"/>
      <c r="BJ508" s="53"/>
      <c r="BK508" s="53"/>
      <c r="BL508" s="53"/>
      <c r="BM508" s="53"/>
      <c r="BN508" s="53"/>
      <c r="BO508" s="53"/>
      <c r="BP508" s="53"/>
      <c r="BQ508" s="53"/>
      <c r="BR508" s="53"/>
      <c r="BS508" s="53"/>
      <c r="BT508" s="53"/>
      <c r="BU508" s="53"/>
      <c r="BV508" s="53"/>
      <c r="BW508" s="53"/>
      <c r="BX508" s="53"/>
      <c r="BY508" s="53"/>
      <c r="BZ508" s="53"/>
      <c r="CA508" s="53"/>
      <c r="CB508" s="53"/>
      <c r="CC508" s="53"/>
      <c r="CD508" s="53"/>
      <c r="CE508" s="53"/>
      <c r="CF508" s="53"/>
      <c r="CG508" s="53"/>
      <c r="CH508" s="53"/>
      <c r="CI508" s="53"/>
      <c r="CJ508" s="53"/>
      <c r="CK508" s="53"/>
      <c r="CL508" s="53"/>
      <c r="CM508" s="53"/>
      <c r="CN508" s="53"/>
      <c r="CO508" s="53"/>
      <c r="CP508" s="53"/>
    </row>
    <row r="509" spans="1:94" s="51" customFormat="1" ht="14.45" customHeight="1" x14ac:dyDescent="0.25">
      <c r="A509" s="59">
        <v>409</v>
      </c>
      <c r="B509" s="12" t="s">
        <v>10</v>
      </c>
      <c r="C509" s="46" t="s">
        <v>2</v>
      </c>
      <c r="D509" s="89" t="s">
        <v>3299</v>
      </c>
      <c r="E509" s="35" t="s">
        <v>7590</v>
      </c>
      <c r="F509" s="35" t="s">
        <v>7590</v>
      </c>
      <c r="G509" s="11" t="s">
        <v>9</v>
      </c>
      <c r="H509" s="34" t="s">
        <v>4</v>
      </c>
      <c r="I509" s="53"/>
      <c r="J509" s="53"/>
      <c r="K509" s="53"/>
      <c r="L509" s="53"/>
      <c r="M509" s="53"/>
      <c r="N509" s="53"/>
      <c r="O509" s="53"/>
      <c r="P509" s="53"/>
      <c r="Q509" s="53"/>
      <c r="R509" s="53"/>
      <c r="S509" s="53"/>
      <c r="T509" s="53"/>
      <c r="U509" s="53"/>
      <c r="V509" s="53"/>
      <c r="W509" s="53"/>
      <c r="X509" s="53"/>
      <c r="Y509" s="53"/>
      <c r="Z509" s="53"/>
      <c r="AA509" s="53"/>
      <c r="AB509" s="53"/>
      <c r="AC509" s="53"/>
      <c r="AD509" s="53"/>
      <c r="AE509" s="53"/>
      <c r="AF509" s="53"/>
      <c r="AG509" s="53"/>
      <c r="AH509" s="53"/>
      <c r="AI509" s="53"/>
      <c r="AJ509" s="53"/>
      <c r="AK509" s="53"/>
      <c r="AL509" s="53"/>
      <c r="AM509" s="53"/>
      <c r="AN509" s="53"/>
      <c r="AO509" s="53"/>
      <c r="AP509" s="53"/>
      <c r="AQ509" s="53"/>
      <c r="AR509" s="53"/>
      <c r="AS509" s="53"/>
      <c r="AT509" s="53"/>
      <c r="AU509" s="53"/>
      <c r="AV509" s="53"/>
      <c r="AW509" s="53"/>
      <c r="AX509" s="53"/>
      <c r="AY509" s="53"/>
      <c r="AZ509" s="53"/>
      <c r="BA509" s="53"/>
      <c r="BB509" s="53"/>
      <c r="BC509" s="53"/>
      <c r="BD509" s="53"/>
      <c r="BE509" s="53"/>
      <c r="BF509" s="53"/>
      <c r="BG509" s="53"/>
      <c r="BH509" s="53"/>
      <c r="BI509" s="53"/>
      <c r="BJ509" s="53"/>
      <c r="BK509" s="53"/>
      <c r="BL509" s="53"/>
      <c r="BM509" s="53"/>
      <c r="BN509" s="53"/>
      <c r="BO509" s="53"/>
      <c r="BP509" s="53"/>
      <c r="BQ509" s="53"/>
      <c r="BR509" s="53"/>
      <c r="BS509" s="53"/>
      <c r="BT509" s="53"/>
      <c r="BU509" s="53"/>
      <c r="BV509" s="53"/>
      <c r="BW509" s="53"/>
      <c r="BX509" s="53"/>
      <c r="BY509" s="53"/>
      <c r="BZ509" s="53"/>
      <c r="CA509" s="53"/>
      <c r="CB509" s="53"/>
      <c r="CC509" s="53"/>
      <c r="CD509" s="53"/>
      <c r="CE509" s="53"/>
      <c r="CF509" s="53"/>
      <c r="CG509" s="53"/>
      <c r="CH509" s="53"/>
      <c r="CI509" s="53"/>
      <c r="CJ509" s="53"/>
      <c r="CK509" s="53"/>
      <c r="CL509" s="53"/>
      <c r="CM509" s="53"/>
      <c r="CN509" s="53"/>
      <c r="CO509" s="53"/>
      <c r="CP509" s="53"/>
    </row>
    <row r="510" spans="1:94" s="51" customFormat="1" ht="14.45" customHeight="1" x14ac:dyDescent="0.25">
      <c r="A510" s="59">
        <v>409</v>
      </c>
      <c r="B510" s="12" t="s">
        <v>10</v>
      </c>
      <c r="C510" s="46" t="s">
        <v>2</v>
      </c>
      <c r="D510" s="89" t="s">
        <v>3298</v>
      </c>
      <c r="E510" s="35" t="s">
        <v>7590</v>
      </c>
      <c r="F510" s="35" t="s">
        <v>7590</v>
      </c>
      <c r="G510" s="11" t="s">
        <v>9</v>
      </c>
      <c r="H510" s="34" t="s">
        <v>4</v>
      </c>
      <c r="I510" s="53"/>
      <c r="J510" s="53"/>
      <c r="K510" s="53"/>
      <c r="L510" s="53"/>
      <c r="M510" s="53"/>
      <c r="N510" s="53"/>
      <c r="O510" s="53"/>
      <c r="P510" s="53"/>
      <c r="Q510" s="53"/>
      <c r="R510" s="53"/>
      <c r="S510" s="53"/>
      <c r="T510" s="53"/>
      <c r="U510" s="53"/>
      <c r="V510" s="53"/>
      <c r="W510" s="53"/>
      <c r="X510" s="53"/>
      <c r="Y510" s="53"/>
      <c r="Z510" s="53"/>
      <c r="AA510" s="53"/>
      <c r="AB510" s="53"/>
      <c r="AC510" s="53"/>
      <c r="AD510" s="53"/>
      <c r="AE510" s="53"/>
      <c r="AF510" s="53"/>
      <c r="AG510" s="53"/>
      <c r="AH510" s="53"/>
      <c r="AI510" s="53"/>
      <c r="AJ510" s="53"/>
      <c r="AK510" s="53"/>
      <c r="AL510" s="53"/>
      <c r="AM510" s="53"/>
      <c r="AN510" s="53"/>
      <c r="AO510" s="53"/>
      <c r="AP510" s="53"/>
      <c r="AQ510" s="53"/>
      <c r="AR510" s="53"/>
      <c r="AS510" s="53"/>
      <c r="AT510" s="53"/>
      <c r="AU510" s="53"/>
      <c r="AV510" s="53"/>
      <c r="AW510" s="53"/>
      <c r="AX510" s="53"/>
      <c r="AY510" s="53"/>
      <c r="AZ510" s="53"/>
      <c r="BA510" s="53"/>
      <c r="BB510" s="53"/>
      <c r="BC510" s="53"/>
      <c r="BD510" s="53"/>
      <c r="BE510" s="53"/>
      <c r="BF510" s="53"/>
      <c r="BG510" s="53"/>
      <c r="BH510" s="53"/>
      <c r="BI510" s="53"/>
      <c r="BJ510" s="53"/>
      <c r="BK510" s="53"/>
      <c r="BL510" s="53"/>
      <c r="BM510" s="53"/>
      <c r="BN510" s="53"/>
      <c r="BO510" s="53"/>
      <c r="BP510" s="53"/>
      <c r="BQ510" s="53"/>
      <c r="BR510" s="53"/>
      <c r="BS510" s="53"/>
      <c r="BT510" s="53"/>
      <c r="BU510" s="53"/>
      <c r="BV510" s="53"/>
      <c r="BW510" s="53"/>
      <c r="BX510" s="53"/>
      <c r="BY510" s="53"/>
      <c r="BZ510" s="53"/>
      <c r="CA510" s="53"/>
      <c r="CB510" s="53"/>
      <c r="CC510" s="53"/>
      <c r="CD510" s="53"/>
      <c r="CE510" s="53"/>
      <c r="CF510" s="53"/>
      <c r="CG510" s="53"/>
      <c r="CH510" s="53"/>
      <c r="CI510" s="53"/>
      <c r="CJ510" s="53"/>
      <c r="CK510" s="53"/>
      <c r="CL510" s="53"/>
      <c r="CM510" s="53"/>
      <c r="CN510" s="53"/>
      <c r="CO510" s="53"/>
      <c r="CP510" s="53"/>
    </row>
    <row r="511" spans="1:94" s="51" customFormat="1" ht="14.45" customHeight="1" x14ac:dyDescent="0.25">
      <c r="A511" s="59">
        <v>409</v>
      </c>
      <c r="B511" s="12" t="s">
        <v>10</v>
      </c>
      <c r="C511" s="46" t="s">
        <v>2</v>
      </c>
      <c r="D511" s="89" t="s">
        <v>3297</v>
      </c>
      <c r="E511" s="35" t="s">
        <v>7590</v>
      </c>
      <c r="F511" s="35" t="s">
        <v>7590</v>
      </c>
      <c r="G511" s="11" t="s">
        <v>9</v>
      </c>
      <c r="H511" s="34" t="s">
        <v>4</v>
      </c>
      <c r="I511" s="53"/>
      <c r="J511" s="53"/>
      <c r="K511" s="53"/>
      <c r="L511" s="53"/>
      <c r="M511" s="53"/>
      <c r="N511" s="53"/>
      <c r="O511" s="53"/>
      <c r="P511" s="53"/>
      <c r="Q511" s="53"/>
      <c r="R511" s="53"/>
      <c r="S511" s="53"/>
      <c r="T511" s="53"/>
      <c r="U511" s="53"/>
      <c r="V511" s="53"/>
      <c r="W511" s="53"/>
      <c r="X511" s="53"/>
      <c r="Y511" s="53"/>
      <c r="Z511" s="53"/>
      <c r="AA511" s="53"/>
      <c r="AB511" s="53"/>
      <c r="AC511" s="53"/>
      <c r="AD511" s="53"/>
      <c r="AE511" s="53"/>
      <c r="AF511" s="53"/>
      <c r="AG511" s="53"/>
      <c r="AH511" s="53"/>
      <c r="AI511" s="53"/>
      <c r="AJ511" s="53"/>
      <c r="AK511" s="53"/>
      <c r="AL511" s="53"/>
      <c r="AM511" s="53"/>
      <c r="AN511" s="53"/>
      <c r="AO511" s="53"/>
      <c r="AP511" s="53"/>
      <c r="AQ511" s="53"/>
      <c r="AR511" s="53"/>
      <c r="AS511" s="53"/>
      <c r="AT511" s="53"/>
      <c r="AU511" s="53"/>
      <c r="AV511" s="53"/>
      <c r="AW511" s="53"/>
      <c r="AX511" s="53"/>
      <c r="AY511" s="53"/>
      <c r="AZ511" s="53"/>
      <c r="BA511" s="53"/>
      <c r="BB511" s="53"/>
      <c r="BC511" s="53"/>
      <c r="BD511" s="53"/>
      <c r="BE511" s="53"/>
      <c r="BF511" s="53"/>
      <c r="BG511" s="53"/>
      <c r="BH511" s="53"/>
      <c r="BI511" s="53"/>
      <c r="BJ511" s="53"/>
      <c r="BK511" s="53"/>
      <c r="BL511" s="53"/>
      <c r="BM511" s="53"/>
      <c r="BN511" s="53"/>
      <c r="BO511" s="53"/>
      <c r="BP511" s="53"/>
      <c r="BQ511" s="53"/>
      <c r="BR511" s="53"/>
      <c r="BS511" s="53"/>
      <c r="BT511" s="53"/>
      <c r="BU511" s="53"/>
      <c r="BV511" s="53"/>
      <c r="BW511" s="53"/>
      <c r="BX511" s="53"/>
      <c r="BY511" s="53"/>
      <c r="BZ511" s="53"/>
      <c r="CA511" s="53"/>
      <c r="CB511" s="53"/>
      <c r="CC511" s="53"/>
      <c r="CD511" s="53"/>
      <c r="CE511" s="53"/>
      <c r="CF511" s="53"/>
      <c r="CG511" s="53"/>
      <c r="CH511" s="53"/>
      <c r="CI511" s="53"/>
      <c r="CJ511" s="53"/>
      <c r="CK511" s="53"/>
      <c r="CL511" s="53"/>
      <c r="CM511" s="53"/>
      <c r="CN511" s="53"/>
      <c r="CO511" s="53"/>
      <c r="CP511" s="53"/>
    </row>
    <row r="512" spans="1:94" s="51" customFormat="1" ht="14.45" customHeight="1" x14ac:dyDescent="0.25">
      <c r="A512" s="59">
        <v>409</v>
      </c>
      <c r="B512" s="12" t="s">
        <v>10</v>
      </c>
      <c r="C512" s="46" t="s">
        <v>2</v>
      </c>
      <c r="D512" s="89" t="s">
        <v>3296</v>
      </c>
      <c r="E512" s="35" t="s">
        <v>7590</v>
      </c>
      <c r="F512" s="35" t="s">
        <v>7590</v>
      </c>
      <c r="G512" s="11" t="s">
        <v>9</v>
      </c>
      <c r="H512" s="34" t="s">
        <v>4</v>
      </c>
      <c r="I512" s="53"/>
      <c r="J512" s="53"/>
      <c r="K512" s="53"/>
      <c r="L512" s="53"/>
      <c r="M512" s="53"/>
      <c r="N512" s="53"/>
      <c r="O512" s="53"/>
      <c r="P512" s="53"/>
      <c r="Q512" s="53"/>
      <c r="R512" s="53"/>
      <c r="S512" s="53"/>
      <c r="T512" s="53"/>
      <c r="U512" s="53"/>
      <c r="V512" s="53"/>
      <c r="W512" s="53"/>
      <c r="X512" s="53"/>
      <c r="Y512" s="53"/>
      <c r="Z512" s="53"/>
      <c r="AA512" s="53"/>
      <c r="AB512" s="53"/>
      <c r="AC512" s="53"/>
      <c r="AD512" s="53"/>
      <c r="AE512" s="53"/>
      <c r="AF512" s="53"/>
      <c r="AG512" s="53"/>
      <c r="AH512" s="53"/>
      <c r="AI512" s="53"/>
      <c r="AJ512" s="53"/>
      <c r="AK512" s="53"/>
      <c r="AL512" s="53"/>
      <c r="AM512" s="53"/>
      <c r="AN512" s="53"/>
      <c r="AO512" s="53"/>
      <c r="AP512" s="53"/>
      <c r="AQ512" s="53"/>
      <c r="AR512" s="53"/>
      <c r="AS512" s="53"/>
      <c r="AT512" s="53"/>
      <c r="AU512" s="53"/>
      <c r="AV512" s="53"/>
      <c r="AW512" s="53"/>
      <c r="AX512" s="53"/>
      <c r="AY512" s="53"/>
      <c r="AZ512" s="53"/>
      <c r="BA512" s="53"/>
      <c r="BB512" s="53"/>
      <c r="BC512" s="53"/>
      <c r="BD512" s="53"/>
      <c r="BE512" s="53"/>
      <c r="BF512" s="53"/>
      <c r="BG512" s="53"/>
      <c r="BH512" s="53"/>
      <c r="BI512" s="53"/>
      <c r="BJ512" s="53"/>
      <c r="BK512" s="53"/>
      <c r="BL512" s="53"/>
      <c r="BM512" s="53"/>
      <c r="BN512" s="53"/>
      <c r="BO512" s="53"/>
      <c r="BP512" s="53"/>
      <c r="BQ512" s="53"/>
      <c r="BR512" s="53"/>
      <c r="BS512" s="53"/>
      <c r="BT512" s="53"/>
      <c r="BU512" s="53"/>
      <c r="BV512" s="53"/>
      <c r="BW512" s="53"/>
      <c r="BX512" s="53"/>
      <c r="BY512" s="53"/>
      <c r="BZ512" s="53"/>
      <c r="CA512" s="53"/>
      <c r="CB512" s="53"/>
      <c r="CC512" s="53"/>
      <c r="CD512" s="53"/>
      <c r="CE512" s="53"/>
      <c r="CF512" s="53"/>
      <c r="CG512" s="53"/>
      <c r="CH512" s="53"/>
      <c r="CI512" s="53"/>
      <c r="CJ512" s="53"/>
      <c r="CK512" s="53"/>
      <c r="CL512" s="53"/>
      <c r="CM512" s="53"/>
      <c r="CN512" s="53"/>
      <c r="CO512" s="53"/>
      <c r="CP512" s="53"/>
    </row>
    <row r="513" spans="1:94" s="51" customFormat="1" ht="14.45" customHeight="1" x14ac:dyDescent="0.25">
      <c r="A513" s="59">
        <v>409</v>
      </c>
      <c r="B513" s="12" t="s">
        <v>10</v>
      </c>
      <c r="C513" s="46" t="s">
        <v>2</v>
      </c>
      <c r="D513" s="89" t="s">
        <v>3295</v>
      </c>
      <c r="E513" s="35" t="s">
        <v>7590</v>
      </c>
      <c r="F513" s="35" t="s">
        <v>7590</v>
      </c>
      <c r="G513" s="11" t="s">
        <v>9</v>
      </c>
      <c r="H513" s="34" t="s">
        <v>4</v>
      </c>
      <c r="I513" s="53"/>
      <c r="J513" s="53"/>
      <c r="K513" s="53"/>
      <c r="L513" s="53"/>
      <c r="M513" s="53"/>
      <c r="N513" s="53"/>
      <c r="O513" s="53"/>
      <c r="P513" s="53"/>
      <c r="Q513" s="53"/>
      <c r="R513" s="53"/>
      <c r="S513" s="53"/>
      <c r="T513" s="53"/>
      <c r="U513" s="53"/>
      <c r="V513" s="53"/>
      <c r="W513" s="53"/>
      <c r="X513" s="53"/>
      <c r="Y513" s="53"/>
      <c r="Z513" s="53"/>
      <c r="AA513" s="53"/>
      <c r="AB513" s="53"/>
      <c r="AC513" s="53"/>
      <c r="AD513" s="53"/>
      <c r="AE513" s="53"/>
      <c r="AF513" s="53"/>
      <c r="AG513" s="53"/>
      <c r="AH513" s="53"/>
      <c r="AI513" s="53"/>
      <c r="AJ513" s="53"/>
      <c r="AK513" s="53"/>
      <c r="AL513" s="53"/>
      <c r="AM513" s="53"/>
      <c r="AN513" s="53"/>
      <c r="AO513" s="53"/>
      <c r="AP513" s="53"/>
      <c r="AQ513" s="53"/>
      <c r="AR513" s="53"/>
      <c r="AS513" s="53"/>
      <c r="AT513" s="53"/>
      <c r="AU513" s="53"/>
      <c r="AV513" s="53"/>
      <c r="AW513" s="53"/>
      <c r="AX513" s="53"/>
      <c r="AY513" s="53"/>
      <c r="AZ513" s="53"/>
      <c r="BA513" s="53"/>
      <c r="BB513" s="53"/>
      <c r="BC513" s="53"/>
      <c r="BD513" s="53"/>
      <c r="BE513" s="53"/>
      <c r="BF513" s="53"/>
      <c r="BG513" s="53"/>
      <c r="BH513" s="53"/>
      <c r="BI513" s="53"/>
      <c r="BJ513" s="53"/>
      <c r="BK513" s="53"/>
      <c r="BL513" s="53"/>
      <c r="BM513" s="53"/>
      <c r="BN513" s="53"/>
      <c r="BO513" s="53"/>
      <c r="BP513" s="53"/>
      <c r="BQ513" s="53"/>
      <c r="BR513" s="53"/>
      <c r="BS513" s="53"/>
      <c r="BT513" s="53"/>
      <c r="BU513" s="53"/>
      <c r="BV513" s="53"/>
      <c r="BW513" s="53"/>
      <c r="BX513" s="53"/>
      <c r="BY513" s="53"/>
      <c r="BZ513" s="53"/>
      <c r="CA513" s="53"/>
      <c r="CB513" s="53"/>
      <c r="CC513" s="53"/>
      <c r="CD513" s="53"/>
      <c r="CE513" s="53"/>
      <c r="CF513" s="53"/>
      <c r="CG513" s="53"/>
      <c r="CH513" s="53"/>
      <c r="CI513" s="53"/>
      <c r="CJ513" s="53"/>
      <c r="CK513" s="53"/>
      <c r="CL513" s="53"/>
      <c r="CM513" s="53"/>
      <c r="CN513" s="53"/>
      <c r="CO513" s="53"/>
      <c r="CP513" s="53"/>
    </row>
    <row r="514" spans="1:94" s="51" customFormat="1" ht="14.45" customHeight="1" x14ac:dyDescent="0.25">
      <c r="A514" s="59">
        <v>409</v>
      </c>
      <c r="B514" s="12" t="s">
        <v>10</v>
      </c>
      <c r="C514" s="46" t="s">
        <v>2</v>
      </c>
      <c r="D514" s="89" t="s">
        <v>3294</v>
      </c>
      <c r="E514" s="35" t="s">
        <v>7590</v>
      </c>
      <c r="F514" s="35" t="s">
        <v>7590</v>
      </c>
      <c r="G514" s="11" t="s">
        <v>9</v>
      </c>
      <c r="H514" s="34" t="s">
        <v>4</v>
      </c>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O514" s="53"/>
      <c r="AP514" s="53"/>
      <c r="AQ514" s="53"/>
      <c r="AR514" s="53"/>
      <c r="AS514" s="53"/>
      <c r="AT514" s="53"/>
      <c r="AU514" s="53"/>
      <c r="AV514" s="53"/>
      <c r="AW514" s="53"/>
      <c r="AX514" s="53"/>
      <c r="AY514" s="53"/>
      <c r="AZ514" s="53"/>
      <c r="BA514" s="53"/>
      <c r="BB514" s="53"/>
      <c r="BC514" s="53"/>
      <c r="BD514" s="53"/>
      <c r="BE514" s="53"/>
      <c r="BF514" s="53"/>
      <c r="BG514" s="53"/>
      <c r="BH514" s="53"/>
      <c r="BI514" s="53"/>
      <c r="BJ514" s="53"/>
      <c r="BK514" s="53"/>
      <c r="BL514" s="53"/>
      <c r="BM514" s="53"/>
      <c r="BN514" s="53"/>
      <c r="BO514" s="53"/>
      <c r="BP514" s="53"/>
      <c r="BQ514" s="53"/>
      <c r="BR514" s="53"/>
      <c r="BS514" s="53"/>
      <c r="BT514" s="53"/>
      <c r="BU514" s="53"/>
      <c r="BV514" s="53"/>
      <c r="BW514" s="53"/>
      <c r="BX514" s="53"/>
      <c r="BY514" s="53"/>
      <c r="BZ514" s="53"/>
      <c r="CA514" s="53"/>
      <c r="CB514" s="53"/>
      <c r="CC514" s="53"/>
      <c r="CD514" s="53"/>
      <c r="CE514" s="53"/>
      <c r="CF514" s="53"/>
      <c r="CG514" s="53"/>
      <c r="CH514" s="53"/>
      <c r="CI514" s="53"/>
      <c r="CJ514" s="53"/>
      <c r="CK514" s="53"/>
      <c r="CL514" s="53"/>
      <c r="CM514" s="53"/>
      <c r="CN514" s="53"/>
      <c r="CO514" s="53"/>
      <c r="CP514" s="53"/>
    </row>
    <row r="515" spans="1:94" s="51" customFormat="1" ht="14.45" customHeight="1" x14ac:dyDescent="0.25">
      <c r="A515" s="59">
        <v>409</v>
      </c>
      <c r="B515" s="12" t="s">
        <v>10</v>
      </c>
      <c r="C515" s="46" t="s">
        <v>2</v>
      </c>
      <c r="D515" s="89" t="s">
        <v>3293</v>
      </c>
      <c r="E515" s="35" t="s">
        <v>7590</v>
      </c>
      <c r="F515" s="35" t="s">
        <v>7590</v>
      </c>
      <c r="G515" s="11" t="s">
        <v>9</v>
      </c>
      <c r="H515" s="34" t="s">
        <v>4</v>
      </c>
      <c r="I515" s="53"/>
      <c r="J515" s="53"/>
      <c r="K515" s="53"/>
      <c r="L515" s="53"/>
      <c r="M515" s="53"/>
      <c r="N515" s="53"/>
      <c r="O515" s="53"/>
      <c r="P515" s="53"/>
      <c r="Q515" s="53"/>
      <c r="R515" s="53"/>
      <c r="S515" s="53"/>
      <c r="T515" s="53"/>
      <c r="U515" s="53"/>
      <c r="V515" s="53"/>
      <c r="W515" s="53"/>
      <c r="X515" s="53"/>
      <c r="Y515" s="53"/>
      <c r="Z515" s="53"/>
      <c r="AA515" s="53"/>
      <c r="AB515" s="53"/>
      <c r="AC515" s="53"/>
      <c r="AD515" s="53"/>
      <c r="AE515" s="53"/>
      <c r="AF515" s="53"/>
      <c r="AG515" s="53"/>
      <c r="AH515" s="53"/>
      <c r="AI515" s="53"/>
      <c r="AJ515" s="53"/>
      <c r="AK515" s="53"/>
      <c r="AL515" s="53"/>
      <c r="AM515" s="53"/>
      <c r="AN515" s="53"/>
      <c r="AO515" s="53"/>
      <c r="AP515" s="53"/>
      <c r="AQ515" s="53"/>
      <c r="AR515" s="53"/>
      <c r="AS515" s="53"/>
      <c r="AT515" s="53"/>
      <c r="AU515" s="53"/>
      <c r="AV515" s="53"/>
      <c r="AW515" s="53"/>
      <c r="AX515" s="53"/>
      <c r="AY515" s="53"/>
      <c r="AZ515" s="53"/>
      <c r="BA515" s="53"/>
      <c r="BB515" s="53"/>
      <c r="BC515" s="53"/>
      <c r="BD515" s="53"/>
      <c r="BE515" s="53"/>
      <c r="BF515" s="53"/>
      <c r="BG515" s="53"/>
      <c r="BH515" s="53"/>
      <c r="BI515" s="53"/>
      <c r="BJ515" s="53"/>
      <c r="BK515" s="53"/>
      <c r="BL515" s="53"/>
      <c r="BM515" s="53"/>
      <c r="BN515" s="53"/>
      <c r="BO515" s="53"/>
      <c r="BP515" s="53"/>
      <c r="BQ515" s="53"/>
      <c r="BR515" s="53"/>
      <c r="BS515" s="53"/>
      <c r="BT515" s="53"/>
      <c r="BU515" s="53"/>
      <c r="BV515" s="53"/>
      <c r="BW515" s="53"/>
      <c r="BX515" s="53"/>
      <c r="BY515" s="53"/>
      <c r="BZ515" s="53"/>
      <c r="CA515" s="53"/>
      <c r="CB515" s="53"/>
      <c r="CC515" s="53"/>
      <c r="CD515" s="53"/>
      <c r="CE515" s="53"/>
      <c r="CF515" s="53"/>
      <c r="CG515" s="53"/>
      <c r="CH515" s="53"/>
      <c r="CI515" s="53"/>
      <c r="CJ515" s="53"/>
      <c r="CK515" s="53"/>
      <c r="CL515" s="53"/>
      <c r="CM515" s="53"/>
      <c r="CN515" s="53"/>
      <c r="CO515" s="53"/>
      <c r="CP515" s="53"/>
    </row>
    <row r="516" spans="1:94" s="51" customFormat="1" ht="14.45" customHeight="1" x14ac:dyDescent="0.25">
      <c r="A516" s="59">
        <v>409</v>
      </c>
      <c r="B516" s="12" t="s">
        <v>10</v>
      </c>
      <c r="C516" s="46" t="s">
        <v>2</v>
      </c>
      <c r="D516" s="89" t="s">
        <v>3292</v>
      </c>
      <c r="E516" s="35" t="s">
        <v>7590</v>
      </c>
      <c r="F516" s="35" t="s">
        <v>7590</v>
      </c>
      <c r="G516" s="11" t="s">
        <v>9</v>
      </c>
      <c r="H516" s="34" t="s">
        <v>4</v>
      </c>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O516" s="53"/>
      <c r="AP516" s="53"/>
      <c r="AQ516" s="53"/>
      <c r="AR516" s="53"/>
      <c r="AS516" s="53"/>
      <c r="AT516" s="53"/>
      <c r="AU516" s="53"/>
      <c r="AV516" s="53"/>
      <c r="AW516" s="53"/>
      <c r="AX516" s="53"/>
      <c r="AY516" s="53"/>
      <c r="AZ516" s="53"/>
      <c r="BA516" s="53"/>
      <c r="BB516" s="53"/>
      <c r="BC516" s="53"/>
      <c r="BD516" s="53"/>
      <c r="BE516" s="53"/>
      <c r="BF516" s="53"/>
      <c r="BG516" s="53"/>
      <c r="BH516" s="53"/>
      <c r="BI516" s="53"/>
      <c r="BJ516" s="53"/>
      <c r="BK516" s="53"/>
      <c r="BL516" s="53"/>
      <c r="BM516" s="53"/>
      <c r="BN516" s="53"/>
      <c r="BO516" s="53"/>
      <c r="BP516" s="53"/>
      <c r="BQ516" s="53"/>
      <c r="BR516" s="53"/>
      <c r="BS516" s="53"/>
      <c r="BT516" s="53"/>
      <c r="BU516" s="53"/>
      <c r="BV516" s="53"/>
      <c r="BW516" s="53"/>
      <c r="BX516" s="53"/>
      <c r="BY516" s="53"/>
      <c r="BZ516" s="53"/>
      <c r="CA516" s="53"/>
      <c r="CB516" s="53"/>
      <c r="CC516" s="53"/>
      <c r="CD516" s="53"/>
      <c r="CE516" s="53"/>
      <c r="CF516" s="53"/>
      <c r="CG516" s="53"/>
      <c r="CH516" s="53"/>
      <c r="CI516" s="53"/>
      <c r="CJ516" s="53"/>
      <c r="CK516" s="53"/>
      <c r="CL516" s="53"/>
      <c r="CM516" s="53"/>
      <c r="CN516" s="53"/>
      <c r="CO516" s="53"/>
      <c r="CP516" s="53"/>
    </row>
    <row r="517" spans="1:94" s="51" customFormat="1" ht="14.45" customHeight="1" x14ac:dyDescent="0.25">
      <c r="A517" s="59">
        <v>409</v>
      </c>
      <c r="B517" s="12" t="s">
        <v>10</v>
      </c>
      <c r="C517" s="46" t="s">
        <v>2</v>
      </c>
      <c r="D517" s="89" t="s">
        <v>3291</v>
      </c>
      <c r="E517" s="35" t="s">
        <v>7590</v>
      </c>
      <c r="F517" s="35" t="s">
        <v>7590</v>
      </c>
      <c r="G517" s="11" t="s">
        <v>9</v>
      </c>
      <c r="H517" s="34" t="s">
        <v>4</v>
      </c>
      <c r="I517" s="53"/>
      <c r="J517" s="53"/>
      <c r="K517" s="53"/>
      <c r="L517" s="53"/>
      <c r="M517" s="53"/>
      <c r="N517" s="53"/>
      <c r="O517" s="53"/>
      <c r="P517" s="53"/>
      <c r="Q517" s="53"/>
      <c r="R517" s="53"/>
      <c r="S517" s="53"/>
      <c r="T517" s="53"/>
      <c r="U517" s="53"/>
      <c r="V517" s="53"/>
      <c r="W517" s="53"/>
      <c r="X517" s="53"/>
      <c r="Y517" s="53"/>
      <c r="Z517" s="53"/>
      <c r="AA517" s="53"/>
      <c r="AB517" s="53"/>
      <c r="AC517" s="53"/>
      <c r="AD517" s="53"/>
      <c r="AE517" s="53"/>
      <c r="AF517" s="53"/>
      <c r="AG517" s="53"/>
      <c r="AH517" s="53"/>
      <c r="AI517" s="53"/>
      <c r="AJ517" s="53"/>
      <c r="AK517" s="53"/>
      <c r="AL517" s="53"/>
      <c r="AM517" s="53"/>
      <c r="AN517" s="53"/>
      <c r="AO517" s="53"/>
      <c r="AP517" s="53"/>
      <c r="AQ517" s="53"/>
      <c r="AR517" s="53"/>
      <c r="AS517" s="53"/>
      <c r="AT517" s="53"/>
      <c r="AU517" s="53"/>
      <c r="AV517" s="53"/>
      <c r="AW517" s="53"/>
      <c r="AX517" s="53"/>
      <c r="AY517" s="53"/>
      <c r="AZ517" s="53"/>
      <c r="BA517" s="53"/>
      <c r="BB517" s="53"/>
      <c r="BC517" s="53"/>
      <c r="BD517" s="53"/>
      <c r="BE517" s="53"/>
      <c r="BF517" s="53"/>
      <c r="BG517" s="53"/>
      <c r="BH517" s="53"/>
      <c r="BI517" s="53"/>
      <c r="BJ517" s="53"/>
      <c r="BK517" s="53"/>
      <c r="BL517" s="53"/>
      <c r="BM517" s="53"/>
      <c r="BN517" s="53"/>
      <c r="BO517" s="53"/>
      <c r="BP517" s="53"/>
      <c r="BQ517" s="53"/>
      <c r="BR517" s="53"/>
      <c r="BS517" s="53"/>
      <c r="BT517" s="53"/>
      <c r="BU517" s="53"/>
      <c r="BV517" s="53"/>
      <c r="BW517" s="53"/>
      <c r="BX517" s="53"/>
      <c r="BY517" s="53"/>
      <c r="BZ517" s="53"/>
      <c r="CA517" s="53"/>
      <c r="CB517" s="53"/>
      <c r="CC517" s="53"/>
      <c r="CD517" s="53"/>
      <c r="CE517" s="53"/>
      <c r="CF517" s="53"/>
      <c r="CG517" s="53"/>
      <c r="CH517" s="53"/>
      <c r="CI517" s="53"/>
      <c r="CJ517" s="53"/>
      <c r="CK517" s="53"/>
      <c r="CL517" s="53"/>
      <c r="CM517" s="53"/>
      <c r="CN517" s="53"/>
      <c r="CO517" s="53"/>
      <c r="CP517" s="53"/>
    </row>
    <row r="518" spans="1:94" s="51" customFormat="1" ht="14.45" customHeight="1" x14ac:dyDescent="0.25">
      <c r="A518" s="59">
        <v>409</v>
      </c>
      <c r="B518" s="12" t="s">
        <v>10</v>
      </c>
      <c r="C518" s="46" t="s">
        <v>2</v>
      </c>
      <c r="D518" s="89" t="s">
        <v>3290</v>
      </c>
      <c r="E518" s="35" t="s">
        <v>7590</v>
      </c>
      <c r="F518" s="35" t="s">
        <v>7590</v>
      </c>
      <c r="G518" s="11" t="s">
        <v>9</v>
      </c>
      <c r="H518" s="34" t="s">
        <v>4</v>
      </c>
      <c r="I518" s="53"/>
      <c r="J518" s="53"/>
      <c r="K518" s="53"/>
      <c r="L518" s="53"/>
      <c r="M518" s="53"/>
      <c r="N518" s="53"/>
      <c r="O518" s="53"/>
      <c r="P518" s="53"/>
      <c r="Q518" s="53"/>
      <c r="R518" s="53"/>
      <c r="S518" s="53"/>
      <c r="T518" s="53"/>
      <c r="U518" s="53"/>
      <c r="V518" s="53"/>
      <c r="W518" s="53"/>
      <c r="X518" s="53"/>
      <c r="Y518" s="53"/>
      <c r="Z518" s="53"/>
      <c r="AA518" s="53"/>
      <c r="AB518" s="53"/>
      <c r="AC518" s="53"/>
      <c r="AD518" s="53"/>
      <c r="AE518" s="53"/>
      <c r="AF518" s="53"/>
      <c r="AG518" s="53"/>
      <c r="AH518" s="53"/>
      <c r="AI518" s="53"/>
      <c r="AJ518" s="53"/>
      <c r="AK518" s="53"/>
      <c r="AL518" s="53"/>
      <c r="AM518" s="53"/>
      <c r="AN518" s="53"/>
      <c r="AO518" s="53"/>
      <c r="AP518" s="53"/>
      <c r="AQ518" s="53"/>
      <c r="AR518" s="53"/>
      <c r="AS518" s="53"/>
      <c r="AT518" s="53"/>
      <c r="AU518" s="53"/>
      <c r="AV518" s="53"/>
      <c r="AW518" s="53"/>
      <c r="AX518" s="53"/>
      <c r="AY518" s="53"/>
      <c r="AZ518" s="53"/>
      <c r="BA518" s="53"/>
      <c r="BB518" s="53"/>
      <c r="BC518" s="53"/>
      <c r="BD518" s="53"/>
      <c r="BE518" s="53"/>
      <c r="BF518" s="53"/>
      <c r="BG518" s="53"/>
      <c r="BH518" s="53"/>
      <c r="BI518" s="53"/>
      <c r="BJ518" s="53"/>
      <c r="BK518" s="53"/>
      <c r="BL518" s="53"/>
      <c r="BM518" s="53"/>
      <c r="BN518" s="53"/>
      <c r="BO518" s="53"/>
      <c r="BP518" s="53"/>
      <c r="BQ518" s="53"/>
      <c r="BR518" s="53"/>
      <c r="BS518" s="53"/>
      <c r="BT518" s="53"/>
      <c r="BU518" s="53"/>
      <c r="BV518" s="53"/>
      <c r="BW518" s="53"/>
      <c r="BX518" s="53"/>
      <c r="BY518" s="53"/>
      <c r="BZ518" s="53"/>
      <c r="CA518" s="53"/>
      <c r="CB518" s="53"/>
      <c r="CC518" s="53"/>
      <c r="CD518" s="53"/>
      <c r="CE518" s="53"/>
      <c r="CF518" s="53"/>
      <c r="CG518" s="53"/>
      <c r="CH518" s="53"/>
      <c r="CI518" s="53"/>
      <c r="CJ518" s="53"/>
      <c r="CK518" s="53"/>
      <c r="CL518" s="53"/>
      <c r="CM518" s="53"/>
      <c r="CN518" s="53"/>
      <c r="CO518" s="53"/>
      <c r="CP518" s="53"/>
    </row>
    <row r="519" spans="1:94" s="51" customFormat="1" ht="14.45" customHeight="1" x14ac:dyDescent="0.25">
      <c r="A519" s="59">
        <v>409</v>
      </c>
      <c r="B519" s="12" t="s">
        <v>10</v>
      </c>
      <c r="C519" s="46" t="s">
        <v>2</v>
      </c>
      <c r="D519" s="89" t="s">
        <v>3289</v>
      </c>
      <c r="E519" s="35" t="s">
        <v>7590</v>
      </c>
      <c r="F519" s="35" t="s">
        <v>7590</v>
      </c>
      <c r="G519" s="11" t="s">
        <v>9</v>
      </c>
      <c r="H519" s="34" t="s">
        <v>4</v>
      </c>
      <c r="I519" s="53"/>
      <c r="J519" s="53"/>
      <c r="K519" s="53"/>
      <c r="L519" s="53"/>
      <c r="M519" s="53"/>
      <c r="N519" s="53"/>
      <c r="O519" s="53"/>
      <c r="P519" s="53"/>
      <c r="Q519" s="53"/>
      <c r="R519" s="53"/>
      <c r="S519" s="53"/>
      <c r="T519" s="53"/>
      <c r="U519" s="53"/>
      <c r="V519" s="53"/>
      <c r="W519" s="53"/>
      <c r="X519" s="53"/>
      <c r="Y519" s="53"/>
      <c r="Z519" s="53"/>
      <c r="AA519" s="53"/>
      <c r="AB519" s="53"/>
      <c r="AC519" s="53"/>
      <c r="AD519" s="53"/>
      <c r="AE519" s="53"/>
      <c r="AF519" s="53"/>
      <c r="AG519" s="53"/>
      <c r="AH519" s="53"/>
      <c r="AI519" s="53"/>
      <c r="AJ519" s="53"/>
      <c r="AK519" s="53"/>
      <c r="AL519" s="53"/>
      <c r="AM519" s="53"/>
      <c r="AN519" s="53"/>
      <c r="AO519" s="53"/>
      <c r="AP519" s="53"/>
      <c r="AQ519" s="53"/>
      <c r="AR519" s="53"/>
      <c r="AS519" s="53"/>
      <c r="AT519" s="53"/>
      <c r="AU519" s="53"/>
      <c r="AV519" s="53"/>
      <c r="AW519" s="53"/>
      <c r="AX519" s="53"/>
      <c r="AY519" s="53"/>
      <c r="AZ519" s="53"/>
      <c r="BA519" s="53"/>
      <c r="BB519" s="53"/>
      <c r="BC519" s="53"/>
      <c r="BD519" s="53"/>
      <c r="BE519" s="53"/>
      <c r="BF519" s="53"/>
      <c r="BG519" s="53"/>
      <c r="BH519" s="53"/>
      <c r="BI519" s="53"/>
      <c r="BJ519" s="53"/>
      <c r="BK519" s="53"/>
      <c r="BL519" s="53"/>
      <c r="BM519" s="53"/>
      <c r="BN519" s="53"/>
      <c r="BO519" s="53"/>
      <c r="BP519" s="53"/>
      <c r="BQ519" s="53"/>
      <c r="BR519" s="53"/>
      <c r="BS519" s="53"/>
      <c r="BT519" s="53"/>
      <c r="BU519" s="53"/>
      <c r="BV519" s="53"/>
      <c r="BW519" s="53"/>
      <c r="BX519" s="53"/>
      <c r="BY519" s="53"/>
      <c r="BZ519" s="53"/>
      <c r="CA519" s="53"/>
      <c r="CB519" s="53"/>
      <c r="CC519" s="53"/>
      <c r="CD519" s="53"/>
      <c r="CE519" s="53"/>
      <c r="CF519" s="53"/>
      <c r="CG519" s="53"/>
      <c r="CH519" s="53"/>
      <c r="CI519" s="53"/>
      <c r="CJ519" s="53"/>
      <c r="CK519" s="53"/>
      <c r="CL519" s="53"/>
      <c r="CM519" s="53"/>
      <c r="CN519" s="53"/>
      <c r="CO519" s="53"/>
      <c r="CP519" s="53"/>
    </row>
    <row r="520" spans="1:94" s="51" customFormat="1" ht="14.45" customHeight="1" x14ac:dyDescent="0.25">
      <c r="A520" s="59">
        <v>409</v>
      </c>
      <c r="B520" s="12" t="s">
        <v>10</v>
      </c>
      <c r="C520" s="46" t="s">
        <v>2</v>
      </c>
      <c r="D520" s="89" t="s">
        <v>3288</v>
      </c>
      <c r="E520" s="35" t="s">
        <v>7590</v>
      </c>
      <c r="F520" s="35" t="s">
        <v>7590</v>
      </c>
      <c r="G520" s="11" t="s">
        <v>9</v>
      </c>
      <c r="H520" s="34" t="s">
        <v>4</v>
      </c>
      <c r="I520" s="53"/>
      <c r="J520" s="53"/>
      <c r="K520" s="53"/>
      <c r="L520" s="53"/>
      <c r="M520" s="53"/>
      <c r="N520" s="53"/>
      <c r="O520" s="53"/>
      <c r="P520" s="53"/>
      <c r="Q520" s="53"/>
      <c r="R520" s="53"/>
      <c r="S520" s="53"/>
      <c r="T520" s="53"/>
      <c r="U520" s="53"/>
      <c r="V520" s="53"/>
      <c r="W520" s="53"/>
      <c r="X520" s="53"/>
      <c r="Y520" s="53"/>
      <c r="Z520" s="53"/>
      <c r="AA520" s="53"/>
      <c r="AB520" s="53"/>
      <c r="AC520" s="53"/>
      <c r="AD520" s="53"/>
      <c r="AE520" s="53"/>
      <c r="AF520" s="53"/>
      <c r="AG520" s="53"/>
      <c r="AH520" s="53"/>
      <c r="AI520" s="53"/>
      <c r="AJ520" s="53"/>
      <c r="AK520" s="53"/>
      <c r="AL520" s="53"/>
      <c r="AM520" s="53"/>
      <c r="AN520" s="53"/>
      <c r="AO520" s="53"/>
      <c r="AP520" s="53"/>
      <c r="AQ520" s="53"/>
      <c r="AR520" s="53"/>
      <c r="AS520" s="53"/>
      <c r="AT520" s="53"/>
      <c r="AU520" s="53"/>
      <c r="AV520" s="53"/>
      <c r="AW520" s="53"/>
      <c r="AX520" s="53"/>
      <c r="AY520" s="53"/>
      <c r="AZ520" s="53"/>
      <c r="BA520" s="53"/>
      <c r="BB520" s="53"/>
      <c r="BC520" s="53"/>
      <c r="BD520" s="53"/>
      <c r="BE520" s="53"/>
      <c r="BF520" s="53"/>
      <c r="BG520" s="53"/>
      <c r="BH520" s="53"/>
      <c r="BI520" s="53"/>
      <c r="BJ520" s="53"/>
      <c r="BK520" s="53"/>
      <c r="BL520" s="53"/>
      <c r="BM520" s="53"/>
      <c r="BN520" s="53"/>
      <c r="BO520" s="53"/>
      <c r="BP520" s="53"/>
      <c r="BQ520" s="53"/>
      <c r="BR520" s="53"/>
      <c r="BS520" s="53"/>
      <c r="BT520" s="53"/>
      <c r="BU520" s="53"/>
      <c r="BV520" s="53"/>
      <c r="BW520" s="53"/>
      <c r="BX520" s="53"/>
      <c r="BY520" s="53"/>
      <c r="BZ520" s="53"/>
      <c r="CA520" s="53"/>
      <c r="CB520" s="53"/>
      <c r="CC520" s="53"/>
      <c r="CD520" s="53"/>
      <c r="CE520" s="53"/>
      <c r="CF520" s="53"/>
      <c r="CG520" s="53"/>
      <c r="CH520" s="53"/>
      <c r="CI520" s="53"/>
      <c r="CJ520" s="53"/>
      <c r="CK520" s="53"/>
      <c r="CL520" s="53"/>
      <c r="CM520" s="53"/>
      <c r="CN520" s="53"/>
      <c r="CO520" s="53"/>
      <c r="CP520" s="53"/>
    </row>
    <row r="521" spans="1:94" s="51" customFormat="1" ht="14.45" customHeight="1" x14ac:dyDescent="0.25">
      <c r="A521" s="59">
        <v>409</v>
      </c>
      <c r="B521" s="12" t="s">
        <v>10</v>
      </c>
      <c r="C521" s="46" t="s">
        <v>2</v>
      </c>
      <c r="D521" s="89" t="s">
        <v>3287</v>
      </c>
      <c r="E521" s="35" t="s">
        <v>7590</v>
      </c>
      <c r="F521" s="35" t="s">
        <v>7590</v>
      </c>
      <c r="G521" s="11" t="s">
        <v>9</v>
      </c>
      <c r="H521" s="34" t="s">
        <v>4</v>
      </c>
      <c r="I521" s="53"/>
      <c r="J521" s="53"/>
      <c r="K521" s="53"/>
      <c r="L521" s="53"/>
      <c r="M521" s="53"/>
      <c r="N521" s="53"/>
      <c r="O521" s="53"/>
      <c r="P521" s="53"/>
      <c r="Q521" s="53"/>
      <c r="R521" s="53"/>
      <c r="S521" s="53"/>
      <c r="T521" s="53"/>
      <c r="U521" s="53"/>
      <c r="V521" s="53"/>
      <c r="W521" s="53"/>
      <c r="X521" s="53"/>
      <c r="Y521" s="53"/>
      <c r="Z521" s="53"/>
      <c r="AA521" s="53"/>
      <c r="AB521" s="53"/>
      <c r="AC521" s="53"/>
      <c r="AD521" s="53"/>
      <c r="AE521" s="53"/>
      <c r="AF521" s="53"/>
      <c r="AG521" s="53"/>
      <c r="AH521" s="53"/>
      <c r="AI521" s="53"/>
      <c r="AJ521" s="53"/>
      <c r="AK521" s="53"/>
      <c r="AL521" s="53"/>
      <c r="AM521" s="53"/>
      <c r="AN521" s="53"/>
      <c r="AO521" s="53"/>
      <c r="AP521" s="53"/>
      <c r="AQ521" s="53"/>
      <c r="AR521" s="53"/>
      <c r="AS521" s="53"/>
      <c r="AT521" s="53"/>
      <c r="AU521" s="53"/>
      <c r="AV521" s="53"/>
      <c r="AW521" s="53"/>
      <c r="AX521" s="53"/>
      <c r="AY521" s="53"/>
      <c r="AZ521" s="53"/>
      <c r="BA521" s="53"/>
      <c r="BB521" s="53"/>
      <c r="BC521" s="53"/>
      <c r="BD521" s="53"/>
      <c r="BE521" s="53"/>
      <c r="BF521" s="53"/>
      <c r="BG521" s="53"/>
      <c r="BH521" s="53"/>
      <c r="BI521" s="53"/>
      <c r="BJ521" s="53"/>
      <c r="BK521" s="53"/>
      <c r="BL521" s="53"/>
      <c r="BM521" s="53"/>
      <c r="BN521" s="53"/>
      <c r="BO521" s="53"/>
      <c r="BP521" s="53"/>
      <c r="BQ521" s="53"/>
      <c r="BR521" s="53"/>
      <c r="BS521" s="53"/>
      <c r="BT521" s="53"/>
      <c r="BU521" s="53"/>
      <c r="BV521" s="53"/>
      <c r="BW521" s="53"/>
      <c r="BX521" s="53"/>
      <c r="BY521" s="53"/>
      <c r="BZ521" s="53"/>
      <c r="CA521" s="53"/>
      <c r="CB521" s="53"/>
      <c r="CC521" s="53"/>
      <c r="CD521" s="53"/>
      <c r="CE521" s="53"/>
      <c r="CF521" s="53"/>
      <c r="CG521" s="53"/>
      <c r="CH521" s="53"/>
      <c r="CI521" s="53"/>
      <c r="CJ521" s="53"/>
      <c r="CK521" s="53"/>
      <c r="CL521" s="53"/>
      <c r="CM521" s="53"/>
      <c r="CN521" s="53"/>
      <c r="CO521" s="53"/>
      <c r="CP521" s="53"/>
    </row>
    <row r="522" spans="1:94" s="51" customFormat="1" ht="14.45" customHeight="1" x14ac:dyDescent="0.25">
      <c r="A522" s="59">
        <v>409</v>
      </c>
      <c r="B522" s="12" t="s">
        <v>10</v>
      </c>
      <c r="C522" s="46" t="s">
        <v>2</v>
      </c>
      <c r="D522" s="89" t="s">
        <v>3286</v>
      </c>
      <c r="E522" s="35" t="s">
        <v>7590</v>
      </c>
      <c r="F522" s="35" t="s">
        <v>7590</v>
      </c>
      <c r="G522" s="11" t="s">
        <v>9</v>
      </c>
      <c r="H522" s="34" t="s">
        <v>4</v>
      </c>
      <c r="I522" s="53"/>
      <c r="J522" s="53"/>
      <c r="K522" s="53"/>
      <c r="L522" s="53"/>
      <c r="M522" s="53"/>
      <c r="N522" s="53"/>
      <c r="O522" s="53"/>
      <c r="P522" s="53"/>
      <c r="Q522" s="53"/>
      <c r="R522" s="53"/>
      <c r="S522" s="53"/>
      <c r="T522" s="53"/>
      <c r="U522" s="53"/>
      <c r="V522" s="53"/>
      <c r="W522" s="53"/>
      <c r="X522" s="53"/>
      <c r="Y522" s="53"/>
      <c r="Z522" s="53"/>
      <c r="AA522" s="53"/>
      <c r="AB522" s="53"/>
      <c r="AC522" s="53"/>
      <c r="AD522" s="53"/>
      <c r="AE522" s="53"/>
      <c r="AF522" s="53"/>
      <c r="AG522" s="53"/>
      <c r="AH522" s="53"/>
      <c r="AI522" s="53"/>
      <c r="AJ522" s="53"/>
      <c r="AK522" s="53"/>
      <c r="AL522" s="53"/>
      <c r="AM522" s="53"/>
      <c r="AN522" s="53"/>
      <c r="AO522" s="53"/>
      <c r="AP522" s="53"/>
      <c r="AQ522" s="53"/>
      <c r="AR522" s="53"/>
      <c r="AS522" s="53"/>
      <c r="AT522" s="53"/>
      <c r="AU522" s="53"/>
      <c r="AV522" s="53"/>
      <c r="AW522" s="53"/>
      <c r="AX522" s="53"/>
      <c r="AY522" s="53"/>
      <c r="AZ522" s="53"/>
      <c r="BA522" s="53"/>
      <c r="BB522" s="53"/>
      <c r="BC522" s="53"/>
      <c r="BD522" s="53"/>
      <c r="BE522" s="53"/>
      <c r="BF522" s="53"/>
      <c r="BG522" s="53"/>
      <c r="BH522" s="53"/>
      <c r="BI522" s="53"/>
      <c r="BJ522" s="53"/>
      <c r="BK522" s="53"/>
      <c r="BL522" s="53"/>
      <c r="BM522" s="53"/>
      <c r="BN522" s="53"/>
      <c r="BO522" s="53"/>
      <c r="BP522" s="53"/>
      <c r="BQ522" s="53"/>
      <c r="BR522" s="53"/>
      <c r="BS522" s="53"/>
      <c r="BT522" s="53"/>
      <c r="BU522" s="53"/>
      <c r="BV522" s="53"/>
      <c r="BW522" s="53"/>
      <c r="BX522" s="53"/>
      <c r="BY522" s="53"/>
      <c r="BZ522" s="53"/>
      <c r="CA522" s="53"/>
      <c r="CB522" s="53"/>
      <c r="CC522" s="53"/>
      <c r="CD522" s="53"/>
      <c r="CE522" s="53"/>
      <c r="CF522" s="53"/>
      <c r="CG522" s="53"/>
      <c r="CH522" s="53"/>
      <c r="CI522" s="53"/>
      <c r="CJ522" s="53"/>
      <c r="CK522" s="53"/>
      <c r="CL522" s="53"/>
      <c r="CM522" s="53"/>
      <c r="CN522" s="53"/>
      <c r="CO522" s="53"/>
      <c r="CP522" s="53"/>
    </row>
    <row r="523" spans="1:94" s="51" customFormat="1" ht="14.45" customHeight="1" x14ac:dyDescent="0.25">
      <c r="A523" s="59">
        <v>409</v>
      </c>
      <c r="B523" s="12" t="s">
        <v>10</v>
      </c>
      <c r="C523" s="46" t="s">
        <v>2</v>
      </c>
      <c r="D523" s="89" t="s">
        <v>3285</v>
      </c>
      <c r="E523" s="35" t="s">
        <v>7590</v>
      </c>
      <c r="F523" s="35" t="s">
        <v>7590</v>
      </c>
      <c r="G523" s="11" t="s">
        <v>9</v>
      </c>
      <c r="H523" s="34" t="s">
        <v>4</v>
      </c>
      <c r="I523" s="53"/>
      <c r="J523" s="53"/>
      <c r="K523" s="53"/>
      <c r="L523" s="53"/>
      <c r="M523" s="53"/>
      <c r="N523" s="53"/>
      <c r="O523" s="53"/>
      <c r="P523" s="53"/>
      <c r="Q523" s="53"/>
      <c r="R523" s="53"/>
      <c r="S523" s="53"/>
      <c r="T523" s="53"/>
      <c r="U523" s="53"/>
      <c r="V523" s="53"/>
      <c r="W523" s="53"/>
      <c r="X523" s="53"/>
      <c r="Y523" s="53"/>
      <c r="Z523" s="53"/>
      <c r="AA523" s="53"/>
      <c r="AB523" s="53"/>
      <c r="AC523" s="53"/>
      <c r="AD523" s="53"/>
      <c r="AE523" s="53"/>
      <c r="AF523" s="53"/>
      <c r="AG523" s="53"/>
      <c r="AH523" s="53"/>
      <c r="AI523" s="53"/>
      <c r="AJ523" s="53"/>
      <c r="AK523" s="53"/>
      <c r="AL523" s="53"/>
      <c r="AM523" s="53"/>
      <c r="AN523" s="53"/>
      <c r="AO523" s="53"/>
      <c r="AP523" s="53"/>
      <c r="AQ523" s="53"/>
      <c r="AR523" s="53"/>
      <c r="AS523" s="53"/>
      <c r="AT523" s="53"/>
      <c r="AU523" s="53"/>
      <c r="AV523" s="53"/>
      <c r="AW523" s="53"/>
      <c r="AX523" s="53"/>
      <c r="AY523" s="53"/>
      <c r="AZ523" s="53"/>
      <c r="BA523" s="53"/>
      <c r="BB523" s="53"/>
      <c r="BC523" s="53"/>
      <c r="BD523" s="53"/>
      <c r="BE523" s="53"/>
      <c r="BF523" s="53"/>
      <c r="BG523" s="53"/>
      <c r="BH523" s="53"/>
      <c r="BI523" s="53"/>
      <c r="BJ523" s="53"/>
      <c r="BK523" s="53"/>
      <c r="BL523" s="53"/>
      <c r="BM523" s="53"/>
      <c r="BN523" s="53"/>
      <c r="BO523" s="53"/>
      <c r="BP523" s="53"/>
      <c r="BQ523" s="53"/>
      <c r="BR523" s="53"/>
      <c r="BS523" s="53"/>
      <c r="BT523" s="53"/>
      <c r="BU523" s="53"/>
      <c r="BV523" s="53"/>
      <c r="BW523" s="53"/>
      <c r="BX523" s="53"/>
      <c r="BY523" s="53"/>
      <c r="BZ523" s="53"/>
      <c r="CA523" s="53"/>
      <c r="CB523" s="53"/>
      <c r="CC523" s="53"/>
      <c r="CD523" s="53"/>
      <c r="CE523" s="53"/>
      <c r="CF523" s="53"/>
      <c r="CG523" s="53"/>
      <c r="CH523" s="53"/>
      <c r="CI523" s="53"/>
      <c r="CJ523" s="53"/>
      <c r="CK523" s="53"/>
      <c r="CL523" s="53"/>
      <c r="CM523" s="53"/>
      <c r="CN523" s="53"/>
      <c r="CO523" s="53"/>
      <c r="CP523" s="53"/>
    </row>
    <row r="524" spans="1:94" s="51" customFormat="1" ht="14.45" customHeight="1" x14ac:dyDescent="0.25">
      <c r="A524" s="59">
        <v>409</v>
      </c>
      <c r="B524" s="12" t="s">
        <v>10</v>
      </c>
      <c r="C524" s="46" t="s">
        <v>2</v>
      </c>
      <c r="D524" s="89" t="s">
        <v>3284</v>
      </c>
      <c r="E524" s="35" t="s">
        <v>7590</v>
      </c>
      <c r="F524" s="35" t="s">
        <v>7590</v>
      </c>
      <c r="G524" s="11" t="s">
        <v>9</v>
      </c>
      <c r="H524" s="34" t="s">
        <v>4</v>
      </c>
      <c r="I524" s="53"/>
      <c r="J524" s="53"/>
      <c r="K524" s="53"/>
      <c r="L524" s="53"/>
      <c r="M524" s="53"/>
      <c r="N524" s="53"/>
      <c r="O524" s="53"/>
      <c r="P524" s="53"/>
      <c r="Q524" s="53"/>
      <c r="R524" s="53"/>
      <c r="S524" s="53"/>
      <c r="T524" s="53"/>
      <c r="U524" s="53"/>
      <c r="V524" s="53"/>
      <c r="W524" s="53"/>
      <c r="X524" s="53"/>
      <c r="Y524" s="53"/>
      <c r="Z524" s="53"/>
      <c r="AA524" s="53"/>
      <c r="AB524" s="53"/>
      <c r="AC524" s="53"/>
      <c r="AD524" s="53"/>
      <c r="AE524" s="53"/>
      <c r="AF524" s="53"/>
      <c r="AG524" s="53"/>
      <c r="AH524" s="53"/>
      <c r="AI524" s="53"/>
      <c r="AJ524" s="53"/>
      <c r="AK524" s="53"/>
      <c r="AL524" s="53"/>
      <c r="AM524" s="53"/>
      <c r="AN524" s="53"/>
      <c r="AO524" s="53"/>
      <c r="AP524" s="53"/>
      <c r="AQ524" s="53"/>
      <c r="AR524" s="53"/>
      <c r="AS524" s="53"/>
      <c r="AT524" s="53"/>
      <c r="AU524" s="53"/>
      <c r="AV524" s="53"/>
      <c r="AW524" s="53"/>
      <c r="AX524" s="53"/>
      <c r="AY524" s="53"/>
      <c r="AZ524" s="53"/>
      <c r="BA524" s="53"/>
      <c r="BB524" s="53"/>
      <c r="BC524" s="53"/>
      <c r="BD524" s="53"/>
      <c r="BE524" s="53"/>
      <c r="BF524" s="53"/>
      <c r="BG524" s="53"/>
      <c r="BH524" s="53"/>
      <c r="BI524" s="53"/>
      <c r="BJ524" s="53"/>
      <c r="BK524" s="53"/>
      <c r="BL524" s="53"/>
      <c r="BM524" s="53"/>
      <c r="BN524" s="53"/>
      <c r="BO524" s="53"/>
      <c r="BP524" s="53"/>
      <c r="BQ524" s="53"/>
      <c r="BR524" s="53"/>
      <c r="BS524" s="53"/>
      <c r="BT524" s="53"/>
      <c r="BU524" s="53"/>
      <c r="BV524" s="53"/>
      <c r="BW524" s="53"/>
      <c r="BX524" s="53"/>
      <c r="BY524" s="53"/>
      <c r="BZ524" s="53"/>
      <c r="CA524" s="53"/>
      <c r="CB524" s="53"/>
      <c r="CC524" s="53"/>
      <c r="CD524" s="53"/>
      <c r="CE524" s="53"/>
      <c r="CF524" s="53"/>
      <c r="CG524" s="53"/>
      <c r="CH524" s="53"/>
      <c r="CI524" s="53"/>
      <c r="CJ524" s="53"/>
      <c r="CK524" s="53"/>
      <c r="CL524" s="53"/>
      <c r="CM524" s="53"/>
      <c r="CN524" s="53"/>
      <c r="CO524" s="53"/>
      <c r="CP524" s="53"/>
    </row>
    <row r="525" spans="1:94" s="51" customFormat="1" ht="14.45" customHeight="1" x14ac:dyDescent="0.25">
      <c r="A525" s="59">
        <v>409</v>
      </c>
      <c r="B525" s="12" t="s">
        <v>10</v>
      </c>
      <c r="C525" s="46" t="s">
        <v>2</v>
      </c>
      <c r="D525" s="89" t="s">
        <v>3283</v>
      </c>
      <c r="E525" s="35" t="s">
        <v>7590</v>
      </c>
      <c r="F525" s="35" t="s">
        <v>7590</v>
      </c>
      <c r="G525" s="11" t="s">
        <v>9</v>
      </c>
      <c r="H525" s="34" t="s">
        <v>4</v>
      </c>
      <c r="I525" s="53"/>
      <c r="J525" s="53"/>
      <c r="K525" s="53"/>
      <c r="L525" s="53"/>
      <c r="M525" s="53"/>
      <c r="N525" s="53"/>
      <c r="O525" s="53"/>
      <c r="P525" s="53"/>
      <c r="Q525" s="53"/>
      <c r="R525" s="53"/>
      <c r="S525" s="53"/>
      <c r="T525" s="53"/>
      <c r="U525" s="53"/>
      <c r="V525" s="53"/>
      <c r="W525" s="53"/>
      <c r="X525" s="53"/>
      <c r="Y525" s="53"/>
      <c r="Z525" s="53"/>
      <c r="AA525" s="53"/>
      <c r="AB525" s="53"/>
      <c r="AC525" s="53"/>
      <c r="AD525" s="53"/>
      <c r="AE525" s="53"/>
      <c r="AF525" s="53"/>
      <c r="AG525" s="53"/>
      <c r="AH525" s="53"/>
      <c r="AI525" s="53"/>
      <c r="AJ525" s="53"/>
      <c r="AK525" s="53"/>
      <c r="AL525" s="53"/>
      <c r="AM525" s="53"/>
      <c r="AN525" s="53"/>
      <c r="AO525" s="53"/>
      <c r="AP525" s="53"/>
      <c r="AQ525" s="53"/>
      <c r="AR525" s="53"/>
      <c r="AS525" s="53"/>
      <c r="AT525" s="53"/>
      <c r="AU525" s="53"/>
      <c r="AV525" s="53"/>
      <c r="AW525" s="53"/>
      <c r="AX525" s="53"/>
      <c r="AY525" s="53"/>
      <c r="AZ525" s="53"/>
      <c r="BA525" s="53"/>
      <c r="BB525" s="53"/>
      <c r="BC525" s="53"/>
      <c r="BD525" s="53"/>
      <c r="BE525" s="53"/>
      <c r="BF525" s="53"/>
      <c r="BG525" s="53"/>
      <c r="BH525" s="53"/>
      <c r="BI525" s="53"/>
      <c r="BJ525" s="53"/>
      <c r="BK525" s="53"/>
      <c r="BL525" s="53"/>
      <c r="BM525" s="53"/>
      <c r="BN525" s="53"/>
      <c r="BO525" s="53"/>
      <c r="BP525" s="53"/>
      <c r="BQ525" s="53"/>
      <c r="BR525" s="53"/>
      <c r="BS525" s="53"/>
      <c r="BT525" s="53"/>
      <c r="BU525" s="53"/>
      <c r="BV525" s="53"/>
      <c r="BW525" s="53"/>
      <c r="BX525" s="53"/>
      <c r="BY525" s="53"/>
      <c r="BZ525" s="53"/>
      <c r="CA525" s="53"/>
      <c r="CB525" s="53"/>
      <c r="CC525" s="53"/>
      <c r="CD525" s="53"/>
      <c r="CE525" s="53"/>
      <c r="CF525" s="53"/>
      <c r="CG525" s="53"/>
      <c r="CH525" s="53"/>
      <c r="CI525" s="53"/>
      <c r="CJ525" s="53"/>
      <c r="CK525" s="53"/>
      <c r="CL525" s="53"/>
      <c r="CM525" s="53"/>
      <c r="CN525" s="53"/>
      <c r="CO525" s="53"/>
      <c r="CP525" s="53"/>
    </row>
    <row r="526" spans="1:94" s="51" customFormat="1" ht="14.45" customHeight="1" x14ac:dyDescent="0.25">
      <c r="A526" s="59">
        <v>409</v>
      </c>
      <c r="B526" s="12" t="s">
        <v>10</v>
      </c>
      <c r="C526" s="46" t="s">
        <v>2</v>
      </c>
      <c r="D526" s="89" t="s">
        <v>3282</v>
      </c>
      <c r="E526" s="35" t="s">
        <v>7590</v>
      </c>
      <c r="F526" s="35" t="s">
        <v>7590</v>
      </c>
      <c r="G526" s="11" t="s">
        <v>9</v>
      </c>
      <c r="H526" s="34" t="s">
        <v>4</v>
      </c>
      <c r="I526" s="53"/>
      <c r="J526" s="53"/>
      <c r="K526" s="53"/>
      <c r="L526" s="53"/>
      <c r="M526" s="53"/>
      <c r="N526" s="53"/>
      <c r="O526" s="53"/>
      <c r="P526" s="53"/>
      <c r="Q526" s="53"/>
      <c r="R526" s="53"/>
      <c r="S526" s="53"/>
      <c r="T526" s="53"/>
      <c r="U526" s="53"/>
      <c r="V526" s="53"/>
      <c r="W526" s="53"/>
      <c r="X526" s="53"/>
      <c r="Y526" s="53"/>
      <c r="Z526" s="53"/>
      <c r="AA526" s="53"/>
      <c r="AB526" s="53"/>
      <c r="AC526" s="53"/>
      <c r="AD526" s="53"/>
      <c r="AE526" s="53"/>
      <c r="AF526" s="53"/>
      <c r="AG526" s="53"/>
      <c r="AH526" s="53"/>
      <c r="AI526" s="53"/>
      <c r="AJ526" s="53"/>
      <c r="AK526" s="53"/>
      <c r="AL526" s="53"/>
      <c r="AM526" s="53"/>
      <c r="AN526" s="53"/>
      <c r="AO526" s="53"/>
      <c r="AP526" s="53"/>
      <c r="AQ526" s="53"/>
      <c r="AR526" s="53"/>
      <c r="AS526" s="53"/>
      <c r="AT526" s="53"/>
      <c r="AU526" s="53"/>
      <c r="AV526" s="53"/>
      <c r="AW526" s="53"/>
      <c r="AX526" s="53"/>
      <c r="AY526" s="53"/>
      <c r="AZ526" s="53"/>
      <c r="BA526" s="53"/>
      <c r="BB526" s="53"/>
      <c r="BC526" s="53"/>
      <c r="BD526" s="53"/>
      <c r="BE526" s="53"/>
      <c r="BF526" s="53"/>
      <c r="BG526" s="53"/>
      <c r="BH526" s="53"/>
      <c r="BI526" s="53"/>
      <c r="BJ526" s="53"/>
      <c r="BK526" s="53"/>
      <c r="BL526" s="53"/>
      <c r="BM526" s="53"/>
      <c r="BN526" s="53"/>
      <c r="BO526" s="53"/>
      <c r="BP526" s="53"/>
      <c r="BQ526" s="53"/>
      <c r="BR526" s="53"/>
      <c r="BS526" s="53"/>
      <c r="BT526" s="53"/>
      <c r="BU526" s="53"/>
      <c r="BV526" s="53"/>
      <c r="BW526" s="53"/>
      <c r="BX526" s="53"/>
      <c r="BY526" s="53"/>
      <c r="BZ526" s="53"/>
      <c r="CA526" s="53"/>
      <c r="CB526" s="53"/>
      <c r="CC526" s="53"/>
      <c r="CD526" s="53"/>
      <c r="CE526" s="53"/>
      <c r="CF526" s="53"/>
      <c r="CG526" s="53"/>
      <c r="CH526" s="53"/>
      <c r="CI526" s="53"/>
      <c r="CJ526" s="53"/>
      <c r="CK526" s="53"/>
      <c r="CL526" s="53"/>
      <c r="CM526" s="53"/>
      <c r="CN526" s="53"/>
      <c r="CO526" s="53"/>
      <c r="CP526" s="53"/>
    </row>
    <row r="527" spans="1:94" s="51" customFormat="1" ht="14.45" customHeight="1" x14ac:dyDescent="0.25">
      <c r="A527" s="59">
        <v>409</v>
      </c>
      <c r="B527" s="12" t="s">
        <v>10</v>
      </c>
      <c r="C527" s="46" t="s">
        <v>2</v>
      </c>
      <c r="D527" s="89" t="s">
        <v>3281</v>
      </c>
      <c r="E527" s="35" t="s">
        <v>7590</v>
      </c>
      <c r="F527" s="35" t="s">
        <v>7590</v>
      </c>
      <c r="G527" s="11" t="s">
        <v>9</v>
      </c>
      <c r="H527" s="34" t="s">
        <v>4</v>
      </c>
      <c r="I527" s="53"/>
      <c r="J527" s="53"/>
      <c r="K527" s="53"/>
      <c r="L527" s="53"/>
      <c r="M527" s="53"/>
      <c r="N527" s="53"/>
      <c r="O527" s="53"/>
      <c r="P527" s="53"/>
      <c r="Q527" s="53"/>
      <c r="R527" s="53"/>
      <c r="S527" s="53"/>
      <c r="T527" s="53"/>
      <c r="U527" s="53"/>
      <c r="V527" s="53"/>
      <c r="W527" s="53"/>
      <c r="X527" s="53"/>
      <c r="Y527" s="53"/>
      <c r="Z527" s="53"/>
      <c r="AA527" s="53"/>
      <c r="AB527" s="53"/>
      <c r="AC527" s="53"/>
      <c r="AD527" s="53"/>
      <c r="AE527" s="53"/>
      <c r="AF527" s="53"/>
      <c r="AG527" s="53"/>
      <c r="AH527" s="53"/>
      <c r="AI527" s="53"/>
      <c r="AJ527" s="53"/>
      <c r="AK527" s="53"/>
      <c r="AL527" s="53"/>
      <c r="AM527" s="53"/>
      <c r="AN527" s="53"/>
      <c r="AO527" s="53"/>
      <c r="AP527" s="53"/>
      <c r="AQ527" s="53"/>
      <c r="AR527" s="53"/>
      <c r="AS527" s="53"/>
      <c r="AT527" s="53"/>
      <c r="AU527" s="53"/>
      <c r="AV527" s="53"/>
      <c r="AW527" s="53"/>
      <c r="AX527" s="53"/>
      <c r="AY527" s="53"/>
      <c r="AZ527" s="53"/>
      <c r="BA527" s="53"/>
      <c r="BB527" s="53"/>
      <c r="BC527" s="53"/>
      <c r="BD527" s="53"/>
      <c r="BE527" s="53"/>
      <c r="BF527" s="53"/>
      <c r="BG527" s="53"/>
      <c r="BH527" s="53"/>
      <c r="BI527" s="53"/>
      <c r="BJ527" s="53"/>
      <c r="BK527" s="53"/>
      <c r="BL527" s="53"/>
      <c r="BM527" s="53"/>
      <c r="BN527" s="53"/>
      <c r="BO527" s="53"/>
      <c r="BP527" s="53"/>
      <c r="BQ527" s="53"/>
      <c r="BR527" s="53"/>
      <c r="BS527" s="53"/>
      <c r="BT527" s="53"/>
      <c r="BU527" s="53"/>
      <c r="BV527" s="53"/>
      <c r="BW527" s="53"/>
      <c r="BX527" s="53"/>
      <c r="BY527" s="53"/>
      <c r="BZ527" s="53"/>
      <c r="CA527" s="53"/>
      <c r="CB527" s="53"/>
      <c r="CC527" s="53"/>
      <c r="CD527" s="53"/>
      <c r="CE527" s="53"/>
      <c r="CF527" s="53"/>
      <c r="CG527" s="53"/>
      <c r="CH527" s="53"/>
      <c r="CI527" s="53"/>
      <c r="CJ527" s="53"/>
      <c r="CK527" s="53"/>
      <c r="CL527" s="53"/>
      <c r="CM527" s="53"/>
      <c r="CN527" s="53"/>
      <c r="CO527" s="53"/>
      <c r="CP527" s="53"/>
    </row>
    <row r="528" spans="1:94" s="51" customFormat="1" ht="14.45" customHeight="1" x14ac:dyDescent="0.25">
      <c r="A528" s="59">
        <v>409</v>
      </c>
      <c r="B528" s="12" t="s">
        <v>10</v>
      </c>
      <c r="C528" s="46" t="s">
        <v>2</v>
      </c>
      <c r="D528" s="89" t="s">
        <v>3280</v>
      </c>
      <c r="E528" s="35" t="s">
        <v>7590</v>
      </c>
      <c r="F528" s="35" t="s">
        <v>7590</v>
      </c>
      <c r="G528" s="11" t="s">
        <v>9</v>
      </c>
      <c r="H528" s="34" t="s">
        <v>4</v>
      </c>
      <c r="I528" s="53"/>
      <c r="J528" s="53"/>
      <c r="K528" s="53"/>
      <c r="L528" s="53"/>
      <c r="M528" s="53"/>
      <c r="N528" s="53"/>
      <c r="O528" s="53"/>
      <c r="P528" s="53"/>
      <c r="Q528" s="53"/>
      <c r="R528" s="53"/>
      <c r="S528" s="53"/>
      <c r="T528" s="53"/>
      <c r="U528" s="53"/>
      <c r="V528" s="53"/>
      <c r="W528" s="53"/>
      <c r="X528" s="53"/>
      <c r="Y528" s="53"/>
      <c r="Z528" s="53"/>
      <c r="AA528" s="53"/>
      <c r="AB528" s="53"/>
      <c r="AC528" s="53"/>
      <c r="AD528" s="53"/>
      <c r="AE528" s="53"/>
      <c r="AF528" s="53"/>
      <c r="AG528" s="53"/>
      <c r="AH528" s="53"/>
      <c r="AI528" s="53"/>
      <c r="AJ528" s="53"/>
      <c r="AK528" s="53"/>
      <c r="AL528" s="53"/>
      <c r="AM528" s="53"/>
      <c r="AN528" s="53"/>
      <c r="AO528" s="53"/>
      <c r="AP528" s="53"/>
      <c r="AQ528" s="53"/>
      <c r="AR528" s="53"/>
      <c r="AS528" s="53"/>
      <c r="AT528" s="53"/>
      <c r="AU528" s="53"/>
      <c r="AV528" s="53"/>
      <c r="AW528" s="53"/>
      <c r="AX528" s="53"/>
      <c r="AY528" s="53"/>
      <c r="AZ528" s="53"/>
      <c r="BA528" s="53"/>
      <c r="BB528" s="53"/>
      <c r="BC528" s="53"/>
      <c r="BD528" s="53"/>
      <c r="BE528" s="53"/>
      <c r="BF528" s="53"/>
      <c r="BG528" s="53"/>
      <c r="BH528" s="53"/>
      <c r="BI528" s="53"/>
      <c r="BJ528" s="53"/>
      <c r="BK528" s="53"/>
      <c r="BL528" s="53"/>
      <c r="BM528" s="53"/>
      <c r="BN528" s="53"/>
      <c r="BO528" s="53"/>
      <c r="BP528" s="53"/>
      <c r="BQ528" s="53"/>
      <c r="BR528" s="53"/>
      <c r="BS528" s="53"/>
      <c r="BT528" s="53"/>
      <c r="BU528" s="53"/>
      <c r="BV528" s="53"/>
      <c r="BW528" s="53"/>
      <c r="BX528" s="53"/>
      <c r="BY528" s="53"/>
      <c r="BZ528" s="53"/>
      <c r="CA528" s="53"/>
      <c r="CB528" s="53"/>
      <c r="CC528" s="53"/>
      <c r="CD528" s="53"/>
      <c r="CE528" s="53"/>
      <c r="CF528" s="53"/>
      <c r="CG528" s="53"/>
      <c r="CH528" s="53"/>
      <c r="CI528" s="53"/>
      <c r="CJ528" s="53"/>
      <c r="CK528" s="53"/>
      <c r="CL528" s="53"/>
      <c r="CM528" s="53"/>
      <c r="CN528" s="53"/>
      <c r="CO528" s="53"/>
      <c r="CP528" s="53"/>
    </row>
    <row r="529" spans="1:94" s="51" customFormat="1" ht="14.45" customHeight="1" x14ac:dyDescent="0.25">
      <c r="A529" s="59">
        <v>409</v>
      </c>
      <c r="B529" s="12" t="s">
        <v>10</v>
      </c>
      <c r="C529" s="46" t="s">
        <v>2</v>
      </c>
      <c r="D529" s="89" t="s">
        <v>3279</v>
      </c>
      <c r="E529" s="35" t="s">
        <v>7590</v>
      </c>
      <c r="F529" s="35" t="s">
        <v>7590</v>
      </c>
      <c r="G529" s="11" t="s">
        <v>9</v>
      </c>
      <c r="H529" s="34" t="s">
        <v>4</v>
      </c>
      <c r="I529" s="53"/>
      <c r="J529" s="53"/>
      <c r="K529" s="53"/>
      <c r="L529" s="53"/>
      <c r="M529" s="53"/>
      <c r="N529" s="53"/>
      <c r="O529" s="53"/>
      <c r="P529" s="53"/>
      <c r="Q529" s="53"/>
      <c r="R529" s="53"/>
      <c r="S529" s="53"/>
      <c r="T529" s="53"/>
      <c r="U529" s="53"/>
      <c r="V529" s="53"/>
      <c r="W529" s="53"/>
      <c r="X529" s="53"/>
      <c r="Y529" s="53"/>
      <c r="Z529" s="53"/>
      <c r="AA529" s="53"/>
      <c r="AB529" s="53"/>
      <c r="AC529" s="53"/>
      <c r="AD529" s="53"/>
      <c r="AE529" s="53"/>
      <c r="AF529" s="53"/>
      <c r="AG529" s="53"/>
      <c r="AH529" s="53"/>
      <c r="AI529" s="53"/>
      <c r="AJ529" s="53"/>
      <c r="AK529" s="53"/>
      <c r="AL529" s="53"/>
      <c r="AM529" s="53"/>
      <c r="AN529" s="53"/>
      <c r="AO529" s="53"/>
      <c r="AP529" s="53"/>
      <c r="AQ529" s="53"/>
      <c r="AR529" s="53"/>
      <c r="AS529" s="53"/>
      <c r="AT529" s="53"/>
      <c r="AU529" s="53"/>
      <c r="AV529" s="53"/>
      <c r="AW529" s="53"/>
      <c r="AX529" s="53"/>
      <c r="AY529" s="53"/>
      <c r="AZ529" s="53"/>
      <c r="BA529" s="53"/>
      <c r="BB529" s="53"/>
      <c r="BC529" s="53"/>
      <c r="BD529" s="53"/>
      <c r="BE529" s="53"/>
      <c r="BF529" s="53"/>
      <c r="BG529" s="53"/>
      <c r="BH529" s="53"/>
      <c r="BI529" s="53"/>
      <c r="BJ529" s="53"/>
      <c r="BK529" s="53"/>
      <c r="BL529" s="53"/>
      <c r="BM529" s="53"/>
      <c r="BN529" s="53"/>
      <c r="BO529" s="53"/>
      <c r="BP529" s="53"/>
      <c r="BQ529" s="53"/>
      <c r="BR529" s="53"/>
      <c r="BS529" s="53"/>
      <c r="BT529" s="53"/>
      <c r="BU529" s="53"/>
      <c r="BV529" s="53"/>
      <c r="BW529" s="53"/>
      <c r="BX529" s="53"/>
      <c r="BY529" s="53"/>
      <c r="BZ529" s="53"/>
      <c r="CA529" s="53"/>
      <c r="CB529" s="53"/>
      <c r="CC529" s="53"/>
      <c r="CD529" s="53"/>
      <c r="CE529" s="53"/>
      <c r="CF529" s="53"/>
      <c r="CG529" s="53"/>
      <c r="CH529" s="53"/>
      <c r="CI529" s="53"/>
      <c r="CJ529" s="53"/>
      <c r="CK529" s="53"/>
      <c r="CL529" s="53"/>
      <c r="CM529" s="53"/>
      <c r="CN529" s="53"/>
      <c r="CO529" s="53"/>
      <c r="CP529" s="53"/>
    </row>
    <row r="530" spans="1:94" s="51" customFormat="1" ht="14.45" customHeight="1" x14ac:dyDescent="0.25">
      <c r="A530" s="59">
        <v>409</v>
      </c>
      <c r="B530" s="12" t="s">
        <v>10</v>
      </c>
      <c r="C530" s="46" t="s">
        <v>2</v>
      </c>
      <c r="D530" s="89" t="s">
        <v>3278</v>
      </c>
      <c r="E530" s="35" t="s">
        <v>7590</v>
      </c>
      <c r="F530" s="35" t="s">
        <v>7590</v>
      </c>
      <c r="G530" s="11" t="s">
        <v>9</v>
      </c>
      <c r="H530" s="34" t="s">
        <v>4</v>
      </c>
      <c r="I530" s="53"/>
      <c r="J530" s="53"/>
      <c r="K530" s="53"/>
      <c r="L530" s="53"/>
      <c r="M530" s="53"/>
      <c r="N530" s="53"/>
      <c r="O530" s="53"/>
      <c r="P530" s="53"/>
      <c r="Q530" s="53"/>
      <c r="R530" s="53"/>
      <c r="S530" s="53"/>
      <c r="T530" s="53"/>
      <c r="U530" s="53"/>
      <c r="V530" s="53"/>
      <c r="W530" s="53"/>
      <c r="X530" s="53"/>
      <c r="Y530" s="53"/>
      <c r="Z530" s="53"/>
      <c r="AA530" s="53"/>
      <c r="AB530" s="53"/>
      <c r="AC530" s="53"/>
      <c r="AD530" s="53"/>
      <c r="AE530" s="53"/>
      <c r="AF530" s="53"/>
      <c r="AG530" s="53"/>
      <c r="AH530" s="53"/>
      <c r="AI530" s="53"/>
      <c r="AJ530" s="53"/>
      <c r="AK530" s="53"/>
      <c r="AL530" s="53"/>
      <c r="AM530" s="53"/>
      <c r="AN530" s="53"/>
      <c r="AO530" s="53"/>
      <c r="AP530" s="53"/>
      <c r="AQ530" s="53"/>
      <c r="AR530" s="53"/>
      <c r="AS530" s="53"/>
      <c r="AT530" s="53"/>
      <c r="AU530" s="53"/>
      <c r="AV530" s="53"/>
      <c r="AW530" s="53"/>
      <c r="AX530" s="53"/>
      <c r="AY530" s="53"/>
      <c r="AZ530" s="53"/>
      <c r="BA530" s="53"/>
      <c r="BB530" s="53"/>
      <c r="BC530" s="53"/>
      <c r="BD530" s="53"/>
      <c r="BE530" s="53"/>
      <c r="BF530" s="53"/>
      <c r="BG530" s="53"/>
      <c r="BH530" s="53"/>
      <c r="BI530" s="53"/>
      <c r="BJ530" s="53"/>
      <c r="BK530" s="53"/>
      <c r="BL530" s="53"/>
      <c r="BM530" s="53"/>
      <c r="BN530" s="53"/>
      <c r="BO530" s="53"/>
      <c r="BP530" s="53"/>
      <c r="BQ530" s="53"/>
      <c r="BR530" s="53"/>
      <c r="BS530" s="53"/>
      <c r="BT530" s="53"/>
      <c r="BU530" s="53"/>
      <c r="BV530" s="53"/>
      <c r="BW530" s="53"/>
      <c r="BX530" s="53"/>
      <c r="BY530" s="53"/>
      <c r="BZ530" s="53"/>
      <c r="CA530" s="53"/>
      <c r="CB530" s="53"/>
      <c r="CC530" s="53"/>
      <c r="CD530" s="53"/>
      <c r="CE530" s="53"/>
      <c r="CF530" s="53"/>
      <c r="CG530" s="53"/>
      <c r="CH530" s="53"/>
      <c r="CI530" s="53"/>
      <c r="CJ530" s="53"/>
      <c r="CK530" s="53"/>
      <c r="CL530" s="53"/>
      <c r="CM530" s="53"/>
      <c r="CN530" s="53"/>
      <c r="CO530" s="53"/>
      <c r="CP530" s="53"/>
    </row>
    <row r="531" spans="1:94" s="51" customFormat="1" ht="14.45" customHeight="1" x14ac:dyDescent="0.25">
      <c r="A531" s="59">
        <v>409</v>
      </c>
      <c r="B531" s="12" t="s">
        <v>10</v>
      </c>
      <c r="C531" s="46" t="s">
        <v>2</v>
      </c>
      <c r="D531" s="89" t="s">
        <v>3277</v>
      </c>
      <c r="E531" s="35" t="s">
        <v>7590</v>
      </c>
      <c r="F531" s="35" t="s">
        <v>7590</v>
      </c>
      <c r="G531" s="11" t="s">
        <v>9</v>
      </c>
      <c r="H531" s="34" t="s">
        <v>4</v>
      </c>
      <c r="I531" s="53"/>
      <c r="J531" s="53"/>
      <c r="K531" s="53"/>
      <c r="L531" s="53"/>
      <c r="M531" s="53"/>
      <c r="N531" s="53"/>
      <c r="O531" s="53"/>
      <c r="P531" s="53"/>
      <c r="Q531" s="53"/>
      <c r="R531" s="53"/>
      <c r="S531" s="53"/>
      <c r="T531" s="53"/>
      <c r="U531" s="53"/>
      <c r="V531" s="53"/>
      <c r="W531" s="53"/>
      <c r="X531" s="53"/>
      <c r="Y531" s="53"/>
      <c r="Z531" s="53"/>
      <c r="AA531" s="53"/>
      <c r="AB531" s="53"/>
      <c r="AC531" s="53"/>
      <c r="AD531" s="53"/>
      <c r="AE531" s="53"/>
      <c r="AF531" s="53"/>
      <c r="AG531" s="53"/>
      <c r="AH531" s="53"/>
      <c r="AI531" s="53"/>
      <c r="AJ531" s="53"/>
      <c r="AK531" s="53"/>
      <c r="AL531" s="53"/>
      <c r="AM531" s="53"/>
      <c r="AN531" s="53"/>
      <c r="AO531" s="53"/>
      <c r="AP531" s="53"/>
      <c r="AQ531" s="53"/>
      <c r="AR531" s="53"/>
      <c r="AS531" s="53"/>
      <c r="AT531" s="53"/>
      <c r="AU531" s="53"/>
      <c r="AV531" s="53"/>
      <c r="AW531" s="53"/>
      <c r="AX531" s="53"/>
      <c r="AY531" s="53"/>
      <c r="AZ531" s="53"/>
      <c r="BA531" s="53"/>
      <c r="BB531" s="53"/>
      <c r="BC531" s="53"/>
      <c r="BD531" s="53"/>
      <c r="BE531" s="53"/>
      <c r="BF531" s="53"/>
      <c r="BG531" s="53"/>
      <c r="BH531" s="53"/>
      <c r="BI531" s="53"/>
      <c r="BJ531" s="53"/>
      <c r="BK531" s="53"/>
      <c r="BL531" s="53"/>
      <c r="BM531" s="53"/>
      <c r="BN531" s="53"/>
      <c r="BO531" s="53"/>
      <c r="BP531" s="53"/>
      <c r="BQ531" s="53"/>
      <c r="BR531" s="53"/>
      <c r="BS531" s="53"/>
      <c r="BT531" s="53"/>
      <c r="BU531" s="53"/>
      <c r="BV531" s="53"/>
      <c r="BW531" s="53"/>
      <c r="BX531" s="53"/>
      <c r="BY531" s="53"/>
      <c r="BZ531" s="53"/>
      <c r="CA531" s="53"/>
      <c r="CB531" s="53"/>
      <c r="CC531" s="53"/>
      <c r="CD531" s="53"/>
      <c r="CE531" s="53"/>
      <c r="CF531" s="53"/>
      <c r="CG531" s="53"/>
      <c r="CH531" s="53"/>
      <c r="CI531" s="53"/>
      <c r="CJ531" s="53"/>
      <c r="CK531" s="53"/>
      <c r="CL531" s="53"/>
      <c r="CM531" s="53"/>
      <c r="CN531" s="53"/>
      <c r="CO531" s="53"/>
      <c r="CP531" s="53"/>
    </row>
    <row r="532" spans="1:94" s="51" customFormat="1" ht="14.45" customHeight="1" x14ac:dyDescent="0.25">
      <c r="A532" s="59">
        <v>409</v>
      </c>
      <c r="B532" s="12" t="s">
        <v>10</v>
      </c>
      <c r="C532" s="46" t="s">
        <v>2</v>
      </c>
      <c r="D532" s="89" t="s">
        <v>3276</v>
      </c>
      <c r="E532" s="35" t="s">
        <v>7590</v>
      </c>
      <c r="F532" s="35" t="s">
        <v>7590</v>
      </c>
      <c r="G532" s="11" t="s">
        <v>9</v>
      </c>
      <c r="H532" s="34" t="s">
        <v>4</v>
      </c>
      <c r="I532" s="53"/>
      <c r="J532" s="53"/>
      <c r="K532" s="53"/>
      <c r="L532" s="53"/>
      <c r="M532" s="53"/>
      <c r="N532" s="53"/>
      <c r="O532" s="53"/>
      <c r="P532" s="53"/>
      <c r="Q532" s="53"/>
      <c r="R532" s="53"/>
      <c r="S532" s="53"/>
      <c r="T532" s="53"/>
      <c r="U532" s="53"/>
      <c r="V532" s="53"/>
      <c r="W532" s="53"/>
      <c r="X532" s="53"/>
      <c r="Y532" s="53"/>
      <c r="Z532" s="53"/>
      <c r="AA532" s="53"/>
      <c r="AB532" s="53"/>
      <c r="AC532" s="53"/>
      <c r="AD532" s="53"/>
      <c r="AE532" s="53"/>
      <c r="AF532" s="53"/>
      <c r="AG532" s="53"/>
      <c r="AH532" s="53"/>
      <c r="AI532" s="53"/>
      <c r="AJ532" s="53"/>
      <c r="AK532" s="53"/>
      <c r="AL532" s="53"/>
      <c r="AM532" s="53"/>
      <c r="AN532" s="53"/>
      <c r="AO532" s="53"/>
      <c r="AP532" s="53"/>
      <c r="AQ532" s="53"/>
      <c r="AR532" s="53"/>
      <c r="AS532" s="53"/>
      <c r="AT532" s="53"/>
      <c r="AU532" s="53"/>
      <c r="AV532" s="53"/>
      <c r="AW532" s="53"/>
      <c r="AX532" s="53"/>
      <c r="AY532" s="53"/>
      <c r="AZ532" s="53"/>
      <c r="BA532" s="53"/>
      <c r="BB532" s="53"/>
      <c r="BC532" s="53"/>
      <c r="BD532" s="53"/>
      <c r="BE532" s="53"/>
      <c r="BF532" s="53"/>
      <c r="BG532" s="53"/>
      <c r="BH532" s="53"/>
      <c r="BI532" s="53"/>
      <c r="BJ532" s="53"/>
      <c r="BK532" s="53"/>
      <c r="BL532" s="53"/>
      <c r="BM532" s="53"/>
      <c r="BN532" s="53"/>
      <c r="BO532" s="53"/>
      <c r="BP532" s="53"/>
      <c r="BQ532" s="53"/>
      <c r="BR532" s="53"/>
      <c r="BS532" s="53"/>
      <c r="BT532" s="53"/>
      <c r="BU532" s="53"/>
      <c r="BV532" s="53"/>
      <c r="BW532" s="53"/>
      <c r="BX532" s="53"/>
      <c r="BY532" s="53"/>
      <c r="BZ532" s="53"/>
      <c r="CA532" s="53"/>
      <c r="CB532" s="53"/>
      <c r="CC532" s="53"/>
      <c r="CD532" s="53"/>
      <c r="CE532" s="53"/>
      <c r="CF532" s="53"/>
      <c r="CG532" s="53"/>
      <c r="CH532" s="53"/>
      <c r="CI532" s="53"/>
      <c r="CJ532" s="53"/>
      <c r="CK532" s="53"/>
      <c r="CL532" s="53"/>
      <c r="CM532" s="53"/>
      <c r="CN532" s="53"/>
      <c r="CO532" s="53"/>
      <c r="CP532" s="53"/>
    </row>
    <row r="533" spans="1:94" s="51" customFormat="1" ht="14.45" customHeight="1" x14ac:dyDescent="0.25">
      <c r="A533" s="59">
        <v>409</v>
      </c>
      <c r="B533" s="12" t="s">
        <v>10</v>
      </c>
      <c r="C533" s="46" t="s">
        <v>2</v>
      </c>
      <c r="D533" s="89" t="s">
        <v>3275</v>
      </c>
      <c r="E533" s="35" t="s">
        <v>7590</v>
      </c>
      <c r="F533" s="35" t="s">
        <v>7590</v>
      </c>
      <c r="G533" s="11" t="s">
        <v>9</v>
      </c>
      <c r="H533" s="34" t="s">
        <v>4</v>
      </c>
      <c r="I533" s="53"/>
      <c r="J533" s="53"/>
      <c r="K533" s="53"/>
      <c r="L533" s="53"/>
      <c r="M533" s="53"/>
      <c r="N533" s="53"/>
      <c r="O533" s="53"/>
      <c r="P533" s="53"/>
      <c r="Q533" s="53"/>
      <c r="R533" s="53"/>
      <c r="S533" s="53"/>
      <c r="T533" s="53"/>
      <c r="U533" s="53"/>
      <c r="V533" s="53"/>
      <c r="W533" s="53"/>
      <c r="X533" s="53"/>
      <c r="Y533" s="53"/>
      <c r="Z533" s="53"/>
      <c r="AA533" s="53"/>
      <c r="AB533" s="53"/>
      <c r="AC533" s="53"/>
      <c r="AD533" s="53"/>
      <c r="AE533" s="53"/>
      <c r="AF533" s="53"/>
      <c r="AG533" s="53"/>
      <c r="AH533" s="53"/>
      <c r="AI533" s="53"/>
      <c r="AJ533" s="53"/>
      <c r="AK533" s="53"/>
      <c r="AL533" s="53"/>
      <c r="AM533" s="53"/>
      <c r="AN533" s="53"/>
      <c r="AO533" s="53"/>
      <c r="AP533" s="53"/>
      <c r="AQ533" s="53"/>
      <c r="AR533" s="53"/>
      <c r="AS533" s="53"/>
      <c r="AT533" s="53"/>
      <c r="AU533" s="53"/>
      <c r="AV533" s="53"/>
      <c r="AW533" s="53"/>
      <c r="AX533" s="53"/>
      <c r="AY533" s="53"/>
      <c r="AZ533" s="53"/>
      <c r="BA533" s="53"/>
      <c r="BB533" s="53"/>
      <c r="BC533" s="53"/>
      <c r="BD533" s="53"/>
      <c r="BE533" s="53"/>
      <c r="BF533" s="53"/>
      <c r="BG533" s="53"/>
      <c r="BH533" s="53"/>
      <c r="BI533" s="53"/>
      <c r="BJ533" s="53"/>
      <c r="BK533" s="53"/>
      <c r="BL533" s="53"/>
      <c r="BM533" s="53"/>
      <c r="BN533" s="53"/>
      <c r="BO533" s="53"/>
      <c r="BP533" s="53"/>
      <c r="BQ533" s="53"/>
      <c r="BR533" s="53"/>
      <c r="BS533" s="53"/>
      <c r="BT533" s="53"/>
      <c r="BU533" s="53"/>
      <c r="BV533" s="53"/>
      <c r="BW533" s="53"/>
      <c r="BX533" s="53"/>
      <c r="BY533" s="53"/>
      <c r="BZ533" s="53"/>
      <c r="CA533" s="53"/>
      <c r="CB533" s="53"/>
      <c r="CC533" s="53"/>
      <c r="CD533" s="53"/>
      <c r="CE533" s="53"/>
      <c r="CF533" s="53"/>
      <c r="CG533" s="53"/>
      <c r="CH533" s="53"/>
      <c r="CI533" s="53"/>
      <c r="CJ533" s="53"/>
      <c r="CK533" s="53"/>
      <c r="CL533" s="53"/>
      <c r="CM533" s="53"/>
      <c r="CN533" s="53"/>
      <c r="CO533" s="53"/>
      <c r="CP533" s="53"/>
    </row>
    <row r="534" spans="1:94" s="51" customFormat="1" ht="14.45" customHeight="1" x14ac:dyDescent="0.25">
      <c r="A534" s="59">
        <v>409</v>
      </c>
      <c r="B534" s="12" t="s">
        <v>10</v>
      </c>
      <c r="C534" s="46" t="s">
        <v>2</v>
      </c>
      <c r="D534" s="89" t="s">
        <v>3274</v>
      </c>
      <c r="E534" s="35" t="s">
        <v>7590</v>
      </c>
      <c r="F534" s="35" t="s">
        <v>7590</v>
      </c>
      <c r="G534" s="11" t="s">
        <v>9</v>
      </c>
      <c r="H534" s="34" t="s">
        <v>4</v>
      </c>
      <c r="I534" s="53"/>
      <c r="J534" s="53"/>
      <c r="K534" s="53"/>
      <c r="L534" s="53"/>
      <c r="M534" s="53"/>
      <c r="N534" s="53"/>
      <c r="O534" s="53"/>
      <c r="P534" s="53"/>
      <c r="Q534" s="53"/>
      <c r="R534" s="53"/>
      <c r="S534" s="53"/>
      <c r="T534" s="53"/>
      <c r="U534" s="53"/>
      <c r="V534" s="53"/>
      <c r="W534" s="53"/>
      <c r="X534" s="53"/>
      <c r="Y534" s="53"/>
      <c r="Z534" s="53"/>
      <c r="AA534" s="53"/>
      <c r="AB534" s="53"/>
      <c r="AC534" s="53"/>
      <c r="AD534" s="53"/>
      <c r="AE534" s="53"/>
      <c r="AF534" s="53"/>
      <c r="AG534" s="53"/>
      <c r="AH534" s="53"/>
      <c r="AI534" s="53"/>
      <c r="AJ534" s="53"/>
      <c r="AK534" s="53"/>
      <c r="AL534" s="53"/>
      <c r="AM534" s="53"/>
      <c r="AN534" s="53"/>
      <c r="AO534" s="53"/>
      <c r="AP534" s="53"/>
      <c r="AQ534" s="53"/>
      <c r="AR534" s="53"/>
      <c r="AS534" s="53"/>
      <c r="AT534" s="53"/>
      <c r="AU534" s="53"/>
      <c r="AV534" s="53"/>
      <c r="AW534" s="53"/>
      <c r="AX534" s="53"/>
      <c r="AY534" s="53"/>
      <c r="AZ534" s="53"/>
      <c r="BA534" s="53"/>
      <c r="BB534" s="53"/>
      <c r="BC534" s="53"/>
      <c r="BD534" s="53"/>
      <c r="BE534" s="53"/>
      <c r="BF534" s="53"/>
      <c r="BG534" s="53"/>
      <c r="BH534" s="53"/>
      <c r="BI534" s="53"/>
      <c r="BJ534" s="53"/>
      <c r="BK534" s="53"/>
      <c r="BL534" s="53"/>
      <c r="BM534" s="53"/>
      <c r="BN534" s="53"/>
      <c r="BO534" s="53"/>
      <c r="BP534" s="53"/>
      <c r="BQ534" s="53"/>
      <c r="BR534" s="53"/>
      <c r="BS534" s="53"/>
      <c r="BT534" s="53"/>
      <c r="BU534" s="53"/>
      <c r="BV534" s="53"/>
      <c r="BW534" s="53"/>
      <c r="BX534" s="53"/>
      <c r="BY534" s="53"/>
      <c r="BZ534" s="53"/>
      <c r="CA534" s="53"/>
      <c r="CB534" s="53"/>
      <c r="CC534" s="53"/>
      <c r="CD534" s="53"/>
      <c r="CE534" s="53"/>
      <c r="CF534" s="53"/>
      <c r="CG534" s="53"/>
      <c r="CH534" s="53"/>
      <c r="CI534" s="53"/>
      <c r="CJ534" s="53"/>
      <c r="CK534" s="53"/>
      <c r="CL534" s="53"/>
      <c r="CM534" s="53"/>
      <c r="CN534" s="53"/>
      <c r="CO534" s="53"/>
      <c r="CP534" s="53"/>
    </row>
    <row r="535" spans="1:94" s="51" customFormat="1" ht="14.45" customHeight="1" x14ac:dyDescent="0.25">
      <c r="A535" s="59">
        <v>409</v>
      </c>
      <c r="B535" s="12" t="s">
        <v>10</v>
      </c>
      <c r="C535" s="46" t="s">
        <v>2</v>
      </c>
      <c r="D535" s="89" t="s">
        <v>3273</v>
      </c>
      <c r="E535" s="35" t="s">
        <v>7590</v>
      </c>
      <c r="F535" s="35" t="s">
        <v>7590</v>
      </c>
      <c r="G535" s="11" t="s">
        <v>9</v>
      </c>
      <c r="H535" s="34" t="s">
        <v>4</v>
      </c>
      <c r="I535" s="53"/>
      <c r="J535" s="53"/>
      <c r="K535" s="53"/>
      <c r="L535" s="53"/>
      <c r="M535" s="53"/>
      <c r="N535" s="53"/>
      <c r="O535" s="53"/>
      <c r="P535" s="53"/>
      <c r="Q535" s="53"/>
      <c r="R535" s="53"/>
      <c r="S535" s="53"/>
      <c r="T535" s="53"/>
      <c r="U535" s="53"/>
      <c r="V535" s="53"/>
      <c r="W535" s="53"/>
      <c r="X535" s="53"/>
      <c r="Y535" s="53"/>
      <c r="Z535" s="53"/>
      <c r="AA535" s="53"/>
      <c r="AB535" s="53"/>
      <c r="AC535" s="53"/>
      <c r="AD535" s="53"/>
      <c r="AE535" s="53"/>
      <c r="AF535" s="53"/>
      <c r="AG535" s="53"/>
      <c r="AH535" s="53"/>
      <c r="AI535" s="53"/>
      <c r="AJ535" s="53"/>
      <c r="AK535" s="53"/>
      <c r="AL535" s="53"/>
      <c r="AM535" s="53"/>
      <c r="AN535" s="53"/>
      <c r="AO535" s="53"/>
      <c r="AP535" s="53"/>
      <c r="AQ535" s="53"/>
      <c r="AR535" s="53"/>
      <c r="AS535" s="53"/>
      <c r="AT535" s="53"/>
      <c r="AU535" s="53"/>
      <c r="AV535" s="53"/>
      <c r="AW535" s="53"/>
      <c r="AX535" s="53"/>
      <c r="AY535" s="53"/>
      <c r="AZ535" s="53"/>
      <c r="BA535" s="53"/>
      <c r="BB535" s="53"/>
      <c r="BC535" s="53"/>
      <c r="BD535" s="53"/>
      <c r="BE535" s="53"/>
      <c r="BF535" s="53"/>
      <c r="BG535" s="53"/>
      <c r="BH535" s="53"/>
      <c r="BI535" s="53"/>
      <c r="BJ535" s="53"/>
      <c r="BK535" s="53"/>
      <c r="BL535" s="53"/>
      <c r="BM535" s="53"/>
      <c r="BN535" s="53"/>
      <c r="BO535" s="53"/>
      <c r="BP535" s="53"/>
      <c r="BQ535" s="53"/>
      <c r="BR535" s="53"/>
      <c r="BS535" s="53"/>
      <c r="BT535" s="53"/>
      <c r="BU535" s="53"/>
      <c r="BV535" s="53"/>
      <c r="BW535" s="53"/>
      <c r="BX535" s="53"/>
      <c r="BY535" s="53"/>
      <c r="BZ535" s="53"/>
      <c r="CA535" s="53"/>
      <c r="CB535" s="53"/>
      <c r="CC535" s="53"/>
      <c r="CD535" s="53"/>
      <c r="CE535" s="53"/>
      <c r="CF535" s="53"/>
      <c r="CG535" s="53"/>
      <c r="CH535" s="53"/>
      <c r="CI535" s="53"/>
      <c r="CJ535" s="53"/>
      <c r="CK535" s="53"/>
      <c r="CL535" s="53"/>
      <c r="CM535" s="53"/>
      <c r="CN535" s="53"/>
      <c r="CO535" s="53"/>
      <c r="CP535" s="53"/>
    </row>
    <row r="536" spans="1:94" s="51" customFormat="1" ht="14.45" customHeight="1" x14ac:dyDescent="0.25">
      <c r="A536" s="59">
        <v>409</v>
      </c>
      <c r="B536" s="12" t="s">
        <v>10</v>
      </c>
      <c r="C536" s="46" t="s">
        <v>2</v>
      </c>
      <c r="D536" s="89" t="s">
        <v>3272</v>
      </c>
      <c r="E536" s="35" t="s">
        <v>7590</v>
      </c>
      <c r="F536" s="35" t="s">
        <v>7590</v>
      </c>
      <c r="G536" s="11" t="s">
        <v>9</v>
      </c>
      <c r="H536" s="34" t="s">
        <v>4</v>
      </c>
      <c r="I536" s="53"/>
      <c r="J536" s="53"/>
      <c r="K536" s="53"/>
      <c r="L536" s="53"/>
      <c r="M536" s="53"/>
      <c r="N536" s="53"/>
      <c r="O536" s="53"/>
      <c r="P536" s="53"/>
      <c r="Q536" s="53"/>
      <c r="R536" s="53"/>
      <c r="S536" s="53"/>
      <c r="T536" s="53"/>
      <c r="U536" s="53"/>
      <c r="V536" s="53"/>
      <c r="W536" s="53"/>
      <c r="X536" s="53"/>
      <c r="Y536" s="53"/>
      <c r="Z536" s="53"/>
      <c r="AA536" s="53"/>
      <c r="AB536" s="53"/>
      <c r="AC536" s="53"/>
      <c r="AD536" s="53"/>
      <c r="AE536" s="53"/>
      <c r="AF536" s="53"/>
      <c r="AG536" s="53"/>
      <c r="AH536" s="53"/>
      <c r="AI536" s="53"/>
      <c r="AJ536" s="53"/>
      <c r="AK536" s="53"/>
      <c r="AL536" s="53"/>
      <c r="AM536" s="53"/>
      <c r="AN536" s="53"/>
      <c r="AO536" s="53"/>
      <c r="AP536" s="53"/>
      <c r="AQ536" s="53"/>
      <c r="AR536" s="53"/>
      <c r="AS536" s="53"/>
      <c r="AT536" s="53"/>
      <c r="AU536" s="53"/>
      <c r="AV536" s="53"/>
      <c r="AW536" s="53"/>
      <c r="AX536" s="53"/>
      <c r="AY536" s="53"/>
      <c r="AZ536" s="53"/>
      <c r="BA536" s="53"/>
      <c r="BB536" s="53"/>
      <c r="BC536" s="53"/>
      <c r="BD536" s="53"/>
      <c r="BE536" s="53"/>
      <c r="BF536" s="53"/>
      <c r="BG536" s="53"/>
      <c r="BH536" s="53"/>
      <c r="BI536" s="53"/>
      <c r="BJ536" s="53"/>
      <c r="BK536" s="53"/>
      <c r="BL536" s="53"/>
      <c r="BM536" s="53"/>
      <c r="BN536" s="53"/>
      <c r="BO536" s="53"/>
      <c r="BP536" s="53"/>
      <c r="BQ536" s="53"/>
      <c r="BR536" s="53"/>
      <c r="BS536" s="53"/>
      <c r="BT536" s="53"/>
      <c r="BU536" s="53"/>
      <c r="BV536" s="53"/>
      <c r="BW536" s="53"/>
      <c r="BX536" s="53"/>
      <c r="BY536" s="53"/>
      <c r="BZ536" s="53"/>
      <c r="CA536" s="53"/>
      <c r="CB536" s="53"/>
      <c r="CC536" s="53"/>
      <c r="CD536" s="53"/>
      <c r="CE536" s="53"/>
      <c r="CF536" s="53"/>
      <c r="CG536" s="53"/>
      <c r="CH536" s="53"/>
      <c r="CI536" s="53"/>
      <c r="CJ536" s="53"/>
      <c r="CK536" s="53"/>
      <c r="CL536" s="53"/>
      <c r="CM536" s="53"/>
      <c r="CN536" s="53"/>
      <c r="CO536" s="53"/>
      <c r="CP536" s="53"/>
    </row>
    <row r="537" spans="1:94" s="51" customFormat="1" ht="14.45" customHeight="1" x14ac:dyDescent="0.25">
      <c r="A537" s="59">
        <v>409</v>
      </c>
      <c r="B537" s="12" t="s">
        <v>10</v>
      </c>
      <c r="C537" s="46" t="s">
        <v>2</v>
      </c>
      <c r="D537" s="89" t="s">
        <v>3271</v>
      </c>
      <c r="E537" s="35" t="s">
        <v>7590</v>
      </c>
      <c r="F537" s="35" t="s">
        <v>7590</v>
      </c>
      <c r="G537" s="11" t="s">
        <v>9</v>
      </c>
      <c r="H537" s="34" t="s">
        <v>4</v>
      </c>
      <c r="I537" s="53"/>
      <c r="J537" s="53"/>
      <c r="K537" s="53"/>
      <c r="L537" s="53"/>
      <c r="M537" s="53"/>
      <c r="N537" s="53"/>
      <c r="O537" s="53"/>
      <c r="P537" s="53"/>
      <c r="Q537" s="53"/>
      <c r="R537" s="53"/>
      <c r="S537" s="53"/>
      <c r="T537" s="53"/>
      <c r="U537" s="53"/>
      <c r="V537" s="53"/>
      <c r="W537" s="53"/>
      <c r="X537" s="53"/>
      <c r="Y537" s="53"/>
      <c r="Z537" s="53"/>
      <c r="AA537" s="53"/>
      <c r="AB537" s="53"/>
      <c r="AC537" s="53"/>
      <c r="AD537" s="53"/>
      <c r="AE537" s="53"/>
      <c r="AF537" s="53"/>
      <c r="AG537" s="53"/>
      <c r="AH537" s="53"/>
      <c r="AI537" s="53"/>
      <c r="AJ537" s="53"/>
      <c r="AK537" s="53"/>
      <c r="AL537" s="53"/>
      <c r="AM537" s="53"/>
      <c r="AN537" s="53"/>
      <c r="AO537" s="53"/>
      <c r="AP537" s="53"/>
      <c r="AQ537" s="53"/>
      <c r="AR537" s="53"/>
      <c r="AS537" s="53"/>
      <c r="AT537" s="53"/>
      <c r="AU537" s="53"/>
      <c r="AV537" s="53"/>
      <c r="AW537" s="53"/>
      <c r="AX537" s="53"/>
      <c r="AY537" s="53"/>
      <c r="AZ537" s="53"/>
      <c r="BA537" s="53"/>
      <c r="BB537" s="53"/>
      <c r="BC537" s="53"/>
      <c r="BD537" s="53"/>
      <c r="BE537" s="53"/>
      <c r="BF537" s="53"/>
      <c r="BG537" s="53"/>
      <c r="BH537" s="53"/>
      <c r="BI537" s="53"/>
      <c r="BJ537" s="53"/>
      <c r="BK537" s="53"/>
      <c r="BL537" s="53"/>
      <c r="BM537" s="53"/>
      <c r="BN537" s="53"/>
      <c r="BO537" s="53"/>
      <c r="BP537" s="53"/>
      <c r="BQ537" s="53"/>
      <c r="BR537" s="53"/>
      <c r="BS537" s="53"/>
      <c r="BT537" s="53"/>
      <c r="BU537" s="53"/>
      <c r="BV537" s="53"/>
      <c r="BW537" s="53"/>
      <c r="BX537" s="53"/>
      <c r="BY537" s="53"/>
      <c r="BZ537" s="53"/>
      <c r="CA537" s="53"/>
      <c r="CB537" s="53"/>
      <c r="CC537" s="53"/>
      <c r="CD537" s="53"/>
      <c r="CE537" s="53"/>
      <c r="CF537" s="53"/>
      <c r="CG537" s="53"/>
      <c r="CH537" s="53"/>
      <c r="CI537" s="53"/>
      <c r="CJ537" s="53"/>
      <c r="CK537" s="53"/>
      <c r="CL537" s="53"/>
      <c r="CM537" s="53"/>
      <c r="CN537" s="53"/>
      <c r="CO537" s="53"/>
      <c r="CP537" s="53"/>
    </row>
    <row r="538" spans="1:94" s="51" customFormat="1" ht="14.45" customHeight="1" x14ac:dyDescent="0.25">
      <c r="A538" s="59">
        <v>409</v>
      </c>
      <c r="B538" s="12" t="s">
        <v>10</v>
      </c>
      <c r="C538" s="46" t="s">
        <v>2</v>
      </c>
      <c r="D538" s="89" t="s">
        <v>3270</v>
      </c>
      <c r="E538" s="35" t="s">
        <v>7590</v>
      </c>
      <c r="F538" s="35" t="s">
        <v>7590</v>
      </c>
      <c r="G538" s="11" t="s">
        <v>9</v>
      </c>
      <c r="H538" s="34" t="s">
        <v>4</v>
      </c>
      <c r="I538" s="53"/>
      <c r="J538" s="53"/>
      <c r="K538" s="53"/>
      <c r="L538" s="53"/>
      <c r="M538" s="53"/>
      <c r="N538" s="53"/>
      <c r="O538" s="53"/>
      <c r="P538" s="53"/>
      <c r="Q538" s="53"/>
      <c r="R538" s="53"/>
      <c r="S538" s="53"/>
      <c r="T538" s="53"/>
      <c r="U538" s="53"/>
      <c r="V538" s="53"/>
      <c r="W538" s="53"/>
      <c r="X538" s="53"/>
      <c r="Y538" s="53"/>
      <c r="Z538" s="53"/>
      <c r="AA538" s="53"/>
      <c r="AB538" s="53"/>
      <c r="AC538" s="53"/>
      <c r="AD538" s="53"/>
      <c r="AE538" s="53"/>
      <c r="AF538" s="53"/>
      <c r="AG538" s="53"/>
      <c r="AH538" s="53"/>
      <c r="AI538" s="53"/>
      <c r="AJ538" s="53"/>
      <c r="AK538" s="53"/>
      <c r="AL538" s="53"/>
      <c r="AM538" s="53"/>
      <c r="AN538" s="53"/>
      <c r="AO538" s="53"/>
      <c r="AP538" s="53"/>
      <c r="AQ538" s="53"/>
      <c r="AR538" s="53"/>
      <c r="AS538" s="53"/>
      <c r="AT538" s="53"/>
      <c r="AU538" s="53"/>
      <c r="AV538" s="53"/>
      <c r="AW538" s="53"/>
      <c r="AX538" s="53"/>
      <c r="AY538" s="53"/>
      <c r="AZ538" s="53"/>
      <c r="BA538" s="53"/>
      <c r="BB538" s="53"/>
      <c r="BC538" s="53"/>
      <c r="BD538" s="53"/>
      <c r="BE538" s="53"/>
      <c r="BF538" s="53"/>
      <c r="BG538" s="53"/>
      <c r="BH538" s="53"/>
      <c r="BI538" s="53"/>
      <c r="BJ538" s="53"/>
      <c r="BK538" s="53"/>
      <c r="BL538" s="53"/>
      <c r="BM538" s="53"/>
      <c r="BN538" s="53"/>
      <c r="BO538" s="53"/>
      <c r="BP538" s="53"/>
      <c r="BQ538" s="53"/>
      <c r="BR538" s="53"/>
      <c r="BS538" s="53"/>
      <c r="BT538" s="53"/>
      <c r="BU538" s="53"/>
      <c r="BV538" s="53"/>
      <c r="BW538" s="53"/>
      <c r="BX538" s="53"/>
      <c r="BY538" s="53"/>
      <c r="BZ538" s="53"/>
      <c r="CA538" s="53"/>
      <c r="CB538" s="53"/>
      <c r="CC538" s="53"/>
      <c r="CD538" s="53"/>
      <c r="CE538" s="53"/>
      <c r="CF538" s="53"/>
      <c r="CG538" s="53"/>
      <c r="CH538" s="53"/>
      <c r="CI538" s="53"/>
      <c r="CJ538" s="53"/>
      <c r="CK538" s="53"/>
      <c r="CL538" s="53"/>
      <c r="CM538" s="53"/>
      <c r="CN538" s="53"/>
      <c r="CO538" s="53"/>
      <c r="CP538" s="53"/>
    </row>
    <row r="539" spans="1:94" s="51" customFormat="1" ht="14.45" customHeight="1" x14ac:dyDescent="0.25">
      <c r="A539" s="59">
        <v>409</v>
      </c>
      <c r="B539" s="12" t="s">
        <v>10</v>
      </c>
      <c r="C539" s="46" t="s">
        <v>2</v>
      </c>
      <c r="D539" s="89" t="s">
        <v>3269</v>
      </c>
      <c r="E539" s="35" t="s">
        <v>7590</v>
      </c>
      <c r="F539" s="35" t="s">
        <v>7590</v>
      </c>
      <c r="G539" s="11" t="s">
        <v>9</v>
      </c>
      <c r="H539" s="34" t="s">
        <v>4</v>
      </c>
      <c r="I539" s="53"/>
      <c r="J539" s="53"/>
      <c r="K539" s="53"/>
      <c r="L539" s="53"/>
      <c r="M539" s="53"/>
      <c r="N539" s="53"/>
      <c r="O539" s="53"/>
      <c r="P539" s="53"/>
      <c r="Q539" s="53"/>
      <c r="R539" s="53"/>
      <c r="S539" s="53"/>
      <c r="T539" s="53"/>
      <c r="U539" s="53"/>
      <c r="V539" s="53"/>
      <c r="W539" s="53"/>
      <c r="X539" s="53"/>
      <c r="Y539" s="53"/>
      <c r="Z539" s="53"/>
      <c r="AA539" s="53"/>
      <c r="AB539" s="53"/>
      <c r="AC539" s="53"/>
      <c r="AD539" s="53"/>
      <c r="AE539" s="53"/>
      <c r="AF539" s="53"/>
      <c r="AG539" s="53"/>
      <c r="AH539" s="53"/>
      <c r="AI539" s="53"/>
      <c r="AJ539" s="53"/>
      <c r="AK539" s="53"/>
      <c r="AL539" s="53"/>
      <c r="AM539" s="53"/>
      <c r="AN539" s="53"/>
      <c r="AO539" s="53"/>
      <c r="AP539" s="53"/>
      <c r="AQ539" s="53"/>
      <c r="AR539" s="53"/>
      <c r="AS539" s="53"/>
      <c r="AT539" s="53"/>
      <c r="AU539" s="53"/>
      <c r="AV539" s="53"/>
      <c r="AW539" s="53"/>
      <c r="AX539" s="53"/>
      <c r="AY539" s="53"/>
      <c r="AZ539" s="53"/>
      <c r="BA539" s="53"/>
      <c r="BB539" s="53"/>
      <c r="BC539" s="53"/>
      <c r="BD539" s="53"/>
      <c r="BE539" s="53"/>
      <c r="BF539" s="53"/>
      <c r="BG539" s="53"/>
      <c r="BH539" s="53"/>
      <c r="BI539" s="53"/>
      <c r="BJ539" s="53"/>
      <c r="BK539" s="53"/>
      <c r="BL539" s="53"/>
      <c r="BM539" s="53"/>
      <c r="BN539" s="53"/>
      <c r="BO539" s="53"/>
      <c r="BP539" s="53"/>
      <c r="BQ539" s="53"/>
      <c r="BR539" s="53"/>
      <c r="BS539" s="53"/>
      <c r="BT539" s="53"/>
      <c r="BU539" s="53"/>
      <c r="BV539" s="53"/>
      <c r="BW539" s="53"/>
      <c r="BX539" s="53"/>
      <c r="BY539" s="53"/>
      <c r="BZ539" s="53"/>
      <c r="CA539" s="53"/>
      <c r="CB539" s="53"/>
      <c r="CC539" s="53"/>
      <c r="CD539" s="53"/>
      <c r="CE539" s="53"/>
      <c r="CF539" s="53"/>
      <c r="CG539" s="53"/>
      <c r="CH539" s="53"/>
      <c r="CI539" s="53"/>
      <c r="CJ539" s="53"/>
      <c r="CK539" s="53"/>
      <c r="CL539" s="53"/>
      <c r="CM539" s="53"/>
      <c r="CN539" s="53"/>
      <c r="CO539" s="53"/>
      <c r="CP539" s="53"/>
    </row>
    <row r="540" spans="1:94" s="51" customFormat="1" ht="14.45" customHeight="1" x14ac:dyDescent="0.25">
      <c r="A540" s="59">
        <v>409</v>
      </c>
      <c r="B540" s="12" t="s">
        <v>10</v>
      </c>
      <c r="C540" s="46" t="s">
        <v>2</v>
      </c>
      <c r="D540" s="89" t="s">
        <v>3268</v>
      </c>
      <c r="E540" s="35" t="s">
        <v>7590</v>
      </c>
      <c r="F540" s="35" t="s">
        <v>7590</v>
      </c>
      <c r="G540" s="11" t="s">
        <v>9</v>
      </c>
      <c r="H540" s="34" t="s">
        <v>4</v>
      </c>
      <c r="I540" s="53"/>
      <c r="J540" s="53"/>
      <c r="K540" s="53"/>
      <c r="L540" s="53"/>
      <c r="M540" s="53"/>
      <c r="N540" s="53"/>
      <c r="O540" s="53"/>
      <c r="P540" s="53"/>
      <c r="Q540" s="53"/>
      <c r="R540" s="53"/>
      <c r="S540" s="53"/>
      <c r="T540" s="53"/>
      <c r="U540" s="53"/>
      <c r="V540" s="53"/>
      <c r="W540" s="53"/>
      <c r="X540" s="53"/>
      <c r="Y540" s="53"/>
      <c r="Z540" s="53"/>
      <c r="AA540" s="53"/>
      <c r="AB540" s="53"/>
      <c r="AC540" s="53"/>
      <c r="AD540" s="53"/>
      <c r="AE540" s="53"/>
      <c r="AF540" s="53"/>
      <c r="AG540" s="53"/>
      <c r="AH540" s="53"/>
      <c r="AI540" s="53"/>
      <c r="AJ540" s="53"/>
      <c r="AK540" s="53"/>
      <c r="AL540" s="53"/>
      <c r="AM540" s="53"/>
      <c r="AN540" s="53"/>
      <c r="AO540" s="53"/>
      <c r="AP540" s="53"/>
      <c r="AQ540" s="53"/>
      <c r="AR540" s="53"/>
      <c r="AS540" s="53"/>
      <c r="AT540" s="53"/>
      <c r="AU540" s="53"/>
      <c r="AV540" s="53"/>
      <c r="AW540" s="53"/>
      <c r="AX540" s="53"/>
      <c r="AY540" s="53"/>
      <c r="AZ540" s="53"/>
      <c r="BA540" s="53"/>
      <c r="BB540" s="53"/>
      <c r="BC540" s="53"/>
      <c r="BD540" s="53"/>
      <c r="BE540" s="53"/>
      <c r="BF540" s="53"/>
      <c r="BG540" s="53"/>
      <c r="BH540" s="53"/>
      <c r="BI540" s="53"/>
      <c r="BJ540" s="53"/>
      <c r="BK540" s="53"/>
      <c r="BL540" s="53"/>
      <c r="BM540" s="53"/>
      <c r="BN540" s="53"/>
      <c r="BO540" s="53"/>
      <c r="BP540" s="53"/>
      <c r="BQ540" s="53"/>
      <c r="BR540" s="53"/>
      <c r="BS540" s="53"/>
      <c r="BT540" s="53"/>
      <c r="BU540" s="53"/>
      <c r="BV540" s="53"/>
      <c r="BW540" s="53"/>
      <c r="BX540" s="53"/>
      <c r="BY540" s="53"/>
      <c r="BZ540" s="53"/>
      <c r="CA540" s="53"/>
      <c r="CB540" s="53"/>
      <c r="CC540" s="53"/>
      <c r="CD540" s="53"/>
      <c r="CE540" s="53"/>
      <c r="CF540" s="53"/>
      <c r="CG540" s="53"/>
      <c r="CH540" s="53"/>
      <c r="CI540" s="53"/>
      <c r="CJ540" s="53"/>
      <c r="CK540" s="53"/>
      <c r="CL540" s="53"/>
      <c r="CM540" s="53"/>
      <c r="CN540" s="53"/>
      <c r="CO540" s="53"/>
      <c r="CP540" s="53"/>
    </row>
    <row r="541" spans="1:94" s="51" customFormat="1" ht="14.45" customHeight="1" x14ac:dyDescent="0.25">
      <c r="A541" s="59">
        <v>409</v>
      </c>
      <c r="B541" s="12" t="s">
        <v>10</v>
      </c>
      <c r="C541" s="46" t="s">
        <v>2</v>
      </c>
      <c r="D541" s="89" t="s">
        <v>3267</v>
      </c>
      <c r="E541" s="35" t="s">
        <v>7590</v>
      </c>
      <c r="F541" s="35" t="s">
        <v>7590</v>
      </c>
      <c r="G541" s="11" t="s">
        <v>9</v>
      </c>
      <c r="H541" s="34" t="s">
        <v>4</v>
      </c>
      <c r="I541" s="53"/>
      <c r="J541" s="53"/>
      <c r="K541" s="53"/>
      <c r="L541" s="53"/>
      <c r="M541" s="53"/>
      <c r="N541" s="53"/>
      <c r="O541" s="53"/>
      <c r="P541" s="53"/>
      <c r="Q541" s="53"/>
      <c r="R541" s="53"/>
      <c r="S541" s="53"/>
      <c r="T541" s="53"/>
      <c r="U541" s="53"/>
      <c r="V541" s="53"/>
      <c r="W541" s="53"/>
      <c r="X541" s="53"/>
      <c r="Y541" s="53"/>
      <c r="Z541" s="53"/>
      <c r="AA541" s="53"/>
      <c r="AB541" s="53"/>
      <c r="AC541" s="53"/>
      <c r="AD541" s="53"/>
      <c r="AE541" s="53"/>
      <c r="AF541" s="53"/>
      <c r="AG541" s="53"/>
      <c r="AH541" s="53"/>
      <c r="AI541" s="53"/>
      <c r="AJ541" s="53"/>
      <c r="AK541" s="53"/>
      <c r="AL541" s="53"/>
      <c r="AM541" s="53"/>
      <c r="AN541" s="53"/>
      <c r="AO541" s="53"/>
      <c r="AP541" s="53"/>
      <c r="AQ541" s="53"/>
      <c r="AR541" s="53"/>
      <c r="AS541" s="53"/>
      <c r="AT541" s="53"/>
      <c r="AU541" s="53"/>
      <c r="AV541" s="53"/>
      <c r="AW541" s="53"/>
      <c r="AX541" s="53"/>
      <c r="AY541" s="53"/>
      <c r="AZ541" s="53"/>
      <c r="BA541" s="53"/>
      <c r="BB541" s="53"/>
      <c r="BC541" s="53"/>
      <c r="BD541" s="53"/>
      <c r="BE541" s="53"/>
      <c r="BF541" s="53"/>
      <c r="BG541" s="53"/>
      <c r="BH541" s="53"/>
      <c r="BI541" s="53"/>
      <c r="BJ541" s="53"/>
      <c r="BK541" s="53"/>
      <c r="BL541" s="53"/>
      <c r="BM541" s="53"/>
      <c r="BN541" s="53"/>
      <c r="BO541" s="53"/>
      <c r="BP541" s="53"/>
      <c r="BQ541" s="53"/>
      <c r="BR541" s="53"/>
      <c r="BS541" s="53"/>
      <c r="BT541" s="53"/>
      <c r="BU541" s="53"/>
      <c r="BV541" s="53"/>
      <c r="BW541" s="53"/>
      <c r="BX541" s="53"/>
      <c r="BY541" s="53"/>
      <c r="BZ541" s="53"/>
      <c r="CA541" s="53"/>
      <c r="CB541" s="53"/>
      <c r="CC541" s="53"/>
      <c r="CD541" s="53"/>
      <c r="CE541" s="53"/>
      <c r="CF541" s="53"/>
      <c r="CG541" s="53"/>
      <c r="CH541" s="53"/>
      <c r="CI541" s="53"/>
      <c r="CJ541" s="53"/>
      <c r="CK541" s="53"/>
      <c r="CL541" s="53"/>
      <c r="CM541" s="53"/>
      <c r="CN541" s="53"/>
      <c r="CO541" s="53"/>
      <c r="CP541" s="53"/>
    </row>
    <row r="542" spans="1:94" s="51" customFormat="1" ht="14.45" customHeight="1" x14ac:dyDescent="0.25">
      <c r="A542" s="59">
        <v>409</v>
      </c>
      <c r="B542" s="12" t="s">
        <v>10</v>
      </c>
      <c r="C542" s="46" t="s">
        <v>2</v>
      </c>
      <c r="D542" s="89" t="s">
        <v>3266</v>
      </c>
      <c r="E542" s="35" t="s">
        <v>7590</v>
      </c>
      <c r="F542" s="35" t="s">
        <v>7590</v>
      </c>
      <c r="G542" s="11" t="s">
        <v>9</v>
      </c>
      <c r="H542" s="34" t="s">
        <v>4</v>
      </c>
      <c r="I542" s="53"/>
      <c r="J542" s="53"/>
      <c r="K542" s="53"/>
      <c r="L542" s="53"/>
      <c r="M542" s="53"/>
      <c r="N542" s="53"/>
      <c r="O542" s="53"/>
      <c r="P542" s="53"/>
      <c r="Q542" s="53"/>
      <c r="R542" s="53"/>
      <c r="S542" s="53"/>
      <c r="T542" s="53"/>
      <c r="U542" s="53"/>
      <c r="V542" s="53"/>
      <c r="W542" s="53"/>
      <c r="X542" s="53"/>
      <c r="Y542" s="53"/>
      <c r="Z542" s="53"/>
      <c r="AA542" s="53"/>
      <c r="AB542" s="53"/>
      <c r="AC542" s="53"/>
      <c r="AD542" s="53"/>
      <c r="AE542" s="53"/>
      <c r="AF542" s="53"/>
      <c r="AG542" s="53"/>
      <c r="AH542" s="53"/>
      <c r="AI542" s="53"/>
      <c r="AJ542" s="53"/>
      <c r="AK542" s="53"/>
      <c r="AL542" s="53"/>
      <c r="AM542" s="53"/>
      <c r="AN542" s="53"/>
      <c r="AO542" s="53"/>
      <c r="AP542" s="53"/>
      <c r="AQ542" s="53"/>
      <c r="AR542" s="53"/>
      <c r="AS542" s="53"/>
      <c r="AT542" s="53"/>
      <c r="AU542" s="53"/>
      <c r="AV542" s="53"/>
      <c r="AW542" s="53"/>
      <c r="AX542" s="53"/>
      <c r="AY542" s="53"/>
      <c r="AZ542" s="53"/>
      <c r="BA542" s="53"/>
      <c r="BB542" s="53"/>
      <c r="BC542" s="53"/>
      <c r="BD542" s="53"/>
      <c r="BE542" s="53"/>
      <c r="BF542" s="53"/>
      <c r="BG542" s="53"/>
      <c r="BH542" s="53"/>
      <c r="BI542" s="53"/>
      <c r="BJ542" s="53"/>
      <c r="BK542" s="53"/>
      <c r="BL542" s="53"/>
      <c r="BM542" s="53"/>
      <c r="BN542" s="53"/>
      <c r="BO542" s="53"/>
      <c r="BP542" s="53"/>
      <c r="BQ542" s="53"/>
      <c r="BR542" s="53"/>
      <c r="BS542" s="53"/>
      <c r="BT542" s="53"/>
      <c r="BU542" s="53"/>
      <c r="BV542" s="53"/>
      <c r="BW542" s="53"/>
      <c r="BX542" s="53"/>
      <c r="BY542" s="53"/>
      <c r="BZ542" s="53"/>
      <c r="CA542" s="53"/>
      <c r="CB542" s="53"/>
      <c r="CC542" s="53"/>
      <c r="CD542" s="53"/>
      <c r="CE542" s="53"/>
      <c r="CF542" s="53"/>
      <c r="CG542" s="53"/>
      <c r="CH542" s="53"/>
      <c r="CI542" s="53"/>
      <c r="CJ542" s="53"/>
      <c r="CK542" s="53"/>
      <c r="CL542" s="53"/>
      <c r="CM542" s="53"/>
      <c r="CN542" s="53"/>
      <c r="CO542" s="53"/>
      <c r="CP542" s="53"/>
    </row>
    <row r="543" spans="1:94" s="51" customFormat="1" ht="14.45" customHeight="1" x14ac:dyDescent="0.25">
      <c r="A543" s="59">
        <v>409</v>
      </c>
      <c r="B543" s="12" t="s">
        <v>10</v>
      </c>
      <c r="C543" s="46" t="s">
        <v>2</v>
      </c>
      <c r="D543" s="89" t="s">
        <v>3265</v>
      </c>
      <c r="E543" s="35" t="s">
        <v>7590</v>
      </c>
      <c r="F543" s="35" t="s">
        <v>7590</v>
      </c>
      <c r="G543" s="11" t="s">
        <v>9</v>
      </c>
      <c r="H543" s="34" t="s">
        <v>4</v>
      </c>
      <c r="I543" s="53"/>
      <c r="J543" s="53"/>
      <c r="K543" s="53"/>
      <c r="L543" s="53"/>
      <c r="M543" s="53"/>
      <c r="N543" s="53"/>
      <c r="O543" s="53"/>
      <c r="P543" s="53"/>
      <c r="Q543" s="53"/>
      <c r="R543" s="53"/>
      <c r="S543" s="53"/>
      <c r="T543" s="53"/>
      <c r="U543" s="53"/>
      <c r="V543" s="53"/>
      <c r="W543" s="53"/>
      <c r="X543" s="53"/>
      <c r="Y543" s="53"/>
      <c r="Z543" s="53"/>
      <c r="AA543" s="53"/>
      <c r="AB543" s="53"/>
      <c r="AC543" s="53"/>
      <c r="AD543" s="53"/>
      <c r="AE543" s="53"/>
      <c r="AF543" s="53"/>
      <c r="AG543" s="53"/>
      <c r="AH543" s="53"/>
      <c r="AI543" s="53"/>
      <c r="AJ543" s="53"/>
      <c r="AK543" s="53"/>
      <c r="AL543" s="53"/>
      <c r="AM543" s="53"/>
      <c r="AN543" s="53"/>
      <c r="AO543" s="53"/>
      <c r="AP543" s="53"/>
      <c r="AQ543" s="53"/>
      <c r="AR543" s="53"/>
      <c r="AS543" s="53"/>
      <c r="AT543" s="53"/>
      <c r="AU543" s="53"/>
      <c r="AV543" s="53"/>
      <c r="AW543" s="53"/>
      <c r="AX543" s="53"/>
      <c r="AY543" s="53"/>
      <c r="AZ543" s="53"/>
      <c r="BA543" s="53"/>
      <c r="BB543" s="53"/>
      <c r="BC543" s="53"/>
      <c r="BD543" s="53"/>
      <c r="BE543" s="53"/>
      <c r="BF543" s="53"/>
      <c r="BG543" s="53"/>
      <c r="BH543" s="53"/>
      <c r="BI543" s="53"/>
      <c r="BJ543" s="53"/>
      <c r="BK543" s="53"/>
      <c r="BL543" s="53"/>
      <c r="BM543" s="53"/>
      <c r="BN543" s="53"/>
      <c r="BO543" s="53"/>
      <c r="BP543" s="53"/>
      <c r="BQ543" s="53"/>
      <c r="BR543" s="53"/>
      <c r="BS543" s="53"/>
      <c r="BT543" s="53"/>
      <c r="BU543" s="53"/>
      <c r="BV543" s="53"/>
      <c r="BW543" s="53"/>
      <c r="BX543" s="53"/>
      <c r="BY543" s="53"/>
      <c r="BZ543" s="53"/>
      <c r="CA543" s="53"/>
      <c r="CB543" s="53"/>
      <c r="CC543" s="53"/>
      <c r="CD543" s="53"/>
      <c r="CE543" s="53"/>
      <c r="CF543" s="53"/>
      <c r="CG543" s="53"/>
      <c r="CH543" s="53"/>
      <c r="CI543" s="53"/>
      <c r="CJ543" s="53"/>
      <c r="CK543" s="53"/>
      <c r="CL543" s="53"/>
      <c r="CM543" s="53"/>
      <c r="CN543" s="53"/>
      <c r="CO543" s="53"/>
      <c r="CP543" s="53"/>
    </row>
    <row r="544" spans="1:94" s="51" customFormat="1" ht="14.45" customHeight="1" x14ac:dyDescent="0.25">
      <c r="A544" s="59">
        <v>409</v>
      </c>
      <c r="B544" s="12" t="s">
        <v>10</v>
      </c>
      <c r="C544" s="46" t="s">
        <v>2</v>
      </c>
      <c r="D544" s="89" t="s">
        <v>3264</v>
      </c>
      <c r="E544" s="35" t="s">
        <v>7590</v>
      </c>
      <c r="F544" s="35" t="s">
        <v>7590</v>
      </c>
      <c r="G544" s="11" t="s">
        <v>9</v>
      </c>
      <c r="H544" s="34" t="s">
        <v>4</v>
      </c>
      <c r="I544" s="53"/>
      <c r="J544" s="53"/>
      <c r="K544" s="53"/>
      <c r="L544" s="53"/>
      <c r="M544" s="53"/>
      <c r="N544" s="53"/>
      <c r="O544" s="53"/>
      <c r="P544" s="53"/>
      <c r="Q544" s="53"/>
      <c r="R544" s="53"/>
      <c r="S544" s="53"/>
      <c r="T544" s="53"/>
      <c r="U544" s="53"/>
      <c r="V544" s="53"/>
      <c r="W544" s="53"/>
      <c r="X544" s="53"/>
      <c r="Y544" s="53"/>
      <c r="Z544" s="53"/>
      <c r="AA544" s="53"/>
      <c r="AB544" s="53"/>
      <c r="AC544" s="53"/>
      <c r="AD544" s="53"/>
      <c r="AE544" s="53"/>
      <c r="AF544" s="53"/>
      <c r="AG544" s="53"/>
      <c r="AH544" s="53"/>
      <c r="AI544" s="53"/>
      <c r="AJ544" s="53"/>
      <c r="AK544" s="53"/>
      <c r="AL544" s="53"/>
      <c r="AM544" s="53"/>
      <c r="AN544" s="53"/>
      <c r="AO544" s="53"/>
      <c r="AP544" s="53"/>
      <c r="AQ544" s="53"/>
      <c r="AR544" s="53"/>
      <c r="AS544" s="53"/>
      <c r="AT544" s="53"/>
      <c r="AU544" s="53"/>
      <c r="AV544" s="53"/>
      <c r="AW544" s="53"/>
      <c r="AX544" s="53"/>
      <c r="AY544" s="53"/>
      <c r="AZ544" s="53"/>
      <c r="BA544" s="53"/>
      <c r="BB544" s="53"/>
      <c r="BC544" s="53"/>
      <c r="BD544" s="53"/>
      <c r="BE544" s="53"/>
      <c r="BF544" s="53"/>
      <c r="BG544" s="53"/>
      <c r="BH544" s="53"/>
      <c r="BI544" s="53"/>
      <c r="BJ544" s="53"/>
      <c r="BK544" s="53"/>
      <c r="BL544" s="53"/>
      <c r="BM544" s="53"/>
      <c r="BN544" s="53"/>
      <c r="BO544" s="53"/>
      <c r="BP544" s="53"/>
      <c r="BQ544" s="53"/>
      <c r="BR544" s="53"/>
      <c r="BS544" s="53"/>
      <c r="BT544" s="53"/>
      <c r="BU544" s="53"/>
      <c r="BV544" s="53"/>
      <c r="BW544" s="53"/>
      <c r="BX544" s="53"/>
      <c r="BY544" s="53"/>
      <c r="BZ544" s="53"/>
      <c r="CA544" s="53"/>
      <c r="CB544" s="53"/>
      <c r="CC544" s="53"/>
      <c r="CD544" s="53"/>
      <c r="CE544" s="53"/>
      <c r="CF544" s="53"/>
      <c r="CG544" s="53"/>
      <c r="CH544" s="53"/>
      <c r="CI544" s="53"/>
      <c r="CJ544" s="53"/>
      <c r="CK544" s="53"/>
      <c r="CL544" s="53"/>
      <c r="CM544" s="53"/>
      <c r="CN544" s="53"/>
      <c r="CO544" s="53"/>
      <c r="CP544" s="53"/>
    </row>
    <row r="545" spans="1:94" s="51" customFormat="1" ht="14.45" customHeight="1" x14ac:dyDescent="0.25">
      <c r="A545" s="59">
        <v>409</v>
      </c>
      <c r="B545" s="12" t="s">
        <v>10</v>
      </c>
      <c r="C545" s="46" t="s">
        <v>2</v>
      </c>
      <c r="D545" s="89" t="s">
        <v>3263</v>
      </c>
      <c r="E545" s="35" t="s">
        <v>7590</v>
      </c>
      <c r="F545" s="35" t="s">
        <v>7590</v>
      </c>
      <c r="G545" s="11" t="s">
        <v>9</v>
      </c>
      <c r="H545" s="34" t="s">
        <v>4</v>
      </c>
      <c r="I545" s="53"/>
      <c r="J545" s="53"/>
      <c r="K545" s="53"/>
      <c r="L545" s="53"/>
      <c r="M545" s="53"/>
      <c r="N545" s="53"/>
      <c r="O545" s="53"/>
      <c r="P545" s="53"/>
      <c r="Q545" s="53"/>
      <c r="R545" s="53"/>
      <c r="S545" s="53"/>
      <c r="T545" s="53"/>
      <c r="U545" s="53"/>
      <c r="V545" s="53"/>
      <c r="W545" s="53"/>
      <c r="X545" s="53"/>
      <c r="Y545" s="53"/>
      <c r="Z545" s="53"/>
      <c r="AA545" s="53"/>
      <c r="AB545" s="53"/>
      <c r="AC545" s="53"/>
      <c r="AD545" s="53"/>
      <c r="AE545" s="53"/>
      <c r="AF545" s="53"/>
      <c r="AG545" s="53"/>
      <c r="AH545" s="53"/>
      <c r="AI545" s="53"/>
      <c r="AJ545" s="53"/>
      <c r="AK545" s="53"/>
      <c r="AL545" s="53"/>
      <c r="AM545" s="53"/>
      <c r="AN545" s="53"/>
      <c r="AO545" s="53"/>
      <c r="AP545" s="53"/>
      <c r="AQ545" s="53"/>
      <c r="AR545" s="53"/>
      <c r="AS545" s="53"/>
      <c r="AT545" s="53"/>
      <c r="AU545" s="53"/>
      <c r="AV545" s="53"/>
      <c r="AW545" s="53"/>
      <c r="AX545" s="53"/>
      <c r="AY545" s="53"/>
      <c r="AZ545" s="53"/>
      <c r="BA545" s="53"/>
      <c r="BB545" s="53"/>
      <c r="BC545" s="53"/>
      <c r="BD545" s="53"/>
      <c r="BE545" s="53"/>
      <c r="BF545" s="53"/>
      <c r="BG545" s="53"/>
      <c r="BH545" s="53"/>
      <c r="BI545" s="53"/>
      <c r="BJ545" s="53"/>
      <c r="BK545" s="53"/>
      <c r="BL545" s="53"/>
      <c r="BM545" s="53"/>
      <c r="BN545" s="53"/>
      <c r="BO545" s="53"/>
      <c r="BP545" s="53"/>
      <c r="BQ545" s="53"/>
      <c r="BR545" s="53"/>
      <c r="BS545" s="53"/>
      <c r="BT545" s="53"/>
      <c r="BU545" s="53"/>
      <c r="BV545" s="53"/>
      <c r="BW545" s="53"/>
      <c r="BX545" s="53"/>
      <c r="BY545" s="53"/>
      <c r="BZ545" s="53"/>
      <c r="CA545" s="53"/>
      <c r="CB545" s="53"/>
      <c r="CC545" s="53"/>
      <c r="CD545" s="53"/>
      <c r="CE545" s="53"/>
      <c r="CF545" s="53"/>
      <c r="CG545" s="53"/>
      <c r="CH545" s="53"/>
      <c r="CI545" s="53"/>
      <c r="CJ545" s="53"/>
      <c r="CK545" s="53"/>
      <c r="CL545" s="53"/>
      <c r="CM545" s="53"/>
      <c r="CN545" s="53"/>
      <c r="CO545" s="53"/>
      <c r="CP545" s="53"/>
    </row>
    <row r="546" spans="1:94" s="51" customFormat="1" ht="14.45" customHeight="1" x14ac:dyDescent="0.25">
      <c r="A546" s="59">
        <v>409</v>
      </c>
      <c r="B546" s="12" t="s">
        <v>10</v>
      </c>
      <c r="C546" s="46" t="s">
        <v>2</v>
      </c>
      <c r="D546" s="89" t="s">
        <v>3262</v>
      </c>
      <c r="E546" s="35" t="s">
        <v>7590</v>
      </c>
      <c r="F546" s="35" t="s">
        <v>7590</v>
      </c>
      <c r="G546" s="11" t="s">
        <v>9</v>
      </c>
      <c r="H546" s="34" t="s">
        <v>4</v>
      </c>
      <c r="I546" s="53"/>
      <c r="J546" s="53"/>
      <c r="K546" s="53"/>
      <c r="L546" s="53"/>
      <c r="M546" s="53"/>
      <c r="N546" s="53"/>
      <c r="O546" s="53"/>
      <c r="P546" s="53"/>
      <c r="Q546" s="53"/>
      <c r="R546" s="53"/>
      <c r="S546" s="53"/>
      <c r="T546" s="53"/>
      <c r="U546" s="53"/>
      <c r="V546" s="53"/>
      <c r="W546" s="53"/>
      <c r="X546" s="53"/>
      <c r="Y546" s="53"/>
      <c r="Z546" s="53"/>
      <c r="AA546" s="53"/>
      <c r="AB546" s="53"/>
      <c r="AC546" s="53"/>
      <c r="AD546" s="53"/>
      <c r="AE546" s="53"/>
      <c r="AF546" s="53"/>
      <c r="AG546" s="53"/>
      <c r="AH546" s="53"/>
      <c r="AI546" s="53"/>
      <c r="AJ546" s="53"/>
      <c r="AK546" s="53"/>
      <c r="AL546" s="53"/>
      <c r="AM546" s="53"/>
      <c r="AN546" s="53"/>
      <c r="AO546" s="53"/>
      <c r="AP546" s="53"/>
      <c r="AQ546" s="53"/>
      <c r="AR546" s="53"/>
      <c r="AS546" s="53"/>
      <c r="AT546" s="53"/>
      <c r="AU546" s="53"/>
      <c r="AV546" s="53"/>
      <c r="AW546" s="53"/>
      <c r="AX546" s="53"/>
      <c r="AY546" s="53"/>
      <c r="AZ546" s="53"/>
      <c r="BA546" s="53"/>
      <c r="BB546" s="53"/>
      <c r="BC546" s="53"/>
      <c r="BD546" s="53"/>
      <c r="BE546" s="53"/>
      <c r="BF546" s="53"/>
      <c r="BG546" s="53"/>
      <c r="BH546" s="53"/>
      <c r="BI546" s="53"/>
      <c r="BJ546" s="53"/>
      <c r="BK546" s="53"/>
      <c r="BL546" s="53"/>
      <c r="BM546" s="53"/>
      <c r="BN546" s="53"/>
      <c r="BO546" s="53"/>
      <c r="BP546" s="53"/>
      <c r="BQ546" s="53"/>
      <c r="BR546" s="53"/>
      <c r="BS546" s="53"/>
      <c r="BT546" s="53"/>
      <c r="BU546" s="53"/>
      <c r="BV546" s="53"/>
      <c r="BW546" s="53"/>
      <c r="BX546" s="53"/>
      <c r="BY546" s="53"/>
      <c r="BZ546" s="53"/>
      <c r="CA546" s="53"/>
      <c r="CB546" s="53"/>
      <c r="CC546" s="53"/>
      <c r="CD546" s="53"/>
      <c r="CE546" s="53"/>
      <c r="CF546" s="53"/>
      <c r="CG546" s="53"/>
      <c r="CH546" s="53"/>
      <c r="CI546" s="53"/>
      <c r="CJ546" s="53"/>
      <c r="CK546" s="53"/>
      <c r="CL546" s="53"/>
      <c r="CM546" s="53"/>
      <c r="CN546" s="53"/>
      <c r="CO546" s="53"/>
      <c r="CP546" s="53"/>
    </row>
    <row r="547" spans="1:94" s="51" customFormat="1" ht="14.45" customHeight="1" x14ac:dyDescent="0.25">
      <c r="A547" s="61">
        <v>409</v>
      </c>
      <c r="B547" s="12" t="s">
        <v>10</v>
      </c>
      <c r="C547" s="46" t="s">
        <v>2</v>
      </c>
      <c r="D547" s="89" t="s">
        <v>4678</v>
      </c>
      <c r="E547" s="35" t="s">
        <v>7590</v>
      </c>
      <c r="F547" s="35" t="s">
        <v>7590</v>
      </c>
      <c r="G547" s="14" t="s">
        <v>9</v>
      </c>
      <c r="H547" s="34" t="s">
        <v>4</v>
      </c>
      <c r="I547" s="53"/>
      <c r="J547" s="53"/>
      <c r="K547" s="53"/>
      <c r="L547" s="53"/>
      <c r="M547" s="53"/>
      <c r="N547" s="53"/>
      <c r="O547" s="53"/>
      <c r="P547" s="53"/>
      <c r="Q547" s="53"/>
      <c r="R547" s="53"/>
      <c r="S547" s="53"/>
      <c r="T547" s="53"/>
      <c r="U547" s="53"/>
      <c r="V547" s="53"/>
      <c r="W547" s="53"/>
      <c r="X547" s="53"/>
      <c r="Y547" s="53"/>
      <c r="Z547" s="53"/>
      <c r="AA547" s="53"/>
      <c r="AB547" s="53"/>
      <c r="AC547" s="53"/>
      <c r="AD547" s="53"/>
      <c r="AE547" s="53"/>
      <c r="AF547" s="53"/>
      <c r="AG547" s="53"/>
      <c r="AH547" s="53"/>
      <c r="AI547" s="53"/>
      <c r="AJ547" s="53"/>
      <c r="AK547" s="53"/>
      <c r="AL547" s="53"/>
      <c r="AM547" s="53"/>
      <c r="AN547" s="53"/>
      <c r="AO547" s="53"/>
      <c r="AP547" s="53"/>
      <c r="AQ547" s="53"/>
      <c r="AR547" s="53"/>
      <c r="AS547" s="53"/>
      <c r="AT547" s="53"/>
      <c r="AU547" s="53"/>
      <c r="AV547" s="53"/>
      <c r="AW547" s="53"/>
      <c r="AX547" s="53"/>
      <c r="AY547" s="53"/>
      <c r="AZ547" s="53"/>
      <c r="BA547" s="53"/>
      <c r="BB547" s="53"/>
      <c r="BC547" s="53"/>
      <c r="BD547" s="53"/>
      <c r="BE547" s="53"/>
      <c r="BF547" s="53"/>
      <c r="BG547" s="53"/>
      <c r="BH547" s="53"/>
      <c r="BI547" s="53"/>
      <c r="BJ547" s="53"/>
      <c r="BK547" s="53"/>
      <c r="BL547" s="53"/>
      <c r="BM547" s="53"/>
      <c r="BN547" s="53"/>
      <c r="BO547" s="53"/>
      <c r="BP547" s="53"/>
      <c r="BQ547" s="53"/>
      <c r="BR547" s="53"/>
      <c r="BS547" s="53"/>
      <c r="BT547" s="53"/>
      <c r="BU547" s="53"/>
      <c r="BV547" s="53"/>
      <c r="BW547" s="53"/>
      <c r="BX547" s="53"/>
      <c r="BY547" s="53"/>
      <c r="BZ547" s="53"/>
      <c r="CA547" s="53"/>
      <c r="CB547" s="53"/>
      <c r="CC547" s="53"/>
      <c r="CD547" s="53"/>
      <c r="CE547" s="53"/>
      <c r="CF547" s="53"/>
      <c r="CG547" s="53"/>
      <c r="CH547" s="53"/>
      <c r="CI547" s="53"/>
      <c r="CJ547" s="53"/>
      <c r="CK547" s="53"/>
      <c r="CL547" s="53"/>
      <c r="CM547" s="53"/>
      <c r="CN547" s="53"/>
      <c r="CO547" s="53"/>
      <c r="CP547" s="53"/>
    </row>
    <row r="548" spans="1:94" s="51" customFormat="1" ht="14.45" customHeight="1" x14ac:dyDescent="0.25">
      <c r="A548" s="59">
        <v>409</v>
      </c>
      <c r="B548" s="12" t="s">
        <v>10</v>
      </c>
      <c r="C548" s="46" t="s">
        <v>2</v>
      </c>
      <c r="D548" s="89" t="s">
        <v>3261</v>
      </c>
      <c r="E548" s="35" t="s">
        <v>7590</v>
      </c>
      <c r="F548" s="35" t="s">
        <v>7590</v>
      </c>
      <c r="G548" s="11" t="s">
        <v>9</v>
      </c>
      <c r="H548" s="34" t="s">
        <v>4</v>
      </c>
      <c r="I548" s="53"/>
      <c r="J548" s="53"/>
      <c r="K548" s="53"/>
      <c r="L548" s="53"/>
      <c r="M548" s="53"/>
      <c r="N548" s="53"/>
      <c r="O548" s="53"/>
      <c r="P548" s="53"/>
      <c r="Q548" s="53"/>
      <c r="R548" s="53"/>
      <c r="S548" s="53"/>
      <c r="T548" s="53"/>
      <c r="U548" s="53"/>
      <c r="V548" s="53"/>
      <c r="W548" s="53"/>
      <c r="X548" s="53"/>
      <c r="Y548" s="53"/>
      <c r="Z548" s="53"/>
      <c r="AA548" s="53"/>
      <c r="AB548" s="53"/>
      <c r="AC548" s="53"/>
      <c r="AD548" s="53"/>
      <c r="AE548" s="53"/>
      <c r="AF548" s="53"/>
      <c r="AG548" s="53"/>
      <c r="AH548" s="53"/>
      <c r="AI548" s="53"/>
      <c r="AJ548" s="53"/>
      <c r="AK548" s="53"/>
      <c r="AL548" s="53"/>
      <c r="AM548" s="53"/>
      <c r="AN548" s="53"/>
      <c r="AO548" s="53"/>
      <c r="AP548" s="53"/>
      <c r="AQ548" s="53"/>
      <c r="AR548" s="53"/>
      <c r="AS548" s="53"/>
      <c r="AT548" s="53"/>
      <c r="AU548" s="53"/>
      <c r="AV548" s="53"/>
      <c r="AW548" s="53"/>
      <c r="AX548" s="53"/>
      <c r="AY548" s="53"/>
      <c r="AZ548" s="53"/>
      <c r="BA548" s="53"/>
      <c r="BB548" s="53"/>
      <c r="BC548" s="53"/>
      <c r="BD548" s="53"/>
      <c r="BE548" s="53"/>
      <c r="BF548" s="53"/>
      <c r="BG548" s="53"/>
      <c r="BH548" s="53"/>
      <c r="BI548" s="53"/>
      <c r="BJ548" s="53"/>
      <c r="BK548" s="53"/>
      <c r="BL548" s="53"/>
      <c r="BM548" s="53"/>
      <c r="BN548" s="53"/>
      <c r="BO548" s="53"/>
      <c r="BP548" s="53"/>
      <c r="BQ548" s="53"/>
      <c r="BR548" s="53"/>
      <c r="BS548" s="53"/>
      <c r="BT548" s="53"/>
      <c r="BU548" s="53"/>
      <c r="BV548" s="53"/>
      <c r="BW548" s="53"/>
      <c r="BX548" s="53"/>
      <c r="BY548" s="53"/>
      <c r="BZ548" s="53"/>
      <c r="CA548" s="53"/>
      <c r="CB548" s="53"/>
      <c r="CC548" s="53"/>
      <c r="CD548" s="53"/>
      <c r="CE548" s="53"/>
      <c r="CF548" s="53"/>
      <c r="CG548" s="53"/>
      <c r="CH548" s="53"/>
      <c r="CI548" s="53"/>
      <c r="CJ548" s="53"/>
      <c r="CK548" s="53"/>
      <c r="CL548" s="53"/>
      <c r="CM548" s="53"/>
      <c r="CN548" s="53"/>
      <c r="CO548" s="53"/>
      <c r="CP548" s="53"/>
    </row>
    <row r="549" spans="1:94" s="51" customFormat="1" ht="14.45" customHeight="1" x14ac:dyDescent="0.25">
      <c r="A549" s="59">
        <v>409</v>
      </c>
      <c r="B549" s="12" t="s">
        <v>10</v>
      </c>
      <c r="C549" s="46" t="s">
        <v>2</v>
      </c>
      <c r="D549" s="89" t="s">
        <v>3260</v>
      </c>
      <c r="E549" s="35" t="s">
        <v>7590</v>
      </c>
      <c r="F549" s="35" t="s">
        <v>7590</v>
      </c>
      <c r="G549" s="11" t="s">
        <v>9</v>
      </c>
      <c r="H549" s="34" t="s">
        <v>4</v>
      </c>
      <c r="I549" s="53"/>
      <c r="J549" s="53"/>
      <c r="K549" s="53"/>
      <c r="L549" s="53"/>
      <c r="M549" s="53"/>
      <c r="N549" s="53"/>
      <c r="O549" s="53"/>
      <c r="P549" s="53"/>
      <c r="Q549" s="53"/>
      <c r="R549" s="53"/>
      <c r="S549" s="53"/>
      <c r="T549" s="53"/>
      <c r="U549" s="53"/>
      <c r="V549" s="53"/>
      <c r="W549" s="53"/>
      <c r="X549" s="53"/>
      <c r="Y549" s="53"/>
      <c r="Z549" s="53"/>
      <c r="AA549" s="53"/>
      <c r="AB549" s="53"/>
      <c r="AC549" s="53"/>
      <c r="AD549" s="53"/>
      <c r="AE549" s="53"/>
      <c r="AF549" s="53"/>
      <c r="AG549" s="53"/>
      <c r="AH549" s="53"/>
      <c r="AI549" s="53"/>
      <c r="AJ549" s="53"/>
      <c r="AK549" s="53"/>
      <c r="AL549" s="53"/>
      <c r="AM549" s="53"/>
      <c r="AN549" s="53"/>
      <c r="AO549" s="53"/>
      <c r="AP549" s="53"/>
      <c r="AQ549" s="53"/>
      <c r="AR549" s="53"/>
      <c r="AS549" s="53"/>
      <c r="AT549" s="53"/>
      <c r="AU549" s="53"/>
      <c r="AV549" s="53"/>
      <c r="AW549" s="53"/>
      <c r="AX549" s="53"/>
      <c r="AY549" s="53"/>
      <c r="AZ549" s="53"/>
      <c r="BA549" s="53"/>
      <c r="BB549" s="53"/>
      <c r="BC549" s="53"/>
      <c r="BD549" s="53"/>
      <c r="BE549" s="53"/>
      <c r="BF549" s="53"/>
      <c r="BG549" s="53"/>
      <c r="BH549" s="53"/>
      <c r="BI549" s="53"/>
      <c r="BJ549" s="53"/>
      <c r="BK549" s="53"/>
      <c r="BL549" s="53"/>
      <c r="BM549" s="53"/>
      <c r="BN549" s="53"/>
      <c r="BO549" s="53"/>
      <c r="BP549" s="53"/>
      <c r="BQ549" s="53"/>
      <c r="BR549" s="53"/>
      <c r="BS549" s="53"/>
      <c r="BT549" s="53"/>
      <c r="BU549" s="53"/>
      <c r="BV549" s="53"/>
      <c r="BW549" s="53"/>
      <c r="BX549" s="53"/>
      <c r="BY549" s="53"/>
      <c r="BZ549" s="53"/>
      <c r="CA549" s="53"/>
      <c r="CB549" s="53"/>
      <c r="CC549" s="53"/>
      <c r="CD549" s="53"/>
      <c r="CE549" s="53"/>
      <c r="CF549" s="53"/>
      <c r="CG549" s="53"/>
      <c r="CH549" s="53"/>
      <c r="CI549" s="53"/>
      <c r="CJ549" s="53"/>
      <c r="CK549" s="53"/>
      <c r="CL549" s="53"/>
      <c r="CM549" s="53"/>
      <c r="CN549" s="53"/>
      <c r="CO549" s="53"/>
      <c r="CP549" s="53"/>
    </row>
    <row r="550" spans="1:94" s="51" customFormat="1" ht="14.45" customHeight="1" x14ac:dyDescent="0.25">
      <c r="A550" s="59">
        <v>409</v>
      </c>
      <c r="B550" s="12" t="s">
        <v>10</v>
      </c>
      <c r="C550" s="46" t="s">
        <v>2</v>
      </c>
      <c r="D550" s="89" t="s">
        <v>3259</v>
      </c>
      <c r="E550" s="35" t="s">
        <v>7590</v>
      </c>
      <c r="F550" s="35" t="s">
        <v>7590</v>
      </c>
      <c r="G550" s="11" t="s">
        <v>9</v>
      </c>
      <c r="H550" s="34" t="s">
        <v>4</v>
      </c>
      <c r="I550" s="53"/>
      <c r="J550" s="53"/>
      <c r="K550" s="53"/>
      <c r="L550" s="53"/>
      <c r="M550" s="53"/>
      <c r="N550" s="53"/>
      <c r="O550" s="53"/>
      <c r="P550" s="53"/>
      <c r="Q550" s="53"/>
      <c r="R550" s="53"/>
      <c r="S550" s="53"/>
      <c r="T550" s="53"/>
      <c r="U550" s="53"/>
      <c r="V550" s="53"/>
      <c r="W550" s="53"/>
      <c r="X550" s="53"/>
      <c r="Y550" s="53"/>
      <c r="Z550" s="53"/>
      <c r="AA550" s="53"/>
      <c r="AB550" s="53"/>
      <c r="AC550" s="53"/>
      <c r="AD550" s="53"/>
      <c r="AE550" s="53"/>
      <c r="AF550" s="53"/>
      <c r="AG550" s="53"/>
      <c r="AH550" s="53"/>
      <c r="AI550" s="53"/>
      <c r="AJ550" s="53"/>
      <c r="AK550" s="53"/>
      <c r="AL550" s="53"/>
      <c r="AM550" s="53"/>
      <c r="AN550" s="53"/>
      <c r="AO550" s="53"/>
      <c r="AP550" s="53"/>
      <c r="AQ550" s="53"/>
      <c r="AR550" s="53"/>
      <c r="AS550" s="53"/>
      <c r="AT550" s="53"/>
      <c r="AU550" s="53"/>
      <c r="AV550" s="53"/>
      <c r="AW550" s="53"/>
      <c r="AX550" s="53"/>
      <c r="AY550" s="53"/>
      <c r="AZ550" s="53"/>
      <c r="BA550" s="53"/>
      <c r="BB550" s="53"/>
      <c r="BC550" s="53"/>
      <c r="BD550" s="53"/>
      <c r="BE550" s="53"/>
      <c r="BF550" s="53"/>
      <c r="BG550" s="53"/>
      <c r="BH550" s="53"/>
      <c r="BI550" s="53"/>
      <c r="BJ550" s="53"/>
      <c r="BK550" s="53"/>
      <c r="BL550" s="53"/>
      <c r="BM550" s="53"/>
      <c r="BN550" s="53"/>
      <c r="BO550" s="53"/>
      <c r="BP550" s="53"/>
      <c r="BQ550" s="53"/>
      <c r="BR550" s="53"/>
      <c r="BS550" s="53"/>
      <c r="BT550" s="53"/>
      <c r="BU550" s="53"/>
      <c r="BV550" s="53"/>
      <c r="BW550" s="53"/>
      <c r="BX550" s="53"/>
      <c r="BY550" s="53"/>
      <c r="BZ550" s="53"/>
      <c r="CA550" s="53"/>
      <c r="CB550" s="53"/>
      <c r="CC550" s="53"/>
      <c r="CD550" s="53"/>
      <c r="CE550" s="53"/>
      <c r="CF550" s="53"/>
      <c r="CG550" s="53"/>
      <c r="CH550" s="53"/>
      <c r="CI550" s="53"/>
      <c r="CJ550" s="53"/>
      <c r="CK550" s="53"/>
      <c r="CL550" s="53"/>
      <c r="CM550" s="53"/>
      <c r="CN550" s="53"/>
      <c r="CO550" s="53"/>
      <c r="CP550" s="53"/>
    </row>
    <row r="551" spans="1:94" s="51" customFormat="1" ht="14.45" customHeight="1" x14ac:dyDescent="0.25">
      <c r="A551" s="59">
        <v>409</v>
      </c>
      <c r="B551" s="12" t="s">
        <v>10</v>
      </c>
      <c r="C551" s="46" t="s">
        <v>2</v>
      </c>
      <c r="D551" s="89" t="s">
        <v>3258</v>
      </c>
      <c r="E551" s="35" t="s">
        <v>7590</v>
      </c>
      <c r="F551" s="35" t="s">
        <v>7590</v>
      </c>
      <c r="G551" s="11" t="s">
        <v>9</v>
      </c>
      <c r="H551" s="34" t="s">
        <v>4</v>
      </c>
      <c r="I551" s="53"/>
      <c r="J551" s="53"/>
      <c r="K551" s="53"/>
      <c r="L551" s="53"/>
      <c r="M551" s="53"/>
      <c r="N551" s="53"/>
      <c r="O551" s="53"/>
      <c r="P551" s="53"/>
      <c r="Q551" s="53"/>
      <c r="R551" s="53"/>
      <c r="S551" s="53"/>
      <c r="T551" s="53"/>
      <c r="U551" s="53"/>
      <c r="V551" s="53"/>
      <c r="W551" s="53"/>
      <c r="X551" s="53"/>
      <c r="Y551" s="53"/>
      <c r="Z551" s="53"/>
      <c r="AA551" s="53"/>
      <c r="AB551" s="53"/>
      <c r="AC551" s="53"/>
      <c r="AD551" s="53"/>
      <c r="AE551" s="53"/>
      <c r="AF551" s="53"/>
      <c r="AG551" s="53"/>
      <c r="AH551" s="53"/>
      <c r="AI551" s="53"/>
      <c r="AJ551" s="53"/>
      <c r="AK551" s="53"/>
      <c r="AL551" s="53"/>
      <c r="AM551" s="53"/>
      <c r="AN551" s="53"/>
      <c r="AO551" s="53"/>
      <c r="AP551" s="53"/>
      <c r="AQ551" s="53"/>
      <c r="AR551" s="53"/>
      <c r="AS551" s="53"/>
      <c r="AT551" s="53"/>
      <c r="AU551" s="53"/>
      <c r="AV551" s="53"/>
      <c r="AW551" s="53"/>
      <c r="AX551" s="53"/>
      <c r="AY551" s="53"/>
      <c r="AZ551" s="53"/>
      <c r="BA551" s="53"/>
      <c r="BB551" s="53"/>
      <c r="BC551" s="53"/>
      <c r="BD551" s="53"/>
      <c r="BE551" s="53"/>
      <c r="BF551" s="53"/>
      <c r="BG551" s="53"/>
      <c r="BH551" s="53"/>
      <c r="BI551" s="53"/>
      <c r="BJ551" s="53"/>
      <c r="BK551" s="53"/>
      <c r="BL551" s="53"/>
      <c r="BM551" s="53"/>
      <c r="BN551" s="53"/>
      <c r="BO551" s="53"/>
      <c r="BP551" s="53"/>
      <c r="BQ551" s="53"/>
      <c r="BR551" s="53"/>
      <c r="BS551" s="53"/>
      <c r="BT551" s="53"/>
      <c r="BU551" s="53"/>
      <c r="BV551" s="53"/>
      <c r="BW551" s="53"/>
      <c r="BX551" s="53"/>
      <c r="BY551" s="53"/>
      <c r="BZ551" s="53"/>
      <c r="CA551" s="53"/>
      <c r="CB551" s="53"/>
      <c r="CC551" s="53"/>
      <c r="CD551" s="53"/>
      <c r="CE551" s="53"/>
      <c r="CF551" s="53"/>
      <c r="CG551" s="53"/>
      <c r="CH551" s="53"/>
      <c r="CI551" s="53"/>
      <c r="CJ551" s="53"/>
      <c r="CK551" s="53"/>
      <c r="CL551" s="53"/>
      <c r="CM551" s="53"/>
      <c r="CN551" s="53"/>
      <c r="CO551" s="53"/>
      <c r="CP551" s="53"/>
    </row>
    <row r="552" spans="1:94" s="51" customFormat="1" ht="14.45" customHeight="1" x14ac:dyDescent="0.25">
      <c r="A552" s="59">
        <v>409</v>
      </c>
      <c r="B552" s="12" t="s">
        <v>10</v>
      </c>
      <c r="C552" s="46" t="s">
        <v>2</v>
      </c>
      <c r="D552" s="89" t="s">
        <v>3257</v>
      </c>
      <c r="E552" s="35" t="s">
        <v>7590</v>
      </c>
      <c r="F552" s="35" t="s">
        <v>7590</v>
      </c>
      <c r="G552" s="11" t="s">
        <v>9</v>
      </c>
      <c r="H552" s="34" t="s">
        <v>4</v>
      </c>
      <c r="I552" s="53"/>
      <c r="J552" s="53"/>
      <c r="K552" s="53"/>
      <c r="L552" s="53"/>
      <c r="M552" s="53"/>
      <c r="N552" s="53"/>
      <c r="O552" s="53"/>
      <c r="P552" s="53"/>
      <c r="Q552" s="53"/>
      <c r="R552" s="53"/>
      <c r="S552" s="53"/>
      <c r="T552" s="53"/>
      <c r="U552" s="53"/>
      <c r="V552" s="53"/>
      <c r="W552" s="53"/>
      <c r="X552" s="53"/>
      <c r="Y552" s="53"/>
      <c r="Z552" s="53"/>
      <c r="AA552" s="53"/>
      <c r="AB552" s="53"/>
      <c r="AC552" s="53"/>
      <c r="AD552" s="53"/>
      <c r="AE552" s="53"/>
      <c r="AF552" s="53"/>
      <c r="AG552" s="53"/>
      <c r="AH552" s="53"/>
      <c r="AI552" s="53"/>
      <c r="AJ552" s="53"/>
      <c r="AK552" s="53"/>
      <c r="AL552" s="53"/>
      <c r="AM552" s="53"/>
      <c r="AN552" s="53"/>
      <c r="AO552" s="53"/>
      <c r="AP552" s="53"/>
      <c r="AQ552" s="53"/>
      <c r="AR552" s="53"/>
      <c r="AS552" s="53"/>
      <c r="AT552" s="53"/>
      <c r="AU552" s="53"/>
      <c r="AV552" s="53"/>
      <c r="AW552" s="53"/>
      <c r="AX552" s="53"/>
      <c r="AY552" s="53"/>
      <c r="AZ552" s="53"/>
      <c r="BA552" s="53"/>
      <c r="BB552" s="53"/>
      <c r="BC552" s="53"/>
      <c r="BD552" s="53"/>
      <c r="BE552" s="53"/>
      <c r="BF552" s="53"/>
      <c r="BG552" s="53"/>
      <c r="BH552" s="53"/>
      <c r="BI552" s="53"/>
      <c r="BJ552" s="53"/>
      <c r="BK552" s="53"/>
      <c r="BL552" s="53"/>
      <c r="BM552" s="53"/>
      <c r="BN552" s="53"/>
      <c r="BO552" s="53"/>
      <c r="BP552" s="53"/>
      <c r="BQ552" s="53"/>
      <c r="BR552" s="53"/>
      <c r="BS552" s="53"/>
      <c r="BT552" s="53"/>
      <c r="BU552" s="53"/>
      <c r="BV552" s="53"/>
      <c r="BW552" s="53"/>
      <c r="BX552" s="53"/>
      <c r="BY552" s="53"/>
      <c r="BZ552" s="53"/>
      <c r="CA552" s="53"/>
      <c r="CB552" s="53"/>
      <c r="CC552" s="53"/>
      <c r="CD552" s="53"/>
      <c r="CE552" s="53"/>
      <c r="CF552" s="53"/>
      <c r="CG552" s="53"/>
      <c r="CH552" s="53"/>
      <c r="CI552" s="53"/>
      <c r="CJ552" s="53"/>
      <c r="CK552" s="53"/>
      <c r="CL552" s="53"/>
      <c r="CM552" s="53"/>
      <c r="CN552" s="53"/>
      <c r="CO552" s="53"/>
      <c r="CP552" s="53"/>
    </row>
    <row r="553" spans="1:94" s="51" customFormat="1" ht="14.45" customHeight="1" x14ac:dyDescent="0.25">
      <c r="A553" s="61">
        <v>409</v>
      </c>
      <c r="B553" s="12" t="s">
        <v>10</v>
      </c>
      <c r="C553" s="46" t="s">
        <v>2</v>
      </c>
      <c r="D553" s="89" t="s">
        <v>3256</v>
      </c>
      <c r="E553" s="35" t="s">
        <v>7590</v>
      </c>
      <c r="F553" s="35" t="s">
        <v>7590</v>
      </c>
      <c r="G553" s="14" t="s">
        <v>9</v>
      </c>
      <c r="H553" s="34" t="s">
        <v>4</v>
      </c>
      <c r="I553" s="53"/>
      <c r="J553" s="53"/>
      <c r="K553" s="53"/>
      <c r="L553" s="53"/>
      <c r="M553" s="53"/>
      <c r="N553" s="53"/>
      <c r="O553" s="53"/>
      <c r="P553" s="53"/>
      <c r="Q553" s="53"/>
      <c r="R553" s="53"/>
      <c r="S553" s="53"/>
      <c r="T553" s="53"/>
      <c r="U553" s="53"/>
      <c r="V553" s="53"/>
      <c r="W553" s="53"/>
      <c r="X553" s="53"/>
      <c r="Y553" s="53"/>
      <c r="Z553" s="53"/>
      <c r="AA553" s="53"/>
      <c r="AB553" s="53"/>
      <c r="AC553" s="53"/>
      <c r="AD553" s="53"/>
      <c r="AE553" s="53"/>
      <c r="AF553" s="53"/>
      <c r="AG553" s="53"/>
      <c r="AH553" s="53"/>
      <c r="AI553" s="53"/>
      <c r="AJ553" s="53"/>
      <c r="AK553" s="53"/>
      <c r="AL553" s="53"/>
      <c r="AM553" s="53"/>
      <c r="AN553" s="53"/>
      <c r="AO553" s="53"/>
      <c r="AP553" s="53"/>
      <c r="AQ553" s="53"/>
      <c r="AR553" s="53"/>
      <c r="AS553" s="53"/>
      <c r="AT553" s="53"/>
      <c r="AU553" s="53"/>
      <c r="AV553" s="53"/>
      <c r="AW553" s="53"/>
      <c r="AX553" s="53"/>
      <c r="AY553" s="53"/>
      <c r="AZ553" s="53"/>
      <c r="BA553" s="53"/>
      <c r="BB553" s="53"/>
      <c r="BC553" s="53"/>
      <c r="BD553" s="53"/>
      <c r="BE553" s="53"/>
      <c r="BF553" s="53"/>
      <c r="BG553" s="53"/>
      <c r="BH553" s="53"/>
      <c r="BI553" s="53"/>
      <c r="BJ553" s="53"/>
      <c r="BK553" s="53"/>
      <c r="BL553" s="53"/>
      <c r="BM553" s="53"/>
      <c r="BN553" s="53"/>
      <c r="BO553" s="53"/>
      <c r="BP553" s="53"/>
      <c r="BQ553" s="53"/>
      <c r="BR553" s="53"/>
      <c r="BS553" s="53"/>
      <c r="BT553" s="53"/>
      <c r="BU553" s="53"/>
      <c r="BV553" s="53"/>
      <c r="BW553" s="53"/>
      <c r="BX553" s="53"/>
      <c r="BY553" s="53"/>
      <c r="BZ553" s="53"/>
      <c r="CA553" s="53"/>
      <c r="CB553" s="53"/>
      <c r="CC553" s="53"/>
      <c r="CD553" s="53"/>
      <c r="CE553" s="53"/>
      <c r="CF553" s="53"/>
      <c r="CG553" s="53"/>
      <c r="CH553" s="53"/>
      <c r="CI553" s="53"/>
      <c r="CJ553" s="53"/>
      <c r="CK553" s="53"/>
      <c r="CL553" s="53"/>
      <c r="CM553" s="53"/>
      <c r="CN553" s="53"/>
      <c r="CO553" s="53"/>
      <c r="CP553" s="53"/>
    </row>
    <row r="554" spans="1:94" s="51" customFormat="1" ht="14.45" customHeight="1" x14ac:dyDescent="0.25">
      <c r="A554" s="59">
        <v>409</v>
      </c>
      <c r="B554" s="12" t="s">
        <v>10</v>
      </c>
      <c r="C554" s="46" t="s">
        <v>2</v>
      </c>
      <c r="D554" s="89" t="s">
        <v>3255</v>
      </c>
      <c r="E554" s="35" t="s">
        <v>7590</v>
      </c>
      <c r="F554" s="35" t="s">
        <v>7590</v>
      </c>
      <c r="G554" s="11" t="s">
        <v>9</v>
      </c>
      <c r="H554" s="34" t="s">
        <v>4</v>
      </c>
      <c r="I554" s="53"/>
      <c r="J554" s="53"/>
      <c r="K554" s="53"/>
      <c r="L554" s="53"/>
      <c r="M554" s="53"/>
      <c r="N554" s="53"/>
      <c r="O554" s="53"/>
      <c r="P554" s="53"/>
      <c r="Q554" s="53"/>
      <c r="R554" s="53"/>
      <c r="S554" s="53"/>
      <c r="T554" s="53"/>
      <c r="U554" s="53"/>
      <c r="V554" s="53"/>
      <c r="W554" s="53"/>
      <c r="X554" s="53"/>
      <c r="Y554" s="53"/>
      <c r="Z554" s="53"/>
      <c r="AA554" s="53"/>
      <c r="AB554" s="53"/>
      <c r="AC554" s="53"/>
      <c r="AD554" s="53"/>
      <c r="AE554" s="53"/>
      <c r="AF554" s="53"/>
      <c r="AG554" s="53"/>
      <c r="AH554" s="53"/>
      <c r="AI554" s="53"/>
      <c r="AJ554" s="53"/>
      <c r="AK554" s="53"/>
      <c r="AL554" s="53"/>
      <c r="AM554" s="53"/>
      <c r="AN554" s="53"/>
      <c r="AO554" s="53"/>
      <c r="AP554" s="53"/>
      <c r="AQ554" s="53"/>
      <c r="AR554" s="53"/>
      <c r="AS554" s="53"/>
      <c r="AT554" s="53"/>
      <c r="AU554" s="53"/>
      <c r="AV554" s="53"/>
      <c r="AW554" s="53"/>
      <c r="AX554" s="53"/>
      <c r="AY554" s="53"/>
      <c r="AZ554" s="53"/>
      <c r="BA554" s="53"/>
      <c r="BB554" s="53"/>
      <c r="BC554" s="53"/>
      <c r="BD554" s="53"/>
      <c r="BE554" s="53"/>
      <c r="BF554" s="53"/>
      <c r="BG554" s="53"/>
      <c r="BH554" s="53"/>
      <c r="BI554" s="53"/>
      <c r="BJ554" s="53"/>
      <c r="BK554" s="53"/>
      <c r="BL554" s="53"/>
      <c r="BM554" s="53"/>
      <c r="BN554" s="53"/>
      <c r="BO554" s="53"/>
      <c r="BP554" s="53"/>
      <c r="BQ554" s="53"/>
      <c r="BR554" s="53"/>
      <c r="BS554" s="53"/>
      <c r="BT554" s="53"/>
      <c r="BU554" s="53"/>
      <c r="BV554" s="53"/>
      <c r="BW554" s="53"/>
      <c r="BX554" s="53"/>
      <c r="BY554" s="53"/>
      <c r="BZ554" s="53"/>
      <c r="CA554" s="53"/>
      <c r="CB554" s="53"/>
      <c r="CC554" s="53"/>
      <c r="CD554" s="53"/>
      <c r="CE554" s="53"/>
      <c r="CF554" s="53"/>
      <c r="CG554" s="53"/>
      <c r="CH554" s="53"/>
      <c r="CI554" s="53"/>
      <c r="CJ554" s="53"/>
      <c r="CK554" s="53"/>
      <c r="CL554" s="53"/>
      <c r="CM554" s="53"/>
      <c r="CN554" s="53"/>
      <c r="CO554" s="53"/>
      <c r="CP554" s="53"/>
    </row>
    <row r="555" spans="1:94" s="51" customFormat="1" ht="14.45" customHeight="1" x14ac:dyDescent="0.25">
      <c r="A555" s="59">
        <v>409</v>
      </c>
      <c r="B555" s="12" t="s">
        <v>10</v>
      </c>
      <c r="C555" s="46" t="s">
        <v>2</v>
      </c>
      <c r="D555" s="89" t="s">
        <v>3254</v>
      </c>
      <c r="E555" s="35" t="s">
        <v>7590</v>
      </c>
      <c r="F555" s="35" t="s">
        <v>7590</v>
      </c>
      <c r="G555" s="11" t="s">
        <v>9</v>
      </c>
      <c r="H555" s="34" t="s">
        <v>4</v>
      </c>
      <c r="I555" s="53"/>
      <c r="J555" s="53"/>
      <c r="K555" s="53"/>
      <c r="L555" s="53"/>
      <c r="M555" s="53"/>
      <c r="N555" s="53"/>
      <c r="O555" s="53"/>
      <c r="P555" s="53"/>
      <c r="Q555" s="53"/>
      <c r="R555" s="53"/>
      <c r="S555" s="53"/>
      <c r="T555" s="53"/>
      <c r="U555" s="53"/>
      <c r="V555" s="53"/>
      <c r="W555" s="53"/>
      <c r="X555" s="53"/>
      <c r="Y555" s="53"/>
      <c r="Z555" s="53"/>
      <c r="AA555" s="53"/>
      <c r="AB555" s="53"/>
      <c r="AC555" s="53"/>
      <c r="AD555" s="53"/>
      <c r="AE555" s="53"/>
      <c r="AF555" s="53"/>
      <c r="AG555" s="53"/>
      <c r="AH555" s="53"/>
      <c r="AI555" s="53"/>
      <c r="AJ555" s="53"/>
      <c r="AK555" s="53"/>
      <c r="AL555" s="53"/>
      <c r="AM555" s="53"/>
      <c r="AN555" s="53"/>
      <c r="AO555" s="53"/>
      <c r="AP555" s="53"/>
      <c r="AQ555" s="53"/>
      <c r="AR555" s="53"/>
      <c r="AS555" s="53"/>
      <c r="AT555" s="53"/>
      <c r="AU555" s="53"/>
      <c r="AV555" s="53"/>
      <c r="AW555" s="53"/>
      <c r="AX555" s="53"/>
      <c r="AY555" s="53"/>
      <c r="AZ555" s="53"/>
      <c r="BA555" s="53"/>
      <c r="BB555" s="53"/>
      <c r="BC555" s="53"/>
      <c r="BD555" s="53"/>
      <c r="BE555" s="53"/>
      <c r="BF555" s="53"/>
      <c r="BG555" s="53"/>
      <c r="BH555" s="53"/>
      <c r="BI555" s="53"/>
      <c r="BJ555" s="53"/>
      <c r="BK555" s="53"/>
      <c r="BL555" s="53"/>
      <c r="BM555" s="53"/>
      <c r="BN555" s="53"/>
      <c r="BO555" s="53"/>
      <c r="BP555" s="53"/>
      <c r="BQ555" s="53"/>
      <c r="BR555" s="53"/>
      <c r="BS555" s="53"/>
      <c r="BT555" s="53"/>
      <c r="BU555" s="53"/>
      <c r="BV555" s="53"/>
      <c r="BW555" s="53"/>
      <c r="BX555" s="53"/>
      <c r="BY555" s="53"/>
      <c r="BZ555" s="53"/>
      <c r="CA555" s="53"/>
      <c r="CB555" s="53"/>
      <c r="CC555" s="53"/>
      <c r="CD555" s="53"/>
      <c r="CE555" s="53"/>
      <c r="CF555" s="53"/>
      <c r="CG555" s="53"/>
      <c r="CH555" s="53"/>
      <c r="CI555" s="53"/>
      <c r="CJ555" s="53"/>
      <c r="CK555" s="53"/>
      <c r="CL555" s="53"/>
      <c r="CM555" s="53"/>
      <c r="CN555" s="53"/>
      <c r="CO555" s="53"/>
      <c r="CP555" s="53"/>
    </row>
    <row r="556" spans="1:94" s="51" customFormat="1" ht="14.45" customHeight="1" x14ac:dyDescent="0.25">
      <c r="A556" s="59">
        <v>409</v>
      </c>
      <c r="B556" s="12" t="s">
        <v>10</v>
      </c>
      <c r="C556" s="46" t="s">
        <v>2</v>
      </c>
      <c r="D556" s="89" t="s">
        <v>3253</v>
      </c>
      <c r="E556" s="35" t="s">
        <v>7590</v>
      </c>
      <c r="F556" s="35" t="s">
        <v>7590</v>
      </c>
      <c r="G556" s="11" t="s">
        <v>9</v>
      </c>
      <c r="H556" s="34" t="s">
        <v>4</v>
      </c>
      <c r="I556" s="53"/>
      <c r="J556" s="53"/>
      <c r="K556" s="53"/>
      <c r="L556" s="53"/>
      <c r="M556" s="53"/>
      <c r="N556" s="53"/>
      <c r="O556" s="53"/>
      <c r="P556" s="53"/>
      <c r="Q556" s="53"/>
      <c r="R556" s="53"/>
      <c r="S556" s="53"/>
      <c r="T556" s="53"/>
      <c r="U556" s="53"/>
      <c r="V556" s="53"/>
      <c r="W556" s="53"/>
      <c r="X556" s="53"/>
      <c r="Y556" s="53"/>
      <c r="Z556" s="53"/>
      <c r="AA556" s="53"/>
      <c r="AB556" s="53"/>
      <c r="AC556" s="53"/>
      <c r="AD556" s="53"/>
      <c r="AE556" s="53"/>
      <c r="AF556" s="53"/>
      <c r="AG556" s="53"/>
      <c r="AH556" s="53"/>
      <c r="AI556" s="53"/>
      <c r="AJ556" s="53"/>
      <c r="AK556" s="53"/>
      <c r="AL556" s="53"/>
      <c r="AM556" s="53"/>
      <c r="AN556" s="53"/>
      <c r="AO556" s="53"/>
      <c r="AP556" s="53"/>
      <c r="AQ556" s="53"/>
      <c r="AR556" s="53"/>
      <c r="AS556" s="53"/>
      <c r="AT556" s="53"/>
      <c r="AU556" s="53"/>
      <c r="AV556" s="53"/>
      <c r="AW556" s="53"/>
      <c r="AX556" s="53"/>
      <c r="AY556" s="53"/>
      <c r="AZ556" s="53"/>
      <c r="BA556" s="53"/>
      <c r="BB556" s="53"/>
      <c r="BC556" s="53"/>
      <c r="BD556" s="53"/>
      <c r="BE556" s="53"/>
      <c r="BF556" s="53"/>
      <c r="BG556" s="53"/>
      <c r="BH556" s="53"/>
      <c r="BI556" s="53"/>
      <c r="BJ556" s="53"/>
      <c r="BK556" s="53"/>
      <c r="BL556" s="53"/>
      <c r="BM556" s="53"/>
      <c r="BN556" s="53"/>
      <c r="BO556" s="53"/>
      <c r="BP556" s="53"/>
      <c r="BQ556" s="53"/>
      <c r="BR556" s="53"/>
      <c r="BS556" s="53"/>
      <c r="BT556" s="53"/>
      <c r="BU556" s="53"/>
      <c r="BV556" s="53"/>
      <c r="BW556" s="53"/>
      <c r="BX556" s="53"/>
      <c r="BY556" s="53"/>
      <c r="BZ556" s="53"/>
      <c r="CA556" s="53"/>
      <c r="CB556" s="53"/>
      <c r="CC556" s="53"/>
      <c r="CD556" s="53"/>
      <c r="CE556" s="53"/>
      <c r="CF556" s="53"/>
      <c r="CG556" s="53"/>
      <c r="CH556" s="53"/>
      <c r="CI556" s="53"/>
      <c r="CJ556" s="53"/>
      <c r="CK556" s="53"/>
      <c r="CL556" s="53"/>
      <c r="CM556" s="53"/>
      <c r="CN556" s="53"/>
      <c r="CO556" s="53"/>
      <c r="CP556" s="53"/>
    </row>
    <row r="557" spans="1:94" s="51" customFormat="1" ht="14.45" customHeight="1" x14ac:dyDescent="0.25">
      <c r="A557" s="59">
        <v>409</v>
      </c>
      <c r="B557" s="12" t="s">
        <v>10</v>
      </c>
      <c r="C557" s="46" t="s">
        <v>2</v>
      </c>
      <c r="D557" s="89" t="s">
        <v>3252</v>
      </c>
      <c r="E557" s="35" t="s">
        <v>7590</v>
      </c>
      <c r="F557" s="35" t="s">
        <v>7590</v>
      </c>
      <c r="G557" s="11" t="s">
        <v>9</v>
      </c>
      <c r="H557" s="34" t="s">
        <v>4</v>
      </c>
      <c r="I557" s="53"/>
      <c r="J557" s="53"/>
      <c r="K557" s="53"/>
      <c r="L557" s="53"/>
      <c r="M557" s="53"/>
      <c r="N557" s="53"/>
      <c r="O557" s="53"/>
      <c r="P557" s="53"/>
      <c r="Q557" s="53"/>
      <c r="R557" s="53"/>
      <c r="S557" s="53"/>
      <c r="T557" s="53"/>
      <c r="U557" s="53"/>
      <c r="V557" s="53"/>
      <c r="W557" s="53"/>
      <c r="X557" s="53"/>
      <c r="Y557" s="53"/>
      <c r="Z557" s="53"/>
      <c r="AA557" s="53"/>
      <c r="AB557" s="53"/>
      <c r="AC557" s="53"/>
      <c r="AD557" s="53"/>
      <c r="AE557" s="53"/>
      <c r="AF557" s="53"/>
      <c r="AG557" s="53"/>
      <c r="AH557" s="53"/>
      <c r="AI557" s="53"/>
      <c r="AJ557" s="53"/>
      <c r="AK557" s="53"/>
      <c r="AL557" s="53"/>
      <c r="AM557" s="53"/>
      <c r="AN557" s="53"/>
      <c r="AO557" s="53"/>
      <c r="AP557" s="53"/>
      <c r="AQ557" s="53"/>
      <c r="AR557" s="53"/>
      <c r="AS557" s="53"/>
      <c r="AT557" s="53"/>
      <c r="AU557" s="53"/>
      <c r="AV557" s="53"/>
      <c r="AW557" s="53"/>
      <c r="AX557" s="53"/>
      <c r="AY557" s="53"/>
      <c r="AZ557" s="53"/>
      <c r="BA557" s="53"/>
      <c r="BB557" s="53"/>
      <c r="BC557" s="53"/>
      <c r="BD557" s="53"/>
      <c r="BE557" s="53"/>
      <c r="BF557" s="53"/>
      <c r="BG557" s="53"/>
      <c r="BH557" s="53"/>
      <c r="BI557" s="53"/>
      <c r="BJ557" s="53"/>
      <c r="BK557" s="53"/>
      <c r="BL557" s="53"/>
      <c r="BM557" s="53"/>
      <c r="BN557" s="53"/>
      <c r="BO557" s="53"/>
      <c r="BP557" s="53"/>
      <c r="BQ557" s="53"/>
      <c r="BR557" s="53"/>
      <c r="BS557" s="53"/>
      <c r="BT557" s="53"/>
      <c r="BU557" s="53"/>
      <c r="BV557" s="53"/>
      <c r="BW557" s="53"/>
      <c r="BX557" s="53"/>
      <c r="BY557" s="53"/>
      <c r="BZ557" s="53"/>
      <c r="CA557" s="53"/>
      <c r="CB557" s="53"/>
      <c r="CC557" s="53"/>
      <c r="CD557" s="53"/>
      <c r="CE557" s="53"/>
      <c r="CF557" s="53"/>
      <c r="CG557" s="53"/>
      <c r="CH557" s="53"/>
      <c r="CI557" s="53"/>
      <c r="CJ557" s="53"/>
      <c r="CK557" s="53"/>
      <c r="CL557" s="53"/>
      <c r="CM557" s="53"/>
      <c r="CN557" s="53"/>
      <c r="CO557" s="53"/>
      <c r="CP557" s="53"/>
    </row>
    <row r="558" spans="1:94" s="51" customFormat="1" ht="14.45" customHeight="1" x14ac:dyDescent="0.25">
      <c r="A558" s="59">
        <v>409</v>
      </c>
      <c r="B558" s="12" t="s">
        <v>10</v>
      </c>
      <c r="C558" s="46" t="s">
        <v>2</v>
      </c>
      <c r="D558" s="89" t="s">
        <v>3251</v>
      </c>
      <c r="E558" s="35" t="s">
        <v>7590</v>
      </c>
      <c r="F558" s="35" t="s">
        <v>7590</v>
      </c>
      <c r="G558" s="11" t="s">
        <v>9</v>
      </c>
      <c r="H558" s="34" t="s">
        <v>4</v>
      </c>
      <c r="I558" s="53"/>
      <c r="J558" s="53"/>
      <c r="K558" s="53"/>
      <c r="L558" s="53"/>
      <c r="M558" s="53"/>
      <c r="N558" s="53"/>
      <c r="O558" s="53"/>
      <c r="P558" s="53"/>
      <c r="Q558" s="53"/>
      <c r="R558" s="53"/>
      <c r="S558" s="53"/>
      <c r="T558" s="53"/>
      <c r="U558" s="53"/>
      <c r="V558" s="53"/>
      <c r="W558" s="53"/>
      <c r="X558" s="53"/>
      <c r="Y558" s="53"/>
      <c r="Z558" s="53"/>
      <c r="AA558" s="53"/>
      <c r="AB558" s="53"/>
      <c r="AC558" s="53"/>
      <c r="AD558" s="53"/>
      <c r="AE558" s="53"/>
      <c r="AF558" s="53"/>
      <c r="AG558" s="53"/>
      <c r="AH558" s="53"/>
      <c r="AI558" s="53"/>
      <c r="AJ558" s="53"/>
      <c r="AK558" s="53"/>
      <c r="AL558" s="53"/>
      <c r="AM558" s="53"/>
      <c r="AN558" s="53"/>
      <c r="AO558" s="53"/>
      <c r="AP558" s="53"/>
      <c r="AQ558" s="53"/>
      <c r="AR558" s="53"/>
      <c r="AS558" s="53"/>
      <c r="AT558" s="53"/>
      <c r="AU558" s="53"/>
      <c r="AV558" s="53"/>
      <c r="AW558" s="53"/>
      <c r="AX558" s="53"/>
      <c r="AY558" s="53"/>
      <c r="AZ558" s="53"/>
      <c r="BA558" s="53"/>
      <c r="BB558" s="53"/>
      <c r="BC558" s="53"/>
      <c r="BD558" s="53"/>
      <c r="BE558" s="53"/>
      <c r="BF558" s="53"/>
      <c r="BG558" s="53"/>
      <c r="BH558" s="53"/>
      <c r="BI558" s="53"/>
      <c r="BJ558" s="53"/>
      <c r="BK558" s="53"/>
      <c r="BL558" s="53"/>
      <c r="BM558" s="53"/>
      <c r="BN558" s="53"/>
      <c r="BO558" s="53"/>
      <c r="BP558" s="53"/>
      <c r="BQ558" s="53"/>
      <c r="BR558" s="53"/>
      <c r="BS558" s="53"/>
      <c r="BT558" s="53"/>
      <c r="BU558" s="53"/>
      <c r="BV558" s="53"/>
      <c r="BW558" s="53"/>
      <c r="BX558" s="53"/>
      <c r="BY558" s="53"/>
      <c r="BZ558" s="53"/>
      <c r="CA558" s="53"/>
      <c r="CB558" s="53"/>
      <c r="CC558" s="53"/>
      <c r="CD558" s="53"/>
      <c r="CE558" s="53"/>
      <c r="CF558" s="53"/>
      <c r="CG558" s="53"/>
      <c r="CH558" s="53"/>
      <c r="CI558" s="53"/>
      <c r="CJ558" s="53"/>
      <c r="CK558" s="53"/>
      <c r="CL558" s="53"/>
      <c r="CM558" s="53"/>
      <c r="CN558" s="53"/>
      <c r="CO558" s="53"/>
      <c r="CP558" s="53"/>
    </row>
    <row r="559" spans="1:94" s="51" customFormat="1" ht="14.45" customHeight="1" x14ac:dyDescent="0.25">
      <c r="A559" s="59">
        <v>409</v>
      </c>
      <c r="B559" s="12" t="s">
        <v>10</v>
      </c>
      <c r="C559" s="46" t="s">
        <v>2</v>
      </c>
      <c r="D559" s="89" t="s">
        <v>3250</v>
      </c>
      <c r="E559" s="35" t="s">
        <v>7590</v>
      </c>
      <c r="F559" s="35" t="s">
        <v>7590</v>
      </c>
      <c r="G559" s="11" t="s">
        <v>9</v>
      </c>
      <c r="H559" s="34" t="s">
        <v>4</v>
      </c>
      <c r="I559" s="53"/>
      <c r="J559" s="53"/>
      <c r="K559" s="53"/>
      <c r="L559" s="53"/>
      <c r="M559" s="53"/>
      <c r="N559" s="53"/>
      <c r="O559" s="53"/>
      <c r="P559" s="53"/>
      <c r="Q559" s="53"/>
      <c r="R559" s="53"/>
      <c r="S559" s="53"/>
      <c r="T559" s="53"/>
      <c r="U559" s="53"/>
      <c r="V559" s="53"/>
      <c r="W559" s="53"/>
      <c r="X559" s="53"/>
      <c r="Y559" s="53"/>
      <c r="Z559" s="53"/>
      <c r="AA559" s="53"/>
      <c r="AB559" s="53"/>
      <c r="AC559" s="53"/>
      <c r="AD559" s="53"/>
      <c r="AE559" s="53"/>
      <c r="AF559" s="53"/>
      <c r="AG559" s="53"/>
      <c r="AH559" s="53"/>
      <c r="AI559" s="53"/>
      <c r="AJ559" s="53"/>
      <c r="AK559" s="53"/>
      <c r="AL559" s="53"/>
      <c r="AM559" s="53"/>
      <c r="AN559" s="53"/>
      <c r="AO559" s="53"/>
      <c r="AP559" s="53"/>
      <c r="AQ559" s="53"/>
      <c r="AR559" s="53"/>
      <c r="AS559" s="53"/>
      <c r="AT559" s="53"/>
      <c r="AU559" s="53"/>
      <c r="AV559" s="53"/>
      <c r="AW559" s="53"/>
      <c r="AX559" s="53"/>
      <c r="AY559" s="53"/>
      <c r="AZ559" s="53"/>
      <c r="BA559" s="53"/>
      <c r="BB559" s="53"/>
      <c r="BC559" s="53"/>
      <c r="BD559" s="53"/>
      <c r="BE559" s="53"/>
      <c r="BF559" s="53"/>
      <c r="BG559" s="53"/>
      <c r="BH559" s="53"/>
      <c r="BI559" s="53"/>
      <c r="BJ559" s="53"/>
      <c r="BK559" s="53"/>
      <c r="BL559" s="53"/>
      <c r="BM559" s="53"/>
      <c r="BN559" s="53"/>
      <c r="BO559" s="53"/>
      <c r="BP559" s="53"/>
      <c r="BQ559" s="53"/>
      <c r="BR559" s="53"/>
      <c r="BS559" s="53"/>
      <c r="BT559" s="53"/>
      <c r="BU559" s="53"/>
      <c r="BV559" s="53"/>
      <c r="BW559" s="53"/>
      <c r="BX559" s="53"/>
      <c r="BY559" s="53"/>
      <c r="BZ559" s="53"/>
      <c r="CA559" s="53"/>
      <c r="CB559" s="53"/>
      <c r="CC559" s="53"/>
      <c r="CD559" s="53"/>
      <c r="CE559" s="53"/>
      <c r="CF559" s="53"/>
      <c r="CG559" s="53"/>
      <c r="CH559" s="53"/>
      <c r="CI559" s="53"/>
      <c r="CJ559" s="53"/>
      <c r="CK559" s="53"/>
      <c r="CL559" s="53"/>
      <c r="CM559" s="53"/>
      <c r="CN559" s="53"/>
      <c r="CO559" s="53"/>
      <c r="CP559" s="53"/>
    </row>
    <row r="560" spans="1:94" s="51" customFormat="1" ht="14.45" customHeight="1" x14ac:dyDescent="0.25">
      <c r="A560" s="59">
        <v>409</v>
      </c>
      <c r="B560" s="12" t="s">
        <v>10</v>
      </c>
      <c r="C560" s="46" t="s">
        <v>2</v>
      </c>
      <c r="D560" s="89" t="s">
        <v>3249</v>
      </c>
      <c r="E560" s="35" t="s">
        <v>7590</v>
      </c>
      <c r="F560" s="35" t="s">
        <v>7590</v>
      </c>
      <c r="G560" s="11" t="s">
        <v>9</v>
      </c>
      <c r="H560" s="34" t="s">
        <v>4</v>
      </c>
      <c r="I560" s="53"/>
      <c r="J560" s="53"/>
      <c r="K560" s="53"/>
      <c r="L560" s="53"/>
      <c r="M560" s="53"/>
      <c r="N560" s="53"/>
      <c r="O560" s="53"/>
      <c r="P560" s="53"/>
      <c r="Q560" s="53"/>
      <c r="R560" s="53"/>
      <c r="S560" s="53"/>
      <c r="T560" s="53"/>
      <c r="U560" s="53"/>
      <c r="V560" s="53"/>
      <c r="W560" s="53"/>
      <c r="X560" s="53"/>
      <c r="Y560" s="53"/>
      <c r="Z560" s="53"/>
      <c r="AA560" s="53"/>
      <c r="AB560" s="53"/>
      <c r="AC560" s="53"/>
      <c r="AD560" s="53"/>
      <c r="AE560" s="53"/>
      <c r="AF560" s="53"/>
      <c r="AG560" s="53"/>
      <c r="AH560" s="53"/>
      <c r="AI560" s="53"/>
      <c r="AJ560" s="53"/>
      <c r="AK560" s="53"/>
      <c r="AL560" s="53"/>
      <c r="AM560" s="53"/>
      <c r="AN560" s="53"/>
      <c r="AO560" s="53"/>
      <c r="AP560" s="53"/>
      <c r="AQ560" s="53"/>
      <c r="AR560" s="53"/>
      <c r="AS560" s="53"/>
      <c r="AT560" s="53"/>
      <c r="AU560" s="53"/>
      <c r="AV560" s="53"/>
      <c r="AW560" s="53"/>
      <c r="AX560" s="53"/>
      <c r="AY560" s="53"/>
      <c r="AZ560" s="53"/>
      <c r="BA560" s="53"/>
      <c r="BB560" s="53"/>
      <c r="BC560" s="53"/>
      <c r="BD560" s="53"/>
      <c r="BE560" s="53"/>
      <c r="BF560" s="53"/>
      <c r="BG560" s="53"/>
      <c r="BH560" s="53"/>
      <c r="BI560" s="53"/>
      <c r="BJ560" s="53"/>
      <c r="BK560" s="53"/>
      <c r="BL560" s="53"/>
      <c r="BM560" s="53"/>
      <c r="BN560" s="53"/>
      <c r="BO560" s="53"/>
      <c r="BP560" s="53"/>
      <c r="BQ560" s="53"/>
      <c r="BR560" s="53"/>
      <c r="BS560" s="53"/>
      <c r="BT560" s="53"/>
      <c r="BU560" s="53"/>
      <c r="BV560" s="53"/>
      <c r="BW560" s="53"/>
      <c r="BX560" s="53"/>
      <c r="BY560" s="53"/>
      <c r="BZ560" s="53"/>
      <c r="CA560" s="53"/>
      <c r="CB560" s="53"/>
      <c r="CC560" s="53"/>
      <c r="CD560" s="53"/>
      <c r="CE560" s="53"/>
      <c r="CF560" s="53"/>
      <c r="CG560" s="53"/>
      <c r="CH560" s="53"/>
      <c r="CI560" s="53"/>
      <c r="CJ560" s="53"/>
      <c r="CK560" s="53"/>
      <c r="CL560" s="53"/>
      <c r="CM560" s="53"/>
      <c r="CN560" s="53"/>
      <c r="CO560" s="53"/>
      <c r="CP560" s="53"/>
    </row>
    <row r="561" spans="1:94" s="51" customFormat="1" ht="14.45" customHeight="1" x14ac:dyDescent="0.25">
      <c r="A561" s="59">
        <v>409</v>
      </c>
      <c r="B561" s="12" t="s">
        <v>10</v>
      </c>
      <c r="C561" s="46" t="s">
        <v>2</v>
      </c>
      <c r="D561" s="89" t="s">
        <v>3248</v>
      </c>
      <c r="E561" s="35" t="s">
        <v>7590</v>
      </c>
      <c r="F561" s="35" t="s">
        <v>7590</v>
      </c>
      <c r="G561" s="11" t="s">
        <v>9</v>
      </c>
      <c r="H561" s="34" t="s">
        <v>4</v>
      </c>
      <c r="I561" s="53"/>
      <c r="J561" s="53"/>
      <c r="K561" s="53"/>
      <c r="L561" s="53"/>
      <c r="M561" s="53"/>
      <c r="N561" s="53"/>
      <c r="O561" s="53"/>
      <c r="P561" s="53"/>
      <c r="Q561" s="53"/>
      <c r="R561" s="53"/>
      <c r="S561" s="53"/>
      <c r="T561" s="53"/>
      <c r="U561" s="53"/>
      <c r="V561" s="53"/>
      <c r="W561" s="53"/>
      <c r="X561" s="53"/>
      <c r="Y561" s="53"/>
      <c r="Z561" s="53"/>
      <c r="AA561" s="53"/>
      <c r="AB561" s="53"/>
      <c r="AC561" s="53"/>
      <c r="AD561" s="53"/>
      <c r="AE561" s="53"/>
      <c r="AF561" s="53"/>
      <c r="AG561" s="53"/>
      <c r="AH561" s="53"/>
      <c r="AI561" s="53"/>
      <c r="AJ561" s="53"/>
      <c r="AK561" s="53"/>
      <c r="AL561" s="53"/>
      <c r="AM561" s="53"/>
      <c r="AN561" s="53"/>
      <c r="AO561" s="53"/>
      <c r="AP561" s="53"/>
      <c r="AQ561" s="53"/>
      <c r="AR561" s="53"/>
      <c r="AS561" s="53"/>
      <c r="AT561" s="53"/>
      <c r="AU561" s="53"/>
      <c r="AV561" s="53"/>
      <c r="AW561" s="53"/>
      <c r="AX561" s="53"/>
      <c r="AY561" s="53"/>
      <c r="AZ561" s="53"/>
      <c r="BA561" s="53"/>
      <c r="BB561" s="53"/>
      <c r="BC561" s="53"/>
      <c r="BD561" s="53"/>
      <c r="BE561" s="53"/>
      <c r="BF561" s="53"/>
      <c r="BG561" s="53"/>
      <c r="BH561" s="53"/>
      <c r="BI561" s="53"/>
      <c r="BJ561" s="53"/>
      <c r="BK561" s="53"/>
      <c r="BL561" s="53"/>
      <c r="BM561" s="53"/>
      <c r="BN561" s="53"/>
      <c r="BO561" s="53"/>
      <c r="BP561" s="53"/>
      <c r="BQ561" s="53"/>
      <c r="BR561" s="53"/>
      <c r="BS561" s="53"/>
      <c r="BT561" s="53"/>
      <c r="BU561" s="53"/>
      <c r="BV561" s="53"/>
      <c r="BW561" s="53"/>
      <c r="BX561" s="53"/>
      <c r="BY561" s="53"/>
      <c r="BZ561" s="53"/>
      <c r="CA561" s="53"/>
      <c r="CB561" s="53"/>
      <c r="CC561" s="53"/>
      <c r="CD561" s="53"/>
      <c r="CE561" s="53"/>
      <c r="CF561" s="53"/>
      <c r="CG561" s="53"/>
      <c r="CH561" s="53"/>
      <c r="CI561" s="53"/>
      <c r="CJ561" s="53"/>
      <c r="CK561" s="53"/>
      <c r="CL561" s="53"/>
      <c r="CM561" s="53"/>
      <c r="CN561" s="53"/>
      <c r="CO561" s="53"/>
      <c r="CP561" s="53"/>
    </row>
    <row r="562" spans="1:94" s="51" customFormat="1" ht="14.45" customHeight="1" x14ac:dyDescent="0.25">
      <c r="A562" s="59">
        <v>409</v>
      </c>
      <c r="B562" s="12" t="s">
        <v>10</v>
      </c>
      <c r="C562" s="46" t="s">
        <v>2</v>
      </c>
      <c r="D562" s="89" t="s">
        <v>3247</v>
      </c>
      <c r="E562" s="35" t="s">
        <v>7590</v>
      </c>
      <c r="F562" s="35" t="s">
        <v>7590</v>
      </c>
      <c r="G562" s="11" t="s">
        <v>9</v>
      </c>
      <c r="H562" s="34" t="s">
        <v>4</v>
      </c>
      <c r="I562" s="53"/>
      <c r="J562" s="53"/>
      <c r="K562" s="53"/>
      <c r="L562" s="53"/>
      <c r="M562" s="53"/>
      <c r="N562" s="53"/>
      <c r="O562" s="53"/>
      <c r="P562" s="53"/>
      <c r="Q562" s="53"/>
      <c r="R562" s="53"/>
      <c r="S562" s="53"/>
      <c r="T562" s="53"/>
      <c r="U562" s="53"/>
      <c r="V562" s="53"/>
      <c r="W562" s="53"/>
      <c r="X562" s="53"/>
      <c r="Y562" s="53"/>
      <c r="Z562" s="53"/>
      <c r="AA562" s="53"/>
      <c r="AB562" s="53"/>
      <c r="AC562" s="53"/>
      <c r="AD562" s="53"/>
      <c r="AE562" s="53"/>
      <c r="AF562" s="53"/>
      <c r="AG562" s="53"/>
      <c r="AH562" s="53"/>
      <c r="AI562" s="53"/>
      <c r="AJ562" s="53"/>
      <c r="AK562" s="53"/>
      <c r="AL562" s="53"/>
      <c r="AM562" s="53"/>
      <c r="AN562" s="53"/>
      <c r="AO562" s="53"/>
      <c r="AP562" s="53"/>
      <c r="AQ562" s="53"/>
      <c r="AR562" s="53"/>
      <c r="AS562" s="53"/>
      <c r="AT562" s="53"/>
      <c r="AU562" s="53"/>
      <c r="AV562" s="53"/>
      <c r="AW562" s="53"/>
      <c r="AX562" s="53"/>
      <c r="AY562" s="53"/>
      <c r="AZ562" s="53"/>
      <c r="BA562" s="53"/>
      <c r="BB562" s="53"/>
      <c r="BC562" s="53"/>
      <c r="BD562" s="53"/>
      <c r="BE562" s="53"/>
      <c r="BF562" s="53"/>
      <c r="BG562" s="53"/>
      <c r="BH562" s="53"/>
      <c r="BI562" s="53"/>
      <c r="BJ562" s="53"/>
      <c r="BK562" s="53"/>
      <c r="BL562" s="53"/>
      <c r="BM562" s="53"/>
      <c r="BN562" s="53"/>
      <c r="BO562" s="53"/>
      <c r="BP562" s="53"/>
      <c r="BQ562" s="53"/>
      <c r="BR562" s="53"/>
      <c r="BS562" s="53"/>
      <c r="BT562" s="53"/>
      <c r="BU562" s="53"/>
      <c r="BV562" s="53"/>
      <c r="BW562" s="53"/>
      <c r="BX562" s="53"/>
      <c r="BY562" s="53"/>
      <c r="BZ562" s="53"/>
      <c r="CA562" s="53"/>
      <c r="CB562" s="53"/>
      <c r="CC562" s="53"/>
      <c r="CD562" s="53"/>
      <c r="CE562" s="53"/>
      <c r="CF562" s="53"/>
      <c r="CG562" s="53"/>
      <c r="CH562" s="53"/>
      <c r="CI562" s="53"/>
      <c r="CJ562" s="53"/>
      <c r="CK562" s="53"/>
      <c r="CL562" s="53"/>
      <c r="CM562" s="53"/>
      <c r="CN562" s="53"/>
      <c r="CO562" s="53"/>
      <c r="CP562" s="53"/>
    </row>
    <row r="563" spans="1:94" s="51" customFormat="1" ht="14.45" customHeight="1" x14ac:dyDescent="0.25">
      <c r="A563" s="59">
        <v>409</v>
      </c>
      <c r="B563" s="12" t="s">
        <v>10</v>
      </c>
      <c r="C563" s="46" t="s">
        <v>2</v>
      </c>
      <c r="D563" s="89" t="s">
        <v>3246</v>
      </c>
      <c r="E563" s="35" t="s">
        <v>7590</v>
      </c>
      <c r="F563" s="35" t="s">
        <v>7590</v>
      </c>
      <c r="G563" s="11" t="s">
        <v>9</v>
      </c>
      <c r="H563" s="34" t="s">
        <v>4</v>
      </c>
      <c r="I563" s="53"/>
      <c r="J563" s="53"/>
      <c r="K563" s="53"/>
      <c r="L563" s="53"/>
      <c r="M563" s="53"/>
      <c r="N563" s="53"/>
      <c r="O563" s="53"/>
      <c r="P563" s="53"/>
      <c r="Q563" s="53"/>
      <c r="R563" s="53"/>
      <c r="S563" s="53"/>
      <c r="T563" s="53"/>
      <c r="U563" s="53"/>
      <c r="V563" s="53"/>
      <c r="W563" s="53"/>
      <c r="X563" s="53"/>
      <c r="Y563" s="53"/>
      <c r="Z563" s="53"/>
      <c r="AA563" s="53"/>
      <c r="AB563" s="53"/>
      <c r="AC563" s="53"/>
      <c r="AD563" s="53"/>
      <c r="AE563" s="53"/>
      <c r="AF563" s="53"/>
      <c r="AG563" s="53"/>
      <c r="AH563" s="53"/>
      <c r="AI563" s="53"/>
      <c r="AJ563" s="53"/>
      <c r="AK563" s="53"/>
      <c r="AL563" s="53"/>
      <c r="AM563" s="53"/>
      <c r="AN563" s="53"/>
      <c r="AO563" s="53"/>
      <c r="AP563" s="53"/>
      <c r="AQ563" s="53"/>
      <c r="AR563" s="53"/>
      <c r="AS563" s="53"/>
      <c r="AT563" s="53"/>
      <c r="AU563" s="53"/>
      <c r="AV563" s="53"/>
      <c r="AW563" s="53"/>
      <c r="AX563" s="53"/>
      <c r="AY563" s="53"/>
      <c r="AZ563" s="53"/>
      <c r="BA563" s="53"/>
      <c r="BB563" s="53"/>
      <c r="BC563" s="53"/>
      <c r="BD563" s="53"/>
      <c r="BE563" s="53"/>
      <c r="BF563" s="53"/>
      <c r="BG563" s="53"/>
      <c r="BH563" s="53"/>
      <c r="BI563" s="53"/>
      <c r="BJ563" s="53"/>
      <c r="BK563" s="53"/>
      <c r="BL563" s="53"/>
      <c r="BM563" s="53"/>
      <c r="BN563" s="53"/>
      <c r="BO563" s="53"/>
      <c r="BP563" s="53"/>
      <c r="BQ563" s="53"/>
      <c r="BR563" s="53"/>
      <c r="BS563" s="53"/>
      <c r="BT563" s="53"/>
      <c r="BU563" s="53"/>
      <c r="BV563" s="53"/>
      <c r="BW563" s="53"/>
      <c r="BX563" s="53"/>
      <c r="BY563" s="53"/>
      <c r="BZ563" s="53"/>
      <c r="CA563" s="53"/>
      <c r="CB563" s="53"/>
      <c r="CC563" s="53"/>
      <c r="CD563" s="53"/>
      <c r="CE563" s="53"/>
      <c r="CF563" s="53"/>
      <c r="CG563" s="53"/>
      <c r="CH563" s="53"/>
      <c r="CI563" s="53"/>
      <c r="CJ563" s="53"/>
      <c r="CK563" s="53"/>
      <c r="CL563" s="53"/>
      <c r="CM563" s="53"/>
      <c r="CN563" s="53"/>
      <c r="CO563" s="53"/>
      <c r="CP563" s="53"/>
    </row>
    <row r="564" spans="1:94" s="51" customFormat="1" ht="14.45" customHeight="1" x14ac:dyDescent="0.25">
      <c r="A564" s="59">
        <v>409</v>
      </c>
      <c r="B564" s="12" t="s">
        <v>10</v>
      </c>
      <c r="C564" s="46" t="s">
        <v>2</v>
      </c>
      <c r="D564" s="89" t="s">
        <v>3245</v>
      </c>
      <c r="E564" s="35" t="s">
        <v>7590</v>
      </c>
      <c r="F564" s="35" t="s">
        <v>7590</v>
      </c>
      <c r="G564" s="11" t="s">
        <v>9</v>
      </c>
      <c r="H564" s="34" t="s">
        <v>4</v>
      </c>
      <c r="I564" s="53"/>
      <c r="J564" s="53"/>
      <c r="K564" s="53"/>
      <c r="L564" s="53"/>
      <c r="M564" s="53"/>
      <c r="N564" s="53"/>
      <c r="O564" s="53"/>
      <c r="P564" s="53"/>
      <c r="Q564" s="53"/>
      <c r="R564" s="53"/>
      <c r="S564" s="53"/>
      <c r="T564" s="53"/>
      <c r="U564" s="53"/>
      <c r="V564" s="53"/>
      <c r="W564" s="53"/>
      <c r="X564" s="53"/>
      <c r="Y564" s="53"/>
      <c r="Z564" s="53"/>
      <c r="AA564" s="53"/>
      <c r="AB564" s="53"/>
      <c r="AC564" s="53"/>
      <c r="AD564" s="53"/>
      <c r="AE564" s="53"/>
      <c r="AF564" s="53"/>
      <c r="AG564" s="53"/>
      <c r="AH564" s="53"/>
      <c r="AI564" s="53"/>
      <c r="AJ564" s="53"/>
      <c r="AK564" s="53"/>
      <c r="AL564" s="53"/>
      <c r="AM564" s="53"/>
      <c r="AN564" s="53"/>
      <c r="AO564" s="53"/>
      <c r="AP564" s="53"/>
      <c r="AQ564" s="53"/>
      <c r="AR564" s="53"/>
      <c r="AS564" s="53"/>
      <c r="AT564" s="53"/>
      <c r="AU564" s="53"/>
      <c r="AV564" s="53"/>
      <c r="AW564" s="53"/>
      <c r="AX564" s="53"/>
      <c r="AY564" s="53"/>
      <c r="AZ564" s="53"/>
      <c r="BA564" s="53"/>
      <c r="BB564" s="53"/>
      <c r="BC564" s="53"/>
      <c r="BD564" s="53"/>
      <c r="BE564" s="53"/>
      <c r="BF564" s="53"/>
      <c r="BG564" s="53"/>
      <c r="BH564" s="53"/>
      <c r="BI564" s="53"/>
      <c r="BJ564" s="53"/>
      <c r="BK564" s="53"/>
      <c r="BL564" s="53"/>
      <c r="BM564" s="53"/>
      <c r="BN564" s="53"/>
      <c r="BO564" s="53"/>
      <c r="BP564" s="53"/>
      <c r="BQ564" s="53"/>
      <c r="BR564" s="53"/>
      <c r="BS564" s="53"/>
      <c r="BT564" s="53"/>
      <c r="BU564" s="53"/>
      <c r="BV564" s="53"/>
      <c r="BW564" s="53"/>
      <c r="BX564" s="53"/>
      <c r="BY564" s="53"/>
      <c r="BZ564" s="53"/>
      <c r="CA564" s="53"/>
      <c r="CB564" s="53"/>
      <c r="CC564" s="53"/>
      <c r="CD564" s="53"/>
      <c r="CE564" s="53"/>
      <c r="CF564" s="53"/>
      <c r="CG564" s="53"/>
      <c r="CH564" s="53"/>
      <c r="CI564" s="53"/>
      <c r="CJ564" s="53"/>
      <c r="CK564" s="53"/>
      <c r="CL564" s="53"/>
      <c r="CM564" s="53"/>
      <c r="CN564" s="53"/>
      <c r="CO564" s="53"/>
      <c r="CP564" s="53"/>
    </row>
    <row r="565" spans="1:94" s="51" customFormat="1" ht="14.45" customHeight="1" x14ac:dyDescent="0.25">
      <c r="A565" s="59">
        <v>409</v>
      </c>
      <c r="B565" s="12" t="s">
        <v>10</v>
      </c>
      <c r="C565" s="46" t="s">
        <v>2</v>
      </c>
      <c r="D565" s="89" t="s">
        <v>4679</v>
      </c>
      <c r="E565" s="35" t="s">
        <v>7590</v>
      </c>
      <c r="F565" s="35" t="s">
        <v>7590</v>
      </c>
      <c r="G565" s="11" t="s">
        <v>9</v>
      </c>
      <c r="H565" s="34" t="s">
        <v>4</v>
      </c>
      <c r="I565" s="53"/>
      <c r="J565" s="53"/>
      <c r="K565" s="53"/>
      <c r="L565" s="53"/>
      <c r="M565" s="53"/>
      <c r="N565" s="53"/>
      <c r="O565" s="53"/>
      <c r="P565" s="53"/>
      <c r="Q565" s="53"/>
      <c r="R565" s="53"/>
      <c r="S565" s="53"/>
      <c r="T565" s="53"/>
      <c r="U565" s="53"/>
      <c r="V565" s="53"/>
      <c r="W565" s="53"/>
      <c r="X565" s="53"/>
      <c r="Y565" s="53"/>
      <c r="Z565" s="53"/>
      <c r="AA565" s="53"/>
      <c r="AB565" s="53"/>
      <c r="AC565" s="53"/>
      <c r="AD565" s="53"/>
      <c r="AE565" s="53"/>
      <c r="AF565" s="53"/>
      <c r="AG565" s="53"/>
      <c r="AH565" s="53"/>
      <c r="AI565" s="53"/>
      <c r="AJ565" s="53"/>
      <c r="AK565" s="53"/>
      <c r="AL565" s="53"/>
      <c r="AM565" s="53"/>
      <c r="AN565" s="53"/>
      <c r="AO565" s="53"/>
      <c r="AP565" s="53"/>
      <c r="AQ565" s="53"/>
      <c r="AR565" s="53"/>
      <c r="AS565" s="53"/>
      <c r="AT565" s="53"/>
      <c r="AU565" s="53"/>
      <c r="AV565" s="53"/>
      <c r="AW565" s="53"/>
      <c r="AX565" s="53"/>
      <c r="AY565" s="53"/>
      <c r="AZ565" s="53"/>
      <c r="BA565" s="53"/>
      <c r="BB565" s="53"/>
      <c r="BC565" s="53"/>
      <c r="BD565" s="53"/>
      <c r="BE565" s="53"/>
      <c r="BF565" s="53"/>
      <c r="BG565" s="53"/>
      <c r="BH565" s="53"/>
      <c r="BI565" s="53"/>
      <c r="BJ565" s="53"/>
      <c r="BK565" s="53"/>
      <c r="BL565" s="53"/>
      <c r="BM565" s="53"/>
      <c r="BN565" s="53"/>
      <c r="BO565" s="53"/>
      <c r="BP565" s="53"/>
      <c r="BQ565" s="53"/>
      <c r="BR565" s="53"/>
      <c r="BS565" s="53"/>
      <c r="BT565" s="53"/>
      <c r="BU565" s="53"/>
      <c r="BV565" s="53"/>
      <c r="BW565" s="53"/>
      <c r="BX565" s="53"/>
      <c r="BY565" s="53"/>
      <c r="BZ565" s="53"/>
      <c r="CA565" s="53"/>
      <c r="CB565" s="53"/>
      <c r="CC565" s="53"/>
      <c r="CD565" s="53"/>
      <c r="CE565" s="53"/>
      <c r="CF565" s="53"/>
      <c r="CG565" s="53"/>
      <c r="CH565" s="53"/>
      <c r="CI565" s="53"/>
      <c r="CJ565" s="53"/>
      <c r="CK565" s="53"/>
      <c r="CL565" s="53"/>
      <c r="CM565" s="53"/>
      <c r="CN565" s="53"/>
      <c r="CO565" s="53"/>
      <c r="CP565" s="53"/>
    </row>
    <row r="566" spans="1:94" s="51" customFormat="1" ht="14.45" customHeight="1" x14ac:dyDescent="0.25">
      <c r="A566" s="59">
        <v>409</v>
      </c>
      <c r="B566" s="12" t="s">
        <v>10</v>
      </c>
      <c r="C566" s="46" t="s">
        <v>2</v>
      </c>
      <c r="D566" s="89" t="s">
        <v>3244</v>
      </c>
      <c r="E566" s="35" t="s">
        <v>7590</v>
      </c>
      <c r="F566" s="35" t="s">
        <v>7590</v>
      </c>
      <c r="G566" s="11" t="s">
        <v>9</v>
      </c>
      <c r="H566" s="34" t="s">
        <v>4</v>
      </c>
      <c r="I566" s="53"/>
      <c r="J566" s="53"/>
      <c r="K566" s="53"/>
      <c r="L566" s="53"/>
      <c r="M566" s="53"/>
      <c r="N566" s="53"/>
      <c r="O566" s="53"/>
      <c r="P566" s="53"/>
      <c r="Q566" s="53"/>
      <c r="R566" s="53"/>
      <c r="S566" s="53"/>
      <c r="T566" s="53"/>
      <c r="U566" s="53"/>
      <c r="V566" s="53"/>
      <c r="W566" s="53"/>
      <c r="X566" s="53"/>
      <c r="Y566" s="53"/>
      <c r="Z566" s="53"/>
      <c r="AA566" s="53"/>
      <c r="AB566" s="53"/>
      <c r="AC566" s="53"/>
      <c r="AD566" s="53"/>
      <c r="AE566" s="53"/>
      <c r="AF566" s="53"/>
      <c r="AG566" s="53"/>
      <c r="AH566" s="53"/>
      <c r="AI566" s="53"/>
      <c r="AJ566" s="53"/>
      <c r="AK566" s="53"/>
      <c r="AL566" s="53"/>
      <c r="AM566" s="53"/>
      <c r="AN566" s="53"/>
      <c r="AO566" s="53"/>
      <c r="AP566" s="53"/>
      <c r="AQ566" s="53"/>
      <c r="AR566" s="53"/>
      <c r="AS566" s="53"/>
      <c r="AT566" s="53"/>
      <c r="AU566" s="53"/>
      <c r="AV566" s="53"/>
      <c r="AW566" s="53"/>
      <c r="AX566" s="53"/>
      <c r="AY566" s="53"/>
      <c r="AZ566" s="53"/>
      <c r="BA566" s="53"/>
      <c r="BB566" s="53"/>
      <c r="BC566" s="53"/>
      <c r="BD566" s="53"/>
      <c r="BE566" s="53"/>
      <c r="BF566" s="53"/>
      <c r="BG566" s="53"/>
      <c r="BH566" s="53"/>
      <c r="BI566" s="53"/>
      <c r="BJ566" s="53"/>
      <c r="BK566" s="53"/>
      <c r="BL566" s="53"/>
      <c r="BM566" s="53"/>
      <c r="BN566" s="53"/>
      <c r="BO566" s="53"/>
      <c r="BP566" s="53"/>
      <c r="BQ566" s="53"/>
      <c r="BR566" s="53"/>
      <c r="BS566" s="53"/>
      <c r="BT566" s="53"/>
      <c r="BU566" s="53"/>
      <c r="BV566" s="53"/>
      <c r="BW566" s="53"/>
      <c r="BX566" s="53"/>
      <c r="BY566" s="53"/>
      <c r="BZ566" s="53"/>
      <c r="CA566" s="53"/>
      <c r="CB566" s="53"/>
      <c r="CC566" s="53"/>
      <c r="CD566" s="53"/>
      <c r="CE566" s="53"/>
      <c r="CF566" s="53"/>
      <c r="CG566" s="53"/>
      <c r="CH566" s="53"/>
      <c r="CI566" s="53"/>
      <c r="CJ566" s="53"/>
      <c r="CK566" s="53"/>
      <c r="CL566" s="53"/>
      <c r="CM566" s="53"/>
      <c r="CN566" s="53"/>
      <c r="CO566" s="53"/>
      <c r="CP566" s="53"/>
    </row>
    <row r="567" spans="1:94" s="51" customFormat="1" ht="14.45" customHeight="1" x14ac:dyDescent="0.25">
      <c r="A567" s="59">
        <v>409</v>
      </c>
      <c r="B567" s="12" t="s">
        <v>10</v>
      </c>
      <c r="C567" s="46" t="s">
        <v>2</v>
      </c>
      <c r="D567" s="89" t="s">
        <v>3243</v>
      </c>
      <c r="E567" s="35" t="s">
        <v>7590</v>
      </c>
      <c r="F567" s="35" t="s">
        <v>7590</v>
      </c>
      <c r="G567" s="11" t="s">
        <v>9</v>
      </c>
      <c r="H567" s="34" t="s">
        <v>4</v>
      </c>
      <c r="I567" s="53"/>
      <c r="J567" s="53"/>
      <c r="K567" s="53"/>
      <c r="L567" s="53"/>
      <c r="M567" s="53"/>
      <c r="N567" s="53"/>
      <c r="O567" s="53"/>
      <c r="P567" s="53"/>
      <c r="Q567" s="53"/>
      <c r="R567" s="53"/>
      <c r="S567" s="53"/>
      <c r="T567" s="53"/>
      <c r="U567" s="53"/>
      <c r="V567" s="53"/>
      <c r="W567" s="53"/>
      <c r="X567" s="53"/>
      <c r="Y567" s="53"/>
      <c r="Z567" s="53"/>
      <c r="AA567" s="53"/>
      <c r="AB567" s="53"/>
      <c r="AC567" s="53"/>
      <c r="AD567" s="53"/>
      <c r="AE567" s="53"/>
      <c r="AF567" s="53"/>
      <c r="AG567" s="53"/>
      <c r="AH567" s="53"/>
      <c r="AI567" s="53"/>
      <c r="AJ567" s="53"/>
      <c r="AK567" s="53"/>
      <c r="AL567" s="53"/>
      <c r="AM567" s="53"/>
      <c r="AN567" s="53"/>
      <c r="AO567" s="53"/>
      <c r="AP567" s="53"/>
      <c r="AQ567" s="53"/>
      <c r="AR567" s="53"/>
      <c r="AS567" s="53"/>
      <c r="AT567" s="53"/>
      <c r="AU567" s="53"/>
      <c r="AV567" s="53"/>
      <c r="AW567" s="53"/>
      <c r="AX567" s="53"/>
      <c r="AY567" s="53"/>
      <c r="AZ567" s="53"/>
      <c r="BA567" s="53"/>
      <c r="BB567" s="53"/>
      <c r="BC567" s="53"/>
      <c r="BD567" s="53"/>
      <c r="BE567" s="53"/>
      <c r="BF567" s="53"/>
      <c r="BG567" s="53"/>
      <c r="BH567" s="53"/>
      <c r="BI567" s="53"/>
      <c r="BJ567" s="53"/>
      <c r="BK567" s="53"/>
      <c r="BL567" s="53"/>
      <c r="BM567" s="53"/>
      <c r="BN567" s="53"/>
      <c r="BO567" s="53"/>
      <c r="BP567" s="53"/>
      <c r="BQ567" s="53"/>
      <c r="BR567" s="53"/>
      <c r="BS567" s="53"/>
      <c r="BT567" s="53"/>
      <c r="BU567" s="53"/>
      <c r="BV567" s="53"/>
      <c r="BW567" s="53"/>
      <c r="BX567" s="53"/>
      <c r="BY567" s="53"/>
      <c r="BZ567" s="53"/>
      <c r="CA567" s="53"/>
      <c r="CB567" s="53"/>
      <c r="CC567" s="53"/>
      <c r="CD567" s="53"/>
      <c r="CE567" s="53"/>
      <c r="CF567" s="53"/>
      <c r="CG567" s="53"/>
      <c r="CH567" s="53"/>
      <c r="CI567" s="53"/>
      <c r="CJ567" s="53"/>
      <c r="CK567" s="53"/>
      <c r="CL567" s="53"/>
      <c r="CM567" s="53"/>
      <c r="CN567" s="53"/>
      <c r="CO567" s="53"/>
      <c r="CP567" s="53"/>
    </row>
    <row r="568" spans="1:94" s="51" customFormat="1" ht="14.45" customHeight="1" x14ac:dyDescent="0.25">
      <c r="A568" s="59">
        <v>409</v>
      </c>
      <c r="B568" s="12" t="s">
        <v>10</v>
      </c>
      <c r="C568" s="46" t="s">
        <v>2</v>
      </c>
      <c r="D568" s="89" t="s">
        <v>3242</v>
      </c>
      <c r="E568" s="35" t="s">
        <v>7590</v>
      </c>
      <c r="F568" s="35" t="s">
        <v>7590</v>
      </c>
      <c r="G568" s="11" t="s">
        <v>9</v>
      </c>
      <c r="H568" s="34" t="s">
        <v>4</v>
      </c>
      <c r="I568" s="53"/>
      <c r="J568" s="53"/>
      <c r="K568" s="53"/>
      <c r="L568" s="53"/>
      <c r="M568" s="53"/>
      <c r="N568" s="53"/>
      <c r="O568" s="53"/>
      <c r="P568" s="53"/>
      <c r="Q568" s="53"/>
      <c r="R568" s="53"/>
      <c r="S568" s="53"/>
      <c r="T568" s="53"/>
      <c r="U568" s="53"/>
      <c r="V568" s="53"/>
      <c r="W568" s="53"/>
      <c r="X568" s="53"/>
      <c r="Y568" s="53"/>
      <c r="Z568" s="53"/>
      <c r="AA568" s="53"/>
      <c r="AB568" s="53"/>
      <c r="AC568" s="53"/>
      <c r="AD568" s="53"/>
      <c r="AE568" s="53"/>
      <c r="AF568" s="53"/>
      <c r="AG568" s="53"/>
      <c r="AH568" s="53"/>
      <c r="AI568" s="53"/>
      <c r="AJ568" s="53"/>
      <c r="AK568" s="53"/>
      <c r="AL568" s="53"/>
      <c r="AM568" s="53"/>
      <c r="AN568" s="53"/>
      <c r="AO568" s="53"/>
      <c r="AP568" s="53"/>
      <c r="AQ568" s="53"/>
      <c r="AR568" s="53"/>
      <c r="AS568" s="53"/>
      <c r="AT568" s="53"/>
      <c r="AU568" s="53"/>
      <c r="AV568" s="53"/>
      <c r="AW568" s="53"/>
      <c r="AX568" s="53"/>
      <c r="AY568" s="53"/>
      <c r="AZ568" s="53"/>
      <c r="BA568" s="53"/>
      <c r="BB568" s="53"/>
      <c r="BC568" s="53"/>
      <c r="BD568" s="53"/>
      <c r="BE568" s="53"/>
      <c r="BF568" s="53"/>
      <c r="BG568" s="53"/>
      <c r="BH568" s="53"/>
      <c r="BI568" s="53"/>
      <c r="BJ568" s="53"/>
      <c r="BK568" s="53"/>
      <c r="BL568" s="53"/>
      <c r="BM568" s="53"/>
      <c r="BN568" s="53"/>
      <c r="BO568" s="53"/>
      <c r="BP568" s="53"/>
      <c r="BQ568" s="53"/>
      <c r="BR568" s="53"/>
      <c r="BS568" s="53"/>
      <c r="BT568" s="53"/>
      <c r="BU568" s="53"/>
      <c r="BV568" s="53"/>
      <c r="BW568" s="53"/>
      <c r="BX568" s="53"/>
      <c r="BY568" s="53"/>
      <c r="BZ568" s="53"/>
      <c r="CA568" s="53"/>
      <c r="CB568" s="53"/>
      <c r="CC568" s="53"/>
      <c r="CD568" s="53"/>
      <c r="CE568" s="53"/>
      <c r="CF568" s="53"/>
      <c r="CG568" s="53"/>
      <c r="CH568" s="53"/>
      <c r="CI568" s="53"/>
      <c r="CJ568" s="53"/>
      <c r="CK568" s="53"/>
      <c r="CL568" s="53"/>
      <c r="CM568" s="53"/>
      <c r="CN568" s="53"/>
      <c r="CO568" s="53"/>
      <c r="CP568" s="53"/>
    </row>
    <row r="569" spans="1:94" s="51" customFormat="1" ht="14.45" customHeight="1" x14ac:dyDescent="0.25">
      <c r="A569" s="59">
        <v>409</v>
      </c>
      <c r="B569" s="12" t="s">
        <v>10</v>
      </c>
      <c r="C569" s="46" t="s">
        <v>2</v>
      </c>
      <c r="D569" s="89" t="s">
        <v>3241</v>
      </c>
      <c r="E569" s="35" t="s">
        <v>7590</v>
      </c>
      <c r="F569" s="35" t="s">
        <v>7590</v>
      </c>
      <c r="G569" s="11" t="s">
        <v>9</v>
      </c>
      <c r="H569" s="34" t="s">
        <v>4</v>
      </c>
      <c r="I569" s="53"/>
      <c r="J569" s="53"/>
      <c r="K569" s="53"/>
      <c r="L569" s="53"/>
      <c r="M569" s="53"/>
      <c r="N569" s="53"/>
      <c r="O569" s="53"/>
      <c r="P569" s="53"/>
      <c r="Q569" s="53"/>
      <c r="R569" s="53"/>
      <c r="S569" s="53"/>
      <c r="T569" s="53"/>
      <c r="U569" s="53"/>
      <c r="V569" s="53"/>
      <c r="W569" s="53"/>
      <c r="X569" s="53"/>
      <c r="Y569" s="53"/>
      <c r="Z569" s="53"/>
      <c r="AA569" s="53"/>
      <c r="AB569" s="53"/>
      <c r="AC569" s="53"/>
      <c r="AD569" s="53"/>
      <c r="AE569" s="53"/>
      <c r="AF569" s="53"/>
      <c r="AG569" s="53"/>
      <c r="AH569" s="53"/>
      <c r="AI569" s="53"/>
      <c r="AJ569" s="53"/>
      <c r="AK569" s="53"/>
      <c r="AL569" s="53"/>
      <c r="AM569" s="53"/>
      <c r="AN569" s="53"/>
      <c r="AO569" s="53"/>
      <c r="AP569" s="53"/>
      <c r="AQ569" s="53"/>
      <c r="AR569" s="53"/>
      <c r="AS569" s="53"/>
      <c r="AT569" s="53"/>
      <c r="AU569" s="53"/>
      <c r="AV569" s="53"/>
      <c r="AW569" s="53"/>
      <c r="AX569" s="53"/>
      <c r="AY569" s="53"/>
      <c r="AZ569" s="53"/>
      <c r="BA569" s="53"/>
      <c r="BB569" s="53"/>
      <c r="BC569" s="53"/>
      <c r="BD569" s="53"/>
      <c r="BE569" s="53"/>
      <c r="BF569" s="53"/>
      <c r="BG569" s="53"/>
      <c r="BH569" s="53"/>
      <c r="BI569" s="53"/>
      <c r="BJ569" s="53"/>
      <c r="BK569" s="53"/>
      <c r="BL569" s="53"/>
      <c r="BM569" s="53"/>
      <c r="BN569" s="53"/>
      <c r="BO569" s="53"/>
      <c r="BP569" s="53"/>
      <c r="BQ569" s="53"/>
      <c r="BR569" s="53"/>
      <c r="BS569" s="53"/>
      <c r="BT569" s="53"/>
      <c r="BU569" s="53"/>
      <c r="BV569" s="53"/>
      <c r="BW569" s="53"/>
      <c r="BX569" s="53"/>
      <c r="BY569" s="53"/>
      <c r="BZ569" s="53"/>
      <c r="CA569" s="53"/>
      <c r="CB569" s="53"/>
      <c r="CC569" s="53"/>
      <c r="CD569" s="53"/>
      <c r="CE569" s="53"/>
      <c r="CF569" s="53"/>
      <c r="CG569" s="53"/>
      <c r="CH569" s="53"/>
      <c r="CI569" s="53"/>
      <c r="CJ569" s="53"/>
      <c r="CK569" s="53"/>
      <c r="CL569" s="53"/>
      <c r="CM569" s="53"/>
      <c r="CN569" s="53"/>
      <c r="CO569" s="53"/>
      <c r="CP569" s="53"/>
    </row>
    <row r="570" spans="1:94" s="51" customFormat="1" ht="14.45" customHeight="1" x14ac:dyDescent="0.25">
      <c r="A570" s="59">
        <v>409</v>
      </c>
      <c r="B570" s="12" t="s">
        <v>10</v>
      </c>
      <c r="C570" s="46" t="s">
        <v>2</v>
      </c>
      <c r="D570" s="89" t="s">
        <v>3240</v>
      </c>
      <c r="E570" s="35" t="s">
        <v>7590</v>
      </c>
      <c r="F570" s="35" t="s">
        <v>7590</v>
      </c>
      <c r="G570" s="11" t="s">
        <v>9</v>
      </c>
      <c r="H570" s="34" t="s">
        <v>4</v>
      </c>
      <c r="I570" s="53"/>
      <c r="J570" s="53"/>
      <c r="K570" s="53"/>
      <c r="L570" s="53"/>
      <c r="M570" s="53"/>
      <c r="N570" s="53"/>
      <c r="O570" s="53"/>
      <c r="P570" s="53"/>
      <c r="Q570" s="53"/>
      <c r="R570" s="53"/>
      <c r="S570" s="53"/>
      <c r="T570" s="53"/>
      <c r="U570" s="53"/>
      <c r="V570" s="53"/>
      <c r="W570" s="53"/>
      <c r="X570" s="53"/>
      <c r="Y570" s="53"/>
      <c r="Z570" s="53"/>
      <c r="AA570" s="53"/>
      <c r="AB570" s="53"/>
      <c r="AC570" s="53"/>
      <c r="AD570" s="53"/>
      <c r="AE570" s="53"/>
      <c r="AF570" s="53"/>
      <c r="AG570" s="53"/>
      <c r="AH570" s="53"/>
      <c r="AI570" s="53"/>
      <c r="AJ570" s="53"/>
      <c r="AK570" s="53"/>
      <c r="AL570" s="53"/>
      <c r="AM570" s="53"/>
      <c r="AN570" s="53"/>
      <c r="AO570" s="53"/>
      <c r="AP570" s="53"/>
      <c r="AQ570" s="53"/>
      <c r="AR570" s="53"/>
      <c r="AS570" s="53"/>
      <c r="AT570" s="53"/>
      <c r="AU570" s="53"/>
      <c r="AV570" s="53"/>
      <c r="AW570" s="53"/>
      <c r="AX570" s="53"/>
      <c r="AY570" s="53"/>
      <c r="AZ570" s="53"/>
      <c r="BA570" s="53"/>
      <c r="BB570" s="53"/>
      <c r="BC570" s="53"/>
      <c r="BD570" s="53"/>
      <c r="BE570" s="53"/>
      <c r="BF570" s="53"/>
      <c r="BG570" s="53"/>
      <c r="BH570" s="53"/>
      <c r="BI570" s="53"/>
      <c r="BJ570" s="53"/>
      <c r="BK570" s="53"/>
      <c r="BL570" s="53"/>
      <c r="BM570" s="53"/>
      <c r="BN570" s="53"/>
      <c r="BO570" s="53"/>
      <c r="BP570" s="53"/>
      <c r="BQ570" s="53"/>
      <c r="BR570" s="53"/>
      <c r="BS570" s="53"/>
      <c r="BT570" s="53"/>
      <c r="BU570" s="53"/>
      <c r="BV570" s="53"/>
      <c r="BW570" s="53"/>
      <c r="BX570" s="53"/>
      <c r="BY570" s="53"/>
      <c r="BZ570" s="53"/>
      <c r="CA570" s="53"/>
      <c r="CB570" s="53"/>
      <c r="CC570" s="53"/>
      <c r="CD570" s="53"/>
      <c r="CE570" s="53"/>
      <c r="CF570" s="53"/>
      <c r="CG570" s="53"/>
      <c r="CH570" s="53"/>
      <c r="CI570" s="53"/>
      <c r="CJ570" s="53"/>
      <c r="CK570" s="53"/>
      <c r="CL570" s="53"/>
      <c r="CM570" s="53"/>
      <c r="CN570" s="53"/>
      <c r="CO570" s="53"/>
      <c r="CP570" s="53"/>
    </row>
    <row r="571" spans="1:94" s="51" customFormat="1" ht="14.45" customHeight="1" x14ac:dyDescent="0.25">
      <c r="A571" s="59">
        <v>409</v>
      </c>
      <c r="B571" s="12" t="s">
        <v>10</v>
      </c>
      <c r="C571" s="46" t="s">
        <v>2</v>
      </c>
      <c r="D571" s="89" t="s">
        <v>3239</v>
      </c>
      <c r="E571" s="35" t="s">
        <v>7590</v>
      </c>
      <c r="F571" s="35" t="s">
        <v>7590</v>
      </c>
      <c r="G571" s="11" t="s">
        <v>9</v>
      </c>
      <c r="H571" s="34" t="s">
        <v>4</v>
      </c>
      <c r="I571" s="53"/>
      <c r="J571" s="53"/>
      <c r="K571" s="53"/>
      <c r="L571" s="53"/>
      <c r="M571" s="53"/>
      <c r="N571" s="53"/>
      <c r="O571" s="53"/>
      <c r="P571" s="53"/>
      <c r="Q571" s="53"/>
      <c r="R571" s="53"/>
      <c r="S571" s="53"/>
      <c r="T571" s="53"/>
      <c r="U571" s="53"/>
      <c r="V571" s="53"/>
      <c r="W571" s="53"/>
      <c r="X571" s="53"/>
      <c r="Y571" s="53"/>
      <c r="Z571" s="53"/>
      <c r="AA571" s="53"/>
      <c r="AB571" s="53"/>
      <c r="AC571" s="53"/>
      <c r="AD571" s="53"/>
      <c r="AE571" s="53"/>
      <c r="AF571" s="53"/>
      <c r="AG571" s="53"/>
      <c r="AH571" s="53"/>
      <c r="AI571" s="53"/>
      <c r="AJ571" s="53"/>
      <c r="AK571" s="53"/>
      <c r="AL571" s="53"/>
      <c r="AM571" s="53"/>
      <c r="AN571" s="53"/>
      <c r="AO571" s="53"/>
      <c r="AP571" s="53"/>
      <c r="AQ571" s="53"/>
      <c r="AR571" s="53"/>
      <c r="AS571" s="53"/>
      <c r="AT571" s="53"/>
      <c r="AU571" s="53"/>
      <c r="AV571" s="53"/>
      <c r="AW571" s="53"/>
      <c r="AX571" s="53"/>
      <c r="AY571" s="53"/>
      <c r="AZ571" s="53"/>
      <c r="BA571" s="53"/>
      <c r="BB571" s="53"/>
      <c r="BC571" s="53"/>
      <c r="BD571" s="53"/>
      <c r="BE571" s="53"/>
      <c r="BF571" s="53"/>
      <c r="BG571" s="53"/>
      <c r="BH571" s="53"/>
      <c r="BI571" s="53"/>
      <c r="BJ571" s="53"/>
      <c r="BK571" s="53"/>
      <c r="BL571" s="53"/>
      <c r="BM571" s="53"/>
      <c r="BN571" s="53"/>
      <c r="BO571" s="53"/>
      <c r="BP571" s="53"/>
      <c r="BQ571" s="53"/>
      <c r="BR571" s="53"/>
      <c r="BS571" s="53"/>
      <c r="BT571" s="53"/>
      <c r="BU571" s="53"/>
      <c r="BV571" s="53"/>
      <c r="BW571" s="53"/>
      <c r="BX571" s="53"/>
      <c r="BY571" s="53"/>
      <c r="BZ571" s="53"/>
      <c r="CA571" s="53"/>
      <c r="CB571" s="53"/>
      <c r="CC571" s="53"/>
      <c r="CD571" s="53"/>
      <c r="CE571" s="53"/>
      <c r="CF571" s="53"/>
      <c r="CG571" s="53"/>
      <c r="CH571" s="53"/>
      <c r="CI571" s="53"/>
      <c r="CJ571" s="53"/>
      <c r="CK571" s="53"/>
      <c r="CL571" s="53"/>
      <c r="CM571" s="53"/>
      <c r="CN571" s="53"/>
      <c r="CO571" s="53"/>
      <c r="CP571" s="53"/>
    </row>
    <row r="572" spans="1:94" s="51" customFormat="1" ht="14.45" customHeight="1" x14ac:dyDescent="0.25">
      <c r="A572" s="59">
        <v>409</v>
      </c>
      <c r="B572" s="12" t="s">
        <v>10</v>
      </c>
      <c r="C572" s="46" t="s">
        <v>2</v>
      </c>
      <c r="D572" s="89" t="s">
        <v>3238</v>
      </c>
      <c r="E572" s="35" t="s">
        <v>7590</v>
      </c>
      <c r="F572" s="35" t="s">
        <v>7590</v>
      </c>
      <c r="G572" s="11" t="s">
        <v>9</v>
      </c>
      <c r="H572" s="34" t="s">
        <v>4</v>
      </c>
      <c r="I572" s="53"/>
      <c r="J572" s="53"/>
      <c r="K572" s="53"/>
      <c r="L572" s="53"/>
      <c r="M572" s="53"/>
      <c r="N572" s="53"/>
      <c r="O572" s="53"/>
      <c r="P572" s="53"/>
      <c r="Q572" s="53"/>
      <c r="R572" s="53"/>
      <c r="S572" s="53"/>
      <c r="T572" s="53"/>
      <c r="U572" s="53"/>
      <c r="V572" s="53"/>
      <c r="W572" s="53"/>
      <c r="X572" s="53"/>
      <c r="Y572" s="53"/>
      <c r="Z572" s="53"/>
      <c r="AA572" s="53"/>
      <c r="AB572" s="53"/>
      <c r="AC572" s="53"/>
      <c r="AD572" s="53"/>
      <c r="AE572" s="53"/>
      <c r="AF572" s="53"/>
      <c r="AG572" s="53"/>
      <c r="AH572" s="53"/>
      <c r="AI572" s="53"/>
      <c r="AJ572" s="53"/>
      <c r="AK572" s="53"/>
      <c r="AL572" s="53"/>
      <c r="AM572" s="53"/>
      <c r="AN572" s="53"/>
      <c r="AO572" s="53"/>
      <c r="AP572" s="53"/>
      <c r="AQ572" s="53"/>
      <c r="AR572" s="53"/>
      <c r="AS572" s="53"/>
      <c r="AT572" s="53"/>
      <c r="AU572" s="53"/>
      <c r="AV572" s="53"/>
      <c r="AW572" s="53"/>
      <c r="AX572" s="53"/>
      <c r="AY572" s="53"/>
      <c r="AZ572" s="53"/>
      <c r="BA572" s="53"/>
      <c r="BB572" s="53"/>
      <c r="BC572" s="53"/>
      <c r="BD572" s="53"/>
      <c r="BE572" s="53"/>
      <c r="BF572" s="53"/>
      <c r="BG572" s="53"/>
      <c r="BH572" s="53"/>
      <c r="BI572" s="53"/>
      <c r="BJ572" s="53"/>
      <c r="BK572" s="53"/>
      <c r="BL572" s="53"/>
      <c r="BM572" s="53"/>
      <c r="BN572" s="53"/>
      <c r="BO572" s="53"/>
      <c r="BP572" s="53"/>
      <c r="BQ572" s="53"/>
      <c r="BR572" s="53"/>
      <c r="BS572" s="53"/>
      <c r="BT572" s="53"/>
      <c r="BU572" s="53"/>
      <c r="BV572" s="53"/>
      <c r="BW572" s="53"/>
      <c r="BX572" s="53"/>
      <c r="BY572" s="53"/>
      <c r="BZ572" s="53"/>
      <c r="CA572" s="53"/>
      <c r="CB572" s="53"/>
      <c r="CC572" s="53"/>
      <c r="CD572" s="53"/>
      <c r="CE572" s="53"/>
      <c r="CF572" s="53"/>
      <c r="CG572" s="53"/>
      <c r="CH572" s="53"/>
      <c r="CI572" s="53"/>
      <c r="CJ572" s="53"/>
      <c r="CK572" s="53"/>
      <c r="CL572" s="53"/>
      <c r="CM572" s="53"/>
      <c r="CN572" s="53"/>
      <c r="CO572" s="53"/>
      <c r="CP572" s="53"/>
    </row>
    <row r="573" spans="1:94" s="51" customFormat="1" ht="14.45" customHeight="1" x14ac:dyDescent="0.25">
      <c r="A573" s="59">
        <v>409</v>
      </c>
      <c r="B573" s="12" t="s">
        <v>10</v>
      </c>
      <c r="C573" s="46" t="s">
        <v>2</v>
      </c>
      <c r="D573" s="89" t="s">
        <v>3237</v>
      </c>
      <c r="E573" s="35" t="s">
        <v>7590</v>
      </c>
      <c r="F573" s="35" t="s">
        <v>7590</v>
      </c>
      <c r="G573" s="11" t="s">
        <v>9</v>
      </c>
      <c r="H573" s="34" t="s">
        <v>4</v>
      </c>
      <c r="I573" s="53"/>
      <c r="J573" s="53"/>
      <c r="K573" s="53"/>
      <c r="L573" s="53"/>
      <c r="M573" s="53"/>
      <c r="N573" s="53"/>
      <c r="O573" s="53"/>
      <c r="P573" s="53"/>
      <c r="Q573" s="53"/>
      <c r="R573" s="53"/>
      <c r="S573" s="53"/>
      <c r="T573" s="53"/>
      <c r="U573" s="53"/>
      <c r="V573" s="53"/>
      <c r="W573" s="53"/>
      <c r="X573" s="53"/>
      <c r="Y573" s="53"/>
      <c r="Z573" s="53"/>
      <c r="AA573" s="53"/>
      <c r="AB573" s="53"/>
      <c r="AC573" s="53"/>
      <c r="AD573" s="53"/>
      <c r="AE573" s="53"/>
      <c r="AF573" s="53"/>
      <c r="AG573" s="53"/>
      <c r="AH573" s="53"/>
      <c r="AI573" s="53"/>
      <c r="AJ573" s="53"/>
      <c r="AK573" s="53"/>
      <c r="AL573" s="53"/>
      <c r="AM573" s="53"/>
      <c r="AN573" s="53"/>
      <c r="AO573" s="53"/>
      <c r="AP573" s="53"/>
      <c r="AQ573" s="53"/>
      <c r="AR573" s="53"/>
      <c r="AS573" s="53"/>
      <c r="AT573" s="53"/>
      <c r="AU573" s="53"/>
      <c r="AV573" s="53"/>
      <c r="AW573" s="53"/>
      <c r="AX573" s="53"/>
      <c r="AY573" s="53"/>
      <c r="AZ573" s="53"/>
      <c r="BA573" s="53"/>
      <c r="BB573" s="53"/>
      <c r="BC573" s="53"/>
      <c r="BD573" s="53"/>
      <c r="BE573" s="53"/>
      <c r="BF573" s="53"/>
      <c r="BG573" s="53"/>
      <c r="BH573" s="53"/>
      <c r="BI573" s="53"/>
      <c r="BJ573" s="53"/>
      <c r="BK573" s="53"/>
      <c r="BL573" s="53"/>
      <c r="BM573" s="53"/>
      <c r="BN573" s="53"/>
      <c r="BO573" s="53"/>
      <c r="BP573" s="53"/>
      <c r="BQ573" s="53"/>
      <c r="BR573" s="53"/>
      <c r="BS573" s="53"/>
      <c r="BT573" s="53"/>
      <c r="BU573" s="53"/>
      <c r="BV573" s="53"/>
      <c r="BW573" s="53"/>
      <c r="BX573" s="53"/>
      <c r="BY573" s="53"/>
      <c r="BZ573" s="53"/>
      <c r="CA573" s="53"/>
      <c r="CB573" s="53"/>
      <c r="CC573" s="53"/>
      <c r="CD573" s="53"/>
      <c r="CE573" s="53"/>
      <c r="CF573" s="53"/>
      <c r="CG573" s="53"/>
      <c r="CH573" s="53"/>
      <c r="CI573" s="53"/>
      <c r="CJ573" s="53"/>
      <c r="CK573" s="53"/>
      <c r="CL573" s="53"/>
      <c r="CM573" s="53"/>
      <c r="CN573" s="53"/>
      <c r="CO573" s="53"/>
      <c r="CP573" s="53"/>
    </row>
    <row r="574" spans="1:94" s="51" customFormat="1" ht="14.45" customHeight="1" x14ac:dyDescent="0.25">
      <c r="A574" s="59">
        <v>409</v>
      </c>
      <c r="B574" s="12" t="s">
        <v>10</v>
      </c>
      <c r="C574" s="46" t="s">
        <v>2</v>
      </c>
      <c r="D574" s="89" t="s">
        <v>3236</v>
      </c>
      <c r="E574" s="35" t="s">
        <v>7590</v>
      </c>
      <c r="F574" s="35" t="s">
        <v>7590</v>
      </c>
      <c r="G574" s="11" t="s">
        <v>9</v>
      </c>
      <c r="H574" s="34" t="s">
        <v>4</v>
      </c>
      <c r="I574" s="53"/>
      <c r="J574" s="53"/>
      <c r="K574" s="53"/>
      <c r="L574" s="53"/>
      <c r="M574" s="53"/>
      <c r="N574" s="53"/>
      <c r="O574" s="53"/>
      <c r="P574" s="53"/>
      <c r="Q574" s="53"/>
      <c r="R574" s="53"/>
      <c r="S574" s="53"/>
      <c r="T574" s="53"/>
      <c r="U574" s="53"/>
      <c r="V574" s="53"/>
      <c r="W574" s="53"/>
      <c r="X574" s="53"/>
      <c r="Y574" s="53"/>
      <c r="Z574" s="53"/>
      <c r="AA574" s="53"/>
      <c r="AB574" s="53"/>
      <c r="AC574" s="53"/>
      <c r="AD574" s="53"/>
      <c r="AE574" s="53"/>
      <c r="AF574" s="53"/>
      <c r="AG574" s="53"/>
      <c r="AH574" s="53"/>
      <c r="AI574" s="53"/>
      <c r="AJ574" s="53"/>
      <c r="AK574" s="53"/>
      <c r="AL574" s="53"/>
      <c r="AM574" s="53"/>
      <c r="AN574" s="53"/>
      <c r="AO574" s="53"/>
      <c r="AP574" s="53"/>
      <c r="AQ574" s="53"/>
      <c r="AR574" s="53"/>
      <c r="AS574" s="53"/>
      <c r="AT574" s="53"/>
      <c r="AU574" s="53"/>
      <c r="AV574" s="53"/>
      <c r="AW574" s="53"/>
      <c r="AX574" s="53"/>
      <c r="AY574" s="53"/>
      <c r="AZ574" s="53"/>
      <c r="BA574" s="53"/>
      <c r="BB574" s="53"/>
      <c r="BC574" s="53"/>
      <c r="BD574" s="53"/>
      <c r="BE574" s="53"/>
      <c r="BF574" s="53"/>
      <c r="BG574" s="53"/>
      <c r="BH574" s="53"/>
      <c r="BI574" s="53"/>
      <c r="BJ574" s="53"/>
      <c r="BK574" s="53"/>
      <c r="BL574" s="53"/>
      <c r="BM574" s="53"/>
      <c r="BN574" s="53"/>
      <c r="BO574" s="53"/>
      <c r="BP574" s="53"/>
      <c r="BQ574" s="53"/>
      <c r="BR574" s="53"/>
      <c r="BS574" s="53"/>
      <c r="BT574" s="53"/>
      <c r="BU574" s="53"/>
      <c r="BV574" s="53"/>
      <c r="BW574" s="53"/>
      <c r="BX574" s="53"/>
      <c r="BY574" s="53"/>
      <c r="BZ574" s="53"/>
      <c r="CA574" s="53"/>
      <c r="CB574" s="53"/>
      <c r="CC574" s="53"/>
      <c r="CD574" s="53"/>
      <c r="CE574" s="53"/>
      <c r="CF574" s="53"/>
      <c r="CG574" s="53"/>
      <c r="CH574" s="53"/>
      <c r="CI574" s="53"/>
      <c r="CJ574" s="53"/>
      <c r="CK574" s="53"/>
      <c r="CL574" s="53"/>
      <c r="CM574" s="53"/>
      <c r="CN574" s="53"/>
      <c r="CO574" s="53"/>
      <c r="CP574" s="53"/>
    </row>
    <row r="575" spans="1:94" s="51" customFormat="1" ht="14.45" customHeight="1" x14ac:dyDescent="0.25">
      <c r="A575" s="59">
        <v>409</v>
      </c>
      <c r="B575" s="12" t="s">
        <v>10</v>
      </c>
      <c r="C575" s="46" t="s">
        <v>2</v>
      </c>
      <c r="D575" s="89" t="s">
        <v>3235</v>
      </c>
      <c r="E575" s="35" t="s">
        <v>7590</v>
      </c>
      <c r="F575" s="35" t="s">
        <v>7590</v>
      </c>
      <c r="G575" s="11" t="s">
        <v>9</v>
      </c>
      <c r="H575" s="34" t="s">
        <v>4</v>
      </c>
      <c r="I575" s="53"/>
      <c r="J575" s="53"/>
      <c r="K575" s="53"/>
      <c r="L575" s="53"/>
      <c r="M575" s="53"/>
      <c r="N575" s="53"/>
      <c r="O575" s="53"/>
      <c r="P575" s="53"/>
      <c r="Q575" s="53"/>
      <c r="R575" s="53"/>
      <c r="S575" s="53"/>
      <c r="T575" s="53"/>
      <c r="U575" s="53"/>
      <c r="V575" s="53"/>
      <c r="W575" s="53"/>
      <c r="X575" s="53"/>
      <c r="Y575" s="53"/>
      <c r="Z575" s="53"/>
      <c r="AA575" s="53"/>
      <c r="AB575" s="53"/>
      <c r="AC575" s="53"/>
      <c r="AD575" s="53"/>
      <c r="AE575" s="53"/>
      <c r="AF575" s="53"/>
      <c r="AG575" s="53"/>
      <c r="AH575" s="53"/>
      <c r="AI575" s="53"/>
      <c r="AJ575" s="53"/>
      <c r="AK575" s="53"/>
      <c r="AL575" s="53"/>
      <c r="AM575" s="53"/>
      <c r="AN575" s="53"/>
      <c r="AO575" s="53"/>
      <c r="AP575" s="53"/>
      <c r="AQ575" s="53"/>
      <c r="AR575" s="53"/>
      <c r="AS575" s="53"/>
      <c r="AT575" s="53"/>
      <c r="AU575" s="53"/>
      <c r="AV575" s="53"/>
      <c r="AW575" s="53"/>
      <c r="AX575" s="53"/>
      <c r="AY575" s="53"/>
      <c r="AZ575" s="53"/>
      <c r="BA575" s="53"/>
      <c r="BB575" s="53"/>
      <c r="BC575" s="53"/>
      <c r="BD575" s="53"/>
      <c r="BE575" s="53"/>
      <c r="BF575" s="53"/>
      <c r="BG575" s="53"/>
      <c r="BH575" s="53"/>
      <c r="BI575" s="53"/>
      <c r="BJ575" s="53"/>
      <c r="BK575" s="53"/>
      <c r="BL575" s="53"/>
      <c r="BM575" s="53"/>
      <c r="BN575" s="53"/>
      <c r="BO575" s="53"/>
      <c r="BP575" s="53"/>
      <c r="BQ575" s="53"/>
      <c r="BR575" s="53"/>
      <c r="BS575" s="53"/>
      <c r="BT575" s="53"/>
      <c r="BU575" s="53"/>
      <c r="BV575" s="53"/>
      <c r="BW575" s="53"/>
      <c r="BX575" s="53"/>
      <c r="BY575" s="53"/>
      <c r="BZ575" s="53"/>
      <c r="CA575" s="53"/>
      <c r="CB575" s="53"/>
      <c r="CC575" s="53"/>
      <c r="CD575" s="53"/>
      <c r="CE575" s="53"/>
      <c r="CF575" s="53"/>
      <c r="CG575" s="53"/>
      <c r="CH575" s="53"/>
      <c r="CI575" s="53"/>
      <c r="CJ575" s="53"/>
      <c r="CK575" s="53"/>
      <c r="CL575" s="53"/>
      <c r="CM575" s="53"/>
      <c r="CN575" s="53"/>
      <c r="CO575" s="53"/>
      <c r="CP575" s="53"/>
    </row>
    <row r="576" spans="1:94" s="51" customFormat="1" ht="14.45" customHeight="1" x14ac:dyDescent="0.25">
      <c r="A576" s="59">
        <v>409</v>
      </c>
      <c r="B576" s="12" t="s">
        <v>10</v>
      </c>
      <c r="C576" s="46" t="s">
        <v>2</v>
      </c>
      <c r="D576" s="89" t="s">
        <v>3234</v>
      </c>
      <c r="E576" s="35" t="s">
        <v>7590</v>
      </c>
      <c r="F576" s="35" t="s">
        <v>7590</v>
      </c>
      <c r="G576" s="11" t="s">
        <v>9</v>
      </c>
      <c r="H576" s="34" t="s">
        <v>4</v>
      </c>
      <c r="I576" s="53"/>
      <c r="J576" s="53"/>
      <c r="K576" s="53"/>
      <c r="L576" s="53"/>
      <c r="M576" s="53"/>
      <c r="N576" s="53"/>
      <c r="O576" s="53"/>
      <c r="P576" s="53"/>
      <c r="Q576" s="53"/>
      <c r="R576" s="53"/>
      <c r="S576" s="53"/>
      <c r="T576" s="53"/>
      <c r="U576" s="53"/>
      <c r="V576" s="53"/>
      <c r="W576" s="53"/>
      <c r="X576" s="53"/>
      <c r="Y576" s="53"/>
      <c r="Z576" s="53"/>
      <c r="AA576" s="53"/>
      <c r="AB576" s="53"/>
      <c r="AC576" s="53"/>
      <c r="AD576" s="53"/>
      <c r="AE576" s="53"/>
      <c r="AF576" s="53"/>
      <c r="AG576" s="53"/>
      <c r="AH576" s="53"/>
      <c r="AI576" s="53"/>
      <c r="AJ576" s="53"/>
      <c r="AK576" s="53"/>
      <c r="AL576" s="53"/>
      <c r="AM576" s="53"/>
      <c r="AN576" s="53"/>
      <c r="AO576" s="53"/>
      <c r="AP576" s="53"/>
      <c r="AQ576" s="53"/>
      <c r="AR576" s="53"/>
      <c r="AS576" s="53"/>
      <c r="AT576" s="53"/>
      <c r="AU576" s="53"/>
      <c r="AV576" s="53"/>
      <c r="AW576" s="53"/>
      <c r="AX576" s="53"/>
      <c r="AY576" s="53"/>
      <c r="AZ576" s="53"/>
      <c r="BA576" s="53"/>
      <c r="BB576" s="53"/>
      <c r="BC576" s="53"/>
      <c r="BD576" s="53"/>
      <c r="BE576" s="53"/>
      <c r="BF576" s="53"/>
      <c r="BG576" s="53"/>
      <c r="BH576" s="53"/>
      <c r="BI576" s="53"/>
      <c r="BJ576" s="53"/>
      <c r="BK576" s="53"/>
      <c r="BL576" s="53"/>
      <c r="BM576" s="53"/>
      <c r="BN576" s="53"/>
      <c r="BO576" s="53"/>
      <c r="BP576" s="53"/>
      <c r="BQ576" s="53"/>
      <c r="BR576" s="53"/>
      <c r="BS576" s="53"/>
      <c r="BT576" s="53"/>
      <c r="BU576" s="53"/>
      <c r="BV576" s="53"/>
      <c r="BW576" s="53"/>
      <c r="BX576" s="53"/>
      <c r="BY576" s="53"/>
      <c r="BZ576" s="53"/>
      <c r="CA576" s="53"/>
      <c r="CB576" s="53"/>
      <c r="CC576" s="53"/>
      <c r="CD576" s="53"/>
      <c r="CE576" s="53"/>
      <c r="CF576" s="53"/>
      <c r="CG576" s="53"/>
      <c r="CH576" s="53"/>
      <c r="CI576" s="53"/>
      <c r="CJ576" s="53"/>
      <c r="CK576" s="53"/>
      <c r="CL576" s="53"/>
      <c r="CM576" s="53"/>
      <c r="CN576" s="53"/>
      <c r="CO576" s="53"/>
      <c r="CP576" s="53"/>
    </row>
    <row r="577" spans="1:94" s="51" customFormat="1" ht="14.45" customHeight="1" x14ac:dyDescent="0.25">
      <c r="A577" s="59">
        <v>409</v>
      </c>
      <c r="B577" s="12" t="s">
        <v>10</v>
      </c>
      <c r="C577" s="46" t="s">
        <v>2</v>
      </c>
      <c r="D577" s="89" t="s">
        <v>3233</v>
      </c>
      <c r="E577" s="35" t="s">
        <v>7590</v>
      </c>
      <c r="F577" s="35" t="s">
        <v>7590</v>
      </c>
      <c r="G577" s="11" t="s">
        <v>9</v>
      </c>
      <c r="H577" s="34" t="s">
        <v>4</v>
      </c>
      <c r="I577" s="53"/>
      <c r="J577" s="53"/>
      <c r="K577" s="53"/>
      <c r="L577" s="53"/>
      <c r="M577" s="53"/>
      <c r="N577" s="53"/>
      <c r="O577" s="53"/>
      <c r="P577" s="53"/>
      <c r="Q577" s="53"/>
      <c r="R577" s="53"/>
      <c r="S577" s="53"/>
      <c r="T577" s="53"/>
      <c r="U577" s="53"/>
      <c r="V577" s="53"/>
      <c r="W577" s="53"/>
      <c r="X577" s="53"/>
      <c r="Y577" s="53"/>
      <c r="Z577" s="53"/>
      <c r="AA577" s="53"/>
      <c r="AB577" s="53"/>
      <c r="AC577" s="53"/>
      <c r="AD577" s="53"/>
      <c r="AE577" s="53"/>
      <c r="AF577" s="53"/>
      <c r="AG577" s="53"/>
      <c r="AH577" s="53"/>
      <c r="AI577" s="53"/>
      <c r="AJ577" s="53"/>
      <c r="AK577" s="53"/>
      <c r="AL577" s="53"/>
      <c r="AM577" s="53"/>
      <c r="AN577" s="53"/>
      <c r="AO577" s="53"/>
      <c r="AP577" s="53"/>
      <c r="AQ577" s="53"/>
      <c r="AR577" s="53"/>
      <c r="AS577" s="53"/>
      <c r="AT577" s="53"/>
      <c r="AU577" s="53"/>
      <c r="AV577" s="53"/>
      <c r="AW577" s="53"/>
      <c r="AX577" s="53"/>
      <c r="AY577" s="53"/>
      <c r="AZ577" s="53"/>
      <c r="BA577" s="53"/>
      <c r="BB577" s="53"/>
      <c r="BC577" s="53"/>
      <c r="BD577" s="53"/>
      <c r="BE577" s="53"/>
      <c r="BF577" s="53"/>
      <c r="BG577" s="53"/>
      <c r="BH577" s="53"/>
      <c r="BI577" s="53"/>
      <c r="BJ577" s="53"/>
      <c r="BK577" s="53"/>
      <c r="BL577" s="53"/>
      <c r="BM577" s="53"/>
      <c r="BN577" s="53"/>
      <c r="BO577" s="53"/>
      <c r="BP577" s="53"/>
      <c r="BQ577" s="53"/>
      <c r="BR577" s="53"/>
      <c r="BS577" s="53"/>
      <c r="BT577" s="53"/>
      <c r="BU577" s="53"/>
      <c r="BV577" s="53"/>
      <c r="BW577" s="53"/>
      <c r="BX577" s="53"/>
      <c r="BY577" s="53"/>
      <c r="BZ577" s="53"/>
      <c r="CA577" s="53"/>
      <c r="CB577" s="53"/>
      <c r="CC577" s="53"/>
      <c r="CD577" s="53"/>
      <c r="CE577" s="53"/>
      <c r="CF577" s="53"/>
      <c r="CG577" s="53"/>
      <c r="CH577" s="53"/>
      <c r="CI577" s="53"/>
      <c r="CJ577" s="53"/>
      <c r="CK577" s="53"/>
      <c r="CL577" s="53"/>
      <c r="CM577" s="53"/>
      <c r="CN577" s="53"/>
      <c r="CO577" s="53"/>
      <c r="CP577" s="53"/>
    </row>
    <row r="578" spans="1:94" s="51" customFormat="1" ht="14.45" customHeight="1" x14ac:dyDescent="0.25">
      <c r="A578" s="59">
        <v>409</v>
      </c>
      <c r="B578" s="12" t="s">
        <v>10</v>
      </c>
      <c r="C578" s="46" t="s">
        <v>2</v>
      </c>
      <c r="D578" s="89" t="s">
        <v>3232</v>
      </c>
      <c r="E578" s="35" t="s">
        <v>7590</v>
      </c>
      <c r="F578" s="35" t="s">
        <v>7590</v>
      </c>
      <c r="G578" s="11" t="s">
        <v>9</v>
      </c>
      <c r="H578" s="34" t="s">
        <v>4</v>
      </c>
      <c r="I578" s="53"/>
      <c r="J578" s="53"/>
      <c r="K578" s="53"/>
      <c r="L578" s="53"/>
      <c r="M578" s="53"/>
      <c r="N578" s="53"/>
      <c r="O578" s="53"/>
      <c r="P578" s="53"/>
      <c r="Q578" s="53"/>
      <c r="R578" s="53"/>
      <c r="S578" s="53"/>
      <c r="T578" s="53"/>
      <c r="U578" s="53"/>
      <c r="V578" s="53"/>
      <c r="W578" s="53"/>
      <c r="X578" s="53"/>
      <c r="Y578" s="53"/>
      <c r="Z578" s="53"/>
      <c r="AA578" s="53"/>
      <c r="AB578" s="53"/>
      <c r="AC578" s="53"/>
      <c r="AD578" s="53"/>
      <c r="AE578" s="53"/>
      <c r="AF578" s="53"/>
      <c r="AG578" s="53"/>
      <c r="AH578" s="53"/>
      <c r="AI578" s="53"/>
      <c r="AJ578" s="53"/>
      <c r="AK578" s="53"/>
      <c r="AL578" s="53"/>
      <c r="AM578" s="53"/>
      <c r="AN578" s="53"/>
      <c r="AO578" s="53"/>
      <c r="AP578" s="53"/>
      <c r="AQ578" s="53"/>
      <c r="AR578" s="53"/>
      <c r="AS578" s="53"/>
      <c r="AT578" s="53"/>
      <c r="AU578" s="53"/>
      <c r="AV578" s="53"/>
      <c r="AW578" s="53"/>
      <c r="AX578" s="53"/>
      <c r="AY578" s="53"/>
      <c r="AZ578" s="53"/>
      <c r="BA578" s="53"/>
      <c r="BB578" s="53"/>
      <c r="BC578" s="53"/>
      <c r="BD578" s="53"/>
      <c r="BE578" s="53"/>
      <c r="BF578" s="53"/>
      <c r="BG578" s="53"/>
      <c r="BH578" s="53"/>
      <c r="BI578" s="53"/>
      <c r="BJ578" s="53"/>
      <c r="BK578" s="53"/>
      <c r="BL578" s="53"/>
      <c r="BM578" s="53"/>
      <c r="BN578" s="53"/>
      <c r="BO578" s="53"/>
      <c r="BP578" s="53"/>
      <c r="BQ578" s="53"/>
      <c r="BR578" s="53"/>
      <c r="BS578" s="53"/>
      <c r="BT578" s="53"/>
      <c r="BU578" s="53"/>
      <c r="BV578" s="53"/>
      <c r="BW578" s="53"/>
      <c r="BX578" s="53"/>
      <c r="BY578" s="53"/>
      <c r="BZ578" s="53"/>
      <c r="CA578" s="53"/>
      <c r="CB578" s="53"/>
      <c r="CC578" s="53"/>
      <c r="CD578" s="53"/>
      <c r="CE578" s="53"/>
      <c r="CF578" s="53"/>
      <c r="CG578" s="53"/>
      <c r="CH578" s="53"/>
      <c r="CI578" s="53"/>
      <c r="CJ578" s="53"/>
      <c r="CK578" s="53"/>
      <c r="CL578" s="53"/>
      <c r="CM578" s="53"/>
      <c r="CN578" s="53"/>
      <c r="CO578" s="53"/>
      <c r="CP578" s="53"/>
    </row>
    <row r="579" spans="1:94" s="51" customFormat="1" ht="14.45" customHeight="1" x14ac:dyDescent="0.25">
      <c r="A579" s="59">
        <v>409</v>
      </c>
      <c r="B579" s="12" t="s">
        <v>10</v>
      </c>
      <c r="C579" s="46" t="s">
        <v>2</v>
      </c>
      <c r="D579" s="89" t="s">
        <v>3231</v>
      </c>
      <c r="E579" s="35" t="s">
        <v>7590</v>
      </c>
      <c r="F579" s="35" t="s">
        <v>7590</v>
      </c>
      <c r="G579" s="11" t="s">
        <v>9</v>
      </c>
      <c r="H579" s="34" t="s">
        <v>4</v>
      </c>
      <c r="I579" s="53"/>
      <c r="J579" s="53"/>
      <c r="K579" s="53"/>
      <c r="L579" s="53"/>
      <c r="M579" s="53"/>
      <c r="N579" s="53"/>
      <c r="O579" s="53"/>
      <c r="P579" s="53"/>
      <c r="Q579" s="53"/>
      <c r="R579" s="53"/>
      <c r="S579" s="53"/>
      <c r="T579" s="53"/>
      <c r="U579" s="53"/>
      <c r="V579" s="53"/>
      <c r="W579" s="53"/>
      <c r="X579" s="53"/>
      <c r="Y579" s="53"/>
      <c r="Z579" s="53"/>
      <c r="AA579" s="53"/>
      <c r="AB579" s="53"/>
      <c r="AC579" s="53"/>
      <c r="AD579" s="53"/>
      <c r="AE579" s="53"/>
      <c r="AF579" s="53"/>
      <c r="AG579" s="53"/>
      <c r="AH579" s="53"/>
      <c r="AI579" s="53"/>
      <c r="AJ579" s="53"/>
      <c r="AK579" s="53"/>
      <c r="AL579" s="53"/>
      <c r="AM579" s="53"/>
      <c r="AN579" s="53"/>
      <c r="AO579" s="53"/>
      <c r="AP579" s="53"/>
      <c r="AQ579" s="53"/>
      <c r="AR579" s="53"/>
      <c r="AS579" s="53"/>
      <c r="AT579" s="53"/>
      <c r="AU579" s="53"/>
      <c r="AV579" s="53"/>
      <c r="AW579" s="53"/>
      <c r="AX579" s="53"/>
      <c r="AY579" s="53"/>
      <c r="AZ579" s="53"/>
      <c r="BA579" s="53"/>
      <c r="BB579" s="53"/>
      <c r="BC579" s="53"/>
      <c r="BD579" s="53"/>
      <c r="BE579" s="53"/>
      <c r="BF579" s="53"/>
      <c r="BG579" s="53"/>
      <c r="BH579" s="53"/>
      <c r="BI579" s="53"/>
      <c r="BJ579" s="53"/>
      <c r="BK579" s="53"/>
      <c r="BL579" s="53"/>
      <c r="BM579" s="53"/>
      <c r="BN579" s="53"/>
      <c r="BO579" s="53"/>
      <c r="BP579" s="53"/>
      <c r="BQ579" s="53"/>
      <c r="BR579" s="53"/>
      <c r="BS579" s="53"/>
      <c r="BT579" s="53"/>
      <c r="BU579" s="53"/>
      <c r="BV579" s="53"/>
      <c r="BW579" s="53"/>
      <c r="BX579" s="53"/>
      <c r="BY579" s="53"/>
      <c r="BZ579" s="53"/>
      <c r="CA579" s="53"/>
      <c r="CB579" s="53"/>
      <c r="CC579" s="53"/>
      <c r="CD579" s="53"/>
      <c r="CE579" s="53"/>
      <c r="CF579" s="53"/>
      <c r="CG579" s="53"/>
      <c r="CH579" s="53"/>
      <c r="CI579" s="53"/>
      <c r="CJ579" s="53"/>
      <c r="CK579" s="53"/>
      <c r="CL579" s="53"/>
      <c r="CM579" s="53"/>
      <c r="CN579" s="53"/>
      <c r="CO579" s="53"/>
      <c r="CP579" s="53"/>
    </row>
    <row r="580" spans="1:94" s="51" customFormat="1" ht="14.45" customHeight="1" x14ac:dyDescent="0.25">
      <c r="A580" s="59">
        <v>409</v>
      </c>
      <c r="B580" s="12" t="s">
        <v>10</v>
      </c>
      <c r="C580" s="46" t="s">
        <v>2</v>
      </c>
      <c r="D580" s="89" t="s">
        <v>3230</v>
      </c>
      <c r="E580" s="35" t="s">
        <v>7590</v>
      </c>
      <c r="F580" s="35" t="s">
        <v>7590</v>
      </c>
      <c r="G580" s="11" t="s">
        <v>9</v>
      </c>
      <c r="H580" s="34" t="s">
        <v>4</v>
      </c>
      <c r="I580" s="53"/>
      <c r="J580" s="53"/>
      <c r="K580" s="53"/>
      <c r="L580" s="53"/>
      <c r="M580" s="53"/>
      <c r="N580" s="53"/>
      <c r="O580" s="53"/>
      <c r="P580" s="53"/>
      <c r="Q580" s="53"/>
      <c r="R580" s="53"/>
      <c r="S580" s="53"/>
      <c r="T580" s="53"/>
      <c r="U580" s="53"/>
      <c r="V580" s="53"/>
      <c r="W580" s="53"/>
      <c r="X580" s="53"/>
      <c r="Y580" s="53"/>
      <c r="Z580" s="53"/>
      <c r="AA580" s="53"/>
      <c r="AB580" s="53"/>
      <c r="AC580" s="53"/>
      <c r="AD580" s="53"/>
      <c r="AE580" s="53"/>
      <c r="AF580" s="53"/>
      <c r="AG580" s="53"/>
      <c r="AH580" s="53"/>
      <c r="AI580" s="53"/>
      <c r="AJ580" s="53"/>
      <c r="AK580" s="53"/>
      <c r="AL580" s="53"/>
      <c r="AM580" s="53"/>
      <c r="AN580" s="53"/>
      <c r="AO580" s="53"/>
      <c r="AP580" s="53"/>
      <c r="AQ580" s="53"/>
      <c r="AR580" s="53"/>
      <c r="AS580" s="53"/>
      <c r="AT580" s="53"/>
      <c r="AU580" s="53"/>
      <c r="AV580" s="53"/>
      <c r="AW580" s="53"/>
      <c r="AX580" s="53"/>
      <c r="AY580" s="53"/>
      <c r="AZ580" s="53"/>
      <c r="BA580" s="53"/>
      <c r="BB580" s="53"/>
      <c r="BC580" s="53"/>
      <c r="BD580" s="53"/>
      <c r="BE580" s="53"/>
      <c r="BF580" s="53"/>
      <c r="BG580" s="53"/>
      <c r="BH580" s="53"/>
      <c r="BI580" s="53"/>
      <c r="BJ580" s="53"/>
      <c r="BK580" s="53"/>
      <c r="BL580" s="53"/>
      <c r="BM580" s="53"/>
      <c r="BN580" s="53"/>
      <c r="BO580" s="53"/>
      <c r="BP580" s="53"/>
      <c r="BQ580" s="53"/>
      <c r="BR580" s="53"/>
      <c r="BS580" s="53"/>
      <c r="BT580" s="53"/>
      <c r="BU580" s="53"/>
      <c r="BV580" s="53"/>
      <c r="BW580" s="53"/>
      <c r="BX580" s="53"/>
      <c r="BY580" s="53"/>
      <c r="BZ580" s="53"/>
      <c r="CA580" s="53"/>
      <c r="CB580" s="53"/>
      <c r="CC580" s="53"/>
      <c r="CD580" s="53"/>
      <c r="CE580" s="53"/>
      <c r="CF580" s="53"/>
      <c r="CG580" s="53"/>
      <c r="CH580" s="53"/>
      <c r="CI580" s="53"/>
      <c r="CJ580" s="53"/>
      <c r="CK580" s="53"/>
      <c r="CL580" s="53"/>
      <c r="CM580" s="53"/>
      <c r="CN580" s="53"/>
      <c r="CO580" s="53"/>
      <c r="CP580" s="53"/>
    </row>
    <row r="581" spans="1:94" s="51" customFormat="1" ht="14.45" customHeight="1" x14ac:dyDescent="0.25">
      <c r="A581" s="59">
        <v>409</v>
      </c>
      <c r="B581" s="12" t="s">
        <v>10</v>
      </c>
      <c r="C581" s="46" t="s">
        <v>2</v>
      </c>
      <c r="D581" s="89" t="s">
        <v>3229</v>
      </c>
      <c r="E581" s="35" t="s">
        <v>7590</v>
      </c>
      <c r="F581" s="35" t="s">
        <v>7590</v>
      </c>
      <c r="G581" s="11" t="s">
        <v>9</v>
      </c>
      <c r="H581" s="34" t="s">
        <v>4</v>
      </c>
      <c r="I581" s="53"/>
      <c r="J581" s="53"/>
      <c r="K581" s="53"/>
      <c r="L581" s="53"/>
      <c r="M581" s="53"/>
      <c r="N581" s="53"/>
      <c r="O581" s="53"/>
      <c r="P581" s="53"/>
      <c r="Q581" s="53"/>
      <c r="R581" s="53"/>
      <c r="S581" s="53"/>
      <c r="T581" s="53"/>
      <c r="U581" s="53"/>
      <c r="V581" s="53"/>
      <c r="W581" s="53"/>
      <c r="X581" s="53"/>
      <c r="Y581" s="53"/>
      <c r="Z581" s="53"/>
      <c r="AA581" s="53"/>
      <c r="AB581" s="53"/>
      <c r="AC581" s="53"/>
      <c r="AD581" s="53"/>
      <c r="AE581" s="53"/>
      <c r="AF581" s="53"/>
      <c r="AG581" s="53"/>
      <c r="AH581" s="53"/>
      <c r="AI581" s="53"/>
      <c r="AJ581" s="53"/>
      <c r="AK581" s="53"/>
      <c r="AL581" s="53"/>
      <c r="AM581" s="53"/>
      <c r="AN581" s="53"/>
      <c r="AO581" s="53"/>
      <c r="AP581" s="53"/>
      <c r="AQ581" s="53"/>
      <c r="AR581" s="53"/>
      <c r="AS581" s="53"/>
      <c r="AT581" s="53"/>
      <c r="AU581" s="53"/>
      <c r="AV581" s="53"/>
      <c r="AW581" s="53"/>
      <c r="AX581" s="53"/>
      <c r="AY581" s="53"/>
      <c r="AZ581" s="53"/>
      <c r="BA581" s="53"/>
      <c r="BB581" s="53"/>
      <c r="BC581" s="53"/>
      <c r="BD581" s="53"/>
      <c r="BE581" s="53"/>
      <c r="BF581" s="53"/>
      <c r="BG581" s="53"/>
      <c r="BH581" s="53"/>
      <c r="BI581" s="53"/>
      <c r="BJ581" s="53"/>
      <c r="BK581" s="53"/>
      <c r="BL581" s="53"/>
      <c r="BM581" s="53"/>
      <c r="BN581" s="53"/>
      <c r="BO581" s="53"/>
      <c r="BP581" s="53"/>
      <c r="BQ581" s="53"/>
      <c r="BR581" s="53"/>
      <c r="BS581" s="53"/>
      <c r="BT581" s="53"/>
      <c r="BU581" s="53"/>
      <c r="BV581" s="53"/>
      <c r="BW581" s="53"/>
      <c r="BX581" s="53"/>
      <c r="BY581" s="53"/>
      <c r="BZ581" s="53"/>
      <c r="CA581" s="53"/>
      <c r="CB581" s="53"/>
      <c r="CC581" s="53"/>
      <c r="CD581" s="53"/>
      <c r="CE581" s="53"/>
      <c r="CF581" s="53"/>
      <c r="CG581" s="53"/>
      <c r="CH581" s="53"/>
      <c r="CI581" s="53"/>
      <c r="CJ581" s="53"/>
      <c r="CK581" s="53"/>
      <c r="CL581" s="53"/>
      <c r="CM581" s="53"/>
      <c r="CN581" s="53"/>
      <c r="CO581" s="53"/>
      <c r="CP581" s="53"/>
    </row>
    <row r="582" spans="1:94" s="51" customFormat="1" ht="14.45" customHeight="1" x14ac:dyDescent="0.25">
      <c r="A582" s="59">
        <v>409</v>
      </c>
      <c r="B582" s="12" t="s">
        <v>10</v>
      </c>
      <c r="C582" s="46" t="s">
        <v>2</v>
      </c>
      <c r="D582" s="89" t="s">
        <v>3228</v>
      </c>
      <c r="E582" s="35" t="s">
        <v>7590</v>
      </c>
      <c r="F582" s="35" t="s">
        <v>7590</v>
      </c>
      <c r="G582" s="11" t="s">
        <v>9</v>
      </c>
      <c r="H582" s="34" t="s">
        <v>4</v>
      </c>
      <c r="I582" s="53"/>
      <c r="J582" s="53"/>
      <c r="K582" s="53"/>
      <c r="L582" s="53"/>
      <c r="M582" s="53"/>
      <c r="N582" s="53"/>
      <c r="O582" s="53"/>
      <c r="P582" s="53"/>
      <c r="Q582" s="53"/>
      <c r="R582" s="53"/>
      <c r="S582" s="53"/>
      <c r="T582" s="53"/>
      <c r="U582" s="53"/>
      <c r="V582" s="53"/>
      <c r="W582" s="53"/>
      <c r="X582" s="53"/>
      <c r="Y582" s="53"/>
      <c r="Z582" s="53"/>
      <c r="AA582" s="53"/>
      <c r="AB582" s="53"/>
      <c r="AC582" s="53"/>
      <c r="AD582" s="53"/>
      <c r="AE582" s="53"/>
      <c r="AF582" s="53"/>
      <c r="AG582" s="53"/>
      <c r="AH582" s="53"/>
      <c r="AI582" s="53"/>
      <c r="AJ582" s="53"/>
      <c r="AK582" s="53"/>
      <c r="AL582" s="53"/>
      <c r="AM582" s="53"/>
      <c r="AN582" s="53"/>
      <c r="AO582" s="53"/>
      <c r="AP582" s="53"/>
      <c r="AQ582" s="53"/>
      <c r="AR582" s="53"/>
      <c r="AS582" s="53"/>
      <c r="AT582" s="53"/>
      <c r="AU582" s="53"/>
      <c r="AV582" s="53"/>
      <c r="AW582" s="53"/>
      <c r="AX582" s="53"/>
      <c r="AY582" s="53"/>
      <c r="AZ582" s="53"/>
      <c r="BA582" s="53"/>
      <c r="BB582" s="53"/>
      <c r="BC582" s="53"/>
      <c r="BD582" s="53"/>
      <c r="BE582" s="53"/>
      <c r="BF582" s="53"/>
      <c r="BG582" s="53"/>
      <c r="BH582" s="53"/>
      <c r="BI582" s="53"/>
      <c r="BJ582" s="53"/>
      <c r="BK582" s="53"/>
      <c r="BL582" s="53"/>
      <c r="BM582" s="53"/>
      <c r="BN582" s="53"/>
      <c r="BO582" s="53"/>
      <c r="BP582" s="53"/>
      <c r="BQ582" s="53"/>
      <c r="BR582" s="53"/>
      <c r="BS582" s="53"/>
      <c r="BT582" s="53"/>
      <c r="BU582" s="53"/>
      <c r="BV582" s="53"/>
      <c r="BW582" s="53"/>
      <c r="BX582" s="53"/>
      <c r="BY582" s="53"/>
      <c r="BZ582" s="53"/>
      <c r="CA582" s="53"/>
      <c r="CB582" s="53"/>
      <c r="CC582" s="53"/>
      <c r="CD582" s="53"/>
      <c r="CE582" s="53"/>
      <c r="CF582" s="53"/>
      <c r="CG582" s="53"/>
      <c r="CH582" s="53"/>
      <c r="CI582" s="53"/>
      <c r="CJ582" s="53"/>
      <c r="CK582" s="53"/>
      <c r="CL582" s="53"/>
      <c r="CM582" s="53"/>
      <c r="CN582" s="53"/>
      <c r="CO582" s="53"/>
      <c r="CP582" s="53"/>
    </row>
    <row r="583" spans="1:94" s="51" customFormat="1" ht="14.45" customHeight="1" x14ac:dyDescent="0.25">
      <c r="A583" s="59">
        <v>409</v>
      </c>
      <c r="B583" s="12" t="s">
        <v>10</v>
      </c>
      <c r="C583" s="46" t="s">
        <v>2</v>
      </c>
      <c r="D583" s="89" t="s">
        <v>3227</v>
      </c>
      <c r="E583" s="35" t="s">
        <v>7590</v>
      </c>
      <c r="F583" s="35" t="s">
        <v>7590</v>
      </c>
      <c r="G583" s="11" t="s">
        <v>9</v>
      </c>
      <c r="H583" s="34" t="s">
        <v>4</v>
      </c>
      <c r="I583" s="53"/>
      <c r="J583" s="53"/>
      <c r="K583" s="53"/>
      <c r="L583" s="53"/>
      <c r="M583" s="53"/>
      <c r="N583" s="53"/>
      <c r="O583" s="53"/>
      <c r="P583" s="53"/>
      <c r="Q583" s="53"/>
      <c r="R583" s="53"/>
      <c r="S583" s="53"/>
      <c r="T583" s="53"/>
      <c r="U583" s="53"/>
      <c r="V583" s="53"/>
      <c r="W583" s="53"/>
      <c r="X583" s="53"/>
      <c r="Y583" s="53"/>
      <c r="Z583" s="53"/>
      <c r="AA583" s="53"/>
      <c r="AB583" s="53"/>
      <c r="AC583" s="53"/>
      <c r="AD583" s="53"/>
      <c r="AE583" s="53"/>
      <c r="AF583" s="53"/>
      <c r="AG583" s="53"/>
      <c r="AH583" s="53"/>
      <c r="AI583" s="53"/>
      <c r="AJ583" s="53"/>
      <c r="AK583" s="53"/>
      <c r="AL583" s="53"/>
      <c r="AM583" s="53"/>
      <c r="AN583" s="53"/>
      <c r="AO583" s="53"/>
      <c r="AP583" s="53"/>
      <c r="AQ583" s="53"/>
      <c r="AR583" s="53"/>
      <c r="AS583" s="53"/>
      <c r="AT583" s="53"/>
      <c r="AU583" s="53"/>
      <c r="AV583" s="53"/>
      <c r="AW583" s="53"/>
      <c r="AX583" s="53"/>
      <c r="AY583" s="53"/>
      <c r="AZ583" s="53"/>
      <c r="BA583" s="53"/>
      <c r="BB583" s="53"/>
      <c r="BC583" s="53"/>
      <c r="BD583" s="53"/>
      <c r="BE583" s="53"/>
      <c r="BF583" s="53"/>
      <c r="BG583" s="53"/>
      <c r="BH583" s="53"/>
      <c r="BI583" s="53"/>
      <c r="BJ583" s="53"/>
      <c r="BK583" s="53"/>
      <c r="BL583" s="53"/>
      <c r="BM583" s="53"/>
      <c r="BN583" s="53"/>
      <c r="BO583" s="53"/>
      <c r="BP583" s="53"/>
      <c r="BQ583" s="53"/>
      <c r="BR583" s="53"/>
      <c r="BS583" s="53"/>
      <c r="BT583" s="53"/>
      <c r="BU583" s="53"/>
      <c r="BV583" s="53"/>
      <c r="BW583" s="53"/>
      <c r="BX583" s="53"/>
      <c r="BY583" s="53"/>
      <c r="BZ583" s="53"/>
      <c r="CA583" s="53"/>
      <c r="CB583" s="53"/>
      <c r="CC583" s="53"/>
      <c r="CD583" s="53"/>
      <c r="CE583" s="53"/>
      <c r="CF583" s="53"/>
      <c r="CG583" s="53"/>
      <c r="CH583" s="53"/>
      <c r="CI583" s="53"/>
      <c r="CJ583" s="53"/>
      <c r="CK583" s="53"/>
      <c r="CL583" s="53"/>
      <c r="CM583" s="53"/>
      <c r="CN583" s="53"/>
      <c r="CO583" s="53"/>
      <c r="CP583" s="53"/>
    </row>
    <row r="584" spans="1:94" s="51" customFormat="1" ht="14.45" customHeight="1" x14ac:dyDescent="0.25">
      <c r="A584" s="59">
        <v>409</v>
      </c>
      <c r="B584" s="12" t="s">
        <v>10</v>
      </c>
      <c r="C584" s="46" t="s">
        <v>2</v>
      </c>
      <c r="D584" s="89" t="s">
        <v>3226</v>
      </c>
      <c r="E584" s="35" t="s">
        <v>7590</v>
      </c>
      <c r="F584" s="35" t="s">
        <v>7590</v>
      </c>
      <c r="G584" s="11" t="s">
        <v>9</v>
      </c>
      <c r="H584" s="34" t="s">
        <v>4</v>
      </c>
      <c r="I584" s="53"/>
      <c r="J584" s="53"/>
      <c r="K584" s="53"/>
      <c r="L584" s="53"/>
      <c r="M584" s="53"/>
      <c r="N584" s="53"/>
      <c r="O584" s="53"/>
      <c r="P584" s="53"/>
      <c r="Q584" s="53"/>
      <c r="R584" s="53"/>
      <c r="S584" s="53"/>
      <c r="T584" s="53"/>
      <c r="U584" s="53"/>
      <c r="V584" s="53"/>
      <c r="W584" s="53"/>
      <c r="X584" s="53"/>
      <c r="Y584" s="53"/>
      <c r="Z584" s="53"/>
      <c r="AA584" s="53"/>
      <c r="AB584" s="53"/>
      <c r="AC584" s="53"/>
      <c r="AD584" s="53"/>
      <c r="AE584" s="53"/>
      <c r="AF584" s="53"/>
      <c r="AG584" s="53"/>
      <c r="AH584" s="53"/>
      <c r="AI584" s="53"/>
      <c r="AJ584" s="53"/>
      <c r="AK584" s="53"/>
      <c r="AL584" s="53"/>
      <c r="AM584" s="53"/>
      <c r="AN584" s="53"/>
      <c r="AO584" s="53"/>
      <c r="AP584" s="53"/>
      <c r="AQ584" s="53"/>
      <c r="AR584" s="53"/>
      <c r="AS584" s="53"/>
      <c r="AT584" s="53"/>
      <c r="AU584" s="53"/>
      <c r="AV584" s="53"/>
      <c r="AW584" s="53"/>
      <c r="AX584" s="53"/>
      <c r="AY584" s="53"/>
      <c r="AZ584" s="53"/>
      <c r="BA584" s="53"/>
      <c r="BB584" s="53"/>
      <c r="BC584" s="53"/>
      <c r="BD584" s="53"/>
      <c r="BE584" s="53"/>
      <c r="BF584" s="53"/>
      <c r="BG584" s="53"/>
      <c r="BH584" s="53"/>
      <c r="BI584" s="53"/>
      <c r="BJ584" s="53"/>
      <c r="BK584" s="53"/>
      <c r="BL584" s="53"/>
      <c r="BM584" s="53"/>
      <c r="BN584" s="53"/>
      <c r="BO584" s="53"/>
      <c r="BP584" s="53"/>
      <c r="BQ584" s="53"/>
      <c r="BR584" s="53"/>
      <c r="BS584" s="53"/>
      <c r="BT584" s="53"/>
      <c r="BU584" s="53"/>
      <c r="BV584" s="53"/>
      <c r="BW584" s="53"/>
      <c r="BX584" s="53"/>
      <c r="BY584" s="53"/>
      <c r="BZ584" s="53"/>
      <c r="CA584" s="53"/>
      <c r="CB584" s="53"/>
      <c r="CC584" s="53"/>
      <c r="CD584" s="53"/>
      <c r="CE584" s="53"/>
      <c r="CF584" s="53"/>
      <c r="CG584" s="53"/>
      <c r="CH584" s="53"/>
      <c r="CI584" s="53"/>
      <c r="CJ584" s="53"/>
      <c r="CK584" s="53"/>
      <c r="CL584" s="53"/>
      <c r="CM584" s="53"/>
      <c r="CN584" s="53"/>
      <c r="CO584" s="53"/>
      <c r="CP584" s="53"/>
    </row>
    <row r="585" spans="1:94" s="51" customFormat="1" ht="14.45" customHeight="1" x14ac:dyDescent="0.25">
      <c r="A585" s="59">
        <v>409</v>
      </c>
      <c r="B585" s="12" t="s">
        <v>10</v>
      </c>
      <c r="C585" s="46" t="s">
        <v>2</v>
      </c>
      <c r="D585" s="89" t="s">
        <v>3225</v>
      </c>
      <c r="E585" s="35" t="s">
        <v>7590</v>
      </c>
      <c r="F585" s="35" t="s">
        <v>7590</v>
      </c>
      <c r="G585" s="11" t="s">
        <v>9</v>
      </c>
      <c r="H585" s="34" t="s">
        <v>4</v>
      </c>
      <c r="I585" s="53"/>
      <c r="J585" s="53"/>
      <c r="K585" s="53"/>
      <c r="L585" s="53"/>
      <c r="M585" s="53"/>
      <c r="N585" s="53"/>
      <c r="O585" s="53"/>
      <c r="P585" s="53"/>
      <c r="Q585" s="53"/>
      <c r="R585" s="53"/>
      <c r="S585" s="53"/>
      <c r="T585" s="53"/>
      <c r="U585" s="53"/>
      <c r="V585" s="53"/>
      <c r="W585" s="53"/>
      <c r="X585" s="53"/>
      <c r="Y585" s="53"/>
      <c r="Z585" s="53"/>
      <c r="AA585" s="53"/>
      <c r="AB585" s="53"/>
      <c r="AC585" s="53"/>
      <c r="AD585" s="53"/>
      <c r="AE585" s="53"/>
      <c r="AF585" s="53"/>
      <c r="AG585" s="53"/>
      <c r="AH585" s="53"/>
      <c r="AI585" s="53"/>
      <c r="AJ585" s="53"/>
      <c r="AK585" s="53"/>
      <c r="AL585" s="53"/>
      <c r="AM585" s="53"/>
      <c r="AN585" s="53"/>
      <c r="AO585" s="53"/>
      <c r="AP585" s="53"/>
      <c r="AQ585" s="53"/>
      <c r="AR585" s="53"/>
      <c r="AS585" s="53"/>
      <c r="AT585" s="53"/>
      <c r="AU585" s="53"/>
      <c r="AV585" s="53"/>
      <c r="AW585" s="53"/>
      <c r="AX585" s="53"/>
      <c r="AY585" s="53"/>
      <c r="AZ585" s="53"/>
      <c r="BA585" s="53"/>
      <c r="BB585" s="53"/>
      <c r="BC585" s="53"/>
      <c r="BD585" s="53"/>
      <c r="BE585" s="53"/>
      <c r="BF585" s="53"/>
      <c r="BG585" s="53"/>
      <c r="BH585" s="53"/>
      <c r="BI585" s="53"/>
      <c r="BJ585" s="53"/>
      <c r="BK585" s="53"/>
      <c r="BL585" s="53"/>
      <c r="BM585" s="53"/>
      <c r="BN585" s="53"/>
      <c r="BO585" s="53"/>
      <c r="BP585" s="53"/>
      <c r="BQ585" s="53"/>
      <c r="BR585" s="53"/>
      <c r="BS585" s="53"/>
      <c r="BT585" s="53"/>
      <c r="BU585" s="53"/>
      <c r="BV585" s="53"/>
      <c r="BW585" s="53"/>
      <c r="BX585" s="53"/>
      <c r="BY585" s="53"/>
      <c r="BZ585" s="53"/>
      <c r="CA585" s="53"/>
      <c r="CB585" s="53"/>
      <c r="CC585" s="53"/>
      <c r="CD585" s="53"/>
      <c r="CE585" s="53"/>
      <c r="CF585" s="53"/>
      <c r="CG585" s="53"/>
      <c r="CH585" s="53"/>
      <c r="CI585" s="53"/>
      <c r="CJ585" s="53"/>
      <c r="CK585" s="53"/>
      <c r="CL585" s="53"/>
      <c r="CM585" s="53"/>
      <c r="CN585" s="53"/>
      <c r="CO585" s="53"/>
      <c r="CP585" s="53"/>
    </row>
    <row r="586" spans="1:94" s="51" customFormat="1" ht="14.45" customHeight="1" x14ac:dyDescent="0.25">
      <c r="A586" s="59">
        <v>409</v>
      </c>
      <c r="B586" s="12" t="s">
        <v>10</v>
      </c>
      <c r="C586" s="46" t="s">
        <v>2</v>
      </c>
      <c r="D586" s="89" t="s">
        <v>5460</v>
      </c>
      <c r="E586" s="35" t="s">
        <v>7590</v>
      </c>
      <c r="F586" s="35" t="s">
        <v>7590</v>
      </c>
      <c r="G586" s="11" t="s">
        <v>9</v>
      </c>
      <c r="H586" s="34" t="s">
        <v>4</v>
      </c>
      <c r="I586" s="53"/>
      <c r="J586" s="53"/>
      <c r="K586" s="53"/>
      <c r="L586" s="53"/>
      <c r="M586" s="53"/>
      <c r="N586" s="53"/>
      <c r="O586" s="53"/>
      <c r="P586" s="53"/>
      <c r="Q586" s="53"/>
      <c r="R586" s="53"/>
      <c r="S586" s="53"/>
      <c r="T586" s="53"/>
      <c r="U586" s="53"/>
      <c r="V586" s="53"/>
      <c r="W586" s="53"/>
      <c r="X586" s="53"/>
      <c r="Y586" s="53"/>
      <c r="Z586" s="53"/>
      <c r="AA586" s="53"/>
      <c r="AB586" s="53"/>
      <c r="AC586" s="53"/>
      <c r="AD586" s="53"/>
      <c r="AE586" s="53"/>
      <c r="AF586" s="53"/>
      <c r="AG586" s="53"/>
      <c r="AH586" s="53"/>
      <c r="AI586" s="53"/>
      <c r="AJ586" s="53"/>
      <c r="AK586" s="53"/>
      <c r="AL586" s="53"/>
      <c r="AM586" s="53"/>
      <c r="AN586" s="53"/>
      <c r="AO586" s="53"/>
      <c r="AP586" s="53"/>
      <c r="AQ586" s="53"/>
      <c r="AR586" s="53"/>
      <c r="AS586" s="53"/>
      <c r="AT586" s="53"/>
      <c r="AU586" s="53"/>
      <c r="AV586" s="53"/>
      <c r="AW586" s="53"/>
      <c r="AX586" s="53"/>
      <c r="AY586" s="53"/>
      <c r="AZ586" s="53"/>
      <c r="BA586" s="53"/>
      <c r="BB586" s="53"/>
      <c r="BC586" s="53"/>
      <c r="BD586" s="53"/>
      <c r="BE586" s="53"/>
      <c r="BF586" s="53"/>
      <c r="BG586" s="53"/>
      <c r="BH586" s="53"/>
      <c r="BI586" s="53"/>
      <c r="BJ586" s="53"/>
      <c r="BK586" s="53"/>
      <c r="BL586" s="53"/>
      <c r="BM586" s="53"/>
      <c r="BN586" s="53"/>
      <c r="BO586" s="53"/>
      <c r="BP586" s="53"/>
      <c r="BQ586" s="53"/>
      <c r="BR586" s="53"/>
      <c r="BS586" s="53"/>
      <c r="BT586" s="53"/>
      <c r="BU586" s="53"/>
      <c r="BV586" s="53"/>
      <c r="BW586" s="53"/>
      <c r="BX586" s="53"/>
      <c r="BY586" s="53"/>
      <c r="BZ586" s="53"/>
      <c r="CA586" s="53"/>
      <c r="CB586" s="53"/>
      <c r="CC586" s="53"/>
      <c r="CD586" s="53"/>
      <c r="CE586" s="53"/>
      <c r="CF586" s="53"/>
      <c r="CG586" s="53"/>
      <c r="CH586" s="53"/>
      <c r="CI586" s="53"/>
      <c r="CJ586" s="53"/>
      <c r="CK586" s="53"/>
      <c r="CL586" s="53"/>
      <c r="CM586" s="53"/>
      <c r="CN586" s="53"/>
      <c r="CO586" s="53"/>
      <c r="CP586" s="53"/>
    </row>
    <row r="587" spans="1:94" s="51" customFormat="1" ht="14.45" customHeight="1" x14ac:dyDescent="0.25">
      <c r="A587" s="59">
        <v>409</v>
      </c>
      <c r="B587" s="12" t="s">
        <v>10</v>
      </c>
      <c r="C587" s="46" t="s">
        <v>2</v>
      </c>
      <c r="D587" s="89" t="s">
        <v>5461</v>
      </c>
      <c r="E587" s="35" t="s">
        <v>7590</v>
      </c>
      <c r="F587" s="35" t="s">
        <v>7590</v>
      </c>
      <c r="G587" s="11" t="s">
        <v>9</v>
      </c>
      <c r="H587" s="34" t="s">
        <v>4</v>
      </c>
      <c r="I587" s="53"/>
      <c r="J587" s="53"/>
      <c r="K587" s="53"/>
      <c r="L587" s="53"/>
      <c r="M587" s="53"/>
      <c r="N587" s="53"/>
      <c r="O587" s="53"/>
      <c r="P587" s="53"/>
      <c r="Q587" s="53"/>
      <c r="R587" s="53"/>
      <c r="S587" s="53"/>
      <c r="T587" s="53"/>
      <c r="U587" s="53"/>
      <c r="V587" s="53"/>
      <c r="W587" s="53"/>
      <c r="X587" s="53"/>
      <c r="Y587" s="53"/>
      <c r="Z587" s="53"/>
      <c r="AA587" s="53"/>
      <c r="AB587" s="53"/>
      <c r="AC587" s="53"/>
      <c r="AD587" s="53"/>
      <c r="AE587" s="53"/>
      <c r="AF587" s="53"/>
      <c r="AG587" s="53"/>
      <c r="AH587" s="53"/>
      <c r="AI587" s="53"/>
      <c r="AJ587" s="53"/>
      <c r="AK587" s="53"/>
      <c r="AL587" s="53"/>
      <c r="AM587" s="53"/>
      <c r="AN587" s="53"/>
      <c r="AO587" s="53"/>
      <c r="AP587" s="53"/>
      <c r="AQ587" s="53"/>
      <c r="AR587" s="53"/>
      <c r="AS587" s="53"/>
      <c r="AT587" s="53"/>
      <c r="AU587" s="53"/>
      <c r="AV587" s="53"/>
      <c r="AW587" s="53"/>
      <c r="AX587" s="53"/>
      <c r="AY587" s="53"/>
      <c r="AZ587" s="53"/>
      <c r="BA587" s="53"/>
      <c r="BB587" s="53"/>
      <c r="BC587" s="53"/>
      <c r="BD587" s="53"/>
      <c r="BE587" s="53"/>
      <c r="BF587" s="53"/>
      <c r="BG587" s="53"/>
      <c r="BH587" s="53"/>
      <c r="BI587" s="53"/>
      <c r="BJ587" s="53"/>
      <c r="BK587" s="53"/>
      <c r="BL587" s="53"/>
      <c r="BM587" s="53"/>
      <c r="BN587" s="53"/>
      <c r="BO587" s="53"/>
      <c r="BP587" s="53"/>
      <c r="BQ587" s="53"/>
      <c r="BR587" s="53"/>
      <c r="BS587" s="53"/>
      <c r="BT587" s="53"/>
      <c r="BU587" s="53"/>
      <c r="BV587" s="53"/>
      <c r="BW587" s="53"/>
      <c r="BX587" s="53"/>
      <c r="BY587" s="53"/>
      <c r="BZ587" s="53"/>
      <c r="CA587" s="53"/>
      <c r="CB587" s="53"/>
      <c r="CC587" s="53"/>
      <c r="CD587" s="53"/>
      <c r="CE587" s="53"/>
      <c r="CF587" s="53"/>
      <c r="CG587" s="53"/>
      <c r="CH587" s="53"/>
      <c r="CI587" s="53"/>
      <c r="CJ587" s="53"/>
      <c r="CK587" s="53"/>
      <c r="CL587" s="53"/>
      <c r="CM587" s="53"/>
      <c r="CN587" s="53"/>
      <c r="CO587" s="53"/>
      <c r="CP587" s="53"/>
    </row>
    <row r="588" spans="1:94" s="51" customFormat="1" ht="14.45" customHeight="1" x14ac:dyDescent="0.25">
      <c r="A588" s="59">
        <v>409</v>
      </c>
      <c r="B588" s="12" t="s">
        <v>10</v>
      </c>
      <c r="C588" s="46" t="s">
        <v>2</v>
      </c>
      <c r="D588" s="89" t="s">
        <v>3223</v>
      </c>
      <c r="E588" s="35" t="s">
        <v>7590</v>
      </c>
      <c r="F588" s="35" t="s">
        <v>7590</v>
      </c>
      <c r="G588" s="11" t="s">
        <v>9</v>
      </c>
      <c r="H588" s="34" t="s">
        <v>4</v>
      </c>
      <c r="I588" s="53"/>
      <c r="J588" s="53"/>
      <c r="K588" s="53"/>
      <c r="L588" s="53"/>
      <c r="M588" s="53"/>
      <c r="N588" s="53"/>
      <c r="O588" s="53"/>
      <c r="P588" s="53"/>
      <c r="Q588" s="53"/>
      <c r="R588" s="53"/>
      <c r="S588" s="53"/>
      <c r="T588" s="53"/>
      <c r="U588" s="53"/>
      <c r="V588" s="53"/>
      <c r="W588" s="53"/>
      <c r="X588" s="53"/>
      <c r="Y588" s="53"/>
      <c r="Z588" s="53"/>
      <c r="AA588" s="53"/>
      <c r="AB588" s="53"/>
      <c r="AC588" s="53"/>
      <c r="AD588" s="53"/>
      <c r="AE588" s="53"/>
      <c r="AF588" s="53"/>
      <c r="AG588" s="53"/>
      <c r="AH588" s="53"/>
      <c r="AI588" s="53"/>
      <c r="AJ588" s="53"/>
      <c r="AK588" s="53"/>
      <c r="AL588" s="53"/>
      <c r="AM588" s="53"/>
      <c r="AN588" s="53"/>
      <c r="AO588" s="53"/>
      <c r="AP588" s="53"/>
      <c r="AQ588" s="53"/>
      <c r="AR588" s="53"/>
      <c r="AS588" s="53"/>
      <c r="AT588" s="53"/>
      <c r="AU588" s="53"/>
      <c r="AV588" s="53"/>
      <c r="AW588" s="53"/>
      <c r="AX588" s="53"/>
      <c r="AY588" s="53"/>
      <c r="AZ588" s="53"/>
      <c r="BA588" s="53"/>
      <c r="BB588" s="53"/>
      <c r="BC588" s="53"/>
      <c r="BD588" s="53"/>
      <c r="BE588" s="53"/>
      <c r="BF588" s="53"/>
      <c r="BG588" s="53"/>
      <c r="BH588" s="53"/>
      <c r="BI588" s="53"/>
      <c r="BJ588" s="53"/>
      <c r="BK588" s="53"/>
      <c r="BL588" s="53"/>
      <c r="BM588" s="53"/>
      <c r="BN588" s="53"/>
      <c r="BO588" s="53"/>
      <c r="BP588" s="53"/>
      <c r="BQ588" s="53"/>
      <c r="BR588" s="53"/>
      <c r="BS588" s="53"/>
      <c r="BT588" s="53"/>
      <c r="BU588" s="53"/>
      <c r="BV588" s="53"/>
      <c r="BW588" s="53"/>
      <c r="BX588" s="53"/>
      <c r="BY588" s="53"/>
      <c r="BZ588" s="53"/>
      <c r="CA588" s="53"/>
      <c r="CB588" s="53"/>
      <c r="CC588" s="53"/>
      <c r="CD588" s="53"/>
      <c r="CE588" s="53"/>
      <c r="CF588" s="53"/>
      <c r="CG588" s="53"/>
      <c r="CH588" s="53"/>
      <c r="CI588" s="53"/>
      <c r="CJ588" s="53"/>
      <c r="CK588" s="53"/>
      <c r="CL588" s="53"/>
      <c r="CM588" s="53"/>
      <c r="CN588" s="53"/>
      <c r="CO588" s="53"/>
      <c r="CP588" s="53"/>
    </row>
    <row r="589" spans="1:94" s="51" customFormat="1" ht="14.45" customHeight="1" x14ac:dyDescent="0.25">
      <c r="A589" s="60">
        <v>410</v>
      </c>
      <c r="B589" s="15" t="s">
        <v>8</v>
      </c>
      <c r="C589" s="46" t="s">
        <v>6</v>
      </c>
      <c r="D589" s="87">
        <v>99202</v>
      </c>
      <c r="E589" s="173" t="s">
        <v>7590</v>
      </c>
      <c r="F589" s="175" t="s">
        <v>7590</v>
      </c>
      <c r="G589" s="14" t="s">
        <v>9</v>
      </c>
      <c r="H589" s="34" t="s">
        <v>4</v>
      </c>
      <c r="I589" s="53"/>
      <c r="J589" s="53"/>
      <c r="K589" s="53"/>
      <c r="L589" s="53"/>
      <c r="M589" s="53"/>
      <c r="N589" s="53"/>
      <c r="O589" s="53"/>
      <c r="P589" s="53"/>
      <c r="Q589" s="53"/>
      <c r="R589" s="53"/>
      <c r="S589" s="53"/>
      <c r="T589" s="53"/>
      <c r="U589" s="53"/>
      <c r="V589" s="53"/>
      <c r="W589" s="53"/>
      <c r="X589" s="53"/>
      <c r="Y589" s="53"/>
      <c r="Z589" s="53"/>
      <c r="AA589" s="53"/>
      <c r="AB589" s="53"/>
      <c r="AC589" s="53"/>
      <c r="AD589" s="53"/>
      <c r="AE589" s="53"/>
      <c r="AF589" s="53"/>
      <c r="AG589" s="53"/>
      <c r="AH589" s="53"/>
      <c r="AI589" s="53"/>
      <c r="AJ589" s="53"/>
      <c r="AK589" s="53"/>
      <c r="AL589" s="53"/>
      <c r="AM589" s="53"/>
      <c r="AN589" s="53"/>
      <c r="AO589" s="53"/>
      <c r="AP589" s="53"/>
      <c r="AQ589" s="53"/>
      <c r="AR589" s="53"/>
      <c r="AS589" s="53"/>
      <c r="AT589" s="53"/>
      <c r="AU589" s="53"/>
      <c r="AV589" s="53"/>
      <c r="AW589" s="53"/>
      <c r="AX589" s="53"/>
      <c r="AY589" s="53"/>
      <c r="AZ589" s="53"/>
      <c r="BA589" s="53"/>
      <c r="BB589" s="53"/>
      <c r="BC589" s="53"/>
      <c r="BD589" s="53"/>
      <c r="BE589" s="53"/>
      <c r="BF589" s="53"/>
      <c r="BG589" s="53"/>
      <c r="BH589" s="53"/>
      <c r="BI589" s="53"/>
      <c r="BJ589" s="53"/>
      <c r="BK589" s="53"/>
      <c r="BL589" s="53"/>
      <c r="BM589" s="53"/>
      <c r="BN589" s="53"/>
      <c r="BO589" s="53"/>
      <c r="BP589" s="53"/>
      <c r="BQ589" s="53"/>
      <c r="BR589" s="53"/>
      <c r="BS589" s="53"/>
      <c r="BT589" s="53"/>
      <c r="BU589" s="53"/>
      <c r="BV589" s="53"/>
      <c r="BW589" s="53"/>
      <c r="BX589" s="53"/>
      <c r="BY589" s="53"/>
      <c r="BZ589" s="53"/>
      <c r="CA589" s="53"/>
      <c r="CB589" s="53"/>
      <c r="CC589" s="53"/>
      <c r="CD589" s="53"/>
      <c r="CE589" s="53"/>
      <c r="CF589" s="53"/>
      <c r="CG589" s="53"/>
      <c r="CH589" s="53"/>
      <c r="CI589" s="53"/>
      <c r="CJ589" s="53"/>
      <c r="CK589" s="53"/>
      <c r="CL589" s="53"/>
      <c r="CM589" s="53"/>
      <c r="CN589" s="53"/>
      <c r="CO589" s="53"/>
      <c r="CP589" s="53"/>
    </row>
    <row r="590" spans="1:94" s="51" customFormat="1" ht="14.45" customHeight="1" x14ac:dyDescent="0.25">
      <c r="A590" s="60">
        <v>410</v>
      </c>
      <c r="B590" s="15" t="s">
        <v>8</v>
      </c>
      <c r="C590" s="46" t="s">
        <v>6</v>
      </c>
      <c r="D590" s="87">
        <v>99203</v>
      </c>
      <c r="E590" s="173" t="s">
        <v>7590</v>
      </c>
      <c r="F590" s="174" t="s">
        <v>7590</v>
      </c>
      <c r="G590" s="14" t="s">
        <v>9</v>
      </c>
      <c r="H590" s="34" t="s">
        <v>4</v>
      </c>
      <c r="I590" s="53"/>
      <c r="J590" s="53"/>
      <c r="K590" s="53"/>
      <c r="L590" s="53"/>
      <c r="M590" s="53"/>
      <c r="N590" s="53"/>
      <c r="O590" s="53"/>
      <c r="P590" s="53"/>
      <c r="Q590" s="53"/>
      <c r="R590" s="53"/>
      <c r="S590" s="53"/>
      <c r="T590" s="53"/>
      <c r="U590" s="53"/>
      <c r="V590" s="53"/>
      <c r="W590" s="53"/>
      <c r="X590" s="53"/>
      <c r="Y590" s="53"/>
      <c r="Z590" s="53"/>
      <c r="AA590" s="53"/>
      <c r="AB590" s="53"/>
      <c r="AC590" s="53"/>
      <c r="AD590" s="53"/>
      <c r="AE590" s="53"/>
      <c r="AF590" s="53"/>
      <c r="AG590" s="53"/>
      <c r="AH590" s="53"/>
      <c r="AI590" s="53"/>
      <c r="AJ590" s="53"/>
      <c r="AK590" s="53"/>
      <c r="AL590" s="53"/>
      <c r="AM590" s="53"/>
      <c r="AN590" s="53"/>
      <c r="AO590" s="53"/>
      <c r="AP590" s="53"/>
      <c r="AQ590" s="53"/>
      <c r="AR590" s="53"/>
      <c r="AS590" s="53"/>
      <c r="AT590" s="53"/>
      <c r="AU590" s="53"/>
      <c r="AV590" s="53"/>
      <c r="AW590" s="53"/>
      <c r="AX590" s="53"/>
      <c r="AY590" s="53"/>
      <c r="AZ590" s="53"/>
      <c r="BA590" s="53"/>
      <c r="BB590" s="53"/>
      <c r="BC590" s="53"/>
      <c r="BD590" s="53"/>
      <c r="BE590" s="53"/>
      <c r="BF590" s="53"/>
      <c r="BG590" s="53"/>
      <c r="BH590" s="53"/>
      <c r="BI590" s="53"/>
      <c r="BJ590" s="53"/>
      <c r="BK590" s="53"/>
      <c r="BL590" s="53"/>
      <c r="BM590" s="53"/>
      <c r="BN590" s="53"/>
      <c r="BO590" s="53"/>
      <c r="BP590" s="53"/>
      <c r="BQ590" s="53"/>
      <c r="BR590" s="53"/>
      <c r="BS590" s="53"/>
      <c r="BT590" s="53"/>
      <c r="BU590" s="53"/>
      <c r="BV590" s="53"/>
      <c r="BW590" s="53"/>
      <c r="BX590" s="53"/>
      <c r="BY590" s="53"/>
      <c r="BZ590" s="53"/>
      <c r="CA590" s="53"/>
      <c r="CB590" s="53"/>
      <c r="CC590" s="53"/>
      <c r="CD590" s="53"/>
      <c r="CE590" s="53"/>
      <c r="CF590" s="53"/>
      <c r="CG590" s="53"/>
      <c r="CH590" s="53"/>
      <c r="CI590" s="53"/>
      <c r="CJ590" s="53"/>
      <c r="CK590" s="53"/>
      <c r="CL590" s="53"/>
      <c r="CM590" s="53"/>
      <c r="CN590" s="53"/>
      <c r="CO590" s="53"/>
      <c r="CP590" s="53"/>
    </row>
    <row r="591" spans="1:94" s="51" customFormat="1" ht="14.45" customHeight="1" x14ac:dyDescent="0.25">
      <c r="A591" s="60">
        <v>410</v>
      </c>
      <c r="B591" s="15" t="s">
        <v>8</v>
      </c>
      <c r="C591" s="46" t="s">
        <v>6</v>
      </c>
      <c r="D591" s="87">
        <v>99204</v>
      </c>
      <c r="E591" s="173" t="s">
        <v>7590</v>
      </c>
      <c r="F591" s="174" t="s">
        <v>7590</v>
      </c>
      <c r="G591" s="14" t="s">
        <v>9</v>
      </c>
      <c r="H591" s="34" t="s">
        <v>4</v>
      </c>
      <c r="I591" s="53"/>
      <c r="J591" s="53"/>
      <c r="K591" s="53"/>
      <c r="L591" s="53"/>
      <c r="M591" s="53"/>
      <c r="N591" s="53"/>
      <c r="O591" s="53"/>
      <c r="P591" s="53"/>
      <c r="Q591" s="53"/>
      <c r="R591" s="53"/>
      <c r="S591" s="53"/>
      <c r="T591" s="53"/>
      <c r="U591" s="53"/>
      <c r="V591" s="53"/>
      <c r="W591" s="53"/>
      <c r="X591" s="53"/>
      <c r="Y591" s="53"/>
      <c r="Z591" s="53"/>
      <c r="AA591" s="53"/>
      <c r="AB591" s="53"/>
      <c r="AC591" s="53"/>
      <c r="AD591" s="53"/>
      <c r="AE591" s="53"/>
      <c r="AF591" s="53"/>
      <c r="AG591" s="53"/>
      <c r="AH591" s="53"/>
      <c r="AI591" s="53"/>
      <c r="AJ591" s="53"/>
      <c r="AK591" s="53"/>
      <c r="AL591" s="53"/>
      <c r="AM591" s="53"/>
      <c r="AN591" s="53"/>
      <c r="AO591" s="53"/>
      <c r="AP591" s="53"/>
      <c r="AQ591" s="53"/>
      <c r="AR591" s="53"/>
      <c r="AS591" s="53"/>
      <c r="AT591" s="53"/>
      <c r="AU591" s="53"/>
      <c r="AV591" s="53"/>
      <c r="AW591" s="53"/>
      <c r="AX591" s="53"/>
      <c r="AY591" s="53"/>
      <c r="AZ591" s="53"/>
      <c r="BA591" s="53"/>
      <c r="BB591" s="53"/>
      <c r="BC591" s="53"/>
      <c r="BD591" s="53"/>
      <c r="BE591" s="53"/>
      <c r="BF591" s="53"/>
      <c r="BG591" s="53"/>
      <c r="BH591" s="53"/>
      <c r="BI591" s="53"/>
      <c r="BJ591" s="53"/>
      <c r="BK591" s="53"/>
      <c r="BL591" s="53"/>
      <c r="BM591" s="53"/>
      <c r="BN591" s="53"/>
      <c r="BO591" s="53"/>
      <c r="BP591" s="53"/>
      <c r="BQ591" s="53"/>
      <c r="BR591" s="53"/>
      <c r="BS591" s="53"/>
      <c r="BT591" s="53"/>
      <c r="BU591" s="53"/>
      <c r="BV591" s="53"/>
      <c r="BW591" s="53"/>
      <c r="BX591" s="53"/>
      <c r="BY591" s="53"/>
      <c r="BZ591" s="53"/>
      <c r="CA591" s="53"/>
      <c r="CB591" s="53"/>
      <c r="CC591" s="53"/>
      <c r="CD591" s="53"/>
      <c r="CE591" s="53"/>
      <c r="CF591" s="53"/>
      <c r="CG591" s="53"/>
      <c r="CH591" s="53"/>
      <c r="CI591" s="53"/>
      <c r="CJ591" s="53"/>
      <c r="CK591" s="53"/>
      <c r="CL591" s="53"/>
      <c r="CM591" s="53"/>
      <c r="CN591" s="53"/>
      <c r="CO591" s="53"/>
      <c r="CP591" s="53"/>
    </row>
    <row r="592" spans="1:94" s="51" customFormat="1" ht="14.45" customHeight="1" x14ac:dyDescent="0.25">
      <c r="A592" s="60">
        <v>410</v>
      </c>
      <c r="B592" s="15" t="s">
        <v>8</v>
      </c>
      <c r="C592" s="46" t="s">
        <v>6</v>
      </c>
      <c r="D592" s="87">
        <v>99205</v>
      </c>
      <c r="E592" s="173" t="s">
        <v>7590</v>
      </c>
      <c r="F592" s="174" t="s">
        <v>7590</v>
      </c>
      <c r="G592" s="14" t="s">
        <v>9</v>
      </c>
      <c r="H592" s="34" t="s">
        <v>4</v>
      </c>
      <c r="I592" s="53"/>
      <c r="J592" s="53"/>
      <c r="K592" s="53"/>
      <c r="L592" s="53"/>
      <c r="M592" s="53"/>
      <c r="N592" s="53"/>
      <c r="O592" s="53"/>
      <c r="P592" s="53"/>
      <c r="Q592" s="53"/>
      <c r="R592" s="53"/>
      <c r="S592" s="53"/>
      <c r="T592" s="53"/>
      <c r="U592" s="53"/>
      <c r="V592" s="53"/>
      <c r="W592" s="53"/>
      <c r="X592" s="53"/>
      <c r="Y592" s="53"/>
      <c r="Z592" s="53"/>
      <c r="AA592" s="53"/>
      <c r="AB592" s="53"/>
      <c r="AC592" s="53"/>
      <c r="AD592" s="53"/>
      <c r="AE592" s="53"/>
      <c r="AF592" s="53"/>
      <c r="AG592" s="53"/>
      <c r="AH592" s="53"/>
      <c r="AI592" s="53"/>
      <c r="AJ592" s="53"/>
      <c r="AK592" s="53"/>
      <c r="AL592" s="53"/>
      <c r="AM592" s="53"/>
      <c r="AN592" s="53"/>
      <c r="AO592" s="53"/>
      <c r="AP592" s="53"/>
      <c r="AQ592" s="53"/>
      <c r="AR592" s="53"/>
      <c r="AS592" s="53"/>
      <c r="AT592" s="53"/>
      <c r="AU592" s="53"/>
      <c r="AV592" s="53"/>
      <c r="AW592" s="53"/>
      <c r="AX592" s="53"/>
      <c r="AY592" s="53"/>
      <c r="AZ592" s="53"/>
      <c r="BA592" s="53"/>
      <c r="BB592" s="53"/>
      <c r="BC592" s="53"/>
      <c r="BD592" s="53"/>
      <c r="BE592" s="53"/>
      <c r="BF592" s="53"/>
      <c r="BG592" s="53"/>
      <c r="BH592" s="53"/>
      <c r="BI592" s="53"/>
      <c r="BJ592" s="53"/>
      <c r="BK592" s="53"/>
      <c r="BL592" s="53"/>
      <c r="BM592" s="53"/>
      <c r="BN592" s="53"/>
      <c r="BO592" s="53"/>
      <c r="BP592" s="53"/>
      <c r="BQ592" s="53"/>
      <c r="BR592" s="53"/>
      <c r="BS592" s="53"/>
      <c r="BT592" s="53"/>
      <c r="BU592" s="53"/>
      <c r="BV592" s="53"/>
      <c r="BW592" s="53"/>
      <c r="BX592" s="53"/>
      <c r="BY592" s="53"/>
      <c r="BZ592" s="53"/>
      <c r="CA592" s="53"/>
      <c r="CB592" s="53"/>
      <c r="CC592" s="53"/>
      <c r="CD592" s="53"/>
      <c r="CE592" s="53"/>
      <c r="CF592" s="53"/>
      <c r="CG592" s="53"/>
      <c r="CH592" s="53"/>
      <c r="CI592" s="53"/>
      <c r="CJ592" s="53"/>
      <c r="CK592" s="53"/>
      <c r="CL592" s="53"/>
      <c r="CM592" s="53"/>
      <c r="CN592" s="53"/>
      <c r="CO592" s="53"/>
      <c r="CP592" s="53"/>
    </row>
    <row r="593" spans="1:94" s="51" customFormat="1" ht="14.45" customHeight="1" x14ac:dyDescent="0.25">
      <c r="A593" s="176">
        <v>410</v>
      </c>
      <c r="B593" s="15" t="s">
        <v>8</v>
      </c>
      <c r="C593" s="46" t="s">
        <v>6</v>
      </c>
      <c r="D593" s="87">
        <v>99212</v>
      </c>
      <c r="E593" s="173" t="s">
        <v>7590</v>
      </c>
      <c r="F593" s="174" t="s">
        <v>7590</v>
      </c>
      <c r="G593" s="14" t="s">
        <v>9</v>
      </c>
      <c r="H593" s="34" t="s">
        <v>4</v>
      </c>
      <c r="I593" s="53"/>
      <c r="J593" s="53"/>
      <c r="K593" s="53"/>
      <c r="L593" s="53"/>
      <c r="M593" s="53"/>
      <c r="N593" s="53"/>
      <c r="O593" s="53"/>
      <c r="P593" s="53"/>
      <c r="Q593" s="53"/>
      <c r="R593" s="53"/>
      <c r="S593" s="53"/>
      <c r="T593" s="53"/>
      <c r="U593" s="53"/>
      <c r="V593" s="53"/>
      <c r="W593" s="53"/>
      <c r="X593" s="53"/>
      <c r="Y593" s="53"/>
      <c r="Z593" s="53"/>
      <c r="AA593" s="53"/>
      <c r="AB593" s="53"/>
      <c r="AC593" s="53"/>
      <c r="AD593" s="53"/>
      <c r="AE593" s="53"/>
      <c r="AF593" s="53"/>
      <c r="AG593" s="53"/>
      <c r="AH593" s="53"/>
      <c r="AI593" s="53"/>
      <c r="AJ593" s="53"/>
      <c r="AK593" s="53"/>
      <c r="AL593" s="53"/>
      <c r="AM593" s="53"/>
      <c r="AN593" s="53"/>
      <c r="AO593" s="53"/>
      <c r="AP593" s="53"/>
      <c r="AQ593" s="53"/>
      <c r="AR593" s="53"/>
      <c r="AS593" s="53"/>
      <c r="AT593" s="53"/>
      <c r="AU593" s="53"/>
      <c r="AV593" s="53"/>
      <c r="AW593" s="53"/>
      <c r="AX593" s="53"/>
      <c r="AY593" s="53"/>
      <c r="AZ593" s="53"/>
      <c r="BA593" s="53"/>
      <c r="BB593" s="53"/>
      <c r="BC593" s="53"/>
      <c r="BD593" s="53"/>
      <c r="BE593" s="53"/>
      <c r="BF593" s="53"/>
      <c r="BG593" s="53"/>
      <c r="BH593" s="53"/>
      <c r="BI593" s="53"/>
      <c r="BJ593" s="53"/>
      <c r="BK593" s="53"/>
      <c r="BL593" s="53"/>
      <c r="BM593" s="53"/>
      <c r="BN593" s="53"/>
      <c r="BO593" s="53"/>
      <c r="BP593" s="53"/>
      <c r="BQ593" s="53"/>
      <c r="BR593" s="53"/>
      <c r="BS593" s="53"/>
      <c r="BT593" s="53"/>
      <c r="BU593" s="53"/>
      <c r="BV593" s="53"/>
      <c r="BW593" s="53"/>
      <c r="BX593" s="53"/>
      <c r="BY593" s="53"/>
      <c r="BZ593" s="53"/>
      <c r="CA593" s="53"/>
      <c r="CB593" s="53"/>
      <c r="CC593" s="53"/>
      <c r="CD593" s="53"/>
      <c r="CE593" s="53"/>
      <c r="CF593" s="53"/>
      <c r="CG593" s="53"/>
      <c r="CH593" s="53"/>
      <c r="CI593" s="53"/>
      <c r="CJ593" s="53"/>
      <c r="CK593" s="53"/>
      <c r="CL593" s="53"/>
      <c r="CM593" s="53"/>
      <c r="CN593" s="53"/>
      <c r="CO593" s="53"/>
      <c r="CP593" s="53"/>
    </row>
    <row r="594" spans="1:94" s="51" customFormat="1" ht="14.45" customHeight="1" x14ac:dyDescent="0.25">
      <c r="A594" s="176">
        <v>410</v>
      </c>
      <c r="B594" s="15" t="s">
        <v>8</v>
      </c>
      <c r="C594" s="46" t="s">
        <v>6</v>
      </c>
      <c r="D594" s="87">
        <v>99213</v>
      </c>
      <c r="E594" s="173" t="s">
        <v>7590</v>
      </c>
      <c r="F594" s="174" t="s">
        <v>7590</v>
      </c>
      <c r="G594" s="14" t="s">
        <v>9</v>
      </c>
      <c r="H594" s="34" t="s">
        <v>4</v>
      </c>
      <c r="I594" s="53"/>
      <c r="J594" s="53"/>
      <c r="K594" s="53"/>
      <c r="L594" s="53"/>
      <c r="M594" s="53"/>
      <c r="N594" s="53"/>
      <c r="O594" s="53"/>
      <c r="P594" s="53"/>
      <c r="Q594" s="53"/>
      <c r="R594" s="53"/>
      <c r="S594" s="53"/>
      <c r="T594" s="53"/>
      <c r="U594" s="53"/>
      <c r="V594" s="53"/>
      <c r="W594" s="53"/>
      <c r="X594" s="53"/>
      <c r="Y594" s="53"/>
      <c r="Z594" s="53"/>
      <c r="AA594" s="53"/>
      <c r="AB594" s="53"/>
      <c r="AC594" s="53"/>
      <c r="AD594" s="53"/>
      <c r="AE594" s="53"/>
      <c r="AF594" s="53"/>
      <c r="AG594" s="53"/>
      <c r="AH594" s="53"/>
      <c r="AI594" s="53"/>
      <c r="AJ594" s="53"/>
      <c r="AK594" s="53"/>
      <c r="AL594" s="53"/>
      <c r="AM594" s="53"/>
      <c r="AN594" s="53"/>
      <c r="AO594" s="53"/>
      <c r="AP594" s="53"/>
      <c r="AQ594" s="53"/>
      <c r="AR594" s="53"/>
      <c r="AS594" s="53"/>
      <c r="AT594" s="53"/>
      <c r="AU594" s="53"/>
      <c r="AV594" s="53"/>
      <c r="AW594" s="53"/>
      <c r="AX594" s="53"/>
      <c r="AY594" s="53"/>
      <c r="AZ594" s="53"/>
      <c r="BA594" s="53"/>
      <c r="BB594" s="53"/>
      <c r="BC594" s="53"/>
      <c r="BD594" s="53"/>
      <c r="BE594" s="53"/>
      <c r="BF594" s="53"/>
      <c r="BG594" s="53"/>
      <c r="BH594" s="53"/>
      <c r="BI594" s="53"/>
      <c r="BJ594" s="53"/>
      <c r="BK594" s="53"/>
      <c r="BL594" s="53"/>
      <c r="BM594" s="53"/>
      <c r="BN594" s="53"/>
      <c r="BO594" s="53"/>
      <c r="BP594" s="53"/>
      <c r="BQ594" s="53"/>
      <c r="BR594" s="53"/>
      <c r="BS594" s="53"/>
      <c r="BT594" s="53"/>
      <c r="BU594" s="53"/>
      <c r="BV594" s="53"/>
      <c r="BW594" s="53"/>
      <c r="BX594" s="53"/>
      <c r="BY594" s="53"/>
      <c r="BZ594" s="53"/>
      <c r="CA594" s="53"/>
      <c r="CB594" s="53"/>
      <c r="CC594" s="53"/>
      <c r="CD594" s="53"/>
      <c r="CE594" s="53"/>
      <c r="CF594" s="53"/>
      <c r="CG594" s="53"/>
      <c r="CH594" s="53"/>
      <c r="CI594" s="53"/>
      <c r="CJ594" s="53"/>
      <c r="CK594" s="53"/>
      <c r="CL594" s="53"/>
      <c r="CM594" s="53"/>
      <c r="CN594" s="53"/>
      <c r="CO594" s="53"/>
      <c r="CP594" s="53"/>
    </row>
    <row r="595" spans="1:94" s="51" customFormat="1" ht="14.45" customHeight="1" x14ac:dyDescent="0.25">
      <c r="A595" s="176">
        <v>410</v>
      </c>
      <c r="B595" s="15" t="s">
        <v>8</v>
      </c>
      <c r="C595" s="46" t="s">
        <v>6</v>
      </c>
      <c r="D595" s="87">
        <v>99214</v>
      </c>
      <c r="E595" s="173" t="s">
        <v>7590</v>
      </c>
      <c r="F595" s="174" t="s">
        <v>7590</v>
      </c>
      <c r="G595" s="14" t="s">
        <v>9</v>
      </c>
      <c r="H595" s="34" t="s">
        <v>4</v>
      </c>
      <c r="I595" s="53"/>
      <c r="J595" s="53"/>
      <c r="K595" s="53"/>
      <c r="L595" s="53"/>
      <c r="M595" s="53"/>
      <c r="N595" s="53"/>
      <c r="O595" s="53"/>
      <c r="P595" s="53"/>
      <c r="Q595" s="53"/>
      <c r="R595" s="53"/>
      <c r="S595" s="53"/>
      <c r="T595" s="53"/>
      <c r="U595" s="53"/>
      <c r="V595" s="53"/>
      <c r="W595" s="53"/>
      <c r="X595" s="53"/>
      <c r="Y595" s="53"/>
      <c r="Z595" s="53"/>
      <c r="AA595" s="53"/>
      <c r="AB595" s="53"/>
      <c r="AC595" s="53"/>
      <c r="AD595" s="53"/>
      <c r="AE595" s="53"/>
      <c r="AF595" s="53"/>
      <c r="AG595" s="53"/>
      <c r="AH595" s="53"/>
      <c r="AI595" s="53"/>
      <c r="AJ595" s="53"/>
      <c r="AK595" s="53"/>
      <c r="AL595" s="53"/>
      <c r="AM595" s="53"/>
      <c r="AN595" s="53"/>
      <c r="AO595" s="53"/>
      <c r="AP595" s="53"/>
      <c r="AQ595" s="53"/>
      <c r="AR595" s="53"/>
      <c r="AS595" s="53"/>
      <c r="AT595" s="53"/>
      <c r="AU595" s="53"/>
      <c r="AV595" s="53"/>
      <c r="AW595" s="53"/>
      <c r="AX595" s="53"/>
      <c r="AY595" s="53"/>
      <c r="AZ595" s="53"/>
      <c r="BA595" s="53"/>
      <c r="BB595" s="53"/>
      <c r="BC595" s="53"/>
      <c r="BD595" s="53"/>
      <c r="BE595" s="53"/>
      <c r="BF595" s="53"/>
      <c r="BG595" s="53"/>
      <c r="BH595" s="53"/>
      <c r="BI595" s="53"/>
      <c r="BJ595" s="53"/>
      <c r="BK595" s="53"/>
      <c r="BL595" s="53"/>
      <c r="BM595" s="53"/>
      <c r="BN595" s="53"/>
      <c r="BO595" s="53"/>
      <c r="BP595" s="53"/>
      <c r="BQ595" s="53"/>
      <c r="BR595" s="53"/>
      <c r="BS595" s="53"/>
      <c r="BT595" s="53"/>
      <c r="BU595" s="53"/>
      <c r="BV595" s="53"/>
      <c r="BW595" s="53"/>
      <c r="BX595" s="53"/>
      <c r="BY595" s="53"/>
      <c r="BZ595" s="53"/>
      <c r="CA595" s="53"/>
      <c r="CB595" s="53"/>
      <c r="CC595" s="53"/>
      <c r="CD595" s="53"/>
      <c r="CE595" s="53"/>
      <c r="CF595" s="53"/>
      <c r="CG595" s="53"/>
      <c r="CH595" s="53"/>
      <c r="CI595" s="53"/>
      <c r="CJ595" s="53"/>
      <c r="CK595" s="53"/>
      <c r="CL595" s="53"/>
      <c r="CM595" s="53"/>
      <c r="CN595" s="53"/>
      <c r="CO595" s="53"/>
      <c r="CP595" s="53"/>
    </row>
    <row r="596" spans="1:94" s="51" customFormat="1" ht="14.45" customHeight="1" x14ac:dyDescent="0.25">
      <c r="A596" s="176">
        <v>410</v>
      </c>
      <c r="B596" s="15" t="s">
        <v>8</v>
      </c>
      <c r="C596" s="46" t="s">
        <v>6</v>
      </c>
      <c r="D596" s="87">
        <v>99215</v>
      </c>
      <c r="E596" s="173" t="s">
        <v>7590</v>
      </c>
      <c r="F596" s="174" t="s">
        <v>7590</v>
      </c>
      <c r="G596" s="14" t="s">
        <v>9</v>
      </c>
      <c r="H596" s="34" t="s">
        <v>4</v>
      </c>
      <c r="I596" s="53"/>
      <c r="J596" s="53"/>
      <c r="K596" s="53"/>
      <c r="L596" s="53"/>
      <c r="M596" s="53"/>
      <c r="N596" s="53"/>
      <c r="O596" s="53"/>
      <c r="P596" s="53"/>
      <c r="Q596" s="53"/>
      <c r="R596" s="53"/>
      <c r="S596" s="53"/>
      <c r="T596" s="53"/>
      <c r="U596" s="53"/>
      <c r="V596" s="53"/>
      <c r="W596" s="53"/>
      <c r="X596" s="53"/>
      <c r="Y596" s="53"/>
      <c r="Z596" s="53"/>
      <c r="AA596" s="53"/>
      <c r="AB596" s="53"/>
      <c r="AC596" s="53"/>
      <c r="AD596" s="53"/>
      <c r="AE596" s="53"/>
      <c r="AF596" s="53"/>
      <c r="AG596" s="53"/>
      <c r="AH596" s="53"/>
      <c r="AI596" s="53"/>
      <c r="AJ596" s="53"/>
      <c r="AK596" s="53"/>
      <c r="AL596" s="53"/>
      <c r="AM596" s="53"/>
      <c r="AN596" s="53"/>
      <c r="AO596" s="53"/>
      <c r="AP596" s="53"/>
      <c r="AQ596" s="53"/>
      <c r="AR596" s="53"/>
      <c r="AS596" s="53"/>
      <c r="AT596" s="53"/>
      <c r="AU596" s="53"/>
      <c r="AV596" s="53"/>
      <c r="AW596" s="53"/>
      <c r="AX596" s="53"/>
      <c r="AY596" s="53"/>
      <c r="AZ596" s="53"/>
      <c r="BA596" s="53"/>
      <c r="BB596" s="53"/>
      <c r="BC596" s="53"/>
      <c r="BD596" s="53"/>
      <c r="BE596" s="53"/>
      <c r="BF596" s="53"/>
      <c r="BG596" s="53"/>
      <c r="BH596" s="53"/>
      <c r="BI596" s="53"/>
      <c r="BJ596" s="53"/>
      <c r="BK596" s="53"/>
      <c r="BL596" s="53"/>
      <c r="BM596" s="53"/>
      <c r="BN596" s="53"/>
      <c r="BO596" s="53"/>
      <c r="BP596" s="53"/>
      <c r="BQ596" s="53"/>
      <c r="BR596" s="53"/>
      <c r="BS596" s="53"/>
      <c r="BT596" s="53"/>
      <c r="BU596" s="53"/>
      <c r="BV596" s="53"/>
      <c r="BW596" s="53"/>
      <c r="BX596" s="53"/>
      <c r="BY596" s="53"/>
      <c r="BZ596" s="53"/>
      <c r="CA596" s="53"/>
      <c r="CB596" s="53"/>
      <c r="CC596" s="53"/>
      <c r="CD596" s="53"/>
      <c r="CE596" s="53"/>
      <c r="CF596" s="53"/>
      <c r="CG596" s="53"/>
      <c r="CH596" s="53"/>
      <c r="CI596" s="53"/>
      <c r="CJ596" s="53"/>
      <c r="CK596" s="53"/>
      <c r="CL596" s="53"/>
      <c r="CM596" s="53"/>
      <c r="CN596" s="53"/>
      <c r="CO596" s="53"/>
      <c r="CP596" s="53"/>
    </row>
    <row r="597" spans="1:94" s="51" customFormat="1" ht="14.45" customHeight="1" x14ac:dyDescent="0.25">
      <c r="A597" s="176">
        <v>410</v>
      </c>
      <c r="B597" s="15" t="s">
        <v>8</v>
      </c>
      <c r="C597" s="46" t="s">
        <v>6</v>
      </c>
      <c r="D597" s="177">
        <v>99241</v>
      </c>
      <c r="E597" s="173" t="s">
        <v>7590</v>
      </c>
      <c r="F597" s="174" t="s">
        <v>7590</v>
      </c>
      <c r="G597" s="14" t="s">
        <v>9</v>
      </c>
      <c r="H597" s="34" t="s">
        <v>4</v>
      </c>
      <c r="I597" s="53"/>
      <c r="J597" s="53"/>
      <c r="K597" s="53"/>
      <c r="L597" s="53"/>
      <c r="M597" s="53"/>
      <c r="N597" s="53"/>
      <c r="O597" s="53"/>
      <c r="P597" s="53"/>
      <c r="Q597" s="53"/>
      <c r="R597" s="53"/>
      <c r="S597" s="53"/>
      <c r="T597" s="53"/>
      <c r="U597" s="53"/>
      <c r="V597" s="53"/>
      <c r="W597" s="53"/>
      <c r="X597" s="53"/>
      <c r="Y597" s="53"/>
      <c r="Z597" s="53"/>
      <c r="AA597" s="53"/>
      <c r="AB597" s="53"/>
      <c r="AC597" s="53"/>
      <c r="AD597" s="53"/>
      <c r="AE597" s="53"/>
      <c r="AF597" s="53"/>
      <c r="AG597" s="53"/>
      <c r="AH597" s="53"/>
      <c r="AI597" s="53"/>
      <c r="AJ597" s="53"/>
      <c r="AK597" s="53"/>
      <c r="AL597" s="53"/>
      <c r="AM597" s="53"/>
      <c r="AN597" s="53"/>
      <c r="AO597" s="53"/>
      <c r="AP597" s="53"/>
      <c r="AQ597" s="53"/>
      <c r="AR597" s="53"/>
      <c r="AS597" s="53"/>
      <c r="AT597" s="53"/>
      <c r="AU597" s="53"/>
      <c r="AV597" s="53"/>
      <c r="AW597" s="53"/>
      <c r="AX597" s="53"/>
      <c r="AY597" s="53"/>
      <c r="AZ597" s="53"/>
      <c r="BA597" s="53"/>
      <c r="BB597" s="53"/>
      <c r="BC597" s="53"/>
      <c r="BD597" s="53"/>
      <c r="BE597" s="53"/>
      <c r="BF597" s="53"/>
      <c r="BG597" s="53"/>
      <c r="BH597" s="53"/>
      <c r="BI597" s="53"/>
      <c r="BJ597" s="53"/>
      <c r="BK597" s="53"/>
      <c r="BL597" s="53"/>
      <c r="BM597" s="53"/>
      <c r="BN597" s="53"/>
      <c r="BO597" s="53"/>
      <c r="BP597" s="53"/>
      <c r="BQ597" s="53"/>
      <c r="BR597" s="53"/>
      <c r="BS597" s="53"/>
      <c r="BT597" s="53"/>
      <c r="BU597" s="53"/>
      <c r="BV597" s="53"/>
      <c r="BW597" s="53"/>
      <c r="BX597" s="53"/>
      <c r="BY597" s="53"/>
      <c r="BZ597" s="53"/>
      <c r="CA597" s="53"/>
      <c r="CB597" s="53"/>
      <c r="CC597" s="53"/>
      <c r="CD597" s="53"/>
      <c r="CE597" s="53"/>
      <c r="CF597" s="53"/>
      <c r="CG597" s="53"/>
      <c r="CH597" s="53"/>
      <c r="CI597" s="53"/>
      <c r="CJ597" s="53"/>
      <c r="CK597" s="53"/>
      <c r="CL597" s="53"/>
      <c r="CM597" s="53"/>
      <c r="CN597" s="53"/>
      <c r="CO597" s="53"/>
      <c r="CP597" s="53"/>
    </row>
    <row r="598" spans="1:94" s="51" customFormat="1" ht="14.45" customHeight="1" x14ac:dyDescent="0.25">
      <c r="A598" s="60">
        <v>410</v>
      </c>
      <c r="B598" s="15" t="s">
        <v>8</v>
      </c>
      <c r="C598" s="46" t="s">
        <v>6</v>
      </c>
      <c r="D598" s="177">
        <v>99242</v>
      </c>
      <c r="E598" s="173" t="s">
        <v>7590</v>
      </c>
      <c r="F598" s="174" t="s">
        <v>7590</v>
      </c>
      <c r="G598" s="14" t="s">
        <v>9</v>
      </c>
      <c r="H598" s="34" t="s">
        <v>4</v>
      </c>
      <c r="I598" s="53"/>
      <c r="J598" s="53"/>
      <c r="K598" s="53"/>
      <c r="L598" s="53"/>
      <c r="M598" s="53"/>
      <c r="N598" s="53"/>
      <c r="O598" s="53"/>
      <c r="P598" s="53"/>
      <c r="Q598" s="53"/>
      <c r="R598" s="53"/>
      <c r="S598" s="53"/>
      <c r="T598" s="53"/>
      <c r="U598" s="53"/>
      <c r="V598" s="53"/>
      <c r="W598" s="53"/>
      <c r="X598" s="53"/>
      <c r="Y598" s="53"/>
      <c r="Z598" s="53"/>
      <c r="AA598" s="53"/>
      <c r="AB598" s="53"/>
      <c r="AC598" s="53"/>
      <c r="AD598" s="53"/>
      <c r="AE598" s="53"/>
      <c r="AF598" s="53"/>
      <c r="AG598" s="53"/>
      <c r="AH598" s="53"/>
      <c r="AI598" s="53"/>
      <c r="AJ598" s="53"/>
      <c r="AK598" s="53"/>
      <c r="AL598" s="53"/>
      <c r="AM598" s="53"/>
      <c r="AN598" s="53"/>
      <c r="AO598" s="53"/>
      <c r="AP598" s="53"/>
      <c r="AQ598" s="53"/>
      <c r="AR598" s="53"/>
      <c r="AS598" s="53"/>
      <c r="AT598" s="53"/>
      <c r="AU598" s="53"/>
      <c r="AV598" s="53"/>
      <c r="AW598" s="53"/>
      <c r="AX598" s="53"/>
      <c r="AY598" s="53"/>
      <c r="AZ598" s="53"/>
      <c r="BA598" s="53"/>
      <c r="BB598" s="53"/>
      <c r="BC598" s="53"/>
      <c r="BD598" s="53"/>
      <c r="BE598" s="53"/>
      <c r="BF598" s="53"/>
      <c r="BG598" s="53"/>
      <c r="BH598" s="53"/>
      <c r="BI598" s="53"/>
      <c r="BJ598" s="53"/>
      <c r="BK598" s="53"/>
      <c r="BL598" s="53"/>
      <c r="BM598" s="53"/>
      <c r="BN598" s="53"/>
      <c r="BO598" s="53"/>
      <c r="BP598" s="53"/>
      <c r="BQ598" s="53"/>
      <c r="BR598" s="53"/>
      <c r="BS598" s="53"/>
      <c r="BT598" s="53"/>
      <c r="BU598" s="53"/>
      <c r="BV598" s="53"/>
      <c r="BW598" s="53"/>
      <c r="BX598" s="53"/>
      <c r="BY598" s="53"/>
      <c r="BZ598" s="53"/>
      <c r="CA598" s="53"/>
      <c r="CB598" s="53"/>
      <c r="CC598" s="53"/>
      <c r="CD598" s="53"/>
      <c r="CE598" s="53"/>
      <c r="CF598" s="53"/>
      <c r="CG598" s="53"/>
      <c r="CH598" s="53"/>
      <c r="CI598" s="53"/>
      <c r="CJ598" s="53"/>
      <c r="CK598" s="53"/>
      <c r="CL598" s="53"/>
      <c r="CM598" s="53"/>
      <c r="CN598" s="53"/>
      <c r="CO598" s="53"/>
      <c r="CP598" s="53"/>
    </row>
    <row r="599" spans="1:94" s="51" customFormat="1" ht="14.45" customHeight="1" x14ac:dyDescent="0.25">
      <c r="A599" s="60">
        <v>410</v>
      </c>
      <c r="B599" s="15" t="s">
        <v>8</v>
      </c>
      <c r="C599" s="46" t="s">
        <v>6</v>
      </c>
      <c r="D599" s="177">
        <v>99243</v>
      </c>
      <c r="E599" s="173" t="s">
        <v>7590</v>
      </c>
      <c r="F599" s="174" t="s">
        <v>7590</v>
      </c>
      <c r="G599" s="14" t="s">
        <v>9</v>
      </c>
      <c r="H599" s="34" t="s">
        <v>4</v>
      </c>
      <c r="I599" s="53"/>
      <c r="J599" s="53"/>
      <c r="K599" s="53"/>
      <c r="L599" s="53"/>
      <c r="M599" s="53"/>
      <c r="N599" s="53"/>
      <c r="O599" s="53"/>
      <c r="P599" s="53"/>
      <c r="Q599" s="53"/>
      <c r="R599" s="53"/>
      <c r="S599" s="53"/>
      <c r="T599" s="53"/>
      <c r="U599" s="53"/>
      <c r="V599" s="53"/>
      <c r="W599" s="53"/>
      <c r="X599" s="53"/>
      <c r="Y599" s="53"/>
      <c r="Z599" s="53"/>
      <c r="AA599" s="53"/>
      <c r="AB599" s="53"/>
      <c r="AC599" s="53"/>
      <c r="AD599" s="53"/>
      <c r="AE599" s="53"/>
      <c r="AF599" s="53"/>
      <c r="AG599" s="53"/>
      <c r="AH599" s="53"/>
      <c r="AI599" s="53"/>
      <c r="AJ599" s="53"/>
      <c r="AK599" s="53"/>
      <c r="AL599" s="53"/>
      <c r="AM599" s="53"/>
      <c r="AN599" s="53"/>
      <c r="AO599" s="53"/>
      <c r="AP599" s="53"/>
      <c r="AQ599" s="53"/>
      <c r="AR599" s="53"/>
      <c r="AS599" s="53"/>
      <c r="AT599" s="53"/>
      <c r="AU599" s="53"/>
      <c r="AV599" s="53"/>
      <c r="AW599" s="53"/>
      <c r="AX599" s="53"/>
      <c r="AY599" s="53"/>
      <c r="AZ599" s="53"/>
      <c r="BA599" s="53"/>
      <c r="BB599" s="53"/>
      <c r="BC599" s="53"/>
      <c r="BD599" s="53"/>
      <c r="BE599" s="53"/>
      <c r="BF599" s="53"/>
      <c r="BG599" s="53"/>
      <c r="BH599" s="53"/>
      <c r="BI599" s="53"/>
      <c r="BJ599" s="53"/>
      <c r="BK599" s="53"/>
      <c r="BL599" s="53"/>
      <c r="BM599" s="53"/>
      <c r="BN599" s="53"/>
      <c r="BO599" s="53"/>
      <c r="BP599" s="53"/>
      <c r="BQ599" s="53"/>
      <c r="BR599" s="53"/>
      <c r="BS599" s="53"/>
      <c r="BT599" s="53"/>
      <c r="BU599" s="53"/>
      <c r="BV599" s="53"/>
      <c r="BW599" s="53"/>
      <c r="BX599" s="53"/>
      <c r="BY599" s="53"/>
      <c r="BZ599" s="53"/>
      <c r="CA599" s="53"/>
      <c r="CB599" s="53"/>
      <c r="CC599" s="53"/>
      <c r="CD599" s="53"/>
      <c r="CE599" s="53"/>
      <c r="CF599" s="53"/>
      <c r="CG599" s="53"/>
      <c r="CH599" s="53"/>
      <c r="CI599" s="53"/>
      <c r="CJ599" s="53"/>
      <c r="CK599" s="53"/>
      <c r="CL599" s="53"/>
      <c r="CM599" s="53"/>
      <c r="CN599" s="53"/>
      <c r="CO599" s="53"/>
      <c r="CP599" s="53"/>
    </row>
    <row r="600" spans="1:94" s="51" customFormat="1" ht="14.45" customHeight="1" x14ac:dyDescent="0.25">
      <c r="A600" s="60">
        <v>410</v>
      </c>
      <c r="B600" s="15" t="s">
        <v>8</v>
      </c>
      <c r="C600" s="46" t="s">
        <v>6</v>
      </c>
      <c r="D600" s="177">
        <v>99244</v>
      </c>
      <c r="E600" s="173" t="s">
        <v>7590</v>
      </c>
      <c r="F600" s="174" t="s">
        <v>7590</v>
      </c>
      <c r="G600" s="14" t="s">
        <v>9</v>
      </c>
      <c r="H600" s="34" t="s">
        <v>4</v>
      </c>
      <c r="I600" s="53"/>
      <c r="J600" s="53"/>
      <c r="K600" s="53"/>
      <c r="L600" s="53"/>
      <c r="M600" s="53"/>
      <c r="N600" s="53"/>
      <c r="O600" s="53"/>
      <c r="P600" s="53"/>
      <c r="Q600" s="53"/>
      <c r="R600" s="53"/>
      <c r="S600" s="53"/>
      <c r="T600" s="53"/>
      <c r="U600" s="53"/>
      <c r="V600" s="53"/>
      <c r="W600" s="53"/>
      <c r="X600" s="53"/>
      <c r="Y600" s="53"/>
      <c r="Z600" s="53"/>
      <c r="AA600" s="53"/>
      <c r="AB600" s="53"/>
      <c r="AC600" s="53"/>
      <c r="AD600" s="53"/>
      <c r="AE600" s="53"/>
      <c r="AF600" s="53"/>
      <c r="AG600" s="53"/>
      <c r="AH600" s="53"/>
      <c r="AI600" s="53"/>
      <c r="AJ600" s="53"/>
      <c r="AK600" s="53"/>
      <c r="AL600" s="53"/>
      <c r="AM600" s="53"/>
      <c r="AN600" s="53"/>
      <c r="AO600" s="53"/>
      <c r="AP600" s="53"/>
      <c r="AQ600" s="53"/>
      <c r="AR600" s="53"/>
      <c r="AS600" s="53"/>
      <c r="AT600" s="53"/>
      <c r="AU600" s="53"/>
      <c r="AV600" s="53"/>
      <c r="AW600" s="53"/>
      <c r="AX600" s="53"/>
      <c r="AY600" s="53"/>
      <c r="AZ600" s="53"/>
      <c r="BA600" s="53"/>
      <c r="BB600" s="53"/>
      <c r="BC600" s="53"/>
      <c r="BD600" s="53"/>
      <c r="BE600" s="53"/>
      <c r="BF600" s="53"/>
      <c r="BG600" s="53"/>
      <c r="BH600" s="53"/>
      <c r="BI600" s="53"/>
      <c r="BJ600" s="53"/>
      <c r="BK600" s="53"/>
      <c r="BL600" s="53"/>
      <c r="BM600" s="53"/>
      <c r="BN600" s="53"/>
      <c r="BO600" s="53"/>
      <c r="BP600" s="53"/>
      <c r="BQ600" s="53"/>
      <c r="BR600" s="53"/>
      <c r="BS600" s="53"/>
      <c r="BT600" s="53"/>
      <c r="BU600" s="53"/>
      <c r="BV600" s="53"/>
      <c r="BW600" s="53"/>
      <c r="BX600" s="53"/>
      <c r="BY600" s="53"/>
      <c r="BZ600" s="53"/>
      <c r="CA600" s="53"/>
      <c r="CB600" s="53"/>
      <c r="CC600" s="53"/>
      <c r="CD600" s="53"/>
      <c r="CE600" s="53"/>
      <c r="CF600" s="53"/>
      <c r="CG600" s="53"/>
      <c r="CH600" s="53"/>
      <c r="CI600" s="53"/>
      <c r="CJ600" s="53"/>
      <c r="CK600" s="53"/>
      <c r="CL600" s="53"/>
      <c r="CM600" s="53"/>
      <c r="CN600" s="53"/>
      <c r="CO600" s="53"/>
      <c r="CP600" s="53"/>
    </row>
    <row r="601" spans="1:94" s="51" customFormat="1" ht="14.45" customHeight="1" x14ac:dyDescent="0.25">
      <c r="A601" s="60">
        <v>410</v>
      </c>
      <c r="B601" s="15" t="s">
        <v>8</v>
      </c>
      <c r="C601" s="46" t="s">
        <v>6</v>
      </c>
      <c r="D601" s="177">
        <v>99245</v>
      </c>
      <c r="E601" s="173" t="s">
        <v>7590</v>
      </c>
      <c r="F601" s="174" t="s">
        <v>7590</v>
      </c>
      <c r="G601" s="14" t="s">
        <v>9</v>
      </c>
      <c r="H601" s="34" t="s">
        <v>4</v>
      </c>
      <c r="I601" s="53"/>
      <c r="J601" s="53"/>
      <c r="K601" s="53"/>
      <c r="L601" s="53"/>
      <c r="M601" s="53"/>
      <c r="N601" s="53"/>
      <c r="O601" s="53"/>
      <c r="P601" s="53"/>
      <c r="Q601" s="53"/>
      <c r="R601" s="53"/>
      <c r="S601" s="53"/>
      <c r="T601" s="53"/>
      <c r="U601" s="53"/>
      <c r="V601" s="53"/>
      <c r="W601" s="53"/>
      <c r="X601" s="53"/>
      <c r="Y601" s="53"/>
      <c r="Z601" s="53"/>
      <c r="AA601" s="53"/>
      <c r="AB601" s="53"/>
      <c r="AC601" s="53"/>
      <c r="AD601" s="53"/>
      <c r="AE601" s="53"/>
      <c r="AF601" s="53"/>
      <c r="AG601" s="53"/>
      <c r="AH601" s="53"/>
      <c r="AI601" s="53"/>
      <c r="AJ601" s="53"/>
      <c r="AK601" s="53"/>
      <c r="AL601" s="53"/>
      <c r="AM601" s="53"/>
      <c r="AN601" s="53"/>
      <c r="AO601" s="53"/>
      <c r="AP601" s="53"/>
      <c r="AQ601" s="53"/>
      <c r="AR601" s="53"/>
      <c r="AS601" s="53"/>
      <c r="AT601" s="53"/>
      <c r="AU601" s="53"/>
      <c r="AV601" s="53"/>
      <c r="AW601" s="53"/>
      <c r="AX601" s="53"/>
      <c r="AY601" s="53"/>
      <c r="AZ601" s="53"/>
      <c r="BA601" s="53"/>
      <c r="BB601" s="53"/>
      <c r="BC601" s="53"/>
      <c r="BD601" s="53"/>
      <c r="BE601" s="53"/>
      <c r="BF601" s="53"/>
      <c r="BG601" s="53"/>
      <c r="BH601" s="53"/>
      <c r="BI601" s="53"/>
      <c r="BJ601" s="53"/>
      <c r="BK601" s="53"/>
      <c r="BL601" s="53"/>
      <c r="BM601" s="53"/>
      <c r="BN601" s="53"/>
      <c r="BO601" s="53"/>
      <c r="BP601" s="53"/>
      <c r="BQ601" s="53"/>
      <c r="BR601" s="53"/>
      <c r="BS601" s="53"/>
      <c r="BT601" s="53"/>
      <c r="BU601" s="53"/>
      <c r="BV601" s="53"/>
      <c r="BW601" s="53"/>
      <c r="BX601" s="53"/>
      <c r="BY601" s="53"/>
      <c r="BZ601" s="53"/>
      <c r="CA601" s="53"/>
      <c r="CB601" s="53"/>
      <c r="CC601" s="53"/>
      <c r="CD601" s="53"/>
      <c r="CE601" s="53"/>
      <c r="CF601" s="53"/>
      <c r="CG601" s="53"/>
      <c r="CH601" s="53"/>
      <c r="CI601" s="53"/>
      <c r="CJ601" s="53"/>
      <c r="CK601" s="53"/>
      <c r="CL601" s="53"/>
      <c r="CM601" s="53"/>
      <c r="CN601" s="53"/>
      <c r="CO601" s="53"/>
      <c r="CP601" s="53"/>
    </row>
    <row r="602" spans="1:94" s="51" customFormat="1" ht="14.45" customHeight="1" x14ac:dyDescent="0.25">
      <c r="A602" s="60">
        <v>410</v>
      </c>
      <c r="B602" s="15" t="s">
        <v>8</v>
      </c>
      <c r="C602" s="46" t="s">
        <v>6</v>
      </c>
      <c r="D602" s="87">
        <v>99324</v>
      </c>
      <c r="E602" s="173" t="s">
        <v>7590</v>
      </c>
      <c r="F602" s="174" t="s">
        <v>7590</v>
      </c>
      <c r="G602" s="14" t="s">
        <v>9</v>
      </c>
      <c r="H602" s="34" t="s">
        <v>4</v>
      </c>
      <c r="I602" s="53"/>
      <c r="J602" s="53"/>
      <c r="K602" s="53"/>
      <c r="L602" s="53"/>
      <c r="M602" s="53"/>
      <c r="N602" s="53"/>
      <c r="O602" s="53"/>
      <c r="P602" s="53"/>
      <c r="Q602" s="53"/>
      <c r="R602" s="53"/>
      <c r="S602" s="53"/>
      <c r="T602" s="53"/>
      <c r="U602" s="53"/>
      <c r="V602" s="53"/>
      <c r="W602" s="53"/>
      <c r="X602" s="53"/>
      <c r="Y602" s="53"/>
      <c r="Z602" s="53"/>
      <c r="AA602" s="53"/>
      <c r="AB602" s="53"/>
      <c r="AC602" s="53"/>
      <c r="AD602" s="53"/>
      <c r="AE602" s="53"/>
      <c r="AF602" s="53"/>
      <c r="AG602" s="53"/>
      <c r="AH602" s="53"/>
      <c r="AI602" s="53"/>
      <c r="AJ602" s="53"/>
      <c r="AK602" s="53"/>
      <c r="AL602" s="53"/>
      <c r="AM602" s="53"/>
      <c r="AN602" s="53"/>
      <c r="AO602" s="53"/>
      <c r="AP602" s="53"/>
      <c r="AQ602" s="53"/>
      <c r="AR602" s="53"/>
      <c r="AS602" s="53"/>
      <c r="AT602" s="53"/>
      <c r="AU602" s="53"/>
      <c r="AV602" s="53"/>
      <c r="AW602" s="53"/>
      <c r="AX602" s="53"/>
      <c r="AY602" s="53"/>
      <c r="AZ602" s="53"/>
      <c r="BA602" s="53"/>
      <c r="BB602" s="53"/>
      <c r="BC602" s="53"/>
      <c r="BD602" s="53"/>
      <c r="BE602" s="53"/>
      <c r="BF602" s="53"/>
      <c r="BG602" s="53"/>
      <c r="BH602" s="53"/>
      <c r="BI602" s="53"/>
      <c r="BJ602" s="53"/>
      <c r="BK602" s="53"/>
      <c r="BL602" s="53"/>
      <c r="BM602" s="53"/>
      <c r="BN602" s="53"/>
      <c r="BO602" s="53"/>
      <c r="BP602" s="53"/>
      <c r="BQ602" s="53"/>
      <c r="BR602" s="53"/>
      <c r="BS602" s="53"/>
      <c r="BT602" s="53"/>
      <c r="BU602" s="53"/>
      <c r="BV602" s="53"/>
      <c r="BW602" s="53"/>
      <c r="BX602" s="53"/>
      <c r="BY602" s="53"/>
      <c r="BZ602" s="53"/>
      <c r="CA602" s="53"/>
      <c r="CB602" s="53"/>
      <c r="CC602" s="53"/>
      <c r="CD602" s="53"/>
      <c r="CE602" s="53"/>
      <c r="CF602" s="53"/>
      <c r="CG602" s="53"/>
      <c r="CH602" s="53"/>
      <c r="CI602" s="53"/>
      <c r="CJ602" s="53"/>
      <c r="CK602" s="53"/>
      <c r="CL602" s="53"/>
      <c r="CM602" s="53"/>
      <c r="CN602" s="53"/>
      <c r="CO602" s="53"/>
      <c r="CP602" s="53"/>
    </row>
    <row r="603" spans="1:94" s="51" customFormat="1" ht="14.45" customHeight="1" x14ac:dyDescent="0.25">
      <c r="A603" s="60">
        <v>410</v>
      </c>
      <c r="B603" s="15" t="s">
        <v>8</v>
      </c>
      <c r="C603" s="46" t="s">
        <v>6</v>
      </c>
      <c r="D603" s="87">
        <v>99325</v>
      </c>
      <c r="E603" s="173" t="s">
        <v>7590</v>
      </c>
      <c r="F603" s="174" t="s">
        <v>7590</v>
      </c>
      <c r="G603" s="14" t="s">
        <v>9</v>
      </c>
      <c r="H603" s="34" t="s">
        <v>4</v>
      </c>
      <c r="I603" s="53"/>
      <c r="J603" s="53"/>
      <c r="K603" s="53"/>
      <c r="L603" s="53"/>
      <c r="M603" s="53"/>
      <c r="N603" s="53"/>
      <c r="O603" s="53"/>
      <c r="P603" s="53"/>
      <c r="Q603" s="53"/>
      <c r="R603" s="53"/>
      <c r="S603" s="53"/>
      <c r="T603" s="53"/>
      <c r="U603" s="53"/>
      <c r="V603" s="53"/>
      <c r="W603" s="53"/>
      <c r="X603" s="53"/>
      <c r="Y603" s="53"/>
      <c r="Z603" s="53"/>
      <c r="AA603" s="53"/>
      <c r="AB603" s="53"/>
      <c r="AC603" s="53"/>
      <c r="AD603" s="53"/>
      <c r="AE603" s="53"/>
      <c r="AF603" s="53"/>
      <c r="AG603" s="53"/>
      <c r="AH603" s="53"/>
      <c r="AI603" s="53"/>
      <c r="AJ603" s="53"/>
      <c r="AK603" s="53"/>
      <c r="AL603" s="53"/>
      <c r="AM603" s="53"/>
      <c r="AN603" s="53"/>
      <c r="AO603" s="53"/>
      <c r="AP603" s="53"/>
      <c r="AQ603" s="53"/>
      <c r="AR603" s="53"/>
      <c r="AS603" s="53"/>
      <c r="AT603" s="53"/>
      <c r="AU603" s="53"/>
      <c r="AV603" s="53"/>
      <c r="AW603" s="53"/>
      <c r="AX603" s="53"/>
      <c r="AY603" s="53"/>
      <c r="AZ603" s="53"/>
      <c r="BA603" s="53"/>
      <c r="BB603" s="53"/>
      <c r="BC603" s="53"/>
      <c r="BD603" s="53"/>
      <c r="BE603" s="53"/>
      <c r="BF603" s="53"/>
      <c r="BG603" s="53"/>
      <c r="BH603" s="53"/>
      <c r="BI603" s="53"/>
      <c r="BJ603" s="53"/>
      <c r="BK603" s="53"/>
      <c r="BL603" s="53"/>
      <c r="BM603" s="53"/>
      <c r="BN603" s="53"/>
      <c r="BO603" s="53"/>
      <c r="BP603" s="53"/>
      <c r="BQ603" s="53"/>
      <c r="BR603" s="53"/>
      <c r="BS603" s="53"/>
      <c r="BT603" s="53"/>
      <c r="BU603" s="53"/>
      <c r="BV603" s="53"/>
      <c r="BW603" s="53"/>
      <c r="BX603" s="53"/>
      <c r="BY603" s="53"/>
      <c r="BZ603" s="53"/>
      <c r="CA603" s="53"/>
      <c r="CB603" s="53"/>
      <c r="CC603" s="53"/>
      <c r="CD603" s="53"/>
      <c r="CE603" s="53"/>
      <c r="CF603" s="53"/>
      <c r="CG603" s="53"/>
      <c r="CH603" s="53"/>
      <c r="CI603" s="53"/>
      <c r="CJ603" s="53"/>
      <c r="CK603" s="53"/>
      <c r="CL603" s="53"/>
      <c r="CM603" s="53"/>
      <c r="CN603" s="53"/>
      <c r="CO603" s="53"/>
      <c r="CP603" s="53"/>
    </row>
    <row r="604" spans="1:94" s="51" customFormat="1" ht="14.45" customHeight="1" x14ac:dyDescent="0.25">
      <c r="A604" s="60">
        <v>410</v>
      </c>
      <c r="B604" s="15" t="s">
        <v>8</v>
      </c>
      <c r="C604" s="46" t="s">
        <v>6</v>
      </c>
      <c r="D604" s="87">
        <v>99326</v>
      </c>
      <c r="E604" s="173" t="s">
        <v>7590</v>
      </c>
      <c r="F604" s="174" t="s">
        <v>7590</v>
      </c>
      <c r="G604" s="14" t="s">
        <v>9</v>
      </c>
      <c r="H604" s="34" t="s">
        <v>4</v>
      </c>
      <c r="I604" s="53"/>
      <c r="J604" s="53"/>
      <c r="K604" s="53"/>
      <c r="L604" s="53"/>
      <c r="M604" s="53"/>
      <c r="N604" s="53"/>
      <c r="O604" s="53"/>
      <c r="P604" s="53"/>
      <c r="Q604" s="53"/>
      <c r="R604" s="53"/>
      <c r="S604" s="53"/>
      <c r="T604" s="53"/>
      <c r="U604" s="53"/>
      <c r="V604" s="53"/>
      <c r="W604" s="53"/>
      <c r="X604" s="53"/>
      <c r="Y604" s="53"/>
      <c r="Z604" s="53"/>
      <c r="AA604" s="53"/>
      <c r="AB604" s="53"/>
      <c r="AC604" s="53"/>
      <c r="AD604" s="53"/>
      <c r="AE604" s="53"/>
      <c r="AF604" s="53"/>
      <c r="AG604" s="53"/>
      <c r="AH604" s="53"/>
      <c r="AI604" s="53"/>
      <c r="AJ604" s="53"/>
      <c r="AK604" s="53"/>
      <c r="AL604" s="53"/>
      <c r="AM604" s="53"/>
      <c r="AN604" s="53"/>
      <c r="AO604" s="53"/>
      <c r="AP604" s="53"/>
      <c r="AQ604" s="53"/>
      <c r="AR604" s="53"/>
      <c r="AS604" s="53"/>
      <c r="AT604" s="53"/>
      <c r="AU604" s="53"/>
      <c r="AV604" s="53"/>
      <c r="AW604" s="53"/>
      <c r="AX604" s="53"/>
      <c r="AY604" s="53"/>
      <c r="AZ604" s="53"/>
      <c r="BA604" s="53"/>
      <c r="BB604" s="53"/>
      <c r="BC604" s="53"/>
      <c r="BD604" s="53"/>
      <c r="BE604" s="53"/>
      <c r="BF604" s="53"/>
      <c r="BG604" s="53"/>
      <c r="BH604" s="53"/>
      <c r="BI604" s="53"/>
      <c r="BJ604" s="53"/>
      <c r="BK604" s="53"/>
      <c r="BL604" s="53"/>
      <c r="BM604" s="53"/>
      <c r="BN604" s="53"/>
      <c r="BO604" s="53"/>
      <c r="BP604" s="53"/>
      <c r="BQ604" s="53"/>
      <c r="BR604" s="53"/>
      <c r="BS604" s="53"/>
      <c r="BT604" s="53"/>
      <c r="BU604" s="53"/>
      <c r="BV604" s="53"/>
      <c r="BW604" s="53"/>
      <c r="BX604" s="53"/>
      <c r="BY604" s="53"/>
      <c r="BZ604" s="53"/>
      <c r="CA604" s="53"/>
      <c r="CB604" s="53"/>
      <c r="CC604" s="53"/>
      <c r="CD604" s="53"/>
      <c r="CE604" s="53"/>
      <c r="CF604" s="53"/>
      <c r="CG604" s="53"/>
      <c r="CH604" s="53"/>
      <c r="CI604" s="53"/>
      <c r="CJ604" s="53"/>
      <c r="CK604" s="53"/>
      <c r="CL604" s="53"/>
      <c r="CM604" s="53"/>
      <c r="CN604" s="53"/>
      <c r="CO604" s="53"/>
      <c r="CP604" s="53"/>
    </row>
    <row r="605" spans="1:94" s="51" customFormat="1" ht="14.45" customHeight="1" x14ac:dyDescent="0.25">
      <c r="A605" s="60">
        <v>410</v>
      </c>
      <c r="B605" s="15" t="s">
        <v>8</v>
      </c>
      <c r="C605" s="46" t="s">
        <v>6</v>
      </c>
      <c r="D605" s="87">
        <v>99327</v>
      </c>
      <c r="E605" s="173" t="s">
        <v>7590</v>
      </c>
      <c r="F605" s="174" t="s">
        <v>7590</v>
      </c>
      <c r="G605" s="14" t="s">
        <v>9</v>
      </c>
      <c r="H605" s="34" t="s">
        <v>4</v>
      </c>
      <c r="I605" s="53"/>
      <c r="J605" s="53"/>
      <c r="K605" s="53"/>
      <c r="L605" s="53"/>
      <c r="M605" s="53"/>
      <c r="N605" s="53"/>
      <c r="O605" s="53"/>
      <c r="P605" s="53"/>
      <c r="Q605" s="53"/>
      <c r="R605" s="53"/>
      <c r="S605" s="53"/>
      <c r="T605" s="53"/>
      <c r="U605" s="53"/>
      <c r="V605" s="53"/>
      <c r="W605" s="53"/>
      <c r="X605" s="53"/>
      <c r="Y605" s="53"/>
      <c r="Z605" s="53"/>
      <c r="AA605" s="53"/>
      <c r="AB605" s="53"/>
      <c r="AC605" s="53"/>
      <c r="AD605" s="53"/>
      <c r="AE605" s="53"/>
      <c r="AF605" s="53"/>
      <c r="AG605" s="53"/>
      <c r="AH605" s="53"/>
      <c r="AI605" s="53"/>
      <c r="AJ605" s="53"/>
      <c r="AK605" s="53"/>
      <c r="AL605" s="53"/>
      <c r="AM605" s="53"/>
      <c r="AN605" s="53"/>
      <c r="AO605" s="53"/>
      <c r="AP605" s="53"/>
      <c r="AQ605" s="53"/>
      <c r="AR605" s="53"/>
      <c r="AS605" s="53"/>
      <c r="AT605" s="53"/>
      <c r="AU605" s="53"/>
      <c r="AV605" s="53"/>
      <c r="AW605" s="53"/>
      <c r="AX605" s="53"/>
      <c r="AY605" s="53"/>
      <c r="AZ605" s="53"/>
      <c r="BA605" s="53"/>
      <c r="BB605" s="53"/>
      <c r="BC605" s="53"/>
      <c r="BD605" s="53"/>
      <c r="BE605" s="53"/>
      <c r="BF605" s="53"/>
      <c r="BG605" s="53"/>
      <c r="BH605" s="53"/>
      <c r="BI605" s="53"/>
      <c r="BJ605" s="53"/>
      <c r="BK605" s="53"/>
      <c r="BL605" s="53"/>
      <c r="BM605" s="53"/>
      <c r="BN605" s="53"/>
      <c r="BO605" s="53"/>
      <c r="BP605" s="53"/>
      <c r="BQ605" s="53"/>
      <c r="BR605" s="53"/>
      <c r="BS605" s="53"/>
      <c r="BT605" s="53"/>
      <c r="BU605" s="53"/>
      <c r="BV605" s="53"/>
      <c r="BW605" s="53"/>
      <c r="BX605" s="53"/>
      <c r="BY605" s="53"/>
      <c r="BZ605" s="53"/>
      <c r="CA605" s="53"/>
      <c r="CB605" s="53"/>
      <c r="CC605" s="53"/>
      <c r="CD605" s="53"/>
      <c r="CE605" s="53"/>
      <c r="CF605" s="53"/>
      <c r="CG605" s="53"/>
      <c r="CH605" s="53"/>
      <c r="CI605" s="53"/>
      <c r="CJ605" s="53"/>
      <c r="CK605" s="53"/>
      <c r="CL605" s="53"/>
      <c r="CM605" s="53"/>
      <c r="CN605" s="53"/>
      <c r="CO605" s="53"/>
      <c r="CP605" s="53"/>
    </row>
    <row r="606" spans="1:94" s="51" customFormat="1" ht="14.45" customHeight="1" x14ac:dyDescent="0.25">
      <c r="A606" s="60">
        <v>410</v>
      </c>
      <c r="B606" s="15" t="s">
        <v>8</v>
      </c>
      <c r="C606" s="46" t="s">
        <v>6</v>
      </c>
      <c r="D606" s="87">
        <v>99328</v>
      </c>
      <c r="E606" s="173" t="s">
        <v>7590</v>
      </c>
      <c r="F606" s="174" t="s">
        <v>7590</v>
      </c>
      <c r="G606" s="14" t="s">
        <v>9</v>
      </c>
      <c r="H606" s="34" t="s">
        <v>4</v>
      </c>
      <c r="I606" s="53"/>
      <c r="J606" s="53"/>
      <c r="K606" s="53"/>
      <c r="L606" s="53"/>
      <c r="M606" s="53"/>
      <c r="N606" s="53"/>
      <c r="O606" s="53"/>
      <c r="P606" s="53"/>
      <c r="Q606" s="53"/>
      <c r="R606" s="53"/>
      <c r="S606" s="53"/>
      <c r="T606" s="53"/>
      <c r="U606" s="53"/>
      <c r="V606" s="53"/>
      <c r="W606" s="53"/>
      <c r="X606" s="53"/>
      <c r="Y606" s="53"/>
      <c r="Z606" s="53"/>
      <c r="AA606" s="53"/>
      <c r="AB606" s="53"/>
      <c r="AC606" s="53"/>
      <c r="AD606" s="53"/>
      <c r="AE606" s="53"/>
      <c r="AF606" s="53"/>
      <c r="AG606" s="53"/>
      <c r="AH606" s="53"/>
      <c r="AI606" s="53"/>
      <c r="AJ606" s="53"/>
      <c r="AK606" s="53"/>
      <c r="AL606" s="53"/>
      <c r="AM606" s="53"/>
      <c r="AN606" s="53"/>
      <c r="AO606" s="53"/>
      <c r="AP606" s="53"/>
      <c r="AQ606" s="53"/>
      <c r="AR606" s="53"/>
      <c r="AS606" s="53"/>
      <c r="AT606" s="53"/>
      <c r="AU606" s="53"/>
      <c r="AV606" s="53"/>
      <c r="AW606" s="53"/>
      <c r="AX606" s="53"/>
      <c r="AY606" s="53"/>
      <c r="AZ606" s="53"/>
      <c r="BA606" s="53"/>
      <c r="BB606" s="53"/>
      <c r="BC606" s="53"/>
      <c r="BD606" s="53"/>
      <c r="BE606" s="53"/>
      <c r="BF606" s="53"/>
      <c r="BG606" s="53"/>
      <c r="BH606" s="53"/>
      <c r="BI606" s="53"/>
      <c r="BJ606" s="53"/>
      <c r="BK606" s="53"/>
      <c r="BL606" s="53"/>
      <c r="BM606" s="53"/>
      <c r="BN606" s="53"/>
      <c r="BO606" s="53"/>
      <c r="BP606" s="53"/>
      <c r="BQ606" s="53"/>
      <c r="BR606" s="53"/>
      <c r="BS606" s="53"/>
      <c r="BT606" s="53"/>
      <c r="BU606" s="53"/>
      <c r="BV606" s="53"/>
      <c r="BW606" s="53"/>
      <c r="BX606" s="53"/>
      <c r="BY606" s="53"/>
      <c r="BZ606" s="53"/>
      <c r="CA606" s="53"/>
      <c r="CB606" s="53"/>
      <c r="CC606" s="53"/>
      <c r="CD606" s="53"/>
      <c r="CE606" s="53"/>
      <c r="CF606" s="53"/>
      <c r="CG606" s="53"/>
      <c r="CH606" s="53"/>
      <c r="CI606" s="53"/>
      <c r="CJ606" s="53"/>
      <c r="CK606" s="53"/>
      <c r="CL606" s="53"/>
      <c r="CM606" s="53"/>
      <c r="CN606" s="53"/>
      <c r="CO606" s="53"/>
      <c r="CP606" s="53"/>
    </row>
    <row r="607" spans="1:94" s="51" customFormat="1" ht="14.45" customHeight="1" x14ac:dyDescent="0.25">
      <c r="A607" s="60">
        <v>410</v>
      </c>
      <c r="B607" s="15" t="s">
        <v>8</v>
      </c>
      <c r="C607" s="46" t="s">
        <v>6</v>
      </c>
      <c r="D607" s="87">
        <v>99334</v>
      </c>
      <c r="E607" s="173" t="s">
        <v>7590</v>
      </c>
      <c r="F607" s="174" t="s">
        <v>7590</v>
      </c>
      <c r="G607" s="14" t="s">
        <v>9</v>
      </c>
      <c r="H607" s="34" t="s">
        <v>4</v>
      </c>
      <c r="I607" s="53"/>
      <c r="J607" s="53"/>
      <c r="K607" s="53"/>
      <c r="L607" s="53"/>
      <c r="M607" s="53"/>
      <c r="N607" s="53"/>
      <c r="O607" s="53"/>
      <c r="P607" s="53"/>
      <c r="Q607" s="53"/>
      <c r="R607" s="53"/>
      <c r="S607" s="53"/>
      <c r="T607" s="53"/>
      <c r="U607" s="53"/>
      <c r="V607" s="53"/>
      <c r="W607" s="53"/>
      <c r="X607" s="53"/>
      <c r="Y607" s="53"/>
      <c r="Z607" s="53"/>
      <c r="AA607" s="53"/>
      <c r="AB607" s="53"/>
      <c r="AC607" s="53"/>
      <c r="AD607" s="53"/>
      <c r="AE607" s="53"/>
      <c r="AF607" s="53"/>
      <c r="AG607" s="53"/>
      <c r="AH607" s="53"/>
      <c r="AI607" s="53"/>
      <c r="AJ607" s="53"/>
      <c r="AK607" s="53"/>
      <c r="AL607" s="53"/>
      <c r="AM607" s="53"/>
      <c r="AN607" s="53"/>
      <c r="AO607" s="53"/>
      <c r="AP607" s="53"/>
      <c r="AQ607" s="53"/>
      <c r="AR607" s="53"/>
      <c r="AS607" s="53"/>
      <c r="AT607" s="53"/>
      <c r="AU607" s="53"/>
      <c r="AV607" s="53"/>
      <c r="AW607" s="53"/>
      <c r="AX607" s="53"/>
      <c r="AY607" s="53"/>
      <c r="AZ607" s="53"/>
      <c r="BA607" s="53"/>
      <c r="BB607" s="53"/>
      <c r="BC607" s="53"/>
      <c r="BD607" s="53"/>
      <c r="BE607" s="53"/>
      <c r="BF607" s="53"/>
      <c r="BG607" s="53"/>
      <c r="BH607" s="53"/>
      <c r="BI607" s="53"/>
      <c r="BJ607" s="53"/>
      <c r="BK607" s="53"/>
      <c r="BL607" s="53"/>
      <c r="BM607" s="53"/>
      <c r="BN607" s="53"/>
      <c r="BO607" s="53"/>
      <c r="BP607" s="53"/>
      <c r="BQ607" s="53"/>
      <c r="BR607" s="53"/>
      <c r="BS607" s="53"/>
      <c r="BT607" s="53"/>
      <c r="BU607" s="53"/>
      <c r="BV607" s="53"/>
      <c r="BW607" s="53"/>
      <c r="BX607" s="53"/>
      <c r="BY607" s="53"/>
      <c r="BZ607" s="53"/>
      <c r="CA607" s="53"/>
      <c r="CB607" s="53"/>
      <c r="CC607" s="53"/>
      <c r="CD607" s="53"/>
      <c r="CE607" s="53"/>
      <c r="CF607" s="53"/>
      <c r="CG607" s="53"/>
      <c r="CH607" s="53"/>
      <c r="CI607" s="53"/>
      <c r="CJ607" s="53"/>
      <c r="CK607" s="53"/>
      <c r="CL607" s="53"/>
      <c r="CM607" s="53"/>
      <c r="CN607" s="53"/>
      <c r="CO607" s="53"/>
      <c r="CP607" s="53"/>
    </row>
    <row r="608" spans="1:94" s="51" customFormat="1" ht="14.45" customHeight="1" x14ac:dyDescent="0.25">
      <c r="A608" s="60">
        <v>410</v>
      </c>
      <c r="B608" s="15" t="s">
        <v>8</v>
      </c>
      <c r="C608" s="46" t="s">
        <v>6</v>
      </c>
      <c r="D608" s="87">
        <v>99335</v>
      </c>
      <c r="E608" s="173" t="s">
        <v>7590</v>
      </c>
      <c r="F608" s="174" t="s">
        <v>7590</v>
      </c>
      <c r="G608" s="14" t="s">
        <v>9</v>
      </c>
      <c r="H608" s="34" t="s">
        <v>4</v>
      </c>
      <c r="I608" s="53"/>
      <c r="J608" s="53"/>
      <c r="K608" s="53"/>
      <c r="L608" s="53"/>
      <c r="M608" s="53"/>
      <c r="N608" s="53"/>
      <c r="O608" s="53"/>
      <c r="P608" s="53"/>
      <c r="Q608" s="53"/>
      <c r="R608" s="53"/>
      <c r="S608" s="53"/>
      <c r="T608" s="53"/>
      <c r="U608" s="53"/>
      <c r="V608" s="53"/>
      <c r="W608" s="53"/>
      <c r="X608" s="53"/>
      <c r="Y608" s="53"/>
      <c r="Z608" s="53"/>
      <c r="AA608" s="53"/>
      <c r="AB608" s="53"/>
      <c r="AC608" s="53"/>
      <c r="AD608" s="53"/>
      <c r="AE608" s="53"/>
      <c r="AF608" s="53"/>
      <c r="AG608" s="53"/>
      <c r="AH608" s="53"/>
      <c r="AI608" s="53"/>
      <c r="AJ608" s="53"/>
      <c r="AK608" s="53"/>
      <c r="AL608" s="53"/>
      <c r="AM608" s="53"/>
      <c r="AN608" s="53"/>
      <c r="AO608" s="53"/>
      <c r="AP608" s="53"/>
      <c r="AQ608" s="53"/>
      <c r="AR608" s="53"/>
      <c r="AS608" s="53"/>
      <c r="AT608" s="53"/>
      <c r="AU608" s="53"/>
      <c r="AV608" s="53"/>
      <c r="AW608" s="53"/>
      <c r="AX608" s="53"/>
      <c r="AY608" s="53"/>
      <c r="AZ608" s="53"/>
      <c r="BA608" s="53"/>
      <c r="BB608" s="53"/>
      <c r="BC608" s="53"/>
      <c r="BD608" s="53"/>
      <c r="BE608" s="53"/>
      <c r="BF608" s="53"/>
      <c r="BG608" s="53"/>
      <c r="BH608" s="53"/>
      <c r="BI608" s="53"/>
      <c r="BJ608" s="53"/>
      <c r="BK608" s="53"/>
      <c r="BL608" s="53"/>
      <c r="BM608" s="53"/>
      <c r="BN608" s="53"/>
      <c r="BO608" s="53"/>
      <c r="BP608" s="53"/>
      <c r="BQ608" s="53"/>
      <c r="BR608" s="53"/>
      <c r="BS608" s="53"/>
      <c r="BT608" s="53"/>
      <c r="BU608" s="53"/>
      <c r="BV608" s="53"/>
      <c r="BW608" s="53"/>
      <c r="BX608" s="53"/>
      <c r="BY608" s="53"/>
      <c r="BZ608" s="53"/>
      <c r="CA608" s="53"/>
      <c r="CB608" s="53"/>
      <c r="CC608" s="53"/>
      <c r="CD608" s="53"/>
      <c r="CE608" s="53"/>
      <c r="CF608" s="53"/>
      <c r="CG608" s="53"/>
      <c r="CH608" s="53"/>
      <c r="CI608" s="53"/>
      <c r="CJ608" s="53"/>
      <c r="CK608" s="53"/>
      <c r="CL608" s="53"/>
      <c r="CM608" s="53"/>
      <c r="CN608" s="53"/>
      <c r="CO608" s="53"/>
      <c r="CP608" s="53"/>
    </row>
    <row r="609" spans="1:94" s="51" customFormat="1" ht="14.45" customHeight="1" x14ac:dyDescent="0.25">
      <c r="A609" s="60">
        <v>410</v>
      </c>
      <c r="B609" s="15" t="s">
        <v>8</v>
      </c>
      <c r="C609" s="46" t="s">
        <v>6</v>
      </c>
      <c r="D609" s="87">
        <v>99336</v>
      </c>
      <c r="E609" s="173" t="s">
        <v>7590</v>
      </c>
      <c r="F609" s="174" t="s">
        <v>7590</v>
      </c>
      <c r="G609" s="14" t="s">
        <v>9</v>
      </c>
      <c r="H609" s="34" t="s">
        <v>4</v>
      </c>
      <c r="I609" s="53"/>
      <c r="J609" s="53"/>
      <c r="K609" s="53"/>
      <c r="L609" s="53"/>
      <c r="M609" s="53"/>
      <c r="N609" s="53"/>
      <c r="O609" s="53"/>
      <c r="P609" s="53"/>
      <c r="Q609" s="53"/>
      <c r="R609" s="53"/>
      <c r="S609" s="53"/>
      <c r="T609" s="53"/>
      <c r="U609" s="53"/>
      <c r="V609" s="53"/>
      <c r="W609" s="53"/>
      <c r="X609" s="53"/>
      <c r="Y609" s="53"/>
      <c r="Z609" s="53"/>
      <c r="AA609" s="53"/>
      <c r="AB609" s="53"/>
      <c r="AC609" s="53"/>
      <c r="AD609" s="53"/>
      <c r="AE609" s="53"/>
      <c r="AF609" s="53"/>
      <c r="AG609" s="53"/>
      <c r="AH609" s="53"/>
      <c r="AI609" s="53"/>
      <c r="AJ609" s="53"/>
      <c r="AK609" s="53"/>
      <c r="AL609" s="53"/>
      <c r="AM609" s="53"/>
      <c r="AN609" s="53"/>
      <c r="AO609" s="53"/>
      <c r="AP609" s="53"/>
      <c r="AQ609" s="53"/>
      <c r="AR609" s="53"/>
      <c r="AS609" s="53"/>
      <c r="AT609" s="53"/>
      <c r="AU609" s="53"/>
      <c r="AV609" s="53"/>
      <c r="AW609" s="53"/>
      <c r="AX609" s="53"/>
      <c r="AY609" s="53"/>
      <c r="AZ609" s="53"/>
      <c r="BA609" s="53"/>
      <c r="BB609" s="53"/>
      <c r="BC609" s="53"/>
      <c r="BD609" s="53"/>
      <c r="BE609" s="53"/>
      <c r="BF609" s="53"/>
      <c r="BG609" s="53"/>
      <c r="BH609" s="53"/>
      <c r="BI609" s="53"/>
      <c r="BJ609" s="53"/>
      <c r="BK609" s="53"/>
      <c r="BL609" s="53"/>
      <c r="BM609" s="53"/>
      <c r="BN609" s="53"/>
      <c r="BO609" s="53"/>
      <c r="BP609" s="53"/>
      <c r="BQ609" s="53"/>
      <c r="BR609" s="53"/>
      <c r="BS609" s="53"/>
      <c r="BT609" s="53"/>
      <c r="BU609" s="53"/>
      <c r="BV609" s="53"/>
      <c r="BW609" s="53"/>
      <c r="BX609" s="53"/>
      <c r="BY609" s="53"/>
      <c r="BZ609" s="53"/>
      <c r="CA609" s="53"/>
      <c r="CB609" s="53"/>
      <c r="CC609" s="53"/>
      <c r="CD609" s="53"/>
      <c r="CE609" s="53"/>
      <c r="CF609" s="53"/>
      <c r="CG609" s="53"/>
      <c r="CH609" s="53"/>
      <c r="CI609" s="53"/>
      <c r="CJ609" s="53"/>
      <c r="CK609" s="53"/>
      <c r="CL609" s="53"/>
      <c r="CM609" s="53"/>
      <c r="CN609" s="53"/>
      <c r="CO609" s="53"/>
      <c r="CP609" s="53"/>
    </row>
    <row r="610" spans="1:94" s="51" customFormat="1" ht="14.45" customHeight="1" x14ac:dyDescent="0.25">
      <c r="A610" s="60">
        <v>410</v>
      </c>
      <c r="B610" s="15" t="s">
        <v>8</v>
      </c>
      <c r="C610" s="46" t="s">
        <v>6</v>
      </c>
      <c r="D610" s="87">
        <v>99337</v>
      </c>
      <c r="E610" s="173" t="s">
        <v>7590</v>
      </c>
      <c r="F610" s="174" t="s">
        <v>7590</v>
      </c>
      <c r="G610" s="14" t="s">
        <v>9</v>
      </c>
      <c r="H610" s="34" t="s">
        <v>4</v>
      </c>
      <c r="I610" s="53"/>
      <c r="J610" s="53"/>
      <c r="K610" s="53"/>
      <c r="L610" s="53"/>
      <c r="M610" s="53"/>
      <c r="N610" s="53"/>
      <c r="O610" s="53"/>
      <c r="P610" s="53"/>
      <c r="Q610" s="53"/>
      <c r="R610" s="53"/>
      <c r="S610" s="53"/>
      <c r="T610" s="53"/>
      <c r="U610" s="53"/>
      <c r="V610" s="53"/>
      <c r="W610" s="53"/>
      <c r="X610" s="53"/>
      <c r="Y610" s="53"/>
      <c r="Z610" s="53"/>
      <c r="AA610" s="53"/>
      <c r="AB610" s="53"/>
      <c r="AC610" s="53"/>
      <c r="AD610" s="53"/>
      <c r="AE610" s="53"/>
      <c r="AF610" s="53"/>
      <c r="AG610" s="53"/>
      <c r="AH610" s="53"/>
      <c r="AI610" s="53"/>
      <c r="AJ610" s="53"/>
      <c r="AK610" s="53"/>
      <c r="AL610" s="53"/>
      <c r="AM610" s="53"/>
      <c r="AN610" s="53"/>
      <c r="AO610" s="53"/>
      <c r="AP610" s="53"/>
      <c r="AQ610" s="53"/>
      <c r="AR610" s="53"/>
      <c r="AS610" s="53"/>
      <c r="AT610" s="53"/>
      <c r="AU610" s="53"/>
      <c r="AV610" s="53"/>
      <c r="AW610" s="53"/>
      <c r="AX610" s="53"/>
      <c r="AY610" s="53"/>
      <c r="AZ610" s="53"/>
      <c r="BA610" s="53"/>
      <c r="BB610" s="53"/>
      <c r="BC610" s="53"/>
      <c r="BD610" s="53"/>
      <c r="BE610" s="53"/>
      <c r="BF610" s="53"/>
      <c r="BG610" s="53"/>
      <c r="BH610" s="53"/>
      <c r="BI610" s="53"/>
      <c r="BJ610" s="53"/>
      <c r="BK610" s="53"/>
      <c r="BL610" s="53"/>
      <c r="BM610" s="53"/>
      <c r="BN610" s="53"/>
      <c r="BO610" s="53"/>
      <c r="BP610" s="53"/>
      <c r="BQ610" s="53"/>
      <c r="BR610" s="53"/>
      <c r="BS610" s="53"/>
      <c r="BT610" s="53"/>
      <c r="BU610" s="53"/>
      <c r="BV610" s="53"/>
      <c r="BW610" s="53"/>
      <c r="BX610" s="53"/>
      <c r="BY610" s="53"/>
      <c r="BZ610" s="53"/>
      <c r="CA610" s="53"/>
      <c r="CB610" s="53"/>
      <c r="CC610" s="53"/>
      <c r="CD610" s="53"/>
      <c r="CE610" s="53"/>
      <c r="CF610" s="53"/>
      <c r="CG610" s="53"/>
      <c r="CH610" s="53"/>
      <c r="CI610" s="53"/>
      <c r="CJ610" s="53"/>
      <c r="CK610" s="53"/>
      <c r="CL610" s="53"/>
      <c r="CM610" s="53"/>
      <c r="CN610" s="53"/>
      <c r="CO610" s="53"/>
      <c r="CP610" s="53"/>
    </row>
    <row r="611" spans="1:94" s="51" customFormat="1" ht="14.45" customHeight="1" x14ac:dyDescent="0.25">
      <c r="A611" s="60">
        <v>410</v>
      </c>
      <c r="B611" s="15" t="s">
        <v>8</v>
      </c>
      <c r="C611" s="46" t="s">
        <v>6</v>
      </c>
      <c r="D611" s="87">
        <v>99341</v>
      </c>
      <c r="E611" s="173" t="s">
        <v>7590</v>
      </c>
      <c r="F611" s="174" t="s">
        <v>7590</v>
      </c>
      <c r="G611" s="14" t="s">
        <v>9</v>
      </c>
      <c r="H611" s="34" t="s">
        <v>4</v>
      </c>
      <c r="I611" s="53"/>
      <c r="J611" s="53"/>
      <c r="K611" s="53"/>
      <c r="L611" s="53"/>
      <c r="M611" s="53"/>
      <c r="N611" s="53"/>
      <c r="O611" s="53"/>
      <c r="P611" s="53"/>
      <c r="Q611" s="53"/>
      <c r="R611" s="53"/>
      <c r="S611" s="53"/>
      <c r="T611" s="53"/>
      <c r="U611" s="53"/>
      <c r="V611" s="53"/>
      <c r="W611" s="53"/>
      <c r="X611" s="53"/>
      <c r="Y611" s="53"/>
      <c r="Z611" s="53"/>
      <c r="AA611" s="53"/>
      <c r="AB611" s="53"/>
      <c r="AC611" s="53"/>
      <c r="AD611" s="53"/>
      <c r="AE611" s="53"/>
      <c r="AF611" s="53"/>
      <c r="AG611" s="53"/>
      <c r="AH611" s="53"/>
      <c r="AI611" s="53"/>
      <c r="AJ611" s="53"/>
      <c r="AK611" s="53"/>
      <c r="AL611" s="53"/>
      <c r="AM611" s="53"/>
      <c r="AN611" s="53"/>
      <c r="AO611" s="53"/>
      <c r="AP611" s="53"/>
      <c r="AQ611" s="53"/>
      <c r="AR611" s="53"/>
      <c r="AS611" s="53"/>
      <c r="AT611" s="53"/>
      <c r="AU611" s="53"/>
      <c r="AV611" s="53"/>
      <c r="AW611" s="53"/>
      <c r="AX611" s="53"/>
      <c r="AY611" s="53"/>
      <c r="AZ611" s="53"/>
      <c r="BA611" s="53"/>
      <c r="BB611" s="53"/>
      <c r="BC611" s="53"/>
      <c r="BD611" s="53"/>
      <c r="BE611" s="53"/>
      <c r="BF611" s="53"/>
      <c r="BG611" s="53"/>
      <c r="BH611" s="53"/>
      <c r="BI611" s="53"/>
      <c r="BJ611" s="53"/>
      <c r="BK611" s="53"/>
      <c r="BL611" s="53"/>
      <c r="BM611" s="53"/>
      <c r="BN611" s="53"/>
      <c r="BO611" s="53"/>
      <c r="BP611" s="53"/>
      <c r="BQ611" s="53"/>
      <c r="BR611" s="53"/>
      <c r="BS611" s="53"/>
      <c r="BT611" s="53"/>
      <c r="BU611" s="53"/>
      <c r="BV611" s="53"/>
      <c r="BW611" s="53"/>
      <c r="BX611" s="53"/>
      <c r="BY611" s="53"/>
      <c r="BZ611" s="53"/>
      <c r="CA611" s="53"/>
      <c r="CB611" s="53"/>
      <c r="CC611" s="53"/>
      <c r="CD611" s="53"/>
      <c r="CE611" s="53"/>
      <c r="CF611" s="53"/>
      <c r="CG611" s="53"/>
      <c r="CH611" s="53"/>
      <c r="CI611" s="53"/>
      <c r="CJ611" s="53"/>
      <c r="CK611" s="53"/>
      <c r="CL611" s="53"/>
      <c r="CM611" s="53"/>
      <c r="CN611" s="53"/>
      <c r="CO611" s="53"/>
      <c r="CP611" s="53"/>
    </row>
    <row r="612" spans="1:94" s="51" customFormat="1" ht="14.45" customHeight="1" x14ac:dyDescent="0.25">
      <c r="A612" s="60">
        <v>410</v>
      </c>
      <c r="B612" s="15" t="s">
        <v>8</v>
      </c>
      <c r="C612" s="46" t="s">
        <v>6</v>
      </c>
      <c r="D612" s="87">
        <v>99342</v>
      </c>
      <c r="E612" s="173" t="s">
        <v>7590</v>
      </c>
      <c r="F612" s="174" t="s">
        <v>7590</v>
      </c>
      <c r="G612" s="14" t="s">
        <v>9</v>
      </c>
      <c r="H612" s="34" t="s">
        <v>4</v>
      </c>
      <c r="I612" s="53"/>
      <c r="J612" s="53"/>
      <c r="K612" s="53"/>
      <c r="L612" s="53"/>
      <c r="M612" s="53"/>
      <c r="N612" s="53"/>
      <c r="O612" s="53"/>
      <c r="P612" s="53"/>
      <c r="Q612" s="53"/>
      <c r="R612" s="53"/>
      <c r="S612" s="53"/>
      <c r="T612" s="53"/>
      <c r="U612" s="53"/>
      <c r="V612" s="53"/>
      <c r="W612" s="53"/>
      <c r="X612" s="53"/>
      <c r="Y612" s="53"/>
      <c r="Z612" s="53"/>
      <c r="AA612" s="53"/>
      <c r="AB612" s="53"/>
      <c r="AC612" s="53"/>
      <c r="AD612" s="53"/>
      <c r="AE612" s="53"/>
      <c r="AF612" s="53"/>
      <c r="AG612" s="53"/>
      <c r="AH612" s="53"/>
      <c r="AI612" s="53"/>
      <c r="AJ612" s="53"/>
      <c r="AK612" s="53"/>
      <c r="AL612" s="53"/>
      <c r="AM612" s="53"/>
      <c r="AN612" s="53"/>
      <c r="AO612" s="53"/>
      <c r="AP612" s="53"/>
      <c r="AQ612" s="53"/>
      <c r="AR612" s="53"/>
      <c r="AS612" s="53"/>
      <c r="AT612" s="53"/>
      <c r="AU612" s="53"/>
      <c r="AV612" s="53"/>
      <c r="AW612" s="53"/>
      <c r="AX612" s="53"/>
      <c r="AY612" s="53"/>
      <c r="AZ612" s="53"/>
      <c r="BA612" s="53"/>
      <c r="BB612" s="53"/>
      <c r="BC612" s="53"/>
      <c r="BD612" s="53"/>
      <c r="BE612" s="53"/>
      <c r="BF612" s="53"/>
      <c r="BG612" s="53"/>
      <c r="BH612" s="53"/>
      <c r="BI612" s="53"/>
      <c r="BJ612" s="53"/>
      <c r="BK612" s="53"/>
      <c r="BL612" s="53"/>
      <c r="BM612" s="53"/>
      <c r="BN612" s="53"/>
      <c r="BO612" s="53"/>
      <c r="BP612" s="53"/>
      <c r="BQ612" s="53"/>
      <c r="BR612" s="53"/>
      <c r="BS612" s="53"/>
      <c r="BT612" s="53"/>
      <c r="BU612" s="53"/>
      <c r="BV612" s="53"/>
      <c r="BW612" s="53"/>
      <c r="BX612" s="53"/>
      <c r="BY612" s="53"/>
      <c r="BZ612" s="53"/>
      <c r="CA612" s="53"/>
      <c r="CB612" s="53"/>
      <c r="CC612" s="53"/>
      <c r="CD612" s="53"/>
      <c r="CE612" s="53"/>
      <c r="CF612" s="53"/>
      <c r="CG612" s="53"/>
      <c r="CH612" s="53"/>
      <c r="CI612" s="53"/>
      <c r="CJ612" s="53"/>
      <c r="CK612" s="53"/>
      <c r="CL612" s="53"/>
      <c r="CM612" s="53"/>
      <c r="CN612" s="53"/>
      <c r="CO612" s="53"/>
      <c r="CP612" s="53"/>
    </row>
    <row r="613" spans="1:94" s="51" customFormat="1" ht="14.45" customHeight="1" x14ac:dyDescent="0.25">
      <c r="A613" s="60">
        <v>410</v>
      </c>
      <c r="B613" s="15" t="s">
        <v>8</v>
      </c>
      <c r="C613" s="46" t="s">
        <v>6</v>
      </c>
      <c r="D613" s="87">
        <v>99343</v>
      </c>
      <c r="E613" s="173" t="s">
        <v>7590</v>
      </c>
      <c r="F613" s="174" t="s">
        <v>7590</v>
      </c>
      <c r="G613" s="14" t="s">
        <v>9</v>
      </c>
      <c r="H613" s="34" t="s">
        <v>4</v>
      </c>
      <c r="I613" s="53"/>
      <c r="J613" s="53"/>
      <c r="K613" s="53"/>
      <c r="L613" s="53"/>
      <c r="M613" s="53"/>
      <c r="N613" s="53"/>
      <c r="O613" s="53"/>
      <c r="P613" s="53"/>
      <c r="Q613" s="53"/>
      <c r="R613" s="53"/>
      <c r="S613" s="53"/>
      <c r="T613" s="53"/>
      <c r="U613" s="53"/>
      <c r="V613" s="53"/>
      <c r="W613" s="53"/>
      <c r="X613" s="53"/>
      <c r="Y613" s="53"/>
      <c r="Z613" s="53"/>
      <c r="AA613" s="53"/>
      <c r="AB613" s="53"/>
      <c r="AC613" s="53"/>
      <c r="AD613" s="53"/>
      <c r="AE613" s="53"/>
      <c r="AF613" s="53"/>
      <c r="AG613" s="53"/>
      <c r="AH613" s="53"/>
      <c r="AI613" s="53"/>
      <c r="AJ613" s="53"/>
      <c r="AK613" s="53"/>
      <c r="AL613" s="53"/>
      <c r="AM613" s="53"/>
      <c r="AN613" s="53"/>
      <c r="AO613" s="53"/>
      <c r="AP613" s="53"/>
      <c r="AQ613" s="53"/>
      <c r="AR613" s="53"/>
      <c r="AS613" s="53"/>
      <c r="AT613" s="53"/>
      <c r="AU613" s="53"/>
      <c r="AV613" s="53"/>
      <c r="AW613" s="53"/>
      <c r="AX613" s="53"/>
      <c r="AY613" s="53"/>
      <c r="AZ613" s="53"/>
      <c r="BA613" s="53"/>
      <c r="BB613" s="53"/>
      <c r="BC613" s="53"/>
      <c r="BD613" s="53"/>
      <c r="BE613" s="53"/>
      <c r="BF613" s="53"/>
      <c r="BG613" s="53"/>
      <c r="BH613" s="53"/>
      <c r="BI613" s="53"/>
      <c r="BJ613" s="53"/>
      <c r="BK613" s="53"/>
      <c r="BL613" s="53"/>
      <c r="BM613" s="53"/>
      <c r="BN613" s="53"/>
      <c r="BO613" s="53"/>
      <c r="BP613" s="53"/>
      <c r="BQ613" s="53"/>
      <c r="BR613" s="53"/>
      <c r="BS613" s="53"/>
      <c r="BT613" s="53"/>
      <c r="BU613" s="53"/>
      <c r="BV613" s="53"/>
      <c r="BW613" s="53"/>
      <c r="BX613" s="53"/>
      <c r="BY613" s="53"/>
      <c r="BZ613" s="53"/>
      <c r="CA613" s="53"/>
      <c r="CB613" s="53"/>
      <c r="CC613" s="53"/>
      <c r="CD613" s="53"/>
      <c r="CE613" s="53"/>
      <c r="CF613" s="53"/>
      <c r="CG613" s="53"/>
      <c r="CH613" s="53"/>
      <c r="CI613" s="53"/>
      <c r="CJ613" s="53"/>
      <c r="CK613" s="53"/>
      <c r="CL613" s="53"/>
      <c r="CM613" s="53"/>
      <c r="CN613" s="53"/>
      <c r="CO613" s="53"/>
      <c r="CP613" s="53"/>
    </row>
    <row r="614" spans="1:94" s="51" customFormat="1" ht="14.45" customHeight="1" x14ac:dyDescent="0.25">
      <c r="A614" s="60">
        <v>410</v>
      </c>
      <c r="B614" s="15" t="s">
        <v>8</v>
      </c>
      <c r="C614" s="46" t="s">
        <v>6</v>
      </c>
      <c r="D614" s="87">
        <v>99344</v>
      </c>
      <c r="E614" s="173" t="s">
        <v>7590</v>
      </c>
      <c r="F614" s="174" t="s">
        <v>7590</v>
      </c>
      <c r="G614" s="14" t="s">
        <v>9</v>
      </c>
      <c r="H614" s="34" t="s">
        <v>4</v>
      </c>
      <c r="I614" s="53"/>
      <c r="J614" s="53"/>
      <c r="K614" s="53"/>
      <c r="L614" s="53"/>
      <c r="M614" s="53"/>
      <c r="N614" s="53"/>
      <c r="O614" s="53"/>
      <c r="P614" s="53"/>
      <c r="Q614" s="53"/>
      <c r="R614" s="53"/>
      <c r="S614" s="53"/>
      <c r="T614" s="53"/>
      <c r="U614" s="53"/>
      <c r="V614" s="53"/>
      <c r="W614" s="53"/>
      <c r="X614" s="53"/>
      <c r="Y614" s="53"/>
      <c r="Z614" s="53"/>
      <c r="AA614" s="53"/>
      <c r="AB614" s="53"/>
      <c r="AC614" s="53"/>
      <c r="AD614" s="53"/>
      <c r="AE614" s="53"/>
      <c r="AF614" s="53"/>
      <c r="AG614" s="53"/>
      <c r="AH614" s="53"/>
      <c r="AI614" s="53"/>
      <c r="AJ614" s="53"/>
      <c r="AK614" s="53"/>
      <c r="AL614" s="53"/>
      <c r="AM614" s="53"/>
      <c r="AN614" s="53"/>
      <c r="AO614" s="53"/>
      <c r="AP614" s="53"/>
      <c r="AQ614" s="53"/>
      <c r="AR614" s="53"/>
      <c r="AS614" s="53"/>
      <c r="AT614" s="53"/>
      <c r="AU614" s="53"/>
      <c r="AV614" s="53"/>
      <c r="AW614" s="53"/>
      <c r="AX614" s="53"/>
      <c r="AY614" s="53"/>
      <c r="AZ614" s="53"/>
      <c r="BA614" s="53"/>
      <c r="BB614" s="53"/>
      <c r="BC614" s="53"/>
      <c r="BD614" s="53"/>
      <c r="BE614" s="53"/>
      <c r="BF614" s="53"/>
      <c r="BG614" s="53"/>
      <c r="BH614" s="53"/>
      <c r="BI614" s="53"/>
      <c r="BJ614" s="53"/>
      <c r="BK614" s="53"/>
      <c r="BL614" s="53"/>
      <c r="BM614" s="53"/>
      <c r="BN614" s="53"/>
      <c r="BO614" s="53"/>
      <c r="BP614" s="53"/>
      <c r="BQ614" s="53"/>
      <c r="BR614" s="53"/>
      <c r="BS614" s="53"/>
      <c r="BT614" s="53"/>
      <c r="BU614" s="53"/>
      <c r="BV614" s="53"/>
      <c r="BW614" s="53"/>
      <c r="BX614" s="53"/>
      <c r="BY614" s="53"/>
      <c r="BZ614" s="53"/>
      <c r="CA614" s="53"/>
      <c r="CB614" s="53"/>
      <c r="CC614" s="53"/>
      <c r="CD614" s="53"/>
      <c r="CE614" s="53"/>
      <c r="CF614" s="53"/>
      <c r="CG614" s="53"/>
      <c r="CH614" s="53"/>
      <c r="CI614" s="53"/>
      <c r="CJ614" s="53"/>
      <c r="CK614" s="53"/>
      <c r="CL614" s="53"/>
      <c r="CM614" s="53"/>
      <c r="CN614" s="53"/>
      <c r="CO614" s="53"/>
      <c r="CP614" s="53"/>
    </row>
    <row r="615" spans="1:94" s="51" customFormat="1" ht="14.45" customHeight="1" x14ac:dyDescent="0.25">
      <c r="A615" s="60">
        <v>410</v>
      </c>
      <c r="B615" s="15" t="s">
        <v>8</v>
      </c>
      <c r="C615" s="46" t="s">
        <v>6</v>
      </c>
      <c r="D615" s="87">
        <v>99345</v>
      </c>
      <c r="E615" s="173" t="s">
        <v>7590</v>
      </c>
      <c r="F615" s="174" t="s">
        <v>7590</v>
      </c>
      <c r="G615" s="14" t="s">
        <v>9</v>
      </c>
      <c r="H615" s="34" t="s">
        <v>4</v>
      </c>
      <c r="I615" s="53"/>
      <c r="J615" s="53"/>
      <c r="K615" s="53"/>
      <c r="L615" s="53"/>
      <c r="M615" s="53"/>
      <c r="N615" s="53"/>
      <c r="O615" s="53"/>
      <c r="P615" s="53"/>
      <c r="Q615" s="53"/>
      <c r="R615" s="53"/>
      <c r="S615" s="53"/>
      <c r="T615" s="53"/>
      <c r="U615" s="53"/>
      <c r="V615" s="53"/>
      <c r="W615" s="53"/>
      <c r="X615" s="53"/>
      <c r="Y615" s="53"/>
      <c r="Z615" s="53"/>
      <c r="AA615" s="53"/>
      <c r="AB615" s="53"/>
      <c r="AC615" s="53"/>
      <c r="AD615" s="53"/>
      <c r="AE615" s="53"/>
      <c r="AF615" s="53"/>
      <c r="AG615" s="53"/>
      <c r="AH615" s="53"/>
      <c r="AI615" s="53"/>
      <c r="AJ615" s="53"/>
      <c r="AK615" s="53"/>
      <c r="AL615" s="53"/>
      <c r="AM615" s="53"/>
      <c r="AN615" s="53"/>
      <c r="AO615" s="53"/>
      <c r="AP615" s="53"/>
      <c r="AQ615" s="53"/>
      <c r="AR615" s="53"/>
      <c r="AS615" s="53"/>
      <c r="AT615" s="53"/>
      <c r="AU615" s="53"/>
      <c r="AV615" s="53"/>
      <c r="AW615" s="53"/>
      <c r="AX615" s="53"/>
      <c r="AY615" s="53"/>
      <c r="AZ615" s="53"/>
      <c r="BA615" s="53"/>
      <c r="BB615" s="53"/>
      <c r="BC615" s="53"/>
      <c r="BD615" s="53"/>
      <c r="BE615" s="53"/>
      <c r="BF615" s="53"/>
      <c r="BG615" s="53"/>
      <c r="BH615" s="53"/>
      <c r="BI615" s="53"/>
      <c r="BJ615" s="53"/>
      <c r="BK615" s="53"/>
      <c r="BL615" s="53"/>
      <c r="BM615" s="53"/>
      <c r="BN615" s="53"/>
      <c r="BO615" s="53"/>
      <c r="BP615" s="53"/>
      <c r="BQ615" s="53"/>
      <c r="BR615" s="53"/>
      <c r="BS615" s="53"/>
      <c r="BT615" s="53"/>
      <c r="BU615" s="53"/>
      <c r="BV615" s="53"/>
      <c r="BW615" s="53"/>
      <c r="BX615" s="53"/>
      <c r="BY615" s="53"/>
      <c r="BZ615" s="53"/>
      <c r="CA615" s="53"/>
      <c r="CB615" s="53"/>
      <c r="CC615" s="53"/>
      <c r="CD615" s="53"/>
      <c r="CE615" s="53"/>
      <c r="CF615" s="53"/>
      <c r="CG615" s="53"/>
      <c r="CH615" s="53"/>
      <c r="CI615" s="53"/>
      <c r="CJ615" s="53"/>
      <c r="CK615" s="53"/>
      <c r="CL615" s="53"/>
      <c r="CM615" s="53"/>
      <c r="CN615" s="53"/>
      <c r="CO615" s="53"/>
      <c r="CP615" s="53"/>
    </row>
    <row r="616" spans="1:94" s="51" customFormat="1" ht="14.45" customHeight="1" x14ac:dyDescent="0.25">
      <c r="A616" s="60">
        <v>410</v>
      </c>
      <c r="B616" s="15" t="s">
        <v>8</v>
      </c>
      <c r="C616" s="46" t="s">
        <v>6</v>
      </c>
      <c r="D616" s="87">
        <v>99347</v>
      </c>
      <c r="E616" s="173" t="s">
        <v>7590</v>
      </c>
      <c r="F616" s="174" t="s">
        <v>7590</v>
      </c>
      <c r="G616" s="14" t="s">
        <v>9</v>
      </c>
      <c r="H616" s="34" t="s">
        <v>4</v>
      </c>
      <c r="I616" s="53"/>
      <c r="J616" s="53"/>
      <c r="K616" s="53"/>
      <c r="L616" s="53"/>
      <c r="M616" s="53"/>
      <c r="N616" s="53"/>
      <c r="O616" s="53"/>
      <c r="P616" s="53"/>
      <c r="Q616" s="53"/>
      <c r="R616" s="53"/>
      <c r="S616" s="53"/>
      <c r="T616" s="53"/>
      <c r="U616" s="53"/>
      <c r="V616" s="53"/>
      <c r="W616" s="53"/>
      <c r="X616" s="53"/>
      <c r="Y616" s="53"/>
      <c r="Z616" s="53"/>
      <c r="AA616" s="53"/>
      <c r="AB616" s="53"/>
      <c r="AC616" s="53"/>
      <c r="AD616" s="53"/>
      <c r="AE616" s="53"/>
      <c r="AF616" s="53"/>
      <c r="AG616" s="53"/>
      <c r="AH616" s="53"/>
      <c r="AI616" s="53"/>
      <c r="AJ616" s="53"/>
      <c r="AK616" s="53"/>
      <c r="AL616" s="53"/>
      <c r="AM616" s="53"/>
      <c r="AN616" s="53"/>
      <c r="AO616" s="53"/>
      <c r="AP616" s="53"/>
      <c r="AQ616" s="53"/>
      <c r="AR616" s="53"/>
      <c r="AS616" s="53"/>
      <c r="AT616" s="53"/>
      <c r="AU616" s="53"/>
      <c r="AV616" s="53"/>
      <c r="AW616" s="53"/>
      <c r="AX616" s="53"/>
      <c r="AY616" s="53"/>
      <c r="AZ616" s="53"/>
      <c r="BA616" s="53"/>
      <c r="BB616" s="53"/>
      <c r="BC616" s="53"/>
      <c r="BD616" s="53"/>
      <c r="BE616" s="53"/>
      <c r="BF616" s="53"/>
      <c r="BG616" s="53"/>
      <c r="BH616" s="53"/>
      <c r="BI616" s="53"/>
      <c r="BJ616" s="53"/>
      <c r="BK616" s="53"/>
      <c r="BL616" s="53"/>
      <c r="BM616" s="53"/>
      <c r="BN616" s="53"/>
      <c r="BO616" s="53"/>
      <c r="BP616" s="53"/>
      <c r="BQ616" s="53"/>
      <c r="BR616" s="53"/>
      <c r="BS616" s="53"/>
      <c r="BT616" s="53"/>
      <c r="BU616" s="53"/>
      <c r="BV616" s="53"/>
      <c r="BW616" s="53"/>
      <c r="BX616" s="53"/>
      <c r="BY616" s="53"/>
      <c r="BZ616" s="53"/>
      <c r="CA616" s="53"/>
      <c r="CB616" s="53"/>
      <c r="CC616" s="53"/>
      <c r="CD616" s="53"/>
      <c r="CE616" s="53"/>
      <c r="CF616" s="53"/>
      <c r="CG616" s="53"/>
      <c r="CH616" s="53"/>
      <c r="CI616" s="53"/>
      <c r="CJ616" s="53"/>
      <c r="CK616" s="53"/>
      <c r="CL616" s="53"/>
      <c r="CM616" s="53"/>
      <c r="CN616" s="53"/>
      <c r="CO616" s="53"/>
      <c r="CP616" s="53"/>
    </row>
    <row r="617" spans="1:94" s="51" customFormat="1" ht="14.45" customHeight="1" x14ac:dyDescent="0.25">
      <c r="A617" s="60">
        <v>410</v>
      </c>
      <c r="B617" s="15" t="s">
        <v>8</v>
      </c>
      <c r="C617" s="46" t="s">
        <v>6</v>
      </c>
      <c r="D617" s="87">
        <v>99348</v>
      </c>
      <c r="E617" s="173" t="s">
        <v>7590</v>
      </c>
      <c r="F617" s="174" t="s">
        <v>7590</v>
      </c>
      <c r="G617" s="14" t="s">
        <v>9</v>
      </c>
      <c r="H617" s="34" t="s">
        <v>4</v>
      </c>
      <c r="I617" s="53"/>
      <c r="J617" s="53"/>
      <c r="K617" s="53"/>
      <c r="L617" s="53"/>
      <c r="M617" s="53"/>
      <c r="N617" s="53"/>
      <c r="O617" s="53"/>
      <c r="P617" s="53"/>
      <c r="Q617" s="53"/>
      <c r="R617" s="53"/>
      <c r="S617" s="53"/>
      <c r="T617" s="53"/>
      <c r="U617" s="53"/>
      <c r="V617" s="53"/>
      <c r="W617" s="53"/>
      <c r="X617" s="53"/>
      <c r="Y617" s="53"/>
      <c r="Z617" s="53"/>
      <c r="AA617" s="53"/>
      <c r="AB617" s="53"/>
      <c r="AC617" s="53"/>
      <c r="AD617" s="53"/>
      <c r="AE617" s="53"/>
      <c r="AF617" s="53"/>
      <c r="AG617" s="53"/>
      <c r="AH617" s="53"/>
      <c r="AI617" s="53"/>
      <c r="AJ617" s="53"/>
      <c r="AK617" s="53"/>
      <c r="AL617" s="53"/>
      <c r="AM617" s="53"/>
      <c r="AN617" s="53"/>
      <c r="AO617" s="53"/>
      <c r="AP617" s="53"/>
      <c r="AQ617" s="53"/>
      <c r="AR617" s="53"/>
      <c r="AS617" s="53"/>
      <c r="AT617" s="53"/>
      <c r="AU617" s="53"/>
      <c r="AV617" s="53"/>
      <c r="AW617" s="53"/>
      <c r="AX617" s="53"/>
      <c r="AY617" s="53"/>
      <c r="AZ617" s="53"/>
      <c r="BA617" s="53"/>
      <c r="BB617" s="53"/>
      <c r="BC617" s="53"/>
      <c r="BD617" s="53"/>
      <c r="BE617" s="53"/>
      <c r="BF617" s="53"/>
      <c r="BG617" s="53"/>
      <c r="BH617" s="53"/>
      <c r="BI617" s="53"/>
      <c r="BJ617" s="53"/>
      <c r="BK617" s="53"/>
      <c r="BL617" s="53"/>
      <c r="BM617" s="53"/>
      <c r="BN617" s="53"/>
      <c r="BO617" s="53"/>
      <c r="BP617" s="53"/>
      <c r="BQ617" s="53"/>
      <c r="BR617" s="53"/>
      <c r="BS617" s="53"/>
      <c r="BT617" s="53"/>
      <c r="BU617" s="53"/>
      <c r="BV617" s="53"/>
      <c r="BW617" s="53"/>
      <c r="BX617" s="53"/>
      <c r="BY617" s="53"/>
      <c r="BZ617" s="53"/>
      <c r="CA617" s="53"/>
      <c r="CB617" s="53"/>
      <c r="CC617" s="53"/>
      <c r="CD617" s="53"/>
      <c r="CE617" s="53"/>
      <c r="CF617" s="53"/>
      <c r="CG617" s="53"/>
      <c r="CH617" s="53"/>
      <c r="CI617" s="53"/>
      <c r="CJ617" s="53"/>
      <c r="CK617" s="53"/>
      <c r="CL617" s="53"/>
      <c r="CM617" s="53"/>
      <c r="CN617" s="53"/>
      <c r="CO617" s="53"/>
      <c r="CP617" s="53"/>
    </row>
    <row r="618" spans="1:94" s="51" customFormat="1" ht="14.45" customHeight="1" x14ac:dyDescent="0.25">
      <c r="A618" s="60">
        <v>410</v>
      </c>
      <c r="B618" s="15" t="s">
        <v>8</v>
      </c>
      <c r="C618" s="46" t="s">
        <v>6</v>
      </c>
      <c r="D618" s="87">
        <v>99349</v>
      </c>
      <c r="E618" s="173" t="s">
        <v>7590</v>
      </c>
      <c r="F618" s="174" t="s">
        <v>7590</v>
      </c>
      <c r="G618" s="14" t="s">
        <v>9</v>
      </c>
      <c r="H618" s="34" t="s">
        <v>4</v>
      </c>
      <c r="I618" s="53"/>
      <c r="J618" s="53"/>
      <c r="K618" s="53"/>
      <c r="L618" s="53"/>
      <c r="M618" s="53"/>
      <c r="N618" s="53"/>
      <c r="O618" s="53"/>
      <c r="P618" s="53"/>
      <c r="Q618" s="53"/>
      <c r="R618" s="53"/>
      <c r="S618" s="53"/>
      <c r="T618" s="53"/>
      <c r="U618" s="53"/>
      <c r="V618" s="53"/>
      <c r="W618" s="53"/>
      <c r="X618" s="53"/>
      <c r="Y618" s="53"/>
      <c r="Z618" s="53"/>
      <c r="AA618" s="53"/>
      <c r="AB618" s="53"/>
      <c r="AC618" s="53"/>
      <c r="AD618" s="53"/>
      <c r="AE618" s="53"/>
      <c r="AF618" s="53"/>
      <c r="AG618" s="53"/>
      <c r="AH618" s="53"/>
      <c r="AI618" s="53"/>
      <c r="AJ618" s="53"/>
      <c r="AK618" s="53"/>
      <c r="AL618" s="53"/>
      <c r="AM618" s="53"/>
      <c r="AN618" s="53"/>
      <c r="AO618" s="53"/>
      <c r="AP618" s="53"/>
      <c r="AQ618" s="53"/>
      <c r="AR618" s="53"/>
      <c r="AS618" s="53"/>
      <c r="AT618" s="53"/>
      <c r="AU618" s="53"/>
      <c r="AV618" s="53"/>
      <c r="AW618" s="53"/>
      <c r="AX618" s="53"/>
      <c r="AY618" s="53"/>
      <c r="AZ618" s="53"/>
      <c r="BA618" s="53"/>
      <c r="BB618" s="53"/>
      <c r="BC618" s="53"/>
      <c r="BD618" s="53"/>
      <c r="BE618" s="53"/>
      <c r="BF618" s="53"/>
      <c r="BG618" s="53"/>
      <c r="BH618" s="53"/>
      <c r="BI618" s="53"/>
      <c r="BJ618" s="53"/>
      <c r="BK618" s="53"/>
      <c r="BL618" s="53"/>
      <c r="BM618" s="53"/>
      <c r="BN618" s="53"/>
      <c r="BO618" s="53"/>
      <c r="BP618" s="53"/>
      <c r="BQ618" s="53"/>
      <c r="BR618" s="53"/>
      <c r="BS618" s="53"/>
      <c r="BT618" s="53"/>
      <c r="BU618" s="53"/>
      <c r="BV618" s="53"/>
      <c r="BW618" s="53"/>
      <c r="BX618" s="53"/>
      <c r="BY618" s="53"/>
      <c r="BZ618" s="53"/>
      <c r="CA618" s="53"/>
      <c r="CB618" s="53"/>
      <c r="CC618" s="53"/>
      <c r="CD618" s="53"/>
      <c r="CE618" s="53"/>
      <c r="CF618" s="53"/>
      <c r="CG618" s="53"/>
      <c r="CH618" s="53"/>
      <c r="CI618" s="53"/>
      <c r="CJ618" s="53"/>
      <c r="CK618" s="53"/>
      <c r="CL618" s="53"/>
      <c r="CM618" s="53"/>
      <c r="CN618" s="53"/>
      <c r="CO618" s="53"/>
      <c r="CP618" s="53"/>
    </row>
    <row r="619" spans="1:94" s="51" customFormat="1" ht="14.45" customHeight="1" x14ac:dyDescent="0.25">
      <c r="A619" s="60">
        <v>410</v>
      </c>
      <c r="B619" s="15" t="s">
        <v>8</v>
      </c>
      <c r="C619" s="46" t="s">
        <v>6</v>
      </c>
      <c r="D619" s="87">
        <v>99350</v>
      </c>
      <c r="E619" s="173" t="s">
        <v>7590</v>
      </c>
      <c r="F619" s="174" t="s">
        <v>7590</v>
      </c>
      <c r="G619" s="14" t="s">
        <v>9</v>
      </c>
      <c r="H619" s="34" t="s">
        <v>4</v>
      </c>
      <c r="I619" s="53"/>
      <c r="J619" s="53"/>
      <c r="K619" s="53"/>
      <c r="L619" s="53"/>
      <c r="M619" s="53"/>
      <c r="N619" s="53"/>
      <c r="O619" s="53"/>
      <c r="P619" s="53"/>
      <c r="Q619" s="53"/>
      <c r="R619" s="53"/>
      <c r="S619" s="53"/>
      <c r="T619" s="53"/>
      <c r="U619" s="53"/>
      <c r="V619" s="53"/>
      <c r="W619" s="53"/>
      <c r="X619" s="53"/>
      <c r="Y619" s="53"/>
      <c r="Z619" s="53"/>
      <c r="AA619" s="53"/>
      <c r="AB619" s="53"/>
      <c r="AC619" s="53"/>
      <c r="AD619" s="53"/>
      <c r="AE619" s="53"/>
      <c r="AF619" s="53"/>
      <c r="AG619" s="53"/>
      <c r="AH619" s="53"/>
      <c r="AI619" s="53"/>
      <c r="AJ619" s="53"/>
      <c r="AK619" s="53"/>
      <c r="AL619" s="53"/>
      <c r="AM619" s="53"/>
      <c r="AN619" s="53"/>
      <c r="AO619" s="53"/>
      <c r="AP619" s="53"/>
      <c r="AQ619" s="53"/>
      <c r="AR619" s="53"/>
      <c r="AS619" s="53"/>
      <c r="AT619" s="53"/>
      <c r="AU619" s="53"/>
      <c r="AV619" s="53"/>
      <c r="AW619" s="53"/>
      <c r="AX619" s="53"/>
      <c r="AY619" s="53"/>
      <c r="AZ619" s="53"/>
      <c r="BA619" s="53"/>
      <c r="BB619" s="53"/>
      <c r="BC619" s="53"/>
      <c r="BD619" s="53"/>
      <c r="BE619" s="53"/>
      <c r="BF619" s="53"/>
      <c r="BG619" s="53"/>
      <c r="BH619" s="53"/>
      <c r="BI619" s="53"/>
      <c r="BJ619" s="53"/>
      <c r="BK619" s="53"/>
      <c r="BL619" s="53"/>
      <c r="BM619" s="53"/>
      <c r="BN619" s="53"/>
      <c r="BO619" s="53"/>
      <c r="BP619" s="53"/>
      <c r="BQ619" s="53"/>
      <c r="BR619" s="53"/>
      <c r="BS619" s="53"/>
      <c r="BT619" s="53"/>
      <c r="BU619" s="53"/>
      <c r="BV619" s="53"/>
      <c r="BW619" s="53"/>
      <c r="BX619" s="53"/>
      <c r="BY619" s="53"/>
      <c r="BZ619" s="53"/>
      <c r="CA619" s="53"/>
      <c r="CB619" s="53"/>
      <c r="CC619" s="53"/>
      <c r="CD619" s="53"/>
      <c r="CE619" s="53"/>
      <c r="CF619" s="53"/>
      <c r="CG619" s="53"/>
      <c r="CH619" s="53"/>
      <c r="CI619" s="53"/>
      <c r="CJ619" s="53"/>
      <c r="CK619" s="53"/>
      <c r="CL619" s="53"/>
      <c r="CM619" s="53"/>
      <c r="CN619" s="53"/>
      <c r="CO619" s="53"/>
      <c r="CP619" s="53"/>
    </row>
    <row r="620" spans="1:94" s="51" customFormat="1" ht="14.45" customHeight="1" x14ac:dyDescent="0.25">
      <c r="A620" s="60">
        <v>410</v>
      </c>
      <c r="B620" s="15" t="s">
        <v>8</v>
      </c>
      <c r="C620" s="46" t="s">
        <v>1</v>
      </c>
      <c r="D620" s="87" t="s">
        <v>2822</v>
      </c>
      <c r="E620" s="173" t="s">
        <v>7590</v>
      </c>
      <c r="F620" s="174" t="s">
        <v>7590</v>
      </c>
      <c r="G620" s="14" t="s">
        <v>9</v>
      </c>
      <c r="H620" s="34" t="s">
        <v>4</v>
      </c>
      <c r="I620" s="53"/>
      <c r="J620" s="53"/>
      <c r="K620" s="53"/>
      <c r="L620" s="53"/>
      <c r="M620" s="53"/>
      <c r="N620" s="53"/>
      <c r="O620" s="53"/>
      <c r="P620" s="53"/>
      <c r="Q620" s="53"/>
      <c r="R620" s="53"/>
      <c r="S620" s="53"/>
      <c r="T620" s="53"/>
      <c r="U620" s="53"/>
      <c r="V620" s="53"/>
      <c r="W620" s="53"/>
      <c r="X620" s="53"/>
      <c r="Y620" s="53"/>
      <c r="Z620" s="53"/>
      <c r="AA620" s="53"/>
      <c r="AB620" s="53"/>
      <c r="AC620" s="53"/>
      <c r="AD620" s="53"/>
      <c r="AE620" s="53"/>
      <c r="AF620" s="53"/>
      <c r="AG620" s="53"/>
      <c r="AH620" s="53"/>
      <c r="AI620" s="53"/>
      <c r="AJ620" s="53"/>
      <c r="AK620" s="53"/>
      <c r="AL620" s="53"/>
      <c r="AM620" s="53"/>
      <c r="AN620" s="53"/>
      <c r="AO620" s="53"/>
      <c r="AP620" s="53"/>
      <c r="AQ620" s="53"/>
      <c r="AR620" s="53"/>
      <c r="AS620" s="53"/>
      <c r="AT620" s="53"/>
      <c r="AU620" s="53"/>
      <c r="AV620" s="53"/>
      <c r="AW620" s="53"/>
      <c r="AX620" s="53"/>
      <c r="AY620" s="53"/>
      <c r="AZ620" s="53"/>
      <c r="BA620" s="53"/>
      <c r="BB620" s="53"/>
      <c r="BC620" s="53"/>
      <c r="BD620" s="53"/>
      <c r="BE620" s="53"/>
      <c r="BF620" s="53"/>
      <c r="BG620" s="53"/>
      <c r="BH620" s="53"/>
      <c r="BI620" s="53"/>
      <c r="BJ620" s="53"/>
      <c r="BK620" s="53"/>
      <c r="BL620" s="53"/>
      <c r="BM620" s="53"/>
      <c r="BN620" s="53"/>
      <c r="BO620" s="53"/>
      <c r="BP620" s="53"/>
      <c r="BQ620" s="53"/>
      <c r="BR620" s="53"/>
      <c r="BS620" s="53"/>
      <c r="BT620" s="53"/>
      <c r="BU620" s="53"/>
      <c r="BV620" s="53"/>
      <c r="BW620" s="53"/>
      <c r="BX620" s="53"/>
      <c r="BY620" s="53"/>
      <c r="BZ620" s="53"/>
      <c r="CA620" s="53"/>
      <c r="CB620" s="53"/>
      <c r="CC620" s="53"/>
      <c r="CD620" s="53"/>
      <c r="CE620" s="53"/>
      <c r="CF620" s="53"/>
      <c r="CG620" s="53"/>
      <c r="CH620" s="53"/>
      <c r="CI620" s="53"/>
      <c r="CJ620" s="53"/>
      <c r="CK620" s="53"/>
      <c r="CL620" s="53"/>
      <c r="CM620" s="53"/>
      <c r="CN620" s="53"/>
      <c r="CO620" s="53"/>
      <c r="CP620" s="53"/>
    </row>
    <row r="621" spans="1:94" s="51" customFormat="1" ht="14.45" customHeight="1" x14ac:dyDescent="0.25">
      <c r="A621" s="60">
        <v>410</v>
      </c>
      <c r="B621" s="15" t="s">
        <v>8</v>
      </c>
      <c r="C621" s="46" t="s">
        <v>1</v>
      </c>
      <c r="D621" s="87" t="s">
        <v>2821</v>
      </c>
      <c r="E621" s="173" t="s">
        <v>7590</v>
      </c>
      <c r="F621" s="174" t="s">
        <v>7590</v>
      </c>
      <c r="G621" s="14" t="s">
        <v>9</v>
      </c>
      <c r="H621" s="34" t="s">
        <v>4</v>
      </c>
      <c r="I621" s="53"/>
      <c r="J621" s="53"/>
      <c r="K621" s="53"/>
      <c r="L621" s="53"/>
      <c r="M621" s="53"/>
      <c r="N621" s="53"/>
      <c r="O621" s="53"/>
      <c r="P621" s="53"/>
      <c r="Q621" s="53"/>
      <c r="R621" s="53"/>
      <c r="S621" s="53"/>
      <c r="T621" s="53"/>
      <c r="U621" s="53"/>
      <c r="V621" s="53"/>
      <c r="W621" s="53"/>
      <c r="X621" s="53"/>
      <c r="Y621" s="53"/>
      <c r="Z621" s="53"/>
      <c r="AA621" s="53"/>
      <c r="AB621" s="53"/>
      <c r="AC621" s="53"/>
      <c r="AD621" s="53"/>
      <c r="AE621" s="53"/>
      <c r="AF621" s="53"/>
      <c r="AG621" s="53"/>
      <c r="AH621" s="53"/>
      <c r="AI621" s="53"/>
      <c r="AJ621" s="53"/>
      <c r="AK621" s="53"/>
      <c r="AL621" s="53"/>
      <c r="AM621" s="53"/>
      <c r="AN621" s="53"/>
      <c r="AO621" s="53"/>
      <c r="AP621" s="53"/>
      <c r="AQ621" s="53"/>
      <c r="AR621" s="53"/>
      <c r="AS621" s="53"/>
      <c r="AT621" s="53"/>
      <c r="AU621" s="53"/>
      <c r="AV621" s="53"/>
      <c r="AW621" s="53"/>
      <c r="AX621" s="53"/>
      <c r="AY621" s="53"/>
      <c r="AZ621" s="53"/>
      <c r="BA621" s="53"/>
      <c r="BB621" s="53"/>
      <c r="BC621" s="53"/>
      <c r="BD621" s="53"/>
      <c r="BE621" s="53"/>
      <c r="BF621" s="53"/>
      <c r="BG621" s="53"/>
      <c r="BH621" s="53"/>
      <c r="BI621" s="53"/>
      <c r="BJ621" s="53"/>
      <c r="BK621" s="53"/>
      <c r="BL621" s="53"/>
      <c r="BM621" s="53"/>
      <c r="BN621" s="53"/>
      <c r="BO621" s="53"/>
      <c r="BP621" s="53"/>
      <c r="BQ621" s="53"/>
      <c r="BR621" s="53"/>
      <c r="BS621" s="53"/>
      <c r="BT621" s="53"/>
      <c r="BU621" s="53"/>
      <c r="BV621" s="53"/>
      <c r="BW621" s="53"/>
      <c r="BX621" s="53"/>
      <c r="BY621" s="53"/>
      <c r="BZ621" s="53"/>
      <c r="CA621" s="53"/>
      <c r="CB621" s="53"/>
      <c r="CC621" s="53"/>
      <c r="CD621" s="53"/>
      <c r="CE621" s="53"/>
      <c r="CF621" s="53"/>
      <c r="CG621" s="53"/>
      <c r="CH621" s="53"/>
      <c r="CI621" s="53"/>
      <c r="CJ621" s="53"/>
      <c r="CK621" s="53"/>
      <c r="CL621" s="53"/>
      <c r="CM621" s="53"/>
      <c r="CN621" s="53"/>
      <c r="CO621" s="53"/>
      <c r="CP621" s="53"/>
    </row>
    <row r="622" spans="1:94" s="51" customFormat="1" ht="14.45" customHeight="1" x14ac:dyDescent="0.25">
      <c r="A622" s="60">
        <v>410</v>
      </c>
      <c r="B622" s="13" t="s">
        <v>5724</v>
      </c>
      <c r="C622" s="46" t="s">
        <v>1</v>
      </c>
      <c r="D622" s="89" t="s">
        <v>2820</v>
      </c>
      <c r="E622" s="35" t="s">
        <v>7590</v>
      </c>
      <c r="F622" s="35" t="s">
        <v>7590</v>
      </c>
      <c r="G622" s="14" t="s">
        <v>9</v>
      </c>
      <c r="H622" s="34" t="s">
        <v>4</v>
      </c>
      <c r="I622" s="53"/>
      <c r="J622" s="53"/>
      <c r="K622" s="53"/>
      <c r="L622" s="53"/>
      <c r="M622" s="53"/>
      <c r="N622" s="53"/>
      <c r="O622" s="53"/>
      <c r="P622" s="53"/>
      <c r="Q622" s="53"/>
      <c r="R622" s="53"/>
      <c r="S622" s="53"/>
      <c r="T622" s="53"/>
      <c r="U622" s="53"/>
      <c r="V622" s="53"/>
      <c r="W622" s="53"/>
      <c r="X622" s="53"/>
      <c r="Y622" s="53"/>
      <c r="Z622" s="53"/>
      <c r="AA622" s="53"/>
      <c r="AB622" s="53"/>
      <c r="AC622" s="53"/>
      <c r="AD622" s="53"/>
      <c r="AE622" s="53"/>
      <c r="AF622" s="53"/>
      <c r="AG622" s="53"/>
      <c r="AH622" s="53"/>
      <c r="AI622" s="53"/>
      <c r="AJ622" s="53"/>
      <c r="AK622" s="53"/>
      <c r="AL622" s="53"/>
      <c r="AM622" s="53"/>
      <c r="AN622" s="53"/>
      <c r="AO622" s="53"/>
      <c r="AP622" s="53"/>
      <c r="AQ622" s="53"/>
      <c r="AR622" s="53"/>
      <c r="AS622" s="53"/>
      <c r="AT622" s="53"/>
      <c r="AU622" s="53"/>
      <c r="AV622" s="53"/>
      <c r="AW622" s="53"/>
      <c r="AX622" s="53"/>
      <c r="AY622" s="53"/>
      <c r="AZ622" s="53"/>
      <c r="BA622" s="53"/>
      <c r="BB622" s="53"/>
      <c r="BC622" s="53"/>
      <c r="BD622" s="53"/>
      <c r="BE622" s="53"/>
      <c r="BF622" s="53"/>
      <c r="BG622" s="53"/>
      <c r="BH622" s="53"/>
      <c r="BI622" s="53"/>
      <c r="BJ622" s="53"/>
      <c r="BK622" s="53"/>
      <c r="BL622" s="53"/>
      <c r="BM622" s="53"/>
      <c r="BN622" s="53"/>
      <c r="BO622" s="53"/>
      <c r="BP622" s="53"/>
      <c r="BQ622" s="53"/>
      <c r="BR622" s="53"/>
      <c r="BS622" s="53"/>
      <c r="BT622" s="53"/>
      <c r="BU622" s="53"/>
      <c r="BV622" s="53"/>
      <c r="BW622" s="53"/>
      <c r="BX622" s="53"/>
      <c r="BY622" s="53"/>
      <c r="BZ622" s="53"/>
      <c r="CA622" s="53"/>
      <c r="CB622" s="53"/>
      <c r="CC622" s="53"/>
      <c r="CD622" s="53"/>
      <c r="CE622" s="53"/>
      <c r="CF622" s="53"/>
      <c r="CG622" s="53"/>
      <c r="CH622" s="53"/>
      <c r="CI622" s="53"/>
      <c r="CJ622" s="53"/>
      <c r="CK622" s="53"/>
      <c r="CL622" s="53"/>
      <c r="CM622" s="53"/>
      <c r="CN622" s="53"/>
      <c r="CO622" s="53"/>
      <c r="CP622" s="53"/>
    </row>
    <row r="623" spans="1:94" s="51" customFormat="1" ht="14.45" customHeight="1" x14ac:dyDescent="0.25">
      <c r="A623" s="60">
        <v>410</v>
      </c>
      <c r="B623" s="13" t="s">
        <v>5725</v>
      </c>
      <c r="C623" s="46" t="s">
        <v>1</v>
      </c>
      <c r="D623" s="89" t="s">
        <v>2818</v>
      </c>
      <c r="E623" s="35" t="s">
        <v>7590</v>
      </c>
      <c r="F623" s="35" t="s">
        <v>7590</v>
      </c>
      <c r="G623" s="14" t="s">
        <v>9</v>
      </c>
      <c r="H623" s="34" t="s">
        <v>4</v>
      </c>
      <c r="I623" s="53"/>
      <c r="J623" s="53"/>
      <c r="K623" s="53"/>
      <c r="L623" s="53"/>
      <c r="M623" s="53"/>
      <c r="N623" s="53"/>
      <c r="O623" s="53"/>
      <c r="P623" s="53"/>
      <c r="Q623" s="53"/>
      <c r="R623" s="53"/>
      <c r="S623" s="53"/>
      <c r="T623" s="53"/>
      <c r="U623" s="53"/>
      <c r="V623" s="53"/>
      <c r="W623" s="53"/>
      <c r="X623" s="53"/>
      <c r="Y623" s="53"/>
      <c r="Z623" s="53"/>
      <c r="AA623" s="53"/>
      <c r="AB623" s="53"/>
      <c r="AC623" s="53"/>
      <c r="AD623" s="53"/>
      <c r="AE623" s="53"/>
      <c r="AF623" s="53"/>
      <c r="AG623" s="53"/>
      <c r="AH623" s="53"/>
      <c r="AI623" s="53"/>
      <c r="AJ623" s="53"/>
      <c r="AK623" s="53"/>
      <c r="AL623" s="53"/>
      <c r="AM623" s="53"/>
      <c r="AN623" s="53"/>
      <c r="AO623" s="53"/>
      <c r="AP623" s="53"/>
      <c r="AQ623" s="53"/>
      <c r="AR623" s="53"/>
      <c r="AS623" s="53"/>
      <c r="AT623" s="53"/>
      <c r="AU623" s="53"/>
      <c r="AV623" s="53"/>
      <c r="AW623" s="53"/>
      <c r="AX623" s="53"/>
      <c r="AY623" s="53"/>
      <c r="AZ623" s="53"/>
      <c r="BA623" s="53"/>
      <c r="BB623" s="53"/>
      <c r="BC623" s="53"/>
      <c r="BD623" s="53"/>
      <c r="BE623" s="53"/>
      <c r="BF623" s="53"/>
      <c r="BG623" s="53"/>
      <c r="BH623" s="53"/>
      <c r="BI623" s="53"/>
      <c r="BJ623" s="53"/>
      <c r="BK623" s="53"/>
      <c r="BL623" s="53"/>
      <c r="BM623" s="53"/>
      <c r="BN623" s="53"/>
      <c r="BO623" s="53"/>
      <c r="BP623" s="53"/>
      <c r="BQ623" s="53"/>
      <c r="BR623" s="53"/>
      <c r="BS623" s="53"/>
      <c r="BT623" s="53"/>
      <c r="BU623" s="53"/>
      <c r="BV623" s="53"/>
      <c r="BW623" s="53"/>
      <c r="BX623" s="53"/>
      <c r="BY623" s="53"/>
      <c r="BZ623" s="53"/>
      <c r="CA623" s="53"/>
      <c r="CB623" s="53"/>
      <c r="CC623" s="53"/>
      <c r="CD623" s="53"/>
      <c r="CE623" s="53"/>
      <c r="CF623" s="53"/>
      <c r="CG623" s="53"/>
      <c r="CH623" s="53"/>
      <c r="CI623" s="53"/>
      <c r="CJ623" s="53"/>
      <c r="CK623" s="53"/>
      <c r="CL623" s="53"/>
      <c r="CM623" s="53"/>
      <c r="CN623" s="53"/>
      <c r="CO623" s="53"/>
      <c r="CP623" s="53"/>
    </row>
    <row r="624" spans="1:94" s="51" customFormat="1" ht="14.45" customHeight="1" x14ac:dyDescent="0.25">
      <c r="A624" s="60">
        <v>410</v>
      </c>
      <c r="B624" s="13" t="s">
        <v>3744</v>
      </c>
      <c r="C624" s="46" t="s">
        <v>1</v>
      </c>
      <c r="D624" s="89" t="s">
        <v>2817</v>
      </c>
      <c r="E624" s="35" t="s">
        <v>7590</v>
      </c>
      <c r="F624" s="35" t="s">
        <v>7590</v>
      </c>
      <c r="G624" s="14" t="s">
        <v>9</v>
      </c>
      <c r="H624" s="34" t="s">
        <v>4</v>
      </c>
      <c r="I624" s="53"/>
      <c r="J624" s="53"/>
      <c r="K624" s="53"/>
      <c r="L624" s="53"/>
      <c r="M624" s="53"/>
      <c r="N624" s="53"/>
      <c r="O624" s="53"/>
      <c r="P624" s="53"/>
      <c r="Q624" s="53"/>
      <c r="R624" s="53"/>
      <c r="S624" s="53"/>
      <c r="T624" s="53"/>
      <c r="U624" s="53"/>
      <c r="V624" s="53"/>
      <c r="W624" s="53"/>
      <c r="X624" s="53"/>
      <c r="Y624" s="53"/>
      <c r="Z624" s="53"/>
      <c r="AA624" s="53"/>
      <c r="AB624" s="53"/>
      <c r="AC624" s="53"/>
      <c r="AD624" s="53"/>
      <c r="AE624" s="53"/>
      <c r="AF624" s="53"/>
      <c r="AG624" s="53"/>
      <c r="AH624" s="53"/>
      <c r="AI624" s="53"/>
      <c r="AJ624" s="53"/>
      <c r="AK624" s="53"/>
      <c r="AL624" s="53"/>
      <c r="AM624" s="53"/>
      <c r="AN624" s="53"/>
      <c r="AO624" s="53"/>
      <c r="AP624" s="53"/>
      <c r="AQ624" s="53"/>
      <c r="AR624" s="53"/>
      <c r="AS624" s="53"/>
      <c r="AT624" s="53"/>
      <c r="AU624" s="53"/>
      <c r="AV624" s="53"/>
      <c r="AW624" s="53"/>
      <c r="AX624" s="53"/>
      <c r="AY624" s="53"/>
      <c r="AZ624" s="53"/>
      <c r="BA624" s="53"/>
      <c r="BB624" s="53"/>
      <c r="BC624" s="53"/>
      <c r="BD624" s="53"/>
      <c r="BE624" s="53"/>
      <c r="BF624" s="53"/>
      <c r="BG624" s="53"/>
      <c r="BH624" s="53"/>
      <c r="BI624" s="53"/>
      <c r="BJ624" s="53"/>
      <c r="BK624" s="53"/>
      <c r="BL624" s="53"/>
      <c r="BM624" s="53"/>
      <c r="BN624" s="53"/>
      <c r="BO624" s="53"/>
      <c r="BP624" s="53"/>
      <c r="BQ624" s="53"/>
      <c r="BR624" s="53"/>
      <c r="BS624" s="53"/>
      <c r="BT624" s="53"/>
      <c r="BU624" s="53"/>
      <c r="BV624" s="53"/>
      <c r="BW624" s="53"/>
      <c r="BX624" s="53"/>
      <c r="BY624" s="53"/>
      <c r="BZ624" s="53"/>
      <c r="CA624" s="53"/>
      <c r="CB624" s="53"/>
      <c r="CC624" s="53"/>
      <c r="CD624" s="53"/>
      <c r="CE624" s="53"/>
      <c r="CF624" s="53"/>
      <c r="CG624" s="53"/>
      <c r="CH624" s="53"/>
      <c r="CI624" s="53"/>
      <c r="CJ624" s="53"/>
      <c r="CK624" s="53"/>
      <c r="CL624" s="53"/>
      <c r="CM624" s="53"/>
      <c r="CN624" s="53"/>
      <c r="CO624" s="53"/>
      <c r="CP624" s="53"/>
    </row>
    <row r="625" spans="1:94" s="51" customFormat="1" ht="14.45" customHeight="1" x14ac:dyDescent="0.25">
      <c r="A625" s="60">
        <v>410</v>
      </c>
      <c r="B625" s="13" t="s">
        <v>5310</v>
      </c>
      <c r="C625" s="46" t="s">
        <v>1</v>
      </c>
      <c r="D625" s="89" t="s">
        <v>2819</v>
      </c>
      <c r="E625" s="35" t="s">
        <v>7590</v>
      </c>
      <c r="F625" s="35" t="s">
        <v>7590</v>
      </c>
      <c r="G625" s="14" t="s">
        <v>9</v>
      </c>
      <c r="H625" s="34" t="s">
        <v>4</v>
      </c>
      <c r="I625" s="53"/>
      <c r="J625" s="53"/>
      <c r="K625" s="53"/>
      <c r="L625" s="53"/>
      <c r="M625" s="53"/>
      <c r="N625" s="53"/>
      <c r="O625" s="53"/>
      <c r="P625" s="53"/>
      <c r="Q625" s="53"/>
      <c r="R625" s="53"/>
      <c r="S625" s="53"/>
      <c r="T625" s="53"/>
      <c r="U625" s="53"/>
      <c r="V625" s="53"/>
      <c r="W625" s="53"/>
      <c r="X625" s="53"/>
      <c r="Y625" s="53"/>
      <c r="Z625" s="53"/>
      <c r="AA625" s="53"/>
      <c r="AB625" s="53"/>
      <c r="AC625" s="53"/>
      <c r="AD625" s="53"/>
      <c r="AE625" s="53"/>
      <c r="AF625" s="53"/>
      <c r="AG625" s="53"/>
      <c r="AH625" s="53"/>
      <c r="AI625" s="53"/>
      <c r="AJ625" s="53"/>
      <c r="AK625" s="53"/>
      <c r="AL625" s="53"/>
      <c r="AM625" s="53"/>
      <c r="AN625" s="53"/>
      <c r="AO625" s="53"/>
      <c r="AP625" s="53"/>
      <c r="AQ625" s="53"/>
      <c r="AR625" s="53"/>
      <c r="AS625" s="53"/>
      <c r="AT625" s="53"/>
      <c r="AU625" s="53"/>
      <c r="AV625" s="53"/>
      <c r="AW625" s="53"/>
      <c r="AX625" s="53"/>
      <c r="AY625" s="53"/>
      <c r="AZ625" s="53"/>
      <c r="BA625" s="53"/>
      <c r="BB625" s="53"/>
      <c r="BC625" s="53"/>
      <c r="BD625" s="53"/>
      <c r="BE625" s="53"/>
      <c r="BF625" s="53"/>
      <c r="BG625" s="53"/>
      <c r="BH625" s="53"/>
      <c r="BI625" s="53"/>
      <c r="BJ625" s="53"/>
      <c r="BK625" s="53"/>
      <c r="BL625" s="53"/>
      <c r="BM625" s="53"/>
      <c r="BN625" s="53"/>
      <c r="BO625" s="53"/>
      <c r="BP625" s="53"/>
      <c r="BQ625" s="53"/>
      <c r="BR625" s="53"/>
      <c r="BS625" s="53"/>
      <c r="BT625" s="53"/>
      <c r="BU625" s="53"/>
      <c r="BV625" s="53"/>
      <c r="BW625" s="53"/>
      <c r="BX625" s="53"/>
      <c r="BY625" s="53"/>
      <c r="BZ625" s="53"/>
      <c r="CA625" s="53"/>
      <c r="CB625" s="53"/>
      <c r="CC625" s="53"/>
      <c r="CD625" s="53"/>
      <c r="CE625" s="53"/>
      <c r="CF625" s="53"/>
      <c r="CG625" s="53"/>
      <c r="CH625" s="53"/>
      <c r="CI625" s="53"/>
      <c r="CJ625" s="53"/>
      <c r="CK625" s="53"/>
      <c r="CL625" s="53"/>
      <c r="CM625" s="53"/>
      <c r="CN625" s="53"/>
      <c r="CO625" s="53"/>
      <c r="CP625" s="53"/>
    </row>
    <row r="626" spans="1:94" s="51" customFormat="1" ht="14.45" customHeight="1" x14ac:dyDescent="0.25">
      <c r="A626" s="60">
        <v>410</v>
      </c>
      <c r="B626" s="12" t="s">
        <v>10</v>
      </c>
      <c r="C626" s="46" t="s">
        <v>2</v>
      </c>
      <c r="D626" s="87" t="s">
        <v>2823</v>
      </c>
      <c r="E626" s="35" t="s">
        <v>7590</v>
      </c>
      <c r="F626" s="35" t="s">
        <v>7590</v>
      </c>
      <c r="G626" s="14" t="s">
        <v>9</v>
      </c>
      <c r="H626" s="34" t="s">
        <v>4</v>
      </c>
      <c r="I626" s="53"/>
      <c r="J626" s="53"/>
      <c r="K626" s="53"/>
      <c r="L626" s="53"/>
      <c r="M626" s="53"/>
      <c r="N626" s="53"/>
      <c r="O626" s="53"/>
      <c r="P626" s="53"/>
      <c r="Q626" s="53"/>
      <c r="R626" s="53"/>
      <c r="S626" s="53"/>
      <c r="T626" s="53"/>
      <c r="U626" s="53"/>
      <c r="V626" s="53"/>
      <c r="W626" s="53"/>
      <c r="X626" s="53"/>
      <c r="Y626" s="53"/>
      <c r="Z626" s="53"/>
      <c r="AA626" s="53"/>
      <c r="AB626" s="53"/>
      <c r="AC626" s="53"/>
      <c r="AD626" s="53"/>
      <c r="AE626" s="53"/>
      <c r="AF626" s="53"/>
      <c r="AG626" s="53"/>
      <c r="AH626" s="53"/>
      <c r="AI626" s="53"/>
      <c r="AJ626" s="53"/>
      <c r="AK626" s="53"/>
      <c r="AL626" s="53"/>
      <c r="AM626" s="53"/>
      <c r="AN626" s="53"/>
      <c r="AO626" s="53"/>
      <c r="AP626" s="53"/>
      <c r="AQ626" s="53"/>
      <c r="AR626" s="53"/>
      <c r="AS626" s="53"/>
      <c r="AT626" s="53"/>
      <c r="AU626" s="53"/>
      <c r="AV626" s="53"/>
      <c r="AW626" s="53"/>
      <c r="AX626" s="53"/>
      <c r="AY626" s="53"/>
      <c r="AZ626" s="53"/>
      <c r="BA626" s="53"/>
      <c r="BB626" s="53"/>
      <c r="BC626" s="53"/>
      <c r="BD626" s="53"/>
      <c r="BE626" s="53"/>
      <c r="BF626" s="53"/>
      <c r="BG626" s="53"/>
      <c r="BH626" s="53"/>
      <c r="BI626" s="53"/>
      <c r="BJ626" s="53"/>
      <c r="BK626" s="53"/>
      <c r="BL626" s="53"/>
      <c r="BM626" s="53"/>
      <c r="BN626" s="53"/>
      <c r="BO626" s="53"/>
      <c r="BP626" s="53"/>
      <c r="BQ626" s="53"/>
      <c r="BR626" s="53"/>
      <c r="BS626" s="53"/>
      <c r="BT626" s="53"/>
      <c r="BU626" s="53"/>
      <c r="BV626" s="53"/>
      <c r="BW626" s="53"/>
      <c r="BX626" s="53"/>
      <c r="BY626" s="53"/>
      <c r="BZ626" s="53"/>
      <c r="CA626" s="53"/>
      <c r="CB626" s="53"/>
      <c r="CC626" s="53"/>
      <c r="CD626" s="53"/>
      <c r="CE626" s="53"/>
      <c r="CF626" s="53"/>
      <c r="CG626" s="53"/>
      <c r="CH626" s="53"/>
      <c r="CI626" s="53"/>
      <c r="CJ626" s="53"/>
      <c r="CK626" s="53"/>
      <c r="CL626" s="53"/>
      <c r="CM626" s="53"/>
      <c r="CN626" s="53"/>
      <c r="CO626" s="53"/>
      <c r="CP626" s="53"/>
    </row>
    <row r="627" spans="1:94" s="51" customFormat="1" ht="14.45" customHeight="1" x14ac:dyDescent="0.25">
      <c r="A627" s="56">
        <v>413</v>
      </c>
      <c r="B627" s="48" t="s">
        <v>7</v>
      </c>
      <c r="C627" s="46" t="s">
        <v>6</v>
      </c>
      <c r="D627" s="86">
        <v>36223</v>
      </c>
      <c r="E627" s="35" t="s">
        <v>7590</v>
      </c>
      <c r="F627" s="35" t="s">
        <v>7590</v>
      </c>
      <c r="G627" s="36" t="s">
        <v>9</v>
      </c>
      <c r="H627" s="34" t="s">
        <v>4</v>
      </c>
      <c r="I627" s="53"/>
      <c r="J627" s="53"/>
      <c r="K627" s="53"/>
      <c r="L627" s="53"/>
      <c r="M627" s="53"/>
      <c r="N627" s="53"/>
      <c r="O627" s="53"/>
      <c r="P627" s="53"/>
      <c r="Q627" s="53"/>
      <c r="R627" s="53"/>
      <c r="S627" s="53"/>
      <c r="T627" s="53"/>
      <c r="U627" s="53"/>
      <c r="V627" s="53"/>
      <c r="W627" s="53"/>
      <c r="X627" s="53"/>
      <c r="Y627" s="53"/>
      <c r="Z627" s="53"/>
      <c r="AA627" s="53"/>
      <c r="AB627" s="53"/>
      <c r="AC627" s="53"/>
      <c r="AD627" s="53"/>
      <c r="AE627" s="53"/>
      <c r="AF627" s="53"/>
      <c r="AG627" s="53"/>
      <c r="AH627" s="53"/>
      <c r="AI627" s="53"/>
      <c r="AJ627" s="53"/>
      <c r="AK627" s="53"/>
      <c r="AL627" s="53"/>
      <c r="AM627" s="53"/>
      <c r="AN627" s="53"/>
      <c r="AO627" s="53"/>
      <c r="AP627" s="53"/>
      <c r="AQ627" s="53"/>
      <c r="AR627" s="53"/>
      <c r="AS627" s="53"/>
      <c r="AT627" s="53"/>
      <c r="AU627" s="53"/>
      <c r="AV627" s="53"/>
      <c r="AW627" s="53"/>
      <c r="AX627" s="53"/>
      <c r="AY627" s="53"/>
      <c r="AZ627" s="53"/>
      <c r="BA627" s="53"/>
      <c r="BB627" s="53"/>
      <c r="BC627" s="53"/>
      <c r="BD627" s="53"/>
      <c r="BE627" s="53"/>
      <c r="BF627" s="53"/>
      <c r="BG627" s="53"/>
      <c r="BH627" s="53"/>
      <c r="BI627" s="53"/>
      <c r="BJ627" s="53"/>
      <c r="BK627" s="53"/>
      <c r="BL627" s="53"/>
      <c r="BM627" s="53"/>
      <c r="BN627" s="53"/>
      <c r="BO627" s="53"/>
      <c r="BP627" s="53"/>
      <c r="BQ627" s="53"/>
      <c r="BR627" s="53"/>
      <c r="BS627" s="53"/>
      <c r="BT627" s="53"/>
      <c r="BU627" s="53"/>
      <c r="BV627" s="53"/>
      <c r="BW627" s="53"/>
      <c r="BX627" s="53"/>
      <c r="BY627" s="53"/>
      <c r="BZ627" s="53"/>
      <c r="CA627" s="53"/>
      <c r="CB627" s="53"/>
      <c r="CC627" s="53"/>
      <c r="CD627" s="53"/>
      <c r="CE627" s="53"/>
      <c r="CF627" s="53"/>
      <c r="CG627" s="53"/>
      <c r="CH627" s="53"/>
      <c r="CI627" s="53"/>
      <c r="CJ627" s="53"/>
      <c r="CK627" s="53"/>
      <c r="CL627" s="53"/>
      <c r="CM627" s="53"/>
      <c r="CN627" s="53"/>
      <c r="CO627" s="53"/>
      <c r="CP627" s="53"/>
    </row>
    <row r="628" spans="1:94" s="51" customFormat="1" ht="14.45" customHeight="1" x14ac:dyDescent="0.25">
      <c r="A628" s="56">
        <v>413</v>
      </c>
      <c r="B628" s="48" t="s">
        <v>7</v>
      </c>
      <c r="C628" s="46" t="s">
        <v>6</v>
      </c>
      <c r="D628" s="86">
        <v>36224</v>
      </c>
      <c r="E628" s="35" t="s">
        <v>7590</v>
      </c>
      <c r="F628" s="35" t="s">
        <v>7590</v>
      </c>
      <c r="G628" s="36" t="s">
        <v>9</v>
      </c>
      <c r="H628" s="34" t="s">
        <v>4</v>
      </c>
      <c r="I628" s="53"/>
      <c r="J628" s="53"/>
      <c r="K628" s="53"/>
      <c r="L628" s="53"/>
      <c r="M628" s="53"/>
      <c r="N628" s="53"/>
      <c r="O628" s="53"/>
      <c r="P628" s="53"/>
      <c r="Q628" s="53"/>
      <c r="R628" s="53"/>
      <c r="S628" s="53"/>
      <c r="T628" s="53"/>
      <c r="U628" s="53"/>
      <c r="V628" s="53"/>
      <c r="W628" s="53"/>
      <c r="X628" s="53"/>
      <c r="Y628" s="53"/>
      <c r="Z628" s="53"/>
      <c r="AA628" s="53"/>
      <c r="AB628" s="53"/>
      <c r="AC628" s="53"/>
      <c r="AD628" s="53"/>
      <c r="AE628" s="53"/>
      <c r="AF628" s="53"/>
      <c r="AG628" s="53"/>
      <c r="AH628" s="53"/>
      <c r="AI628" s="53"/>
      <c r="AJ628" s="53"/>
      <c r="AK628" s="53"/>
      <c r="AL628" s="53"/>
      <c r="AM628" s="53"/>
      <c r="AN628" s="53"/>
      <c r="AO628" s="53"/>
      <c r="AP628" s="53"/>
      <c r="AQ628" s="53"/>
      <c r="AR628" s="53"/>
      <c r="AS628" s="53"/>
      <c r="AT628" s="53"/>
      <c r="AU628" s="53"/>
      <c r="AV628" s="53"/>
      <c r="AW628" s="53"/>
      <c r="AX628" s="53"/>
      <c r="AY628" s="53"/>
      <c r="AZ628" s="53"/>
      <c r="BA628" s="53"/>
      <c r="BB628" s="53"/>
      <c r="BC628" s="53"/>
      <c r="BD628" s="53"/>
      <c r="BE628" s="53"/>
      <c r="BF628" s="53"/>
      <c r="BG628" s="53"/>
      <c r="BH628" s="53"/>
      <c r="BI628" s="53"/>
      <c r="BJ628" s="53"/>
      <c r="BK628" s="53"/>
      <c r="BL628" s="53"/>
      <c r="BM628" s="53"/>
      <c r="BN628" s="53"/>
      <c r="BO628" s="53"/>
      <c r="BP628" s="53"/>
      <c r="BQ628" s="53"/>
      <c r="BR628" s="53"/>
      <c r="BS628" s="53"/>
      <c r="BT628" s="53"/>
      <c r="BU628" s="53"/>
      <c r="BV628" s="53"/>
      <c r="BW628" s="53"/>
      <c r="BX628" s="53"/>
      <c r="BY628" s="53"/>
      <c r="BZ628" s="53"/>
      <c r="CA628" s="53"/>
      <c r="CB628" s="53"/>
      <c r="CC628" s="53"/>
      <c r="CD628" s="53"/>
      <c r="CE628" s="53"/>
      <c r="CF628" s="53"/>
      <c r="CG628" s="53"/>
      <c r="CH628" s="53"/>
      <c r="CI628" s="53"/>
      <c r="CJ628" s="53"/>
      <c r="CK628" s="53"/>
      <c r="CL628" s="53"/>
      <c r="CM628" s="53"/>
      <c r="CN628" s="53"/>
      <c r="CO628" s="53"/>
      <c r="CP628" s="53"/>
    </row>
    <row r="629" spans="1:94" s="51" customFormat="1" ht="14.45" customHeight="1" x14ac:dyDescent="0.25">
      <c r="A629" s="56">
        <v>413</v>
      </c>
      <c r="B629" s="48" t="s">
        <v>7</v>
      </c>
      <c r="C629" s="46" t="s">
        <v>6</v>
      </c>
      <c r="D629" s="86">
        <v>36225</v>
      </c>
      <c r="E629" s="35" t="s">
        <v>7590</v>
      </c>
      <c r="F629" s="35" t="s">
        <v>7590</v>
      </c>
      <c r="G629" s="36" t="s">
        <v>9</v>
      </c>
      <c r="H629" s="34" t="s">
        <v>4</v>
      </c>
      <c r="I629" s="53"/>
      <c r="J629" s="53"/>
      <c r="K629" s="53"/>
      <c r="L629" s="53"/>
      <c r="M629" s="53"/>
      <c r="N629" s="53"/>
      <c r="O629" s="53"/>
      <c r="P629" s="53"/>
      <c r="Q629" s="53"/>
      <c r="R629" s="53"/>
      <c r="S629" s="53"/>
      <c r="T629" s="53"/>
      <c r="U629" s="53"/>
      <c r="V629" s="53"/>
      <c r="W629" s="53"/>
      <c r="X629" s="53"/>
      <c r="Y629" s="53"/>
      <c r="Z629" s="53"/>
      <c r="AA629" s="53"/>
      <c r="AB629" s="53"/>
      <c r="AC629" s="53"/>
      <c r="AD629" s="53"/>
      <c r="AE629" s="53"/>
      <c r="AF629" s="53"/>
      <c r="AG629" s="53"/>
      <c r="AH629" s="53"/>
      <c r="AI629" s="53"/>
      <c r="AJ629" s="53"/>
      <c r="AK629" s="53"/>
      <c r="AL629" s="53"/>
      <c r="AM629" s="53"/>
      <c r="AN629" s="53"/>
      <c r="AO629" s="53"/>
      <c r="AP629" s="53"/>
      <c r="AQ629" s="53"/>
      <c r="AR629" s="53"/>
      <c r="AS629" s="53"/>
      <c r="AT629" s="53"/>
      <c r="AU629" s="53"/>
      <c r="AV629" s="53"/>
      <c r="AW629" s="53"/>
      <c r="AX629" s="53"/>
      <c r="AY629" s="53"/>
      <c r="AZ629" s="53"/>
      <c r="BA629" s="53"/>
      <c r="BB629" s="53"/>
      <c r="BC629" s="53"/>
      <c r="BD629" s="53"/>
      <c r="BE629" s="53"/>
      <c r="BF629" s="53"/>
      <c r="BG629" s="53"/>
      <c r="BH629" s="53"/>
      <c r="BI629" s="53"/>
      <c r="BJ629" s="53"/>
      <c r="BK629" s="53"/>
      <c r="BL629" s="53"/>
      <c r="BM629" s="53"/>
      <c r="BN629" s="53"/>
      <c r="BO629" s="53"/>
      <c r="BP629" s="53"/>
      <c r="BQ629" s="53"/>
      <c r="BR629" s="53"/>
      <c r="BS629" s="53"/>
      <c r="BT629" s="53"/>
      <c r="BU629" s="53"/>
      <c r="BV629" s="53"/>
      <c r="BW629" s="53"/>
      <c r="BX629" s="53"/>
      <c r="BY629" s="53"/>
      <c r="BZ629" s="53"/>
      <c r="CA629" s="53"/>
      <c r="CB629" s="53"/>
      <c r="CC629" s="53"/>
      <c r="CD629" s="53"/>
      <c r="CE629" s="53"/>
      <c r="CF629" s="53"/>
      <c r="CG629" s="53"/>
      <c r="CH629" s="53"/>
      <c r="CI629" s="53"/>
      <c r="CJ629" s="53"/>
      <c r="CK629" s="53"/>
      <c r="CL629" s="53"/>
      <c r="CM629" s="53"/>
      <c r="CN629" s="53"/>
      <c r="CO629" s="53"/>
      <c r="CP629" s="53"/>
    </row>
    <row r="630" spans="1:94" s="51" customFormat="1" ht="14.45" customHeight="1" x14ac:dyDescent="0.25">
      <c r="A630" s="56">
        <v>413</v>
      </c>
      <c r="B630" s="48" t="s">
        <v>7</v>
      </c>
      <c r="C630" s="46" t="s">
        <v>6</v>
      </c>
      <c r="D630" s="86">
        <v>36226</v>
      </c>
      <c r="E630" s="35" t="s">
        <v>7590</v>
      </c>
      <c r="F630" s="35" t="s">
        <v>7590</v>
      </c>
      <c r="G630" s="36" t="s">
        <v>9</v>
      </c>
      <c r="H630" s="34" t="s">
        <v>4</v>
      </c>
      <c r="I630" s="53"/>
      <c r="J630" s="53"/>
      <c r="K630" s="53"/>
      <c r="L630" s="53"/>
      <c r="M630" s="53"/>
      <c r="N630" s="53"/>
      <c r="O630" s="53"/>
      <c r="P630" s="53"/>
      <c r="Q630" s="53"/>
      <c r="R630" s="53"/>
      <c r="S630" s="53"/>
      <c r="T630" s="53"/>
      <c r="U630" s="53"/>
      <c r="V630" s="53"/>
      <c r="W630" s="53"/>
      <c r="X630" s="53"/>
      <c r="Y630" s="53"/>
      <c r="Z630" s="53"/>
      <c r="AA630" s="53"/>
      <c r="AB630" s="53"/>
      <c r="AC630" s="53"/>
      <c r="AD630" s="53"/>
      <c r="AE630" s="53"/>
      <c r="AF630" s="53"/>
      <c r="AG630" s="53"/>
      <c r="AH630" s="53"/>
      <c r="AI630" s="53"/>
      <c r="AJ630" s="53"/>
      <c r="AK630" s="53"/>
      <c r="AL630" s="53"/>
      <c r="AM630" s="53"/>
      <c r="AN630" s="53"/>
      <c r="AO630" s="53"/>
      <c r="AP630" s="53"/>
      <c r="AQ630" s="53"/>
      <c r="AR630" s="53"/>
      <c r="AS630" s="53"/>
      <c r="AT630" s="53"/>
      <c r="AU630" s="53"/>
      <c r="AV630" s="53"/>
      <c r="AW630" s="53"/>
      <c r="AX630" s="53"/>
      <c r="AY630" s="53"/>
      <c r="AZ630" s="53"/>
      <c r="BA630" s="53"/>
      <c r="BB630" s="53"/>
      <c r="BC630" s="53"/>
      <c r="BD630" s="53"/>
      <c r="BE630" s="53"/>
      <c r="BF630" s="53"/>
      <c r="BG630" s="53"/>
      <c r="BH630" s="53"/>
      <c r="BI630" s="53"/>
      <c r="BJ630" s="53"/>
      <c r="BK630" s="53"/>
      <c r="BL630" s="53"/>
      <c r="BM630" s="53"/>
      <c r="BN630" s="53"/>
      <c r="BO630" s="53"/>
      <c r="BP630" s="53"/>
      <c r="BQ630" s="53"/>
      <c r="BR630" s="53"/>
      <c r="BS630" s="53"/>
      <c r="BT630" s="53"/>
      <c r="BU630" s="53"/>
      <c r="BV630" s="53"/>
      <c r="BW630" s="53"/>
      <c r="BX630" s="53"/>
      <c r="BY630" s="53"/>
      <c r="BZ630" s="53"/>
      <c r="CA630" s="53"/>
      <c r="CB630" s="53"/>
      <c r="CC630" s="53"/>
      <c r="CD630" s="53"/>
      <c r="CE630" s="53"/>
      <c r="CF630" s="53"/>
      <c r="CG630" s="53"/>
      <c r="CH630" s="53"/>
      <c r="CI630" s="53"/>
      <c r="CJ630" s="53"/>
      <c r="CK630" s="53"/>
      <c r="CL630" s="53"/>
      <c r="CM630" s="53"/>
      <c r="CN630" s="53"/>
      <c r="CO630" s="53"/>
      <c r="CP630" s="53"/>
    </row>
    <row r="631" spans="1:94" s="51" customFormat="1" ht="14.45" customHeight="1" x14ac:dyDescent="0.25">
      <c r="A631" s="56">
        <v>413</v>
      </c>
      <c r="B631" s="48" t="s">
        <v>7</v>
      </c>
      <c r="C631" s="46" t="s">
        <v>6</v>
      </c>
      <c r="D631" s="86">
        <v>61645</v>
      </c>
      <c r="E631" s="35" t="s">
        <v>7590</v>
      </c>
      <c r="F631" s="35" t="s">
        <v>7590</v>
      </c>
      <c r="G631" s="36" t="s">
        <v>9</v>
      </c>
      <c r="H631" s="34" t="s">
        <v>4</v>
      </c>
      <c r="I631" s="53"/>
      <c r="J631" s="53"/>
      <c r="K631" s="53"/>
      <c r="L631" s="53"/>
      <c r="M631" s="53"/>
      <c r="N631" s="53"/>
      <c r="O631" s="53"/>
      <c r="P631" s="53"/>
      <c r="Q631" s="53"/>
      <c r="R631" s="53"/>
      <c r="S631" s="53"/>
      <c r="T631" s="53"/>
      <c r="U631" s="53"/>
      <c r="V631" s="53"/>
      <c r="W631" s="53"/>
      <c r="X631" s="53"/>
      <c r="Y631" s="53"/>
      <c r="Z631" s="53"/>
      <c r="AA631" s="53"/>
      <c r="AB631" s="53"/>
      <c r="AC631" s="53"/>
      <c r="AD631" s="53"/>
      <c r="AE631" s="53"/>
      <c r="AF631" s="53"/>
      <c r="AG631" s="53"/>
      <c r="AH631" s="53"/>
      <c r="AI631" s="53"/>
      <c r="AJ631" s="53"/>
      <c r="AK631" s="53"/>
      <c r="AL631" s="53"/>
      <c r="AM631" s="53"/>
      <c r="AN631" s="53"/>
      <c r="AO631" s="53"/>
      <c r="AP631" s="53"/>
      <c r="AQ631" s="53"/>
      <c r="AR631" s="53"/>
      <c r="AS631" s="53"/>
      <c r="AT631" s="53"/>
      <c r="AU631" s="53"/>
      <c r="AV631" s="53"/>
      <c r="AW631" s="53"/>
      <c r="AX631" s="53"/>
      <c r="AY631" s="53"/>
      <c r="AZ631" s="53"/>
      <c r="BA631" s="53"/>
      <c r="BB631" s="53"/>
      <c r="BC631" s="53"/>
      <c r="BD631" s="53"/>
      <c r="BE631" s="53"/>
      <c r="BF631" s="53"/>
      <c r="BG631" s="53"/>
      <c r="BH631" s="53"/>
      <c r="BI631" s="53"/>
      <c r="BJ631" s="53"/>
      <c r="BK631" s="53"/>
      <c r="BL631" s="53"/>
      <c r="BM631" s="53"/>
      <c r="BN631" s="53"/>
      <c r="BO631" s="53"/>
      <c r="BP631" s="53"/>
      <c r="BQ631" s="53"/>
      <c r="BR631" s="53"/>
      <c r="BS631" s="53"/>
      <c r="BT631" s="53"/>
      <c r="BU631" s="53"/>
      <c r="BV631" s="53"/>
      <c r="BW631" s="53"/>
      <c r="BX631" s="53"/>
      <c r="BY631" s="53"/>
      <c r="BZ631" s="53"/>
      <c r="CA631" s="53"/>
      <c r="CB631" s="53"/>
      <c r="CC631" s="53"/>
      <c r="CD631" s="53"/>
      <c r="CE631" s="53"/>
      <c r="CF631" s="53"/>
      <c r="CG631" s="53"/>
      <c r="CH631" s="53"/>
      <c r="CI631" s="53"/>
      <c r="CJ631" s="53"/>
      <c r="CK631" s="53"/>
      <c r="CL631" s="53"/>
      <c r="CM631" s="53"/>
      <c r="CN631" s="53"/>
      <c r="CO631" s="53"/>
      <c r="CP631" s="53"/>
    </row>
    <row r="632" spans="1:94" s="51" customFormat="1" ht="14.45" customHeight="1" x14ac:dyDescent="0.25">
      <c r="A632" s="56">
        <v>413</v>
      </c>
      <c r="B632" s="47" t="s">
        <v>5724</v>
      </c>
      <c r="C632" s="46" t="s">
        <v>1</v>
      </c>
      <c r="D632" s="86" t="s">
        <v>4986</v>
      </c>
      <c r="E632" s="35" t="s">
        <v>7590</v>
      </c>
      <c r="F632" s="35" t="s">
        <v>7590</v>
      </c>
      <c r="G632" s="36" t="s">
        <v>9</v>
      </c>
      <c r="H632" s="34" t="s">
        <v>4</v>
      </c>
      <c r="I632" s="53"/>
      <c r="J632" s="53"/>
      <c r="K632" s="53"/>
      <c r="L632" s="53"/>
      <c r="M632" s="53"/>
      <c r="N632" s="53"/>
      <c r="O632" s="53"/>
      <c r="P632" s="53"/>
      <c r="Q632" s="53"/>
      <c r="R632" s="53"/>
      <c r="S632" s="53"/>
      <c r="T632" s="53"/>
      <c r="U632" s="53"/>
      <c r="V632" s="53"/>
      <c r="W632" s="53"/>
      <c r="X632" s="53"/>
      <c r="Y632" s="53"/>
      <c r="Z632" s="53"/>
      <c r="AA632" s="53"/>
      <c r="AB632" s="53"/>
      <c r="AC632" s="53"/>
      <c r="AD632" s="53"/>
      <c r="AE632" s="53"/>
      <c r="AF632" s="53"/>
      <c r="AG632" s="53"/>
      <c r="AH632" s="53"/>
      <c r="AI632" s="53"/>
      <c r="AJ632" s="53"/>
      <c r="AK632" s="53"/>
      <c r="AL632" s="53"/>
      <c r="AM632" s="53"/>
      <c r="AN632" s="53"/>
      <c r="AO632" s="53"/>
      <c r="AP632" s="53"/>
      <c r="AQ632" s="53"/>
      <c r="AR632" s="53"/>
      <c r="AS632" s="53"/>
      <c r="AT632" s="53"/>
      <c r="AU632" s="53"/>
      <c r="AV632" s="53"/>
      <c r="AW632" s="53"/>
      <c r="AX632" s="53"/>
      <c r="AY632" s="53"/>
      <c r="AZ632" s="53"/>
      <c r="BA632" s="53"/>
      <c r="BB632" s="53"/>
      <c r="BC632" s="53"/>
      <c r="BD632" s="53"/>
      <c r="BE632" s="53"/>
      <c r="BF632" s="53"/>
      <c r="BG632" s="53"/>
      <c r="BH632" s="53"/>
      <c r="BI632" s="53"/>
      <c r="BJ632" s="53"/>
      <c r="BK632" s="53"/>
      <c r="BL632" s="53"/>
      <c r="BM632" s="53"/>
      <c r="BN632" s="53"/>
      <c r="BO632" s="53"/>
      <c r="BP632" s="53"/>
      <c r="BQ632" s="53"/>
      <c r="BR632" s="53"/>
      <c r="BS632" s="53"/>
      <c r="BT632" s="53"/>
      <c r="BU632" s="53"/>
      <c r="BV632" s="53"/>
      <c r="BW632" s="53"/>
      <c r="BX632" s="53"/>
      <c r="BY632" s="53"/>
      <c r="BZ632" s="53"/>
      <c r="CA632" s="53"/>
      <c r="CB632" s="53"/>
      <c r="CC632" s="53"/>
      <c r="CD632" s="53"/>
      <c r="CE632" s="53"/>
      <c r="CF632" s="53"/>
      <c r="CG632" s="53"/>
      <c r="CH632" s="53"/>
      <c r="CI632" s="53"/>
      <c r="CJ632" s="53"/>
      <c r="CK632" s="53"/>
      <c r="CL632" s="53"/>
      <c r="CM632" s="53"/>
      <c r="CN632" s="53"/>
      <c r="CO632" s="53"/>
      <c r="CP632" s="53"/>
    </row>
    <row r="633" spans="1:94" s="51" customFormat="1" ht="14.45" customHeight="1" x14ac:dyDescent="0.25">
      <c r="A633" s="56">
        <v>413</v>
      </c>
      <c r="B633" s="47" t="s">
        <v>5725</v>
      </c>
      <c r="C633" s="46" t="s">
        <v>1</v>
      </c>
      <c r="D633" s="86" t="s">
        <v>4987</v>
      </c>
      <c r="E633" s="35" t="s">
        <v>7590</v>
      </c>
      <c r="F633" s="35" t="s">
        <v>7590</v>
      </c>
      <c r="G633" s="36" t="s">
        <v>9</v>
      </c>
      <c r="H633" s="34" t="s">
        <v>4</v>
      </c>
      <c r="I633" s="53"/>
      <c r="J633" s="53"/>
      <c r="K633" s="53"/>
      <c r="L633" s="53"/>
      <c r="M633" s="53"/>
      <c r="N633" s="53"/>
      <c r="O633" s="53"/>
      <c r="P633" s="53"/>
      <c r="Q633" s="53"/>
      <c r="R633" s="53"/>
      <c r="S633" s="53"/>
      <c r="T633" s="53"/>
      <c r="U633" s="53"/>
      <c r="V633" s="53"/>
      <c r="W633" s="53"/>
      <c r="X633" s="53"/>
      <c r="Y633" s="53"/>
      <c r="Z633" s="53"/>
      <c r="AA633" s="53"/>
      <c r="AB633" s="53"/>
      <c r="AC633" s="53"/>
      <c r="AD633" s="53"/>
      <c r="AE633" s="53"/>
      <c r="AF633" s="53"/>
      <c r="AG633" s="53"/>
      <c r="AH633" s="53"/>
      <c r="AI633" s="53"/>
      <c r="AJ633" s="53"/>
      <c r="AK633" s="53"/>
      <c r="AL633" s="53"/>
      <c r="AM633" s="53"/>
      <c r="AN633" s="53"/>
      <c r="AO633" s="53"/>
      <c r="AP633" s="53"/>
      <c r="AQ633" s="53"/>
      <c r="AR633" s="53"/>
      <c r="AS633" s="53"/>
      <c r="AT633" s="53"/>
      <c r="AU633" s="53"/>
      <c r="AV633" s="53"/>
      <c r="AW633" s="53"/>
      <c r="AX633" s="53"/>
      <c r="AY633" s="53"/>
      <c r="AZ633" s="53"/>
      <c r="BA633" s="53"/>
      <c r="BB633" s="53"/>
      <c r="BC633" s="53"/>
      <c r="BD633" s="53"/>
      <c r="BE633" s="53"/>
      <c r="BF633" s="53"/>
      <c r="BG633" s="53"/>
      <c r="BH633" s="53"/>
      <c r="BI633" s="53"/>
      <c r="BJ633" s="53"/>
      <c r="BK633" s="53"/>
      <c r="BL633" s="53"/>
      <c r="BM633" s="53"/>
      <c r="BN633" s="53"/>
      <c r="BO633" s="53"/>
      <c r="BP633" s="53"/>
      <c r="BQ633" s="53"/>
      <c r="BR633" s="53"/>
      <c r="BS633" s="53"/>
      <c r="BT633" s="53"/>
      <c r="BU633" s="53"/>
      <c r="BV633" s="53"/>
      <c r="BW633" s="53"/>
      <c r="BX633" s="53"/>
      <c r="BY633" s="53"/>
      <c r="BZ633" s="53"/>
      <c r="CA633" s="53"/>
      <c r="CB633" s="53"/>
      <c r="CC633" s="53"/>
      <c r="CD633" s="53"/>
      <c r="CE633" s="53"/>
      <c r="CF633" s="53"/>
      <c r="CG633" s="53"/>
      <c r="CH633" s="53"/>
      <c r="CI633" s="53"/>
      <c r="CJ633" s="53"/>
      <c r="CK633" s="53"/>
      <c r="CL633" s="53"/>
      <c r="CM633" s="53"/>
      <c r="CN633" s="53"/>
      <c r="CO633" s="53"/>
      <c r="CP633" s="53"/>
    </row>
    <row r="634" spans="1:94" s="51" customFormat="1" ht="14.45" customHeight="1" x14ac:dyDescent="0.25">
      <c r="A634" s="56">
        <v>413</v>
      </c>
      <c r="B634" s="47" t="s">
        <v>5307</v>
      </c>
      <c r="C634" s="46" t="s">
        <v>1</v>
      </c>
      <c r="D634" s="86" t="s">
        <v>4984</v>
      </c>
      <c r="E634" s="35" t="s">
        <v>7590</v>
      </c>
      <c r="F634" s="35" t="s">
        <v>7590</v>
      </c>
      <c r="G634" s="36" t="s">
        <v>9</v>
      </c>
      <c r="H634" s="34" t="s">
        <v>4</v>
      </c>
      <c r="I634" s="53"/>
      <c r="J634" s="53"/>
      <c r="K634" s="53"/>
      <c r="L634" s="53"/>
      <c r="M634" s="53"/>
      <c r="N634" s="53"/>
      <c r="O634" s="53"/>
      <c r="P634" s="53"/>
      <c r="Q634" s="53"/>
      <c r="R634" s="53"/>
      <c r="S634" s="53"/>
      <c r="T634" s="53"/>
      <c r="U634" s="53"/>
      <c r="V634" s="53"/>
      <c r="W634" s="53"/>
      <c r="X634" s="53"/>
      <c r="Y634" s="53"/>
      <c r="Z634" s="53"/>
      <c r="AA634" s="53"/>
      <c r="AB634" s="53"/>
      <c r="AC634" s="53"/>
      <c r="AD634" s="53"/>
      <c r="AE634" s="53"/>
      <c r="AF634" s="53"/>
      <c r="AG634" s="53"/>
      <c r="AH634" s="53"/>
      <c r="AI634" s="53"/>
      <c r="AJ634" s="53"/>
      <c r="AK634" s="53"/>
      <c r="AL634" s="53"/>
      <c r="AM634" s="53"/>
      <c r="AN634" s="53"/>
      <c r="AO634" s="53"/>
      <c r="AP634" s="53"/>
      <c r="AQ634" s="53"/>
      <c r="AR634" s="53"/>
      <c r="AS634" s="53"/>
      <c r="AT634" s="53"/>
      <c r="AU634" s="53"/>
      <c r="AV634" s="53"/>
      <c r="AW634" s="53"/>
      <c r="AX634" s="53"/>
      <c r="AY634" s="53"/>
      <c r="AZ634" s="53"/>
      <c r="BA634" s="53"/>
      <c r="BB634" s="53"/>
      <c r="BC634" s="53"/>
      <c r="BD634" s="53"/>
      <c r="BE634" s="53"/>
      <c r="BF634" s="53"/>
      <c r="BG634" s="53"/>
      <c r="BH634" s="53"/>
      <c r="BI634" s="53"/>
      <c r="BJ634" s="53"/>
      <c r="BK634" s="53"/>
      <c r="BL634" s="53"/>
      <c r="BM634" s="53"/>
      <c r="BN634" s="53"/>
      <c r="BO634" s="53"/>
      <c r="BP634" s="53"/>
      <c r="BQ634" s="53"/>
      <c r="BR634" s="53"/>
      <c r="BS634" s="53"/>
      <c r="BT634" s="53"/>
      <c r="BU634" s="53"/>
      <c r="BV634" s="53"/>
      <c r="BW634" s="53"/>
      <c r="BX634" s="53"/>
      <c r="BY634" s="53"/>
      <c r="BZ634" s="53"/>
      <c r="CA634" s="53"/>
      <c r="CB634" s="53"/>
      <c r="CC634" s="53"/>
      <c r="CD634" s="53"/>
      <c r="CE634" s="53"/>
      <c r="CF634" s="53"/>
      <c r="CG634" s="53"/>
      <c r="CH634" s="53"/>
      <c r="CI634" s="53"/>
      <c r="CJ634" s="53"/>
      <c r="CK634" s="53"/>
      <c r="CL634" s="53"/>
      <c r="CM634" s="53"/>
      <c r="CN634" s="53"/>
      <c r="CO634" s="53"/>
      <c r="CP634" s="53"/>
    </row>
    <row r="635" spans="1:94" s="51" customFormat="1" ht="14.45" customHeight="1" x14ac:dyDescent="0.25">
      <c r="A635" s="56">
        <v>413</v>
      </c>
      <c r="B635" s="47" t="s">
        <v>5308</v>
      </c>
      <c r="C635" s="46" t="s">
        <v>1</v>
      </c>
      <c r="D635" s="86" t="s">
        <v>4985</v>
      </c>
      <c r="E635" s="35" t="s">
        <v>7590</v>
      </c>
      <c r="F635" s="35" t="s">
        <v>7590</v>
      </c>
      <c r="G635" s="36" t="s">
        <v>9</v>
      </c>
      <c r="H635" s="34" t="s">
        <v>4</v>
      </c>
      <c r="I635" s="53"/>
      <c r="J635" s="53"/>
      <c r="K635" s="53"/>
      <c r="L635" s="53"/>
      <c r="M635" s="53"/>
      <c r="N635" s="53"/>
      <c r="O635" s="53"/>
      <c r="P635" s="53"/>
      <c r="Q635" s="53"/>
      <c r="R635" s="53"/>
      <c r="S635" s="53"/>
      <c r="T635" s="53"/>
      <c r="U635" s="53"/>
      <c r="V635" s="53"/>
      <c r="W635" s="53"/>
      <c r="X635" s="53"/>
      <c r="Y635" s="53"/>
      <c r="Z635" s="53"/>
      <c r="AA635" s="53"/>
      <c r="AB635" s="53"/>
      <c r="AC635" s="53"/>
      <c r="AD635" s="53"/>
      <c r="AE635" s="53"/>
      <c r="AF635" s="53"/>
      <c r="AG635" s="53"/>
      <c r="AH635" s="53"/>
      <c r="AI635" s="53"/>
      <c r="AJ635" s="53"/>
      <c r="AK635" s="53"/>
      <c r="AL635" s="53"/>
      <c r="AM635" s="53"/>
      <c r="AN635" s="53"/>
      <c r="AO635" s="53"/>
      <c r="AP635" s="53"/>
      <c r="AQ635" s="53"/>
      <c r="AR635" s="53"/>
      <c r="AS635" s="53"/>
      <c r="AT635" s="53"/>
      <c r="AU635" s="53"/>
      <c r="AV635" s="53"/>
      <c r="AW635" s="53"/>
      <c r="AX635" s="53"/>
      <c r="AY635" s="53"/>
      <c r="AZ635" s="53"/>
      <c r="BA635" s="53"/>
      <c r="BB635" s="53"/>
      <c r="BC635" s="53"/>
      <c r="BD635" s="53"/>
      <c r="BE635" s="53"/>
      <c r="BF635" s="53"/>
      <c r="BG635" s="53"/>
      <c r="BH635" s="53"/>
      <c r="BI635" s="53"/>
      <c r="BJ635" s="53"/>
      <c r="BK635" s="53"/>
      <c r="BL635" s="53"/>
      <c r="BM635" s="53"/>
      <c r="BN635" s="53"/>
      <c r="BO635" s="53"/>
      <c r="BP635" s="53"/>
      <c r="BQ635" s="53"/>
      <c r="BR635" s="53"/>
      <c r="BS635" s="53"/>
      <c r="BT635" s="53"/>
      <c r="BU635" s="53"/>
      <c r="BV635" s="53"/>
      <c r="BW635" s="53"/>
      <c r="BX635" s="53"/>
      <c r="BY635" s="53"/>
      <c r="BZ635" s="53"/>
      <c r="CA635" s="53"/>
      <c r="CB635" s="53"/>
      <c r="CC635" s="53"/>
      <c r="CD635" s="53"/>
      <c r="CE635" s="53"/>
      <c r="CF635" s="53"/>
      <c r="CG635" s="53"/>
      <c r="CH635" s="53"/>
      <c r="CI635" s="53"/>
      <c r="CJ635" s="53"/>
      <c r="CK635" s="53"/>
      <c r="CL635" s="53"/>
      <c r="CM635" s="53"/>
      <c r="CN635" s="53"/>
      <c r="CO635" s="53"/>
      <c r="CP635" s="53"/>
    </row>
    <row r="636" spans="1:94" s="51" customFormat="1" ht="14.45" customHeight="1" x14ac:dyDescent="0.25">
      <c r="A636" s="56">
        <v>413</v>
      </c>
      <c r="B636" s="48" t="s">
        <v>10</v>
      </c>
      <c r="C636" s="46" t="s">
        <v>2</v>
      </c>
      <c r="D636" s="86" t="s">
        <v>3309</v>
      </c>
      <c r="E636" s="35" t="s">
        <v>7590</v>
      </c>
      <c r="F636" s="35" t="s">
        <v>7590</v>
      </c>
      <c r="G636" s="36" t="s">
        <v>9</v>
      </c>
      <c r="H636" s="34" t="s">
        <v>4</v>
      </c>
      <c r="I636" s="53"/>
      <c r="J636" s="53"/>
      <c r="K636" s="53"/>
      <c r="L636" s="53"/>
      <c r="M636" s="53"/>
      <c r="N636" s="53"/>
      <c r="O636" s="53"/>
      <c r="P636" s="53"/>
      <c r="Q636" s="53"/>
      <c r="R636" s="53"/>
      <c r="S636" s="53"/>
      <c r="T636" s="53"/>
      <c r="U636" s="53"/>
      <c r="V636" s="53"/>
      <c r="W636" s="53"/>
      <c r="X636" s="53"/>
      <c r="Y636" s="53"/>
      <c r="Z636" s="53"/>
      <c r="AA636" s="53"/>
      <c r="AB636" s="53"/>
      <c r="AC636" s="53"/>
      <c r="AD636" s="53"/>
      <c r="AE636" s="53"/>
      <c r="AF636" s="53"/>
      <c r="AG636" s="53"/>
      <c r="AH636" s="53"/>
      <c r="AI636" s="53"/>
      <c r="AJ636" s="53"/>
      <c r="AK636" s="53"/>
      <c r="AL636" s="53"/>
      <c r="AM636" s="53"/>
      <c r="AN636" s="53"/>
      <c r="AO636" s="53"/>
      <c r="AP636" s="53"/>
      <c r="AQ636" s="53"/>
      <c r="AR636" s="53"/>
      <c r="AS636" s="53"/>
      <c r="AT636" s="53"/>
      <c r="AU636" s="53"/>
      <c r="AV636" s="53"/>
      <c r="AW636" s="53"/>
      <c r="AX636" s="53"/>
      <c r="AY636" s="53"/>
      <c r="AZ636" s="53"/>
      <c r="BA636" s="53"/>
      <c r="BB636" s="53"/>
      <c r="BC636" s="53"/>
      <c r="BD636" s="53"/>
      <c r="BE636" s="53"/>
      <c r="BF636" s="53"/>
      <c r="BG636" s="53"/>
      <c r="BH636" s="53"/>
      <c r="BI636" s="53"/>
      <c r="BJ636" s="53"/>
      <c r="BK636" s="53"/>
      <c r="BL636" s="53"/>
      <c r="BM636" s="53"/>
      <c r="BN636" s="53"/>
      <c r="BO636" s="53"/>
      <c r="BP636" s="53"/>
      <c r="BQ636" s="53"/>
      <c r="BR636" s="53"/>
      <c r="BS636" s="53"/>
      <c r="BT636" s="53"/>
      <c r="BU636" s="53"/>
      <c r="BV636" s="53"/>
      <c r="BW636" s="53"/>
      <c r="BX636" s="53"/>
      <c r="BY636" s="53"/>
      <c r="BZ636" s="53"/>
      <c r="CA636" s="53"/>
      <c r="CB636" s="53"/>
      <c r="CC636" s="53"/>
      <c r="CD636" s="53"/>
      <c r="CE636" s="53"/>
      <c r="CF636" s="53"/>
      <c r="CG636" s="53"/>
      <c r="CH636" s="53"/>
      <c r="CI636" s="53"/>
      <c r="CJ636" s="53"/>
      <c r="CK636" s="53"/>
      <c r="CL636" s="53"/>
      <c r="CM636" s="53"/>
      <c r="CN636" s="53"/>
      <c r="CO636" s="53"/>
      <c r="CP636" s="53"/>
    </row>
    <row r="637" spans="1:94" s="51" customFormat="1" ht="14.45" customHeight="1" x14ac:dyDescent="0.25">
      <c r="A637" s="56">
        <v>413</v>
      </c>
      <c r="B637" s="48" t="s">
        <v>10</v>
      </c>
      <c r="C637" s="46" t="s">
        <v>2</v>
      </c>
      <c r="D637" s="86" t="s">
        <v>3308</v>
      </c>
      <c r="E637" s="35" t="s">
        <v>7590</v>
      </c>
      <c r="F637" s="35" t="s">
        <v>7590</v>
      </c>
      <c r="G637" s="36" t="s">
        <v>9</v>
      </c>
      <c r="H637" s="34" t="s">
        <v>4</v>
      </c>
      <c r="I637" s="53"/>
      <c r="J637" s="53"/>
      <c r="K637" s="53"/>
      <c r="L637" s="53"/>
      <c r="M637" s="53"/>
      <c r="N637" s="53"/>
      <c r="O637" s="53"/>
      <c r="P637" s="53"/>
      <c r="Q637" s="53"/>
      <c r="R637" s="53"/>
      <c r="S637" s="53"/>
      <c r="T637" s="53"/>
      <c r="U637" s="53"/>
      <c r="V637" s="53"/>
      <c r="W637" s="53"/>
      <c r="X637" s="53"/>
      <c r="Y637" s="53"/>
      <c r="Z637" s="53"/>
      <c r="AA637" s="53"/>
      <c r="AB637" s="53"/>
      <c r="AC637" s="53"/>
      <c r="AD637" s="53"/>
      <c r="AE637" s="53"/>
      <c r="AF637" s="53"/>
      <c r="AG637" s="53"/>
      <c r="AH637" s="53"/>
      <c r="AI637" s="53"/>
      <c r="AJ637" s="53"/>
      <c r="AK637" s="53"/>
      <c r="AL637" s="53"/>
      <c r="AM637" s="53"/>
      <c r="AN637" s="53"/>
      <c r="AO637" s="53"/>
      <c r="AP637" s="53"/>
      <c r="AQ637" s="53"/>
      <c r="AR637" s="53"/>
      <c r="AS637" s="53"/>
      <c r="AT637" s="53"/>
      <c r="AU637" s="53"/>
      <c r="AV637" s="53"/>
      <c r="AW637" s="53"/>
      <c r="AX637" s="53"/>
      <c r="AY637" s="53"/>
      <c r="AZ637" s="53"/>
      <c r="BA637" s="53"/>
      <c r="BB637" s="53"/>
      <c r="BC637" s="53"/>
      <c r="BD637" s="53"/>
      <c r="BE637" s="53"/>
      <c r="BF637" s="53"/>
      <c r="BG637" s="53"/>
      <c r="BH637" s="53"/>
      <c r="BI637" s="53"/>
      <c r="BJ637" s="53"/>
      <c r="BK637" s="53"/>
      <c r="BL637" s="53"/>
      <c r="BM637" s="53"/>
      <c r="BN637" s="53"/>
      <c r="BO637" s="53"/>
      <c r="BP637" s="53"/>
      <c r="BQ637" s="53"/>
      <c r="BR637" s="53"/>
      <c r="BS637" s="53"/>
      <c r="BT637" s="53"/>
      <c r="BU637" s="53"/>
      <c r="BV637" s="53"/>
      <c r="BW637" s="53"/>
      <c r="BX637" s="53"/>
      <c r="BY637" s="53"/>
      <c r="BZ637" s="53"/>
      <c r="CA637" s="53"/>
      <c r="CB637" s="53"/>
      <c r="CC637" s="53"/>
      <c r="CD637" s="53"/>
      <c r="CE637" s="53"/>
      <c r="CF637" s="53"/>
      <c r="CG637" s="53"/>
      <c r="CH637" s="53"/>
      <c r="CI637" s="53"/>
      <c r="CJ637" s="53"/>
      <c r="CK637" s="53"/>
      <c r="CL637" s="53"/>
      <c r="CM637" s="53"/>
      <c r="CN637" s="53"/>
      <c r="CO637" s="53"/>
      <c r="CP637" s="53"/>
    </row>
    <row r="638" spans="1:94" s="51" customFormat="1" ht="14.45" customHeight="1" x14ac:dyDescent="0.25">
      <c r="A638" s="56">
        <v>413</v>
      </c>
      <c r="B638" s="48" t="s">
        <v>10</v>
      </c>
      <c r="C638" s="46" t="s">
        <v>2</v>
      </c>
      <c r="D638" s="86" t="s">
        <v>3307</v>
      </c>
      <c r="E638" s="35" t="s">
        <v>7590</v>
      </c>
      <c r="F638" s="35" t="s">
        <v>7590</v>
      </c>
      <c r="G638" s="36" t="s">
        <v>9</v>
      </c>
      <c r="H638" s="34" t="s">
        <v>4</v>
      </c>
      <c r="I638" s="53"/>
      <c r="J638" s="53"/>
      <c r="K638" s="53"/>
      <c r="L638" s="53"/>
      <c r="M638" s="53"/>
      <c r="N638" s="53"/>
      <c r="O638" s="53"/>
      <c r="P638" s="53"/>
      <c r="Q638" s="53"/>
      <c r="R638" s="53"/>
      <c r="S638" s="53"/>
      <c r="T638" s="53"/>
      <c r="U638" s="53"/>
      <c r="V638" s="53"/>
      <c r="W638" s="53"/>
      <c r="X638" s="53"/>
      <c r="Y638" s="53"/>
      <c r="Z638" s="53"/>
      <c r="AA638" s="53"/>
      <c r="AB638" s="53"/>
      <c r="AC638" s="53"/>
      <c r="AD638" s="53"/>
      <c r="AE638" s="53"/>
      <c r="AF638" s="53"/>
      <c r="AG638" s="53"/>
      <c r="AH638" s="53"/>
      <c r="AI638" s="53"/>
      <c r="AJ638" s="53"/>
      <c r="AK638" s="53"/>
      <c r="AL638" s="53"/>
      <c r="AM638" s="53"/>
      <c r="AN638" s="53"/>
      <c r="AO638" s="53"/>
      <c r="AP638" s="53"/>
      <c r="AQ638" s="53"/>
      <c r="AR638" s="53"/>
      <c r="AS638" s="53"/>
      <c r="AT638" s="53"/>
      <c r="AU638" s="53"/>
      <c r="AV638" s="53"/>
      <c r="AW638" s="53"/>
      <c r="AX638" s="53"/>
      <c r="AY638" s="53"/>
      <c r="AZ638" s="53"/>
      <c r="BA638" s="53"/>
      <c r="BB638" s="53"/>
      <c r="BC638" s="53"/>
      <c r="BD638" s="53"/>
      <c r="BE638" s="53"/>
      <c r="BF638" s="53"/>
      <c r="BG638" s="53"/>
      <c r="BH638" s="53"/>
      <c r="BI638" s="53"/>
      <c r="BJ638" s="53"/>
      <c r="BK638" s="53"/>
      <c r="BL638" s="53"/>
      <c r="BM638" s="53"/>
      <c r="BN638" s="53"/>
      <c r="BO638" s="53"/>
      <c r="BP638" s="53"/>
      <c r="BQ638" s="53"/>
      <c r="BR638" s="53"/>
      <c r="BS638" s="53"/>
      <c r="BT638" s="53"/>
      <c r="BU638" s="53"/>
      <c r="BV638" s="53"/>
      <c r="BW638" s="53"/>
      <c r="BX638" s="53"/>
      <c r="BY638" s="53"/>
      <c r="BZ638" s="53"/>
      <c r="CA638" s="53"/>
      <c r="CB638" s="53"/>
      <c r="CC638" s="53"/>
      <c r="CD638" s="53"/>
      <c r="CE638" s="53"/>
      <c r="CF638" s="53"/>
      <c r="CG638" s="53"/>
      <c r="CH638" s="53"/>
      <c r="CI638" s="53"/>
      <c r="CJ638" s="53"/>
      <c r="CK638" s="53"/>
      <c r="CL638" s="53"/>
      <c r="CM638" s="53"/>
      <c r="CN638" s="53"/>
      <c r="CO638" s="53"/>
      <c r="CP638" s="53"/>
    </row>
    <row r="639" spans="1:94" s="51" customFormat="1" ht="14.45" customHeight="1" x14ac:dyDescent="0.25">
      <c r="A639" s="56">
        <v>413</v>
      </c>
      <c r="B639" s="48" t="s">
        <v>10</v>
      </c>
      <c r="C639" s="46" t="s">
        <v>2</v>
      </c>
      <c r="D639" s="86" t="s">
        <v>3306</v>
      </c>
      <c r="E639" s="35" t="s">
        <v>7590</v>
      </c>
      <c r="F639" s="35" t="s">
        <v>7590</v>
      </c>
      <c r="G639" s="36" t="s">
        <v>9</v>
      </c>
      <c r="H639" s="34" t="s">
        <v>4</v>
      </c>
      <c r="I639" s="53"/>
      <c r="J639" s="53"/>
      <c r="K639" s="53"/>
      <c r="L639" s="53"/>
      <c r="M639" s="53"/>
      <c r="N639" s="53"/>
      <c r="O639" s="53"/>
      <c r="P639" s="53"/>
      <c r="Q639" s="53"/>
      <c r="R639" s="53"/>
      <c r="S639" s="53"/>
      <c r="T639" s="53"/>
      <c r="U639" s="53"/>
      <c r="V639" s="53"/>
      <c r="W639" s="53"/>
      <c r="X639" s="53"/>
      <c r="Y639" s="53"/>
      <c r="Z639" s="53"/>
      <c r="AA639" s="53"/>
      <c r="AB639" s="53"/>
      <c r="AC639" s="53"/>
      <c r="AD639" s="53"/>
      <c r="AE639" s="53"/>
      <c r="AF639" s="53"/>
      <c r="AG639" s="53"/>
      <c r="AH639" s="53"/>
      <c r="AI639" s="53"/>
      <c r="AJ639" s="53"/>
      <c r="AK639" s="53"/>
      <c r="AL639" s="53"/>
      <c r="AM639" s="53"/>
      <c r="AN639" s="53"/>
      <c r="AO639" s="53"/>
      <c r="AP639" s="53"/>
      <c r="AQ639" s="53"/>
      <c r="AR639" s="53"/>
      <c r="AS639" s="53"/>
      <c r="AT639" s="53"/>
      <c r="AU639" s="53"/>
      <c r="AV639" s="53"/>
      <c r="AW639" s="53"/>
      <c r="AX639" s="53"/>
      <c r="AY639" s="53"/>
      <c r="AZ639" s="53"/>
      <c r="BA639" s="53"/>
      <c r="BB639" s="53"/>
      <c r="BC639" s="53"/>
      <c r="BD639" s="53"/>
      <c r="BE639" s="53"/>
      <c r="BF639" s="53"/>
      <c r="BG639" s="53"/>
      <c r="BH639" s="53"/>
      <c r="BI639" s="53"/>
      <c r="BJ639" s="53"/>
      <c r="BK639" s="53"/>
      <c r="BL639" s="53"/>
      <c r="BM639" s="53"/>
      <c r="BN639" s="53"/>
      <c r="BO639" s="53"/>
      <c r="BP639" s="53"/>
      <c r="BQ639" s="53"/>
      <c r="BR639" s="53"/>
      <c r="BS639" s="53"/>
      <c r="BT639" s="53"/>
      <c r="BU639" s="53"/>
      <c r="BV639" s="53"/>
      <c r="BW639" s="53"/>
      <c r="BX639" s="53"/>
      <c r="BY639" s="53"/>
      <c r="BZ639" s="53"/>
      <c r="CA639" s="53"/>
      <c r="CB639" s="53"/>
      <c r="CC639" s="53"/>
      <c r="CD639" s="53"/>
      <c r="CE639" s="53"/>
      <c r="CF639" s="53"/>
      <c r="CG639" s="53"/>
      <c r="CH639" s="53"/>
      <c r="CI639" s="53"/>
      <c r="CJ639" s="53"/>
      <c r="CK639" s="53"/>
      <c r="CL639" s="53"/>
      <c r="CM639" s="53"/>
      <c r="CN639" s="53"/>
      <c r="CO639" s="53"/>
      <c r="CP639" s="53"/>
    </row>
    <row r="640" spans="1:94" s="51" customFormat="1" ht="14.45" customHeight="1" x14ac:dyDescent="0.25">
      <c r="A640" s="56">
        <v>413</v>
      </c>
      <c r="B640" s="48" t="s">
        <v>10</v>
      </c>
      <c r="C640" s="46" t="s">
        <v>2</v>
      </c>
      <c r="D640" s="86" t="s">
        <v>3305</v>
      </c>
      <c r="E640" s="35" t="s">
        <v>7590</v>
      </c>
      <c r="F640" s="35" t="s">
        <v>7590</v>
      </c>
      <c r="G640" s="36" t="s">
        <v>9</v>
      </c>
      <c r="H640" s="34" t="s">
        <v>4</v>
      </c>
      <c r="I640" s="53"/>
      <c r="J640" s="53"/>
      <c r="K640" s="53"/>
      <c r="L640" s="53"/>
      <c r="M640" s="53"/>
      <c r="N640" s="53"/>
      <c r="O640" s="53"/>
      <c r="P640" s="53"/>
      <c r="Q640" s="53"/>
      <c r="R640" s="53"/>
      <c r="S640" s="53"/>
      <c r="T640" s="53"/>
      <c r="U640" s="53"/>
      <c r="V640" s="53"/>
      <c r="W640" s="53"/>
      <c r="X640" s="53"/>
      <c r="Y640" s="53"/>
      <c r="Z640" s="53"/>
      <c r="AA640" s="53"/>
      <c r="AB640" s="53"/>
      <c r="AC640" s="53"/>
      <c r="AD640" s="53"/>
      <c r="AE640" s="53"/>
      <c r="AF640" s="53"/>
      <c r="AG640" s="53"/>
      <c r="AH640" s="53"/>
      <c r="AI640" s="53"/>
      <c r="AJ640" s="53"/>
      <c r="AK640" s="53"/>
      <c r="AL640" s="53"/>
      <c r="AM640" s="53"/>
      <c r="AN640" s="53"/>
      <c r="AO640" s="53"/>
      <c r="AP640" s="53"/>
      <c r="AQ640" s="53"/>
      <c r="AR640" s="53"/>
      <c r="AS640" s="53"/>
      <c r="AT640" s="53"/>
      <c r="AU640" s="53"/>
      <c r="AV640" s="53"/>
      <c r="AW640" s="53"/>
      <c r="AX640" s="53"/>
      <c r="AY640" s="53"/>
      <c r="AZ640" s="53"/>
      <c r="BA640" s="53"/>
      <c r="BB640" s="53"/>
      <c r="BC640" s="53"/>
      <c r="BD640" s="53"/>
      <c r="BE640" s="53"/>
      <c r="BF640" s="53"/>
      <c r="BG640" s="53"/>
      <c r="BH640" s="53"/>
      <c r="BI640" s="53"/>
      <c r="BJ640" s="53"/>
      <c r="BK640" s="53"/>
      <c r="BL640" s="53"/>
      <c r="BM640" s="53"/>
      <c r="BN640" s="53"/>
      <c r="BO640" s="53"/>
      <c r="BP640" s="53"/>
      <c r="BQ640" s="53"/>
      <c r="BR640" s="53"/>
      <c r="BS640" s="53"/>
      <c r="BT640" s="53"/>
      <c r="BU640" s="53"/>
      <c r="BV640" s="53"/>
      <c r="BW640" s="53"/>
      <c r="BX640" s="53"/>
      <c r="BY640" s="53"/>
      <c r="BZ640" s="53"/>
      <c r="CA640" s="53"/>
      <c r="CB640" s="53"/>
      <c r="CC640" s="53"/>
      <c r="CD640" s="53"/>
      <c r="CE640" s="53"/>
      <c r="CF640" s="53"/>
      <c r="CG640" s="53"/>
      <c r="CH640" s="53"/>
      <c r="CI640" s="53"/>
      <c r="CJ640" s="53"/>
      <c r="CK640" s="53"/>
      <c r="CL640" s="53"/>
      <c r="CM640" s="53"/>
      <c r="CN640" s="53"/>
      <c r="CO640" s="53"/>
      <c r="CP640" s="53"/>
    </row>
    <row r="641" spans="1:94" s="51" customFormat="1" ht="14.45" customHeight="1" x14ac:dyDescent="0.25">
      <c r="A641" s="56">
        <v>413</v>
      </c>
      <c r="B641" s="48" t="s">
        <v>10</v>
      </c>
      <c r="C641" s="46" t="s">
        <v>2</v>
      </c>
      <c r="D641" s="86" t="s">
        <v>3304</v>
      </c>
      <c r="E641" s="35" t="s">
        <v>7590</v>
      </c>
      <c r="F641" s="35" t="s">
        <v>7590</v>
      </c>
      <c r="G641" s="36" t="s">
        <v>9</v>
      </c>
      <c r="H641" s="34" t="s">
        <v>4</v>
      </c>
      <c r="I641" s="53"/>
      <c r="J641" s="53"/>
      <c r="K641" s="53"/>
      <c r="L641" s="53"/>
      <c r="M641" s="53"/>
      <c r="N641" s="53"/>
      <c r="O641" s="53"/>
      <c r="P641" s="53"/>
      <c r="Q641" s="53"/>
      <c r="R641" s="53"/>
      <c r="S641" s="53"/>
      <c r="T641" s="53"/>
      <c r="U641" s="53"/>
      <c r="V641" s="53"/>
      <c r="W641" s="53"/>
      <c r="X641" s="53"/>
      <c r="Y641" s="53"/>
      <c r="Z641" s="53"/>
      <c r="AA641" s="53"/>
      <c r="AB641" s="53"/>
      <c r="AC641" s="53"/>
      <c r="AD641" s="53"/>
      <c r="AE641" s="53"/>
      <c r="AF641" s="53"/>
      <c r="AG641" s="53"/>
      <c r="AH641" s="53"/>
      <c r="AI641" s="53"/>
      <c r="AJ641" s="53"/>
      <c r="AK641" s="53"/>
      <c r="AL641" s="53"/>
      <c r="AM641" s="53"/>
      <c r="AN641" s="53"/>
      <c r="AO641" s="53"/>
      <c r="AP641" s="53"/>
      <c r="AQ641" s="53"/>
      <c r="AR641" s="53"/>
      <c r="AS641" s="53"/>
      <c r="AT641" s="53"/>
      <c r="AU641" s="53"/>
      <c r="AV641" s="53"/>
      <c r="AW641" s="53"/>
      <c r="AX641" s="53"/>
      <c r="AY641" s="53"/>
      <c r="AZ641" s="53"/>
      <c r="BA641" s="53"/>
      <c r="BB641" s="53"/>
      <c r="BC641" s="53"/>
      <c r="BD641" s="53"/>
      <c r="BE641" s="53"/>
      <c r="BF641" s="53"/>
      <c r="BG641" s="53"/>
      <c r="BH641" s="53"/>
      <c r="BI641" s="53"/>
      <c r="BJ641" s="53"/>
      <c r="BK641" s="53"/>
      <c r="BL641" s="53"/>
      <c r="BM641" s="53"/>
      <c r="BN641" s="53"/>
      <c r="BO641" s="53"/>
      <c r="BP641" s="53"/>
      <c r="BQ641" s="53"/>
      <c r="BR641" s="53"/>
      <c r="BS641" s="53"/>
      <c r="BT641" s="53"/>
      <c r="BU641" s="53"/>
      <c r="BV641" s="53"/>
      <c r="BW641" s="53"/>
      <c r="BX641" s="53"/>
      <c r="BY641" s="53"/>
      <c r="BZ641" s="53"/>
      <c r="CA641" s="53"/>
      <c r="CB641" s="53"/>
      <c r="CC641" s="53"/>
      <c r="CD641" s="53"/>
      <c r="CE641" s="53"/>
      <c r="CF641" s="53"/>
      <c r="CG641" s="53"/>
      <c r="CH641" s="53"/>
      <c r="CI641" s="53"/>
      <c r="CJ641" s="53"/>
      <c r="CK641" s="53"/>
      <c r="CL641" s="53"/>
      <c r="CM641" s="53"/>
      <c r="CN641" s="53"/>
      <c r="CO641" s="53"/>
      <c r="CP641" s="53"/>
    </row>
    <row r="642" spans="1:94" s="51" customFormat="1" ht="14.45" customHeight="1" x14ac:dyDescent="0.25">
      <c r="A642" s="56">
        <v>413</v>
      </c>
      <c r="B642" s="48" t="s">
        <v>10</v>
      </c>
      <c r="C642" s="46" t="s">
        <v>2</v>
      </c>
      <c r="D642" s="86" t="s">
        <v>3303</v>
      </c>
      <c r="E642" s="35" t="s">
        <v>7590</v>
      </c>
      <c r="F642" s="35" t="s">
        <v>7590</v>
      </c>
      <c r="G642" s="36" t="s">
        <v>9</v>
      </c>
      <c r="H642" s="34" t="s">
        <v>4</v>
      </c>
      <c r="I642" s="53"/>
      <c r="J642" s="53"/>
      <c r="K642" s="53"/>
      <c r="L642" s="53"/>
      <c r="M642" s="53"/>
      <c r="N642" s="53"/>
      <c r="O642" s="53"/>
      <c r="P642" s="53"/>
      <c r="Q642" s="53"/>
      <c r="R642" s="53"/>
      <c r="S642" s="53"/>
      <c r="T642" s="53"/>
      <c r="U642" s="53"/>
      <c r="V642" s="53"/>
      <c r="W642" s="53"/>
      <c r="X642" s="53"/>
      <c r="Y642" s="53"/>
      <c r="Z642" s="53"/>
      <c r="AA642" s="53"/>
      <c r="AB642" s="53"/>
      <c r="AC642" s="53"/>
      <c r="AD642" s="53"/>
      <c r="AE642" s="53"/>
      <c r="AF642" s="53"/>
      <c r="AG642" s="53"/>
      <c r="AH642" s="53"/>
      <c r="AI642" s="53"/>
      <c r="AJ642" s="53"/>
      <c r="AK642" s="53"/>
      <c r="AL642" s="53"/>
      <c r="AM642" s="53"/>
      <c r="AN642" s="53"/>
      <c r="AO642" s="53"/>
      <c r="AP642" s="53"/>
      <c r="AQ642" s="53"/>
      <c r="AR642" s="53"/>
      <c r="AS642" s="53"/>
      <c r="AT642" s="53"/>
      <c r="AU642" s="53"/>
      <c r="AV642" s="53"/>
      <c r="AW642" s="53"/>
      <c r="AX642" s="53"/>
      <c r="AY642" s="53"/>
      <c r="AZ642" s="53"/>
      <c r="BA642" s="53"/>
      <c r="BB642" s="53"/>
      <c r="BC642" s="53"/>
      <c r="BD642" s="53"/>
      <c r="BE642" s="53"/>
      <c r="BF642" s="53"/>
      <c r="BG642" s="53"/>
      <c r="BH642" s="53"/>
      <c r="BI642" s="53"/>
      <c r="BJ642" s="53"/>
      <c r="BK642" s="53"/>
      <c r="BL642" s="53"/>
      <c r="BM642" s="53"/>
      <c r="BN642" s="53"/>
      <c r="BO642" s="53"/>
      <c r="BP642" s="53"/>
      <c r="BQ642" s="53"/>
      <c r="BR642" s="53"/>
      <c r="BS642" s="53"/>
      <c r="BT642" s="53"/>
      <c r="BU642" s="53"/>
      <c r="BV642" s="53"/>
      <c r="BW642" s="53"/>
      <c r="BX642" s="53"/>
      <c r="BY642" s="53"/>
      <c r="BZ642" s="53"/>
      <c r="CA642" s="53"/>
      <c r="CB642" s="53"/>
      <c r="CC642" s="53"/>
      <c r="CD642" s="53"/>
      <c r="CE642" s="53"/>
      <c r="CF642" s="53"/>
      <c r="CG642" s="53"/>
      <c r="CH642" s="53"/>
      <c r="CI642" s="53"/>
      <c r="CJ642" s="53"/>
      <c r="CK642" s="53"/>
      <c r="CL642" s="53"/>
      <c r="CM642" s="53"/>
      <c r="CN642" s="53"/>
      <c r="CO642" s="53"/>
      <c r="CP642" s="53"/>
    </row>
    <row r="643" spans="1:94" s="51" customFormat="1" ht="14.45" customHeight="1" x14ac:dyDescent="0.25">
      <c r="A643" s="56">
        <v>413</v>
      </c>
      <c r="B643" s="48" t="s">
        <v>10</v>
      </c>
      <c r="C643" s="46" t="s">
        <v>2</v>
      </c>
      <c r="D643" s="86" t="s">
        <v>3302</v>
      </c>
      <c r="E643" s="35" t="s">
        <v>7590</v>
      </c>
      <c r="F643" s="35" t="s">
        <v>7590</v>
      </c>
      <c r="G643" s="36" t="s">
        <v>9</v>
      </c>
      <c r="H643" s="34" t="s">
        <v>4</v>
      </c>
      <c r="I643" s="53"/>
      <c r="J643" s="53"/>
      <c r="K643" s="53"/>
      <c r="L643" s="53"/>
      <c r="M643" s="53"/>
      <c r="N643" s="53"/>
      <c r="O643" s="53"/>
      <c r="P643" s="53"/>
      <c r="Q643" s="53"/>
      <c r="R643" s="53"/>
      <c r="S643" s="53"/>
      <c r="T643" s="53"/>
      <c r="U643" s="53"/>
      <c r="V643" s="53"/>
      <c r="W643" s="53"/>
      <c r="X643" s="53"/>
      <c r="Y643" s="53"/>
      <c r="Z643" s="53"/>
      <c r="AA643" s="53"/>
      <c r="AB643" s="53"/>
      <c r="AC643" s="53"/>
      <c r="AD643" s="53"/>
      <c r="AE643" s="53"/>
      <c r="AF643" s="53"/>
      <c r="AG643" s="53"/>
      <c r="AH643" s="53"/>
      <c r="AI643" s="53"/>
      <c r="AJ643" s="53"/>
      <c r="AK643" s="53"/>
      <c r="AL643" s="53"/>
      <c r="AM643" s="53"/>
      <c r="AN643" s="53"/>
      <c r="AO643" s="53"/>
      <c r="AP643" s="53"/>
      <c r="AQ643" s="53"/>
      <c r="AR643" s="53"/>
      <c r="AS643" s="53"/>
      <c r="AT643" s="53"/>
      <c r="AU643" s="53"/>
      <c r="AV643" s="53"/>
      <c r="AW643" s="53"/>
      <c r="AX643" s="53"/>
      <c r="AY643" s="53"/>
      <c r="AZ643" s="53"/>
      <c r="BA643" s="53"/>
      <c r="BB643" s="53"/>
      <c r="BC643" s="53"/>
      <c r="BD643" s="53"/>
      <c r="BE643" s="53"/>
      <c r="BF643" s="53"/>
      <c r="BG643" s="53"/>
      <c r="BH643" s="53"/>
      <c r="BI643" s="53"/>
      <c r="BJ643" s="53"/>
      <c r="BK643" s="53"/>
      <c r="BL643" s="53"/>
      <c r="BM643" s="53"/>
      <c r="BN643" s="53"/>
      <c r="BO643" s="53"/>
      <c r="BP643" s="53"/>
      <c r="BQ643" s="53"/>
      <c r="BR643" s="53"/>
      <c r="BS643" s="53"/>
      <c r="BT643" s="53"/>
      <c r="BU643" s="53"/>
      <c r="BV643" s="53"/>
      <c r="BW643" s="53"/>
      <c r="BX643" s="53"/>
      <c r="BY643" s="53"/>
      <c r="BZ643" s="53"/>
      <c r="CA643" s="53"/>
      <c r="CB643" s="53"/>
      <c r="CC643" s="53"/>
      <c r="CD643" s="53"/>
      <c r="CE643" s="53"/>
      <c r="CF643" s="53"/>
      <c r="CG643" s="53"/>
      <c r="CH643" s="53"/>
      <c r="CI643" s="53"/>
      <c r="CJ643" s="53"/>
      <c r="CK643" s="53"/>
      <c r="CL643" s="53"/>
      <c r="CM643" s="53"/>
      <c r="CN643" s="53"/>
      <c r="CO643" s="53"/>
      <c r="CP643" s="53"/>
    </row>
    <row r="644" spans="1:94" s="51" customFormat="1" ht="14.45" customHeight="1" x14ac:dyDescent="0.25">
      <c r="A644" s="56">
        <v>413</v>
      </c>
      <c r="B644" s="48" t="s">
        <v>10</v>
      </c>
      <c r="C644" s="46" t="s">
        <v>2</v>
      </c>
      <c r="D644" s="86" t="s">
        <v>3301</v>
      </c>
      <c r="E644" s="35" t="s">
        <v>7590</v>
      </c>
      <c r="F644" s="35" t="s">
        <v>7590</v>
      </c>
      <c r="G644" s="36" t="s">
        <v>9</v>
      </c>
      <c r="H644" s="34" t="s">
        <v>4</v>
      </c>
      <c r="I644" s="53"/>
      <c r="J644" s="53"/>
      <c r="K644" s="53"/>
      <c r="L644" s="53"/>
      <c r="M644" s="53"/>
      <c r="N644" s="53"/>
      <c r="O644" s="53"/>
      <c r="P644" s="53"/>
      <c r="Q644" s="53"/>
      <c r="R644" s="53"/>
      <c r="S644" s="53"/>
      <c r="T644" s="53"/>
      <c r="U644" s="53"/>
      <c r="V644" s="53"/>
      <c r="W644" s="53"/>
      <c r="X644" s="53"/>
      <c r="Y644" s="53"/>
      <c r="Z644" s="53"/>
      <c r="AA644" s="53"/>
      <c r="AB644" s="53"/>
      <c r="AC644" s="53"/>
      <c r="AD644" s="53"/>
      <c r="AE644" s="53"/>
      <c r="AF644" s="53"/>
      <c r="AG644" s="53"/>
      <c r="AH644" s="53"/>
      <c r="AI644" s="53"/>
      <c r="AJ644" s="53"/>
      <c r="AK644" s="53"/>
      <c r="AL644" s="53"/>
      <c r="AM644" s="53"/>
      <c r="AN644" s="53"/>
      <c r="AO644" s="53"/>
      <c r="AP644" s="53"/>
      <c r="AQ644" s="53"/>
      <c r="AR644" s="53"/>
      <c r="AS644" s="53"/>
      <c r="AT644" s="53"/>
      <c r="AU644" s="53"/>
      <c r="AV644" s="53"/>
      <c r="AW644" s="53"/>
      <c r="AX644" s="53"/>
      <c r="AY644" s="53"/>
      <c r="AZ644" s="53"/>
      <c r="BA644" s="53"/>
      <c r="BB644" s="53"/>
      <c r="BC644" s="53"/>
      <c r="BD644" s="53"/>
      <c r="BE644" s="53"/>
      <c r="BF644" s="53"/>
      <c r="BG644" s="53"/>
      <c r="BH644" s="53"/>
      <c r="BI644" s="53"/>
      <c r="BJ644" s="53"/>
      <c r="BK644" s="53"/>
      <c r="BL644" s="53"/>
      <c r="BM644" s="53"/>
      <c r="BN644" s="53"/>
      <c r="BO644" s="53"/>
      <c r="BP644" s="53"/>
      <c r="BQ644" s="53"/>
      <c r="BR644" s="53"/>
      <c r="BS644" s="53"/>
      <c r="BT644" s="53"/>
      <c r="BU644" s="53"/>
      <c r="BV644" s="53"/>
      <c r="BW644" s="53"/>
      <c r="BX644" s="53"/>
      <c r="BY644" s="53"/>
      <c r="BZ644" s="53"/>
      <c r="CA644" s="53"/>
      <c r="CB644" s="53"/>
      <c r="CC644" s="53"/>
      <c r="CD644" s="53"/>
      <c r="CE644" s="53"/>
      <c r="CF644" s="53"/>
      <c r="CG644" s="53"/>
      <c r="CH644" s="53"/>
      <c r="CI644" s="53"/>
      <c r="CJ644" s="53"/>
      <c r="CK644" s="53"/>
      <c r="CL644" s="53"/>
      <c r="CM644" s="53"/>
      <c r="CN644" s="53"/>
      <c r="CO644" s="53"/>
      <c r="CP644" s="53"/>
    </row>
    <row r="645" spans="1:94" s="51" customFormat="1" ht="14.45" customHeight="1" x14ac:dyDescent="0.25">
      <c r="A645" s="56">
        <v>413</v>
      </c>
      <c r="B645" s="48" t="s">
        <v>10</v>
      </c>
      <c r="C645" s="46" t="s">
        <v>2</v>
      </c>
      <c r="D645" s="86" t="s">
        <v>3300</v>
      </c>
      <c r="E645" s="35" t="s">
        <v>7590</v>
      </c>
      <c r="F645" s="35" t="s">
        <v>7590</v>
      </c>
      <c r="G645" s="36" t="s">
        <v>9</v>
      </c>
      <c r="H645" s="34" t="s">
        <v>4</v>
      </c>
      <c r="I645" s="53"/>
      <c r="J645" s="53"/>
      <c r="K645" s="53"/>
      <c r="L645" s="53"/>
      <c r="M645" s="53"/>
      <c r="N645" s="53"/>
      <c r="O645" s="53"/>
      <c r="P645" s="53"/>
      <c r="Q645" s="53"/>
      <c r="R645" s="53"/>
      <c r="S645" s="53"/>
      <c r="T645" s="53"/>
      <c r="U645" s="53"/>
      <c r="V645" s="53"/>
      <c r="W645" s="53"/>
      <c r="X645" s="53"/>
      <c r="Y645" s="53"/>
      <c r="Z645" s="53"/>
      <c r="AA645" s="53"/>
      <c r="AB645" s="53"/>
      <c r="AC645" s="53"/>
      <c r="AD645" s="53"/>
      <c r="AE645" s="53"/>
      <c r="AF645" s="53"/>
      <c r="AG645" s="53"/>
      <c r="AH645" s="53"/>
      <c r="AI645" s="53"/>
      <c r="AJ645" s="53"/>
      <c r="AK645" s="53"/>
      <c r="AL645" s="53"/>
      <c r="AM645" s="53"/>
      <c r="AN645" s="53"/>
      <c r="AO645" s="53"/>
      <c r="AP645" s="53"/>
      <c r="AQ645" s="53"/>
      <c r="AR645" s="53"/>
      <c r="AS645" s="53"/>
      <c r="AT645" s="53"/>
      <c r="AU645" s="53"/>
      <c r="AV645" s="53"/>
      <c r="AW645" s="53"/>
      <c r="AX645" s="53"/>
      <c r="AY645" s="53"/>
      <c r="AZ645" s="53"/>
      <c r="BA645" s="53"/>
      <c r="BB645" s="53"/>
      <c r="BC645" s="53"/>
      <c r="BD645" s="53"/>
      <c r="BE645" s="53"/>
      <c r="BF645" s="53"/>
      <c r="BG645" s="53"/>
      <c r="BH645" s="53"/>
      <c r="BI645" s="53"/>
      <c r="BJ645" s="53"/>
      <c r="BK645" s="53"/>
      <c r="BL645" s="53"/>
      <c r="BM645" s="53"/>
      <c r="BN645" s="53"/>
      <c r="BO645" s="53"/>
      <c r="BP645" s="53"/>
      <c r="BQ645" s="53"/>
      <c r="BR645" s="53"/>
      <c r="BS645" s="53"/>
      <c r="BT645" s="53"/>
      <c r="BU645" s="53"/>
      <c r="BV645" s="53"/>
      <c r="BW645" s="53"/>
      <c r="BX645" s="53"/>
      <c r="BY645" s="53"/>
      <c r="BZ645" s="53"/>
      <c r="CA645" s="53"/>
      <c r="CB645" s="53"/>
      <c r="CC645" s="53"/>
      <c r="CD645" s="53"/>
      <c r="CE645" s="53"/>
      <c r="CF645" s="53"/>
      <c r="CG645" s="53"/>
      <c r="CH645" s="53"/>
      <c r="CI645" s="53"/>
      <c r="CJ645" s="53"/>
      <c r="CK645" s="53"/>
      <c r="CL645" s="53"/>
      <c r="CM645" s="53"/>
      <c r="CN645" s="53"/>
      <c r="CO645" s="53"/>
      <c r="CP645" s="53"/>
    </row>
    <row r="646" spans="1:94" s="51" customFormat="1" ht="14.45" customHeight="1" x14ac:dyDescent="0.25">
      <c r="A646" s="56">
        <v>413</v>
      </c>
      <c r="B646" s="48" t="s">
        <v>10</v>
      </c>
      <c r="C646" s="46" t="s">
        <v>2</v>
      </c>
      <c r="D646" s="86" t="s">
        <v>3299</v>
      </c>
      <c r="E646" s="35" t="s">
        <v>7590</v>
      </c>
      <c r="F646" s="35" t="s">
        <v>7590</v>
      </c>
      <c r="G646" s="36" t="s">
        <v>9</v>
      </c>
      <c r="H646" s="34" t="s">
        <v>4</v>
      </c>
      <c r="I646" s="53"/>
      <c r="J646" s="53"/>
      <c r="K646" s="53"/>
      <c r="L646" s="53"/>
      <c r="M646" s="53"/>
      <c r="N646" s="53"/>
      <c r="O646" s="53"/>
      <c r="P646" s="53"/>
      <c r="Q646" s="53"/>
      <c r="R646" s="53"/>
      <c r="S646" s="53"/>
      <c r="T646" s="53"/>
      <c r="U646" s="53"/>
      <c r="V646" s="53"/>
      <c r="W646" s="53"/>
      <c r="X646" s="53"/>
      <c r="Y646" s="53"/>
      <c r="Z646" s="53"/>
      <c r="AA646" s="53"/>
      <c r="AB646" s="53"/>
      <c r="AC646" s="53"/>
      <c r="AD646" s="53"/>
      <c r="AE646" s="53"/>
      <c r="AF646" s="53"/>
      <c r="AG646" s="53"/>
      <c r="AH646" s="53"/>
      <c r="AI646" s="53"/>
      <c r="AJ646" s="53"/>
      <c r="AK646" s="53"/>
      <c r="AL646" s="53"/>
      <c r="AM646" s="53"/>
      <c r="AN646" s="53"/>
      <c r="AO646" s="53"/>
      <c r="AP646" s="53"/>
      <c r="AQ646" s="53"/>
      <c r="AR646" s="53"/>
      <c r="AS646" s="53"/>
      <c r="AT646" s="53"/>
      <c r="AU646" s="53"/>
      <c r="AV646" s="53"/>
      <c r="AW646" s="53"/>
      <c r="AX646" s="53"/>
      <c r="AY646" s="53"/>
      <c r="AZ646" s="53"/>
      <c r="BA646" s="53"/>
      <c r="BB646" s="53"/>
      <c r="BC646" s="53"/>
      <c r="BD646" s="53"/>
      <c r="BE646" s="53"/>
      <c r="BF646" s="53"/>
      <c r="BG646" s="53"/>
      <c r="BH646" s="53"/>
      <c r="BI646" s="53"/>
      <c r="BJ646" s="53"/>
      <c r="BK646" s="53"/>
      <c r="BL646" s="53"/>
      <c r="BM646" s="53"/>
      <c r="BN646" s="53"/>
      <c r="BO646" s="53"/>
      <c r="BP646" s="53"/>
      <c r="BQ646" s="53"/>
      <c r="BR646" s="53"/>
      <c r="BS646" s="53"/>
      <c r="BT646" s="53"/>
      <c r="BU646" s="53"/>
      <c r="BV646" s="53"/>
      <c r="BW646" s="53"/>
      <c r="BX646" s="53"/>
      <c r="BY646" s="53"/>
      <c r="BZ646" s="53"/>
      <c r="CA646" s="53"/>
      <c r="CB646" s="53"/>
      <c r="CC646" s="53"/>
      <c r="CD646" s="53"/>
      <c r="CE646" s="53"/>
      <c r="CF646" s="53"/>
      <c r="CG646" s="53"/>
      <c r="CH646" s="53"/>
      <c r="CI646" s="53"/>
      <c r="CJ646" s="53"/>
      <c r="CK646" s="53"/>
      <c r="CL646" s="53"/>
      <c r="CM646" s="53"/>
      <c r="CN646" s="53"/>
      <c r="CO646" s="53"/>
      <c r="CP646" s="53"/>
    </row>
    <row r="647" spans="1:94" s="51" customFormat="1" ht="14.45" customHeight="1" x14ac:dyDescent="0.25">
      <c r="A647" s="56">
        <v>413</v>
      </c>
      <c r="B647" s="48" t="s">
        <v>10</v>
      </c>
      <c r="C647" s="46" t="s">
        <v>2</v>
      </c>
      <c r="D647" s="86" t="s">
        <v>3298</v>
      </c>
      <c r="E647" s="35" t="s">
        <v>7590</v>
      </c>
      <c r="F647" s="35" t="s">
        <v>7590</v>
      </c>
      <c r="G647" s="36" t="s">
        <v>9</v>
      </c>
      <c r="H647" s="34" t="s">
        <v>4</v>
      </c>
      <c r="I647" s="53"/>
      <c r="J647" s="53"/>
      <c r="K647" s="53"/>
      <c r="L647" s="53"/>
      <c r="M647" s="53"/>
      <c r="N647" s="53"/>
      <c r="O647" s="53"/>
      <c r="P647" s="53"/>
      <c r="Q647" s="53"/>
      <c r="R647" s="53"/>
      <c r="S647" s="53"/>
      <c r="T647" s="53"/>
      <c r="U647" s="53"/>
      <c r="V647" s="53"/>
      <c r="W647" s="53"/>
      <c r="X647" s="53"/>
      <c r="Y647" s="53"/>
      <c r="Z647" s="53"/>
      <c r="AA647" s="53"/>
      <c r="AB647" s="53"/>
      <c r="AC647" s="53"/>
      <c r="AD647" s="53"/>
      <c r="AE647" s="53"/>
      <c r="AF647" s="53"/>
      <c r="AG647" s="53"/>
      <c r="AH647" s="53"/>
      <c r="AI647" s="53"/>
      <c r="AJ647" s="53"/>
      <c r="AK647" s="53"/>
      <c r="AL647" s="53"/>
      <c r="AM647" s="53"/>
      <c r="AN647" s="53"/>
      <c r="AO647" s="53"/>
      <c r="AP647" s="53"/>
      <c r="AQ647" s="53"/>
      <c r="AR647" s="53"/>
      <c r="AS647" s="53"/>
      <c r="AT647" s="53"/>
      <c r="AU647" s="53"/>
      <c r="AV647" s="53"/>
      <c r="AW647" s="53"/>
      <c r="AX647" s="53"/>
      <c r="AY647" s="53"/>
      <c r="AZ647" s="53"/>
      <c r="BA647" s="53"/>
      <c r="BB647" s="53"/>
      <c r="BC647" s="53"/>
      <c r="BD647" s="53"/>
      <c r="BE647" s="53"/>
      <c r="BF647" s="53"/>
      <c r="BG647" s="53"/>
      <c r="BH647" s="53"/>
      <c r="BI647" s="53"/>
      <c r="BJ647" s="53"/>
      <c r="BK647" s="53"/>
      <c r="BL647" s="53"/>
      <c r="BM647" s="53"/>
      <c r="BN647" s="53"/>
      <c r="BO647" s="53"/>
      <c r="BP647" s="53"/>
      <c r="BQ647" s="53"/>
      <c r="BR647" s="53"/>
      <c r="BS647" s="53"/>
      <c r="BT647" s="53"/>
      <c r="BU647" s="53"/>
      <c r="BV647" s="53"/>
      <c r="BW647" s="53"/>
      <c r="BX647" s="53"/>
      <c r="BY647" s="53"/>
      <c r="BZ647" s="53"/>
      <c r="CA647" s="53"/>
      <c r="CB647" s="53"/>
      <c r="CC647" s="53"/>
      <c r="CD647" s="53"/>
      <c r="CE647" s="53"/>
      <c r="CF647" s="53"/>
      <c r="CG647" s="53"/>
      <c r="CH647" s="53"/>
      <c r="CI647" s="53"/>
      <c r="CJ647" s="53"/>
      <c r="CK647" s="53"/>
      <c r="CL647" s="53"/>
      <c r="CM647" s="53"/>
      <c r="CN647" s="53"/>
      <c r="CO647" s="53"/>
      <c r="CP647" s="53"/>
    </row>
    <row r="648" spans="1:94" s="51" customFormat="1" ht="14.45" customHeight="1" x14ac:dyDescent="0.25">
      <c r="A648" s="56">
        <v>413</v>
      </c>
      <c r="B648" s="48" t="s">
        <v>10</v>
      </c>
      <c r="C648" s="46" t="s">
        <v>2</v>
      </c>
      <c r="D648" s="86" t="s">
        <v>3297</v>
      </c>
      <c r="E648" s="35" t="s">
        <v>7590</v>
      </c>
      <c r="F648" s="35" t="s">
        <v>7590</v>
      </c>
      <c r="G648" s="36" t="s">
        <v>9</v>
      </c>
      <c r="H648" s="34" t="s">
        <v>4</v>
      </c>
      <c r="I648" s="53"/>
      <c r="J648" s="53"/>
      <c r="K648" s="53"/>
      <c r="L648" s="53"/>
      <c r="M648" s="53"/>
      <c r="N648" s="53"/>
      <c r="O648" s="53"/>
      <c r="P648" s="53"/>
      <c r="Q648" s="53"/>
      <c r="R648" s="53"/>
      <c r="S648" s="53"/>
      <c r="T648" s="53"/>
      <c r="U648" s="53"/>
      <c r="V648" s="53"/>
      <c r="W648" s="53"/>
      <c r="X648" s="53"/>
      <c r="Y648" s="53"/>
      <c r="Z648" s="53"/>
      <c r="AA648" s="53"/>
      <c r="AB648" s="53"/>
      <c r="AC648" s="53"/>
      <c r="AD648" s="53"/>
      <c r="AE648" s="53"/>
      <c r="AF648" s="53"/>
      <c r="AG648" s="53"/>
      <c r="AH648" s="53"/>
      <c r="AI648" s="53"/>
      <c r="AJ648" s="53"/>
      <c r="AK648" s="53"/>
      <c r="AL648" s="53"/>
      <c r="AM648" s="53"/>
      <c r="AN648" s="53"/>
      <c r="AO648" s="53"/>
      <c r="AP648" s="53"/>
      <c r="AQ648" s="53"/>
      <c r="AR648" s="53"/>
      <c r="AS648" s="53"/>
      <c r="AT648" s="53"/>
      <c r="AU648" s="53"/>
      <c r="AV648" s="53"/>
      <c r="AW648" s="53"/>
      <c r="AX648" s="53"/>
      <c r="AY648" s="53"/>
      <c r="AZ648" s="53"/>
      <c r="BA648" s="53"/>
      <c r="BB648" s="53"/>
      <c r="BC648" s="53"/>
      <c r="BD648" s="53"/>
      <c r="BE648" s="53"/>
      <c r="BF648" s="53"/>
      <c r="BG648" s="53"/>
      <c r="BH648" s="53"/>
      <c r="BI648" s="53"/>
      <c r="BJ648" s="53"/>
      <c r="BK648" s="53"/>
      <c r="BL648" s="53"/>
      <c r="BM648" s="53"/>
      <c r="BN648" s="53"/>
      <c r="BO648" s="53"/>
      <c r="BP648" s="53"/>
      <c r="BQ648" s="53"/>
      <c r="BR648" s="53"/>
      <c r="BS648" s="53"/>
      <c r="BT648" s="53"/>
      <c r="BU648" s="53"/>
      <c r="BV648" s="53"/>
      <c r="BW648" s="53"/>
      <c r="BX648" s="53"/>
      <c r="BY648" s="53"/>
      <c r="BZ648" s="53"/>
      <c r="CA648" s="53"/>
      <c r="CB648" s="53"/>
      <c r="CC648" s="53"/>
      <c r="CD648" s="53"/>
      <c r="CE648" s="53"/>
      <c r="CF648" s="53"/>
      <c r="CG648" s="53"/>
      <c r="CH648" s="53"/>
      <c r="CI648" s="53"/>
      <c r="CJ648" s="53"/>
      <c r="CK648" s="53"/>
      <c r="CL648" s="53"/>
      <c r="CM648" s="53"/>
      <c r="CN648" s="53"/>
      <c r="CO648" s="53"/>
      <c r="CP648" s="53"/>
    </row>
    <row r="649" spans="1:94" s="51" customFormat="1" ht="14.45" customHeight="1" x14ac:dyDescent="0.25">
      <c r="A649" s="56">
        <v>413</v>
      </c>
      <c r="B649" s="48" t="s">
        <v>10</v>
      </c>
      <c r="C649" s="46" t="s">
        <v>2</v>
      </c>
      <c r="D649" s="86" t="s">
        <v>3296</v>
      </c>
      <c r="E649" s="35" t="s">
        <v>7590</v>
      </c>
      <c r="F649" s="35" t="s">
        <v>7590</v>
      </c>
      <c r="G649" s="36" t="s">
        <v>9</v>
      </c>
      <c r="H649" s="34" t="s">
        <v>4</v>
      </c>
      <c r="I649" s="53"/>
      <c r="J649" s="53"/>
      <c r="K649" s="53"/>
      <c r="L649" s="53"/>
      <c r="M649" s="53"/>
      <c r="N649" s="53"/>
      <c r="O649" s="53"/>
      <c r="P649" s="53"/>
      <c r="Q649" s="53"/>
      <c r="R649" s="53"/>
      <c r="S649" s="53"/>
      <c r="T649" s="53"/>
      <c r="U649" s="53"/>
      <c r="V649" s="53"/>
      <c r="W649" s="53"/>
      <c r="X649" s="53"/>
      <c r="Y649" s="53"/>
      <c r="Z649" s="53"/>
      <c r="AA649" s="53"/>
      <c r="AB649" s="53"/>
      <c r="AC649" s="53"/>
      <c r="AD649" s="53"/>
      <c r="AE649" s="53"/>
      <c r="AF649" s="53"/>
      <c r="AG649" s="53"/>
      <c r="AH649" s="53"/>
      <c r="AI649" s="53"/>
      <c r="AJ649" s="53"/>
      <c r="AK649" s="53"/>
      <c r="AL649" s="53"/>
      <c r="AM649" s="53"/>
      <c r="AN649" s="53"/>
      <c r="AO649" s="53"/>
      <c r="AP649" s="53"/>
      <c r="AQ649" s="53"/>
      <c r="AR649" s="53"/>
      <c r="AS649" s="53"/>
      <c r="AT649" s="53"/>
      <c r="AU649" s="53"/>
      <c r="AV649" s="53"/>
      <c r="AW649" s="53"/>
      <c r="AX649" s="53"/>
      <c r="AY649" s="53"/>
      <c r="AZ649" s="53"/>
      <c r="BA649" s="53"/>
      <c r="BB649" s="53"/>
      <c r="BC649" s="53"/>
      <c r="BD649" s="53"/>
      <c r="BE649" s="53"/>
      <c r="BF649" s="53"/>
      <c r="BG649" s="53"/>
      <c r="BH649" s="53"/>
      <c r="BI649" s="53"/>
      <c r="BJ649" s="53"/>
      <c r="BK649" s="53"/>
      <c r="BL649" s="53"/>
      <c r="BM649" s="53"/>
      <c r="BN649" s="53"/>
      <c r="BO649" s="53"/>
      <c r="BP649" s="53"/>
      <c r="BQ649" s="53"/>
      <c r="BR649" s="53"/>
      <c r="BS649" s="53"/>
      <c r="BT649" s="53"/>
      <c r="BU649" s="53"/>
      <c r="BV649" s="53"/>
      <c r="BW649" s="53"/>
      <c r="BX649" s="53"/>
      <c r="BY649" s="53"/>
      <c r="BZ649" s="53"/>
      <c r="CA649" s="53"/>
      <c r="CB649" s="53"/>
      <c r="CC649" s="53"/>
      <c r="CD649" s="53"/>
      <c r="CE649" s="53"/>
      <c r="CF649" s="53"/>
      <c r="CG649" s="53"/>
      <c r="CH649" s="53"/>
      <c r="CI649" s="53"/>
      <c r="CJ649" s="53"/>
      <c r="CK649" s="53"/>
      <c r="CL649" s="53"/>
      <c r="CM649" s="53"/>
      <c r="CN649" s="53"/>
      <c r="CO649" s="53"/>
      <c r="CP649" s="53"/>
    </row>
    <row r="650" spans="1:94" s="51" customFormat="1" ht="14.45" customHeight="1" x14ac:dyDescent="0.25">
      <c r="A650" s="56">
        <v>413</v>
      </c>
      <c r="B650" s="48" t="s">
        <v>10</v>
      </c>
      <c r="C650" s="46" t="s">
        <v>2</v>
      </c>
      <c r="D650" s="86" t="s">
        <v>3295</v>
      </c>
      <c r="E650" s="35" t="s">
        <v>7590</v>
      </c>
      <c r="F650" s="35" t="s">
        <v>7590</v>
      </c>
      <c r="G650" s="36" t="s">
        <v>9</v>
      </c>
      <c r="H650" s="34" t="s">
        <v>4</v>
      </c>
      <c r="I650" s="53"/>
      <c r="J650" s="53"/>
      <c r="K650" s="53"/>
      <c r="L650" s="53"/>
      <c r="M650" s="53"/>
      <c r="N650" s="53"/>
      <c r="O650" s="53"/>
      <c r="P650" s="53"/>
      <c r="Q650" s="53"/>
      <c r="R650" s="53"/>
      <c r="S650" s="53"/>
      <c r="T650" s="53"/>
      <c r="U650" s="53"/>
      <c r="V650" s="53"/>
      <c r="W650" s="53"/>
      <c r="X650" s="53"/>
      <c r="Y650" s="53"/>
      <c r="Z650" s="53"/>
      <c r="AA650" s="53"/>
      <c r="AB650" s="53"/>
      <c r="AC650" s="53"/>
      <c r="AD650" s="53"/>
      <c r="AE650" s="53"/>
      <c r="AF650" s="53"/>
      <c r="AG650" s="53"/>
      <c r="AH650" s="53"/>
      <c r="AI650" s="53"/>
      <c r="AJ650" s="53"/>
      <c r="AK650" s="53"/>
      <c r="AL650" s="53"/>
      <c r="AM650" s="53"/>
      <c r="AN650" s="53"/>
      <c r="AO650" s="53"/>
      <c r="AP650" s="53"/>
      <c r="AQ650" s="53"/>
      <c r="AR650" s="53"/>
      <c r="AS650" s="53"/>
      <c r="AT650" s="53"/>
      <c r="AU650" s="53"/>
      <c r="AV650" s="53"/>
      <c r="AW650" s="53"/>
      <c r="AX650" s="53"/>
      <c r="AY650" s="53"/>
      <c r="AZ650" s="53"/>
      <c r="BA650" s="53"/>
      <c r="BB650" s="53"/>
      <c r="BC650" s="53"/>
      <c r="BD650" s="53"/>
      <c r="BE650" s="53"/>
      <c r="BF650" s="53"/>
      <c r="BG650" s="53"/>
      <c r="BH650" s="53"/>
      <c r="BI650" s="53"/>
      <c r="BJ650" s="53"/>
      <c r="BK650" s="53"/>
      <c r="BL650" s="53"/>
      <c r="BM650" s="53"/>
      <c r="BN650" s="53"/>
      <c r="BO650" s="53"/>
      <c r="BP650" s="53"/>
      <c r="BQ650" s="53"/>
      <c r="BR650" s="53"/>
      <c r="BS650" s="53"/>
      <c r="BT650" s="53"/>
      <c r="BU650" s="53"/>
      <c r="BV650" s="53"/>
      <c r="BW650" s="53"/>
      <c r="BX650" s="53"/>
      <c r="BY650" s="53"/>
      <c r="BZ650" s="53"/>
      <c r="CA650" s="53"/>
      <c r="CB650" s="53"/>
      <c r="CC650" s="53"/>
      <c r="CD650" s="53"/>
      <c r="CE650" s="53"/>
      <c r="CF650" s="53"/>
      <c r="CG650" s="53"/>
      <c r="CH650" s="53"/>
      <c r="CI650" s="53"/>
      <c r="CJ650" s="53"/>
      <c r="CK650" s="53"/>
      <c r="CL650" s="53"/>
      <c r="CM650" s="53"/>
      <c r="CN650" s="53"/>
      <c r="CO650" s="53"/>
      <c r="CP650" s="53"/>
    </row>
    <row r="651" spans="1:94" s="51" customFormat="1" ht="14.45" customHeight="1" x14ac:dyDescent="0.25">
      <c r="A651" s="56">
        <v>413</v>
      </c>
      <c r="B651" s="48" t="s">
        <v>10</v>
      </c>
      <c r="C651" s="46" t="s">
        <v>2</v>
      </c>
      <c r="D651" s="86" t="s">
        <v>3294</v>
      </c>
      <c r="E651" s="35" t="s">
        <v>7590</v>
      </c>
      <c r="F651" s="35" t="s">
        <v>7590</v>
      </c>
      <c r="G651" s="36" t="s">
        <v>9</v>
      </c>
      <c r="H651" s="34" t="s">
        <v>4</v>
      </c>
      <c r="I651" s="53"/>
      <c r="J651" s="53"/>
      <c r="K651" s="53"/>
      <c r="L651" s="53"/>
      <c r="M651" s="53"/>
      <c r="N651" s="53"/>
      <c r="O651" s="53"/>
      <c r="P651" s="53"/>
      <c r="Q651" s="53"/>
      <c r="R651" s="53"/>
      <c r="S651" s="53"/>
      <c r="T651" s="53"/>
      <c r="U651" s="53"/>
      <c r="V651" s="53"/>
      <c r="W651" s="53"/>
      <c r="X651" s="53"/>
      <c r="Y651" s="53"/>
      <c r="Z651" s="53"/>
      <c r="AA651" s="53"/>
      <c r="AB651" s="53"/>
      <c r="AC651" s="53"/>
      <c r="AD651" s="53"/>
      <c r="AE651" s="53"/>
      <c r="AF651" s="53"/>
      <c r="AG651" s="53"/>
      <c r="AH651" s="53"/>
      <c r="AI651" s="53"/>
      <c r="AJ651" s="53"/>
      <c r="AK651" s="53"/>
      <c r="AL651" s="53"/>
      <c r="AM651" s="53"/>
      <c r="AN651" s="53"/>
      <c r="AO651" s="53"/>
      <c r="AP651" s="53"/>
      <c r="AQ651" s="53"/>
      <c r="AR651" s="53"/>
      <c r="AS651" s="53"/>
      <c r="AT651" s="53"/>
      <c r="AU651" s="53"/>
      <c r="AV651" s="53"/>
      <c r="AW651" s="53"/>
      <c r="AX651" s="53"/>
      <c r="AY651" s="53"/>
      <c r="AZ651" s="53"/>
      <c r="BA651" s="53"/>
      <c r="BB651" s="53"/>
      <c r="BC651" s="53"/>
      <c r="BD651" s="53"/>
      <c r="BE651" s="53"/>
      <c r="BF651" s="53"/>
      <c r="BG651" s="53"/>
      <c r="BH651" s="53"/>
      <c r="BI651" s="53"/>
      <c r="BJ651" s="53"/>
      <c r="BK651" s="53"/>
      <c r="BL651" s="53"/>
      <c r="BM651" s="53"/>
      <c r="BN651" s="53"/>
      <c r="BO651" s="53"/>
      <c r="BP651" s="53"/>
      <c r="BQ651" s="53"/>
      <c r="BR651" s="53"/>
      <c r="BS651" s="53"/>
      <c r="BT651" s="53"/>
      <c r="BU651" s="53"/>
      <c r="BV651" s="53"/>
      <c r="BW651" s="53"/>
      <c r="BX651" s="53"/>
      <c r="BY651" s="53"/>
      <c r="BZ651" s="53"/>
      <c r="CA651" s="53"/>
      <c r="CB651" s="53"/>
      <c r="CC651" s="53"/>
      <c r="CD651" s="53"/>
      <c r="CE651" s="53"/>
      <c r="CF651" s="53"/>
      <c r="CG651" s="53"/>
      <c r="CH651" s="53"/>
      <c r="CI651" s="53"/>
      <c r="CJ651" s="53"/>
      <c r="CK651" s="53"/>
      <c r="CL651" s="53"/>
      <c r="CM651" s="53"/>
      <c r="CN651" s="53"/>
      <c r="CO651" s="53"/>
      <c r="CP651" s="53"/>
    </row>
    <row r="652" spans="1:94" s="51" customFormat="1" ht="14.45" customHeight="1" x14ac:dyDescent="0.25">
      <c r="A652" s="56">
        <v>413</v>
      </c>
      <c r="B652" s="48" t="s">
        <v>10</v>
      </c>
      <c r="C652" s="46" t="s">
        <v>2</v>
      </c>
      <c r="D652" s="86" t="s">
        <v>3293</v>
      </c>
      <c r="E652" s="35" t="s">
        <v>7590</v>
      </c>
      <c r="F652" s="35" t="s">
        <v>7590</v>
      </c>
      <c r="G652" s="36" t="s">
        <v>9</v>
      </c>
      <c r="H652" s="34" t="s">
        <v>4</v>
      </c>
      <c r="I652" s="53"/>
      <c r="J652" s="53"/>
      <c r="K652" s="53"/>
      <c r="L652" s="53"/>
      <c r="M652" s="53"/>
      <c r="N652" s="53"/>
      <c r="O652" s="53"/>
      <c r="P652" s="53"/>
      <c r="Q652" s="53"/>
      <c r="R652" s="53"/>
      <c r="S652" s="53"/>
      <c r="T652" s="53"/>
      <c r="U652" s="53"/>
      <c r="V652" s="53"/>
      <c r="W652" s="53"/>
      <c r="X652" s="53"/>
      <c r="Y652" s="53"/>
      <c r="Z652" s="53"/>
      <c r="AA652" s="53"/>
      <c r="AB652" s="53"/>
      <c r="AC652" s="53"/>
      <c r="AD652" s="53"/>
      <c r="AE652" s="53"/>
      <c r="AF652" s="53"/>
      <c r="AG652" s="53"/>
      <c r="AH652" s="53"/>
      <c r="AI652" s="53"/>
      <c r="AJ652" s="53"/>
      <c r="AK652" s="53"/>
      <c r="AL652" s="53"/>
      <c r="AM652" s="53"/>
      <c r="AN652" s="53"/>
      <c r="AO652" s="53"/>
      <c r="AP652" s="53"/>
      <c r="AQ652" s="53"/>
      <c r="AR652" s="53"/>
      <c r="AS652" s="53"/>
      <c r="AT652" s="53"/>
      <c r="AU652" s="53"/>
      <c r="AV652" s="53"/>
      <c r="AW652" s="53"/>
      <c r="AX652" s="53"/>
      <c r="AY652" s="53"/>
      <c r="AZ652" s="53"/>
      <c r="BA652" s="53"/>
      <c r="BB652" s="53"/>
      <c r="BC652" s="53"/>
      <c r="BD652" s="53"/>
      <c r="BE652" s="53"/>
      <c r="BF652" s="53"/>
      <c r="BG652" s="53"/>
      <c r="BH652" s="53"/>
      <c r="BI652" s="53"/>
      <c r="BJ652" s="53"/>
      <c r="BK652" s="53"/>
      <c r="BL652" s="53"/>
      <c r="BM652" s="53"/>
      <c r="BN652" s="53"/>
      <c r="BO652" s="53"/>
      <c r="BP652" s="53"/>
      <c r="BQ652" s="53"/>
      <c r="BR652" s="53"/>
      <c r="BS652" s="53"/>
      <c r="BT652" s="53"/>
      <c r="BU652" s="53"/>
      <c r="BV652" s="53"/>
      <c r="BW652" s="53"/>
      <c r="BX652" s="53"/>
      <c r="BY652" s="53"/>
      <c r="BZ652" s="53"/>
      <c r="CA652" s="53"/>
      <c r="CB652" s="53"/>
      <c r="CC652" s="53"/>
      <c r="CD652" s="53"/>
      <c r="CE652" s="53"/>
      <c r="CF652" s="53"/>
      <c r="CG652" s="53"/>
      <c r="CH652" s="53"/>
      <c r="CI652" s="53"/>
      <c r="CJ652" s="53"/>
      <c r="CK652" s="53"/>
      <c r="CL652" s="53"/>
      <c r="CM652" s="53"/>
      <c r="CN652" s="53"/>
      <c r="CO652" s="53"/>
      <c r="CP652" s="53"/>
    </row>
    <row r="653" spans="1:94" s="51" customFormat="1" ht="14.45" customHeight="1" x14ac:dyDescent="0.25">
      <c r="A653" s="56">
        <v>413</v>
      </c>
      <c r="B653" s="48" t="s">
        <v>10</v>
      </c>
      <c r="C653" s="46" t="s">
        <v>2</v>
      </c>
      <c r="D653" s="86" t="s">
        <v>3292</v>
      </c>
      <c r="E653" s="35" t="s">
        <v>7590</v>
      </c>
      <c r="F653" s="35" t="s">
        <v>7590</v>
      </c>
      <c r="G653" s="36" t="s">
        <v>9</v>
      </c>
      <c r="H653" s="34" t="s">
        <v>4</v>
      </c>
      <c r="I653" s="53"/>
      <c r="J653" s="53"/>
      <c r="K653" s="53"/>
      <c r="L653" s="53"/>
      <c r="M653" s="53"/>
      <c r="N653" s="53"/>
      <c r="O653" s="53"/>
      <c r="P653" s="53"/>
      <c r="Q653" s="53"/>
      <c r="R653" s="53"/>
      <c r="S653" s="53"/>
      <c r="T653" s="53"/>
      <c r="U653" s="53"/>
      <c r="V653" s="53"/>
      <c r="W653" s="53"/>
      <c r="X653" s="53"/>
      <c r="Y653" s="53"/>
      <c r="Z653" s="53"/>
      <c r="AA653" s="53"/>
      <c r="AB653" s="53"/>
      <c r="AC653" s="53"/>
      <c r="AD653" s="53"/>
      <c r="AE653" s="53"/>
      <c r="AF653" s="53"/>
      <c r="AG653" s="53"/>
      <c r="AH653" s="53"/>
      <c r="AI653" s="53"/>
      <c r="AJ653" s="53"/>
      <c r="AK653" s="53"/>
      <c r="AL653" s="53"/>
      <c r="AM653" s="53"/>
      <c r="AN653" s="53"/>
      <c r="AO653" s="53"/>
      <c r="AP653" s="53"/>
      <c r="AQ653" s="53"/>
      <c r="AR653" s="53"/>
      <c r="AS653" s="53"/>
      <c r="AT653" s="53"/>
      <c r="AU653" s="53"/>
      <c r="AV653" s="53"/>
      <c r="AW653" s="53"/>
      <c r="AX653" s="53"/>
      <c r="AY653" s="53"/>
      <c r="AZ653" s="53"/>
      <c r="BA653" s="53"/>
      <c r="BB653" s="53"/>
      <c r="BC653" s="53"/>
      <c r="BD653" s="53"/>
      <c r="BE653" s="53"/>
      <c r="BF653" s="53"/>
      <c r="BG653" s="53"/>
      <c r="BH653" s="53"/>
      <c r="BI653" s="53"/>
      <c r="BJ653" s="53"/>
      <c r="BK653" s="53"/>
      <c r="BL653" s="53"/>
      <c r="BM653" s="53"/>
      <c r="BN653" s="53"/>
      <c r="BO653" s="53"/>
      <c r="BP653" s="53"/>
      <c r="BQ653" s="53"/>
      <c r="BR653" s="53"/>
      <c r="BS653" s="53"/>
      <c r="BT653" s="53"/>
      <c r="BU653" s="53"/>
      <c r="BV653" s="53"/>
      <c r="BW653" s="53"/>
      <c r="BX653" s="53"/>
      <c r="BY653" s="53"/>
      <c r="BZ653" s="53"/>
      <c r="CA653" s="53"/>
      <c r="CB653" s="53"/>
      <c r="CC653" s="53"/>
      <c r="CD653" s="53"/>
      <c r="CE653" s="53"/>
      <c r="CF653" s="53"/>
      <c r="CG653" s="53"/>
      <c r="CH653" s="53"/>
      <c r="CI653" s="53"/>
      <c r="CJ653" s="53"/>
      <c r="CK653" s="53"/>
      <c r="CL653" s="53"/>
      <c r="CM653" s="53"/>
      <c r="CN653" s="53"/>
      <c r="CO653" s="53"/>
      <c r="CP653" s="53"/>
    </row>
    <row r="654" spans="1:94" s="51" customFormat="1" ht="14.45" customHeight="1" x14ac:dyDescent="0.25">
      <c r="A654" s="56">
        <v>413</v>
      </c>
      <c r="B654" s="48" t="s">
        <v>10</v>
      </c>
      <c r="C654" s="46" t="s">
        <v>2</v>
      </c>
      <c r="D654" s="86" t="s">
        <v>3291</v>
      </c>
      <c r="E654" s="35" t="s">
        <v>7590</v>
      </c>
      <c r="F654" s="35" t="s">
        <v>7590</v>
      </c>
      <c r="G654" s="36" t="s">
        <v>9</v>
      </c>
      <c r="H654" s="34" t="s">
        <v>4</v>
      </c>
      <c r="I654" s="53"/>
      <c r="J654" s="53"/>
      <c r="K654" s="53"/>
      <c r="L654" s="53"/>
      <c r="M654" s="53"/>
      <c r="N654" s="53"/>
      <c r="O654" s="53"/>
      <c r="P654" s="53"/>
      <c r="Q654" s="53"/>
      <c r="R654" s="53"/>
      <c r="S654" s="53"/>
      <c r="T654" s="53"/>
      <c r="U654" s="53"/>
      <c r="V654" s="53"/>
      <c r="W654" s="53"/>
      <c r="X654" s="53"/>
      <c r="Y654" s="53"/>
      <c r="Z654" s="53"/>
      <c r="AA654" s="53"/>
      <c r="AB654" s="53"/>
      <c r="AC654" s="53"/>
      <c r="AD654" s="53"/>
      <c r="AE654" s="53"/>
      <c r="AF654" s="53"/>
      <c r="AG654" s="53"/>
      <c r="AH654" s="53"/>
      <c r="AI654" s="53"/>
      <c r="AJ654" s="53"/>
      <c r="AK654" s="53"/>
      <c r="AL654" s="53"/>
      <c r="AM654" s="53"/>
      <c r="AN654" s="53"/>
      <c r="AO654" s="53"/>
      <c r="AP654" s="53"/>
      <c r="AQ654" s="53"/>
      <c r="AR654" s="53"/>
      <c r="AS654" s="53"/>
      <c r="AT654" s="53"/>
      <c r="AU654" s="53"/>
      <c r="AV654" s="53"/>
      <c r="AW654" s="53"/>
      <c r="AX654" s="53"/>
      <c r="AY654" s="53"/>
      <c r="AZ654" s="53"/>
      <c r="BA654" s="53"/>
      <c r="BB654" s="53"/>
      <c r="BC654" s="53"/>
      <c r="BD654" s="53"/>
      <c r="BE654" s="53"/>
      <c r="BF654" s="53"/>
      <c r="BG654" s="53"/>
      <c r="BH654" s="53"/>
      <c r="BI654" s="53"/>
      <c r="BJ654" s="53"/>
      <c r="BK654" s="53"/>
      <c r="BL654" s="53"/>
      <c r="BM654" s="53"/>
      <c r="BN654" s="53"/>
      <c r="BO654" s="53"/>
      <c r="BP654" s="53"/>
      <c r="BQ654" s="53"/>
      <c r="BR654" s="53"/>
      <c r="BS654" s="53"/>
      <c r="BT654" s="53"/>
      <c r="BU654" s="53"/>
      <c r="BV654" s="53"/>
      <c r="BW654" s="53"/>
      <c r="BX654" s="53"/>
      <c r="BY654" s="53"/>
      <c r="BZ654" s="53"/>
      <c r="CA654" s="53"/>
      <c r="CB654" s="53"/>
      <c r="CC654" s="53"/>
      <c r="CD654" s="53"/>
      <c r="CE654" s="53"/>
      <c r="CF654" s="53"/>
      <c r="CG654" s="53"/>
      <c r="CH654" s="53"/>
      <c r="CI654" s="53"/>
      <c r="CJ654" s="53"/>
      <c r="CK654" s="53"/>
      <c r="CL654" s="53"/>
      <c r="CM654" s="53"/>
      <c r="CN654" s="53"/>
      <c r="CO654" s="53"/>
      <c r="CP654" s="53"/>
    </row>
    <row r="655" spans="1:94" s="51" customFormat="1" ht="14.45" customHeight="1" x14ac:dyDescent="0.25">
      <c r="A655" s="56">
        <v>413</v>
      </c>
      <c r="B655" s="48" t="s">
        <v>10</v>
      </c>
      <c r="C655" s="46" t="s">
        <v>2</v>
      </c>
      <c r="D655" s="86" t="s">
        <v>3290</v>
      </c>
      <c r="E655" s="35" t="s">
        <v>7590</v>
      </c>
      <c r="F655" s="35" t="s">
        <v>7590</v>
      </c>
      <c r="G655" s="36" t="s">
        <v>9</v>
      </c>
      <c r="H655" s="34" t="s">
        <v>4</v>
      </c>
      <c r="I655" s="53"/>
      <c r="J655" s="53"/>
      <c r="K655" s="53"/>
      <c r="L655" s="53"/>
      <c r="M655" s="53"/>
      <c r="N655" s="53"/>
      <c r="O655" s="53"/>
      <c r="P655" s="53"/>
      <c r="Q655" s="53"/>
      <c r="R655" s="53"/>
      <c r="S655" s="53"/>
      <c r="T655" s="53"/>
      <c r="U655" s="53"/>
      <c r="V655" s="53"/>
      <c r="W655" s="53"/>
      <c r="X655" s="53"/>
      <c r="Y655" s="53"/>
      <c r="Z655" s="53"/>
      <c r="AA655" s="53"/>
      <c r="AB655" s="53"/>
      <c r="AC655" s="53"/>
      <c r="AD655" s="53"/>
      <c r="AE655" s="53"/>
      <c r="AF655" s="53"/>
      <c r="AG655" s="53"/>
      <c r="AH655" s="53"/>
      <c r="AI655" s="53"/>
      <c r="AJ655" s="53"/>
      <c r="AK655" s="53"/>
      <c r="AL655" s="53"/>
      <c r="AM655" s="53"/>
      <c r="AN655" s="53"/>
      <c r="AO655" s="53"/>
      <c r="AP655" s="53"/>
      <c r="AQ655" s="53"/>
      <c r="AR655" s="53"/>
      <c r="AS655" s="53"/>
      <c r="AT655" s="53"/>
      <c r="AU655" s="53"/>
      <c r="AV655" s="53"/>
      <c r="AW655" s="53"/>
      <c r="AX655" s="53"/>
      <c r="AY655" s="53"/>
      <c r="AZ655" s="53"/>
      <c r="BA655" s="53"/>
      <c r="BB655" s="53"/>
      <c r="BC655" s="53"/>
      <c r="BD655" s="53"/>
      <c r="BE655" s="53"/>
      <c r="BF655" s="53"/>
      <c r="BG655" s="53"/>
      <c r="BH655" s="53"/>
      <c r="BI655" s="53"/>
      <c r="BJ655" s="53"/>
      <c r="BK655" s="53"/>
      <c r="BL655" s="53"/>
      <c r="BM655" s="53"/>
      <c r="BN655" s="53"/>
      <c r="BO655" s="53"/>
      <c r="BP655" s="53"/>
      <c r="BQ655" s="53"/>
      <c r="BR655" s="53"/>
      <c r="BS655" s="53"/>
      <c r="BT655" s="53"/>
      <c r="BU655" s="53"/>
      <c r="BV655" s="53"/>
      <c r="BW655" s="53"/>
      <c r="BX655" s="53"/>
      <c r="BY655" s="53"/>
      <c r="BZ655" s="53"/>
      <c r="CA655" s="53"/>
      <c r="CB655" s="53"/>
      <c r="CC655" s="53"/>
      <c r="CD655" s="53"/>
      <c r="CE655" s="53"/>
      <c r="CF655" s="53"/>
      <c r="CG655" s="53"/>
      <c r="CH655" s="53"/>
      <c r="CI655" s="53"/>
      <c r="CJ655" s="53"/>
      <c r="CK655" s="53"/>
      <c r="CL655" s="53"/>
      <c r="CM655" s="53"/>
      <c r="CN655" s="53"/>
      <c r="CO655" s="53"/>
      <c r="CP655" s="53"/>
    </row>
    <row r="656" spans="1:94" s="51" customFormat="1" ht="14.45" customHeight="1" x14ac:dyDescent="0.25">
      <c r="A656" s="56">
        <v>413</v>
      </c>
      <c r="B656" s="48" t="s">
        <v>10</v>
      </c>
      <c r="C656" s="46" t="s">
        <v>2</v>
      </c>
      <c r="D656" s="86" t="s">
        <v>3289</v>
      </c>
      <c r="E656" s="35" t="s">
        <v>7590</v>
      </c>
      <c r="F656" s="35" t="s">
        <v>7590</v>
      </c>
      <c r="G656" s="36" t="s">
        <v>9</v>
      </c>
      <c r="H656" s="34" t="s">
        <v>4</v>
      </c>
      <c r="I656" s="53"/>
      <c r="J656" s="53"/>
      <c r="K656" s="53"/>
      <c r="L656" s="53"/>
      <c r="M656" s="53"/>
      <c r="N656" s="53"/>
      <c r="O656" s="53"/>
      <c r="P656" s="53"/>
      <c r="Q656" s="53"/>
      <c r="R656" s="53"/>
      <c r="S656" s="53"/>
      <c r="T656" s="53"/>
      <c r="U656" s="53"/>
      <c r="V656" s="53"/>
      <c r="W656" s="53"/>
      <c r="X656" s="53"/>
      <c r="Y656" s="53"/>
      <c r="Z656" s="53"/>
      <c r="AA656" s="53"/>
      <c r="AB656" s="53"/>
      <c r="AC656" s="53"/>
      <c r="AD656" s="53"/>
      <c r="AE656" s="53"/>
      <c r="AF656" s="53"/>
      <c r="AG656" s="53"/>
      <c r="AH656" s="53"/>
      <c r="AI656" s="53"/>
      <c r="AJ656" s="53"/>
      <c r="AK656" s="53"/>
      <c r="AL656" s="53"/>
      <c r="AM656" s="53"/>
      <c r="AN656" s="53"/>
      <c r="AO656" s="53"/>
      <c r="AP656" s="53"/>
      <c r="AQ656" s="53"/>
      <c r="AR656" s="53"/>
      <c r="AS656" s="53"/>
      <c r="AT656" s="53"/>
      <c r="AU656" s="53"/>
      <c r="AV656" s="53"/>
      <c r="AW656" s="53"/>
      <c r="AX656" s="53"/>
      <c r="AY656" s="53"/>
      <c r="AZ656" s="53"/>
      <c r="BA656" s="53"/>
      <c r="BB656" s="53"/>
      <c r="BC656" s="53"/>
      <c r="BD656" s="53"/>
      <c r="BE656" s="53"/>
      <c r="BF656" s="53"/>
      <c r="BG656" s="53"/>
      <c r="BH656" s="53"/>
      <c r="BI656" s="53"/>
      <c r="BJ656" s="53"/>
      <c r="BK656" s="53"/>
      <c r="BL656" s="53"/>
      <c r="BM656" s="53"/>
      <c r="BN656" s="53"/>
      <c r="BO656" s="53"/>
      <c r="BP656" s="53"/>
      <c r="BQ656" s="53"/>
      <c r="BR656" s="53"/>
      <c r="BS656" s="53"/>
      <c r="BT656" s="53"/>
      <c r="BU656" s="53"/>
      <c r="BV656" s="53"/>
      <c r="BW656" s="53"/>
      <c r="BX656" s="53"/>
      <c r="BY656" s="53"/>
      <c r="BZ656" s="53"/>
      <c r="CA656" s="53"/>
      <c r="CB656" s="53"/>
      <c r="CC656" s="53"/>
      <c r="CD656" s="53"/>
      <c r="CE656" s="53"/>
      <c r="CF656" s="53"/>
      <c r="CG656" s="53"/>
      <c r="CH656" s="53"/>
      <c r="CI656" s="53"/>
      <c r="CJ656" s="53"/>
      <c r="CK656" s="53"/>
      <c r="CL656" s="53"/>
      <c r="CM656" s="53"/>
      <c r="CN656" s="53"/>
      <c r="CO656" s="53"/>
      <c r="CP656" s="53"/>
    </row>
    <row r="657" spans="1:94" s="51" customFormat="1" ht="14.45" customHeight="1" x14ac:dyDescent="0.25">
      <c r="A657" s="56">
        <v>413</v>
      </c>
      <c r="B657" s="48" t="s">
        <v>10</v>
      </c>
      <c r="C657" s="46" t="s">
        <v>2</v>
      </c>
      <c r="D657" s="86" t="s">
        <v>3288</v>
      </c>
      <c r="E657" s="35" t="s">
        <v>7590</v>
      </c>
      <c r="F657" s="35" t="s">
        <v>7590</v>
      </c>
      <c r="G657" s="36" t="s">
        <v>9</v>
      </c>
      <c r="H657" s="34" t="s">
        <v>4</v>
      </c>
      <c r="I657" s="53"/>
      <c r="J657" s="53"/>
      <c r="K657" s="53"/>
      <c r="L657" s="53"/>
      <c r="M657" s="53"/>
      <c r="N657" s="53"/>
      <c r="O657" s="53"/>
      <c r="P657" s="53"/>
      <c r="Q657" s="53"/>
      <c r="R657" s="53"/>
      <c r="S657" s="53"/>
      <c r="T657" s="53"/>
      <c r="U657" s="53"/>
      <c r="V657" s="53"/>
      <c r="W657" s="53"/>
      <c r="X657" s="53"/>
      <c r="Y657" s="53"/>
      <c r="Z657" s="53"/>
      <c r="AA657" s="53"/>
      <c r="AB657" s="53"/>
      <c r="AC657" s="53"/>
      <c r="AD657" s="53"/>
      <c r="AE657" s="53"/>
      <c r="AF657" s="53"/>
      <c r="AG657" s="53"/>
      <c r="AH657" s="53"/>
      <c r="AI657" s="53"/>
      <c r="AJ657" s="53"/>
      <c r="AK657" s="53"/>
      <c r="AL657" s="53"/>
      <c r="AM657" s="53"/>
      <c r="AN657" s="53"/>
      <c r="AO657" s="53"/>
      <c r="AP657" s="53"/>
      <c r="AQ657" s="53"/>
      <c r="AR657" s="53"/>
      <c r="AS657" s="53"/>
      <c r="AT657" s="53"/>
      <c r="AU657" s="53"/>
      <c r="AV657" s="53"/>
      <c r="AW657" s="53"/>
      <c r="AX657" s="53"/>
      <c r="AY657" s="53"/>
      <c r="AZ657" s="53"/>
      <c r="BA657" s="53"/>
      <c r="BB657" s="53"/>
      <c r="BC657" s="53"/>
      <c r="BD657" s="53"/>
      <c r="BE657" s="53"/>
      <c r="BF657" s="53"/>
      <c r="BG657" s="53"/>
      <c r="BH657" s="53"/>
      <c r="BI657" s="53"/>
      <c r="BJ657" s="53"/>
      <c r="BK657" s="53"/>
      <c r="BL657" s="53"/>
      <c r="BM657" s="53"/>
      <c r="BN657" s="53"/>
      <c r="BO657" s="53"/>
      <c r="BP657" s="53"/>
      <c r="BQ657" s="53"/>
      <c r="BR657" s="53"/>
      <c r="BS657" s="53"/>
      <c r="BT657" s="53"/>
      <c r="BU657" s="53"/>
      <c r="BV657" s="53"/>
      <c r="BW657" s="53"/>
      <c r="BX657" s="53"/>
      <c r="BY657" s="53"/>
      <c r="BZ657" s="53"/>
      <c r="CA657" s="53"/>
      <c r="CB657" s="53"/>
      <c r="CC657" s="53"/>
      <c r="CD657" s="53"/>
      <c r="CE657" s="53"/>
      <c r="CF657" s="53"/>
      <c r="CG657" s="53"/>
      <c r="CH657" s="53"/>
      <c r="CI657" s="53"/>
      <c r="CJ657" s="53"/>
      <c r="CK657" s="53"/>
      <c r="CL657" s="53"/>
      <c r="CM657" s="53"/>
      <c r="CN657" s="53"/>
      <c r="CO657" s="53"/>
      <c r="CP657" s="53"/>
    </row>
    <row r="658" spans="1:94" s="51" customFormat="1" ht="14.45" customHeight="1" x14ac:dyDescent="0.25">
      <c r="A658" s="56">
        <v>413</v>
      </c>
      <c r="B658" s="48" t="s">
        <v>10</v>
      </c>
      <c r="C658" s="46" t="s">
        <v>2</v>
      </c>
      <c r="D658" s="86" t="s">
        <v>3287</v>
      </c>
      <c r="E658" s="35" t="s">
        <v>7590</v>
      </c>
      <c r="F658" s="35" t="s">
        <v>7590</v>
      </c>
      <c r="G658" s="36" t="s">
        <v>9</v>
      </c>
      <c r="H658" s="34" t="s">
        <v>4</v>
      </c>
      <c r="I658" s="53"/>
      <c r="J658" s="53"/>
      <c r="K658" s="53"/>
      <c r="L658" s="53"/>
      <c r="M658" s="53"/>
      <c r="N658" s="53"/>
      <c r="O658" s="53"/>
      <c r="P658" s="53"/>
      <c r="Q658" s="53"/>
      <c r="R658" s="53"/>
      <c r="S658" s="53"/>
      <c r="T658" s="53"/>
      <c r="U658" s="53"/>
      <c r="V658" s="53"/>
      <c r="W658" s="53"/>
      <c r="X658" s="53"/>
      <c r="Y658" s="53"/>
      <c r="Z658" s="53"/>
      <c r="AA658" s="53"/>
      <c r="AB658" s="53"/>
      <c r="AC658" s="53"/>
      <c r="AD658" s="53"/>
      <c r="AE658" s="53"/>
      <c r="AF658" s="53"/>
      <c r="AG658" s="53"/>
      <c r="AH658" s="53"/>
      <c r="AI658" s="53"/>
      <c r="AJ658" s="53"/>
      <c r="AK658" s="53"/>
      <c r="AL658" s="53"/>
      <c r="AM658" s="53"/>
      <c r="AN658" s="53"/>
      <c r="AO658" s="53"/>
      <c r="AP658" s="53"/>
      <c r="AQ658" s="53"/>
      <c r="AR658" s="53"/>
      <c r="AS658" s="53"/>
      <c r="AT658" s="53"/>
      <c r="AU658" s="53"/>
      <c r="AV658" s="53"/>
      <c r="AW658" s="53"/>
      <c r="AX658" s="53"/>
      <c r="AY658" s="53"/>
      <c r="AZ658" s="53"/>
      <c r="BA658" s="53"/>
      <c r="BB658" s="53"/>
      <c r="BC658" s="53"/>
      <c r="BD658" s="53"/>
      <c r="BE658" s="53"/>
      <c r="BF658" s="53"/>
      <c r="BG658" s="53"/>
      <c r="BH658" s="53"/>
      <c r="BI658" s="53"/>
      <c r="BJ658" s="53"/>
      <c r="BK658" s="53"/>
      <c r="BL658" s="53"/>
      <c r="BM658" s="53"/>
      <c r="BN658" s="53"/>
      <c r="BO658" s="53"/>
      <c r="BP658" s="53"/>
      <c r="BQ658" s="53"/>
      <c r="BR658" s="53"/>
      <c r="BS658" s="53"/>
      <c r="BT658" s="53"/>
      <c r="BU658" s="53"/>
      <c r="BV658" s="53"/>
      <c r="BW658" s="53"/>
      <c r="BX658" s="53"/>
      <c r="BY658" s="53"/>
      <c r="BZ658" s="53"/>
      <c r="CA658" s="53"/>
      <c r="CB658" s="53"/>
      <c r="CC658" s="53"/>
      <c r="CD658" s="53"/>
      <c r="CE658" s="53"/>
      <c r="CF658" s="53"/>
      <c r="CG658" s="53"/>
      <c r="CH658" s="53"/>
      <c r="CI658" s="53"/>
      <c r="CJ658" s="53"/>
      <c r="CK658" s="53"/>
      <c r="CL658" s="53"/>
      <c r="CM658" s="53"/>
      <c r="CN658" s="53"/>
      <c r="CO658" s="53"/>
      <c r="CP658" s="53"/>
    </row>
    <row r="659" spans="1:94" s="51" customFormat="1" ht="14.45" customHeight="1" x14ac:dyDescent="0.25">
      <c r="A659" s="56">
        <v>413</v>
      </c>
      <c r="B659" s="48" t="s">
        <v>10</v>
      </c>
      <c r="C659" s="46" t="s">
        <v>2</v>
      </c>
      <c r="D659" s="86" t="s">
        <v>3286</v>
      </c>
      <c r="E659" s="35" t="s">
        <v>7590</v>
      </c>
      <c r="F659" s="35" t="s">
        <v>7590</v>
      </c>
      <c r="G659" s="36" t="s">
        <v>9</v>
      </c>
      <c r="H659" s="34" t="s">
        <v>4</v>
      </c>
      <c r="I659" s="53"/>
      <c r="J659" s="53"/>
      <c r="K659" s="53"/>
      <c r="L659" s="53"/>
      <c r="M659" s="53"/>
      <c r="N659" s="53"/>
      <c r="O659" s="53"/>
      <c r="P659" s="53"/>
      <c r="Q659" s="53"/>
      <c r="R659" s="53"/>
      <c r="S659" s="53"/>
      <c r="T659" s="53"/>
      <c r="U659" s="53"/>
      <c r="V659" s="53"/>
      <c r="W659" s="53"/>
      <c r="X659" s="53"/>
      <c r="Y659" s="53"/>
      <c r="Z659" s="53"/>
      <c r="AA659" s="53"/>
      <c r="AB659" s="53"/>
      <c r="AC659" s="53"/>
      <c r="AD659" s="53"/>
      <c r="AE659" s="53"/>
      <c r="AF659" s="53"/>
      <c r="AG659" s="53"/>
      <c r="AH659" s="53"/>
      <c r="AI659" s="53"/>
      <c r="AJ659" s="53"/>
      <c r="AK659" s="53"/>
      <c r="AL659" s="53"/>
      <c r="AM659" s="53"/>
      <c r="AN659" s="53"/>
      <c r="AO659" s="53"/>
      <c r="AP659" s="53"/>
      <c r="AQ659" s="53"/>
      <c r="AR659" s="53"/>
      <c r="AS659" s="53"/>
      <c r="AT659" s="53"/>
      <c r="AU659" s="53"/>
      <c r="AV659" s="53"/>
      <c r="AW659" s="53"/>
      <c r="AX659" s="53"/>
      <c r="AY659" s="53"/>
      <c r="AZ659" s="53"/>
      <c r="BA659" s="53"/>
      <c r="BB659" s="53"/>
      <c r="BC659" s="53"/>
      <c r="BD659" s="53"/>
      <c r="BE659" s="53"/>
      <c r="BF659" s="53"/>
      <c r="BG659" s="53"/>
      <c r="BH659" s="53"/>
      <c r="BI659" s="53"/>
      <c r="BJ659" s="53"/>
      <c r="BK659" s="53"/>
      <c r="BL659" s="53"/>
      <c r="BM659" s="53"/>
      <c r="BN659" s="53"/>
      <c r="BO659" s="53"/>
      <c r="BP659" s="53"/>
      <c r="BQ659" s="53"/>
      <c r="BR659" s="53"/>
      <c r="BS659" s="53"/>
      <c r="BT659" s="53"/>
      <c r="BU659" s="53"/>
      <c r="BV659" s="53"/>
      <c r="BW659" s="53"/>
      <c r="BX659" s="53"/>
      <c r="BY659" s="53"/>
      <c r="BZ659" s="53"/>
      <c r="CA659" s="53"/>
      <c r="CB659" s="53"/>
      <c r="CC659" s="53"/>
      <c r="CD659" s="53"/>
      <c r="CE659" s="53"/>
      <c r="CF659" s="53"/>
      <c r="CG659" s="53"/>
      <c r="CH659" s="53"/>
      <c r="CI659" s="53"/>
      <c r="CJ659" s="53"/>
      <c r="CK659" s="53"/>
      <c r="CL659" s="53"/>
      <c r="CM659" s="53"/>
      <c r="CN659" s="53"/>
      <c r="CO659" s="53"/>
      <c r="CP659" s="53"/>
    </row>
    <row r="660" spans="1:94" s="51" customFormat="1" ht="14.45" customHeight="1" x14ac:dyDescent="0.25">
      <c r="A660" s="56">
        <v>413</v>
      </c>
      <c r="B660" s="48" t="s">
        <v>10</v>
      </c>
      <c r="C660" s="46" t="s">
        <v>2</v>
      </c>
      <c r="D660" s="86" t="s">
        <v>3285</v>
      </c>
      <c r="E660" s="35" t="s">
        <v>7590</v>
      </c>
      <c r="F660" s="35" t="s">
        <v>7590</v>
      </c>
      <c r="G660" s="36" t="s">
        <v>9</v>
      </c>
      <c r="H660" s="34" t="s">
        <v>4</v>
      </c>
      <c r="I660" s="53"/>
      <c r="J660" s="53"/>
      <c r="K660" s="53"/>
      <c r="L660" s="53"/>
      <c r="M660" s="53"/>
      <c r="N660" s="53"/>
      <c r="O660" s="53"/>
      <c r="P660" s="53"/>
      <c r="Q660" s="53"/>
      <c r="R660" s="53"/>
      <c r="S660" s="53"/>
      <c r="T660" s="53"/>
      <c r="U660" s="53"/>
      <c r="V660" s="53"/>
      <c r="W660" s="53"/>
      <c r="X660" s="53"/>
      <c r="Y660" s="53"/>
      <c r="Z660" s="53"/>
      <c r="AA660" s="53"/>
      <c r="AB660" s="53"/>
      <c r="AC660" s="53"/>
      <c r="AD660" s="53"/>
      <c r="AE660" s="53"/>
      <c r="AF660" s="53"/>
      <c r="AG660" s="53"/>
      <c r="AH660" s="53"/>
      <c r="AI660" s="53"/>
      <c r="AJ660" s="53"/>
      <c r="AK660" s="53"/>
      <c r="AL660" s="53"/>
      <c r="AM660" s="53"/>
      <c r="AN660" s="53"/>
      <c r="AO660" s="53"/>
      <c r="AP660" s="53"/>
      <c r="AQ660" s="53"/>
      <c r="AR660" s="53"/>
      <c r="AS660" s="53"/>
      <c r="AT660" s="53"/>
      <c r="AU660" s="53"/>
      <c r="AV660" s="53"/>
      <c r="AW660" s="53"/>
      <c r="AX660" s="53"/>
      <c r="AY660" s="53"/>
      <c r="AZ660" s="53"/>
      <c r="BA660" s="53"/>
      <c r="BB660" s="53"/>
      <c r="BC660" s="53"/>
      <c r="BD660" s="53"/>
      <c r="BE660" s="53"/>
      <c r="BF660" s="53"/>
      <c r="BG660" s="53"/>
      <c r="BH660" s="53"/>
      <c r="BI660" s="53"/>
      <c r="BJ660" s="53"/>
      <c r="BK660" s="53"/>
      <c r="BL660" s="53"/>
      <c r="BM660" s="53"/>
      <c r="BN660" s="53"/>
      <c r="BO660" s="53"/>
      <c r="BP660" s="53"/>
      <c r="BQ660" s="53"/>
      <c r="BR660" s="53"/>
      <c r="BS660" s="53"/>
      <c r="BT660" s="53"/>
      <c r="BU660" s="53"/>
      <c r="BV660" s="53"/>
      <c r="BW660" s="53"/>
      <c r="BX660" s="53"/>
      <c r="BY660" s="53"/>
      <c r="BZ660" s="53"/>
      <c r="CA660" s="53"/>
      <c r="CB660" s="53"/>
      <c r="CC660" s="53"/>
      <c r="CD660" s="53"/>
      <c r="CE660" s="53"/>
      <c r="CF660" s="53"/>
      <c r="CG660" s="53"/>
      <c r="CH660" s="53"/>
      <c r="CI660" s="53"/>
      <c r="CJ660" s="53"/>
      <c r="CK660" s="53"/>
      <c r="CL660" s="53"/>
      <c r="CM660" s="53"/>
      <c r="CN660" s="53"/>
      <c r="CO660" s="53"/>
      <c r="CP660" s="53"/>
    </row>
    <row r="661" spans="1:94" s="51" customFormat="1" ht="14.45" customHeight="1" x14ac:dyDescent="0.25">
      <c r="A661" s="56">
        <v>413</v>
      </c>
      <c r="B661" s="48" t="s">
        <v>10</v>
      </c>
      <c r="C661" s="46" t="s">
        <v>2</v>
      </c>
      <c r="D661" s="86" t="s">
        <v>3284</v>
      </c>
      <c r="E661" s="35" t="s">
        <v>7590</v>
      </c>
      <c r="F661" s="35" t="s">
        <v>7590</v>
      </c>
      <c r="G661" s="36" t="s">
        <v>9</v>
      </c>
      <c r="H661" s="34" t="s">
        <v>4</v>
      </c>
      <c r="I661" s="53"/>
      <c r="J661" s="53"/>
      <c r="K661" s="53"/>
      <c r="L661" s="53"/>
      <c r="M661" s="53"/>
      <c r="N661" s="53"/>
      <c r="O661" s="53"/>
      <c r="P661" s="53"/>
      <c r="Q661" s="53"/>
      <c r="R661" s="53"/>
      <c r="S661" s="53"/>
      <c r="T661" s="53"/>
      <c r="U661" s="53"/>
      <c r="V661" s="53"/>
      <c r="W661" s="53"/>
      <c r="X661" s="53"/>
      <c r="Y661" s="53"/>
      <c r="Z661" s="53"/>
      <c r="AA661" s="53"/>
      <c r="AB661" s="53"/>
      <c r="AC661" s="53"/>
      <c r="AD661" s="53"/>
      <c r="AE661" s="53"/>
      <c r="AF661" s="53"/>
      <c r="AG661" s="53"/>
      <c r="AH661" s="53"/>
      <c r="AI661" s="53"/>
      <c r="AJ661" s="53"/>
      <c r="AK661" s="53"/>
      <c r="AL661" s="53"/>
      <c r="AM661" s="53"/>
      <c r="AN661" s="53"/>
      <c r="AO661" s="53"/>
      <c r="AP661" s="53"/>
      <c r="AQ661" s="53"/>
      <c r="AR661" s="53"/>
      <c r="AS661" s="53"/>
      <c r="AT661" s="53"/>
      <c r="AU661" s="53"/>
      <c r="AV661" s="53"/>
      <c r="AW661" s="53"/>
      <c r="AX661" s="53"/>
      <c r="AY661" s="53"/>
      <c r="AZ661" s="53"/>
      <c r="BA661" s="53"/>
      <c r="BB661" s="53"/>
      <c r="BC661" s="53"/>
      <c r="BD661" s="53"/>
      <c r="BE661" s="53"/>
      <c r="BF661" s="53"/>
      <c r="BG661" s="53"/>
      <c r="BH661" s="53"/>
      <c r="BI661" s="53"/>
      <c r="BJ661" s="53"/>
      <c r="BK661" s="53"/>
      <c r="BL661" s="53"/>
      <c r="BM661" s="53"/>
      <c r="BN661" s="53"/>
      <c r="BO661" s="53"/>
      <c r="BP661" s="53"/>
      <c r="BQ661" s="53"/>
      <c r="BR661" s="53"/>
      <c r="BS661" s="53"/>
      <c r="BT661" s="53"/>
      <c r="BU661" s="53"/>
      <c r="BV661" s="53"/>
      <c r="BW661" s="53"/>
      <c r="BX661" s="53"/>
      <c r="BY661" s="53"/>
      <c r="BZ661" s="53"/>
      <c r="CA661" s="53"/>
      <c r="CB661" s="53"/>
      <c r="CC661" s="53"/>
      <c r="CD661" s="53"/>
      <c r="CE661" s="53"/>
      <c r="CF661" s="53"/>
      <c r="CG661" s="53"/>
      <c r="CH661" s="53"/>
      <c r="CI661" s="53"/>
      <c r="CJ661" s="53"/>
      <c r="CK661" s="53"/>
      <c r="CL661" s="53"/>
      <c r="CM661" s="53"/>
      <c r="CN661" s="53"/>
      <c r="CO661" s="53"/>
      <c r="CP661" s="53"/>
    </row>
    <row r="662" spans="1:94" s="51" customFormat="1" ht="14.45" customHeight="1" x14ac:dyDescent="0.25">
      <c r="A662" s="56">
        <v>413</v>
      </c>
      <c r="B662" s="48" t="s">
        <v>10</v>
      </c>
      <c r="C662" s="46" t="s">
        <v>2</v>
      </c>
      <c r="D662" s="86" t="s">
        <v>3283</v>
      </c>
      <c r="E662" s="35" t="s">
        <v>7590</v>
      </c>
      <c r="F662" s="35" t="s">
        <v>7590</v>
      </c>
      <c r="G662" s="36" t="s">
        <v>9</v>
      </c>
      <c r="H662" s="34" t="s">
        <v>4</v>
      </c>
      <c r="I662" s="53"/>
      <c r="J662" s="53"/>
      <c r="K662" s="53"/>
      <c r="L662" s="53"/>
      <c r="M662" s="53"/>
      <c r="N662" s="53"/>
      <c r="O662" s="53"/>
      <c r="P662" s="53"/>
      <c r="Q662" s="53"/>
      <c r="R662" s="53"/>
      <c r="S662" s="53"/>
      <c r="T662" s="53"/>
      <c r="U662" s="53"/>
      <c r="V662" s="53"/>
      <c r="W662" s="53"/>
      <c r="X662" s="53"/>
      <c r="Y662" s="53"/>
      <c r="Z662" s="53"/>
      <c r="AA662" s="53"/>
      <c r="AB662" s="53"/>
      <c r="AC662" s="53"/>
      <c r="AD662" s="53"/>
      <c r="AE662" s="53"/>
      <c r="AF662" s="53"/>
      <c r="AG662" s="53"/>
      <c r="AH662" s="53"/>
      <c r="AI662" s="53"/>
      <c r="AJ662" s="53"/>
      <c r="AK662" s="53"/>
      <c r="AL662" s="53"/>
      <c r="AM662" s="53"/>
      <c r="AN662" s="53"/>
      <c r="AO662" s="53"/>
      <c r="AP662" s="53"/>
      <c r="AQ662" s="53"/>
      <c r="AR662" s="53"/>
      <c r="AS662" s="53"/>
      <c r="AT662" s="53"/>
      <c r="AU662" s="53"/>
      <c r="AV662" s="53"/>
      <c r="AW662" s="53"/>
      <c r="AX662" s="53"/>
      <c r="AY662" s="53"/>
      <c r="AZ662" s="53"/>
      <c r="BA662" s="53"/>
      <c r="BB662" s="53"/>
      <c r="BC662" s="53"/>
      <c r="BD662" s="53"/>
      <c r="BE662" s="53"/>
      <c r="BF662" s="53"/>
      <c r="BG662" s="53"/>
      <c r="BH662" s="53"/>
      <c r="BI662" s="53"/>
      <c r="BJ662" s="53"/>
      <c r="BK662" s="53"/>
      <c r="BL662" s="53"/>
      <c r="BM662" s="53"/>
      <c r="BN662" s="53"/>
      <c r="BO662" s="53"/>
      <c r="BP662" s="53"/>
      <c r="BQ662" s="53"/>
      <c r="BR662" s="53"/>
      <c r="BS662" s="53"/>
      <c r="BT662" s="53"/>
      <c r="BU662" s="53"/>
      <c r="BV662" s="53"/>
      <c r="BW662" s="53"/>
      <c r="BX662" s="53"/>
      <c r="BY662" s="53"/>
      <c r="BZ662" s="53"/>
      <c r="CA662" s="53"/>
      <c r="CB662" s="53"/>
      <c r="CC662" s="53"/>
      <c r="CD662" s="53"/>
      <c r="CE662" s="53"/>
      <c r="CF662" s="53"/>
      <c r="CG662" s="53"/>
      <c r="CH662" s="53"/>
      <c r="CI662" s="53"/>
      <c r="CJ662" s="53"/>
      <c r="CK662" s="53"/>
      <c r="CL662" s="53"/>
      <c r="CM662" s="53"/>
      <c r="CN662" s="53"/>
      <c r="CO662" s="53"/>
      <c r="CP662" s="53"/>
    </row>
    <row r="663" spans="1:94" s="51" customFormat="1" ht="14.45" customHeight="1" x14ac:dyDescent="0.25">
      <c r="A663" s="56">
        <v>413</v>
      </c>
      <c r="B663" s="48" t="s">
        <v>10</v>
      </c>
      <c r="C663" s="46" t="s">
        <v>2</v>
      </c>
      <c r="D663" s="86" t="s">
        <v>3282</v>
      </c>
      <c r="E663" s="35" t="s">
        <v>7590</v>
      </c>
      <c r="F663" s="35" t="s">
        <v>7590</v>
      </c>
      <c r="G663" s="36" t="s">
        <v>9</v>
      </c>
      <c r="H663" s="34" t="s">
        <v>4</v>
      </c>
      <c r="I663" s="53"/>
      <c r="J663" s="53"/>
      <c r="K663" s="53"/>
      <c r="L663" s="53"/>
      <c r="M663" s="53"/>
      <c r="N663" s="53"/>
      <c r="O663" s="53"/>
      <c r="P663" s="53"/>
      <c r="Q663" s="53"/>
      <c r="R663" s="53"/>
      <c r="S663" s="53"/>
      <c r="T663" s="53"/>
      <c r="U663" s="53"/>
      <c r="V663" s="53"/>
      <c r="W663" s="53"/>
      <c r="X663" s="53"/>
      <c r="Y663" s="53"/>
      <c r="Z663" s="53"/>
      <c r="AA663" s="53"/>
      <c r="AB663" s="53"/>
      <c r="AC663" s="53"/>
      <c r="AD663" s="53"/>
      <c r="AE663" s="53"/>
      <c r="AF663" s="53"/>
      <c r="AG663" s="53"/>
      <c r="AH663" s="53"/>
      <c r="AI663" s="53"/>
      <c r="AJ663" s="53"/>
      <c r="AK663" s="53"/>
      <c r="AL663" s="53"/>
      <c r="AM663" s="53"/>
      <c r="AN663" s="53"/>
      <c r="AO663" s="53"/>
      <c r="AP663" s="53"/>
      <c r="AQ663" s="53"/>
      <c r="AR663" s="53"/>
      <c r="AS663" s="53"/>
      <c r="AT663" s="53"/>
      <c r="AU663" s="53"/>
      <c r="AV663" s="53"/>
      <c r="AW663" s="53"/>
      <c r="AX663" s="53"/>
      <c r="AY663" s="53"/>
      <c r="AZ663" s="53"/>
      <c r="BA663" s="53"/>
      <c r="BB663" s="53"/>
      <c r="BC663" s="53"/>
      <c r="BD663" s="53"/>
      <c r="BE663" s="53"/>
      <c r="BF663" s="53"/>
      <c r="BG663" s="53"/>
      <c r="BH663" s="53"/>
      <c r="BI663" s="53"/>
      <c r="BJ663" s="53"/>
      <c r="BK663" s="53"/>
      <c r="BL663" s="53"/>
      <c r="BM663" s="53"/>
      <c r="BN663" s="53"/>
      <c r="BO663" s="53"/>
      <c r="BP663" s="53"/>
      <c r="BQ663" s="53"/>
      <c r="BR663" s="53"/>
      <c r="BS663" s="53"/>
      <c r="BT663" s="53"/>
      <c r="BU663" s="53"/>
      <c r="BV663" s="53"/>
      <c r="BW663" s="53"/>
      <c r="BX663" s="53"/>
      <c r="BY663" s="53"/>
      <c r="BZ663" s="53"/>
      <c r="CA663" s="53"/>
      <c r="CB663" s="53"/>
      <c r="CC663" s="53"/>
      <c r="CD663" s="53"/>
      <c r="CE663" s="53"/>
      <c r="CF663" s="53"/>
      <c r="CG663" s="53"/>
      <c r="CH663" s="53"/>
      <c r="CI663" s="53"/>
      <c r="CJ663" s="53"/>
      <c r="CK663" s="53"/>
      <c r="CL663" s="53"/>
      <c r="CM663" s="53"/>
      <c r="CN663" s="53"/>
      <c r="CO663" s="53"/>
      <c r="CP663" s="53"/>
    </row>
    <row r="664" spans="1:94" s="51" customFormat="1" ht="14.45" customHeight="1" x14ac:dyDescent="0.25">
      <c r="A664" s="56">
        <v>413</v>
      </c>
      <c r="B664" s="48" t="s">
        <v>10</v>
      </c>
      <c r="C664" s="46" t="s">
        <v>2</v>
      </c>
      <c r="D664" s="86" t="s">
        <v>3281</v>
      </c>
      <c r="E664" s="35" t="s">
        <v>7590</v>
      </c>
      <c r="F664" s="35" t="s">
        <v>7590</v>
      </c>
      <c r="G664" s="36" t="s">
        <v>9</v>
      </c>
      <c r="H664" s="34" t="s">
        <v>4</v>
      </c>
      <c r="I664" s="53"/>
      <c r="J664" s="53"/>
      <c r="K664" s="53"/>
      <c r="L664" s="53"/>
      <c r="M664" s="53"/>
      <c r="N664" s="53"/>
      <c r="O664" s="53"/>
      <c r="P664" s="53"/>
      <c r="Q664" s="53"/>
      <c r="R664" s="53"/>
      <c r="S664" s="53"/>
      <c r="T664" s="53"/>
      <c r="U664" s="53"/>
      <c r="V664" s="53"/>
      <c r="W664" s="53"/>
      <c r="X664" s="53"/>
      <c r="Y664" s="53"/>
      <c r="Z664" s="53"/>
      <c r="AA664" s="53"/>
      <c r="AB664" s="53"/>
      <c r="AC664" s="53"/>
      <c r="AD664" s="53"/>
      <c r="AE664" s="53"/>
      <c r="AF664" s="53"/>
      <c r="AG664" s="53"/>
      <c r="AH664" s="53"/>
      <c r="AI664" s="53"/>
      <c r="AJ664" s="53"/>
      <c r="AK664" s="53"/>
      <c r="AL664" s="53"/>
      <c r="AM664" s="53"/>
      <c r="AN664" s="53"/>
      <c r="AO664" s="53"/>
      <c r="AP664" s="53"/>
      <c r="AQ664" s="53"/>
      <c r="AR664" s="53"/>
      <c r="AS664" s="53"/>
      <c r="AT664" s="53"/>
      <c r="AU664" s="53"/>
      <c r="AV664" s="53"/>
      <c r="AW664" s="53"/>
      <c r="AX664" s="53"/>
      <c r="AY664" s="53"/>
      <c r="AZ664" s="53"/>
      <c r="BA664" s="53"/>
      <c r="BB664" s="53"/>
      <c r="BC664" s="53"/>
      <c r="BD664" s="53"/>
      <c r="BE664" s="53"/>
      <c r="BF664" s="53"/>
      <c r="BG664" s="53"/>
      <c r="BH664" s="53"/>
      <c r="BI664" s="53"/>
      <c r="BJ664" s="53"/>
      <c r="BK664" s="53"/>
      <c r="BL664" s="53"/>
      <c r="BM664" s="53"/>
      <c r="BN664" s="53"/>
      <c r="BO664" s="53"/>
      <c r="BP664" s="53"/>
      <c r="BQ664" s="53"/>
      <c r="BR664" s="53"/>
      <c r="BS664" s="53"/>
      <c r="BT664" s="53"/>
      <c r="BU664" s="53"/>
      <c r="BV664" s="53"/>
      <c r="BW664" s="53"/>
      <c r="BX664" s="53"/>
      <c r="BY664" s="53"/>
      <c r="BZ664" s="53"/>
      <c r="CA664" s="53"/>
      <c r="CB664" s="53"/>
      <c r="CC664" s="53"/>
      <c r="CD664" s="53"/>
      <c r="CE664" s="53"/>
      <c r="CF664" s="53"/>
      <c r="CG664" s="53"/>
      <c r="CH664" s="53"/>
      <c r="CI664" s="53"/>
      <c r="CJ664" s="53"/>
      <c r="CK664" s="53"/>
      <c r="CL664" s="53"/>
      <c r="CM664" s="53"/>
      <c r="CN664" s="53"/>
      <c r="CO664" s="53"/>
      <c r="CP664" s="53"/>
    </row>
    <row r="665" spans="1:94" s="51" customFormat="1" ht="14.45" customHeight="1" x14ac:dyDescent="0.25">
      <c r="A665" s="56">
        <v>413</v>
      </c>
      <c r="B665" s="48" t="s">
        <v>10</v>
      </c>
      <c r="C665" s="46" t="s">
        <v>2</v>
      </c>
      <c r="D665" s="86" t="s">
        <v>3280</v>
      </c>
      <c r="E665" s="35" t="s">
        <v>7590</v>
      </c>
      <c r="F665" s="35" t="s">
        <v>7590</v>
      </c>
      <c r="G665" s="36" t="s">
        <v>9</v>
      </c>
      <c r="H665" s="34" t="s">
        <v>4</v>
      </c>
      <c r="I665" s="53"/>
      <c r="J665" s="53"/>
      <c r="K665" s="53"/>
      <c r="L665" s="53"/>
      <c r="M665" s="53"/>
      <c r="N665" s="53"/>
      <c r="O665" s="53"/>
      <c r="P665" s="53"/>
      <c r="Q665" s="53"/>
      <c r="R665" s="53"/>
      <c r="S665" s="53"/>
      <c r="T665" s="53"/>
      <c r="U665" s="53"/>
      <c r="V665" s="53"/>
      <c r="W665" s="53"/>
      <c r="X665" s="53"/>
      <c r="Y665" s="53"/>
      <c r="Z665" s="53"/>
      <c r="AA665" s="53"/>
      <c r="AB665" s="53"/>
      <c r="AC665" s="53"/>
      <c r="AD665" s="53"/>
      <c r="AE665" s="53"/>
      <c r="AF665" s="53"/>
      <c r="AG665" s="53"/>
      <c r="AH665" s="53"/>
      <c r="AI665" s="53"/>
      <c r="AJ665" s="53"/>
      <c r="AK665" s="53"/>
      <c r="AL665" s="53"/>
      <c r="AM665" s="53"/>
      <c r="AN665" s="53"/>
      <c r="AO665" s="53"/>
      <c r="AP665" s="53"/>
      <c r="AQ665" s="53"/>
      <c r="AR665" s="53"/>
      <c r="AS665" s="53"/>
      <c r="AT665" s="53"/>
      <c r="AU665" s="53"/>
      <c r="AV665" s="53"/>
      <c r="AW665" s="53"/>
      <c r="AX665" s="53"/>
      <c r="AY665" s="53"/>
      <c r="AZ665" s="53"/>
      <c r="BA665" s="53"/>
      <c r="BB665" s="53"/>
      <c r="BC665" s="53"/>
      <c r="BD665" s="53"/>
      <c r="BE665" s="53"/>
      <c r="BF665" s="53"/>
      <c r="BG665" s="53"/>
      <c r="BH665" s="53"/>
      <c r="BI665" s="53"/>
      <c r="BJ665" s="53"/>
      <c r="BK665" s="53"/>
      <c r="BL665" s="53"/>
      <c r="BM665" s="53"/>
      <c r="BN665" s="53"/>
      <c r="BO665" s="53"/>
      <c r="BP665" s="53"/>
      <c r="BQ665" s="53"/>
      <c r="BR665" s="53"/>
      <c r="BS665" s="53"/>
      <c r="BT665" s="53"/>
      <c r="BU665" s="53"/>
      <c r="BV665" s="53"/>
      <c r="BW665" s="53"/>
      <c r="BX665" s="53"/>
      <c r="BY665" s="53"/>
      <c r="BZ665" s="53"/>
      <c r="CA665" s="53"/>
      <c r="CB665" s="53"/>
      <c r="CC665" s="53"/>
      <c r="CD665" s="53"/>
      <c r="CE665" s="53"/>
      <c r="CF665" s="53"/>
      <c r="CG665" s="53"/>
      <c r="CH665" s="53"/>
      <c r="CI665" s="53"/>
      <c r="CJ665" s="53"/>
      <c r="CK665" s="53"/>
      <c r="CL665" s="53"/>
      <c r="CM665" s="53"/>
      <c r="CN665" s="53"/>
      <c r="CO665" s="53"/>
      <c r="CP665" s="53"/>
    </row>
    <row r="666" spans="1:94" s="51" customFormat="1" ht="14.45" customHeight="1" x14ac:dyDescent="0.25">
      <c r="A666" s="56">
        <v>413</v>
      </c>
      <c r="B666" s="48" t="s">
        <v>10</v>
      </c>
      <c r="C666" s="46" t="s">
        <v>2</v>
      </c>
      <c r="D666" s="86" t="s">
        <v>3279</v>
      </c>
      <c r="E666" s="35" t="s">
        <v>7590</v>
      </c>
      <c r="F666" s="35" t="s">
        <v>7590</v>
      </c>
      <c r="G666" s="36" t="s">
        <v>9</v>
      </c>
      <c r="H666" s="34" t="s">
        <v>4</v>
      </c>
      <c r="I666" s="53"/>
      <c r="J666" s="53"/>
      <c r="K666" s="53"/>
      <c r="L666" s="53"/>
      <c r="M666" s="53"/>
      <c r="N666" s="53"/>
      <c r="O666" s="53"/>
      <c r="P666" s="53"/>
      <c r="Q666" s="53"/>
      <c r="R666" s="53"/>
      <c r="S666" s="53"/>
      <c r="T666" s="53"/>
      <c r="U666" s="53"/>
      <c r="V666" s="53"/>
      <c r="W666" s="53"/>
      <c r="X666" s="53"/>
      <c r="Y666" s="53"/>
      <c r="Z666" s="53"/>
      <c r="AA666" s="53"/>
      <c r="AB666" s="53"/>
      <c r="AC666" s="53"/>
      <c r="AD666" s="53"/>
      <c r="AE666" s="53"/>
      <c r="AF666" s="53"/>
      <c r="AG666" s="53"/>
      <c r="AH666" s="53"/>
      <c r="AI666" s="53"/>
      <c r="AJ666" s="53"/>
      <c r="AK666" s="53"/>
      <c r="AL666" s="53"/>
      <c r="AM666" s="53"/>
      <c r="AN666" s="53"/>
      <c r="AO666" s="53"/>
      <c r="AP666" s="53"/>
      <c r="AQ666" s="53"/>
      <c r="AR666" s="53"/>
      <c r="AS666" s="53"/>
      <c r="AT666" s="53"/>
      <c r="AU666" s="53"/>
      <c r="AV666" s="53"/>
      <c r="AW666" s="53"/>
      <c r="AX666" s="53"/>
      <c r="AY666" s="53"/>
      <c r="AZ666" s="53"/>
      <c r="BA666" s="53"/>
      <c r="BB666" s="53"/>
      <c r="BC666" s="53"/>
      <c r="BD666" s="53"/>
      <c r="BE666" s="53"/>
      <c r="BF666" s="53"/>
      <c r="BG666" s="53"/>
      <c r="BH666" s="53"/>
      <c r="BI666" s="53"/>
      <c r="BJ666" s="53"/>
      <c r="BK666" s="53"/>
      <c r="BL666" s="53"/>
      <c r="BM666" s="53"/>
      <c r="BN666" s="53"/>
      <c r="BO666" s="53"/>
      <c r="BP666" s="53"/>
      <c r="BQ666" s="53"/>
      <c r="BR666" s="53"/>
      <c r="BS666" s="53"/>
      <c r="BT666" s="53"/>
      <c r="BU666" s="53"/>
      <c r="BV666" s="53"/>
      <c r="BW666" s="53"/>
      <c r="BX666" s="53"/>
      <c r="BY666" s="53"/>
      <c r="BZ666" s="53"/>
      <c r="CA666" s="53"/>
      <c r="CB666" s="53"/>
      <c r="CC666" s="53"/>
      <c r="CD666" s="53"/>
      <c r="CE666" s="53"/>
      <c r="CF666" s="53"/>
      <c r="CG666" s="53"/>
      <c r="CH666" s="53"/>
      <c r="CI666" s="53"/>
      <c r="CJ666" s="53"/>
      <c r="CK666" s="53"/>
      <c r="CL666" s="53"/>
      <c r="CM666" s="53"/>
      <c r="CN666" s="53"/>
      <c r="CO666" s="53"/>
      <c r="CP666" s="53"/>
    </row>
    <row r="667" spans="1:94" s="51" customFormat="1" ht="14.45" customHeight="1" x14ac:dyDescent="0.25">
      <c r="A667" s="56">
        <v>413</v>
      </c>
      <c r="B667" s="48" t="s">
        <v>10</v>
      </c>
      <c r="C667" s="46" t="s">
        <v>2</v>
      </c>
      <c r="D667" s="86" t="s">
        <v>3278</v>
      </c>
      <c r="E667" s="35" t="s">
        <v>7590</v>
      </c>
      <c r="F667" s="35" t="s">
        <v>7590</v>
      </c>
      <c r="G667" s="36" t="s">
        <v>9</v>
      </c>
      <c r="H667" s="34" t="s">
        <v>4</v>
      </c>
      <c r="I667" s="53"/>
      <c r="J667" s="53"/>
      <c r="K667" s="53"/>
      <c r="L667" s="53"/>
      <c r="M667" s="53"/>
      <c r="N667" s="53"/>
      <c r="O667" s="53"/>
      <c r="P667" s="53"/>
      <c r="Q667" s="53"/>
      <c r="R667" s="53"/>
      <c r="S667" s="53"/>
      <c r="T667" s="53"/>
      <c r="U667" s="53"/>
      <c r="V667" s="53"/>
      <c r="W667" s="53"/>
      <c r="X667" s="53"/>
      <c r="Y667" s="53"/>
      <c r="Z667" s="53"/>
      <c r="AA667" s="53"/>
      <c r="AB667" s="53"/>
      <c r="AC667" s="53"/>
      <c r="AD667" s="53"/>
      <c r="AE667" s="53"/>
      <c r="AF667" s="53"/>
      <c r="AG667" s="53"/>
      <c r="AH667" s="53"/>
      <c r="AI667" s="53"/>
      <c r="AJ667" s="53"/>
      <c r="AK667" s="53"/>
      <c r="AL667" s="53"/>
      <c r="AM667" s="53"/>
      <c r="AN667" s="53"/>
      <c r="AO667" s="53"/>
      <c r="AP667" s="53"/>
      <c r="AQ667" s="53"/>
      <c r="AR667" s="53"/>
      <c r="AS667" s="53"/>
      <c r="AT667" s="53"/>
      <c r="AU667" s="53"/>
      <c r="AV667" s="53"/>
      <c r="AW667" s="53"/>
      <c r="AX667" s="53"/>
      <c r="AY667" s="53"/>
      <c r="AZ667" s="53"/>
      <c r="BA667" s="53"/>
      <c r="BB667" s="53"/>
      <c r="BC667" s="53"/>
      <c r="BD667" s="53"/>
      <c r="BE667" s="53"/>
      <c r="BF667" s="53"/>
      <c r="BG667" s="53"/>
      <c r="BH667" s="53"/>
      <c r="BI667" s="53"/>
      <c r="BJ667" s="53"/>
      <c r="BK667" s="53"/>
      <c r="BL667" s="53"/>
      <c r="BM667" s="53"/>
      <c r="BN667" s="53"/>
      <c r="BO667" s="53"/>
      <c r="BP667" s="53"/>
      <c r="BQ667" s="53"/>
      <c r="BR667" s="53"/>
      <c r="BS667" s="53"/>
      <c r="BT667" s="53"/>
      <c r="BU667" s="53"/>
      <c r="BV667" s="53"/>
      <c r="BW667" s="53"/>
      <c r="BX667" s="53"/>
      <c r="BY667" s="53"/>
      <c r="BZ667" s="53"/>
      <c r="CA667" s="53"/>
      <c r="CB667" s="53"/>
      <c r="CC667" s="53"/>
      <c r="CD667" s="53"/>
      <c r="CE667" s="53"/>
      <c r="CF667" s="53"/>
      <c r="CG667" s="53"/>
      <c r="CH667" s="53"/>
      <c r="CI667" s="53"/>
      <c r="CJ667" s="53"/>
      <c r="CK667" s="53"/>
      <c r="CL667" s="53"/>
      <c r="CM667" s="53"/>
      <c r="CN667" s="53"/>
      <c r="CO667" s="53"/>
      <c r="CP667" s="53"/>
    </row>
    <row r="668" spans="1:94" s="51" customFormat="1" ht="14.45" customHeight="1" x14ac:dyDescent="0.25">
      <c r="A668" s="56">
        <v>413</v>
      </c>
      <c r="B668" s="48" t="s">
        <v>10</v>
      </c>
      <c r="C668" s="46" t="s">
        <v>2</v>
      </c>
      <c r="D668" s="86" t="s">
        <v>3277</v>
      </c>
      <c r="E668" s="35" t="s">
        <v>7590</v>
      </c>
      <c r="F668" s="35" t="s">
        <v>7590</v>
      </c>
      <c r="G668" s="36" t="s">
        <v>9</v>
      </c>
      <c r="H668" s="34" t="s">
        <v>4</v>
      </c>
      <c r="I668" s="53"/>
      <c r="J668" s="53"/>
      <c r="K668" s="53"/>
      <c r="L668" s="53"/>
      <c r="M668" s="53"/>
      <c r="N668" s="53"/>
      <c r="O668" s="53"/>
      <c r="P668" s="53"/>
      <c r="Q668" s="53"/>
      <c r="R668" s="53"/>
      <c r="S668" s="53"/>
      <c r="T668" s="53"/>
      <c r="U668" s="53"/>
      <c r="V668" s="53"/>
      <c r="W668" s="53"/>
      <c r="X668" s="53"/>
      <c r="Y668" s="53"/>
      <c r="Z668" s="53"/>
      <c r="AA668" s="53"/>
      <c r="AB668" s="53"/>
      <c r="AC668" s="53"/>
      <c r="AD668" s="53"/>
      <c r="AE668" s="53"/>
      <c r="AF668" s="53"/>
      <c r="AG668" s="53"/>
      <c r="AH668" s="53"/>
      <c r="AI668" s="53"/>
      <c r="AJ668" s="53"/>
      <c r="AK668" s="53"/>
      <c r="AL668" s="53"/>
      <c r="AM668" s="53"/>
      <c r="AN668" s="53"/>
      <c r="AO668" s="53"/>
      <c r="AP668" s="53"/>
      <c r="AQ668" s="53"/>
      <c r="AR668" s="53"/>
      <c r="AS668" s="53"/>
      <c r="AT668" s="53"/>
      <c r="AU668" s="53"/>
      <c r="AV668" s="53"/>
      <c r="AW668" s="53"/>
      <c r="AX668" s="53"/>
      <c r="AY668" s="53"/>
      <c r="AZ668" s="53"/>
      <c r="BA668" s="53"/>
      <c r="BB668" s="53"/>
      <c r="BC668" s="53"/>
      <c r="BD668" s="53"/>
      <c r="BE668" s="53"/>
      <c r="BF668" s="53"/>
      <c r="BG668" s="53"/>
      <c r="BH668" s="53"/>
      <c r="BI668" s="53"/>
      <c r="BJ668" s="53"/>
      <c r="BK668" s="53"/>
      <c r="BL668" s="53"/>
      <c r="BM668" s="53"/>
      <c r="BN668" s="53"/>
      <c r="BO668" s="53"/>
      <c r="BP668" s="53"/>
      <c r="BQ668" s="53"/>
      <c r="BR668" s="53"/>
      <c r="BS668" s="53"/>
      <c r="BT668" s="53"/>
      <c r="BU668" s="53"/>
      <c r="BV668" s="53"/>
      <c r="BW668" s="53"/>
      <c r="BX668" s="53"/>
      <c r="BY668" s="53"/>
      <c r="BZ668" s="53"/>
      <c r="CA668" s="53"/>
      <c r="CB668" s="53"/>
      <c r="CC668" s="53"/>
      <c r="CD668" s="53"/>
      <c r="CE668" s="53"/>
      <c r="CF668" s="53"/>
      <c r="CG668" s="53"/>
      <c r="CH668" s="53"/>
      <c r="CI668" s="53"/>
      <c r="CJ668" s="53"/>
      <c r="CK668" s="53"/>
      <c r="CL668" s="53"/>
      <c r="CM668" s="53"/>
      <c r="CN668" s="53"/>
      <c r="CO668" s="53"/>
      <c r="CP668" s="53"/>
    </row>
    <row r="669" spans="1:94" s="51" customFormat="1" ht="14.45" customHeight="1" x14ac:dyDescent="0.25">
      <c r="A669" s="56">
        <v>413</v>
      </c>
      <c r="B669" s="48" t="s">
        <v>10</v>
      </c>
      <c r="C669" s="46" t="s">
        <v>2</v>
      </c>
      <c r="D669" s="86" t="s">
        <v>3276</v>
      </c>
      <c r="E669" s="35" t="s">
        <v>7590</v>
      </c>
      <c r="F669" s="35" t="s">
        <v>7590</v>
      </c>
      <c r="G669" s="36" t="s">
        <v>9</v>
      </c>
      <c r="H669" s="34" t="s">
        <v>4</v>
      </c>
      <c r="I669" s="53"/>
      <c r="J669" s="53"/>
      <c r="K669" s="53"/>
      <c r="L669" s="53"/>
      <c r="M669" s="53"/>
      <c r="N669" s="53"/>
      <c r="O669" s="53"/>
      <c r="P669" s="53"/>
      <c r="Q669" s="53"/>
      <c r="R669" s="53"/>
      <c r="S669" s="53"/>
      <c r="T669" s="53"/>
      <c r="U669" s="53"/>
      <c r="V669" s="53"/>
      <c r="W669" s="53"/>
      <c r="X669" s="53"/>
      <c r="Y669" s="53"/>
      <c r="Z669" s="53"/>
      <c r="AA669" s="53"/>
      <c r="AB669" s="53"/>
      <c r="AC669" s="53"/>
      <c r="AD669" s="53"/>
      <c r="AE669" s="53"/>
      <c r="AF669" s="53"/>
      <c r="AG669" s="53"/>
      <c r="AH669" s="53"/>
      <c r="AI669" s="53"/>
      <c r="AJ669" s="53"/>
      <c r="AK669" s="53"/>
      <c r="AL669" s="53"/>
      <c r="AM669" s="53"/>
      <c r="AN669" s="53"/>
      <c r="AO669" s="53"/>
      <c r="AP669" s="53"/>
      <c r="AQ669" s="53"/>
      <c r="AR669" s="53"/>
      <c r="AS669" s="53"/>
      <c r="AT669" s="53"/>
      <c r="AU669" s="53"/>
      <c r="AV669" s="53"/>
      <c r="AW669" s="53"/>
      <c r="AX669" s="53"/>
      <c r="AY669" s="53"/>
      <c r="AZ669" s="53"/>
      <c r="BA669" s="53"/>
      <c r="BB669" s="53"/>
      <c r="BC669" s="53"/>
      <c r="BD669" s="53"/>
      <c r="BE669" s="53"/>
      <c r="BF669" s="53"/>
      <c r="BG669" s="53"/>
      <c r="BH669" s="53"/>
      <c r="BI669" s="53"/>
      <c r="BJ669" s="53"/>
      <c r="BK669" s="53"/>
      <c r="BL669" s="53"/>
      <c r="BM669" s="53"/>
      <c r="BN669" s="53"/>
      <c r="BO669" s="53"/>
      <c r="BP669" s="53"/>
      <c r="BQ669" s="53"/>
      <c r="BR669" s="53"/>
      <c r="BS669" s="53"/>
      <c r="BT669" s="53"/>
      <c r="BU669" s="53"/>
      <c r="BV669" s="53"/>
      <c r="BW669" s="53"/>
      <c r="BX669" s="53"/>
      <c r="BY669" s="53"/>
      <c r="BZ669" s="53"/>
      <c r="CA669" s="53"/>
      <c r="CB669" s="53"/>
      <c r="CC669" s="53"/>
      <c r="CD669" s="53"/>
      <c r="CE669" s="53"/>
      <c r="CF669" s="53"/>
      <c r="CG669" s="53"/>
      <c r="CH669" s="53"/>
      <c r="CI669" s="53"/>
      <c r="CJ669" s="53"/>
      <c r="CK669" s="53"/>
      <c r="CL669" s="53"/>
      <c r="CM669" s="53"/>
      <c r="CN669" s="53"/>
      <c r="CO669" s="53"/>
      <c r="CP669" s="53"/>
    </row>
    <row r="670" spans="1:94" s="51" customFormat="1" ht="14.45" customHeight="1" x14ac:dyDescent="0.25">
      <c r="A670" s="56">
        <v>413</v>
      </c>
      <c r="B670" s="48" t="s">
        <v>10</v>
      </c>
      <c r="C670" s="46" t="s">
        <v>2</v>
      </c>
      <c r="D670" s="86" t="s">
        <v>3275</v>
      </c>
      <c r="E670" s="35" t="s">
        <v>7590</v>
      </c>
      <c r="F670" s="35" t="s">
        <v>7590</v>
      </c>
      <c r="G670" s="36" t="s">
        <v>9</v>
      </c>
      <c r="H670" s="34" t="s">
        <v>4</v>
      </c>
      <c r="I670" s="53"/>
      <c r="J670" s="53"/>
      <c r="K670" s="53"/>
      <c r="L670" s="53"/>
      <c r="M670" s="53"/>
      <c r="N670" s="53"/>
      <c r="O670" s="53"/>
      <c r="P670" s="53"/>
      <c r="Q670" s="53"/>
      <c r="R670" s="53"/>
      <c r="S670" s="53"/>
      <c r="T670" s="53"/>
      <c r="U670" s="53"/>
      <c r="V670" s="53"/>
      <c r="W670" s="53"/>
      <c r="X670" s="53"/>
      <c r="Y670" s="53"/>
      <c r="Z670" s="53"/>
      <c r="AA670" s="53"/>
      <c r="AB670" s="53"/>
      <c r="AC670" s="53"/>
      <c r="AD670" s="53"/>
      <c r="AE670" s="53"/>
      <c r="AF670" s="53"/>
      <c r="AG670" s="53"/>
      <c r="AH670" s="53"/>
      <c r="AI670" s="53"/>
      <c r="AJ670" s="53"/>
      <c r="AK670" s="53"/>
      <c r="AL670" s="53"/>
      <c r="AM670" s="53"/>
      <c r="AN670" s="53"/>
      <c r="AO670" s="53"/>
      <c r="AP670" s="53"/>
      <c r="AQ670" s="53"/>
      <c r="AR670" s="53"/>
      <c r="AS670" s="53"/>
      <c r="AT670" s="53"/>
      <c r="AU670" s="53"/>
      <c r="AV670" s="53"/>
      <c r="AW670" s="53"/>
      <c r="AX670" s="53"/>
      <c r="AY670" s="53"/>
      <c r="AZ670" s="53"/>
      <c r="BA670" s="53"/>
      <c r="BB670" s="53"/>
      <c r="BC670" s="53"/>
      <c r="BD670" s="53"/>
      <c r="BE670" s="53"/>
      <c r="BF670" s="53"/>
      <c r="BG670" s="53"/>
      <c r="BH670" s="53"/>
      <c r="BI670" s="53"/>
      <c r="BJ670" s="53"/>
      <c r="BK670" s="53"/>
      <c r="BL670" s="53"/>
      <c r="BM670" s="53"/>
      <c r="BN670" s="53"/>
      <c r="BO670" s="53"/>
      <c r="BP670" s="53"/>
      <c r="BQ670" s="53"/>
      <c r="BR670" s="53"/>
      <c r="BS670" s="53"/>
      <c r="BT670" s="53"/>
      <c r="BU670" s="53"/>
      <c r="BV670" s="53"/>
      <c r="BW670" s="53"/>
      <c r="BX670" s="53"/>
      <c r="BY670" s="53"/>
      <c r="BZ670" s="53"/>
      <c r="CA670" s="53"/>
      <c r="CB670" s="53"/>
      <c r="CC670" s="53"/>
      <c r="CD670" s="53"/>
      <c r="CE670" s="53"/>
      <c r="CF670" s="53"/>
      <c r="CG670" s="53"/>
      <c r="CH670" s="53"/>
      <c r="CI670" s="53"/>
      <c r="CJ670" s="53"/>
      <c r="CK670" s="53"/>
      <c r="CL670" s="53"/>
      <c r="CM670" s="53"/>
      <c r="CN670" s="53"/>
      <c r="CO670" s="53"/>
      <c r="CP670" s="53"/>
    </row>
    <row r="671" spans="1:94" s="51" customFormat="1" ht="14.45" customHeight="1" x14ac:dyDescent="0.25">
      <c r="A671" s="56">
        <v>413</v>
      </c>
      <c r="B671" s="48" t="s">
        <v>10</v>
      </c>
      <c r="C671" s="46" t="s">
        <v>2</v>
      </c>
      <c r="D671" s="86" t="s">
        <v>3274</v>
      </c>
      <c r="E671" s="35" t="s">
        <v>7590</v>
      </c>
      <c r="F671" s="35" t="s">
        <v>7590</v>
      </c>
      <c r="G671" s="36" t="s">
        <v>9</v>
      </c>
      <c r="H671" s="34" t="s">
        <v>4</v>
      </c>
      <c r="I671" s="53"/>
      <c r="J671" s="53"/>
      <c r="K671" s="53"/>
      <c r="L671" s="53"/>
      <c r="M671" s="53"/>
      <c r="N671" s="53"/>
      <c r="O671" s="53"/>
      <c r="P671" s="53"/>
      <c r="Q671" s="53"/>
      <c r="R671" s="53"/>
      <c r="S671" s="53"/>
      <c r="T671" s="53"/>
      <c r="U671" s="53"/>
      <c r="V671" s="53"/>
      <c r="W671" s="53"/>
      <c r="X671" s="53"/>
      <c r="Y671" s="53"/>
      <c r="Z671" s="53"/>
      <c r="AA671" s="53"/>
      <c r="AB671" s="53"/>
      <c r="AC671" s="53"/>
      <c r="AD671" s="53"/>
      <c r="AE671" s="53"/>
      <c r="AF671" s="53"/>
      <c r="AG671" s="53"/>
      <c r="AH671" s="53"/>
      <c r="AI671" s="53"/>
      <c r="AJ671" s="53"/>
      <c r="AK671" s="53"/>
      <c r="AL671" s="53"/>
      <c r="AM671" s="53"/>
      <c r="AN671" s="53"/>
      <c r="AO671" s="53"/>
      <c r="AP671" s="53"/>
      <c r="AQ671" s="53"/>
      <c r="AR671" s="53"/>
      <c r="AS671" s="53"/>
      <c r="AT671" s="53"/>
      <c r="AU671" s="53"/>
      <c r="AV671" s="53"/>
      <c r="AW671" s="53"/>
      <c r="AX671" s="53"/>
      <c r="AY671" s="53"/>
      <c r="AZ671" s="53"/>
      <c r="BA671" s="53"/>
      <c r="BB671" s="53"/>
      <c r="BC671" s="53"/>
      <c r="BD671" s="53"/>
      <c r="BE671" s="53"/>
      <c r="BF671" s="53"/>
      <c r="BG671" s="53"/>
      <c r="BH671" s="53"/>
      <c r="BI671" s="53"/>
      <c r="BJ671" s="53"/>
      <c r="BK671" s="53"/>
      <c r="BL671" s="53"/>
      <c r="BM671" s="53"/>
      <c r="BN671" s="53"/>
      <c r="BO671" s="53"/>
      <c r="BP671" s="53"/>
      <c r="BQ671" s="53"/>
      <c r="BR671" s="53"/>
      <c r="BS671" s="53"/>
      <c r="BT671" s="53"/>
      <c r="BU671" s="53"/>
      <c r="BV671" s="53"/>
      <c r="BW671" s="53"/>
      <c r="BX671" s="53"/>
      <c r="BY671" s="53"/>
      <c r="BZ671" s="53"/>
      <c r="CA671" s="53"/>
      <c r="CB671" s="53"/>
      <c r="CC671" s="53"/>
      <c r="CD671" s="53"/>
      <c r="CE671" s="53"/>
      <c r="CF671" s="53"/>
      <c r="CG671" s="53"/>
      <c r="CH671" s="53"/>
      <c r="CI671" s="53"/>
      <c r="CJ671" s="53"/>
      <c r="CK671" s="53"/>
      <c r="CL671" s="53"/>
      <c r="CM671" s="53"/>
      <c r="CN671" s="53"/>
      <c r="CO671" s="53"/>
      <c r="CP671" s="53"/>
    </row>
    <row r="672" spans="1:94" s="51" customFormat="1" ht="14.45" customHeight="1" x14ac:dyDescent="0.25">
      <c r="A672" s="56">
        <v>413</v>
      </c>
      <c r="B672" s="48" t="s">
        <v>10</v>
      </c>
      <c r="C672" s="46" t="s">
        <v>2</v>
      </c>
      <c r="D672" s="86" t="s">
        <v>3273</v>
      </c>
      <c r="E672" s="35" t="s">
        <v>7590</v>
      </c>
      <c r="F672" s="35" t="s">
        <v>7590</v>
      </c>
      <c r="G672" s="36" t="s">
        <v>9</v>
      </c>
      <c r="H672" s="34" t="s">
        <v>4</v>
      </c>
      <c r="I672" s="53"/>
      <c r="J672" s="53"/>
      <c r="K672" s="53"/>
      <c r="L672" s="53"/>
      <c r="M672" s="53"/>
      <c r="N672" s="53"/>
      <c r="O672" s="53"/>
      <c r="P672" s="53"/>
      <c r="Q672" s="53"/>
      <c r="R672" s="53"/>
      <c r="S672" s="53"/>
      <c r="T672" s="53"/>
      <c r="U672" s="53"/>
      <c r="V672" s="53"/>
      <c r="W672" s="53"/>
      <c r="X672" s="53"/>
      <c r="Y672" s="53"/>
      <c r="Z672" s="53"/>
      <c r="AA672" s="53"/>
      <c r="AB672" s="53"/>
      <c r="AC672" s="53"/>
      <c r="AD672" s="53"/>
      <c r="AE672" s="53"/>
      <c r="AF672" s="53"/>
      <c r="AG672" s="53"/>
      <c r="AH672" s="53"/>
      <c r="AI672" s="53"/>
      <c r="AJ672" s="53"/>
      <c r="AK672" s="53"/>
      <c r="AL672" s="53"/>
      <c r="AM672" s="53"/>
      <c r="AN672" s="53"/>
      <c r="AO672" s="53"/>
      <c r="AP672" s="53"/>
      <c r="AQ672" s="53"/>
      <c r="AR672" s="53"/>
      <c r="AS672" s="53"/>
      <c r="AT672" s="53"/>
      <c r="AU672" s="53"/>
      <c r="AV672" s="53"/>
      <c r="AW672" s="53"/>
      <c r="AX672" s="53"/>
      <c r="AY672" s="53"/>
      <c r="AZ672" s="53"/>
      <c r="BA672" s="53"/>
      <c r="BB672" s="53"/>
      <c r="BC672" s="53"/>
      <c r="BD672" s="53"/>
      <c r="BE672" s="53"/>
      <c r="BF672" s="53"/>
      <c r="BG672" s="53"/>
      <c r="BH672" s="53"/>
      <c r="BI672" s="53"/>
      <c r="BJ672" s="53"/>
      <c r="BK672" s="53"/>
      <c r="BL672" s="53"/>
      <c r="BM672" s="53"/>
      <c r="BN672" s="53"/>
      <c r="BO672" s="53"/>
      <c r="BP672" s="53"/>
      <c r="BQ672" s="53"/>
      <c r="BR672" s="53"/>
      <c r="BS672" s="53"/>
      <c r="BT672" s="53"/>
      <c r="BU672" s="53"/>
      <c r="BV672" s="53"/>
      <c r="BW672" s="53"/>
      <c r="BX672" s="53"/>
      <c r="BY672" s="53"/>
      <c r="BZ672" s="53"/>
      <c r="CA672" s="53"/>
      <c r="CB672" s="53"/>
      <c r="CC672" s="53"/>
      <c r="CD672" s="53"/>
      <c r="CE672" s="53"/>
      <c r="CF672" s="53"/>
      <c r="CG672" s="53"/>
      <c r="CH672" s="53"/>
      <c r="CI672" s="53"/>
      <c r="CJ672" s="53"/>
      <c r="CK672" s="53"/>
      <c r="CL672" s="53"/>
      <c r="CM672" s="53"/>
      <c r="CN672" s="53"/>
      <c r="CO672" s="53"/>
      <c r="CP672" s="53"/>
    </row>
    <row r="673" spans="1:94" s="51" customFormat="1" ht="14.45" customHeight="1" x14ac:dyDescent="0.25">
      <c r="A673" s="56">
        <v>413</v>
      </c>
      <c r="B673" s="48" t="s">
        <v>10</v>
      </c>
      <c r="C673" s="46" t="s">
        <v>2</v>
      </c>
      <c r="D673" s="86" t="s">
        <v>3272</v>
      </c>
      <c r="E673" s="35" t="s">
        <v>7590</v>
      </c>
      <c r="F673" s="35" t="s">
        <v>7590</v>
      </c>
      <c r="G673" s="36" t="s">
        <v>9</v>
      </c>
      <c r="H673" s="34" t="s">
        <v>4</v>
      </c>
      <c r="I673" s="53"/>
      <c r="J673" s="53"/>
      <c r="K673" s="53"/>
      <c r="L673" s="53"/>
      <c r="M673" s="53"/>
      <c r="N673" s="53"/>
      <c r="O673" s="53"/>
      <c r="P673" s="53"/>
      <c r="Q673" s="53"/>
      <c r="R673" s="53"/>
      <c r="S673" s="53"/>
      <c r="T673" s="53"/>
      <c r="U673" s="53"/>
      <c r="V673" s="53"/>
      <c r="W673" s="53"/>
      <c r="X673" s="53"/>
      <c r="Y673" s="53"/>
      <c r="Z673" s="53"/>
      <c r="AA673" s="53"/>
      <c r="AB673" s="53"/>
      <c r="AC673" s="53"/>
      <c r="AD673" s="53"/>
      <c r="AE673" s="53"/>
      <c r="AF673" s="53"/>
      <c r="AG673" s="53"/>
      <c r="AH673" s="53"/>
      <c r="AI673" s="53"/>
      <c r="AJ673" s="53"/>
      <c r="AK673" s="53"/>
      <c r="AL673" s="53"/>
      <c r="AM673" s="53"/>
      <c r="AN673" s="53"/>
      <c r="AO673" s="53"/>
      <c r="AP673" s="53"/>
      <c r="AQ673" s="53"/>
      <c r="AR673" s="53"/>
      <c r="AS673" s="53"/>
      <c r="AT673" s="53"/>
      <c r="AU673" s="53"/>
      <c r="AV673" s="53"/>
      <c r="AW673" s="53"/>
      <c r="AX673" s="53"/>
      <c r="AY673" s="53"/>
      <c r="AZ673" s="53"/>
      <c r="BA673" s="53"/>
      <c r="BB673" s="53"/>
      <c r="BC673" s="53"/>
      <c r="BD673" s="53"/>
      <c r="BE673" s="53"/>
      <c r="BF673" s="53"/>
      <c r="BG673" s="53"/>
      <c r="BH673" s="53"/>
      <c r="BI673" s="53"/>
      <c r="BJ673" s="53"/>
      <c r="BK673" s="53"/>
      <c r="BL673" s="53"/>
      <c r="BM673" s="53"/>
      <c r="BN673" s="53"/>
      <c r="BO673" s="53"/>
      <c r="BP673" s="53"/>
      <c r="BQ673" s="53"/>
      <c r="BR673" s="53"/>
      <c r="BS673" s="53"/>
      <c r="BT673" s="53"/>
      <c r="BU673" s="53"/>
      <c r="BV673" s="53"/>
      <c r="BW673" s="53"/>
      <c r="BX673" s="53"/>
      <c r="BY673" s="53"/>
      <c r="BZ673" s="53"/>
      <c r="CA673" s="53"/>
      <c r="CB673" s="53"/>
      <c r="CC673" s="53"/>
      <c r="CD673" s="53"/>
      <c r="CE673" s="53"/>
      <c r="CF673" s="53"/>
      <c r="CG673" s="53"/>
      <c r="CH673" s="53"/>
      <c r="CI673" s="53"/>
      <c r="CJ673" s="53"/>
      <c r="CK673" s="53"/>
      <c r="CL673" s="53"/>
      <c r="CM673" s="53"/>
      <c r="CN673" s="53"/>
      <c r="CO673" s="53"/>
      <c r="CP673" s="53"/>
    </row>
    <row r="674" spans="1:94" s="51" customFormat="1" ht="14.45" customHeight="1" x14ac:dyDescent="0.25">
      <c r="A674" s="56">
        <v>413</v>
      </c>
      <c r="B674" s="48" t="s">
        <v>10</v>
      </c>
      <c r="C674" s="46" t="s">
        <v>2</v>
      </c>
      <c r="D674" s="86" t="s">
        <v>3271</v>
      </c>
      <c r="E674" s="35" t="s">
        <v>7590</v>
      </c>
      <c r="F674" s="35" t="s">
        <v>7590</v>
      </c>
      <c r="G674" s="36" t="s">
        <v>9</v>
      </c>
      <c r="H674" s="34" t="s">
        <v>4</v>
      </c>
      <c r="I674" s="53"/>
      <c r="J674" s="53"/>
      <c r="K674" s="53"/>
      <c r="L674" s="53"/>
      <c r="M674" s="53"/>
      <c r="N674" s="53"/>
      <c r="O674" s="53"/>
      <c r="P674" s="53"/>
      <c r="Q674" s="53"/>
      <c r="R674" s="53"/>
      <c r="S674" s="53"/>
      <c r="T674" s="53"/>
      <c r="U674" s="53"/>
      <c r="V674" s="53"/>
      <c r="W674" s="53"/>
      <c r="X674" s="53"/>
      <c r="Y674" s="53"/>
      <c r="Z674" s="53"/>
      <c r="AA674" s="53"/>
      <c r="AB674" s="53"/>
      <c r="AC674" s="53"/>
      <c r="AD674" s="53"/>
      <c r="AE674" s="53"/>
      <c r="AF674" s="53"/>
      <c r="AG674" s="53"/>
      <c r="AH674" s="53"/>
      <c r="AI674" s="53"/>
      <c r="AJ674" s="53"/>
      <c r="AK674" s="53"/>
      <c r="AL674" s="53"/>
      <c r="AM674" s="53"/>
      <c r="AN674" s="53"/>
      <c r="AO674" s="53"/>
      <c r="AP674" s="53"/>
      <c r="AQ674" s="53"/>
      <c r="AR674" s="53"/>
      <c r="AS674" s="53"/>
      <c r="AT674" s="53"/>
      <c r="AU674" s="53"/>
      <c r="AV674" s="53"/>
      <c r="AW674" s="53"/>
      <c r="AX674" s="53"/>
      <c r="AY674" s="53"/>
      <c r="AZ674" s="53"/>
      <c r="BA674" s="53"/>
      <c r="BB674" s="53"/>
      <c r="BC674" s="53"/>
      <c r="BD674" s="53"/>
      <c r="BE674" s="53"/>
      <c r="BF674" s="53"/>
      <c r="BG674" s="53"/>
      <c r="BH674" s="53"/>
      <c r="BI674" s="53"/>
      <c r="BJ674" s="53"/>
      <c r="BK674" s="53"/>
      <c r="BL674" s="53"/>
      <c r="BM674" s="53"/>
      <c r="BN674" s="53"/>
      <c r="BO674" s="53"/>
      <c r="BP674" s="53"/>
      <c r="BQ674" s="53"/>
      <c r="BR674" s="53"/>
      <c r="BS674" s="53"/>
      <c r="BT674" s="53"/>
      <c r="BU674" s="53"/>
      <c r="BV674" s="53"/>
      <c r="BW674" s="53"/>
      <c r="BX674" s="53"/>
      <c r="BY674" s="53"/>
      <c r="BZ674" s="53"/>
      <c r="CA674" s="53"/>
      <c r="CB674" s="53"/>
      <c r="CC674" s="53"/>
      <c r="CD674" s="53"/>
      <c r="CE674" s="53"/>
      <c r="CF674" s="53"/>
      <c r="CG674" s="53"/>
      <c r="CH674" s="53"/>
      <c r="CI674" s="53"/>
      <c r="CJ674" s="53"/>
      <c r="CK674" s="53"/>
      <c r="CL674" s="53"/>
      <c r="CM674" s="53"/>
      <c r="CN674" s="53"/>
      <c r="CO674" s="53"/>
      <c r="CP674" s="53"/>
    </row>
    <row r="675" spans="1:94" s="51" customFormat="1" ht="14.45" customHeight="1" x14ac:dyDescent="0.25">
      <c r="A675" s="56">
        <v>413</v>
      </c>
      <c r="B675" s="48" t="s">
        <v>10</v>
      </c>
      <c r="C675" s="46" t="s">
        <v>2</v>
      </c>
      <c r="D675" s="86" t="s">
        <v>3270</v>
      </c>
      <c r="E675" s="35" t="s">
        <v>7590</v>
      </c>
      <c r="F675" s="35" t="s">
        <v>7590</v>
      </c>
      <c r="G675" s="36" t="s">
        <v>9</v>
      </c>
      <c r="H675" s="34" t="s">
        <v>4</v>
      </c>
      <c r="I675" s="53"/>
      <c r="J675" s="53"/>
      <c r="K675" s="53"/>
      <c r="L675" s="53"/>
      <c r="M675" s="53"/>
      <c r="N675" s="53"/>
      <c r="O675" s="53"/>
      <c r="P675" s="53"/>
      <c r="Q675" s="53"/>
      <c r="R675" s="53"/>
      <c r="S675" s="53"/>
      <c r="T675" s="53"/>
      <c r="U675" s="53"/>
      <c r="V675" s="53"/>
      <c r="W675" s="53"/>
      <c r="X675" s="53"/>
      <c r="Y675" s="53"/>
      <c r="Z675" s="53"/>
      <c r="AA675" s="53"/>
      <c r="AB675" s="53"/>
      <c r="AC675" s="53"/>
      <c r="AD675" s="53"/>
      <c r="AE675" s="53"/>
      <c r="AF675" s="53"/>
      <c r="AG675" s="53"/>
      <c r="AH675" s="53"/>
      <c r="AI675" s="53"/>
      <c r="AJ675" s="53"/>
      <c r="AK675" s="53"/>
      <c r="AL675" s="53"/>
      <c r="AM675" s="53"/>
      <c r="AN675" s="53"/>
      <c r="AO675" s="53"/>
      <c r="AP675" s="53"/>
      <c r="AQ675" s="53"/>
      <c r="AR675" s="53"/>
      <c r="AS675" s="53"/>
      <c r="AT675" s="53"/>
      <c r="AU675" s="53"/>
      <c r="AV675" s="53"/>
      <c r="AW675" s="53"/>
      <c r="AX675" s="53"/>
      <c r="AY675" s="53"/>
      <c r="AZ675" s="53"/>
      <c r="BA675" s="53"/>
      <c r="BB675" s="53"/>
      <c r="BC675" s="53"/>
      <c r="BD675" s="53"/>
      <c r="BE675" s="53"/>
      <c r="BF675" s="53"/>
      <c r="BG675" s="53"/>
      <c r="BH675" s="53"/>
      <c r="BI675" s="53"/>
      <c r="BJ675" s="53"/>
      <c r="BK675" s="53"/>
      <c r="BL675" s="53"/>
      <c r="BM675" s="53"/>
      <c r="BN675" s="53"/>
      <c r="BO675" s="53"/>
      <c r="BP675" s="53"/>
      <c r="BQ675" s="53"/>
      <c r="BR675" s="53"/>
      <c r="BS675" s="53"/>
      <c r="BT675" s="53"/>
      <c r="BU675" s="53"/>
      <c r="BV675" s="53"/>
      <c r="BW675" s="53"/>
      <c r="BX675" s="53"/>
      <c r="BY675" s="53"/>
      <c r="BZ675" s="53"/>
      <c r="CA675" s="53"/>
      <c r="CB675" s="53"/>
      <c r="CC675" s="53"/>
      <c r="CD675" s="53"/>
      <c r="CE675" s="53"/>
      <c r="CF675" s="53"/>
      <c r="CG675" s="53"/>
      <c r="CH675" s="53"/>
      <c r="CI675" s="53"/>
      <c r="CJ675" s="53"/>
      <c r="CK675" s="53"/>
      <c r="CL675" s="53"/>
      <c r="CM675" s="53"/>
      <c r="CN675" s="53"/>
      <c r="CO675" s="53"/>
      <c r="CP675" s="53"/>
    </row>
    <row r="676" spans="1:94" s="51" customFormat="1" ht="14.45" customHeight="1" x14ac:dyDescent="0.25">
      <c r="A676" s="56">
        <v>413</v>
      </c>
      <c r="B676" s="48" t="s">
        <v>10</v>
      </c>
      <c r="C676" s="46" t="s">
        <v>2</v>
      </c>
      <c r="D676" s="86" t="s">
        <v>3269</v>
      </c>
      <c r="E676" s="35" t="s">
        <v>7590</v>
      </c>
      <c r="F676" s="35" t="s">
        <v>7590</v>
      </c>
      <c r="G676" s="36" t="s">
        <v>9</v>
      </c>
      <c r="H676" s="34" t="s">
        <v>4</v>
      </c>
      <c r="I676" s="53"/>
      <c r="J676" s="53"/>
      <c r="K676" s="53"/>
      <c r="L676" s="53"/>
      <c r="M676" s="53"/>
      <c r="N676" s="53"/>
      <c r="O676" s="53"/>
      <c r="P676" s="53"/>
      <c r="Q676" s="53"/>
      <c r="R676" s="53"/>
      <c r="S676" s="53"/>
      <c r="T676" s="53"/>
      <c r="U676" s="53"/>
      <c r="V676" s="53"/>
      <c r="W676" s="53"/>
      <c r="X676" s="53"/>
      <c r="Y676" s="53"/>
      <c r="Z676" s="53"/>
      <c r="AA676" s="53"/>
      <c r="AB676" s="53"/>
      <c r="AC676" s="53"/>
      <c r="AD676" s="53"/>
      <c r="AE676" s="53"/>
      <c r="AF676" s="53"/>
      <c r="AG676" s="53"/>
      <c r="AH676" s="53"/>
      <c r="AI676" s="53"/>
      <c r="AJ676" s="53"/>
      <c r="AK676" s="53"/>
      <c r="AL676" s="53"/>
      <c r="AM676" s="53"/>
      <c r="AN676" s="53"/>
      <c r="AO676" s="53"/>
      <c r="AP676" s="53"/>
      <c r="AQ676" s="53"/>
      <c r="AR676" s="53"/>
      <c r="AS676" s="53"/>
      <c r="AT676" s="53"/>
      <c r="AU676" s="53"/>
      <c r="AV676" s="53"/>
      <c r="AW676" s="53"/>
      <c r="AX676" s="53"/>
      <c r="AY676" s="53"/>
      <c r="AZ676" s="53"/>
      <c r="BA676" s="53"/>
      <c r="BB676" s="53"/>
      <c r="BC676" s="53"/>
      <c r="BD676" s="53"/>
      <c r="BE676" s="53"/>
      <c r="BF676" s="53"/>
      <c r="BG676" s="53"/>
      <c r="BH676" s="53"/>
      <c r="BI676" s="53"/>
      <c r="BJ676" s="53"/>
      <c r="BK676" s="53"/>
      <c r="BL676" s="53"/>
      <c r="BM676" s="53"/>
      <c r="BN676" s="53"/>
      <c r="BO676" s="53"/>
      <c r="BP676" s="53"/>
      <c r="BQ676" s="53"/>
      <c r="BR676" s="53"/>
      <c r="BS676" s="53"/>
      <c r="BT676" s="53"/>
      <c r="BU676" s="53"/>
      <c r="BV676" s="53"/>
      <c r="BW676" s="53"/>
      <c r="BX676" s="53"/>
      <c r="BY676" s="53"/>
      <c r="BZ676" s="53"/>
      <c r="CA676" s="53"/>
      <c r="CB676" s="53"/>
      <c r="CC676" s="53"/>
      <c r="CD676" s="53"/>
      <c r="CE676" s="53"/>
      <c r="CF676" s="53"/>
      <c r="CG676" s="53"/>
      <c r="CH676" s="53"/>
      <c r="CI676" s="53"/>
      <c r="CJ676" s="53"/>
      <c r="CK676" s="53"/>
      <c r="CL676" s="53"/>
      <c r="CM676" s="53"/>
      <c r="CN676" s="53"/>
      <c r="CO676" s="53"/>
      <c r="CP676" s="53"/>
    </row>
    <row r="677" spans="1:94" s="51" customFormat="1" ht="14.45" customHeight="1" x14ac:dyDescent="0.25">
      <c r="A677" s="56">
        <v>413</v>
      </c>
      <c r="B677" s="48" t="s">
        <v>10</v>
      </c>
      <c r="C677" s="46" t="s">
        <v>2</v>
      </c>
      <c r="D677" s="86" t="s">
        <v>3268</v>
      </c>
      <c r="E677" s="35" t="s">
        <v>7590</v>
      </c>
      <c r="F677" s="35" t="s">
        <v>7590</v>
      </c>
      <c r="G677" s="36" t="s">
        <v>9</v>
      </c>
      <c r="H677" s="34" t="s">
        <v>4</v>
      </c>
      <c r="I677" s="53"/>
      <c r="J677" s="53"/>
      <c r="K677" s="53"/>
      <c r="L677" s="53"/>
      <c r="M677" s="53"/>
      <c r="N677" s="53"/>
      <c r="O677" s="53"/>
      <c r="P677" s="53"/>
      <c r="Q677" s="53"/>
      <c r="R677" s="53"/>
      <c r="S677" s="53"/>
      <c r="T677" s="53"/>
      <c r="U677" s="53"/>
      <c r="V677" s="53"/>
      <c r="W677" s="53"/>
      <c r="X677" s="53"/>
      <c r="Y677" s="53"/>
      <c r="Z677" s="53"/>
      <c r="AA677" s="53"/>
      <c r="AB677" s="53"/>
      <c r="AC677" s="53"/>
      <c r="AD677" s="53"/>
      <c r="AE677" s="53"/>
      <c r="AF677" s="53"/>
      <c r="AG677" s="53"/>
      <c r="AH677" s="53"/>
      <c r="AI677" s="53"/>
      <c r="AJ677" s="53"/>
      <c r="AK677" s="53"/>
      <c r="AL677" s="53"/>
      <c r="AM677" s="53"/>
      <c r="AN677" s="53"/>
      <c r="AO677" s="53"/>
      <c r="AP677" s="53"/>
      <c r="AQ677" s="53"/>
      <c r="AR677" s="53"/>
      <c r="AS677" s="53"/>
      <c r="AT677" s="53"/>
      <c r="AU677" s="53"/>
      <c r="AV677" s="53"/>
      <c r="AW677" s="53"/>
      <c r="AX677" s="53"/>
      <c r="AY677" s="53"/>
      <c r="AZ677" s="53"/>
      <c r="BA677" s="53"/>
      <c r="BB677" s="53"/>
      <c r="BC677" s="53"/>
      <c r="BD677" s="53"/>
      <c r="BE677" s="53"/>
      <c r="BF677" s="53"/>
      <c r="BG677" s="53"/>
      <c r="BH677" s="53"/>
      <c r="BI677" s="53"/>
      <c r="BJ677" s="53"/>
      <c r="BK677" s="53"/>
      <c r="BL677" s="53"/>
      <c r="BM677" s="53"/>
      <c r="BN677" s="53"/>
      <c r="BO677" s="53"/>
      <c r="BP677" s="53"/>
      <c r="BQ677" s="53"/>
      <c r="BR677" s="53"/>
      <c r="BS677" s="53"/>
      <c r="BT677" s="53"/>
      <c r="BU677" s="53"/>
      <c r="BV677" s="53"/>
      <c r="BW677" s="53"/>
      <c r="BX677" s="53"/>
      <c r="BY677" s="53"/>
      <c r="BZ677" s="53"/>
      <c r="CA677" s="53"/>
      <c r="CB677" s="53"/>
      <c r="CC677" s="53"/>
      <c r="CD677" s="53"/>
      <c r="CE677" s="53"/>
      <c r="CF677" s="53"/>
      <c r="CG677" s="53"/>
      <c r="CH677" s="53"/>
      <c r="CI677" s="53"/>
      <c r="CJ677" s="53"/>
      <c r="CK677" s="53"/>
      <c r="CL677" s="53"/>
      <c r="CM677" s="53"/>
      <c r="CN677" s="53"/>
      <c r="CO677" s="53"/>
      <c r="CP677" s="53"/>
    </row>
    <row r="678" spans="1:94" s="51" customFormat="1" ht="14.45" customHeight="1" x14ac:dyDescent="0.25">
      <c r="A678" s="56">
        <v>413</v>
      </c>
      <c r="B678" s="48" t="s">
        <v>10</v>
      </c>
      <c r="C678" s="46" t="s">
        <v>2</v>
      </c>
      <c r="D678" s="86" t="s">
        <v>3267</v>
      </c>
      <c r="E678" s="35" t="s">
        <v>7590</v>
      </c>
      <c r="F678" s="35" t="s">
        <v>7590</v>
      </c>
      <c r="G678" s="36" t="s">
        <v>9</v>
      </c>
      <c r="H678" s="34" t="s">
        <v>4</v>
      </c>
      <c r="I678" s="53"/>
      <c r="J678" s="53"/>
      <c r="K678" s="53"/>
      <c r="L678" s="53"/>
      <c r="M678" s="53"/>
      <c r="N678" s="53"/>
      <c r="O678" s="53"/>
      <c r="P678" s="53"/>
      <c r="Q678" s="53"/>
      <c r="R678" s="53"/>
      <c r="S678" s="53"/>
      <c r="T678" s="53"/>
      <c r="U678" s="53"/>
      <c r="V678" s="53"/>
      <c r="W678" s="53"/>
      <c r="X678" s="53"/>
      <c r="Y678" s="53"/>
      <c r="Z678" s="53"/>
      <c r="AA678" s="53"/>
      <c r="AB678" s="53"/>
      <c r="AC678" s="53"/>
      <c r="AD678" s="53"/>
      <c r="AE678" s="53"/>
      <c r="AF678" s="53"/>
      <c r="AG678" s="53"/>
      <c r="AH678" s="53"/>
      <c r="AI678" s="53"/>
      <c r="AJ678" s="53"/>
      <c r="AK678" s="53"/>
      <c r="AL678" s="53"/>
      <c r="AM678" s="53"/>
      <c r="AN678" s="53"/>
      <c r="AO678" s="53"/>
      <c r="AP678" s="53"/>
      <c r="AQ678" s="53"/>
      <c r="AR678" s="53"/>
      <c r="AS678" s="53"/>
      <c r="AT678" s="53"/>
      <c r="AU678" s="53"/>
      <c r="AV678" s="53"/>
      <c r="AW678" s="53"/>
      <c r="AX678" s="53"/>
      <c r="AY678" s="53"/>
      <c r="AZ678" s="53"/>
      <c r="BA678" s="53"/>
      <c r="BB678" s="53"/>
      <c r="BC678" s="53"/>
      <c r="BD678" s="53"/>
      <c r="BE678" s="53"/>
      <c r="BF678" s="53"/>
      <c r="BG678" s="53"/>
      <c r="BH678" s="53"/>
      <c r="BI678" s="53"/>
      <c r="BJ678" s="53"/>
      <c r="BK678" s="53"/>
      <c r="BL678" s="53"/>
      <c r="BM678" s="53"/>
      <c r="BN678" s="53"/>
      <c r="BO678" s="53"/>
      <c r="BP678" s="53"/>
      <c r="BQ678" s="53"/>
      <c r="BR678" s="53"/>
      <c r="BS678" s="53"/>
      <c r="BT678" s="53"/>
      <c r="BU678" s="53"/>
      <c r="BV678" s="53"/>
      <c r="BW678" s="53"/>
      <c r="BX678" s="53"/>
      <c r="BY678" s="53"/>
      <c r="BZ678" s="53"/>
      <c r="CA678" s="53"/>
      <c r="CB678" s="53"/>
      <c r="CC678" s="53"/>
      <c r="CD678" s="53"/>
      <c r="CE678" s="53"/>
      <c r="CF678" s="53"/>
      <c r="CG678" s="53"/>
      <c r="CH678" s="53"/>
      <c r="CI678" s="53"/>
      <c r="CJ678" s="53"/>
      <c r="CK678" s="53"/>
      <c r="CL678" s="53"/>
      <c r="CM678" s="53"/>
      <c r="CN678" s="53"/>
      <c r="CO678" s="53"/>
      <c r="CP678" s="53"/>
    </row>
    <row r="679" spans="1:94" s="51" customFormat="1" ht="14.45" customHeight="1" x14ac:dyDescent="0.25">
      <c r="A679" s="56">
        <v>413</v>
      </c>
      <c r="B679" s="48" t="s">
        <v>10</v>
      </c>
      <c r="C679" s="46" t="s">
        <v>2</v>
      </c>
      <c r="D679" s="86" t="s">
        <v>3266</v>
      </c>
      <c r="E679" s="35" t="s">
        <v>7590</v>
      </c>
      <c r="F679" s="35" t="s">
        <v>7590</v>
      </c>
      <c r="G679" s="36" t="s">
        <v>9</v>
      </c>
      <c r="H679" s="34" t="s">
        <v>4</v>
      </c>
      <c r="I679" s="53"/>
      <c r="J679" s="53"/>
      <c r="K679" s="53"/>
      <c r="L679" s="53"/>
      <c r="M679" s="53"/>
      <c r="N679" s="53"/>
      <c r="O679" s="53"/>
      <c r="P679" s="53"/>
      <c r="Q679" s="53"/>
      <c r="R679" s="53"/>
      <c r="S679" s="53"/>
      <c r="T679" s="53"/>
      <c r="U679" s="53"/>
      <c r="V679" s="53"/>
      <c r="W679" s="53"/>
      <c r="X679" s="53"/>
      <c r="Y679" s="53"/>
      <c r="Z679" s="53"/>
      <c r="AA679" s="53"/>
      <c r="AB679" s="53"/>
      <c r="AC679" s="53"/>
      <c r="AD679" s="53"/>
      <c r="AE679" s="53"/>
      <c r="AF679" s="53"/>
      <c r="AG679" s="53"/>
      <c r="AH679" s="53"/>
      <c r="AI679" s="53"/>
      <c r="AJ679" s="53"/>
      <c r="AK679" s="53"/>
      <c r="AL679" s="53"/>
      <c r="AM679" s="53"/>
      <c r="AN679" s="53"/>
      <c r="AO679" s="53"/>
      <c r="AP679" s="53"/>
      <c r="AQ679" s="53"/>
      <c r="AR679" s="53"/>
      <c r="AS679" s="53"/>
      <c r="AT679" s="53"/>
      <c r="AU679" s="53"/>
      <c r="AV679" s="53"/>
      <c r="AW679" s="53"/>
      <c r="AX679" s="53"/>
      <c r="AY679" s="53"/>
      <c r="AZ679" s="53"/>
      <c r="BA679" s="53"/>
      <c r="BB679" s="53"/>
      <c r="BC679" s="53"/>
      <c r="BD679" s="53"/>
      <c r="BE679" s="53"/>
      <c r="BF679" s="53"/>
      <c r="BG679" s="53"/>
      <c r="BH679" s="53"/>
      <c r="BI679" s="53"/>
      <c r="BJ679" s="53"/>
      <c r="BK679" s="53"/>
      <c r="BL679" s="53"/>
      <c r="BM679" s="53"/>
      <c r="BN679" s="53"/>
      <c r="BO679" s="53"/>
      <c r="BP679" s="53"/>
      <c r="BQ679" s="53"/>
      <c r="BR679" s="53"/>
      <c r="BS679" s="53"/>
      <c r="BT679" s="53"/>
      <c r="BU679" s="53"/>
      <c r="BV679" s="53"/>
      <c r="BW679" s="53"/>
      <c r="BX679" s="53"/>
      <c r="BY679" s="53"/>
      <c r="BZ679" s="53"/>
      <c r="CA679" s="53"/>
      <c r="CB679" s="53"/>
      <c r="CC679" s="53"/>
      <c r="CD679" s="53"/>
      <c r="CE679" s="53"/>
      <c r="CF679" s="53"/>
      <c r="CG679" s="53"/>
      <c r="CH679" s="53"/>
      <c r="CI679" s="53"/>
      <c r="CJ679" s="53"/>
      <c r="CK679" s="53"/>
      <c r="CL679" s="53"/>
      <c r="CM679" s="53"/>
      <c r="CN679" s="53"/>
      <c r="CO679" s="53"/>
      <c r="CP679" s="53"/>
    </row>
    <row r="680" spans="1:94" s="51" customFormat="1" ht="14.45" customHeight="1" x14ac:dyDescent="0.25">
      <c r="A680" s="56">
        <v>413</v>
      </c>
      <c r="B680" s="48" t="s">
        <v>10</v>
      </c>
      <c r="C680" s="46" t="s">
        <v>2</v>
      </c>
      <c r="D680" s="86" t="s">
        <v>3265</v>
      </c>
      <c r="E680" s="35" t="s">
        <v>7590</v>
      </c>
      <c r="F680" s="35" t="s">
        <v>7590</v>
      </c>
      <c r="G680" s="36" t="s">
        <v>9</v>
      </c>
      <c r="H680" s="34" t="s">
        <v>4</v>
      </c>
      <c r="I680" s="53"/>
      <c r="J680" s="53"/>
      <c r="K680" s="53"/>
      <c r="L680" s="53"/>
      <c r="M680" s="53"/>
      <c r="N680" s="53"/>
      <c r="O680" s="53"/>
      <c r="P680" s="53"/>
      <c r="Q680" s="53"/>
      <c r="R680" s="53"/>
      <c r="S680" s="53"/>
      <c r="T680" s="53"/>
      <c r="U680" s="53"/>
      <c r="V680" s="53"/>
      <c r="W680" s="53"/>
      <c r="X680" s="53"/>
      <c r="Y680" s="53"/>
      <c r="Z680" s="53"/>
      <c r="AA680" s="53"/>
      <c r="AB680" s="53"/>
      <c r="AC680" s="53"/>
      <c r="AD680" s="53"/>
      <c r="AE680" s="53"/>
      <c r="AF680" s="53"/>
      <c r="AG680" s="53"/>
      <c r="AH680" s="53"/>
      <c r="AI680" s="53"/>
      <c r="AJ680" s="53"/>
      <c r="AK680" s="53"/>
      <c r="AL680" s="53"/>
      <c r="AM680" s="53"/>
      <c r="AN680" s="53"/>
      <c r="AO680" s="53"/>
      <c r="AP680" s="53"/>
      <c r="AQ680" s="53"/>
      <c r="AR680" s="53"/>
      <c r="AS680" s="53"/>
      <c r="AT680" s="53"/>
      <c r="AU680" s="53"/>
      <c r="AV680" s="53"/>
      <c r="AW680" s="53"/>
      <c r="AX680" s="53"/>
      <c r="AY680" s="53"/>
      <c r="AZ680" s="53"/>
      <c r="BA680" s="53"/>
      <c r="BB680" s="53"/>
      <c r="BC680" s="53"/>
      <c r="BD680" s="53"/>
      <c r="BE680" s="53"/>
      <c r="BF680" s="53"/>
      <c r="BG680" s="53"/>
      <c r="BH680" s="53"/>
      <c r="BI680" s="53"/>
      <c r="BJ680" s="53"/>
      <c r="BK680" s="53"/>
      <c r="BL680" s="53"/>
      <c r="BM680" s="53"/>
      <c r="BN680" s="53"/>
      <c r="BO680" s="53"/>
      <c r="BP680" s="53"/>
      <c r="BQ680" s="53"/>
      <c r="BR680" s="53"/>
      <c r="BS680" s="53"/>
      <c r="BT680" s="53"/>
      <c r="BU680" s="53"/>
      <c r="BV680" s="53"/>
      <c r="BW680" s="53"/>
      <c r="BX680" s="53"/>
      <c r="BY680" s="53"/>
      <c r="BZ680" s="53"/>
      <c r="CA680" s="53"/>
      <c r="CB680" s="53"/>
      <c r="CC680" s="53"/>
      <c r="CD680" s="53"/>
      <c r="CE680" s="53"/>
      <c r="CF680" s="53"/>
      <c r="CG680" s="53"/>
      <c r="CH680" s="53"/>
      <c r="CI680" s="53"/>
      <c r="CJ680" s="53"/>
      <c r="CK680" s="53"/>
      <c r="CL680" s="53"/>
      <c r="CM680" s="53"/>
      <c r="CN680" s="53"/>
      <c r="CO680" s="53"/>
      <c r="CP680" s="53"/>
    </row>
    <row r="681" spans="1:94" s="51" customFormat="1" ht="14.45" customHeight="1" x14ac:dyDescent="0.25">
      <c r="A681" s="56">
        <v>413</v>
      </c>
      <c r="B681" s="48" t="s">
        <v>10</v>
      </c>
      <c r="C681" s="46" t="s">
        <v>2</v>
      </c>
      <c r="D681" s="86" t="s">
        <v>3264</v>
      </c>
      <c r="E681" s="35" t="s">
        <v>7590</v>
      </c>
      <c r="F681" s="35" t="s">
        <v>7590</v>
      </c>
      <c r="G681" s="36" t="s">
        <v>9</v>
      </c>
      <c r="H681" s="34" t="s">
        <v>4</v>
      </c>
      <c r="I681" s="53"/>
      <c r="J681" s="53"/>
      <c r="K681" s="53"/>
      <c r="L681" s="53"/>
      <c r="M681" s="53"/>
      <c r="N681" s="53"/>
      <c r="O681" s="53"/>
      <c r="P681" s="53"/>
      <c r="Q681" s="53"/>
      <c r="R681" s="53"/>
      <c r="S681" s="53"/>
      <c r="T681" s="53"/>
      <c r="U681" s="53"/>
      <c r="V681" s="53"/>
      <c r="W681" s="53"/>
      <c r="X681" s="53"/>
      <c r="Y681" s="53"/>
      <c r="Z681" s="53"/>
      <c r="AA681" s="53"/>
      <c r="AB681" s="53"/>
      <c r="AC681" s="53"/>
      <c r="AD681" s="53"/>
      <c r="AE681" s="53"/>
      <c r="AF681" s="53"/>
      <c r="AG681" s="53"/>
      <c r="AH681" s="53"/>
      <c r="AI681" s="53"/>
      <c r="AJ681" s="53"/>
      <c r="AK681" s="53"/>
      <c r="AL681" s="53"/>
      <c r="AM681" s="53"/>
      <c r="AN681" s="53"/>
      <c r="AO681" s="53"/>
      <c r="AP681" s="53"/>
      <c r="AQ681" s="53"/>
      <c r="AR681" s="53"/>
      <c r="AS681" s="53"/>
      <c r="AT681" s="53"/>
      <c r="AU681" s="53"/>
      <c r="AV681" s="53"/>
      <c r="AW681" s="53"/>
      <c r="AX681" s="53"/>
      <c r="AY681" s="53"/>
      <c r="AZ681" s="53"/>
      <c r="BA681" s="53"/>
      <c r="BB681" s="53"/>
      <c r="BC681" s="53"/>
      <c r="BD681" s="53"/>
      <c r="BE681" s="53"/>
      <c r="BF681" s="53"/>
      <c r="BG681" s="53"/>
      <c r="BH681" s="53"/>
      <c r="BI681" s="53"/>
      <c r="BJ681" s="53"/>
      <c r="BK681" s="53"/>
      <c r="BL681" s="53"/>
      <c r="BM681" s="53"/>
      <c r="BN681" s="53"/>
      <c r="BO681" s="53"/>
      <c r="BP681" s="53"/>
      <c r="BQ681" s="53"/>
      <c r="BR681" s="53"/>
      <c r="BS681" s="53"/>
      <c r="BT681" s="53"/>
      <c r="BU681" s="53"/>
      <c r="BV681" s="53"/>
      <c r="BW681" s="53"/>
      <c r="BX681" s="53"/>
      <c r="BY681" s="53"/>
      <c r="BZ681" s="53"/>
      <c r="CA681" s="53"/>
      <c r="CB681" s="53"/>
      <c r="CC681" s="53"/>
      <c r="CD681" s="53"/>
      <c r="CE681" s="53"/>
      <c r="CF681" s="53"/>
      <c r="CG681" s="53"/>
      <c r="CH681" s="53"/>
      <c r="CI681" s="53"/>
      <c r="CJ681" s="53"/>
      <c r="CK681" s="53"/>
      <c r="CL681" s="53"/>
      <c r="CM681" s="53"/>
      <c r="CN681" s="53"/>
      <c r="CO681" s="53"/>
      <c r="CP681" s="53"/>
    </row>
    <row r="682" spans="1:94" s="51" customFormat="1" ht="14.45" customHeight="1" x14ac:dyDescent="0.25">
      <c r="A682" s="56">
        <v>413</v>
      </c>
      <c r="B682" s="48" t="s">
        <v>10</v>
      </c>
      <c r="C682" s="46" t="s">
        <v>2</v>
      </c>
      <c r="D682" s="86" t="s">
        <v>3263</v>
      </c>
      <c r="E682" s="35" t="s">
        <v>7590</v>
      </c>
      <c r="F682" s="35" t="s">
        <v>7590</v>
      </c>
      <c r="G682" s="36" t="s">
        <v>9</v>
      </c>
      <c r="H682" s="34" t="s">
        <v>4</v>
      </c>
      <c r="I682" s="53"/>
      <c r="J682" s="53"/>
      <c r="K682" s="53"/>
      <c r="L682" s="53"/>
      <c r="M682" s="53"/>
      <c r="N682" s="53"/>
      <c r="O682" s="53"/>
      <c r="P682" s="53"/>
      <c r="Q682" s="53"/>
      <c r="R682" s="53"/>
      <c r="S682" s="53"/>
      <c r="T682" s="53"/>
      <c r="U682" s="53"/>
      <c r="V682" s="53"/>
      <c r="W682" s="53"/>
      <c r="X682" s="53"/>
      <c r="Y682" s="53"/>
      <c r="Z682" s="53"/>
      <c r="AA682" s="53"/>
      <c r="AB682" s="53"/>
      <c r="AC682" s="53"/>
      <c r="AD682" s="53"/>
      <c r="AE682" s="53"/>
      <c r="AF682" s="53"/>
      <c r="AG682" s="53"/>
      <c r="AH682" s="53"/>
      <c r="AI682" s="53"/>
      <c r="AJ682" s="53"/>
      <c r="AK682" s="53"/>
      <c r="AL682" s="53"/>
      <c r="AM682" s="53"/>
      <c r="AN682" s="53"/>
      <c r="AO682" s="53"/>
      <c r="AP682" s="53"/>
      <c r="AQ682" s="53"/>
      <c r="AR682" s="53"/>
      <c r="AS682" s="53"/>
      <c r="AT682" s="53"/>
      <c r="AU682" s="53"/>
      <c r="AV682" s="53"/>
      <c r="AW682" s="53"/>
      <c r="AX682" s="53"/>
      <c r="AY682" s="53"/>
      <c r="AZ682" s="53"/>
      <c r="BA682" s="53"/>
      <c r="BB682" s="53"/>
      <c r="BC682" s="53"/>
      <c r="BD682" s="53"/>
      <c r="BE682" s="53"/>
      <c r="BF682" s="53"/>
      <c r="BG682" s="53"/>
      <c r="BH682" s="53"/>
      <c r="BI682" s="53"/>
      <c r="BJ682" s="53"/>
      <c r="BK682" s="53"/>
      <c r="BL682" s="53"/>
      <c r="BM682" s="53"/>
      <c r="BN682" s="53"/>
      <c r="BO682" s="53"/>
      <c r="BP682" s="53"/>
      <c r="BQ682" s="53"/>
      <c r="BR682" s="53"/>
      <c r="BS682" s="53"/>
      <c r="BT682" s="53"/>
      <c r="BU682" s="53"/>
      <c r="BV682" s="53"/>
      <c r="BW682" s="53"/>
      <c r="BX682" s="53"/>
      <c r="BY682" s="53"/>
      <c r="BZ682" s="53"/>
      <c r="CA682" s="53"/>
      <c r="CB682" s="53"/>
      <c r="CC682" s="53"/>
      <c r="CD682" s="53"/>
      <c r="CE682" s="53"/>
      <c r="CF682" s="53"/>
      <c r="CG682" s="53"/>
      <c r="CH682" s="53"/>
      <c r="CI682" s="53"/>
      <c r="CJ682" s="53"/>
      <c r="CK682" s="53"/>
      <c r="CL682" s="53"/>
      <c r="CM682" s="53"/>
      <c r="CN682" s="53"/>
      <c r="CO682" s="53"/>
      <c r="CP682" s="53"/>
    </row>
    <row r="683" spans="1:94" s="51" customFormat="1" ht="14.45" customHeight="1" x14ac:dyDescent="0.25">
      <c r="A683" s="56">
        <v>413</v>
      </c>
      <c r="B683" s="48" t="s">
        <v>10</v>
      </c>
      <c r="C683" s="46" t="s">
        <v>2</v>
      </c>
      <c r="D683" s="86" t="s">
        <v>3262</v>
      </c>
      <c r="E683" s="35" t="s">
        <v>7590</v>
      </c>
      <c r="F683" s="35" t="s">
        <v>7590</v>
      </c>
      <c r="G683" s="36" t="s">
        <v>9</v>
      </c>
      <c r="H683" s="34" t="s">
        <v>4</v>
      </c>
      <c r="I683" s="53"/>
      <c r="J683" s="53"/>
      <c r="K683" s="53"/>
      <c r="L683" s="53"/>
      <c r="M683" s="53"/>
      <c r="N683" s="53"/>
      <c r="O683" s="53"/>
      <c r="P683" s="53"/>
      <c r="Q683" s="53"/>
      <c r="R683" s="53"/>
      <c r="S683" s="53"/>
      <c r="T683" s="53"/>
      <c r="U683" s="53"/>
      <c r="V683" s="53"/>
      <c r="W683" s="53"/>
      <c r="X683" s="53"/>
      <c r="Y683" s="53"/>
      <c r="Z683" s="53"/>
      <c r="AA683" s="53"/>
      <c r="AB683" s="53"/>
      <c r="AC683" s="53"/>
      <c r="AD683" s="53"/>
      <c r="AE683" s="53"/>
      <c r="AF683" s="53"/>
      <c r="AG683" s="53"/>
      <c r="AH683" s="53"/>
      <c r="AI683" s="53"/>
      <c r="AJ683" s="53"/>
      <c r="AK683" s="53"/>
      <c r="AL683" s="53"/>
      <c r="AM683" s="53"/>
      <c r="AN683" s="53"/>
      <c r="AO683" s="53"/>
      <c r="AP683" s="53"/>
      <c r="AQ683" s="53"/>
      <c r="AR683" s="53"/>
      <c r="AS683" s="53"/>
      <c r="AT683" s="53"/>
      <c r="AU683" s="53"/>
      <c r="AV683" s="53"/>
      <c r="AW683" s="53"/>
      <c r="AX683" s="53"/>
      <c r="AY683" s="53"/>
      <c r="AZ683" s="53"/>
      <c r="BA683" s="53"/>
      <c r="BB683" s="53"/>
      <c r="BC683" s="53"/>
      <c r="BD683" s="53"/>
      <c r="BE683" s="53"/>
      <c r="BF683" s="53"/>
      <c r="BG683" s="53"/>
      <c r="BH683" s="53"/>
      <c r="BI683" s="53"/>
      <c r="BJ683" s="53"/>
      <c r="BK683" s="53"/>
      <c r="BL683" s="53"/>
      <c r="BM683" s="53"/>
      <c r="BN683" s="53"/>
      <c r="BO683" s="53"/>
      <c r="BP683" s="53"/>
      <c r="BQ683" s="53"/>
      <c r="BR683" s="53"/>
      <c r="BS683" s="53"/>
      <c r="BT683" s="53"/>
      <c r="BU683" s="53"/>
      <c r="BV683" s="53"/>
      <c r="BW683" s="53"/>
      <c r="BX683" s="53"/>
      <c r="BY683" s="53"/>
      <c r="BZ683" s="53"/>
      <c r="CA683" s="53"/>
      <c r="CB683" s="53"/>
      <c r="CC683" s="53"/>
      <c r="CD683" s="53"/>
      <c r="CE683" s="53"/>
      <c r="CF683" s="53"/>
      <c r="CG683" s="53"/>
      <c r="CH683" s="53"/>
      <c r="CI683" s="53"/>
      <c r="CJ683" s="53"/>
      <c r="CK683" s="53"/>
      <c r="CL683" s="53"/>
      <c r="CM683" s="53"/>
      <c r="CN683" s="53"/>
      <c r="CO683" s="53"/>
      <c r="CP683" s="53"/>
    </row>
    <row r="684" spans="1:94" s="51" customFormat="1" ht="14.45" customHeight="1" x14ac:dyDescent="0.25">
      <c r="A684" s="56">
        <v>413</v>
      </c>
      <c r="B684" s="48" t="s">
        <v>10</v>
      </c>
      <c r="C684" s="46" t="s">
        <v>2</v>
      </c>
      <c r="D684" s="86" t="s">
        <v>4678</v>
      </c>
      <c r="E684" s="35" t="s">
        <v>7590</v>
      </c>
      <c r="F684" s="35" t="s">
        <v>7590</v>
      </c>
      <c r="G684" s="36" t="s">
        <v>9</v>
      </c>
      <c r="H684" s="34" t="s">
        <v>4</v>
      </c>
      <c r="I684" s="53"/>
      <c r="J684" s="53"/>
      <c r="K684" s="53"/>
      <c r="L684" s="53"/>
      <c r="M684" s="53"/>
      <c r="N684" s="53"/>
      <c r="O684" s="53"/>
      <c r="P684" s="53"/>
      <c r="Q684" s="53"/>
      <c r="R684" s="53"/>
      <c r="S684" s="53"/>
      <c r="T684" s="53"/>
      <c r="U684" s="53"/>
      <c r="V684" s="53"/>
      <c r="W684" s="53"/>
      <c r="X684" s="53"/>
      <c r="Y684" s="53"/>
      <c r="Z684" s="53"/>
      <c r="AA684" s="53"/>
      <c r="AB684" s="53"/>
      <c r="AC684" s="53"/>
      <c r="AD684" s="53"/>
      <c r="AE684" s="53"/>
      <c r="AF684" s="53"/>
      <c r="AG684" s="53"/>
      <c r="AH684" s="53"/>
      <c r="AI684" s="53"/>
      <c r="AJ684" s="53"/>
      <c r="AK684" s="53"/>
      <c r="AL684" s="53"/>
      <c r="AM684" s="53"/>
      <c r="AN684" s="53"/>
      <c r="AO684" s="53"/>
      <c r="AP684" s="53"/>
      <c r="AQ684" s="53"/>
      <c r="AR684" s="53"/>
      <c r="AS684" s="53"/>
      <c r="AT684" s="53"/>
      <c r="AU684" s="53"/>
      <c r="AV684" s="53"/>
      <c r="AW684" s="53"/>
      <c r="AX684" s="53"/>
      <c r="AY684" s="53"/>
      <c r="AZ684" s="53"/>
      <c r="BA684" s="53"/>
      <c r="BB684" s="53"/>
      <c r="BC684" s="53"/>
      <c r="BD684" s="53"/>
      <c r="BE684" s="53"/>
      <c r="BF684" s="53"/>
      <c r="BG684" s="53"/>
      <c r="BH684" s="53"/>
      <c r="BI684" s="53"/>
      <c r="BJ684" s="53"/>
      <c r="BK684" s="53"/>
      <c r="BL684" s="53"/>
      <c r="BM684" s="53"/>
      <c r="BN684" s="53"/>
      <c r="BO684" s="53"/>
      <c r="BP684" s="53"/>
      <c r="BQ684" s="53"/>
      <c r="BR684" s="53"/>
      <c r="BS684" s="53"/>
      <c r="BT684" s="53"/>
      <c r="BU684" s="53"/>
      <c r="BV684" s="53"/>
      <c r="BW684" s="53"/>
      <c r="BX684" s="53"/>
      <c r="BY684" s="53"/>
      <c r="BZ684" s="53"/>
      <c r="CA684" s="53"/>
      <c r="CB684" s="53"/>
      <c r="CC684" s="53"/>
      <c r="CD684" s="53"/>
      <c r="CE684" s="53"/>
      <c r="CF684" s="53"/>
      <c r="CG684" s="53"/>
      <c r="CH684" s="53"/>
      <c r="CI684" s="53"/>
      <c r="CJ684" s="53"/>
      <c r="CK684" s="53"/>
      <c r="CL684" s="53"/>
      <c r="CM684" s="53"/>
      <c r="CN684" s="53"/>
      <c r="CO684" s="53"/>
      <c r="CP684" s="53"/>
    </row>
    <row r="685" spans="1:94" s="51" customFormat="1" ht="14.45" customHeight="1" x14ac:dyDescent="0.25">
      <c r="A685" s="56">
        <v>413</v>
      </c>
      <c r="B685" s="48" t="s">
        <v>10</v>
      </c>
      <c r="C685" s="46" t="s">
        <v>2</v>
      </c>
      <c r="D685" s="86" t="s">
        <v>3261</v>
      </c>
      <c r="E685" s="35" t="s">
        <v>7590</v>
      </c>
      <c r="F685" s="35" t="s">
        <v>7590</v>
      </c>
      <c r="G685" s="36" t="s">
        <v>9</v>
      </c>
      <c r="H685" s="34" t="s">
        <v>4</v>
      </c>
      <c r="I685" s="53"/>
      <c r="J685" s="53"/>
      <c r="K685" s="53"/>
      <c r="L685" s="53"/>
      <c r="M685" s="53"/>
      <c r="N685" s="53"/>
      <c r="O685" s="53"/>
      <c r="P685" s="53"/>
      <c r="Q685" s="53"/>
      <c r="R685" s="53"/>
      <c r="S685" s="53"/>
      <c r="T685" s="53"/>
      <c r="U685" s="53"/>
      <c r="V685" s="53"/>
      <c r="W685" s="53"/>
      <c r="X685" s="53"/>
      <c r="Y685" s="53"/>
      <c r="Z685" s="53"/>
      <c r="AA685" s="53"/>
      <c r="AB685" s="53"/>
      <c r="AC685" s="53"/>
      <c r="AD685" s="53"/>
      <c r="AE685" s="53"/>
      <c r="AF685" s="53"/>
      <c r="AG685" s="53"/>
      <c r="AH685" s="53"/>
      <c r="AI685" s="53"/>
      <c r="AJ685" s="53"/>
      <c r="AK685" s="53"/>
      <c r="AL685" s="53"/>
      <c r="AM685" s="53"/>
      <c r="AN685" s="53"/>
      <c r="AO685" s="53"/>
      <c r="AP685" s="53"/>
      <c r="AQ685" s="53"/>
      <c r="AR685" s="53"/>
      <c r="AS685" s="53"/>
      <c r="AT685" s="53"/>
      <c r="AU685" s="53"/>
      <c r="AV685" s="53"/>
      <c r="AW685" s="53"/>
      <c r="AX685" s="53"/>
      <c r="AY685" s="53"/>
      <c r="AZ685" s="53"/>
      <c r="BA685" s="53"/>
      <c r="BB685" s="53"/>
      <c r="BC685" s="53"/>
      <c r="BD685" s="53"/>
      <c r="BE685" s="53"/>
      <c r="BF685" s="53"/>
      <c r="BG685" s="53"/>
      <c r="BH685" s="53"/>
      <c r="BI685" s="53"/>
      <c r="BJ685" s="53"/>
      <c r="BK685" s="53"/>
      <c r="BL685" s="53"/>
      <c r="BM685" s="53"/>
      <c r="BN685" s="53"/>
      <c r="BO685" s="53"/>
      <c r="BP685" s="53"/>
      <c r="BQ685" s="53"/>
      <c r="BR685" s="53"/>
      <c r="BS685" s="53"/>
      <c r="BT685" s="53"/>
      <c r="BU685" s="53"/>
      <c r="BV685" s="53"/>
      <c r="BW685" s="53"/>
      <c r="BX685" s="53"/>
      <c r="BY685" s="53"/>
      <c r="BZ685" s="53"/>
      <c r="CA685" s="53"/>
      <c r="CB685" s="53"/>
      <c r="CC685" s="53"/>
      <c r="CD685" s="53"/>
      <c r="CE685" s="53"/>
      <c r="CF685" s="53"/>
      <c r="CG685" s="53"/>
      <c r="CH685" s="53"/>
      <c r="CI685" s="53"/>
      <c r="CJ685" s="53"/>
      <c r="CK685" s="53"/>
      <c r="CL685" s="53"/>
      <c r="CM685" s="53"/>
      <c r="CN685" s="53"/>
      <c r="CO685" s="53"/>
      <c r="CP685" s="53"/>
    </row>
    <row r="686" spans="1:94" s="51" customFormat="1" ht="14.45" customHeight="1" x14ac:dyDescent="0.25">
      <c r="A686" s="56">
        <v>413</v>
      </c>
      <c r="B686" s="48" t="s">
        <v>10</v>
      </c>
      <c r="C686" s="46" t="s">
        <v>2</v>
      </c>
      <c r="D686" s="86" t="s">
        <v>3260</v>
      </c>
      <c r="E686" s="35" t="s">
        <v>7590</v>
      </c>
      <c r="F686" s="35" t="s">
        <v>7590</v>
      </c>
      <c r="G686" s="36" t="s">
        <v>9</v>
      </c>
      <c r="H686" s="34" t="s">
        <v>4</v>
      </c>
      <c r="I686" s="53"/>
      <c r="J686" s="53"/>
      <c r="K686" s="53"/>
      <c r="L686" s="53"/>
      <c r="M686" s="53"/>
      <c r="N686" s="53"/>
      <c r="O686" s="53"/>
      <c r="P686" s="53"/>
      <c r="Q686" s="53"/>
      <c r="R686" s="53"/>
      <c r="S686" s="53"/>
      <c r="T686" s="53"/>
      <c r="U686" s="53"/>
      <c r="V686" s="53"/>
      <c r="W686" s="53"/>
      <c r="X686" s="53"/>
      <c r="Y686" s="53"/>
      <c r="Z686" s="53"/>
      <c r="AA686" s="53"/>
      <c r="AB686" s="53"/>
      <c r="AC686" s="53"/>
      <c r="AD686" s="53"/>
      <c r="AE686" s="53"/>
      <c r="AF686" s="53"/>
      <c r="AG686" s="53"/>
      <c r="AH686" s="53"/>
      <c r="AI686" s="53"/>
      <c r="AJ686" s="53"/>
      <c r="AK686" s="53"/>
      <c r="AL686" s="53"/>
      <c r="AM686" s="53"/>
      <c r="AN686" s="53"/>
      <c r="AO686" s="53"/>
      <c r="AP686" s="53"/>
      <c r="AQ686" s="53"/>
      <c r="AR686" s="53"/>
      <c r="AS686" s="53"/>
      <c r="AT686" s="53"/>
      <c r="AU686" s="53"/>
      <c r="AV686" s="53"/>
      <c r="AW686" s="53"/>
      <c r="AX686" s="53"/>
      <c r="AY686" s="53"/>
      <c r="AZ686" s="53"/>
      <c r="BA686" s="53"/>
      <c r="BB686" s="53"/>
      <c r="BC686" s="53"/>
      <c r="BD686" s="53"/>
      <c r="BE686" s="53"/>
      <c r="BF686" s="53"/>
      <c r="BG686" s="53"/>
      <c r="BH686" s="53"/>
      <c r="BI686" s="53"/>
      <c r="BJ686" s="53"/>
      <c r="BK686" s="53"/>
      <c r="BL686" s="53"/>
      <c r="BM686" s="53"/>
      <c r="BN686" s="53"/>
      <c r="BO686" s="53"/>
      <c r="BP686" s="53"/>
      <c r="BQ686" s="53"/>
      <c r="BR686" s="53"/>
      <c r="BS686" s="53"/>
      <c r="BT686" s="53"/>
      <c r="BU686" s="53"/>
      <c r="BV686" s="53"/>
      <c r="BW686" s="53"/>
      <c r="BX686" s="53"/>
      <c r="BY686" s="53"/>
      <c r="BZ686" s="53"/>
      <c r="CA686" s="53"/>
      <c r="CB686" s="53"/>
      <c r="CC686" s="53"/>
      <c r="CD686" s="53"/>
      <c r="CE686" s="53"/>
      <c r="CF686" s="53"/>
      <c r="CG686" s="53"/>
      <c r="CH686" s="53"/>
      <c r="CI686" s="53"/>
      <c r="CJ686" s="53"/>
      <c r="CK686" s="53"/>
      <c r="CL686" s="53"/>
      <c r="CM686" s="53"/>
      <c r="CN686" s="53"/>
      <c r="CO686" s="53"/>
      <c r="CP686" s="53"/>
    </row>
    <row r="687" spans="1:94" s="51" customFormat="1" ht="14.45" customHeight="1" x14ac:dyDescent="0.25">
      <c r="A687" s="56">
        <v>413</v>
      </c>
      <c r="B687" s="48" t="s">
        <v>10</v>
      </c>
      <c r="C687" s="46" t="s">
        <v>2</v>
      </c>
      <c r="D687" s="86" t="s">
        <v>3259</v>
      </c>
      <c r="E687" s="35" t="s">
        <v>7590</v>
      </c>
      <c r="F687" s="35" t="s">
        <v>7590</v>
      </c>
      <c r="G687" s="36" t="s">
        <v>9</v>
      </c>
      <c r="H687" s="34" t="s">
        <v>4</v>
      </c>
      <c r="I687" s="53"/>
      <c r="J687" s="53"/>
      <c r="K687" s="53"/>
      <c r="L687" s="53"/>
      <c r="M687" s="53"/>
      <c r="N687" s="53"/>
      <c r="O687" s="53"/>
      <c r="P687" s="53"/>
      <c r="Q687" s="53"/>
      <c r="R687" s="53"/>
      <c r="S687" s="53"/>
      <c r="T687" s="53"/>
      <c r="U687" s="53"/>
      <c r="V687" s="53"/>
      <c r="W687" s="53"/>
      <c r="X687" s="53"/>
      <c r="Y687" s="53"/>
      <c r="Z687" s="53"/>
      <c r="AA687" s="53"/>
      <c r="AB687" s="53"/>
      <c r="AC687" s="53"/>
      <c r="AD687" s="53"/>
      <c r="AE687" s="53"/>
      <c r="AF687" s="53"/>
      <c r="AG687" s="53"/>
      <c r="AH687" s="53"/>
      <c r="AI687" s="53"/>
      <c r="AJ687" s="53"/>
      <c r="AK687" s="53"/>
      <c r="AL687" s="53"/>
      <c r="AM687" s="53"/>
      <c r="AN687" s="53"/>
      <c r="AO687" s="53"/>
      <c r="AP687" s="53"/>
      <c r="AQ687" s="53"/>
      <c r="AR687" s="53"/>
      <c r="AS687" s="53"/>
      <c r="AT687" s="53"/>
      <c r="AU687" s="53"/>
      <c r="AV687" s="53"/>
      <c r="AW687" s="53"/>
      <c r="AX687" s="53"/>
      <c r="AY687" s="53"/>
      <c r="AZ687" s="53"/>
      <c r="BA687" s="53"/>
      <c r="BB687" s="53"/>
      <c r="BC687" s="53"/>
      <c r="BD687" s="53"/>
      <c r="BE687" s="53"/>
      <c r="BF687" s="53"/>
      <c r="BG687" s="53"/>
      <c r="BH687" s="53"/>
      <c r="BI687" s="53"/>
      <c r="BJ687" s="53"/>
      <c r="BK687" s="53"/>
      <c r="BL687" s="53"/>
      <c r="BM687" s="53"/>
      <c r="BN687" s="53"/>
      <c r="BO687" s="53"/>
      <c r="BP687" s="53"/>
      <c r="BQ687" s="53"/>
      <c r="BR687" s="53"/>
      <c r="BS687" s="53"/>
      <c r="BT687" s="53"/>
      <c r="BU687" s="53"/>
      <c r="BV687" s="53"/>
      <c r="BW687" s="53"/>
      <c r="BX687" s="53"/>
      <c r="BY687" s="53"/>
      <c r="BZ687" s="53"/>
      <c r="CA687" s="53"/>
      <c r="CB687" s="53"/>
      <c r="CC687" s="53"/>
      <c r="CD687" s="53"/>
      <c r="CE687" s="53"/>
      <c r="CF687" s="53"/>
      <c r="CG687" s="53"/>
      <c r="CH687" s="53"/>
      <c r="CI687" s="53"/>
      <c r="CJ687" s="53"/>
      <c r="CK687" s="53"/>
      <c r="CL687" s="53"/>
      <c r="CM687" s="53"/>
      <c r="CN687" s="53"/>
      <c r="CO687" s="53"/>
      <c r="CP687" s="53"/>
    </row>
    <row r="688" spans="1:94" s="51" customFormat="1" ht="14.45" customHeight="1" x14ac:dyDescent="0.25">
      <c r="A688" s="56">
        <v>413</v>
      </c>
      <c r="B688" s="48" t="s">
        <v>10</v>
      </c>
      <c r="C688" s="46" t="s">
        <v>2</v>
      </c>
      <c r="D688" s="86" t="s">
        <v>3258</v>
      </c>
      <c r="E688" s="35" t="s">
        <v>7590</v>
      </c>
      <c r="F688" s="35" t="s">
        <v>7590</v>
      </c>
      <c r="G688" s="36" t="s">
        <v>9</v>
      </c>
      <c r="H688" s="34" t="s">
        <v>4</v>
      </c>
      <c r="I688" s="53"/>
      <c r="J688" s="53"/>
      <c r="K688" s="53"/>
      <c r="L688" s="53"/>
      <c r="M688" s="53"/>
      <c r="N688" s="53"/>
      <c r="O688" s="53"/>
      <c r="P688" s="53"/>
      <c r="Q688" s="53"/>
      <c r="R688" s="53"/>
      <c r="S688" s="53"/>
      <c r="T688" s="53"/>
      <c r="U688" s="53"/>
      <c r="V688" s="53"/>
      <c r="W688" s="53"/>
      <c r="X688" s="53"/>
      <c r="Y688" s="53"/>
      <c r="Z688" s="53"/>
      <c r="AA688" s="53"/>
      <c r="AB688" s="53"/>
      <c r="AC688" s="53"/>
      <c r="AD688" s="53"/>
      <c r="AE688" s="53"/>
      <c r="AF688" s="53"/>
      <c r="AG688" s="53"/>
      <c r="AH688" s="53"/>
      <c r="AI688" s="53"/>
      <c r="AJ688" s="53"/>
      <c r="AK688" s="53"/>
      <c r="AL688" s="53"/>
      <c r="AM688" s="53"/>
      <c r="AN688" s="53"/>
      <c r="AO688" s="53"/>
      <c r="AP688" s="53"/>
      <c r="AQ688" s="53"/>
      <c r="AR688" s="53"/>
      <c r="AS688" s="53"/>
      <c r="AT688" s="53"/>
      <c r="AU688" s="53"/>
      <c r="AV688" s="53"/>
      <c r="AW688" s="53"/>
      <c r="AX688" s="53"/>
      <c r="AY688" s="53"/>
      <c r="AZ688" s="53"/>
      <c r="BA688" s="53"/>
      <c r="BB688" s="53"/>
      <c r="BC688" s="53"/>
      <c r="BD688" s="53"/>
      <c r="BE688" s="53"/>
      <c r="BF688" s="53"/>
      <c r="BG688" s="53"/>
      <c r="BH688" s="53"/>
      <c r="BI688" s="53"/>
      <c r="BJ688" s="53"/>
      <c r="BK688" s="53"/>
      <c r="BL688" s="53"/>
      <c r="BM688" s="53"/>
      <c r="BN688" s="53"/>
      <c r="BO688" s="53"/>
      <c r="BP688" s="53"/>
      <c r="BQ688" s="53"/>
      <c r="BR688" s="53"/>
      <c r="BS688" s="53"/>
      <c r="BT688" s="53"/>
      <c r="BU688" s="53"/>
      <c r="BV688" s="53"/>
      <c r="BW688" s="53"/>
      <c r="BX688" s="53"/>
      <c r="BY688" s="53"/>
      <c r="BZ688" s="53"/>
      <c r="CA688" s="53"/>
      <c r="CB688" s="53"/>
      <c r="CC688" s="53"/>
      <c r="CD688" s="53"/>
      <c r="CE688" s="53"/>
      <c r="CF688" s="53"/>
      <c r="CG688" s="53"/>
      <c r="CH688" s="53"/>
      <c r="CI688" s="53"/>
      <c r="CJ688" s="53"/>
      <c r="CK688" s="53"/>
      <c r="CL688" s="53"/>
      <c r="CM688" s="53"/>
      <c r="CN688" s="53"/>
      <c r="CO688" s="53"/>
      <c r="CP688" s="53"/>
    </row>
    <row r="689" spans="1:94" s="51" customFormat="1" ht="14.45" customHeight="1" x14ac:dyDescent="0.25">
      <c r="A689" s="56">
        <v>413</v>
      </c>
      <c r="B689" s="48" t="s">
        <v>10</v>
      </c>
      <c r="C689" s="46" t="s">
        <v>2</v>
      </c>
      <c r="D689" s="86" t="s">
        <v>3257</v>
      </c>
      <c r="E689" s="35" t="s">
        <v>7590</v>
      </c>
      <c r="F689" s="35" t="s">
        <v>7590</v>
      </c>
      <c r="G689" s="36" t="s">
        <v>9</v>
      </c>
      <c r="H689" s="34" t="s">
        <v>4</v>
      </c>
      <c r="I689" s="53"/>
      <c r="J689" s="53"/>
      <c r="K689" s="53"/>
      <c r="L689" s="53"/>
      <c r="M689" s="53"/>
      <c r="N689" s="53"/>
      <c r="O689" s="53"/>
      <c r="P689" s="53"/>
      <c r="Q689" s="53"/>
      <c r="R689" s="53"/>
      <c r="S689" s="53"/>
      <c r="T689" s="53"/>
      <c r="U689" s="53"/>
      <c r="V689" s="53"/>
      <c r="W689" s="53"/>
      <c r="X689" s="53"/>
      <c r="Y689" s="53"/>
      <c r="Z689" s="53"/>
      <c r="AA689" s="53"/>
      <c r="AB689" s="53"/>
      <c r="AC689" s="53"/>
      <c r="AD689" s="53"/>
      <c r="AE689" s="53"/>
      <c r="AF689" s="53"/>
      <c r="AG689" s="53"/>
      <c r="AH689" s="53"/>
      <c r="AI689" s="53"/>
      <c r="AJ689" s="53"/>
      <c r="AK689" s="53"/>
      <c r="AL689" s="53"/>
      <c r="AM689" s="53"/>
      <c r="AN689" s="53"/>
      <c r="AO689" s="53"/>
      <c r="AP689" s="53"/>
      <c r="AQ689" s="53"/>
      <c r="AR689" s="53"/>
      <c r="AS689" s="53"/>
      <c r="AT689" s="53"/>
      <c r="AU689" s="53"/>
      <c r="AV689" s="53"/>
      <c r="AW689" s="53"/>
      <c r="AX689" s="53"/>
      <c r="AY689" s="53"/>
      <c r="AZ689" s="53"/>
      <c r="BA689" s="53"/>
      <c r="BB689" s="53"/>
      <c r="BC689" s="53"/>
      <c r="BD689" s="53"/>
      <c r="BE689" s="53"/>
      <c r="BF689" s="53"/>
      <c r="BG689" s="53"/>
      <c r="BH689" s="53"/>
      <c r="BI689" s="53"/>
      <c r="BJ689" s="53"/>
      <c r="BK689" s="53"/>
      <c r="BL689" s="53"/>
      <c r="BM689" s="53"/>
      <c r="BN689" s="53"/>
      <c r="BO689" s="53"/>
      <c r="BP689" s="53"/>
      <c r="BQ689" s="53"/>
      <c r="BR689" s="53"/>
      <c r="BS689" s="53"/>
      <c r="BT689" s="53"/>
      <c r="BU689" s="53"/>
      <c r="BV689" s="53"/>
      <c r="BW689" s="53"/>
      <c r="BX689" s="53"/>
      <c r="BY689" s="53"/>
      <c r="BZ689" s="53"/>
      <c r="CA689" s="53"/>
      <c r="CB689" s="53"/>
      <c r="CC689" s="53"/>
      <c r="CD689" s="53"/>
      <c r="CE689" s="53"/>
      <c r="CF689" s="53"/>
      <c r="CG689" s="53"/>
      <c r="CH689" s="53"/>
      <c r="CI689" s="53"/>
      <c r="CJ689" s="53"/>
      <c r="CK689" s="53"/>
      <c r="CL689" s="53"/>
      <c r="CM689" s="53"/>
      <c r="CN689" s="53"/>
      <c r="CO689" s="53"/>
      <c r="CP689" s="53"/>
    </row>
    <row r="690" spans="1:94" s="51" customFormat="1" ht="14.45" customHeight="1" x14ac:dyDescent="0.25">
      <c r="A690" s="56">
        <v>413</v>
      </c>
      <c r="B690" s="48" t="s">
        <v>10</v>
      </c>
      <c r="C690" s="46" t="s">
        <v>2</v>
      </c>
      <c r="D690" s="86" t="s">
        <v>3256</v>
      </c>
      <c r="E690" s="35" t="s">
        <v>7590</v>
      </c>
      <c r="F690" s="35" t="s">
        <v>7590</v>
      </c>
      <c r="G690" s="36" t="s">
        <v>9</v>
      </c>
      <c r="H690" s="34" t="s">
        <v>4</v>
      </c>
      <c r="I690" s="53"/>
      <c r="J690" s="53"/>
      <c r="K690" s="53"/>
      <c r="L690" s="53"/>
      <c r="M690" s="53"/>
      <c r="N690" s="53"/>
      <c r="O690" s="53"/>
      <c r="P690" s="53"/>
      <c r="Q690" s="53"/>
      <c r="R690" s="53"/>
      <c r="S690" s="53"/>
      <c r="T690" s="53"/>
      <c r="U690" s="53"/>
      <c r="V690" s="53"/>
      <c r="W690" s="53"/>
      <c r="X690" s="53"/>
      <c r="Y690" s="53"/>
      <c r="Z690" s="53"/>
      <c r="AA690" s="53"/>
      <c r="AB690" s="53"/>
      <c r="AC690" s="53"/>
      <c r="AD690" s="53"/>
      <c r="AE690" s="53"/>
      <c r="AF690" s="53"/>
      <c r="AG690" s="53"/>
      <c r="AH690" s="53"/>
      <c r="AI690" s="53"/>
      <c r="AJ690" s="53"/>
      <c r="AK690" s="53"/>
      <c r="AL690" s="53"/>
      <c r="AM690" s="53"/>
      <c r="AN690" s="53"/>
      <c r="AO690" s="53"/>
      <c r="AP690" s="53"/>
      <c r="AQ690" s="53"/>
      <c r="AR690" s="53"/>
      <c r="AS690" s="53"/>
      <c r="AT690" s="53"/>
      <c r="AU690" s="53"/>
      <c r="AV690" s="53"/>
      <c r="AW690" s="53"/>
      <c r="AX690" s="53"/>
      <c r="AY690" s="53"/>
      <c r="AZ690" s="53"/>
      <c r="BA690" s="53"/>
      <c r="BB690" s="53"/>
      <c r="BC690" s="53"/>
      <c r="BD690" s="53"/>
      <c r="BE690" s="53"/>
      <c r="BF690" s="53"/>
      <c r="BG690" s="53"/>
      <c r="BH690" s="53"/>
      <c r="BI690" s="53"/>
      <c r="BJ690" s="53"/>
      <c r="BK690" s="53"/>
      <c r="BL690" s="53"/>
      <c r="BM690" s="53"/>
      <c r="BN690" s="53"/>
      <c r="BO690" s="53"/>
      <c r="BP690" s="53"/>
      <c r="BQ690" s="53"/>
      <c r="BR690" s="53"/>
      <c r="BS690" s="53"/>
      <c r="BT690" s="53"/>
      <c r="BU690" s="53"/>
      <c r="BV690" s="53"/>
      <c r="BW690" s="53"/>
      <c r="BX690" s="53"/>
      <c r="BY690" s="53"/>
      <c r="BZ690" s="53"/>
      <c r="CA690" s="53"/>
      <c r="CB690" s="53"/>
      <c r="CC690" s="53"/>
      <c r="CD690" s="53"/>
      <c r="CE690" s="53"/>
      <c r="CF690" s="53"/>
      <c r="CG690" s="53"/>
      <c r="CH690" s="53"/>
      <c r="CI690" s="53"/>
      <c r="CJ690" s="53"/>
      <c r="CK690" s="53"/>
      <c r="CL690" s="53"/>
      <c r="CM690" s="53"/>
      <c r="CN690" s="53"/>
      <c r="CO690" s="53"/>
      <c r="CP690" s="53"/>
    </row>
    <row r="691" spans="1:94" s="51" customFormat="1" ht="14.45" customHeight="1" x14ac:dyDescent="0.25">
      <c r="A691" s="56">
        <v>413</v>
      </c>
      <c r="B691" s="48" t="s">
        <v>10</v>
      </c>
      <c r="C691" s="46" t="s">
        <v>2</v>
      </c>
      <c r="D691" s="86" t="s">
        <v>3255</v>
      </c>
      <c r="E691" s="35" t="s">
        <v>7590</v>
      </c>
      <c r="F691" s="35" t="s">
        <v>7590</v>
      </c>
      <c r="G691" s="36" t="s">
        <v>9</v>
      </c>
      <c r="H691" s="34" t="s">
        <v>4</v>
      </c>
      <c r="I691" s="53"/>
      <c r="J691" s="53"/>
      <c r="K691" s="53"/>
      <c r="L691" s="53"/>
      <c r="M691" s="53"/>
      <c r="N691" s="53"/>
      <c r="O691" s="53"/>
      <c r="P691" s="53"/>
      <c r="Q691" s="53"/>
      <c r="R691" s="53"/>
      <c r="S691" s="53"/>
      <c r="T691" s="53"/>
      <c r="U691" s="53"/>
      <c r="V691" s="53"/>
      <c r="W691" s="53"/>
      <c r="X691" s="53"/>
      <c r="Y691" s="53"/>
      <c r="Z691" s="53"/>
      <c r="AA691" s="53"/>
      <c r="AB691" s="53"/>
      <c r="AC691" s="53"/>
      <c r="AD691" s="53"/>
      <c r="AE691" s="53"/>
      <c r="AF691" s="53"/>
      <c r="AG691" s="53"/>
      <c r="AH691" s="53"/>
      <c r="AI691" s="53"/>
      <c r="AJ691" s="53"/>
      <c r="AK691" s="53"/>
      <c r="AL691" s="53"/>
      <c r="AM691" s="53"/>
      <c r="AN691" s="53"/>
      <c r="AO691" s="53"/>
      <c r="AP691" s="53"/>
      <c r="AQ691" s="53"/>
      <c r="AR691" s="53"/>
      <c r="AS691" s="53"/>
      <c r="AT691" s="53"/>
      <c r="AU691" s="53"/>
      <c r="AV691" s="53"/>
      <c r="AW691" s="53"/>
      <c r="AX691" s="53"/>
      <c r="AY691" s="53"/>
      <c r="AZ691" s="53"/>
      <c r="BA691" s="53"/>
      <c r="BB691" s="53"/>
      <c r="BC691" s="53"/>
      <c r="BD691" s="53"/>
      <c r="BE691" s="53"/>
      <c r="BF691" s="53"/>
      <c r="BG691" s="53"/>
      <c r="BH691" s="53"/>
      <c r="BI691" s="53"/>
      <c r="BJ691" s="53"/>
      <c r="BK691" s="53"/>
      <c r="BL691" s="53"/>
      <c r="BM691" s="53"/>
      <c r="BN691" s="53"/>
      <c r="BO691" s="53"/>
      <c r="BP691" s="53"/>
      <c r="BQ691" s="53"/>
      <c r="BR691" s="53"/>
      <c r="BS691" s="53"/>
      <c r="BT691" s="53"/>
      <c r="BU691" s="53"/>
      <c r="BV691" s="53"/>
      <c r="BW691" s="53"/>
      <c r="BX691" s="53"/>
      <c r="BY691" s="53"/>
      <c r="BZ691" s="53"/>
      <c r="CA691" s="53"/>
      <c r="CB691" s="53"/>
      <c r="CC691" s="53"/>
      <c r="CD691" s="53"/>
      <c r="CE691" s="53"/>
      <c r="CF691" s="53"/>
      <c r="CG691" s="53"/>
      <c r="CH691" s="53"/>
      <c r="CI691" s="53"/>
      <c r="CJ691" s="53"/>
      <c r="CK691" s="53"/>
      <c r="CL691" s="53"/>
      <c r="CM691" s="53"/>
      <c r="CN691" s="53"/>
      <c r="CO691" s="53"/>
      <c r="CP691" s="53"/>
    </row>
    <row r="692" spans="1:94" s="51" customFormat="1" ht="14.45" customHeight="1" x14ac:dyDescent="0.25">
      <c r="A692" s="56">
        <v>413</v>
      </c>
      <c r="B692" s="48" t="s">
        <v>10</v>
      </c>
      <c r="C692" s="46" t="s">
        <v>2</v>
      </c>
      <c r="D692" s="86" t="s">
        <v>3254</v>
      </c>
      <c r="E692" s="35" t="s">
        <v>7590</v>
      </c>
      <c r="F692" s="35" t="s">
        <v>7590</v>
      </c>
      <c r="G692" s="36" t="s">
        <v>9</v>
      </c>
      <c r="H692" s="34" t="s">
        <v>4</v>
      </c>
      <c r="I692" s="53"/>
      <c r="J692" s="53"/>
      <c r="K692" s="53"/>
      <c r="L692" s="53"/>
      <c r="M692" s="53"/>
      <c r="N692" s="53"/>
      <c r="O692" s="53"/>
      <c r="P692" s="53"/>
      <c r="Q692" s="53"/>
      <c r="R692" s="53"/>
      <c r="S692" s="53"/>
      <c r="T692" s="53"/>
      <c r="U692" s="53"/>
      <c r="V692" s="53"/>
      <c r="W692" s="53"/>
      <c r="X692" s="53"/>
      <c r="Y692" s="53"/>
      <c r="Z692" s="53"/>
      <c r="AA692" s="53"/>
      <c r="AB692" s="53"/>
      <c r="AC692" s="53"/>
      <c r="AD692" s="53"/>
      <c r="AE692" s="53"/>
      <c r="AF692" s="53"/>
      <c r="AG692" s="53"/>
      <c r="AH692" s="53"/>
      <c r="AI692" s="53"/>
      <c r="AJ692" s="53"/>
      <c r="AK692" s="53"/>
      <c r="AL692" s="53"/>
      <c r="AM692" s="53"/>
      <c r="AN692" s="53"/>
      <c r="AO692" s="53"/>
      <c r="AP692" s="53"/>
      <c r="AQ692" s="53"/>
      <c r="AR692" s="53"/>
      <c r="AS692" s="53"/>
      <c r="AT692" s="53"/>
      <c r="AU692" s="53"/>
      <c r="AV692" s="53"/>
      <c r="AW692" s="53"/>
      <c r="AX692" s="53"/>
      <c r="AY692" s="53"/>
      <c r="AZ692" s="53"/>
      <c r="BA692" s="53"/>
      <c r="BB692" s="53"/>
      <c r="BC692" s="53"/>
      <c r="BD692" s="53"/>
      <c r="BE692" s="53"/>
      <c r="BF692" s="53"/>
      <c r="BG692" s="53"/>
      <c r="BH692" s="53"/>
      <c r="BI692" s="53"/>
      <c r="BJ692" s="53"/>
      <c r="BK692" s="53"/>
      <c r="BL692" s="53"/>
      <c r="BM692" s="53"/>
      <c r="BN692" s="53"/>
      <c r="BO692" s="53"/>
      <c r="BP692" s="53"/>
      <c r="BQ692" s="53"/>
      <c r="BR692" s="53"/>
      <c r="BS692" s="53"/>
      <c r="BT692" s="53"/>
      <c r="BU692" s="53"/>
      <c r="BV692" s="53"/>
      <c r="BW692" s="53"/>
      <c r="BX692" s="53"/>
      <c r="BY692" s="53"/>
      <c r="BZ692" s="53"/>
      <c r="CA692" s="53"/>
      <c r="CB692" s="53"/>
      <c r="CC692" s="53"/>
      <c r="CD692" s="53"/>
      <c r="CE692" s="53"/>
      <c r="CF692" s="53"/>
      <c r="CG692" s="53"/>
      <c r="CH692" s="53"/>
      <c r="CI692" s="53"/>
      <c r="CJ692" s="53"/>
      <c r="CK692" s="53"/>
      <c r="CL692" s="53"/>
      <c r="CM692" s="53"/>
      <c r="CN692" s="53"/>
      <c r="CO692" s="53"/>
      <c r="CP692" s="53"/>
    </row>
    <row r="693" spans="1:94" s="51" customFormat="1" ht="14.45" customHeight="1" x14ac:dyDescent="0.25">
      <c r="A693" s="56">
        <v>413</v>
      </c>
      <c r="B693" s="48" t="s">
        <v>10</v>
      </c>
      <c r="C693" s="46" t="s">
        <v>2</v>
      </c>
      <c r="D693" s="86" t="s">
        <v>3253</v>
      </c>
      <c r="E693" s="35" t="s">
        <v>7590</v>
      </c>
      <c r="F693" s="35" t="s">
        <v>7590</v>
      </c>
      <c r="G693" s="36" t="s">
        <v>9</v>
      </c>
      <c r="H693" s="34" t="s">
        <v>4</v>
      </c>
      <c r="I693" s="53"/>
      <c r="J693" s="53"/>
      <c r="K693" s="53"/>
      <c r="L693" s="53"/>
      <c r="M693" s="53"/>
      <c r="N693" s="53"/>
      <c r="O693" s="53"/>
      <c r="P693" s="53"/>
      <c r="Q693" s="53"/>
      <c r="R693" s="53"/>
      <c r="S693" s="53"/>
      <c r="T693" s="53"/>
      <c r="U693" s="53"/>
      <c r="V693" s="53"/>
      <c r="W693" s="53"/>
      <c r="X693" s="53"/>
      <c r="Y693" s="53"/>
      <c r="Z693" s="53"/>
      <c r="AA693" s="53"/>
      <c r="AB693" s="53"/>
      <c r="AC693" s="53"/>
      <c r="AD693" s="53"/>
      <c r="AE693" s="53"/>
      <c r="AF693" s="53"/>
      <c r="AG693" s="53"/>
      <c r="AH693" s="53"/>
      <c r="AI693" s="53"/>
      <c r="AJ693" s="53"/>
      <c r="AK693" s="53"/>
      <c r="AL693" s="53"/>
      <c r="AM693" s="53"/>
      <c r="AN693" s="53"/>
      <c r="AO693" s="53"/>
      <c r="AP693" s="53"/>
      <c r="AQ693" s="53"/>
      <c r="AR693" s="53"/>
      <c r="AS693" s="53"/>
      <c r="AT693" s="53"/>
      <c r="AU693" s="53"/>
      <c r="AV693" s="53"/>
      <c r="AW693" s="53"/>
      <c r="AX693" s="53"/>
      <c r="AY693" s="53"/>
      <c r="AZ693" s="53"/>
      <c r="BA693" s="53"/>
      <c r="BB693" s="53"/>
      <c r="BC693" s="53"/>
      <c r="BD693" s="53"/>
      <c r="BE693" s="53"/>
      <c r="BF693" s="53"/>
      <c r="BG693" s="53"/>
      <c r="BH693" s="53"/>
      <c r="BI693" s="53"/>
      <c r="BJ693" s="53"/>
      <c r="BK693" s="53"/>
      <c r="BL693" s="53"/>
      <c r="BM693" s="53"/>
      <c r="BN693" s="53"/>
      <c r="BO693" s="53"/>
      <c r="BP693" s="53"/>
      <c r="BQ693" s="53"/>
      <c r="BR693" s="53"/>
      <c r="BS693" s="53"/>
      <c r="BT693" s="53"/>
      <c r="BU693" s="53"/>
      <c r="BV693" s="53"/>
      <c r="BW693" s="53"/>
      <c r="BX693" s="53"/>
      <c r="BY693" s="53"/>
      <c r="BZ693" s="53"/>
      <c r="CA693" s="53"/>
      <c r="CB693" s="53"/>
      <c r="CC693" s="53"/>
      <c r="CD693" s="53"/>
      <c r="CE693" s="53"/>
      <c r="CF693" s="53"/>
      <c r="CG693" s="53"/>
      <c r="CH693" s="53"/>
      <c r="CI693" s="53"/>
      <c r="CJ693" s="53"/>
      <c r="CK693" s="53"/>
      <c r="CL693" s="53"/>
      <c r="CM693" s="53"/>
      <c r="CN693" s="53"/>
      <c r="CO693" s="53"/>
      <c r="CP693" s="53"/>
    </row>
    <row r="694" spans="1:94" s="51" customFormat="1" ht="14.45" customHeight="1" x14ac:dyDescent="0.25">
      <c r="A694" s="56">
        <v>413</v>
      </c>
      <c r="B694" s="48" t="s">
        <v>10</v>
      </c>
      <c r="C694" s="46" t="s">
        <v>2</v>
      </c>
      <c r="D694" s="86" t="s">
        <v>3252</v>
      </c>
      <c r="E694" s="35" t="s">
        <v>7590</v>
      </c>
      <c r="F694" s="35" t="s">
        <v>7590</v>
      </c>
      <c r="G694" s="36" t="s">
        <v>9</v>
      </c>
      <c r="H694" s="34" t="s">
        <v>4</v>
      </c>
      <c r="I694" s="53"/>
      <c r="J694" s="53"/>
      <c r="K694" s="53"/>
      <c r="L694" s="53"/>
      <c r="M694" s="53"/>
      <c r="N694" s="53"/>
      <c r="O694" s="53"/>
      <c r="P694" s="53"/>
      <c r="Q694" s="53"/>
      <c r="R694" s="53"/>
      <c r="S694" s="53"/>
      <c r="T694" s="53"/>
      <c r="U694" s="53"/>
      <c r="V694" s="53"/>
      <c r="W694" s="53"/>
      <c r="X694" s="53"/>
      <c r="Y694" s="53"/>
      <c r="Z694" s="53"/>
      <c r="AA694" s="53"/>
      <c r="AB694" s="53"/>
      <c r="AC694" s="53"/>
      <c r="AD694" s="53"/>
      <c r="AE694" s="53"/>
      <c r="AF694" s="53"/>
      <c r="AG694" s="53"/>
      <c r="AH694" s="53"/>
      <c r="AI694" s="53"/>
      <c r="AJ694" s="53"/>
      <c r="AK694" s="53"/>
      <c r="AL694" s="53"/>
      <c r="AM694" s="53"/>
      <c r="AN694" s="53"/>
      <c r="AO694" s="53"/>
      <c r="AP694" s="53"/>
      <c r="AQ694" s="53"/>
      <c r="AR694" s="53"/>
      <c r="AS694" s="53"/>
      <c r="AT694" s="53"/>
      <c r="AU694" s="53"/>
      <c r="AV694" s="53"/>
      <c r="AW694" s="53"/>
      <c r="AX694" s="53"/>
      <c r="AY694" s="53"/>
      <c r="AZ694" s="53"/>
      <c r="BA694" s="53"/>
      <c r="BB694" s="53"/>
      <c r="BC694" s="53"/>
      <c r="BD694" s="53"/>
      <c r="BE694" s="53"/>
      <c r="BF694" s="53"/>
      <c r="BG694" s="53"/>
      <c r="BH694" s="53"/>
      <c r="BI694" s="53"/>
      <c r="BJ694" s="53"/>
      <c r="BK694" s="53"/>
      <c r="BL694" s="53"/>
      <c r="BM694" s="53"/>
      <c r="BN694" s="53"/>
      <c r="BO694" s="53"/>
      <c r="BP694" s="53"/>
      <c r="BQ694" s="53"/>
      <c r="BR694" s="53"/>
      <c r="BS694" s="53"/>
      <c r="BT694" s="53"/>
      <c r="BU694" s="53"/>
      <c r="BV694" s="53"/>
      <c r="BW694" s="53"/>
      <c r="BX694" s="53"/>
      <c r="BY694" s="53"/>
      <c r="BZ694" s="53"/>
      <c r="CA694" s="53"/>
      <c r="CB694" s="53"/>
      <c r="CC694" s="53"/>
      <c r="CD694" s="53"/>
      <c r="CE694" s="53"/>
      <c r="CF694" s="53"/>
      <c r="CG694" s="53"/>
      <c r="CH694" s="53"/>
      <c r="CI694" s="53"/>
      <c r="CJ694" s="53"/>
      <c r="CK694" s="53"/>
      <c r="CL694" s="53"/>
      <c r="CM694" s="53"/>
      <c r="CN694" s="53"/>
      <c r="CO694" s="53"/>
      <c r="CP694" s="53"/>
    </row>
    <row r="695" spans="1:94" s="51" customFormat="1" ht="14.45" customHeight="1" x14ac:dyDescent="0.25">
      <c r="A695" s="56">
        <v>413</v>
      </c>
      <c r="B695" s="48" t="s">
        <v>10</v>
      </c>
      <c r="C695" s="46" t="s">
        <v>2</v>
      </c>
      <c r="D695" s="86" t="s">
        <v>3251</v>
      </c>
      <c r="E695" s="35" t="s">
        <v>7590</v>
      </c>
      <c r="F695" s="35" t="s">
        <v>7590</v>
      </c>
      <c r="G695" s="36" t="s">
        <v>9</v>
      </c>
      <c r="H695" s="34" t="s">
        <v>4</v>
      </c>
      <c r="I695" s="53"/>
      <c r="J695" s="53"/>
      <c r="K695" s="53"/>
      <c r="L695" s="53"/>
      <c r="M695" s="53"/>
      <c r="N695" s="53"/>
      <c r="O695" s="53"/>
      <c r="P695" s="53"/>
      <c r="Q695" s="53"/>
      <c r="R695" s="53"/>
      <c r="S695" s="53"/>
      <c r="T695" s="53"/>
      <c r="U695" s="53"/>
      <c r="V695" s="53"/>
      <c r="W695" s="53"/>
      <c r="X695" s="53"/>
      <c r="Y695" s="53"/>
      <c r="Z695" s="53"/>
      <c r="AA695" s="53"/>
      <c r="AB695" s="53"/>
      <c r="AC695" s="53"/>
      <c r="AD695" s="53"/>
      <c r="AE695" s="53"/>
      <c r="AF695" s="53"/>
      <c r="AG695" s="53"/>
      <c r="AH695" s="53"/>
      <c r="AI695" s="53"/>
      <c r="AJ695" s="53"/>
      <c r="AK695" s="53"/>
      <c r="AL695" s="53"/>
      <c r="AM695" s="53"/>
      <c r="AN695" s="53"/>
      <c r="AO695" s="53"/>
      <c r="AP695" s="53"/>
      <c r="AQ695" s="53"/>
      <c r="AR695" s="53"/>
      <c r="AS695" s="53"/>
      <c r="AT695" s="53"/>
      <c r="AU695" s="53"/>
      <c r="AV695" s="53"/>
      <c r="AW695" s="53"/>
      <c r="AX695" s="53"/>
      <c r="AY695" s="53"/>
      <c r="AZ695" s="53"/>
      <c r="BA695" s="53"/>
      <c r="BB695" s="53"/>
      <c r="BC695" s="53"/>
      <c r="BD695" s="53"/>
      <c r="BE695" s="53"/>
      <c r="BF695" s="53"/>
      <c r="BG695" s="53"/>
      <c r="BH695" s="53"/>
      <c r="BI695" s="53"/>
      <c r="BJ695" s="53"/>
      <c r="BK695" s="53"/>
      <c r="BL695" s="53"/>
      <c r="BM695" s="53"/>
      <c r="BN695" s="53"/>
      <c r="BO695" s="53"/>
      <c r="BP695" s="53"/>
      <c r="BQ695" s="53"/>
      <c r="BR695" s="53"/>
      <c r="BS695" s="53"/>
      <c r="BT695" s="53"/>
      <c r="BU695" s="53"/>
      <c r="BV695" s="53"/>
      <c r="BW695" s="53"/>
      <c r="BX695" s="53"/>
      <c r="BY695" s="53"/>
      <c r="BZ695" s="53"/>
      <c r="CA695" s="53"/>
      <c r="CB695" s="53"/>
      <c r="CC695" s="53"/>
      <c r="CD695" s="53"/>
      <c r="CE695" s="53"/>
      <c r="CF695" s="53"/>
      <c r="CG695" s="53"/>
      <c r="CH695" s="53"/>
      <c r="CI695" s="53"/>
      <c r="CJ695" s="53"/>
      <c r="CK695" s="53"/>
      <c r="CL695" s="53"/>
      <c r="CM695" s="53"/>
      <c r="CN695" s="53"/>
      <c r="CO695" s="53"/>
      <c r="CP695" s="53"/>
    </row>
    <row r="696" spans="1:94" s="51" customFormat="1" ht="14.45" customHeight="1" x14ac:dyDescent="0.25">
      <c r="A696" s="56">
        <v>413</v>
      </c>
      <c r="B696" s="48" t="s">
        <v>10</v>
      </c>
      <c r="C696" s="46" t="s">
        <v>2</v>
      </c>
      <c r="D696" s="86" t="s">
        <v>3250</v>
      </c>
      <c r="E696" s="35" t="s">
        <v>7590</v>
      </c>
      <c r="F696" s="35" t="s">
        <v>7590</v>
      </c>
      <c r="G696" s="36" t="s">
        <v>9</v>
      </c>
      <c r="H696" s="34" t="s">
        <v>4</v>
      </c>
      <c r="I696" s="53"/>
      <c r="J696" s="53"/>
      <c r="K696" s="53"/>
      <c r="L696" s="53"/>
      <c r="M696" s="53"/>
      <c r="N696" s="53"/>
      <c r="O696" s="53"/>
      <c r="P696" s="53"/>
      <c r="Q696" s="53"/>
      <c r="R696" s="53"/>
      <c r="S696" s="53"/>
      <c r="T696" s="53"/>
      <c r="U696" s="53"/>
      <c r="V696" s="53"/>
      <c r="W696" s="53"/>
      <c r="X696" s="53"/>
      <c r="Y696" s="53"/>
      <c r="Z696" s="53"/>
      <c r="AA696" s="53"/>
      <c r="AB696" s="53"/>
      <c r="AC696" s="53"/>
      <c r="AD696" s="53"/>
      <c r="AE696" s="53"/>
      <c r="AF696" s="53"/>
      <c r="AG696" s="53"/>
      <c r="AH696" s="53"/>
      <c r="AI696" s="53"/>
      <c r="AJ696" s="53"/>
      <c r="AK696" s="53"/>
      <c r="AL696" s="53"/>
      <c r="AM696" s="53"/>
      <c r="AN696" s="53"/>
      <c r="AO696" s="53"/>
      <c r="AP696" s="53"/>
      <c r="AQ696" s="53"/>
      <c r="AR696" s="53"/>
      <c r="AS696" s="53"/>
      <c r="AT696" s="53"/>
      <c r="AU696" s="53"/>
      <c r="AV696" s="53"/>
      <c r="AW696" s="53"/>
      <c r="AX696" s="53"/>
      <c r="AY696" s="53"/>
      <c r="AZ696" s="53"/>
      <c r="BA696" s="53"/>
      <c r="BB696" s="53"/>
      <c r="BC696" s="53"/>
      <c r="BD696" s="53"/>
      <c r="BE696" s="53"/>
      <c r="BF696" s="53"/>
      <c r="BG696" s="53"/>
      <c r="BH696" s="53"/>
      <c r="BI696" s="53"/>
      <c r="BJ696" s="53"/>
      <c r="BK696" s="53"/>
      <c r="BL696" s="53"/>
      <c r="BM696" s="53"/>
      <c r="BN696" s="53"/>
      <c r="BO696" s="53"/>
      <c r="BP696" s="53"/>
      <c r="BQ696" s="53"/>
      <c r="BR696" s="53"/>
      <c r="BS696" s="53"/>
      <c r="BT696" s="53"/>
      <c r="BU696" s="53"/>
      <c r="BV696" s="53"/>
      <c r="BW696" s="53"/>
      <c r="BX696" s="53"/>
      <c r="BY696" s="53"/>
      <c r="BZ696" s="53"/>
      <c r="CA696" s="53"/>
      <c r="CB696" s="53"/>
      <c r="CC696" s="53"/>
      <c r="CD696" s="53"/>
      <c r="CE696" s="53"/>
      <c r="CF696" s="53"/>
      <c r="CG696" s="53"/>
      <c r="CH696" s="53"/>
      <c r="CI696" s="53"/>
      <c r="CJ696" s="53"/>
      <c r="CK696" s="53"/>
      <c r="CL696" s="53"/>
      <c r="CM696" s="53"/>
      <c r="CN696" s="53"/>
      <c r="CO696" s="53"/>
      <c r="CP696" s="53"/>
    </row>
    <row r="697" spans="1:94" s="51" customFormat="1" ht="14.45" customHeight="1" x14ac:dyDescent="0.25">
      <c r="A697" s="56">
        <v>413</v>
      </c>
      <c r="B697" s="48" t="s">
        <v>10</v>
      </c>
      <c r="C697" s="46" t="s">
        <v>2</v>
      </c>
      <c r="D697" s="86" t="s">
        <v>3249</v>
      </c>
      <c r="E697" s="35" t="s">
        <v>7590</v>
      </c>
      <c r="F697" s="35" t="s">
        <v>7590</v>
      </c>
      <c r="G697" s="36" t="s">
        <v>9</v>
      </c>
      <c r="H697" s="34" t="s">
        <v>4</v>
      </c>
      <c r="I697" s="53"/>
      <c r="J697" s="53"/>
      <c r="K697" s="53"/>
      <c r="L697" s="53"/>
      <c r="M697" s="53"/>
      <c r="N697" s="53"/>
      <c r="O697" s="53"/>
      <c r="P697" s="53"/>
      <c r="Q697" s="53"/>
      <c r="R697" s="53"/>
      <c r="S697" s="53"/>
      <c r="T697" s="53"/>
      <c r="U697" s="53"/>
      <c r="V697" s="53"/>
      <c r="W697" s="53"/>
      <c r="X697" s="53"/>
      <c r="Y697" s="53"/>
      <c r="Z697" s="53"/>
      <c r="AA697" s="53"/>
      <c r="AB697" s="53"/>
      <c r="AC697" s="53"/>
      <c r="AD697" s="53"/>
      <c r="AE697" s="53"/>
      <c r="AF697" s="53"/>
      <c r="AG697" s="53"/>
      <c r="AH697" s="53"/>
      <c r="AI697" s="53"/>
      <c r="AJ697" s="53"/>
      <c r="AK697" s="53"/>
      <c r="AL697" s="53"/>
      <c r="AM697" s="53"/>
      <c r="AN697" s="53"/>
      <c r="AO697" s="53"/>
      <c r="AP697" s="53"/>
      <c r="AQ697" s="53"/>
      <c r="AR697" s="53"/>
      <c r="AS697" s="53"/>
      <c r="AT697" s="53"/>
      <c r="AU697" s="53"/>
      <c r="AV697" s="53"/>
      <c r="AW697" s="53"/>
      <c r="AX697" s="53"/>
      <c r="AY697" s="53"/>
      <c r="AZ697" s="53"/>
      <c r="BA697" s="53"/>
      <c r="BB697" s="53"/>
      <c r="BC697" s="53"/>
      <c r="BD697" s="53"/>
      <c r="BE697" s="53"/>
      <c r="BF697" s="53"/>
      <c r="BG697" s="53"/>
      <c r="BH697" s="53"/>
      <c r="BI697" s="53"/>
      <c r="BJ697" s="53"/>
      <c r="BK697" s="53"/>
      <c r="BL697" s="53"/>
      <c r="BM697" s="53"/>
      <c r="BN697" s="53"/>
      <c r="BO697" s="53"/>
      <c r="BP697" s="53"/>
      <c r="BQ697" s="53"/>
      <c r="BR697" s="53"/>
      <c r="BS697" s="53"/>
      <c r="BT697" s="53"/>
      <c r="BU697" s="53"/>
      <c r="BV697" s="53"/>
      <c r="BW697" s="53"/>
      <c r="BX697" s="53"/>
      <c r="BY697" s="53"/>
      <c r="BZ697" s="53"/>
      <c r="CA697" s="53"/>
      <c r="CB697" s="53"/>
      <c r="CC697" s="53"/>
      <c r="CD697" s="53"/>
      <c r="CE697" s="53"/>
      <c r="CF697" s="53"/>
      <c r="CG697" s="53"/>
      <c r="CH697" s="53"/>
      <c r="CI697" s="53"/>
      <c r="CJ697" s="53"/>
      <c r="CK697" s="53"/>
      <c r="CL697" s="53"/>
      <c r="CM697" s="53"/>
      <c r="CN697" s="53"/>
      <c r="CO697" s="53"/>
      <c r="CP697" s="53"/>
    </row>
    <row r="698" spans="1:94" s="51" customFormat="1" ht="14.45" customHeight="1" x14ac:dyDescent="0.25">
      <c r="A698" s="57">
        <v>413</v>
      </c>
      <c r="B698" s="48" t="s">
        <v>10</v>
      </c>
      <c r="C698" s="46" t="s">
        <v>2</v>
      </c>
      <c r="D698" s="86" t="s">
        <v>3248</v>
      </c>
      <c r="E698" s="35" t="s">
        <v>7590</v>
      </c>
      <c r="F698" s="35" t="s">
        <v>7590</v>
      </c>
      <c r="G698" s="36" t="s">
        <v>9</v>
      </c>
      <c r="H698" s="34" t="s">
        <v>4</v>
      </c>
      <c r="I698" s="53"/>
      <c r="J698" s="53"/>
      <c r="K698" s="53"/>
      <c r="L698" s="53"/>
      <c r="M698" s="53"/>
      <c r="N698" s="53"/>
      <c r="O698" s="53"/>
      <c r="P698" s="53"/>
      <c r="Q698" s="53"/>
      <c r="R698" s="53"/>
      <c r="S698" s="53"/>
      <c r="T698" s="53"/>
      <c r="U698" s="53"/>
      <c r="V698" s="53"/>
      <c r="W698" s="53"/>
      <c r="X698" s="53"/>
      <c r="Y698" s="53"/>
      <c r="Z698" s="53"/>
      <c r="AA698" s="53"/>
      <c r="AB698" s="53"/>
      <c r="AC698" s="53"/>
      <c r="AD698" s="53"/>
      <c r="AE698" s="53"/>
      <c r="AF698" s="53"/>
      <c r="AG698" s="53"/>
      <c r="AH698" s="53"/>
      <c r="AI698" s="53"/>
      <c r="AJ698" s="53"/>
      <c r="AK698" s="53"/>
      <c r="AL698" s="53"/>
      <c r="AM698" s="53"/>
      <c r="AN698" s="53"/>
      <c r="AO698" s="53"/>
      <c r="AP698" s="53"/>
      <c r="AQ698" s="53"/>
      <c r="AR698" s="53"/>
      <c r="AS698" s="53"/>
      <c r="AT698" s="53"/>
      <c r="AU698" s="53"/>
      <c r="AV698" s="53"/>
      <c r="AW698" s="53"/>
      <c r="AX698" s="53"/>
      <c r="AY698" s="53"/>
      <c r="AZ698" s="53"/>
      <c r="BA698" s="53"/>
      <c r="BB698" s="53"/>
      <c r="BC698" s="53"/>
      <c r="BD698" s="53"/>
      <c r="BE698" s="53"/>
      <c r="BF698" s="53"/>
      <c r="BG698" s="53"/>
      <c r="BH698" s="53"/>
      <c r="BI698" s="53"/>
      <c r="BJ698" s="53"/>
      <c r="BK698" s="53"/>
      <c r="BL698" s="53"/>
      <c r="BM698" s="53"/>
      <c r="BN698" s="53"/>
      <c r="BO698" s="53"/>
      <c r="BP698" s="53"/>
      <c r="BQ698" s="53"/>
      <c r="BR698" s="53"/>
      <c r="BS698" s="53"/>
      <c r="BT698" s="53"/>
      <c r="BU698" s="53"/>
      <c r="BV698" s="53"/>
      <c r="BW698" s="53"/>
      <c r="BX698" s="53"/>
      <c r="BY698" s="53"/>
      <c r="BZ698" s="53"/>
      <c r="CA698" s="53"/>
      <c r="CB698" s="53"/>
      <c r="CC698" s="53"/>
      <c r="CD698" s="53"/>
      <c r="CE698" s="53"/>
      <c r="CF698" s="53"/>
      <c r="CG698" s="53"/>
      <c r="CH698" s="53"/>
      <c r="CI698" s="53"/>
      <c r="CJ698" s="53"/>
      <c r="CK698" s="53"/>
      <c r="CL698" s="53"/>
      <c r="CM698" s="53"/>
      <c r="CN698" s="53"/>
      <c r="CO698" s="53"/>
      <c r="CP698" s="53"/>
    </row>
    <row r="699" spans="1:94" s="51" customFormat="1" ht="14.45" customHeight="1" x14ac:dyDescent="0.25">
      <c r="A699" s="56">
        <v>413</v>
      </c>
      <c r="B699" s="48" t="s">
        <v>10</v>
      </c>
      <c r="C699" s="46" t="s">
        <v>2</v>
      </c>
      <c r="D699" s="86" t="s">
        <v>3247</v>
      </c>
      <c r="E699" s="35" t="s">
        <v>7590</v>
      </c>
      <c r="F699" s="35" t="s">
        <v>7590</v>
      </c>
      <c r="G699" s="36" t="s">
        <v>9</v>
      </c>
      <c r="H699" s="34" t="s">
        <v>4</v>
      </c>
      <c r="I699" s="53"/>
      <c r="J699" s="53"/>
      <c r="K699" s="53"/>
      <c r="L699" s="53"/>
      <c r="M699" s="53"/>
      <c r="N699" s="53"/>
      <c r="O699" s="53"/>
      <c r="P699" s="53"/>
      <c r="Q699" s="53"/>
      <c r="R699" s="53"/>
      <c r="S699" s="53"/>
      <c r="T699" s="53"/>
      <c r="U699" s="53"/>
      <c r="V699" s="53"/>
      <c r="W699" s="53"/>
      <c r="X699" s="53"/>
      <c r="Y699" s="53"/>
      <c r="Z699" s="53"/>
      <c r="AA699" s="53"/>
      <c r="AB699" s="53"/>
      <c r="AC699" s="53"/>
      <c r="AD699" s="53"/>
      <c r="AE699" s="53"/>
      <c r="AF699" s="53"/>
      <c r="AG699" s="53"/>
      <c r="AH699" s="53"/>
      <c r="AI699" s="53"/>
      <c r="AJ699" s="53"/>
      <c r="AK699" s="53"/>
      <c r="AL699" s="53"/>
      <c r="AM699" s="53"/>
      <c r="AN699" s="53"/>
      <c r="AO699" s="53"/>
      <c r="AP699" s="53"/>
      <c r="AQ699" s="53"/>
      <c r="AR699" s="53"/>
      <c r="AS699" s="53"/>
      <c r="AT699" s="53"/>
      <c r="AU699" s="53"/>
      <c r="AV699" s="53"/>
      <c r="AW699" s="53"/>
      <c r="AX699" s="53"/>
      <c r="AY699" s="53"/>
      <c r="AZ699" s="53"/>
      <c r="BA699" s="53"/>
      <c r="BB699" s="53"/>
      <c r="BC699" s="53"/>
      <c r="BD699" s="53"/>
      <c r="BE699" s="53"/>
      <c r="BF699" s="53"/>
      <c r="BG699" s="53"/>
      <c r="BH699" s="53"/>
      <c r="BI699" s="53"/>
      <c r="BJ699" s="53"/>
      <c r="BK699" s="53"/>
      <c r="BL699" s="53"/>
      <c r="BM699" s="53"/>
      <c r="BN699" s="53"/>
      <c r="BO699" s="53"/>
      <c r="BP699" s="53"/>
      <c r="BQ699" s="53"/>
      <c r="BR699" s="53"/>
      <c r="BS699" s="53"/>
      <c r="BT699" s="53"/>
      <c r="BU699" s="53"/>
      <c r="BV699" s="53"/>
      <c r="BW699" s="53"/>
      <c r="BX699" s="53"/>
      <c r="BY699" s="53"/>
      <c r="BZ699" s="53"/>
      <c r="CA699" s="53"/>
      <c r="CB699" s="53"/>
      <c r="CC699" s="53"/>
      <c r="CD699" s="53"/>
      <c r="CE699" s="53"/>
      <c r="CF699" s="53"/>
      <c r="CG699" s="53"/>
      <c r="CH699" s="53"/>
      <c r="CI699" s="53"/>
      <c r="CJ699" s="53"/>
      <c r="CK699" s="53"/>
      <c r="CL699" s="53"/>
      <c r="CM699" s="53"/>
      <c r="CN699" s="53"/>
      <c r="CO699" s="53"/>
      <c r="CP699" s="53"/>
    </row>
    <row r="700" spans="1:94" s="51" customFormat="1" ht="14.45" customHeight="1" x14ac:dyDescent="0.25">
      <c r="A700" s="56">
        <v>413</v>
      </c>
      <c r="B700" s="48" t="s">
        <v>10</v>
      </c>
      <c r="C700" s="46" t="s">
        <v>2</v>
      </c>
      <c r="D700" s="86" t="s">
        <v>3246</v>
      </c>
      <c r="E700" s="35" t="s">
        <v>7590</v>
      </c>
      <c r="F700" s="35" t="s">
        <v>7590</v>
      </c>
      <c r="G700" s="36" t="s">
        <v>9</v>
      </c>
      <c r="H700" s="34" t="s">
        <v>4</v>
      </c>
      <c r="I700" s="53"/>
      <c r="J700" s="53"/>
      <c r="K700" s="53"/>
      <c r="L700" s="53"/>
      <c r="M700" s="53"/>
      <c r="N700" s="53"/>
      <c r="O700" s="53"/>
      <c r="P700" s="53"/>
      <c r="Q700" s="53"/>
      <c r="R700" s="53"/>
      <c r="S700" s="53"/>
      <c r="T700" s="53"/>
      <c r="U700" s="53"/>
      <c r="V700" s="53"/>
      <c r="W700" s="53"/>
      <c r="X700" s="53"/>
      <c r="Y700" s="53"/>
      <c r="Z700" s="53"/>
      <c r="AA700" s="53"/>
      <c r="AB700" s="53"/>
      <c r="AC700" s="53"/>
      <c r="AD700" s="53"/>
      <c r="AE700" s="53"/>
      <c r="AF700" s="53"/>
      <c r="AG700" s="53"/>
      <c r="AH700" s="53"/>
      <c r="AI700" s="53"/>
      <c r="AJ700" s="53"/>
      <c r="AK700" s="53"/>
      <c r="AL700" s="53"/>
      <c r="AM700" s="53"/>
      <c r="AN700" s="53"/>
      <c r="AO700" s="53"/>
      <c r="AP700" s="53"/>
      <c r="AQ700" s="53"/>
      <c r="AR700" s="53"/>
      <c r="AS700" s="53"/>
      <c r="AT700" s="53"/>
      <c r="AU700" s="53"/>
      <c r="AV700" s="53"/>
      <c r="AW700" s="53"/>
      <c r="AX700" s="53"/>
      <c r="AY700" s="53"/>
      <c r="AZ700" s="53"/>
      <c r="BA700" s="53"/>
      <c r="BB700" s="53"/>
      <c r="BC700" s="53"/>
      <c r="BD700" s="53"/>
      <c r="BE700" s="53"/>
      <c r="BF700" s="53"/>
      <c r="BG700" s="53"/>
      <c r="BH700" s="53"/>
      <c r="BI700" s="53"/>
      <c r="BJ700" s="53"/>
      <c r="BK700" s="53"/>
      <c r="BL700" s="53"/>
      <c r="BM700" s="53"/>
      <c r="BN700" s="53"/>
      <c r="BO700" s="53"/>
      <c r="BP700" s="53"/>
      <c r="BQ700" s="53"/>
      <c r="BR700" s="53"/>
      <c r="BS700" s="53"/>
      <c r="BT700" s="53"/>
      <c r="BU700" s="53"/>
      <c r="BV700" s="53"/>
      <c r="BW700" s="53"/>
      <c r="BX700" s="53"/>
      <c r="BY700" s="53"/>
      <c r="BZ700" s="53"/>
      <c r="CA700" s="53"/>
      <c r="CB700" s="53"/>
      <c r="CC700" s="53"/>
      <c r="CD700" s="53"/>
      <c r="CE700" s="53"/>
      <c r="CF700" s="53"/>
      <c r="CG700" s="53"/>
      <c r="CH700" s="53"/>
      <c r="CI700" s="53"/>
      <c r="CJ700" s="53"/>
      <c r="CK700" s="53"/>
      <c r="CL700" s="53"/>
      <c r="CM700" s="53"/>
      <c r="CN700" s="53"/>
      <c r="CO700" s="53"/>
      <c r="CP700" s="53"/>
    </row>
    <row r="701" spans="1:94" s="51" customFormat="1" ht="14.45" customHeight="1" x14ac:dyDescent="0.25">
      <c r="A701" s="56">
        <v>413</v>
      </c>
      <c r="B701" s="48" t="s">
        <v>10</v>
      </c>
      <c r="C701" s="46" t="s">
        <v>2</v>
      </c>
      <c r="D701" s="86" t="s">
        <v>3245</v>
      </c>
      <c r="E701" s="35" t="s">
        <v>7590</v>
      </c>
      <c r="F701" s="35" t="s">
        <v>7590</v>
      </c>
      <c r="G701" s="36" t="s">
        <v>9</v>
      </c>
      <c r="H701" s="34" t="s">
        <v>4</v>
      </c>
      <c r="I701" s="53"/>
      <c r="J701" s="53"/>
      <c r="K701" s="53"/>
      <c r="L701" s="53"/>
      <c r="M701" s="53"/>
      <c r="N701" s="53"/>
      <c r="O701" s="53"/>
      <c r="P701" s="53"/>
      <c r="Q701" s="53"/>
      <c r="R701" s="53"/>
      <c r="S701" s="53"/>
      <c r="T701" s="53"/>
      <c r="U701" s="53"/>
      <c r="V701" s="53"/>
      <c r="W701" s="53"/>
      <c r="X701" s="53"/>
      <c r="Y701" s="53"/>
      <c r="Z701" s="53"/>
      <c r="AA701" s="53"/>
      <c r="AB701" s="53"/>
      <c r="AC701" s="53"/>
      <c r="AD701" s="53"/>
      <c r="AE701" s="53"/>
      <c r="AF701" s="53"/>
      <c r="AG701" s="53"/>
      <c r="AH701" s="53"/>
      <c r="AI701" s="53"/>
      <c r="AJ701" s="53"/>
      <c r="AK701" s="53"/>
      <c r="AL701" s="53"/>
      <c r="AM701" s="53"/>
      <c r="AN701" s="53"/>
      <c r="AO701" s="53"/>
      <c r="AP701" s="53"/>
      <c r="AQ701" s="53"/>
      <c r="AR701" s="53"/>
      <c r="AS701" s="53"/>
      <c r="AT701" s="53"/>
      <c r="AU701" s="53"/>
      <c r="AV701" s="53"/>
      <c r="AW701" s="53"/>
      <c r="AX701" s="53"/>
      <c r="AY701" s="53"/>
      <c r="AZ701" s="53"/>
      <c r="BA701" s="53"/>
      <c r="BB701" s="53"/>
      <c r="BC701" s="53"/>
      <c r="BD701" s="53"/>
      <c r="BE701" s="53"/>
      <c r="BF701" s="53"/>
      <c r="BG701" s="53"/>
      <c r="BH701" s="53"/>
      <c r="BI701" s="53"/>
      <c r="BJ701" s="53"/>
      <c r="BK701" s="53"/>
      <c r="BL701" s="53"/>
      <c r="BM701" s="53"/>
      <c r="BN701" s="53"/>
      <c r="BO701" s="53"/>
      <c r="BP701" s="53"/>
      <c r="BQ701" s="53"/>
      <c r="BR701" s="53"/>
      <c r="BS701" s="53"/>
      <c r="BT701" s="53"/>
      <c r="BU701" s="53"/>
      <c r="BV701" s="53"/>
      <c r="BW701" s="53"/>
      <c r="BX701" s="53"/>
      <c r="BY701" s="53"/>
      <c r="BZ701" s="53"/>
      <c r="CA701" s="53"/>
      <c r="CB701" s="53"/>
      <c r="CC701" s="53"/>
      <c r="CD701" s="53"/>
      <c r="CE701" s="53"/>
      <c r="CF701" s="53"/>
      <c r="CG701" s="53"/>
      <c r="CH701" s="53"/>
      <c r="CI701" s="53"/>
      <c r="CJ701" s="53"/>
      <c r="CK701" s="53"/>
      <c r="CL701" s="53"/>
      <c r="CM701" s="53"/>
      <c r="CN701" s="53"/>
      <c r="CO701" s="53"/>
      <c r="CP701" s="53"/>
    </row>
    <row r="702" spans="1:94" s="51" customFormat="1" ht="14.45" customHeight="1" x14ac:dyDescent="0.25">
      <c r="A702" s="56">
        <v>413</v>
      </c>
      <c r="B702" s="48" t="s">
        <v>10</v>
      </c>
      <c r="C702" s="46" t="s">
        <v>2</v>
      </c>
      <c r="D702" s="86" t="s">
        <v>4679</v>
      </c>
      <c r="E702" s="35" t="s">
        <v>7590</v>
      </c>
      <c r="F702" s="35" t="s">
        <v>7590</v>
      </c>
      <c r="G702" s="36" t="s">
        <v>9</v>
      </c>
      <c r="H702" s="34" t="s">
        <v>4</v>
      </c>
      <c r="I702" s="53"/>
      <c r="J702" s="53"/>
      <c r="K702" s="53"/>
      <c r="L702" s="53"/>
      <c r="M702" s="53"/>
      <c r="N702" s="53"/>
      <c r="O702" s="53"/>
      <c r="P702" s="53"/>
      <c r="Q702" s="53"/>
      <c r="R702" s="53"/>
      <c r="S702" s="53"/>
      <c r="T702" s="53"/>
      <c r="U702" s="53"/>
      <c r="V702" s="53"/>
      <c r="W702" s="53"/>
      <c r="X702" s="53"/>
      <c r="Y702" s="53"/>
      <c r="Z702" s="53"/>
      <c r="AA702" s="53"/>
      <c r="AB702" s="53"/>
      <c r="AC702" s="53"/>
      <c r="AD702" s="53"/>
      <c r="AE702" s="53"/>
      <c r="AF702" s="53"/>
      <c r="AG702" s="53"/>
      <c r="AH702" s="53"/>
      <c r="AI702" s="53"/>
      <c r="AJ702" s="53"/>
      <c r="AK702" s="53"/>
      <c r="AL702" s="53"/>
      <c r="AM702" s="53"/>
      <c r="AN702" s="53"/>
      <c r="AO702" s="53"/>
      <c r="AP702" s="53"/>
      <c r="AQ702" s="53"/>
      <c r="AR702" s="53"/>
      <c r="AS702" s="53"/>
      <c r="AT702" s="53"/>
      <c r="AU702" s="53"/>
      <c r="AV702" s="53"/>
      <c r="AW702" s="53"/>
      <c r="AX702" s="53"/>
      <c r="AY702" s="53"/>
      <c r="AZ702" s="53"/>
      <c r="BA702" s="53"/>
      <c r="BB702" s="53"/>
      <c r="BC702" s="53"/>
      <c r="BD702" s="53"/>
      <c r="BE702" s="53"/>
      <c r="BF702" s="53"/>
      <c r="BG702" s="53"/>
      <c r="BH702" s="53"/>
      <c r="BI702" s="53"/>
      <c r="BJ702" s="53"/>
      <c r="BK702" s="53"/>
      <c r="BL702" s="53"/>
      <c r="BM702" s="53"/>
      <c r="BN702" s="53"/>
      <c r="BO702" s="53"/>
      <c r="BP702" s="53"/>
      <c r="BQ702" s="53"/>
      <c r="BR702" s="53"/>
      <c r="BS702" s="53"/>
      <c r="BT702" s="53"/>
      <c r="BU702" s="53"/>
      <c r="BV702" s="53"/>
      <c r="BW702" s="53"/>
      <c r="BX702" s="53"/>
      <c r="BY702" s="53"/>
      <c r="BZ702" s="53"/>
      <c r="CA702" s="53"/>
      <c r="CB702" s="53"/>
      <c r="CC702" s="53"/>
      <c r="CD702" s="53"/>
      <c r="CE702" s="53"/>
      <c r="CF702" s="53"/>
      <c r="CG702" s="53"/>
      <c r="CH702" s="53"/>
      <c r="CI702" s="53"/>
      <c r="CJ702" s="53"/>
      <c r="CK702" s="53"/>
      <c r="CL702" s="53"/>
      <c r="CM702" s="53"/>
      <c r="CN702" s="53"/>
      <c r="CO702" s="53"/>
      <c r="CP702" s="53"/>
    </row>
    <row r="703" spans="1:94" s="51" customFormat="1" ht="14.45" customHeight="1" x14ac:dyDescent="0.25">
      <c r="A703" s="56">
        <v>413</v>
      </c>
      <c r="B703" s="48" t="s">
        <v>10</v>
      </c>
      <c r="C703" s="46" t="s">
        <v>2</v>
      </c>
      <c r="D703" s="86" t="s">
        <v>3244</v>
      </c>
      <c r="E703" s="35" t="s">
        <v>7590</v>
      </c>
      <c r="F703" s="35" t="s">
        <v>7590</v>
      </c>
      <c r="G703" s="36" t="s">
        <v>9</v>
      </c>
      <c r="H703" s="34" t="s">
        <v>4</v>
      </c>
      <c r="I703" s="53"/>
      <c r="J703" s="53"/>
      <c r="K703" s="53"/>
      <c r="L703" s="53"/>
      <c r="M703" s="53"/>
      <c r="N703" s="53"/>
      <c r="O703" s="53"/>
      <c r="P703" s="53"/>
      <c r="Q703" s="53"/>
      <c r="R703" s="53"/>
      <c r="S703" s="53"/>
      <c r="T703" s="53"/>
      <c r="U703" s="53"/>
      <c r="V703" s="53"/>
      <c r="W703" s="53"/>
      <c r="X703" s="53"/>
      <c r="Y703" s="53"/>
      <c r="Z703" s="53"/>
      <c r="AA703" s="53"/>
      <c r="AB703" s="53"/>
      <c r="AC703" s="53"/>
      <c r="AD703" s="53"/>
      <c r="AE703" s="53"/>
      <c r="AF703" s="53"/>
      <c r="AG703" s="53"/>
      <c r="AH703" s="53"/>
      <c r="AI703" s="53"/>
      <c r="AJ703" s="53"/>
      <c r="AK703" s="53"/>
      <c r="AL703" s="53"/>
      <c r="AM703" s="53"/>
      <c r="AN703" s="53"/>
      <c r="AO703" s="53"/>
      <c r="AP703" s="53"/>
      <c r="AQ703" s="53"/>
      <c r="AR703" s="53"/>
      <c r="AS703" s="53"/>
      <c r="AT703" s="53"/>
      <c r="AU703" s="53"/>
      <c r="AV703" s="53"/>
      <c r="AW703" s="53"/>
      <c r="AX703" s="53"/>
      <c r="AY703" s="53"/>
      <c r="AZ703" s="53"/>
      <c r="BA703" s="53"/>
      <c r="BB703" s="53"/>
      <c r="BC703" s="53"/>
      <c r="BD703" s="53"/>
      <c r="BE703" s="53"/>
      <c r="BF703" s="53"/>
      <c r="BG703" s="53"/>
      <c r="BH703" s="53"/>
      <c r="BI703" s="53"/>
      <c r="BJ703" s="53"/>
      <c r="BK703" s="53"/>
      <c r="BL703" s="53"/>
      <c r="BM703" s="53"/>
      <c r="BN703" s="53"/>
      <c r="BO703" s="53"/>
      <c r="BP703" s="53"/>
      <c r="BQ703" s="53"/>
      <c r="BR703" s="53"/>
      <c r="BS703" s="53"/>
      <c r="BT703" s="53"/>
      <c r="BU703" s="53"/>
      <c r="BV703" s="53"/>
      <c r="BW703" s="53"/>
      <c r="BX703" s="53"/>
      <c r="BY703" s="53"/>
      <c r="BZ703" s="53"/>
      <c r="CA703" s="53"/>
      <c r="CB703" s="53"/>
      <c r="CC703" s="53"/>
      <c r="CD703" s="53"/>
      <c r="CE703" s="53"/>
      <c r="CF703" s="53"/>
      <c r="CG703" s="53"/>
      <c r="CH703" s="53"/>
      <c r="CI703" s="53"/>
      <c r="CJ703" s="53"/>
      <c r="CK703" s="53"/>
      <c r="CL703" s="53"/>
      <c r="CM703" s="53"/>
      <c r="CN703" s="53"/>
      <c r="CO703" s="53"/>
      <c r="CP703" s="53"/>
    </row>
    <row r="704" spans="1:94" s="51" customFormat="1" ht="14.45" customHeight="1" x14ac:dyDescent="0.25">
      <c r="A704" s="56">
        <v>413</v>
      </c>
      <c r="B704" s="48" t="s">
        <v>10</v>
      </c>
      <c r="C704" s="46" t="s">
        <v>2</v>
      </c>
      <c r="D704" s="86" t="s">
        <v>3243</v>
      </c>
      <c r="E704" s="35" t="s">
        <v>7590</v>
      </c>
      <c r="F704" s="35" t="s">
        <v>7590</v>
      </c>
      <c r="G704" s="36" t="s">
        <v>9</v>
      </c>
      <c r="H704" s="34" t="s">
        <v>4</v>
      </c>
      <c r="I704" s="53"/>
      <c r="J704" s="53"/>
      <c r="K704" s="53"/>
      <c r="L704" s="53"/>
      <c r="M704" s="53"/>
      <c r="N704" s="53"/>
      <c r="O704" s="53"/>
      <c r="P704" s="53"/>
      <c r="Q704" s="53"/>
      <c r="R704" s="53"/>
      <c r="S704" s="53"/>
      <c r="T704" s="53"/>
      <c r="U704" s="53"/>
      <c r="V704" s="53"/>
      <c r="W704" s="53"/>
      <c r="X704" s="53"/>
      <c r="Y704" s="53"/>
      <c r="Z704" s="53"/>
      <c r="AA704" s="53"/>
      <c r="AB704" s="53"/>
      <c r="AC704" s="53"/>
      <c r="AD704" s="53"/>
      <c r="AE704" s="53"/>
      <c r="AF704" s="53"/>
      <c r="AG704" s="53"/>
      <c r="AH704" s="53"/>
      <c r="AI704" s="53"/>
      <c r="AJ704" s="53"/>
      <c r="AK704" s="53"/>
      <c r="AL704" s="53"/>
      <c r="AM704" s="53"/>
      <c r="AN704" s="53"/>
      <c r="AO704" s="53"/>
      <c r="AP704" s="53"/>
      <c r="AQ704" s="53"/>
      <c r="AR704" s="53"/>
      <c r="AS704" s="53"/>
      <c r="AT704" s="53"/>
      <c r="AU704" s="53"/>
      <c r="AV704" s="53"/>
      <c r="AW704" s="53"/>
      <c r="AX704" s="53"/>
      <c r="AY704" s="53"/>
      <c r="AZ704" s="53"/>
      <c r="BA704" s="53"/>
      <c r="BB704" s="53"/>
      <c r="BC704" s="53"/>
      <c r="BD704" s="53"/>
      <c r="BE704" s="53"/>
      <c r="BF704" s="53"/>
      <c r="BG704" s="53"/>
      <c r="BH704" s="53"/>
      <c r="BI704" s="53"/>
      <c r="BJ704" s="53"/>
      <c r="BK704" s="53"/>
      <c r="BL704" s="53"/>
      <c r="BM704" s="53"/>
      <c r="BN704" s="53"/>
      <c r="BO704" s="53"/>
      <c r="BP704" s="53"/>
      <c r="BQ704" s="53"/>
      <c r="BR704" s="53"/>
      <c r="BS704" s="53"/>
      <c r="BT704" s="53"/>
      <c r="BU704" s="53"/>
      <c r="BV704" s="53"/>
      <c r="BW704" s="53"/>
      <c r="BX704" s="53"/>
      <c r="BY704" s="53"/>
      <c r="BZ704" s="53"/>
      <c r="CA704" s="53"/>
      <c r="CB704" s="53"/>
      <c r="CC704" s="53"/>
      <c r="CD704" s="53"/>
      <c r="CE704" s="53"/>
      <c r="CF704" s="53"/>
      <c r="CG704" s="53"/>
      <c r="CH704" s="53"/>
      <c r="CI704" s="53"/>
      <c r="CJ704" s="53"/>
      <c r="CK704" s="53"/>
      <c r="CL704" s="53"/>
      <c r="CM704" s="53"/>
      <c r="CN704" s="53"/>
      <c r="CO704" s="53"/>
      <c r="CP704" s="53"/>
    </row>
    <row r="705" spans="1:94" s="51" customFormat="1" ht="14.45" customHeight="1" x14ac:dyDescent="0.25">
      <c r="A705" s="56">
        <v>413</v>
      </c>
      <c r="B705" s="48" t="s">
        <v>10</v>
      </c>
      <c r="C705" s="46" t="s">
        <v>2</v>
      </c>
      <c r="D705" s="86" t="s">
        <v>3242</v>
      </c>
      <c r="E705" s="35" t="s">
        <v>7590</v>
      </c>
      <c r="F705" s="35" t="s">
        <v>7590</v>
      </c>
      <c r="G705" s="36" t="s">
        <v>9</v>
      </c>
      <c r="H705" s="34" t="s">
        <v>4</v>
      </c>
      <c r="I705" s="53"/>
      <c r="J705" s="53"/>
      <c r="K705" s="53"/>
      <c r="L705" s="53"/>
      <c r="M705" s="53"/>
      <c r="N705" s="53"/>
      <c r="O705" s="53"/>
      <c r="P705" s="53"/>
      <c r="Q705" s="53"/>
      <c r="R705" s="53"/>
      <c r="S705" s="53"/>
      <c r="T705" s="53"/>
      <c r="U705" s="53"/>
      <c r="V705" s="53"/>
      <c r="W705" s="53"/>
      <c r="X705" s="53"/>
      <c r="Y705" s="53"/>
      <c r="Z705" s="53"/>
      <c r="AA705" s="53"/>
      <c r="AB705" s="53"/>
      <c r="AC705" s="53"/>
      <c r="AD705" s="53"/>
      <c r="AE705" s="53"/>
      <c r="AF705" s="53"/>
      <c r="AG705" s="53"/>
      <c r="AH705" s="53"/>
      <c r="AI705" s="53"/>
      <c r="AJ705" s="53"/>
      <c r="AK705" s="53"/>
      <c r="AL705" s="53"/>
      <c r="AM705" s="53"/>
      <c r="AN705" s="53"/>
      <c r="AO705" s="53"/>
      <c r="AP705" s="53"/>
      <c r="AQ705" s="53"/>
      <c r="AR705" s="53"/>
      <c r="AS705" s="53"/>
      <c r="AT705" s="53"/>
      <c r="AU705" s="53"/>
      <c r="AV705" s="53"/>
      <c r="AW705" s="53"/>
      <c r="AX705" s="53"/>
      <c r="AY705" s="53"/>
      <c r="AZ705" s="53"/>
      <c r="BA705" s="53"/>
      <c r="BB705" s="53"/>
      <c r="BC705" s="53"/>
      <c r="BD705" s="53"/>
      <c r="BE705" s="53"/>
      <c r="BF705" s="53"/>
      <c r="BG705" s="53"/>
      <c r="BH705" s="53"/>
      <c r="BI705" s="53"/>
      <c r="BJ705" s="53"/>
      <c r="BK705" s="53"/>
      <c r="BL705" s="53"/>
      <c r="BM705" s="53"/>
      <c r="BN705" s="53"/>
      <c r="BO705" s="53"/>
      <c r="BP705" s="53"/>
      <c r="BQ705" s="53"/>
      <c r="BR705" s="53"/>
      <c r="BS705" s="53"/>
      <c r="BT705" s="53"/>
      <c r="BU705" s="53"/>
      <c r="BV705" s="53"/>
      <c r="BW705" s="53"/>
      <c r="BX705" s="53"/>
      <c r="BY705" s="53"/>
      <c r="BZ705" s="53"/>
      <c r="CA705" s="53"/>
      <c r="CB705" s="53"/>
      <c r="CC705" s="53"/>
      <c r="CD705" s="53"/>
      <c r="CE705" s="53"/>
      <c r="CF705" s="53"/>
      <c r="CG705" s="53"/>
      <c r="CH705" s="53"/>
      <c r="CI705" s="53"/>
      <c r="CJ705" s="53"/>
      <c r="CK705" s="53"/>
      <c r="CL705" s="53"/>
      <c r="CM705" s="53"/>
      <c r="CN705" s="53"/>
      <c r="CO705" s="53"/>
      <c r="CP705" s="53"/>
    </row>
    <row r="706" spans="1:94" s="51" customFormat="1" ht="14.45" customHeight="1" x14ac:dyDescent="0.25">
      <c r="A706" s="56">
        <v>413</v>
      </c>
      <c r="B706" s="48" t="s">
        <v>10</v>
      </c>
      <c r="C706" s="46" t="s">
        <v>2</v>
      </c>
      <c r="D706" s="86" t="s">
        <v>3241</v>
      </c>
      <c r="E706" s="35" t="s">
        <v>7590</v>
      </c>
      <c r="F706" s="35" t="s">
        <v>7590</v>
      </c>
      <c r="G706" s="36" t="s">
        <v>9</v>
      </c>
      <c r="H706" s="34" t="s">
        <v>4</v>
      </c>
      <c r="I706" s="53"/>
      <c r="J706" s="53"/>
      <c r="K706" s="53"/>
      <c r="L706" s="53"/>
      <c r="M706" s="53"/>
      <c r="N706" s="53"/>
      <c r="O706" s="53"/>
      <c r="P706" s="53"/>
      <c r="Q706" s="53"/>
      <c r="R706" s="53"/>
      <c r="S706" s="53"/>
      <c r="T706" s="53"/>
      <c r="U706" s="53"/>
      <c r="V706" s="53"/>
      <c r="W706" s="53"/>
      <c r="X706" s="53"/>
      <c r="Y706" s="53"/>
      <c r="Z706" s="53"/>
      <c r="AA706" s="53"/>
      <c r="AB706" s="53"/>
      <c r="AC706" s="53"/>
      <c r="AD706" s="53"/>
      <c r="AE706" s="53"/>
      <c r="AF706" s="53"/>
      <c r="AG706" s="53"/>
      <c r="AH706" s="53"/>
      <c r="AI706" s="53"/>
      <c r="AJ706" s="53"/>
      <c r="AK706" s="53"/>
      <c r="AL706" s="53"/>
      <c r="AM706" s="53"/>
      <c r="AN706" s="53"/>
      <c r="AO706" s="53"/>
      <c r="AP706" s="53"/>
      <c r="AQ706" s="53"/>
      <c r="AR706" s="53"/>
      <c r="AS706" s="53"/>
      <c r="AT706" s="53"/>
      <c r="AU706" s="53"/>
      <c r="AV706" s="53"/>
      <c r="AW706" s="53"/>
      <c r="AX706" s="53"/>
      <c r="AY706" s="53"/>
      <c r="AZ706" s="53"/>
      <c r="BA706" s="53"/>
      <c r="BB706" s="53"/>
      <c r="BC706" s="53"/>
      <c r="BD706" s="53"/>
      <c r="BE706" s="53"/>
      <c r="BF706" s="53"/>
      <c r="BG706" s="53"/>
      <c r="BH706" s="53"/>
      <c r="BI706" s="53"/>
      <c r="BJ706" s="53"/>
      <c r="BK706" s="53"/>
      <c r="BL706" s="53"/>
      <c r="BM706" s="53"/>
      <c r="BN706" s="53"/>
      <c r="BO706" s="53"/>
      <c r="BP706" s="53"/>
      <c r="BQ706" s="53"/>
      <c r="BR706" s="53"/>
      <c r="BS706" s="53"/>
      <c r="BT706" s="53"/>
      <c r="BU706" s="53"/>
      <c r="BV706" s="53"/>
      <c r="BW706" s="53"/>
      <c r="BX706" s="53"/>
      <c r="BY706" s="53"/>
      <c r="BZ706" s="53"/>
      <c r="CA706" s="53"/>
      <c r="CB706" s="53"/>
      <c r="CC706" s="53"/>
      <c r="CD706" s="53"/>
      <c r="CE706" s="53"/>
      <c r="CF706" s="53"/>
      <c r="CG706" s="53"/>
      <c r="CH706" s="53"/>
      <c r="CI706" s="53"/>
      <c r="CJ706" s="53"/>
      <c r="CK706" s="53"/>
      <c r="CL706" s="53"/>
      <c r="CM706" s="53"/>
      <c r="CN706" s="53"/>
      <c r="CO706" s="53"/>
      <c r="CP706" s="53"/>
    </row>
    <row r="707" spans="1:94" s="51" customFormat="1" ht="14.45" customHeight="1" x14ac:dyDescent="0.25">
      <c r="A707" s="56">
        <v>413</v>
      </c>
      <c r="B707" s="48" t="s">
        <v>10</v>
      </c>
      <c r="C707" s="46" t="s">
        <v>2</v>
      </c>
      <c r="D707" s="86" t="s">
        <v>3240</v>
      </c>
      <c r="E707" s="35" t="s">
        <v>7590</v>
      </c>
      <c r="F707" s="35" t="s">
        <v>7590</v>
      </c>
      <c r="G707" s="36" t="s">
        <v>9</v>
      </c>
      <c r="H707" s="34" t="s">
        <v>4</v>
      </c>
      <c r="I707" s="53"/>
      <c r="J707" s="53"/>
      <c r="K707" s="53"/>
      <c r="L707" s="53"/>
      <c r="M707" s="53"/>
      <c r="N707" s="53"/>
      <c r="O707" s="53"/>
      <c r="P707" s="53"/>
      <c r="Q707" s="53"/>
      <c r="R707" s="53"/>
      <c r="S707" s="53"/>
      <c r="T707" s="53"/>
      <c r="U707" s="53"/>
      <c r="V707" s="53"/>
      <c r="W707" s="53"/>
      <c r="X707" s="53"/>
      <c r="Y707" s="53"/>
      <c r="Z707" s="53"/>
      <c r="AA707" s="53"/>
      <c r="AB707" s="53"/>
      <c r="AC707" s="53"/>
      <c r="AD707" s="53"/>
      <c r="AE707" s="53"/>
      <c r="AF707" s="53"/>
      <c r="AG707" s="53"/>
      <c r="AH707" s="53"/>
      <c r="AI707" s="53"/>
      <c r="AJ707" s="53"/>
      <c r="AK707" s="53"/>
      <c r="AL707" s="53"/>
      <c r="AM707" s="53"/>
      <c r="AN707" s="53"/>
      <c r="AO707" s="53"/>
      <c r="AP707" s="53"/>
      <c r="AQ707" s="53"/>
      <c r="AR707" s="53"/>
      <c r="AS707" s="53"/>
      <c r="AT707" s="53"/>
      <c r="AU707" s="53"/>
      <c r="AV707" s="53"/>
      <c r="AW707" s="53"/>
      <c r="AX707" s="53"/>
      <c r="AY707" s="53"/>
      <c r="AZ707" s="53"/>
      <c r="BA707" s="53"/>
      <c r="BB707" s="53"/>
      <c r="BC707" s="53"/>
      <c r="BD707" s="53"/>
      <c r="BE707" s="53"/>
      <c r="BF707" s="53"/>
      <c r="BG707" s="53"/>
      <c r="BH707" s="53"/>
      <c r="BI707" s="53"/>
      <c r="BJ707" s="53"/>
      <c r="BK707" s="53"/>
      <c r="BL707" s="53"/>
      <c r="BM707" s="53"/>
      <c r="BN707" s="53"/>
      <c r="BO707" s="53"/>
      <c r="BP707" s="53"/>
      <c r="BQ707" s="53"/>
      <c r="BR707" s="53"/>
      <c r="BS707" s="53"/>
      <c r="BT707" s="53"/>
      <c r="BU707" s="53"/>
      <c r="BV707" s="53"/>
      <c r="BW707" s="53"/>
      <c r="BX707" s="53"/>
      <c r="BY707" s="53"/>
      <c r="BZ707" s="53"/>
      <c r="CA707" s="53"/>
      <c r="CB707" s="53"/>
      <c r="CC707" s="53"/>
      <c r="CD707" s="53"/>
      <c r="CE707" s="53"/>
      <c r="CF707" s="53"/>
      <c r="CG707" s="53"/>
      <c r="CH707" s="53"/>
      <c r="CI707" s="53"/>
      <c r="CJ707" s="53"/>
      <c r="CK707" s="53"/>
      <c r="CL707" s="53"/>
      <c r="CM707" s="53"/>
      <c r="CN707" s="53"/>
      <c r="CO707" s="53"/>
      <c r="CP707" s="53"/>
    </row>
    <row r="708" spans="1:94" s="51" customFormat="1" ht="14.45" customHeight="1" x14ac:dyDescent="0.25">
      <c r="A708" s="56">
        <v>413</v>
      </c>
      <c r="B708" s="48" t="s">
        <v>10</v>
      </c>
      <c r="C708" s="46" t="s">
        <v>2</v>
      </c>
      <c r="D708" s="86" t="s">
        <v>3239</v>
      </c>
      <c r="E708" s="35" t="s">
        <v>7590</v>
      </c>
      <c r="F708" s="35" t="s">
        <v>7590</v>
      </c>
      <c r="G708" s="36" t="s">
        <v>9</v>
      </c>
      <c r="H708" s="34" t="s">
        <v>4</v>
      </c>
      <c r="I708" s="53"/>
      <c r="J708" s="53"/>
      <c r="K708" s="53"/>
      <c r="L708" s="53"/>
      <c r="M708" s="53"/>
      <c r="N708" s="53"/>
      <c r="O708" s="53"/>
      <c r="P708" s="53"/>
      <c r="Q708" s="53"/>
      <c r="R708" s="53"/>
      <c r="S708" s="53"/>
      <c r="T708" s="53"/>
      <c r="U708" s="53"/>
      <c r="V708" s="53"/>
      <c r="W708" s="53"/>
      <c r="X708" s="53"/>
      <c r="Y708" s="53"/>
      <c r="Z708" s="53"/>
      <c r="AA708" s="53"/>
      <c r="AB708" s="53"/>
      <c r="AC708" s="53"/>
      <c r="AD708" s="53"/>
      <c r="AE708" s="53"/>
      <c r="AF708" s="53"/>
      <c r="AG708" s="53"/>
      <c r="AH708" s="53"/>
      <c r="AI708" s="53"/>
      <c r="AJ708" s="53"/>
      <c r="AK708" s="53"/>
      <c r="AL708" s="53"/>
      <c r="AM708" s="53"/>
      <c r="AN708" s="53"/>
      <c r="AO708" s="53"/>
      <c r="AP708" s="53"/>
      <c r="AQ708" s="53"/>
      <c r="AR708" s="53"/>
      <c r="AS708" s="53"/>
      <c r="AT708" s="53"/>
      <c r="AU708" s="53"/>
      <c r="AV708" s="53"/>
      <c r="AW708" s="53"/>
      <c r="AX708" s="53"/>
      <c r="AY708" s="53"/>
      <c r="AZ708" s="53"/>
      <c r="BA708" s="53"/>
      <c r="BB708" s="53"/>
      <c r="BC708" s="53"/>
      <c r="BD708" s="53"/>
      <c r="BE708" s="53"/>
      <c r="BF708" s="53"/>
      <c r="BG708" s="53"/>
      <c r="BH708" s="53"/>
      <c r="BI708" s="53"/>
      <c r="BJ708" s="53"/>
      <c r="BK708" s="53"/>
      <c r="BL708" s="53"/>
      <c r="BM708" s="53"/>
      <c r="BN708" s="53"/>
      <c r="BO708" s="53"/>
      <c r="BP708" s="53"/>
      <c r="BQ708" s="53"/>
      <c r="BR708" s="53"/>
      <c r="BS708" s="53"/>
      <c r="BT708" s="53"/>
      <c r="BU708" s="53"/>
      <c r="BV708" s="53"/>
      <c r="BW708" s="53"/>
      <c r="BX708" s="53"/>
      <c r="BY708" s="53"/>
      <c r="BZ708" s="53"/>
      <c r="CA708" s="53"/>
      <c r="CB708" s="53"/>
      <c r="CC708" s="53"/>
      <c r="CD708" s="53"/>
      <c r="CE708" s="53"/>
      <c r="CF708" s="53"/>
      <c r="CG708" s="53"/>
      <c r="CH708" s="53"/>
      <c r="CI708" s="53"/>
      <c r="CJ708" s="53"/>
      <c r="CK708" s="53"/>
      <c r="CL708" s="53"/>
      <c r="CM708" s="53"/>
      <c r="CN708" s="53"/>
      <c r="CO708" s="53"/>
      <c r="CP708" s="53"/>
    </row>
    <row r="709" spans="1:94" s="51" customFormat="1" ht="14.45" customHeight="1" x14ac:dyDescent="0.25">
      <c r="A709" s="56">
        <v>413</v>
      </c>
      <c r="B709" s="48" t="s">
        <v>10</v>
      </c>
      <c r="C709" s="46" t="s">
        <v>2</v>
      </c>
      <c r="D709" s="86" t="s">
        <v>3238</v>
      </c>
      <c r="E709" s="35" t="s">
        <v>7590</v>
      </c>
      <c r="F709" s="35" t="s">
        <v>7590</v>
      </c>
      <c r="G709" s="36" t="s">
        <v>9</v>
      </c>
      <c r="H709" s="34" t="s">
        <v>4</v>
      </c>
      <c r="I709" s="53"/>
      <c r="J709" s="53"/>
      <c r="K709" s="53"/>
      <c r="L709" s="53"/>
      <c r="M709" s="53"/>
      <c r="N709" s="53"/>
      <c r="O709" s="53"/>
      <c r="P709" s="53"/>
      <c r="Q709" s="53"/>
      <c r="R709" s="53"/>
      <c r="S709" s="53"/>
      <c r="T709" s="53"/>
      <c r="U709" s="53"/>
      <c r="V709" s="53"/>
      <c r="W709" s="53"/>
      <c r="X709" s="53"/>
      <c r="Y709" s="53"/>
      <c r="Z709" s="53"/>
      <c r="AA709" s="53"/>
      <c r="AB709" s="53"/>
      <c r="AC709" s="53"/>
      <c r="AD709" s="53"/>
      <c r="AE709" s="53"/>
      <c r="AF709" s="53"/>
      <c r="AG709" s="53"/>
      <c r="AH709" s="53"/>
      <c r="AI709" s="53"/>
      <c r="AJ709" s="53"/>
      <c r="AK709" s="53"/>
      <c r="AL709" s="53"/>
      <c r="AM709" s="53"/>
      <c r="AN709" s="53"/>
      <c r="AO709" s="53"/>
      <c r="AP709" s="53"/>
      <c r="AQ709" s="53"/>
      <c r="AR709" s="53"/>
      <c r="AS709" s="53"/>
      <c r="AT709" s="53"/>
      <c r="AU709" s="53"/>
      <c r="AV709" s="53"/>
      <c r="AW709" s="53"/>
      <c r="AX709" s="53"/>
      <c r="AY709" s="53"/>
      <c r="AZ709" s="53"/>
      <c r="BA709" s="53"/>
      <c r="BB709" s="53"/>
      <c r="BC709" s="53"/>
      <c r="BD709" s="53"/>
      <c r="BE709" s="53"/>
      <c r="BF709" s="53"/>
      <c r="BG709" s="53"/>
      <c r="BH709" s="53"/>
      <c r="BI709" s="53"/>
      <c r="BJ709" s="53"/>
      <c r="BK709" s="53"/>
      <c r="BL709" s="53"/>
      <c r="BM709" s="53"/>
      <c r="BN709" s="53"/>
      <c r="BO709" s="53"/>
      <c r="BP709" s="53"/>
      <c r="BQ709" s="53"/>
      <c r="BR709" s="53"/>
      <c r="BS709" s="53"/>
      <c r="BT709" s="53"/>
      <c r="BU709" s="53"/>
      <c r="BV709" s="53"/>
      <c r="BW709" s="53"/>
      <c r="BX709" s="53"/>
      <c r="BY709" s="53"/>
      <c r="BZ709" s="53"/>
      <c r="CA709" s="53"/>
      <c r="CB709" s="53"/>
      <c r="CC709" s="53"/>
      <c r="CD709" s="53"/>
      <c r="CE709" s="53"/>
      <c r="CF709" s="53"/>
      <c r="CG709" s="53"/>
      <c r="CH709" s="53"/>
      <c r="CI709" s="53"/>
      <c r="CJ709" s="53"/>
      <c r="CK709" s="53"/>
      <c r="CL709" s="53"/>
      <c r="CM709" s="53"/>
      <c r="CN709" s="53"/>
      <c r="CO709" s="53"/>
      <c r="CP709" s="53"/>
    </row>
    <row r="710" spans="1:94" s="51" customFormat="1" ht="14.45" customHeight="1" x14ac:dyDescent="0.25">
      <c r="A710" s="56">
        <v>413</v>
      </c>
      <c r="B710" s="48" t="s">
        <v>10</v>
      </c>
      <c r="C710" s="46" t="s">
        <v>2</v>
      </c>
      <c r="D710" s="86" t="s">
        <v>3237</v>
      </c>
      <c r="E710" s="35" t="s">
        <v>7590</v>
      </c>
      <c r="F710" s="35" t="s">
        <v>7590</v>
      </c>
      <c r="G710" s="36" t="s">
        <v>9</v>
      </c>
      <c r="H710" s="34" t="s">
        <v>4</v>
      </c>
      <c r="I710" s="53"/>
      <c r="J710" s="53"/>
      <c r="K710" s="53"/>
      <c r="L710" s="53"/>
      <c r="M710" s="53"/>
      <c r="N710" s="53"/>
      <c r="O710" s="53"/>
      <c r="P710" s="53"/>
      <c r="Q710" s="53"/>
      <c r="R710" s="53"/>
      <c r="S710" s="53"/>
      <c r="T710" s="53"/>
      <c r="U710" s="53"/>
      <c r="V710" s="53"/>
      <c r="W710" s="53"/>
      <c r="X710" s="53"/>
      <c r="Y710" s="53"/>
      <c r="Z710" s="53"/>
      <c r="AA710" s="53"/>
      <c r="AB710" s="53"/>
      <c r="AC710" s="53"/>
      <c r="AD710" s="53"/>
      <c r="AE710" s="53"/>
      <c r="AF710" s="53"/>
      <c r="AG710" s="53"/>
      <c r="AH710" s="53"/>
      <c r="AI710" s="53"/>
      <c r="AJ710" s="53"/>
      <c r="AK710" s="53"/>
      <c r="AL710" s="53"/>
      <c r="AM710" s="53"/>
      <c r="AN710" s="53"/>
      <c r="AO710" s="53"/>
      <c r="AP710" s="53"/>
      <c r="AQ710" s="53"/>
      <c r="AR710" s="53"/>
      <c r="AS710" s="53"/>
      <c r="AT710" s="53"/>
      <c r="AU710" s="53"/>
      <c r="AV710" s="53"/>
      <c r="AW710" s="53"/>
      <c r="AX710" s="53"/>
      <c r="AY710" s="53"/>
      <c r="AZ710" s="53"/>
      <c r="BA710" s="53"/>
      <c r="BB710" s="53"/>
      <c r="BC710" s="53"/>
      <c r="BD710" s="53"/>
      <c r="BE710" s="53"/>
      <c r="BF710" s="53"/>
      <c r="BG710" s="53"/>
      <c r="BH710" s="53"/>
      <c r="BI710" s="53"/>
      <c r="BJ710" s="53"/>
      <c r="BK710" s="53"/>
      <c r="BL710" s="53"/>
      <c r="BM710" s="53"/>
      <c r="BN710" s="53"/>
      <c r="BO710" s="53"/>
      <c r="BP710" s="53"/>
      <c r="BQ710" s="53"/>
      <c r="BR710" s="53"/>
      <c r="BS710" s="53"/>
      <c r="BT710" s="53"/>
      <c r="BU710" s="53"/>
      <c r="BV710" s="53"/>
      <c r="BW710" s="53"/>
      <c r="BX710" s="53"/>
      <c r="BY710" s="53"/>
      <c r="BZ710" s="53"/>
      <c r="CA710" s="53"/>
      <c r="CB710" s="53"/>
      <c r="CC710" s="53"/>
      <c r="CD710" s="53"/>
      <c r="CE710" s="53"/>
      <c r="CF710" s="53"/>
      <c r="CG710" s="53"/>
      <c r="CH710" s="53"/>
      <c r="CI710" s="53"/>
      <c r="CJ710" s="53"/>
      <c r="CK710" s="53"/>
      <c r="CL710" s="53"/>
      <c r="CM710" s="53"/>
      <c r="CN710" s="53"/>
      <c r="CO710" s="53"/>
      <c r="CP710" s="53"/>
    </row>
    <row r="711" spans="1:94" s="51" customFormat="1" ht="14.45" customHeight="1" x14ac:dyDescent="0.25">
      <c r="A711" s="56">
        <v>413</v>
      </c>
      <c r="B711" s="48" t="s">
        <v>10</v>
      </c>
      <c r="C711" s="46" t="s">
        <v>2</v>
      </c>
      <c r="D711" s="86" t="s">
        <v>3236</v>
      </c>
      <c r="E711" s="35" t="s">
        <v>7590</v>
      </c>
      <c r="F711" s="35" t="s">
        <v>7590</v>
      </c>
      <c r="G711" s="36" t="s">
        <v>9</v>
      </c>
      <c r="H711" s="34" t="s">
        <v>4</v>
      </c>
      <c r="I711" s="53"/>
      <c r="J711" s="53"/>
      <c r="K711" s="53"/>
      <c r="L711" s="53"/>
      <c r="M711" s="53"/>
      <c r="N711" s="53"/>
      <c r="O711" s="53"/>
      <c r="P711" s="53"/>
      <c r="Q711" s="53"/>
      <c r="R711" s="53"/>
      <c r="S711" s="53"/>
      <c r="T711" s="53"/>
      <c r="U711" s="53"/>
      <c r="V711" s="53"/>
      <c r="W711" s="53"/>
      <c r="X711" s="53"/>
      <c r="Y711" s="53"/>
      <c r="Z711" s="53"/>
      <c r="AA711" s="53"/>
      <c r="AB711" s="53"/>
      <c r="AC711" s="53"/>
      <c r="AD711" s="53"/>
      <c r="AE711" s="53"/>
      <c r="AF711" s="53"/>
      <c r="AG711" s="53"/>
      <c r="AH711" s="53"/>
      <c r="AI711" s="53"/>
      <c r="AJ711" s="53"/>
      <c r="AK711" s="53"/>
      <c r="AL711" s="53"/>
      <c r="AM711" s="53"/>
      <c r="AN711" s="53"/>
      <c r="AO711" s="53"/>
      <c r="AP711" s="53"/>
      <c r="AQ711" s="53"/>
      <c r="AR711" s="53"/>
      <c r="AS711" s="53"/>
      <c r="AT711" s="53"/>
      <c r="AU711" s="53"/>
      <c r="AV711" s="53"/>
      <c r="AW711" s="53"/>
      <c r="AX711" s="53"/>
      <c r="AY711" s="53"/>
      <c r="AZ711" s="53"/>
      <c r="BA711" s="53"/>
      <c r="BB711" s="53"/>
      <c r="BC711" s="53"/>
      <c r="BD711" s="53"/>
      <c r="BE711" s="53"/>
      <c r="BF711" s="53"/>
      <c r="BG711" s="53"/>
      <c r="BH711" s="53"/>
      <c r="BI711" s="53"/>
      <c r="BJ711" s="53"/>
      <c r="BK711" s="53"/>
      <c r="BL711" s="53"/>
      <c r="BM711" s="53"/>
      <c r="BN711" s="53"/>
      <c r="BO711" s="53"/>
      <c r="BP711" s="53"/>
      <c r="BQ711" s="53"/>
      <c r="BR711" s="53"/>
      <c r="BS711" s="53"/>
      <c r="BT711" s="53"/>
      <c r="BU711" s="53"/>
      <c r="BV711" s="53"/>
      <c r="BW711" s="53"/>
      <c r="BX711" s="53"/>
      <c r="BY711" s="53"/>
      <c r="BZ711" s="53"/>
      <c r="CA711" s="53"/>
      <c r="CB711" s="53"/>
      <c r="CC711" s="53"/>
      <c r="CD711" s="53"/>
      <c r="CE711" s="53"/>
      <c r="CF711" s="53"/>
      <c r="CG711" s="53"/>
      <c r="CH711" s="53"/>
      <c r="CI711" s="53"/>
      <c r="CJ711" s="53"/>
      <c r="CK711" s="53"/>
      <c r="CL711" s="53"/>
      <c r="CM711" s="53"/>
      <c r="CN711" s="53"/>
      <c r="CO711" s="53"/>
      <c r="CP711" s="53"/>
    </row>
    <row r="712" spans="1:94" s="51" customFormat="1" ht="14.45" customHeight="1" x14ac:dyDescent="0.25">
      <c r="A712" s="56">
        <v>413</v>
      </c>
      <c r="B712" s="48" t="s">
        <v>10</v>
      </c>
      <c r="C712" s="46" t="s">
        <v>2</v>
      </c>
      <c r="D712" s="86" t="s">
        <v>3235</v>
      </c>
      <c r="E712" s="35" t="s">
        <v>7590</v>
      </c>
      <c r="F712" s="35" t="s">
        <v>7590</v>
      </c>
      <c r="G712" s="36" t="s">
        <v>9</v>
      </c>
      <c r="H712" s="34" t="s">
        <v>4</v>
      </c>
      <c r="I712" s="53"/>
      <c r="J712" s="53"/>
      <c r="K712" s="53"/>
      <c r="L712" s="53"/>
      <c r="M712" s="53"/>
      <c r="N712" s="53"/>
      <c r="O712" s="53"/>
      <c r="P712" s="53"/>
      <c r="Q712" s="53"/>
      <c r="R712" s="53"/>
      <c r="S712" s="53"/>
      <c r="T712" s="53"/>
      <c r="U712" s="53"/>
      <c r="V712" s="53"/>
      <c r="W712" s="53"/>
      <c r="X712" s="53"/>
      <c r="Y712" s="53"/>
      <c r="Z712" s="53"/>
      <c r="AA712" s="53"/>
      <c r="AB712" s="53"/>
      <c r="AC712" s="53"/>
      <c r="AD712" s="53"/>
      <c r="AE712" s="53"/>
      <c r="AF712" s="53"/>
      <c r="AG712" s="53"/>
      <c r="AH712" s="53"/>
      <c r="AI712" s="53"/>
      <c r="AJ712" s="53"/>
      <c r="AK712" s="53"/>
      <c r="AL712" s="53"/>
      <c r="AM712" s="53"/>
      <c r="AN712" s="53"/>
      <c r="AO712" s="53"/>
      <c r="AP712" s="53"/>
      <c r="AQ712" s="53"/>
      <c r="AR712" s="53"/>
      <c r="AS712" s="53"/>
      <c r="AT712" s="53"/>
      <c r="AU712" s="53"/>
      <c r="AV712" s="53"/>
      <c r="AW712" s="53"/>
      <c r="AX712" s="53"/>
      <c r="AY712" s="53"/>
      <c r="AZ712" s="53"/>
      <c r="BA712" s="53"/>
      <c r="BB712" s="53"/>
      <c r="BC712" s="53"/>
      <c r="BD712" s="53"/>
      <c r="BE712" s="53"/>
      <c r="BF712" s="53"/>
      <c r="BG712" s="53"/>
      <c r="BH712" s="53"/>
      <c r="BI712" s="53"/>
      <c r="BJ712" s="53"/>
      <c r="BK712" s="53"/>
      <c r="BL712" s="53"/>
      <c r="BM712" s="53"/>
      <c r="BN712" s="53"/>
      <c r="BO712" s="53"/>
      <c r="BP712" s="53"/>
      <c r="BQ712" s="53"/>
      <c r="BR712" s="53"/>
      <c r="BS712" s="53"/>
      <c r="BT712" s="53"/>
      <c r="BU712" s="53"/>
      <c r="BV712" s="53"/>
      <c r="BW712" s="53"/>
      <c r="BX712" s="53"/>
      <c r="BY712" s="53"/>
      <c r="BZ712" s="53"/>
      <c r="CA712" s="53"/>
      <c r="CB712" s="53"/>
      <c r="CC712" s="53"/>
      <c r="CD712" s="53"/>
      <c r="CE712" s="53"/>
      <c r="CF712" s="53"/>
      <c r="CG712" s="53"/>
      <c r="CH712" s="53"/>
      <c r="CI712" s="53"/>
      <c r="CJ712" s="53"/>
      <c r="CK712" s="53"/>
      <c r="CL712" s="53"/>
      <c r="CM712" s="53"/>
      <c r="CN712" s="53"/>
      <c r="CO712" s="53"/>
      <c r="CP712" s="53"/>
    </row>
    <row r="713" spans="1:94" s="51" customFormat="1" ht="14.45" customHeight="1" x14ac:dyDescent="0.25">
      <c r="A713" s="56">
        <v>413</v>
      </c>
      <c r="B713" s="48" t="s">
        <v>10</v>
      </c>
      <c r="C713" s="46" t="s">
        <v>2</v>
      </c>
      <c r="D713" s="86" t="s">
        <v>3234</v>
      </c>
      <c r="E713" s="35" t="s">
        <v>7590</v>
      </c>
      <c r="F713" s="35" t="s">
        <v>7590</v>
      </c>
      <c r="G713" s="36" t="s">
        <v>9</v>
      </c>
      <c r="H713" s="34" t="s">
        <v>4</v>
      </c>
      <c r="I713" s="53"/>
      <c r="J713" s="53"/>
      <c r="K713" s="53"/>
      <c r="L713" s="53"/>
      <c r="M713" s="53"/>
      <c r="N713" s="53"/>
      <c r="O713" s="53"/>
      <c r="P713" s="53"/>
      <c r="Q713" s="53"/>
      <c r="R713" s="53"/>
      <c r="S713" s="53"/>
      <c r="T713" s="53"/>
      <c r="U713" s="53"/>
      <c r="V713" s="53"/>
      <c r="W713" s="53"/>
      <c r="X713" s="53"/>
      <c r="Y713" s="53"/>
      <c r="Z713" s="53"/>
      <c r="AA713" s="53"/>
      <c r="AB713" s="53"/>
      <c r="AC713" s="53"/>
      <c r="AD713" s="53"/>
      <c r="AE713" s="53"/>
      <c r="AF713" s="53"/>
      <c r="AG713" s="53"/>
      <c r="AH713" s="53"/>
      <c r="AI713" s="53"/>
      <c r="AJ713" s="53"/>
      <c r="AK713" s="53"/>
      <c r="AL713" s="53"/>
      <c r="AM713" s="53"/>
      <c r="AN713" s="53"/>
      <c r="AO713" s="53"/>
      <c r="AP713" s="53"/>
      <c r="AQ713" s="53"/>
      <c r="AR713" s="53"/>
      <c r="AS713" s="53"/>
      <c r="AT713" s="53"/>
      <c r="AU713" s="53"/>
      <c r="AV713" s="53"/>
      <c r="AW713" s="53"/>
      <c r="AX713" s="53"/>
      <c r="AY713" s="53"/>
      <c r="AZ713" s="53"/>
      <c r="BA713" s="53"/>
      <c r="BB713" s="53"/>
      <c r="BC713" s="53"/>
      <c r="BD713" s="53"/>
      <c r="BE713" s="53"/>
      <c r="BF713" s="53"/>
      <c r="BG713" s="53"/>
      <c r="BH713" s="53"/>
      <c r="BI713" s="53"/>
      <c r="BJ713" s="53"/>
      <c r="BK713" s="53"/>
      <c r="BL713" s="53"/>
      <c r="BM713" s="53"/>
      <c r="BN713" s="53"/>
      <c r="BO713" s="53"/>
      <c r="BP713" s="53"/>
      <c r="BQ713" s="53"/>
      <c r="BR713" s="53"/>
      <c r="BS713" s="53"/>
      <c r="BT713" s="53"/>
      <c r="BU713" s="53"/>
      <c r="BV713" s="53"/>
      <c r="BW713" s="53"/>
      <c r="BX713" s="53"/>
      <c r="BY713" s="53"/>
      <c r="BZ713" s="53"/>
      <c r="CA713" s="53"/>
      <c r="CB713" s="53"/>
      <c r="CC713" s="53"/>
      <c r="CD713" s="53"/>
      <c r="CE713" s="53"/>
      <c r="CF713" s="53"/>
      <c r="CG713" s="53"/>
      <c r="CH713" s="53"/>
      <c r="CI713" s="53"/>
      <c r="CJ713" s="53"/>
      <c r="CK713" s="53"/>
      <c r="CL713" s="53"/>
      <c r="CM713" s="53"/>
      <c r="CN713" s="53"/>
      <c r="CO713" s="53"/>
      <c r="CP713" s="53"/>
    </row>
    <row r="714" spans="1:94" s="51" customFormat="1" ht="14.45" customHeight="1" x14ac:dyDescent="0.25">
      <c r="A714" s="56">
        <v>413</v>
      </c>
      <c r="B714" s="48" t="s">
        <v>10</v>
      </c>
      <c r="C714" s="46" t="s">
        <v>2</v>
      </c>
      <c r="D714" s="86" t="s">
        <v>3233</v>
      </c>
      <c r="E714" s="35" t="s">
        <v>7590</v>
      </c>
      <c r="F714" s="35" t="s">
        <v>7590</v>
      </c>
      <c r="G714" s="36" t="s">
        <v>9</v>
      </c>
      <c r="H714" s="34" t="s">
        <v>4</v>
      </c>
      <c r="I714" s="53"/>
      <c r="J714" s="53"/>
      <c r="K714" s="53"/>
      <c r="L714" s="53"/>
      <c r="M714" s="53"/>
      <c r="N714" s="53"/>
      <c r="O714" s="53"/>
      <c r="P714" s="53"/>
      <c r="Q714" s="53"/>
      <c r="R714" s="53"/>
      <c r="S714" s="53"/>
      <c r="T714" s="53"/>
      <c r="U714" s="53"/>
      <c r="V714" s="53"/>
      <c r="W714" s="53"/>
      <c r="X714" s="53"/>
      <c r="Y714" s="53"/>
      <c r="Z714" s="53"/>
      <c r="AA714" s="53"/>
      <c r="AB714" s="53"/>
      <c r="AC714" s="53"/>
      <c r="AD714" s="53"/>
      <c r="AE714" s="53"/>
      <c r="AF714" s="53"/>
      <c r="AG714" s="53"/>
      <c r="AH714" s="53"/>
      <c r="AI714" s="53"/>
      <c r="AJ714" s="53"/>
      <c r="AK714" s="53"/>
      <c r="AL714" s="53"/>
      <c r="AM714" s="53"/>
      <c r="AN714" s="53"/>
      <c r="AO714" s="53"/>
      <c r="AP714" s="53"/>
      <c r="AQ714" s="53"/>
      <c r="AR714" s="53"/>
      <c r="AS714" s="53"/>
      <c r="AT714" s="53"/>
      <c r="AU714" s="53"/>
      <c r="AV714" s="53"/>
      <c r="AW714" s="53"/>
      <c r="AX714" s="53"/>
      <c r="AY714" s="53"/>
      <c r="AZ714" s="53"/>
      <c r="BA714" s="53"/>
      <c r="BB714" s="53"/>
      <c r="BC714" s="53"/>
      <c r="BD714" s="53"/>
      <c r="BE714" s="53"/>
      <c r="BF714" s="53"/>
      <c r="BG714" s="53"/>
      <c r="BH714" s="53"/>
      <c r="BI714" s="53"/>
      <c r="BJ714" s="53"/>
      <c r="BK714" s="53"/>
      <c r="BL714" s="53"/>
      <c r="BM714" s="53"/>
      <c r="BN714" s="53"/>
      <c r="BO714" s="53"/>
      <c r="BP714" s="53"/>
      <c r="BQ714" s="53"/>
      <c r="BR714" s="53"/>
      <c r="BS714" s="53"/>
      <c r="BT714" s="53"/>
      <c r="BU714" s="53"/>
      <c r="BV714" s="53"/>
      <c r="BW714" s="53"/>
      <c r="BX714" s="53"/>
      <c r="BY714" s="53"/>
      <c r="BZ714" s="53"/>
      <c r="CA714" s="53"/>
      <c r="CB714" s="53"/>
      <c r="CC714" s="53"/>
      <c r="CD714" s="53"/>
      <c r="CE714" s="53"/>
      <c r="CF714" s="53"/>
      <c r="CG714" s="53"/>
      <c r="CH714" s="53"/>
      <c r="CI714" s="53"/>
      <c r="CJ714" s="53"/>
      <c r="CK714" s="53"/>
      <c r="CL714" s="53"/>
      <c r="CM714" s="53"/>
      <c r="CN714" s="53"/>
      <c r="CO714" s="53"/>
      <c r="CP714" s="53"/>
    </row>
    <row r="715" spans="1:94" s="51" customFormat="1" ht="14.45" customHeight="1" x14ac:dyDescent="0.25">
      <c r="A715" s="56">
        <v>413</v>
      </c>
      <c r="B715" s="48" t="s">
        <v>10</v>
      </c>
      <c r="C715" s="46" t="s">
        <v>2</v>
      </c>
      <c r="D715" s="86" t="s">
        <v>3232</v>
      </c>
      <c r="E715" s="35" t="s">
        <v>7590</v>
      </c>
      <c r="F715" s="35" t="s">
        <v>7590</v>
      </c>
      <c r="G715" s="36" t="s">
        <v>9</v>
      </c>
      <c r="H715" s="34" t="s">
        <v>4</v>
      </c>
      <c r="I715" s="53"/>
      <c r="J715" s="53"/>
      <c r="K715" s="53"/>
      <c r="L715" s="53"/>
      <c r="M715" s="53"/>
      <c r="N715" s="53"/>
      <c r="O715" s="53"/>
      <c r="P715" s="53"/>
      <c r="Q715" s="53"/>
      <c r="R715" s="53"/>
      <c r="S715" s="53"/>
      <c r="T715" s="53"/>
      <c r="U715" s="53"/>
      <c r="V715" s="53"/>
      <c r="W715" s="53"/>
      <c r="X715" s="53"/>
      <c r="Y715" s="53"/>
      <c r="Z715" s="53"/>
      <c r="AA715" s="53"/>
      <c r="AB715" s="53"/>
      <c r="AC715" s="53"/>
      <c r="AD715" s="53"/>
      <c r="AE715" s="53"/>
      <c r="AF715" s="53"/>
      <c r="AG715" s="53"/>
      <c r="AH715" s="53"/>
      <c r="AI715" s="53"/>
      <c r="AJ715" s="53"/>
      <c r="AK715" s="53"/>
      <c r="AL715" s="53"/>
      <c r="AM715" s="53"/>
      <c r="AN715" s="53"/>
      <c r="AO715" s="53"/>
      <c r="AP715" s="53"/>
      <c r="AQ715" s="53"/>
      <c r="AR715" s="53"/>
      <c r="AS715" s="53"/>
      <c r="AT715" s="53"/>
      <c r="AU715" s="53"/>
      <c r="AV715" s="53"/>
      <c r="AW715" s="53"/>
      <c r="AX715" s="53"/>
      <c r="AY715" s="53"/>
      <c r="AZ715" s="53"/>
      <c r="BA715" s="53"/>
      <c r="BB715" s="53"/>
      <c r="BC715" s="53"/>
      <c r="BD715" s="53"/>
      <c r="BE715" s="53"/>
      <c r="BF715" s="53"/>
      <c r="BG715" s="53"/>
      <c r="BH715" s="53"/>
      <c r="BI715" s="53"/>
      <c r="BJ715" s="53"/>
      <c r="BK715" s="53"/>
      <c r="BL715" s="53"/>
      <c r="BM715" s="53"/>
      <c r="BN715" s="53"/>
      <c r="BO715" s="53"/>
      <c r="BP715" s="53"/>
      <c r="BQ715" s="53"/>
      <c r="BR715" s="53"/>
      <c r="BS715" s="53"/>
      <c r="BT715" s="53"/>
      <c r="BU715" s="53"/>
      <c r="BV715" s="53"/>
      <c r="BW715" s="53"/>
      <c r="BX715" s="53"/>
      <c r="BY715" s="53"/>
      <c r="BZ715" s="53"/>
      <c r="CA715" s="53"/>
      <c r="CB715" s="53"/>
      <c r="CC715" s="53"/>
      <c r="CD715" s="53"/>
      <c r="CE715" s="53"/>
      <c r="CF715" s="53"/>
      <c r="CG715" s="53"/>
      <c r="CH715" s="53"/>
      <c r="CI715" s="53"/>
      <c r="CJ715" s="53"/>
      <c r="CK715" s="53"/>
      <c r="CL715" s="53"/>
      <c r="CM715" s="53"/>
      <c r="CN715" s="53"/>
      <c r="CO715" s="53"/>
      <c r="CP715" s="53"/>
    </row>
    <row r="716" spans="1:94" s="51" customFormat="1" ht="14.45" customHeight="1" x14ac:dyDescent="0.25">
      <c r="A716" s="56">
        <v>413</v>
      </c>
      <c r="B716" s="48" t="s">
        <v>10</v>
      </c>
      <c r="C716" s="46" t="s">
        <v>2</v>
      </c>
      <c r="D716" s="86" t="s">
        <v>3231</v>
      </c>
      <c r="E716" s="35" t="s">
        <v>7590</v>
      </c>
      <c r="F716" s="35" t="s">
        <v>7590</v>
      </c>
      <c r="G716" s="36" t="s">
        <v>9</v>
      </c>
      <c r="H716" s="34" t="s">
        <v>4</v>
      </c>
      <c r="I716" s="53"/>
      <c r="J716" s="53"/>
      <c r="K716" s="53"/>
      <c r="L716" s="53"/>
      <c r="M716" s="53"/>
      <c r="N716" s="53"/>
      <c r="O716" s="53"/>
      <c r="P716" s="53"/>
      <c r="Q716" s="53"/>
      <c r="R716" s="53"/>
      <c r="S716" s="53"/>
      <c r="T716" s="53"/>
      <c r="U716" s="53"/>
      <c r="V716" s="53"/>
      <c r="W716" s="53"/>
      <c r="X716" s="53"/>
      <c r="Y716" s="53"/>
      <c r="Z716" s="53"/>
      <c r="AA716" s="53"/>
      <c r="AB716" s="53"/>
      <c r="AC716" s="53"/>
      <c r="AD716" s="53"/>
      <c r="AE716" s="53"/>
      <c r="AF716" s="53"/>
      <c r="AG716" s="53"/>
      <c r="AH716" s="53"/>
      <c r="AI716" s="53"/>
      <c r="AJ716" s="53"/>
      <c r="AK716" s="53"/>
      <c r="AL716" s="53"/>
      <c r="AM716" s="53"/>
      <c r="AN716" s="53"/>
      <c r="AO716" s="53"/>
      <c r="AP716" s="53"/>
      <c r="AQ716" s="53"/>
      <c r="AR716" s="53"/>
      <c r="AS716" s="53"/>
      <c r="AT716" s="53"/>
      <c r="AU716" s="53"/>
      <c r="AV716" s="53"/>
      <c r="AW716" s="53"/>
      <c r="AX716" s="53"/>
      <c r="AY716" s="53"/>
      <c r="AZ716" s="53"/>
      <c r="BA716" s="53"/>
      <c r="BB716" s="53"/>
      <c r="BC716" s="53"/>
      <c r="BD716" s="53"/>
      <c r="BE716" s="53"/>
      <c r="BF716" s="53"/>
      <c r="BG716" s="53"/>
      <c r="BH716" s="53"/>
      <c r="BI716" s="53"/>
      <c r="BJ716" s="53"/>
      <c r="BK716" s="53"/>
      <c r="BL716" s="53"/>
      <c r="BM716" s="53"/>
      <c r="BN716" s="53"/>
      <c r="BO716" s="53"/>
      <c r="BP716" s="53"/>
      <c r="BQ716" s="53"/>
      <c r="BR716" s="53"/>
      <c r="BS716" s="53"/>
      <c r="BT716" s="53"/>
      <c r="BU716" s="53"/>
      <c r="BV716" s="53"/>
      <c r="BW716" s="53"/>
      <c r="BX716" s="53"/>
      <c r="BY716" s="53"/>
      <c r="BZ716" s="53"/>
      <c r="CA716" s="53"/>
      <c r="CB716" s="53"/>
      <c r="CC716" s="53"/>
      <c r="CD716" s="53"/>
      <c r="CE716" s="53"/>
      <c r="CF716" s="53"/>
      <c r="CG716" s="53"/>
      <c r="CH716" s="53"/>
      <c r="CI716" s="53"/>
      <c r="CJ716" s="53"/>
      <c r="CK716" s="53"/>
      <c r="CL716" s="53"/>
      <c r="CM716" s="53"/>
      <c r="CN716" s="53"/>
      <c r="CO716" s="53"/>
      <c r="CP716" s="53"/>
    </row>
    <row r="717" spans="1:94" s="51" customFormat="1" ht="14.45" customHeight="1" x14ac:dyDescent="0.25">
      <c r="A717" s="56">
        <v>413</v>
      </c>
      <c r="B717" s="48" t="s">
        <v>10</v>
      </c>
      <c r="C717" s="46" t="s">
        <v>2</v>
      </c>
      <c r="D717" s="86" t="s">
        <v>3230</v>
      </c>
      <c r="E717" s="35" t="s">
        <v>7590</v>
      </c>
      <c r="F717" s="35" t="s">
        <v>7590</v>
      </c>
      <c r="G717" s="36" t="s">
        <v>9</v>
      </c>
      <c r="H717" s="34" t="s">
        <v>4</v>
      </c>
      <c r="I717" s="53"/>
      <c r="J717" s="53"/>
      <c r="K717" s="53"/>
      <c r="L717" s="53"/>
      <c r="M717" s="53"/>
      <c r="N717" s="53"/>
      <c r="O717" s="53"/>
      <c r="P717" s="53"/>
      <c r="Q717" s="53"/>
      <c r="R717" s="53"/>
      <c r="S717" s="53"/>
      <c r="T717" s="53"/>
      <c r="U717" s="53"/>
      <c r="V717" s="53"/>
      <c r="W717" s="53"/>
      <c r="X717" s="53"/>
      <c r="Y717" s="53"/>
      <c r="Z717" s="53"/>
      <c r="AA717" s="53"/>
      <c r="AB717" s="53"/>
      <c r="AC717" s="53"/>
      <c r="AD717" s="53"/>
      <c r="AE717" s="53"/>
      <c r="AF717" s="53"/>
      <c r="AG717" s="53"/>
      <c r="AH717" s="53"/>
      <c r="AI717" s="53"/>
      <c r="AJ717" s="53"/>
      <c r="AK717" s="53"/>
      <c r="AL717" s="53"/>
      <c r="AM717" s="53"/>
      <c r="AN717" s="53"/>
      <c r="AO717" s="53"/>
      <c r="AP717" s="53"/>
      <c r="AQ717" s="53"/>
      <c r="AR717" s="53"/>
      <c r="AS717" s="53"/>
      <c r="AT717" s="53"/>
      <c r="AU717" s="53"/>
      <c r="AV717" s="53"/>
      <c r="AW717" s="53"/>
      <c r="AX717" s="53"/>
      <c r="AY717" s="53"/>
      <c r="AZ717" s="53"/>
      <c r="BA717" s="53"/>
      <c r="BB717" s="53"/>
      <c r="BC717" s="53"/>
      <c r="BD717" s="53"/>
      <c r="BE717" s="53"/>
      <c r="BF717" s="53"/>
      <c r="BG717" s="53"/>
      <c r="BH717" s="53"/>
      <c r="BI717" s="53"/>
      <c r="BJ717" s="53"/>
      <c r="BK717" s="53"/>
      <c r="BL717" s="53"/>
      <c r="BM717" s="53"/>
      <c r="BN717" s="53"/>
      <c r="BO717" s="53"/>
      <c r="BP717" s="53"/>
      <c r="BQ717" s="53"/>
      <c r="BR717" s="53"/>
      <c r="BS717" s="53"/>
      <c r="BT717" s="53"/>
      <c r="BU717" s="53"/>
      <c r="BV717" s="53"/>
      <c r="BW717" s="53"/>
      <c r="BX717" s="53"/>
      <c r="BY717" s="53"/>
      <c r="BZ717" s="53"/>
      <c r="CA717" s="53"/>
      <c r="CB717" s="53"/>
      <c r="CC717" s="53"/>
      <c r="CD717" s="53"/>
      <c r="CE717" s="53"/>
      <c r="CF717" s="53"/>
      <c r="CG717" s="53"/>
      <c r="CH717" s="53"/>
      <c r="CI717" s="53"/>
      <c r="CJ717" s="53"/>
      <c r="CK717" s="53"/>
      <c r="CL717" s="53"/>
      <c r="CM717" s="53"/>
      <c r="CN717" s="53"/>
      <c r="CO717" s="53"/>
      <c r="CP717" s="53"/>
    </row>
    <row r="718" spans="1:94" s="51" customFormat="1" ht="14.45" customHeight="1" x14ac:dyDescent="0.25">
      <c r="A718" s="56">
        <v>413</v>
      </c>
      <c r="B718" s="48" t="s">
        <v>10</v>
      </c>
      <c r="C718" s="46" t="s">
        <v>2</v>
      </c>
      <c r="D718" s="86" t="s">
        <v>3229</v>
      </c>
      <c r="E718" s="35" t="s">
        <v>7590</v>
      </c>
      <c r="F718" s="35" t="s">
        <v>7590</v>
      </c>
      <c r="G718" s="36" t="s">
        <v>9</v>
      </c>
      <c r="H718" s="34" t="s">
        <v>4</v>
      </c>
      <c r="I718" s="53"/>
      <c r="J718" s="53"/>
      <c r="K718" s="53"/>
      <c r="L718" s="53"/>
      <c r="M718" s="53"/>
      <c r="N718" s="53"/>
      <c r="O718" s="53"/>
      <c r="P718" s="53"/>
      <c r="Q718" s="53"/>
      <c r="R718" s="53"/>
      <c r="S718" s="53"/>
      <c r="T718" s="53"/>
      <c r="U718" s="53"/>
      <c r="V718" s="53"/>
      <c r="W718" s="53"/>
      <c r="X718" s="53"/>
      <c r="Y718" s="53"/>
      <c r="Z718" s="53"/>
      <c r="AA718" s="53"/>
      <c r="AB718" s="53"/>
      <c r="AC718" s="53"/>
      <c r="AD718" s="53"/>
      <c r="AE718" s="53"/>
      <c r="AF718" s="53"/>
      <c r="AG718" s="53"/>
      <c r="AH718" s="53"/>
      <c r="AI718" s="53"/>
      <c r="AJ718" s="53"/>
      <c r="AK718" s="53"/>
      <c r="AL718" s="53"/>
      <c r="AM718" s="53"/>
      <c r="AN718" s="53"/>
      <c r="AO718" s="53"/>
      <c r="AP718" s="53"/>
      <c r="AQ718" s="53"/>
      <c r="AR718" s="53"/>
      <c r="AS718" s="53"/>
      <c r="AT718" s="53"/>
      <c r="AU718" s="53"/>
      <c r="AV718" s="53"/>
      <c r="AW718" s="53"/>
      <c r="AX718" s="53"/>
      <c r="AY718" s="53"/>
      <c r="AZ718" s="53"/>
      <c r="BA718" s="53"/>
      <c r="BB718" s="53"/>
      <c r="BC718" s="53"/>
      <c r="BD718" s="53"/>
      <c r="BE718" s="53"/>
      <c r="BF718" s="53"/>
      <c r="BG718" s="53"/>
      <c r="BH718" s="53"/>
      <c r="BI718" s="53"/>
      <c r="BJ718" s="53"/>
      <c r="BK718" s="53"/>
      <c r="BL718" s="53"/>
      <c r="BM718" s="53"/>
      <c r="BN718" s="53"/>
      <c r="BO718" s="53"/>
      <c r="BP718" s="53"/>
      <c r="BQ718" s="53"/>
      <c r="BR718" s="53"/>
      <c r="BS718" s="53"/>
      <c r="BT718" s="53"/>
      <c r="BU718" s="53"/>
      <c r="BV718" s="53"/>
      <c r="BW718" s="53"/>
      <c r="BX718" s="53"/>
      <c r="BY718" s="53"/>
      <c r="BZ718" s="53"/>
      <c r="CA718" s="53"/>
      <c r="CB718" s="53"/>
      <c r="CC718" s="53"/>
      <c r="CD718" s="53"/>
      <c r="CE718" s="53"/>
      <c r="CF718" s="53"/>
      <c r="CG718" s="53"/>
      <c r="CH718" s="53"/>
      <c r="CI718" s="53"/>
      <c r="CJ718" s="53"/>
      <c r="CK718" s="53"/>
      <c r="CL718" s="53"/>
      <c r="CM718" s="53"/>
      <c r="CN718" s="53"/>
      <c r="CO718" s="53"/>
      <c r="CP718" s="53"/>
    </row>
    <row r="719" spans="1:94" s="51" customFormat="1" ht="14.45" customHeight="1" x14ac:dyDescent="0.25">
      <c r="A719" s="56">
        <v>413</v>
      </c>
      <c r="B719" s="48" t="s">
        <v>10</v>
      </c>
      <c r="C719" s="46" t="s">
        <v>2</v>
      </c>
      <c r="D719" s="86" t="s">
        <v>3228</v>
      </c>
      <c r="E719" s="35" t="s">
        <v>7590</v>
      </c>
      <c r="F719" s="35" t="s">
        <v>7590</v>
      </c>
      <c r="G719" s="36" t="s">
        <v>9</v>
      </c>
      <c r="H719" s="34" t="s">
        <v>4</v>
      </c>
      <c r="I719" s="53"/>
      <c r="J719" s="53"/>
      <c r="K719" s="53"/>
      <c r="L719" s="53"/>
      <c r="M719" s="53"/>
      <c r="N719" s="53"/>
      <c r="O719" s="53"/>
      <c r="P719" s="53"/>
      <c r="Q719" s="53"/>
      <c r="R719" s="53"/>
      <c r="S719" s="53"/>
      <c r="T719" s="53"/>
      <c r="U719" s="53"/>
      <c r="V719" s="53"/>
      <c r="W719" s="53"/>
      <c r="X719" s="53"/>
      <c r="Y719" s="53"/>
      <c r="Z719" s="53"/>
      <c r="AA719" s="53"/>
      <c r="AB719" s="53"/>
      <c r="AC719" s="53"/>
      <c r="AD719" s="53"/>
      <c r="AE719" s="53"/>
      <c r="AF719" s="53"/>
      <c r="AG719" s="53"/>
      <c r="AH719" s="53"/>
      <c r="AI719" s="53"/>
      <c r="AJ719" s="53"/>
      <c r="AK719" s="53"/>
      <c r="AL719" s="53"/>
      <c r="AM719" s="53"/>
      <c r="AN719" s="53"/>
      <c r="AO719" s="53"/>
      <c r="AP719" s="53"/>
      <c r="AQ719" s="53"/>
      <c r="AR719" s="53"/>
      <c r="AS719" s="53"/>
      <c r="AT719" s="53"/>
      <c r="AU719" s="53"/>
      <c r="AV719" s="53"/>
      <c r="AW719" s="53"/>
      <c r="AX719" s="53"/>
      <c r="AY719" s="53"/>
      <c r="AZ719" s="53"/>
      <c r="BA719" s="53"/>
      <c r="BB719" s="53"/>
      <c r="BC719" s="53"/>
      <c r="BD719" s="53"/>
      <c r="BE719" s="53"/>
      <c r="BF719" s="53"/>
      <c r="BG719" s="53"/>
      <c r="BH719" s="53"/>
      <c r="BI719" s="53"/>
      <c r="BJ719" s="53"/>
      <c r="BK719" s="53"/>
      <c r="BL719" s="53"/>
      <c r="BM719" s="53"/>
      <c r="BN719" s="53"/>
      <c r="BO719" s="53"/>
      <c r="BP719" s="53"/>
      <c r="BQ719" s="53"/>
      <c r="BR719" s="53"/>
      <c r="BS719" s="53"/>
      <c r="BT719" s="53"/>
      <c r="BU719" s="53"/>
      <c r="BV719" s="53"/>
      <c r="BW719" s="53"/>
      <c r="BX719" s="53"/>
      <c r="BY719" s="53"/>
      <c r="BZ719" s="53"/>
      <c r="CA719" s="53"/>
      <c r="CB719" s="53"/>
      <c r="CC719" s="53"/>
      <c r="CD719" s="53"/>
      <c r="CE719" s="53"/>
      <c r="CF719" s="53"/>
      <c r="CG719" s="53"/>
      <c r="CH719" s="53"/>
      <c r="CI719" s="53"/>
      <c r="CJ719" s="53"/>
      <c r="CK719" s="53"/>
      <c r="CL719" s="53"/>
      <c r="CM719" s="53"/>
      <c r="CN719" s="53"/>
      <c r="CO719" s="53"/>
      <c r="CP719" s="53"/>
    </row>
    <row r="720" spans="1:94" s="51" customFormat="1" ht="14.45" customHeight="1" x14ac:dyDescent="0.25">
      <c r="A720" s="56">
        <v>413</v>
      </c>
      <c r="B720" s="48" t="s">
        <v>10</v>
      </c>
      <c r="C720" s="46" t="s">
        <v>2</v>
      </c>
      <c r="D720" s="86" t="s">
        <v>3227</v>
      </c>
      <c r="E720" s="35" t="s">
        <v>7590</v>
      </c>
      <c r="F720" s="35" t="s">
        <v>7590</v>
      </c>
      <c r="G720" s="36" t="s">
        <v>9</v>
      </c>
      <c r="H720" s="34" t="s">
        <v>4</v>
      </c>
      <c r="I720" s="53"/>
      <c r="J720" s="53"/>
      <c r="K720" s="53"/>
      <c r="L720" s="53"/>
      <c r="M720" s="53"/>
      <c r="N720" s="53"/>
      <c r="O720" s="53"/>
      <c r="P720" s="53"/>
      <c r="Q720" s="53"/>
      <c r="R720" s="53"/>
      <c r="S720" s="53"/>
      <c r="T720" s="53"/>
      <c r="U720" s="53"/>
      <c r="V720" s="53"/>
      <c r="W720" s="53"/>
      <c r="X720" s="53"/>
      <c r="Y720" s="53"/>
      <c r="Z720" s="53"/>
      <c r="AA720" s="53"/>
      <c r="AB720" s="53"/>
      <c r="AC720" s="53"/>
      <c r="AD720" s="53"/>
      <c r="AE720" s="53"/>
      <c r="AF720" s="53"/>
      <c r="AG720" s="53"/>
      <c r="AH720" s="53"/>
      <c r="AI720" s="53"/>
      <c r="AJ720" s="53"/>
      <c r="AK720" s="53"/>
      <c r="AL720" s="53"/>
      <c r="AM720" s="53"/>
      <c r="AN720" s="53"/>
      <c r="AO720" s="53"/>
      <c r="AP720" s="53"/>
      <c r="AQ720" s="53"/>
      <c r="AR720" s="53"/>
      <c r="AS720" s="53"/>
      <c r="AT720" s="53"/>
      <c r="AU720" s="53"/>
      <c r="AV720" s="53"/>
      <c r="AW720" s="53"/>
      <c r="AX720" s="53"/>
      <c r="AY720" s="53"/>
      <c r="AZ720" s="53"/>
      <c r="BA720" s="53"/>
      <c r="BB720" s="53"/>
      <c r="BC720" s="53"/>
      <c r="BD720" s="53"/>
      <c r="BE720" s="53"/>
      <c r="BF720" s="53"/>
      <c r="BG720" s="53"/>
      <c r="BH720" s="53"/>
      <c r="BI720" s="53"/>
      <c r="BJ720" s="53"/>
      <c r="BK720" s="53"/>
      <c r="BL720" s="53"/>
      <c r="BM720" s="53"/>
      <c r="BN720" s="53"/>
      <c r="BO720" s="53"/>
      <c r="BP720" s="53"/>
      <c r="BQ720" s="53"/>
      <c r="BR720" s="53"/>
      <c r="BS720" s="53"/>
      <c r="BT720" s="53"/>
      <c r="BU720" s="53"/>
      <c r="BV720" s="53"/>
      <c r="BW720" s="53"/>
      <c r="BX720" s="53"/>
      <c r="BY720" s="53"/>
      <c r="BZ720" s="53"/>
      <c r="CA720" s="53"/>
      <c r="CB720" s="53"/>
      <c r="CC720" s="53"/>
      <c r="CD720" s="53"/>
      <c r="CE720" s="53"/>
      <c r="CF720" s="53"/>
      <c r="CG720" s="53"/>
      <c r="CH720" s="53"/>
      <c r="CI720" s="53"/>
      <c r="CJ720" s="53"/>
      <c r="CK720" s="53"/>
      <c r="CL720" s="53"/>
      <c r="CM720" s="53"/>
      <c r="CN720" s="53"/>
      <c r="CO720" s="53"/>
      <c r="CP720" s="53"/>
    </row>
    <row r="721" spans="1:94" s="51" customFormat="1" ht="14.45" customHeight="1" x14ac:dyDescent="0.25">
      <c r="A721" s="56">
        <v>413</v>
      </c>
      <c r="B721" s="48" t="s">
        <v>10</v>
      </c>
      <c r="C721" s="46" t="s">
        <v>2</v>
      </c>
      <c r="D721" s="86" t="s">
        <v>3226</v>
      </c>
      <c r="E721" s="35" t="s">
        <v>7590</v>
      </c>
      <c r="F721" s="35" t="s">
        <v>7590</v>
      </c>
      <c r="G721" s="36" t="s">
        <v>9</v>
      </c>
      <c r="H721" s="34" t="s">
        <v>4</v>
      </c>
      <c r="I721" s="53"/>
      <c r="J721" s="53"/>
      <c r="K721" s="53"/>
      <c r="L721" s="53"/>
      <c r="M721" s="53"/>
      <c r="N721" s="53"/>
      <c r="O721" s="53"/>
      <c r="P721" s="53"/>
      <c r="Q721" s="53"/>
      <c r="R721" s="53"/>
      <c r="S721" s="53"/>
      <c r="T721" s="53"/>
      <c r="U721" s="53"/>
      <c r="V721" s="53"/>
      <c r="W721" s="53"/>
      <c r="X721" s="53"/>
      <c r="Y721" s="53"/>
      <c r="Z721" s="53"/>
      <c r="AA721" s="53"/>
      <c r="AB721" s="53"/>
      <c r="AC721" s="53"/>
      <c r="AD721" s="53"/>
      <c r="AE721" s="53"/>
      <c r="AF721" s="53"/>
      <c r="AG721" s="53"/>
      <c r="AH721" s="53"/>
      <c r="AI721" s="53"/>
      <c r="AJ721" s="53"/>
      <c r="AK721" s="53"/>
      <c r="AL721" s="53"/>
      <c r="AM721" s="53"/>
      <c r="AN721" s="53"/>
      <c r="AO721" s="53"/>
      <c r="AP721" s="53"/>
      <c r="AQ721" s="53"/>
      <c r="AR721" s="53"/>
      <c r="AS721" s="53"/>
      <c r="AT721" s="53"/>
      <c r="AU721" s="53"/>
      <c r="AV721" s="53"/>
      <c r="AW721" s="53"/>
      <c r="AX721" s="53"/>
      <c r="AY721" s="53"/>
      <c r="AZ721" s="53"/>
      <c r="BA721" s="53"/>
      <c r="BB721" s="53"/>
      <c r="BC721" s="53"/>
      <c r="BD721" s="53"/>
      <c r="BE721" s="53"/>
      <c r="BF721" s="53"/>
      <c r="BG721" s="53"/>
      <c r="BH721" s="53"/>
      <c r="BI721" s="53"/>
      <c r="BJ721" s="53"/>
      <c r="BK721" s="53"/>
      <c r="BL721" s="53"/>
      <c r="BM721" s="53"/>
      <c r="BN721" s="53"/>
      <c r="BO721" s="53"/>
      <c r="BP721" s="53"/>
      <c r="BQ721" s="53"/>
      <c r="BR721" s="53"/>
      <c r="BS721" s="53"/>
      <c r="BT721" s="53"/>
      <c r="BU721" s="53"/>
      <c r="BV721" s="53"/>
      <c r="BW721" s="53"/>
      <c r="BX721" s="53"/>
      <c r="BY721" s="53"/>
      <c r="BZ721" s="53"/>
      <c r="CA721" s="53"/>
      <c r="CB721" s="53"/>
      <c r="CC721" s="53"/>
      <c r="CD721" s="53"/>
      <c r="CE721" s="53"/>
      <c r="CF721" s="53"/>
      <c r="CG721" s="53"/>
      <c r="CH721" s="53"/>
      <c r="CI721" s="53"/>
      <c r="CJ721" s="53"/>
      <c r="CK721" s="53"/>
      <c r="CL721" s="53"/>
      <c r="CM721" s="53"/>
      <c r="CN721" s="53"/>
      <c r="CO721" s="53"/>
      <c r="CP721" s="53"/>
    </row>
    <row r="722" spans="1:94" s="51" customFormat="1" ht="14.45" customHeight="1" x14ac:dyDescent="0.25">
      <c r="A722" s="56">
        <v>413</v>
      </c>
      <c r="B722" s="48" t="s">
        <v>10</v>
      </c>
      <c r="C722" s="46" t="s">
        <v>2</v>
      </c>
      <c r="D722" s="86" t="s">
        <v>3225</v>
      </c>
      <c r="E722" s="35" t="s">
        <v>7590</v>
      </c>
      <c r="F722" s="35" t="s">
        <v>7590</v>
      </c>
      <c r="G722" s="36" t="s">
        <v>9</v>
      </c>
      <c r="H722" s="34" t="s">
        <v>4</v>
      </c>
      <c r="I722" s="53"/>
      <c r="J722" s="53"/>
      <c r="K722" s="53"/>
      <c r="L722" s="53"/>
      <c r="M722" s="53"/>
      <c r="N722" s="53"/>
      <c r="O722" s="53"/>
      <c r="P722" s="53"/>
      <c r="Q722" s="53"/>
      <c r="R722" s="53"/>
      <c r="S722" s="53"/>
      <c r="T722" s="53"/>
      <c r="U722" s="53"/>
      <c r="V722" s="53"/>
      <c r="W722" s="53"/>
      <c r="X722" s="53"/>
      <c r="Y722" s="53"/>
      <c r="Z722" s="53"/>
      <c r="AA722" s="53"/>
      <c r="AB722" s="53"/>
      <c r="AC722" s="53"/>
      <c r="AD722" s="53"/>
      <c r="AE722" s="53"/>
      <c r="AF722" s="53"/>
      <c r="AG722" s="53"/>
      <c r="AH722" s="53"/>
      <c r="AI722" s="53"/>
      <c r="AJ722" s="53"/>
      <c r="AK722" s="53"/>
      <c r="AL722" s="53"/>
      <c r="AM722" s="53"/>
      <c r="AN722" s="53"/>
      <c r="AO722" s="53"/>
      <c r="AP722" s="53"/>
      <c r="AQ722" s="53"/>
      <c r="AR722" s="53"/>
      <c r="AS722" s="53"/>
      <c r="AT722" s="53"/>
      <c r="AU722" s="53"/>
      <c r="AV722" s="53"/>
      <c r="AW722" s="53"/>
      <c r="AX722" s="53"/>
      <c r="AY722" s="53"/>
      <c r="AZ722" s="53"/>
      <c r="BA722" s="53"/>
      <c r="BB722" s="53"/>
      <c r="BC722" s="53"/>
      <c r="BD722" s="53"/>
      <c r="BE722" s="53"/>
      <c r="BF722" s="53"/>
      <c r="BG722" s="53"/>
      <c r="BH722" s="53"/>
      <c r="BI722" s="53"/>
      <c r="BJ722" s="53"/>
      <c r="BK722" s="53"/>
      <c r="BL722" s="53"/>
      <c r="BM722" s="53"/>
      <c r="BN722" s="53"/>
      <c r="BO722" s="53"/>
      <c r="BP722" s="53"/>
      <c r="BQ722" s="53"/>
      <c r="BR722" s="53"/>
      <c r="BS722" s="53"/>
      <c r="BT722" s="53"/>
      <c r="BU722" s="53"/>
      <c r="BV722" s="53"/>
      <c r="BW722" s="53"/>
      <c r="BX722" s="53"/>
      <c r="BY722" s="53"/>
      <c r="BZ722" s="53"/>
      <c r="CA722" s="53"/>
      <c r="CB722" s="53"/>
      <c r="CC722" s="53"/>
      <c r="CD722" s="53"/>
      <c r="CE722" s="53"/>
      <c r="CF722" s="53"/>
      <c r="CG722" s="53"/>
      <c r="CH722" s="53"/>
      <c r="CI722" s="53"/>
      <c r="CJ722" s="53"/>
      <c r="CK722" s="53"/>
      <c r="CL722" s="53"/>
      <c r="CM722" s="53"/>
      <c r="CN722" s="53"/>
      <c r="CO722" s="53"/>
      <c r="CP722" s="53"/>
    </row>
    <row r="723" spans="1:94" s="51" customFormat="1" ht="14.45" customHeight="1" x14ac:dyDescent="0.25">
      <c r="A723" s="56">
        <v>413</v>
      </c>
      <c r="B723" s="48" t="s">
        <v>10</v>
      </c>
      <c r="C723" s="46" t="s">
        <v>2</v>
      </c>
      <c r="D723" s="86" t="s">
        <v>5460</v>
      </c>
      <c r="E723" s="35" t="s">
        <v>7590</v>
      </c>
      <c r="F723" s="35" t="s">
        <v>7590</v>
      </c>
      <c r="G723" s="36" t="s">
        <v>9</v>
      </c>
      <c r="H723" s="34" t="s">
        <v>4</v>
      </c>
      <c r="I723" s="53"/>
      <c r="J723" s="53"/>
      <c r="K723" s="53"/>
      <c r="L723" s="53"/>
      <c r="M723" s="53"/>
      <c r="N723" s="53"/>
      <c r="O723" s="53"/>
      <c r="P723" s="53"/>
      <c r="Q723" s="53"/>
      <c r="R723" s="53"/>
      <c r="S723" s="53"/>
      <c r="T723" s="53"/>
      <c r="U723" s="53"/>
      <c r="V723" s="53"/>
      <c r="W723" s="53"/>
      <c r="X723" s="53"/>
      <c r="Y723" s="53"/>
      <c r="Z723" s="53"/>
      <c r="AA723" s="53"/>
      <c r="AB723" s="53"/>
      <c r="AC723" s="53"/>
      <c r="AD723" s="53"/>
      <c r="AE723" s="53"/>
      <c r="AF723" s="53"/>
      <c r="AG723" s="53"/>
      <c r="AH723" s="53"/>
      <c r="AI723" s="53"/>
      <c r="AJ723" s="53"/>
      <c r="AK723" s="53"/>
      <c r="AL723" s="53"/>
      <c r="AM723" s="53"/>
      <c r="AN723" s="53"/>
      <c r="AO723" s="53"/>
      <c r="AP723" s="53"/>
      <c r="AQ723" s="53"/>
      <c r="AR723" s="53"/>
      <c r="AS723" s="53"/>
      <c r="AT723" s="53"/>
      <c r="AU723" s="53"/>
      <c r="AV723" s="53"/>
      <c r="AW723" s="53"/>
      <c r="AX723" s="53"/>
      <c r="AY723" s="53"/>
      <c r="AZ723" s="53"/>
      <c r="BA723" s="53"/>
      <c r="BB723" s="53"/>
      <c r="BC723" s="53"/>
      <c r="BD723" s="53"/>
      <c r="BE723" s="53"/>
      <c r="BF723" s="53"/>
      <c r="BG723" s="53"/>
      <c r="BH723" s="53"/>
      <c r="BI723" s="53"/>
      <c r="BJ723" s="53"/>
      <c r="BK723" s="53"/>
      <c r="BL723" s="53"/>
      <c r="BM723" s="53"/>
      <c r="BN723" s="53"/>
      <c r="BO723" s="53"/>
      <c r="BP723" s="53"/>
      <c r="BQ723" s="53"/>
      <c r="BR723" s="53"/>
      <c r="BS723" s="53"/>
      <c r="BT723" s="53"/>
      <c r="BU723" s="53"/>
      <c r="BV723" s="53"/>
      <c r="BW723" s="53"/>
      <c r="BX723" s="53"/>
      <c r="BY723" s="53"/>
      <c r="BZ723" s="53"/>
      <c r="CA723" s="53"/>
      <c r="CB723" s="53"/>
      <c r="CC723" s="53"/>
      <c r="CD723" s="53"/>
      <c r="CE723" s="53"/>
      <c r="CF723" s="53"/>
      <c r="CG723" s="53"/>
      <c r="CH723" s="53"/>
      <c r="CI723" s="53"/>
      <c r="CJ723" s="53"/>
      <c r="CK723" s="53"/>
      <c r="CL723" s="53"/>
      <c r="CM723" s="53"/>
      <c r="CN723" s="53"/>
      <c r="CO723" s="53"/>
      <c r="CP723" s="53"/>
    </row>
    <row r="724" spans="1:94" s="51" customFormat="1" ht="14.45" customHeight="1" x14ac:dyDescent="0.25">
      <c r="A724" s="56">
        <v>413</v>
      </c>
      <c r="B724" s="48" t="s">
        <v>10</v>
      </c>
      <c r="C724" s="46" t="s">
        <v>2</v>
      </c>
      <c r="D724" s="86" t="s">
        <v>5461</v>
      </c>
      <c r="E724" s="35" t="s">
        <v>7590</v>
      </c>
      <c r="F724" s="35" t="s">
        <v>7590</v>
      </c>
      <c r="G724" s="36" t="s">
        <v>9</v>
      </c>
      <c r="H724" s="34" t="s">
        <v>4</v>
      </c>
      <c r="I724" s="53"/>
      <c r="J724" s="53"/>
      <c r="K724" s="53"/>
      <c r="L724" s="53"/>
      <c r="M724" s="53"/>
      <c r="N724" s="53"/>
      <c r="O724" s="53"/>
      <c r="P724" s="53"/>
      <c r="Q724" s="53"/>
      <c r="R724" s="53"/>
      <c r="S724" s="53"/>
      <c r="T724" s="53"/>
      <c r="U724" s="53"/>
      <c r="V724" s="53"/>
      <c r="W724" s="53"/>
      <c r="X724" s="53"/>
      <c r="Y724" s="53"/>
      <c r="Z724" s="53"/>
      <c r="AA724" s="53"/>
      <c r="AB724" s="53"/>
      <c r="AC724" s="53"/>
      <c r="AD724" s="53"/>
      <c r="AE724" s="53"/>
      <c r="AF724" s="53"/>
      <c r="AG724" s="53"/>
      <c r="AH724" s="53"/>
      <c r="AI724" s="53"/>
      <c r="AJ724" s="53"/>
      <c r="AK724" s="53"/>
      <c r="AL724" s="53"/>
      <c r="AM724" s="53"/>
      <c r="AN724" s="53"/>
      <c r="AO724" s="53"/>
      <c r="AP724" s="53"/>
      <c r="AQ724" s="53"/>
      <c r="AR724" s="53"/>
      <c r="AS724" s="53"/>
      <c r="AT724" s="53"/>
      <c r="AU724" s="53"/>
      <c r="AV724" s="53"/>
      <c r="AW724" s="53"/>
      <c r="AX724" s="53"/>
      <c r="AY724" s="53"/>
      <c r="AZ724" s="53"/>
      <c r="BA724" s="53"/>
      <c r="BB724" s="53"/>
      <c r="BC724" s="53"/>
      <c r="BD724" s="53"/>
      <c r="BE724" s="53"/>
      <c r="BF724" s="53"/>
      <c r="BG724" s="53"/>
      <c r="BH724" s="53"/>
      <c r="BI724" s="53"/>
      <c r="BJ724" s="53"/>
      <c r="BK724" s="53"/>
      <c r="BL724" s="53"/>
      <c r="BM724" s="53"/>
      <c r="BN724" s="53"/>
      <c r="BO724" s="53"/>
      <c r="BP724" s="53"/>
      <c r="BQ724" s="53"/>
      <c r="BR724" s="53"/>
      <c r="BS724" s="53"/>
      <c r="BT724" s="53"/>
      <c r="BU724" s="53"/>
      <c r="BV724" s="53"/>
      <c r="BW724" s="53"/>
      <c r="BX724" s="53"/>
      <c r="BY724" s="53"/>
      <c r="BZ724" s="53"/>
      <c r="CA724" s="53"/>
      <c r="CB724" s="53"/>
      <c r="CC724" s="53"/>
      <c r="CD724" s="53"/>
      <c r="CE724" s="53"/>
      <c r="CF724" s="53"/>
      <c r="CG724" s="53"/>
      <c r="CH724" s="53"/>
      <c r="CI724" s="53"/>
      <c r="CJ724" s="53"/>
      <c r="CK724" s="53"/>
      <c r="CL724" s="53"/>
      <c r="CM724" s="53"/>
      <c r="CN724" s="53"/>
      <c r="CO724" s="53"/>
      <c r="CP724" s="53"/>
    </row>
    <row r="725" spans="1:94" s="51" customFormat="1" ht="14.45" customHeight="1" x14ac:dyDescent="0.25">
      <c r="A725" s="56">
        <v>413</v>
      </c>
      <c r="B725" s="48" t="s">
        <v>10</v>
      </c>
      <c r="C725" s="46" t="s">
        <v>2</v>
      </c>
      <c r="D725" s="86" t="s">
        <v>3223</v>
      </c>
      <c r="E725" s="35" t="s">
        <v>7590</v>
      </c>
      <c r="F725" s="35" t="s">
        <v>7590</v>
      </c>
      <c r="G725" s="36" t="s">
        <v>9</v>
      </c>
      <c r="H725" s="34" t="s">
        <v>4</v>
      </c>
      <c r="I725" s="53"/>
      <c r="J725" s="53"/>
      <c r="K725" s="53"/>
      <c r="L725" s="53"/>
      <c r="M725" s="53"/>
      <c r="N725" s="53"/>
      <c r="O725" s="53"/>
      <c r="P725" s="53"/>
      <c r="Q725" s="53"/>
      <c r="R725" s="53"/>
      <c r="S725" s="53"/>
      <c r="T725" s="53"/>
      <c r="U725" s="53"/>
      <c r="V725" s="53"/>
      <c r="W725" s="53"/>
      <c r="X725" s="53"/>
      <c r="Y725" s="53"/>
      <c r="Z725" s="53"/>
      <c r="AA725" s="53"/>
      <c r="AB725" s="53"/>
      <c r="AC725" s="53"/>
      <c r="AD725" s="53"/>
      <c r="AE725" s="53"/>
      <c r="AF725" s="53"/>
      <c r="AG725" s="53"/>
      <c r="AH725" s="53"/>
      <c r="AI725" s="53"/>
      <c r="AJ725" s="53"/>
      <c r="AK725" s="53"/>
      <c r="AL725" s="53"/>
      <c r="AM725" s="53"/>
      <c r="AN725" s="53"/>
      <c r="AO725" s="53"/>
      <c r="AP725" s="53"/>
      <c r="AQ725" s="53"/>
      <c r="AR725" s="53"/>
      <c r="AS725" s="53"/>
      <c r="AT725" s="53"/>
      <c r="AU725" s="53"/>
      <c r="AV725" s="53"/>
      <c r="AW725" s="53"/>
      <c r="AX725" s="53"/>
      <c r="AY725" s="53"/>
      <c r="AZ725" s="53"/>
      <c r="BA725" s="53"/>
      <c r="BB725" s="53"/>
      <c r="BC725" s="53"/>
      <c r="BD725" s="53"/>
      <c r="BE725" s="53"/>
      <c r="BF725" s="53"/>
      <c r="BG725" s="53"/>
      <c r="BH725" s="53"/>
      <c r="BI725" s="53"/>
      <c r="BJ725" s="53"/>
      <c r="BK725" s="53"/>
      <c r="BL725" s="53"/>
      <c r="BM725" s="53"/>
      <c r="BN725" s="53"/>
      <c r="BO725" s="53"/>
      <c r="BP725" s="53"/>
      <c r="BQ725" s="53"/>
      <c r="BR725" s="53"/>
      <c r="BS725" s="53"/>
      <c r="BT725" s="53"/>
      <c r="BU725" s="53"/>
      <c r="BV725" s="53"/>
      <c r="BW725" s="53"/>
      <c r="BX725" s="53"/>
      <c r="BY725" s="53"/>
      <c r="BZ725" s="53"/>
      <c r="CA725" s="53"/>
      <c r="CB725" s="53"/>
      <c r="CC725" s="53"/>
      <c r="CD725" s="53"/>
      <c r="CE725" s="53"/>
      <c r="CF725" s="53"/>
      <c r="CG725" s="53"/>
      <c r="CH725" s="53"/>
      <c r="CI725" s="53"/>
      <c r="CJ725" s="53"/>
      <c r="CK725" s="53"/>
      <c r="CL725" s="53"/>
      <c r="CM725" s="53"/>
      <c r="CN725" s="53"/>
      <c r="CO725" s="53"/>
      <c r="CP725" s="53"/>
    </row>
    <row r="726" spans="1:94" s="51" customFormat="1" ht="14.45" customHeight="1" x14ac:dyDescent="0.25">
      <c r="A726" s="58">
        <v>415</v>
      </c>
      <c r="B726" s="7" t="s">
        <v>8</v>
      </c>
      <c r="C726" s="46" t="s">
        <v>6</v>
      </c>
      <c r="D726" s="88">
        <v>99281</v>
      </c>
      <c r="E726" s="35" t="s">
        <v>7590</v>
      </c>
      <c r="F726" s="35" t="s">
        <v>7590</v>
      </c>
      <c r="G726" s="9" t="s">
        <v>5</v>
      </c>
      <c r="H726" s="34" t="s">
        <v>4</v>
      </c>
      <c r="I726" s="53"/>
      <c r="J726" s="53"/>
      <c r="K726" s="53"/>
      <c r="L726" s="53"/>
      <c r="M726" s="53"/>
      <c r="N726" s="53"/>
      <c r="O726" s="53"/>
      <c r="P726" s="53"/>
      <c r="Q726" s="53"/>
      <c r="R726" s="53"/>
      <c r="S726" s="53"/>
      <c r="T726" s="53"/>
      <c r="U726" s="53"/>
      <c r="V726" s="53"/>
      <c r="W726" s="53"/>
      <c r="X726" s="53"/>
      <c r="Y726" s="53"/>
      <c r="Z726" s="53"/>
      <c r="AA726" s="53"/>
      <c r="AB726" s="53"/>
      <c r="AC726" s="53"/>
      <c r="AD726" s="53"/>
      <c r="AE726" s="53"/>
      <c r="AF726" s="53"/>
      <c r="AG726" s="53"/>
      <c r="AH726" s="53"/>
      <c r="AI726" s="53"/>
      <c r="AJ726" s="53"/>
      <c r="AK726" s="53"/>
      <c r="AL726" s="53"/>
      <c r="AM726" s="53"/>
      <c r="AN726" s="53"/>
      <c r="AO726" s="53"/>
      <c r="AP726" s="53"/>
      <c r="AQ726" s="53"/>
      <c r="AR726" s="53"/>
      <c r="AS726" s="53"/>
      <c r="AT726" s="53"/>
      <c r="AU726" s="53"/>
      <c r="AV726" s="53"/>
      <c r="AW726" s="53"/>
      <c r="AX726" s="53"/>
      <c r="AY726" s="53"/>
      <c r="AZ726" s="53"/>
      <c r="BA726" s="53"/>
      <c r="BB726" s="53"/>
      <c r="BC726" s="53"/>
      <c r="BD726" s="53"/>
      <c r="BE726" s="53"/>
      <c r="BF726" s="53"/>
      <c r="BG726" s="53"/>
      <c r="BH726" s="53"/>
      <c r="BI726" s="53"/>
      <c r="BJ726" s="53"/>
      <c r="BK726" s="53"/>
      <c r="BL726" s="53"/>
      <c r="BM726" s="53"/>
      <c r="BN726" s="53"/>
      <c r="BO726" s="53"/>
      <c r="BP726" s="53"/>
      <c r="BQ726" s="53"/>
      <c r="BR726" s="53"/>
      <c r="BS726" s="53"/>
      <c r="BT726" s="53"/>
      <c r="BU726" s="53"/>
      <c r="BV726" s="53"/>
      <c r="BW726" s="53"/>
      <c r="BX726" s="53"/>
      <c r="BY726" s="53"/>
      <c r="BZ726" s="53"/>
      <c r="CA726" s="53"/>
      <c r="CB726" s="53"/>
      <c r="CC726" s="53"/>
      <c r="CD726" s="53"/>
      <c r="CE726" s="53"/>
      <c r="CF726" s="53"/>
      <c r="CG726" s="53"/>
      <c r="CH726" s="53"/>
      <c r="CI726" s="53"/>
      <c r="CJ726" s="53"/>
      <c r="CK726" s="53"/>
      <c r="CL726" s="53"/>
      <c r="CM726" s="53"/>
      <c r="CN726" s="53"/>
      <c r="CO726" s="53"/>
      <c r="CP726" s="53"/>
    </row>
    <row r="727" spans="1:94" s="51" customFormat="1" ht="14.45" customHeight="1" x14ac:dyDescent="0.25">
      <c r="A727" s="58">
        <v>415</v>
      </c>
      <c r="B727" s="7" t="s">
        <v>8</v>
      </c>
      <c r="C727" s="46" t="s">
        <v>6</v>
      </c>
      <c r="D727" s="88">
        <v>99282</v>
      </c>
      <c r="E727" s="35" t="s">
        <v>7590</v>
      </c>
      <c r="F727" s="35" t="s">
        <v>7590</v>
      </c>
      <c r="G727" s="9" t="s">
        <v>5</v>
      </c>
      <c r="H727" s="34" t="s">
        <v>4</v>
      </c>
      <c r="I727" s="53"/>
      <c r="J727" s="53"/>
      <c r="K727" s="53"/>
      <c r="L727" s="53"/>
      <c r="M727" s="53"/>
      <c r="N727" s="53"/>
      <c r="O727" s="53"/>
      <c r="P727" s="53"/>
      <c r="Q727" s="53"/>
      <c r="R727" s="53"/>
      <c r="S727" s="53"/>
      <c r="T727" s="53"/>
      <c r="U727" s="53"/>
      <c r="V727" s="53"/>
      <c r="W727" s="53"/>
      <c r="X727" s="53"/>
      <c r="Y727" s="53"/>
      <c r="Z727" s="53"/>
      <c r="AA727" s="53"/>
      <c r="AB727" s="53"/>
      <c r="AC727" s="53"/>
      <c r="AD727" s="53"/>
      <c r="AE727" s="53"/>
      <c r="AF727" s="53"/>
      <c r="AG727" s="53"/>
      <c r="AH727" s="53"/>
      <c r="AI727" s="53"/>
      <c r="AJ727" s="53"/>
      <c r="AK727" s="53"/>
      <c r="AL727" s="53"/>
      <c r="AM727" s="53"/>
      <c r="AN727" s="53"/>
      <c r="AO727" s="53"/>
      <c r="AP727" s="53"/>
      <c r="AQ727" s="53"/>
      <c r="AR727" s="53"/>
      <c r="AS727" s="53"/>
      <c r="AT727" s="53"/>
      <c r="AU727" s="53"/>
      <c r="AV727" s="53"/>
      <c r="AW727" s="53"/>
      <c r="AX727" s="53"/>
      <c r="AY727" s="53"/>
      <c r="AZ727" s="53"/>
      <c r="BA727" s="53"/>
      <c r="BB727" s="53"/>
      <c r="BC727" s="53"/>
      <c r="BD727" s="53"/>
      <c r="BE727" s="53"/>
      <c r="BF727" s="53"/>
      <c r="BG727" s="53"/>
      <c r="BH727" s="53"/>
      <c r="BI727" s="53"/>
      <c r="BJ727" s="53"/>
      <c r="BK727" s="53"/>
      <c r="BL727" s="53"/>
      <c r="BM727" s="53"/>
      <c r="BN727" s="53"/>
      <c r="BO727" s="53"/>
      <c r="BP727" s="53"/>
      <c r="BQ727" s="53"/>
      <c r="BR727" s="53"/>
      <c r="BS727" s="53"/>
      <c r="BT727" s="53"/>
      <c r="BU727" s="53"/>
      <c r="BV727" s="53"/>
      <c r="BW727" s="53"/>
      <c r="BX727" s="53"/>
      <c r="BY727" s="53"/>
      <c r="BZ727" s="53"/>
      <c r="CA727" s="53"/>
      <c r="CB727" s="53"/>
      <c r="CC727" s="53"/>
      <c r="CD727" s="53"/>
      <c r="CE727" s="53"/>
      <c r="CF727" s="53"/>
      <c r="CG727" s="53"/>
      <c r="CH727" s="53"/>
      <c r="CI727" s="53"/>
      <c r="CJ727" s="53"/>
      <c r="CK727" s="53"/>
      <c r="CL727" s="53"/>
      <c r="CM727" s="53"/>
      <c r="CN727" s="53"/>
      <c r="CO727" s="53"/>
      <c r="CP727" s="53"/>
    </row>
    <row r="728" spans="1:94" s="51" customFormat="1" ht="14.45" customHeight="1" x14ac:dyDescent="0.25">
      <c r="A728" s="58">
        <v>415</v>
      </c>
      <c r="B728" s="7" t="s">
        <v>8</v>
      </c>
      <c r="C728" s="46" t="s">
        <v>6</v>
      </c>
      <c r="D728" s="88">
        <v>99283</v>
      </c>
      <c r="E728" s="35" t="s">
        <v>7590</v>
      </c>
      <c r="F728" s="35" t="s">
        <v>7590</v>
      </c>
      <c r="G728" s="9" t="s">
        <v>5</v>
      </c>
      <c r="H728" s="34" t="s">
        <v>4</v>
      </c>
      <c r="I728" s="53"/>
      <c r="J728" s="53"/>
      <c r="K728" s="53"/>
      <c r="L728" s="53"/>
      <c r="M728" s="53"/>
      <c r="N728" s="53"/>
      <c r="O728" s="53"/>
      <c r="P728" s="53"/>
      <c r="Q728" s="53"/>
      <c r="R728" s="53"/>
      <c r="S728" s="53"/>
      <c r="T728" s="53"/>
      <c r="U728" s="53"/>
      <c r="V728" s="53"/>
      <c r="W728" s="53"/>
      <c r="X728" s="53"/>
      <c r="Y728" s="53"/>
      <c r="Z728" s="53"/>
      <c r="AA728" s="53"/>
      <c r="AB728" s="53"/>
      <c r="AC728" s="53"/>
      <c r="AD728" s="53"/>
      <c r="AE728" s="53"/>
      <c r="AF728" s="53"/>
      <c r="AG728" s="53"/>
      <c r="AH728" s="53"/>
      <c r="AI728" s="53"/>
      <c r="AJ728" s="53"/>
      <c r="AK728" s="53"/>
      <c r="AL728" s="53"/>
      <c r="AM728" s="53"/>
      <c r="AN728" s="53"/>
      <c r="AO728" s="53"/>
      <c r="AP728" s="53"/>
      <c r="AQ728" s="53"/>
      <c r="AR728" s="53"/>
      <c r="AS728" s="53"/>
      <c r="AT728" s="53"/>
      <c r="AU728" s="53"/>
      <c r="AV728" s="53"/>
      <c r="AW728" s="53"/>
      <c r="AX728" s="53"/>
      <c r="AY728" s="53"/>
      <c r="AZ728" s="53"/>
      <c r="BA728" s="53"/>
      <c r="BB728" s="53"/>
      <c r="BC728" s="53"/>
      <c r="BD728" s="53"/>
      <c r="BE728" s="53"/>
      <c r="BF728" s="53"/>
      <c r="BG728" s="53"/>
      <c r="BH728" s="53"/>
      <c r="BI728" s="53"/>
      <c r="BJ728" s="53"/>
      <c r="BK728" s="53"/>
      <c r="BL728" s="53"/>
      <c r="BM728" s="53"/>
      <c r="BN728" s="53"/>
      <c r="BO728" s="53"/>
      <c r="BP728" s="53"/>
      <c r="BQ728" s="53"/>
      <c r="BR728" s="53"/>
      <c r="BS728" s="53"/>
      <c r="BT728" s="53"/>
      <c r="BU728" s="53"/>
      <c r="BV728" s="53"/>
      <c r="BW728" s="53"/>
      <c r="BX728" s="53"/>
      <c r="BY728" s="53"/>
      <c r="BZ728" s="53"/>
      <c r="CA728" s="53"/>
      <c r="CB728" s="53"/>
      <c r="CC728" s="53"/>
      <c r="CD728" s="53"/>
      <c r="CE728" s="53"/>
      <c r="CF728" s="53"/>
      <c r="CG728" s="53"/>
      <c r="CH728" s="53"/>
      <c r="CI728" s="53"/>
      <c r="CJ728" s="53"/>
      <c r="CK728" s="53"/>
      <c r="CL728" s="53"/>
      <c r="CM728" s="53"/>
      <c r="CN728" s="53"/>
      <c r="CO728" s="53"/>
      <c r="CP728" s="53"/>
    </row>
    <row r="729" spans="1:94" s="51" customFormat="1" ht="14.45" customHeight="1" x14ac:dyDescent="0.25">
      <c r="A729" s="58">
        <v>415</v>
      </c>
      <c r="B729" s="7" t="s">
        <v>8</v>
      </c>
      <c r="C729" s="46" t="s">
        <v>6</v>
      </c>
      <c r="D729" s="88">
        <v>99284</v>
      </c>
      <c r="E729" s="35" t="s">
        <v>7590</v>
      </c>
      <c r="F729" s="35" t="s">
        <v>7590</v>
      </c>
      <c r="G729" s="9" t="s">
        <v>5</v>
      </c>
      <c r="H729" s="34" t="s">
        <v>4</v>
      </c>
      <c r="I729" s="53"/>
      <c r="J729" s="53"/>
      <c r="K729" s="53"/>
      <c r="L729" s="53"/>
      <c r="M729" s="53"/>
      <c r="N729" s="53"/>
      <c r="O729" s="53"/>
      <c r="P729" s="53"/>
      <c r="Q729" s="53"/>
      <c r="R729" s="53"/>
      <c r="S729" s="53"/>
      <c r="T729" s="53"/>
      <c r="U729" s="53"/>
      <c r="V729" s="53"/>
      <c r="W729" s="53"/>
      <c r="X729" s="53"/>
      <c r="Y729" s="53"/>
      <c r="Z729" s="53"/>
      <c r="AA729" s="53"/>
      <c r="AB729" s="53"/>
      <c r="AC729" s="53"/>
      <c r="AD729" s="53"/>
      <c r="AE729" s="53"/>
      <c r="AF729" s="53"/>
      <c r="AG729" s="53"/>
      <c r="AH729" s="53"/>
      <c r="AI729" s="53"/>
      <c r="AJ729" s="53"/>
      <c r="AK729" s="53"/>
      <c r="AL729" s="53"/>
      <c r="AM729" s="53"/>
      <c r="AN729" s="53"/>
      <c r="AO729" s="53"/>
      <c r="AP729" s="53"/>
      <c r="AQ729" s="53"/>
      <c r="AR729" s="53"/>
      <c r="AS729" s="53"/>
      <c r="AT729" s="53"/>
      <c r="AU729" s="53"/>
      <c r="AV729" s="53"/>
      <c r="AW729" s="53"/>
      <c r="AX729" s="53"/>
      <c r="AY729" s="53"/>
      <c r="AZ729" s="53"/>
      <c r="BA729" s="53"/>
      <c r="BB729" s="53"/>
      <c r="BC729" s="53"/>
      <c r="BD729" s="53"/>
      <c r="BE729" s="53"/>
      <c r="BF729" s="53"/>
      <c r="BG729" s="53"/>
      <c r="BH729" s="53"/>
      <c r="BI729" s="53"/>
      <c r="BJ729" s="53"/>
      <c r="BK729" s="53"/>
      <c r="BL729" s="53"/>
      <c r="BM729" s="53"/>
      <c r="BN729" s="53"/>
      <c r="BO729" s="53"/>
      <c r="BP729" s="53"/>
      <c r="BQ729" s="53"/>
      <c r="BR729" s="53"/>
      <c r="BS729" s="53"/>
      <c r="BT729" s="53"/>
      <c r="BU729" s="53"/>
      <c r="BV729" s="53"/>
      <c r="BW729" s="53"/>
      <c r="BX729" s="53"/>
      <c r="BY729" s="53"/>
      <c r="BZ729" s="53"/>
      <c r="CA729" s="53"/>
      <c r="CB729" s="53"/>
      <c r="CC729" s="53"/>
      <c r="CD729" s="53"/>
      <c r="CE729" s="53"/>
      <c r="CF729" s="53"/>
      <c r="CG729" s="53"/>
      <c r="CH729" s="53"/>
      <c r="CI729" s="53"/>
      <c r="CJ729" s="53"/>
      <c r="CK729" s="53"/>
      <c r="CL729" s="53"/>
      <c r="CM729" s="53"/>
      <c r="CN729" s="53"/>
      <c r="CO729" s="53"/>
      <c r="CP729" s="53"/>
    </row>
    <row r="730" spans="1:94" s="51" customFormat="1" ht="14.45" customHeight="1" x14ac:dyDescent="0.25">
      <c r="A730" s="58">
        <v>415</v>
      </c>
      <c r="B730" s="7" t="s">
        <v>8</v>
      </c>
      <c r="C730" s="46" t="s">
        <v>6</v>
      </c>
      <c r="D730" s="88">
        <v>99285</v>
      </c>
      <c r="E730" s="35" t="s">
        <v>7590</v>
      </c>
      <c r="F730" s="35" t="s">
        <v>7590</v>
      </c>
      <c r="G730" s="9" t="s">
        <v>5</v>
      </c>
      <c r="H730" s="34" t="s">
        <v>4</v>
      </c>
      <c r="I730" s="53"/>
      <c r="J730" s="53"/>
      <c r="K730" s="53"/>
      <c r="L730" s="53"/>
      <c r="M730" s="53"/>
      <c r="N730" s="53"/>
      <c r="O730" s="53"/>
      <c r="P730" s="53"/>
      <c r="Q730" s="53"/>
      <c r="R730" s="53"/>
      <c r="S730" s="53"/>
      <c r="T730" s="53"/>
      <c r="U730" s="53"/>
      <c r="V730" s="53"/>
      <c r="W730" s="53"/>
      <c r="X730" s="53"/>
      <c r="Y730" s="53"/>
      <c r="Z730" s="53"/>
      <c r="AA730" s="53"/>
      <c r="AB730" s="53"/>
      <c r="AC730" s="53"/>
      <c r="AD730" s="53"/>
      <c r="AE730" s="53"/>
      <c r="AF730" s="53"/>
      <c r="AG730" s="53"/>
      <c r="AH730" s="53"/>
      <c r="AI730" s="53"/>
      <c r="AJ730" s="53"/>
      <c r="AK730" s="53"/>
      <c r="AL730" s="53"/>
      <c r="AM730" s="53"/>
      <c r="AN730" s="53"/>
      <c r="AO730" s="53"/>
      <c r="AP730" s="53"/>
      <c r="AQ730" s="53"/>
      <c r="AR730" s="53"/>
      <c r="AS730" s="53"/>
      <c r="AT730" s="53"/>
      <c r="AU730" s="53"/>
      <c r="AV730" s="53"/>
      <c r="AW730" s="53"/>
      <c r="AX730" s="53"/>
      <c r="AY730" s="53"/>
      <c r="AZ730" s="53"/>
      <c r="BA730" s="53"/>
      <c r="BB730" s="53"/>
      <c r="BC730" s="53"/>
      <c r="BD730" s="53"/>
      <c r="BE730" s="53"/>
      <c r="BF730" s="53"/>
      <c r="BG730" s="53"/>
      <c r="BH730" s="53"/>
      <c r="BI730" s="53"/>
      <c r="BJ730" s="53"/>
      <c r="BK730" s="53"/>
      <c r="BL730" s="53"/>
      <c r="BM730" s="53"/>
      <c r="BN730" s="53"/>
      <c r="BO730" s="53"/>
      <c r="BP730" s="53"/>
      <c r="BQ730" s="53"/>
      <c r="BR730" s="53"/>
      <c r="BS730" s="53"/>
      <c r="BT730" s="53"/>
      <c r="BU730" s="53"/>
      <c r="BV730" s="53"/>
      <c r="BW730" s="53"/>
      <c r="BX730" s="53"/>
      <c r="BY730" s="53"/>
      <c r="BZ730" s="53"/>
      <c r="CA730" s="53"/>
      <c r="CB730" s="53"/>
      <c r="CC730" s="53"/>
      <c r="CD730" s="53"/>
      <c r="CE730" s="53"/>
      <c r="CF730" s="53"/>
      <c r="CG730" s="53"/>
      <c r="CH730" s="53"/>
      <c r="CI730" s="53"/>
      <c r="CJ730" s="53"/>
      <c r="CK730" s="53"/>
      <c r="CL730" s="53"/>
      <c r="CM730" s="53"/>
      <c r="CN730" s="53"/>
      <c r="CO730" s="53"/>
      <c r="CP730" s="53"/>
    </row>
    <row r="731" spans="1:94" s="51" customFormat="1" ht="14.45" customHeight="1" x14ac:dyDescent="0.25">
      <c r="A731" s="58">
        <v>415</v>
      </c>
      <c r="B731" s="7" t="s">
        <v>8</v>
      </c>
      <c r="C731" s="46" t="s">
        <v>6</v>
      </c>
      <c r="D731" s="107">
        <v>99291</v>
      </c>
      <c r="E731" s="35" t="s">
        <v>7590</v>
      </c>
      <c r="F731" s="35" t="s">
        <v>7590</v>
      </c>
      <c r="G731" s="9" t="s">
        <v>5</v>
      </c>
      <c r="H731" s="34" t="s">
        <v>4</v>
      </c>
      <c r="I731" s="53"/>
      <c r="J731" s="53"/>
      <c r="K731" s="53"/>
      <c r="L731" s="53"/>
      <c r="M731" s="53"/>
      <c r="N731" s="53"/>
      <c r="O731" s="53"/>
      <c r="P731" s="53"/>
      <c r="Q731" s="53"/>
      <c r="R731" s="53"/>
      <c r="S731" s="53"/>
      <c r="T731" s="53"/>
      <c r="U731" s="53"/>
      <c r="V731" s="53"/>
      <c r="W731" s="53"/>
      <c r="X731" s="53"/>
      <c r="Y731" s="53"/>
      <c r="Z731" s="53"/>
      <c r="AA731" s="53"/>
      <c r="AB731" s="53"/>
      <c r="AC731" s="53"/>
      <c r="AD731" s="53"/>
      <c r="AE731" s="53"/>
      <c r="AF731" s="53"/>
      <c r="AG731" s="53"/>
      <c r="AH731" s="53"/>
      <c r="AI731" s="53"/>
      <c r="AJ731" s="53"/>
      <c r="AK731" s="53"/>
      <c r="AL731" s="53"/>
      <c r="AM731" s="53"/>
      <c r="AN731" s="53"/>
      <c r="AO731" s="53"/>
      <c r="AP731" s="53"/>
      <c r="AQ731" s="53"/>
      <c r="AR731" s="53"/>
      <c r="AS731" s="53"/>
      <c r="AT731" s="53"/>
      <c r="AU731" s="53"/>
      <c r="AV731" s="53"/>
      <c r="AW731" s="53"/>
      <c r="AX731" s="53"/>
      <c r="AY731" s="53"/>
      <c r="AZ731" s="53"/>
      <c r="BA731" s="53"/>
      <c r="BB731" s="53"/>
      <c r="BC731" s="53"/>
      <c r="BD731" s="53"/>
      <c r="BE731" s="53"/>
      <c r="BF731" s="53"/>
      <c r="BG731" s="53"/>
      <c r="BH731" s="53"/>
      <c r="BI731" s="53"/>
      <c r="BJ731" s="53"/>
      <c r="BK731" s="53"/>
      <c r="BL731" s="53"/>
      <c r="BM731" s="53"/>
      <c r="BN731" s="53"/>
      <c r="BO731" s="53"/>
      <c r="BP731" s="53"/>
      <c r="BQ731" s="53"/>
      <c r="BR731" s="53"/>
      <c r="BS731" s="53"/>
      <c r="BT731" s="53"/>
      <c r="BU731" s="53"/>
      <c r="BV731" s="53"/>
      <c r="BW731" s="53"/>
      <c r="BX731" s="53"/>
      <c r="BY731" s="53"/>
      <c r="BZ731" s="53"/>
      <c r="CA731" s="53"/>
      <c r="CB731" s="53"/>
      <c r="CC731" s="53"/>
      <c r="CD731" s="53"/>
      <c r="CE731" s="53"/>
      <c r="CF731" s="53"/>
      <c r="CG731" s="53"/>
      <c r="CH731" s="53"/>
      <c r="CI731" s="53"/>
      <c r="CJ731" s="53"/>
      <c r="CK731" s="53"/>
      <c r="CL731" s="53"/>
      <c r="CM731" s="53"/>
      <c r="CN731" s="53"/>
      <c r="CO731" s="53"/>
      <c r="CP731" s="53"/>
    </row>
    <row r="732" spans="1:94" s="51" customFormat="1" ht="14.45" customHeight="1" x14ac:dyDescent="0.25">
      <c r="A732" s="58">
        <v>415</v>
      </c>
      <c r="B732" s="17" t="s">
        <v>5724</v>
      </c>
      <c r="C732" s="46" t="s">
        <v>1</v>
      </c>
      <c r="D732" s="88" t="s">
        <v>2816</v>
      </c>
      <c r="E732" s="35" t="s">
        <v>7590</v>
      </c>
      <c r="F732" s="35" t="s">
        <v>7590</v>
      </c>
      <c r="G732" s="9" t="s">
        <v>5</v>
      </c>
      <c r="H732" s="34" t="s">
        <v>4</v>
      </c>
      <c r="I732" s="53"/>
      <c r="J732" s="53"/>
      <c r="K732" s="53"/>
      <c r="L732" s="53"/>
      <c r="M732" s="53"/>
      <c r="N732" s="53"/>
      <c r="O732" s="53"/>
      <c r="P732" s="53"/>
      <c r="Q732" s="53"/>
      <c r="R732" s="53"/>
      <c r="S732" s="53"/>
      <c r="T732" s="53"/>
      <c r="U732" s="53"/>
      <c r="V732" s="53"/>
      <c r="W732" s="53"/>
      <c r="X732" s="53"/>
      <c r="Y732" s="53"/>
      <c r="Z732" s="53"/>
      <c r="AA732" s="53"/>
      <c r="AB732" s="53"/>
      <c r="AC732" s="53"/>
      <c r="AD732" s="53"/>
      <c r="AE732" s="53"/>
      <c r="AF732" s="53"/>
      <c r="AG732" s="53"/>
      <c r="AH732" s="53"/>
      <c r="AI732" s="53"/>
      <c r="AJ732" s="53"/>
      <c r="AK732" s="53"/>
      <c r="AL732" s="53"/>
      <c r="AM732" s="53"/>
      <c r="AN732" s="53"/>
      <c r="AO732" s="53"/>
      <c r="AP732" s="53"/>
      <c r="AQ732" s="53"/>
      <c r="AR732" s="53"/>
      <c r="AS732" s="53"/>
      <c r="AT732" s="53"/>
      <c r="AU732" s="53"/>
      <c r="AV732" s="53"/>
      <c r="AW732" s="53"/>
      <c r="AX732" s="53"/>
      <c r="AY732" s="53"/>
      <c r="AZ732" s="53"/>
      <c r="BA732" s="53"/>
      <c r="BB732" s="53"/>
      <c r="BC732" s="53"/>
      <c r="BD732" s="53"/>
      <c r="BE732" s="53"/>
      <c r="BF732" s="53"/>
      <c r="BG732" s="53"/>
      <c r="BH732" s="53"/>
      <c r="BI732" s="53"/>
      <c r="BJ732" s="53"/>
      <c r="BK732" s="53"/>
      <c r="BL732" s="53"/>
      <c r="BM732" s="53"/>
      <c r="BN732" s="53"/>
      <c r="BO732" s="53"/>
      <c r="BP732" s="53"/>
      <c r="BQ732" s="53"/>
      <c r="BR732" s="53"/>
      <c r="BS732" s="53"/>
      <c r="BT732" s="53"/>
      <c r="BU732" s="53"/>
      <c r="BV732" s="53"/>
      <c r="BW732" s="53"/>
      <c r="BX732" s="53"/>
      <c r="BY732" s="53"/>
      <c r="BZ732" s="53"/>
      <c r="CA732" s="53"/>
      <c r="CB732" s="53"/>
      <c r="CC732" s="53"/>
      <c r="CD732" s="53"/>
      <c r="CE732" s="53"/>
      <c r="CF732" s="53"/>
      <c r="CG732" s="53"/>
      <c r="CH732" s="53"/>
      <c r="CI732" s="53"/>
      <c r="CJ732" s="53"/>
      <c r="CK732" s="53"/>
      <c r="CL732" s="53"/>
      <c r="CM732" s="53"/>
      <c r="CN732" s="53"/>
      <c r="CO732" s="53"/>
      <c r="CP732" s="53"/>
    </row>
    <row r="733" spans="1:94" s="51" customFormat="1" ht="14.45" customHeight="1" x14ac:dyDescent="0.25">
      <c r="A733" s="58">
        <v>415</v>
      </c>
      <c r="B733" s="17" t="s">
        <v>3744</v>
      </c>
      <c r="C733" s="46" t="s">
        <v>1</v>
      </c>
      <c r="D733" s="88" t="s">
        <v>2813</v>
      </c>
      <c r="E733" s="35" t="s">
        <v>7590</v>
      </c>
      <c r="F733" s="35" t="s">
        <v>7590</v>
      </c>
      <c r="G733" s="9" t="s">
        <v>5</v>
      </c>
      <c r="H733" s="34" t="s">
        <v>4</v>
      </c>
      <c r="I733" s="53"/>
      <c r="J733" s="53"/>
      <c r="K733" s="53"/>
      <c r="L733" s="53"/>
      <c r="M733" s="53"/>
      <c r="N733" s="53"/>
      <c r="O733" s="53"/>
      <c r="P733" s="53"/>
      <c r="Q733" s="53"/>
      <c r="R733" s="53"/>
      <c r="S733" s="53"/>
      <c r="T733" s="53"/>
      <c r="U733" s="53"/>
      <c r="V733" s="53"/>
      <c r="W733" s="53"/>
      <c r="X733" s="53"/>
      <c r="Y733" s="53"/>
      <c r="Z733" s="53"/>
      <c r="AA733" s="53"/>
      <c r="AB733" s="53"/>
      <c r="AC733" s="53"/>
      <c r="AD733" s="53"/>
      <c r="AE733" s="53"/>
      <c r="AF733" s="53"/>
      <c r="AG733" s="53"/>
      <c r="AH733" s="53"/>
      <c r="AI733" s="53"/>
      <c r="AJ733" s="53"/>
      <c r="AK733" s="53"/>
      <c r="AL733" s="53"/>
      <c r="AM733" s="53"/>
      <c r="AN733" s="53"/>
      <c r="AO733" s="53"/>
      <c r="AP733" s="53"/>
      <c r="AQ733" s="53"/>
      <c r="AR733" s="53"/>
      <c r="AS733" s="53"/>
      <c r="AT733" s="53"/>
      <c r="AU733" s="53"/>
      <c r="AV733" s="53"/>
      <c r="AW733" s="53"/>
      <c r="AX733" s="53"/>
      <c r="AY733" s="53"/>
      <c r="AZ733" s="53"/>
      <c r="BA733" s="53"/>
      <c r="BB733" s="53"/>
      <c r="BC733" s="53"/>
      <c r="BD733" s="53"/>
      <c r="BE733" s="53"/>
      <c r="BF733" s="53"/>
      <c r="BG733" s="53"/>
      <c r="BH733" s="53"/>
      <c r="BI733" s="53"/>
      <c r="BJ733" s="53"/>
      <c r="BK733" s="53"/>
      <c r="BL733" s="53"/>
      <c r="BM733" s="53"/>
      <c r="BN733" s="53"/>
      <c r="BO733" s="53"/>
      <c r="BP733" s="53"/>
      <c r="BQ733" s="53"/>
      <c r="BR733" s="53"/>
      <c r="BS733" s="53"/>
      <c r="BT733" s="53"/>
      <c r="BU733" s="53"/>
      <c r="BV733" s="53"/>
      <c r="BW733" s="53"/>
      <c r="BX733" s="53"/>
      <c r="BY733" s="53"/>
      <c r="BZ733" s="53"/>
      <c r="CA733" s="53"/>
      <c r="CB733" s="53"/>
      <c r="CC733" s="53"/>
      <c r="CD733" s="53"/>
      <c r="CE733" s="53"/>
      <c r="CF733" s="53"/>
      <c r="CG733" s="53"/>
      <c r="CH733" s="53"/>
      <c r="CI733" s="53"/>
      <c r="CJ733" s="53"/>
      <c r="CK733" s="53"/>
      <c r="CL733" s="53"/>
      <c r="CM733" s="53"/>
      <c r="CN733" s="53"/>
      <c r="CO733" s="53"/>
      <c r="CP733" s="53"/>
    </row>
    <row r="734" spans="1:94" s="51" customFormat="1" ht="14.45" customHeight="1" x14ac:dyDescent="0.25">
      <c r="A734" s="58">
        <v>415</v>
      </c>
      <c r="B734" s="17" t="s">
        <v>5306</v>
      </c>
      <c r="C734" s="46" t="s">
        <v>1</v>
      </c>
      <c r="D734" s="88" t="s">
        <v>2815</v>
      </c>
      <c r="E734" s="35" t="s">
        <v>7590</v>
      </c>
      <c r="F734" s="35" t="s">
        <v>7590</v>
      </c>
      <c r="G734" s="9" t="s">
        <v>5</v>
      </c>
      <c r="H734" s="34" t="s">
        <v>4</v>
      </c>
      <c r="I734" s="53"/>
      <c r="J734" s="53"/>
      <c r="K734" s="53"/>
      <c r="L734" s="53"/>
      <c r="M734" s="53"/>
      <c r="N734" s="53"/>
      <c r="O734" s="53"/>
      <c r="P734" s="53"/>
      <c r="Q734" s="53"/>
      <c r="R734" s="53"/>
      <c r="S734" s="53"/>
      <c r="T734" s="53"/>
      <c r="U734" s="53"/>
      <c r="V734" s="53"/>
      <c r="W734" s="53"/>
      <c r="X734" s="53"/>
      <c r="Y734" s="53"/>
      <c r="Z734" s="53"/>
      <c r="AA734" s="53"/>
      <c r="AB734" s="53"/>
      <c r="AC734" s="53"/>
      <c r="AD734" s="53"/>
      <c r="AE734" s="53"/>
      <c r="AF734" s="53"/>
      <c r="AG734" s="53"/>
      <c r="AH734" s="53"/>
      <c r="AI734" s="53"/>
      <c r="AJ734" s="53"/>
      <c r="AK734" s="53"/>
      <c r="AL734" s="53"/>
      <c r="AM734" s="53"/>
      <c r="AN734" s="53"/>
      <c r="AO734" s="53"/>
      <c r="AP734" s="53"/>
      <c r="AQ734" s="53"/>
      <c r="AR734" s="53"/>
      <c r="AS734" s="53"/>
      <c r="AT734" s="53"/>
      <c r="AU734" s="53"/>
      <c r="AV734" s="53"/>
      <c r="AW734" s="53"/>
      <c r="AX734" s="53"/>
      <c r="AY734" s="53"/>
      <c r="AZ734" s="53"/>
      <c r="BA734" s="53"/>
      <c r="BB734" s="53"/>
      <c r="BC734" s="53"/>
      <c r="BD734" s="53"/>
      <c r="BE734" s="53"/>
      <c r="BF734" s="53"/>
      <c r="BG734" s="53"/>
      <c r="BH734" s="53"/>
      <c r="BI734" s="53"/>
      <c r="BJ734" s="53"/>
      <c r="BK734" s="53"/>
      <c r="BL734" s="53"/>
      <c r="BM734" s="53"/>
      <c r="BN734" s="53"/>
      <c r="BO734" s="53"/>
      <c r="BP734" s="53"/>
      <c r="BQ734" s="53"/>
      <c r="BR734" s="53"/>
      <c r="BS734" s="53"/>
      <c r="BT734" s="53"/>
      <c r="BU734" s="53"/>
      <c r="BV734" s="53"/>
      <c r="BW734" s="53"/>
      <c r="BX734" s="53"/>
      <c r="BY734" s="53"/>
      <c r="BZ734" s="53"/>
      <c r="CA734" s="53"/>
      <c r="CB734" s="53"/>
      <c r="CC734" s="53"/>
      <c r="CD734" s="53"/>
      <c r="CE734" s="53"/>
      <c r="CF734" s="53"/>
      <c r="CG734" s="53"/>
      <c r="CH734" s="53"/>
      <c r="CI734" s="53"/>
      <c r="CJ734" s="53"/>
      <c r="CK734" s="53"/>
      <c r="CL734" s="53"/>
      <c r="CM734" s="53"/>
      <c r="CN734" s="53"/>
      <c r="CO734" s="53"/>
      <c r="CP734" s="53"/>
    </row>
    <row r="735" spans="1:94" s="51" customFormat="1" ht="14.45" customHeight="1" x14ac:dyDescent="0.25">
      <c r="A735" s="58">
        <v>415</v>
      </c>
      <c r="B735" s="17" t="s">
        <v>5725</v>
      </c>
      <c r="C735" s="46" t="s">
        <v>1</v>
      </c>
      <c r="D735" s="88" t="s">
        <v>2814</v>
      </c>
      <c r="E735" s="35" t="s">
        <v>7590</v>
      </c>
      <c r="F735" s="35" t="s">
        <v>7590</v>
      </c>
      <c r="G735" s="9" t="s">
        <v>5</v>
      </c>
      <c r="H735" s="34" t="s">
        <v>4</v>
      </c>
      <c r="I735" s="53"/>
      <c r="J735" s="53"/>
      <c r="K735" s="53"/>
      <c r="L735" s="53"/>
      <c r="M735" s="53"/>
      <c r="N735" s="53"/>
      <c r="O735" s="53"/>
      <c r="P735" s="53"/>
      <c r="Q735" s="53"/>
      <c r="R735" s="53"/>
      <c r="S735" s="53"/>
      <c r="T735" s="53"/>
      <c r="U735" s="53"/>
      <c r="V735" s="53"/>
      <c r="W735" s="53"/>
      <c r="X735" s="53"/>
      <c r="Y735" s="53"/>
      <c r="Z735" s="53"/>
      <c r="AA735" s="53"/>
      <c r="AB735" s="53"/>
      <c r="AC735" s="53"/>
      <c r="AD735" s="53"/>
      <c r="AE735" s="53"/>
      <c r="AF735" s="53"/>
      <c r="AG735" s="53"/>
      <c r="AH735" s="53"/>
      <c r="AI735" s="53"/>
      <c r="AJ735" s="53"/>
      <c r="AK735" s="53"/>
      <c r="AL735" s="53"/>
      <c r="AM735" s="53"/>
      <c r="AN735" s="53"/>
      <c r="AO735" s="53"/>
      <c r="AP735" s="53"/>
      <c r="AQ735" s="53"/>
      <c r="AR735" s="53"/>
      <c r="AS735" s="53"/>
      <c r="AT735" s="53"/>
      <c r="AU735" s="53"/>
      <c r="AV735" s="53"/>
      <c r="AW735" s="53"/>
      <c r="AX735" s="53"/>
      <c r="AY735" s="53"/>
      <c r="AZ735" s="53"/>
      <c r="BA735" s="53"/>
      <c r="BB735" s="53"/>
      <c r="BC735" s="53"/>
      <c r="BD735" s="53"/>
      <c r="BE735" s="53"/>
      <c r="BF735" s="53"/>
      <c r="BG735" s="53"/>
      <c r="BH735" s="53"/>
      <c r="BI735" s="53"/>
      <c r="BJ735" s="53"/>
      <c r="BK735" s="53"/>
      <c r="BL735" s="53"/>
      <c r="BM735" s="53"/>
      <c r="BN735" s="53"/>
      <c r="BO735" s="53"/>
      <c r="BP735" s="53"/>
      <c r="BQ735" s="53"/>
      <c r="BR735" s="53"/>
      <c r="BS735" s="53"/>
      <c r="BT735" s="53"/>
      <c r="BU735" s="53"/>
      <c r="BV735" s="53"/>
      <c r="BW735" s="53"/>
      <c r="BX735" s="53"/>
      <c r="BY735" s="53"/>
      <c r="BZ735" s="53"/>
      <c r="CA735" s="53"/>
      <c r="CB735" s="53"/>
      <c r="CC735" s="53"/>
      <c r="CD735" s="53"/>
      <c r="CE735" s="53"/>
      <c r="CF735" s="53"/>
      <c r="CG735" s="53"/>
      <c r="CH735" s="53"/>
      <c r="CI735" s="53"/>
      <c r="CJ735" s="53"/>
      <c r="CK735" s="53"/>
      <c r="CL735" s="53"/>
      <c r="CM735" s="53"/>
      <c r="CN735" s="53"/>
      <c r="CO735" s="53"/>
      <c r="CP735" s="53"/>
    </row>
    <row r="736" spans="1:94" s="51" customFormat="1" ht="14.45" customHeight="1" x14ac:dyDescent="0.25">
      <c r="A736" s="58">
        <v>415</v>
      </c>
      <c r="B736" s="70" t="s">
        <v>10</v>
      </c>
      <c r="C736" s="46" t="s">
        <v>2</v>
      </c>
      <c r="D736" s="88" t="s">
        <v>2812</v>
      </c>
      <c r="E736" s="35" t="s">
        <v>7590</v>
      </c>
      <c r="F736" s="35" t="s">
        <v>7590</v>
      </c>
      <c r="G736" s="9" t="s">
        <v>5</v>
      </c>
      <c r="H736" s="34" t="s">
        <v>4</v>
      </c>
      <c r="I736" s="53"/>
      <c r="J736" s="53"/>
      <c r="K736" s="53"/>
      <c r="L736" s="53"/>
      <c r="M736" s="53"/>
      <c r="N736" s="53"/>
      <c r="O736" s="53"/>
      <c r="P736" s="53"/>
      <c r="Q736" s="53"/>
      <c r="R736" s="53"/>
      <c r="S736" s="53"/>
      <c r="T736" s="53"/>
      <c r="U736" s="53"/>
      <c r="V736" s="53"/>
      <c r="W736" s="53"/>
      <c r="X736" s="53"/>
      <c r="Y736" s="53"/>
      <c r="Z736" s="53"/>
      <c r="AA736" s="53"/>
      <c r="AB736" s="53"/>
      <c r="AC736" s="53"/>
      <c r="AD736" s="53"/>
      <c r="AE736" s="53"/>
      <c r="AF736" s="53"/>
      <c r="AG736" s="53"/>
      <c r="AH736" s="53"/>
      <c r="AI736" s="53"/>
      <c r="AJ736" s="53"/>
      <c r="AK736" s="53"/>
      <c r="AL736" s="53"/>
      <c r="AM736" s="53"/>
      <c r="AN736" s="53"/>
      <c r="AO736" s="53"/>
      <c r="AP736" s="53"/>
      <c r="AQ736" s="53"/>
      <c r="AR736" s="53"/>
      <c r="AS736" s="53"/>
      <c r="AT736" s="53"/>
      <c r="AU736" s="53"/>
      <c r="AV736" s="53"/>
      <c r="AW736" s="53"/>
      <c r="AX736" s="53"/>
      <c r="AY736" s="53"/>
      <c r="AZ736" s="53"/>
      <c r="BA736" s="53"/>
      <c r="BB736" s="53"/>
      <c r="BC736" s="53"/>
      <c r="BD736" s="53"/>
      <c r="BE736" s="53"/>
      <c r="BF736" s="53"/>
      <c r="BG736" s="53"/>
      <c r="BH736" s="53"/>
      <c r="BI736" s="53"/>
      <c r="BJ736" s="53"/>
      <c r="BK736" s="53"/>
      <c r="BL736" s="53"/>
      <c r="BM736" s="53"/>
      <c r="BN736" s="53"/>
      <c r="BO736" s="53"/>
      <c r="BP736" s="53"/>
      <c r="BQ736" s="53"/>
      <c r="BR736" s="53"/>
      <c r="BS736" s="53"/>
      <c r="BT736" s="53"/>
      <c r="BU736" s="53"/>
      <c r="BV736" s="53"/>
      <c r="BW736" s="53"/>
      <c r="BX736" s="53"/>
      <c r="BY736" s="53"/>
      <c r="BZ736" s="53"/>
      <c r="CA736" s="53"/>
      <c r="CB736" s="53"/>
      <c r="CC736" s="53"/>
      <c r="CD736" s="53"/>
      <c r="CE736" s="53"/>
      <c r="CF736" s="53"/>
      <c r="CG736" s="53"/>
      <c r="CH736" s="53"/>
      <c r="CI736" s="53"/>
      <c r="CJ736" s="53"/>
      <c r="CK736" s="53"/>
      <c r="CL736" s="53"/>
      <c r="CM736" s="53"/>
      <c r="CN736" s="53"/>
      <c r="CO736" s="53"/>
      <c r="CP736" s="53"/>
    </row>
    <row r="737" spans="1:94" s="51" customFormat="1" ht="14.45" customHeight="1" x14ac:dyDescent="0.25">
      <c r="A737" s="58">
        <v>415</v>
      </c>
      <c r="B737" s="70" t="s">
        <v>10</v>
      </c>
      <c r="C737" s="46" t="s">
        <v>2</v>
      </c>
      <c r="D737" s="88" t="s">
        <v>2811</v>
      </c>
      <c r="E737" s="35" t="s">
        <v>7590</v>
      </c>
      <c r="F737" s="35" t="s">
        <v>7590</v>
      </c>
      <c r="G737" s="9" t="s">
        <v>5</v>
      </c>
      <c r="H737" s="34" t="s">
        <v>4</v>
      </c>
      <c r="I737" s="53"/>
      <c r="J737" s="53"/>
      <c r="K737" s="53"/>
      <c r="L737" s="53"/>
      <c r="M737" s="53"/>
      <c r="N737" s="53"/>
      <c r="O737" s="53"/>
      <c r="P737" s="53"/>
      <c r="Q737" s="53"/>
      <c r="R737" s="53"/>
      <c r="S737" s="53"/>
      <c r="T737" s="53"/>
      <c r="U737" s="53"/>
      <c r="V737" s="53"/>
      <c r="W737" s="53"/>
      <c r="X737" s="53"/>
      <c r="Y737" s="53"/>
      <c r="Z737" s="53"/>
      <c r="AA737" s="53"/>
      <c r="AB737" s="53"/>
      <c r="AC737" s="53"/>
      <c r="AD737" s="53"/>
      <c r="AE737" s="53"/>
      <c r="AF737" s="53"/>
      <c r="AG737" s="53"/>
      <c r="AH737" s="53"/>
      <c r="AI737" s="53"/>
      <c r="AJ737" s="53"/>
      <c r="AK737" s="53"/>
      <c r="AL737" s="53"/>
      <c r="AM737" s="53"/>
      <c r="AN737" s="53"/>
      <c r="AO737" s="53"/>
      <c r="AP737" s="53"/>
      <c r="AQ737" s="53"/>
      <c r="AR737" s="53"/>
      <c r="AS737" s="53"/>
      <c r="AT737" s="53"/>
      <c r="AU737" s="53"/>
      <c r="AV737" s="53"/>
      <c r="AW737" s="53"/>
      <c r="AX737" s="53"/>
      <c r="AY737" s="53"/>
      <c r="AZ737" s="53"/>
      <c r="BA737" s="53"/>
      <c r="BB737" s="53"/>
      <c r="BC737" s="53"/>
      <c r="BD737" s="53"/>
      <c r="BE737" s="53"/>
      <c r="BF737" s="53"/>
      <c r="BG737" s="53"/>
      <c r="BH737" s="53"/>
      <c r="BI737" s="53"/>
      <c r="BJ737" s="53"/>
      <c r="BK737" s="53"/>
      <c r="BL737" s="53"/>
      <c r="BM737" s="53"/>
      <c r="BN737" s="53"/>
      <c r="BO737" s="53"/>
      <c r="BP737" s="53"/>
      <c r="BQ737" s="53"/>
      <c r="BR737" s="53"/>
      <c r="BS737" s="53"/>
      <c r="BT737" s="53"/>
      <c r="BU737" s="53"/>
      <c r="BV737" s="53"/>
      <c r="BW737" s="53"/>
      <c r="BX737" s="53"/>
      <c r="BY737" s="53"/>
      <c r="BZ737" s="53"/>
      <c r="CA737" s="53"/>
      <c r="CB737" s="53"/>
      <c r="CC737" s="53"/>
      <c r="CD737" s="53"/>
      <c r="CE737" s="53"/>
      <c r="CF737" s="53"/>
      <c r="CG737" s="53"/>
      <c r="CH737" s="53"/>
      <c r="CI737" s="53"/>
      <c r="CJ737" s="53"/>
      <c r="CK737" s="53"/>
      <c r="CL737" s="53"/>
      <c r="CM737" s="53"/>
      <c r="CN737" s="53"/>
      <c r="CO737" s="53"/>
      <c r="CP737" s="53"/>
    </row>
    <row r="738" spans="1:94" s="51" customFormat="1" ht="14.45" customHeight="1" x14ac:dyDescent="0.25">
      <c r="A738" s="58">
        <v>415</v>
      </c>
      <c r="B738" s="70" t="s">
        <v>10</v>
      </c>
      <c r="C738" s="46" t="s">
        <v>2</v>
      </c>
      <c r="D738" s="88" t="s">
        <v>2810</v>
      </c>
      <c r="E738" s="35" t="s">
        <v>7590</v>
      </c>
      <c r="F738" s="35" t="s">
        <v>7590</v>
      </c>
      <c r="G738" s="9" t="s">
        <v>5</v>
      </c>
      <c r="H738" s="34" t="s">
        <v>4</v>
      </c>
      <c r="I738" s="53"/>
      <c r="J738" s="53"/>
      <c r="K738" s="53"/>
      <c r="L738" s="53"/>
      <c r="M738" s="53"/>
      <c r="N738" s="53"/>
      <c r="O738" s="53"/>
      <c r="P738" s="53"/>
      <c r="Q738" s="53"/>
      <c r="R738" s="53"/>
      <c r="S738" s="53"/>
      <c r="T738" s="53"/>
      <c r="U738" s="53"/>
      <c r="V738" s="53"/>
      <c r="W738" s="53"/>
      <c r="X738" s="53"/>
      <c r="Y738" s="53"/>
      <c r="Z738" s="53"/>
      <c r="AA738" s="53"/>
      <c r="AB738" s="53"/>
      <c r="AC738" s="53"/>
      <c r="AD738" s="53"/>
      <c r="AE738" s="53"/>
      <c r="AF738" s="53"/>
      <c r="AG738" s="53"/>
      <c r="AH738" s="53"/>
      <c r="AI738" s="53"/>
      <c r="AJ738" s="53"/>
      <c r="AK738" s="53"/>
      <c r="AL738" s="53"/>
      <c r="AM738" s="53"/>
      <c r="AN738" s="53"/>
      <c r="AO738" s="53"/>
      <c r="AP738" s="53"/>
      <c r="AQ738" s="53"/>
      <c r="AR738" s="53"/>
      <c r="AS738" s="53"/>
      <c r="AT738" s="53"/>
      <c r="AU738" s="53"/>
      <c r="AV738" s="53"/>
      <c r="AW738" s="53"/>
      <c r="AX738" s="53"/>
      <c r="AY738" s="53"/>
      <c r="AZ738" s="53"/>
      <c r="BA738" s="53"/>
      <c r="BB738" s="53"/>
      <c r="BC738" s="53"/>
      <c r="BD738" s="53"/>
      <c r="BE738" s="53"/>
      <c r="BF738" s="53"/>
      <c r="BG738" s="53"/>
      <c r="BH738" s="53"/>
      <c r="BI738" s="53"/>
      <c r="BJ738" s="53"/>
      <c r="BK738" s="53"/>
      <c r="BL738" s="53"/>
      <c r="BM738" s="53"/>
      <c r="BN738" s="53"/>
      <c r="BO738" s="53"/>
      <c r="BP738" s="53"/>
      <c r="BQ738" s="53"/>
      <c r="BR738" s="53"/>
      <c r="BS738" s="53"/>
      <c r="BT738" s="53"/>
      <c r="BU738" s="53"/>
      <c r="BV738" s="53"/>
      <c r="BW738" s="53"/>
      <c r="BX738" s="53"/>
      <c r="BY738" s="53"/>
      <c r="BZ738" s="53"/>
      <c r="CA738" s="53"/>
      <c r="CB738" s="53"/>
      <c r="CC738" s="53"/>
      <c r="CD738" s="53"/>
      <c r="CE738" s="53"/>
      <c r="CF738" s="53"/>
      <c r="CG738" s="53"/>
      <c r="CH738" s="53"/>
      <c r="CI738" s="53"/>
      <c r="CJ738" s="53"/>
      <c r="CK738" s="53"/>
      <c r="CL738" s="53"/>
      <c r="CM738" s="53"/>
      <c r="CN738" s="53"/>
      <c r="CO738" s="53"/>
      <c r="CP738" s="53"/>
    </row>
    <row r="739" spans="1:94" s="51" customFormat="1" ht="14.45" customHeight="1" x14ac:dyDescent="0.25">
      <c r="A739" s="58">
        <v>415</v>
      </c>
      <c r="B739" s="70" t="s">
        <v>10</v>
      </c>
      <c r="C739" s="46" t="s">
        <v>2</v>
      </c>
      <c r="D739" s="88" t="s">
        <v>2809</v>
      </c>
      <c r="E739" s="35" t="s">
        <v>7590</v>
      </c>
      <c r="F739" s="35" t="s">
        <v>7590</v>
      </c>
      <c r="G739" s="9" t="s">
        <v>5</v>
      </c>
      <c r="H739" s="34" t="s">
        <v>4</v>
      </c>
      <c r="I739" s="53"/>
      <c r="J739" s="53"/>
      <c r="K739" s="53"/>
      <c r="L739" s="53"/>
      <c r="M739" s="53"/>
      <c r="N739" s="53"/>
      <c r="O739" s="53"/>
      <c r="P739" s="53"/>
      <c r="Q739" s="53"/>
      <c r="R739" s="53"/>
      <c r="S739" s="53"/>
      <c r="T739" s="53"/>
      <c r="U739" s="53"/>
      <c r="V739" s="53"/>
      <c r="W739" s="53"/>
      <c r="X739" s="53"/>
      <c r="Y739" s="53"/>
      <c r="Z739" s="53"/>
      <c r="AA739" s="53"/>
      <c r="AB739" s="53"/>
      <c r="AC739" s="53"/>
      <c r="AD739" s="53"/>
      <c r="AE739" s="53"/>
      <c r="AF739" s="53"/>
      <c r="AG739" s="53"/>
      <c r="AH739" s="53"/>
      <c r="AI739" s="53"/>
      <c r="AJ739" s="53"/>
      <c r="AK739" s="53"/>
      <c r="AL739" s="53"/>
      <c r="AM739" s="53"/>
      <c r="AN739" s="53"/>
      <c r="AO739" s="53"/>
      <c r="AP739" s="53"/>
      <c r="AQ739" s="53"/>
      <c r="AR739" s="53"/>
      <c r="AS739" s="53"/>
      <c r="AT739" s="53"/>
      <c r="AU739" s="53"/>
      <c r="AV739" s="53"/>
      <c r="AW739" s="53"/>
      <c r="AX739" s="53"/>
      <c r="AY739" s="53"/>
      <c r="AZ739" s="53"/>
      <c r="BA739" s="53"/>
      <c r="BB739" s="53"/>
      <c r="BC739" s="53"/>
      <c r="BD739" s="53"/>
      <c r="BE739" s="53"/>
      <c r="BF739" s="53"/>
      <c r="BG739" s="53"/>
      <c r="BH739" s="53"/>
      <c r="BI739" s="53"/>
      <c r="BJ739" s="53"/>
      <c r="BK739" s="53"/>
      <c r="BL739" s="53"/>
      <c r="BM739" s="53"/>
      <c r="BN739" s="53"/>
      <c r="BO739" s="53"/>
      <c r="BP739" s="53"/>
      <c r="BQ739" s="53"/>
      <c r="BR739" s="53"/>
      <c r="BS739" s="53"/>
      <c r="BT739" s="53"/>
      <c r="BU739" s="53"/>
      <c r="BV739" s="53"/>
      <c r="BW739" s="53"/>
      <c r="BX739" s="53"/>
      <c r="BY739" s="53"/>
      <c r="BZ739" s="53"/>
      <c r="CA739" s="53"/>
      <c r="CB739" s="53"/>
      <c r="CC739" s="53"/>
      <c r="CD739" s="53"/>
      <c r="CE739" s="53"/>
      <c r="CF739" s="53"/>
      <c r="CG739" s="53"/>
      <c r="CH739" s="53"/>
      <c r="CI739" s="53"/>
      <c r="CJ739" s="53"/>
      <c r="CK739" s="53"/>
      <c r="CL739" s="53"/>
      <c r="CM739" s="53"/>
      <c r="CN739" s="53"/>
      <c r="CO739" s="53"/>
      <c r="CP739" s="53"/>
    </row>
    <row r="740" spans="1:94" s="51" customFormat="1" ht="14.45" customHeight="1" x14ac:dyDescent="0.25">
      <c r="A740" s="58">
        <v>415</v>
      </c>
      <c r="B740" s="70" t="s">
        <v>10</v>
      </c>
      <c r="C740" s="46" t="s">
        <v>2</v>
      </c>
      <c r="D740" s="88" t="s">
        <v>2808</v>
      </c>
      <c r="E740" s="35" t="s">
        <v>7590</v>
      </c>
      <c r="F740" s="35" t="s">
        <v>7590</v>
      </c>
      <c r="G740" s="9" t="s">
        <v>5</v>
      </c>
      <c r="H740" s="34" t="s">
        <v>4</v>
      </c>
      <c r="I740" s="53"/>
      <c r="J740" s="53"/>
      <c r="K740" s="53"/>
      <c r="L740" s="53"/>
      <c r="M740" s="53"/>
      <c r="N740" s="53"/>
      <c r="O740" s="53"/>
      <c r="P740" s="53"/>
      <c r="Q740" s="53"/>
      <c r="R740" s="53"/>
      <c r="S740" s="53"/>
      <c r="T740" s="53"/>
      <c r="U740" s="53"/>
      <c r="V740" s="53"/>
      <c r="W740" s="53"/>
      <c r="X740" s="53"/>
      <c r="Y740" s="53"/>
      <c r="Z740" s="53"/>
      <c r="AA740" s="53"/>
      <c r="AB740" s="53"/>
      <c r="AC740" s="53"/>
      <c r="AD740" s="53"/>
      <c r="AE740" s="53"/>
      <c r="AF740" s="53"/>
      <c r="AG740" s="53"/>
      <c r="AH740" s="53"/>
      <c r="AI740" s="53"/>
      <c r="AJ740" s="53"/>
      <c r="AK740" s="53"/>
      <c r="AL740" s="53"/>
      <c r="AM740" s="53"/>
      <c r="AN740" s="53"/>
      <c r="AO740" s="53"/>
      <c r="AP740" s="53"/>
      <c r="AQ740" s="53"/>
      <c r="AR740" s="53"/>
      <c r="AS740" s="53"/>
      <c r="AT740" s="53"/>
      <c r="AU740" s="53"/>
      <c r="AV740" s="53"/>
      <c r="AW740" s="53"/>
      <c r="AX740" s="53"/>
      <c r="AY740" s="53"/>
      <c r="AZ740" s="53"/>
      <c r="BA740" s="53"/>
      <c r="BB740" s="53"/>
      <c r="BC740" s="53"/>
      <c r="BD740" s="53"/>
      <c r="BE740" s="53"/>
      <c r="BF740" s="53"/>
      <c r="BG740" s="53"/>
      <c r="BH740" s="53"/>
      <c r="BI740" s="53"/>
      <c r="BJ740" s="53"/>
      <c r="BK740" s="53"/>
      <c r="BL740" s="53"/>
      <c r="BM740" s="53"/>
      <c r="BN740" s="53"/>
      <c r="BO740" s="53"/>
      <c r="BP740" s="53"/>
      <c r="BQ740" s="53"/>
      <c r="BR740" s="53"/>
      <c r="BS740" s="53"/>
      <c r="BT740" s="53"/>
      <c r="BU740" s="53"/>
      <c r="BV740" s="53"/>
      <c r="BW740" s="53"/>
      <c r="BX740" s="53"/>
      <c r="BY740" s="53"/>
      <c r="BZ740" s="53"/>
      <c r="CA740" s="53"/>
      <c r="CB740" s="53"/>
      <c r="CC740" s="53"/>
      <c r="CD740" s="53"/>
      <c r="CE740" s="53"/>
      <c r="CF740" s="53"/>
      <c r="CG740" s="53"/>
      <c r="CH740" s="53"/>
      <c r="CI740" s="53"/>
      <c r="CJ740" s="53"/>
      <c r="CK740" s="53"/>
      <c r="CL740" s="53"/>
      <c r="CM740" s="53"/>
      <c r="CN740" s="53"/>
      <c r="CO740" s="53"/>
      <c r="CP740" s="53"/>
    </row>
    <row r="741" spans="1:94" s="51" customFormat="1" ht="14.45" customHeight="1" x14ac:dyDescent="0.25">
      <c r="A741" s="58">
        <v>415</v>
      </c>
      <c r="B741" s="70" t="s">
        <v>10</v>
      </c>
      <c r="C741" s="46" t="s">
        <v>2</v>
      </c>
      <c r="D741" s="88" t="s">
        <v>2807</v>
      </c>
      <c r="E741" s="35" t="s">
        <v>7590</v>
      </c>
      <c r="F741" s="35" t="s">
        <v>7590</v>
      </c>
      <c r="G741" s="9" t="s">
        <v>5</v>
      </c>
      <c r="H741" s="34" t="s">
        <v>4</v>
      </c>
      <c r="I741" s="53"/>
      <c r="J741" s="53"/>
      <c r="K741" s="53"/>
      <c r="L741" s="53"/>
      <c r="M741" s="53"/>
      <c r="N741" s="53"/>
      <c r="O741" s="53"/>
      <c r="P741" s="53"/>
      <c r="Q741" s="53"/>
      <c r="R741" s="53"/>
      <c r="S741" s="53"/>
      <c r="T741" s="53"/>
      <c r="U741" s="53"/>
      <c r="V741" s="53"/>
      <c r="W741" s="53"/>
      <c r="X741" s="53"/>
      <c r="Y741" s="53"/>
      <c r="Z741" s="53"/>
      <c r="AA741" s="53"/>
      <c r="AB741" s="53"/>
      <c r="AC741" s="53"/>
      <c r="AD741" s="53"/>
      <c r="AE741" s="53"/>
      <c r="AF741" s="53"/>
      <c r="AG741" s="53"/>
      <c r="AH741" s="53"/>
      <c r="AI741" s="53"/>
      <c r="AJ741" s="53"/>
      <c r="AK741" s="53"/>
      <c r="AL741" s="53"/>
      <c r="AM741" s="53"/>
      <c r="AN741" s="53"/>
      <c r="AO741" s="53"/>
      <c r="AP741" s="53"/>
      <c r="AQ741" s="53"/>
      <c r="AR741" s="53"/>
      <c r="AS741" s="53"/>
      <c r="AT741" s="53"/>
      <c r="AU741" s="53"/>
      <c r="AV741" s="53"/>
      <c r="AW741" s="53"/>
      <c r="AX741" s="53"/>
      <c r="AY741" s="53"/>
      <c r="AZ741" s="53"/>
      <c r="BA741" s="53"/>
      <c r="BB741" s="53"/>
      <c r="BC741" s="53"/>
      <c r="BD741" s="53"/>
      <c r="BE741" s="53"/>
      <c r="BF741" s="53"/>
      <c r="BG741" s="53"/>
      <c r="BH741" s="53"/>
      <c r="BI741" s="53"/>
      <c r="BJ741" s="53"/>
      <c r="BK741" s="53"/>
      <c r="BL741" s="53"/>
      <c r="BM741" s="53"/>
      <c r="BN741" s="53"/>
      <c r="BO741" s="53"/>
      <c r="BP741" s="53"/>
      <c r="BQ741" s="53"/>
      <c r="BR741" s="53"/>
      <c r="BS741" s="53"/>
      <c r="BT741" s="53"/>
      <c r="BU741" s="53"/>
      <c r="BV741" s="53"/>
      <c r="BW741" s="53"/>
      <c r="BX741" s="53"/>
      <c r="BY741" s="53"/>
      <c r="BZ741" s="53"/>
      <c r="CA741" s="53"/>
      <c r="CB741" s="53"/>
      <c r="CC741" s="53"/>
      <c r="CD741" s="53"/>
      <c r="CE741" s="53"/>
      <c r="CF741" s="53"/>
      <c r="CG741" s="53"/>
      <c r="CH741" s="53"/>
      <c r="CI741" s="53"/>
      <c r="CJ741" s="53"/>
      <c r="CK741" s="53"/>
      <c r="CL741" s="53"/>
      <c r="CM741" s="53"/>
      <c r="CN741" s="53"/>
      <c r="CO741" s="53"/>
      <c r="CP741" s="53"/>
    </row>
    <row r="742" spans="1:94" s="51" customFormat="1" ht="14.45" customHeight="1" x14ac:dyDescent="0.25">
      <c r="A742" s="58">
        <v>415</v>
      </c>
      <c r="B742" s="70" t="s">
        <v>10</v>
      </c>
      <c r="C742" s="46" t="s">
        <v>2</v>
      </c>
      <c r="D742" s="88" t="s">
        <v>2806</v>
      </c>
      <c r="E742" s="35" t="s">
        <v>7590</v>
      </c>
      <c r="F742" s="35" t="s">
        <v>7590</v>
      </c>
      <c r="G742" s="9" t="s">
        <v>5</v>
      </c>
      <c r="H742" s="34" t="s">
        <v>4</v>
      </c>
      <c r="I742" s="53"/>
      <c r="J742" s="53"/>
      <c r="K742" s="53"/>
      <c r="L742" s="53"/>
      <c r="M742" s="53"/>
      <c r="N742" s="53"/>
      <c r="O742" s="53"/>
      <c r="P742" s="53"/>
      <c r="Q742" s="53"/>
      <c r="R742" s="53"/>
      <c r="S742" s="53"/>
      <c r="T742" s="53"/>
      <c r="U742" s="53"/>
      <c r="V742" s="53"/>
      <c r="W742" s="53"/>
      <c r="X742" s="53"/>
      <c r="Y742" s="53"/>
      <c r="Z742" s="53"/>
      <c r="AA742" s="53"/>
      <c r="AB742" s="53"/>
      <c r="AC742" s="53"/>
      <c r="AD742" s="53"/>
      <c r="AE742" s="53"/>
      <c r="AF742" s="53"/>
      <c r="AG742" s="53"/>
      <c r="AH742" s="53"/>
      <c r="AI742" s="53"/>
      <c r="AJ742" s="53"/>
      <c r="AK742" s="53"/>
      <c r="AL742" s="53"/>
      <c r="AM742" s="53"/>
      <c r="AN742" s="53"/>
      <c r="AO742" s="53"/>
      <c r="AP742" s="53"/>
      <c r="AQ742" s="53"/>
      <c r="AR742" s="53"/>
      <c r="AS742" s="53"/>
      <c r="AT742" s="53"/>
      <c r="AU742" s="53"/>
      <c r="AV742" s="53"/>
      <c r="AW742" s="53"/>
      <c r="AX742" s="53"/>
      <c r="AY742" s="53"/>
      <c r="AZ742" s="53"/>
      <c r="BA742" s="53"/>
      <c r="BB742" s="53"/>
      <c r="BC742" s="53"/>
      <c r="BD742" s="53"/>
      <c r="BE742" s="53"/>
      <c r="BF742" s="53"/>
      <c r="BG742" s="53"/>
      <c r="BH742" s="53"/>
      <c r="BI742" s="53"/>
      <c r="BJ742" s="53"/>
      <c r="BK742" s="53"/>
      <c r="BL742" s="53"/>
      <c r="BM742" s="53"/>
      <c r="BN742" s="53"/>
      <c r="BO742" s="53"/>
      <c r="BP742" s="53"/>
      <c r="BQ742" s="53"/>
      <c r="BR742" s="53"/>
      <c r="BS742" s="53"/>
      <c r="BT742" s="53"/>
      <c r="BU742" s="53"/>
      <c r="BV742" s="53"/>
      <c r="BW742" s="53"/>
      <c r="BX742" s="53"/>
      <c r="BY742" s="53"/>
      <c r="BZ742" s="53"/>
      <c r="CA742" s="53"/>
      <c r="CB742" s="53"/>
      <c r="CC742" s="53"/>
      <c r="CD742" s="53"/>
      <c r="CE742" s="53"/>
      <c r="CF742" s="53"/>
      <c r="CG742" s="53"/>
      <c r="CH742" s="53"/>
      <c r="CI742" s="53"/>
      <c r="CJ742" s="53"/>
      <c r="CK742" s="53"/>
      <c r="CL742" s="53"/>
      <c r="CM742" s="53"/>
      <c r="CN742" s="53"/>
      <c r="CO742" s="53"/>
      <c r="CP742" s="53"/>
    </row>
    <row r="743" spans="1:94" s="51" customFormat="1" ht="14.45" customHeight="1" x14ac:dyDescent="0.25">
      <c r="A743" s="58">
        <v>415</v>
      </c>
      <c r="B743" s="70" t="s">
        <v>10</v>
      </c>
      <c r="C743" s="46" t="s">
        <v>2</v>
      </c>
      <c r="D743" s="88" t="s">
        <v>2805</v>
      </c>
      <c r="E743" s="35" t="s">
        <v>7590</v>
      </c>
      <c r="F743" s="35" t="s">
        <v>7590</v>
      </c>
      <c r="G743" s="9" t="s">
        <v>5</v>
      </c>
      <c r="H743" s="34" t="s">
        <v>4</v>
      </c>
      <c r="I743" s="53"/>
      <c r="J743" s="53"/>
      <c r="K743" s="53"/>
      <c r="L743" s="53"/>
      <c r="M743" s="53"/>
      <c r="N743" s="53"/>
      <c r="O743" s="53"/>
      <c r="P743" s="53"/>
      <c r="Q743" s="53"/>
      <c r="R743" s="53"/>
      <c r="S743" s="53"/>
      <c r="T743" s="53"/>
      <c r="U743" s="53"/>
      <c r="V743" s="53"/>
      <c r="W743" s="53"/>
      <c r="X743" s="53"/>
      <c r="Y743" s="53"/>
      <c r="Z743" s="53"/>
      <c r="AA743" s="53"/>
      <c r="AB743" s="53"/>
      <c r="AC743" s="53"/>
      <c r="AD743" s="53"/>
      <c r="AE743" s="53"/>
      <c r="AF743" s="53"/>
      <c r="AG743" s="53"/>
      <c r="AH743" s="53"/>
      <c r="AI743" s="53"/>
      <c r="AJ743" s="53"/>
      <c r="AK743" s="53"/>
      <c r="AL743" s="53"/>
      <c r="AM743" s="53"/>
      <c r="AN743" s="53"/>
      <c r="AO743" s="53"/>
      <c r="AP743" s="53"/>
      <c r="AQ743" s="53"/>
      <c r="AR743" s="53"/>
      <c r="AS743" s="53"/>
      <c r="AT743" s="53"/>
      <c r="AU743" s="53"/>
      <c r="AV743" s="53"/>
      <c r="AW743" s="53"/>
      <c r="AX743" s="53"/>
      <c r="AY743" s="53"/>
      <c r="AZ743" s="53"/>
      <c r="BA743" s="53"/>
      <c r="BB743" s="53"/>
      <c r="BC743" s="53"/>
      <c r="BD743" s="53"/>
      <c r="BE743" s="53"/>
      <c r="BF743" s="53"/>
      <c r="BG743" s="53"/>
      <c r="BH743" s="53"/>
      <c r="BI743" s="53"/>
      <c r="BJ743" s="53"/>
      <c r="BK743" s="53"/>
      <c r="BL743" s="53"/>
      <c r="BM743" s="53"/>
      <c r="BN743" s="53"/>
      <c r="BO743" s="53"/>
      <c r="BP743" s="53"/>
      <c r="BQ743" s="53"/>
      <c r="BR743" s="53"/>
      <c r="BS743" s="53"/>
      <c r="BT743" s="53"/>
      <c r="BU743" s="53"/>
      <c r="BV743" s="53"/>
      <c r="BW743" s="53"/>
      <c r="BX743" s="53"/>
      <c r="BY743" s="53"/>
      <c r="BZ743" s="53"/>
      <c r="CA743" s="53"/>
      <c r="CB743" s="53"/>
      <c r="CC743" s="53"/>
      <c r="CD743" s="53"/>
      <c r="CE743" s="53"/>
      <c r="CF743" s="53"/>
      <c r="CG743" s="53"/>
      <c r="CH743" s="53"/>
      <c r="CI743" s="53"/>
      <c r="CJ743" s="53"/>
      <c r="CK743" s="53"/>
      <c r="CL743" s="53"/>
      <c r="CM743" s="53"/>
      <c r="CN743" s="53"/>
      <c r="CO743" s="53"/>
      <c r="CP743" s="53"/>
    </row>
    <row r="744" spans="1:94" s="51" customFormat="1" ht="14.45" customHeight="1" x14ac:dyDescent="0.25">
      <c r="A744" s="58">
        <v>415</v>
      </c>
      <c r="B744" s="70" t="s">
        <v>10</v>
      </c>
      <c r="C744" s="46" t="s">
        <v>2</v>
      </c>
      <c r="D744" s="88" t="s">
        <v>2804</v>
      </c>
      <c r="E744" s="35" t="s">
        <v>7590</v>
      </c>
      <c r="F744" s="35" t="s">
        <v>7590</v>
      </c>
      <c r="G744" s="9" t="s">
        <v>5</v>
      </c>
      <c r="H744" s="34" t="s">
        <v>4</v>
      </c>
      <c r="I744" s="53"/>
      <c r="J744" s="53"/>
      <c r="K744" s="53"/>
      <c r="L744" s="53"/>
      <c r="M744" s="53"/>
      <c r="N744" s="53"/>
      <c r="O744" s="53"/>
      <c r="P744" s="53"/>
      <c r="Q744" s="53"/>
      <c r="R744" s="53"/>
      <c r="S744" s="53"/>
      <c r="T744" s="53"/>
      <c r="U744" s="53"/>
      <c r="V744" s="53"/>
      <c r="W744" s="53"/>
      <c r="X744" s="53"/>
      <c r="Y744" s="53"/>
      <c r="Z744" s="53"/>
      <c r="AA744" s="53"/>
      <c r="AB744" s="53"/>
      <c r="AC744" s="53"/>
      <c r="AD744" s="53"/>
      <c r="AE744" s="53"/>
      <c r="AF744" s="53"/>
      <c r="AG744" s="53"/>
      <c r="AH744" s="53"/>
      <c r="AI744" s="53"/>
      <c r="AJ744" s="53"/>
      <c r="AK744" s="53"/>
      <c r="AL744" s="53"/>
      <c r="AM744" s="53"/>
      <c r="AN744" s="53"/>
      <c r="AO744" s="53"/>
      <c r="AP744" s="53"/>
      <c r="AQ744" s="53"/>
      <c r="AR744" s="53"/>
      <c r="AS744" s="53"/>
      <c r="AT744" s="53"/>
      <c r="AU744" s="53"/>
      <c r="AV744" s="53"/>
      <c r="AW744" s="53"/>
      <c r="AX744" s="53"/>
      <c r="AY744" s="53"/>
      <c r="AZ744" s="53"/>
      <c r="BA744" s="53"/>
      <c r="BB744" s="53"/>
      <c r="BC744" s="53"/>
      <c r="BD744" s="53"/>
      <c r="BE744" s="53"/>
      <c r="BF744" s="53"/>
      <c r="BG744" s="53"/>
      <c r="BH744" s="53"/>
      <c r="BI744" s="53"/>
      <c r="BJ744" s="53"/>
      <c r="BK744" s="53"/>
      <c r="BL744" s="53"/>
      <c r="BM744" s="53"/>
      <c r="BN744" s="53"/>
      <c r="BO744" s="53"/>
      <c r="BP744" s="53"/>
      <c r="BQ744" s="53"/>
      <c r="BR744" s="53"/>
      <c r="BS744" s="53"/>
      <c r="BT744" s="53"/>
      <c r="BU744" s="53"/>
      <c r="BV744" s="53"/>
      <c r="BW744" s="53"/>
      <c r="BX744" s="53"/>
      <c r="BY744" s="53"/>
      <c r="BZ744" s="53"/>
      <c r="CA744" s="53"/>
      <c r="CB744" s="53"/>
      <c r="CC744" s="53"/>
      <c r="CD744" s="53"/>
      <c r="CE744" s="53"/>
      <c r="CF744" s="53"/>
      <c r="CG744" s="53"/>
      <c r="CH744" s="53"/>
      <c r="CI744" s="53"/>
      <c r="CJ744" s="53"/>
      <c r="CK744" s="53"/>
      <c r="CL744" s="53"/>
      <c r="CM744" s="53"/>
      <c r="CN744" s="53"/>
      <c r="CO744" s="53"/>
      <c r="CP744" s="53"/>
    </row>
    <row r="745" spans="1:94" s="51" customFormat="1" ht="14.45" customHeight="1" x14ac:dyDescent="0.25">
      <c r="A745" s="58">
        <v>415</v>
      </c>
      <c r="B745" s="70" t="s">
        <v>10</v>
      </c>
      <c r="C745" s="46" t="s">
        <v>2</v>
      </c>
      <c r="D745" s="88" t="s">
        <v>2803</v>
      </c>
      <c r="E745" s="35" t="s">
        <v>7590</v>
      </c>
      <c r="F745" s="35" t="s">
        <v>7590</v>
      </c>
      <c r="G745" s="9" t="s">
        <v>5</v>
      </c>
      <c r="H745" s="34" t="s">
        <v>4</v>
      </c>
      <c r="I745" s="53"/>
      <c r="J745" s="53"/>
      <c r="K745" s="53"/>
      <c r="L745" s="53"/>
      <c r="M745" s="53"/>
      <c r="N745" s="53"/>
      <c r="O745" s="53"/>
      <c r="P745" s="53"/>
      <c r="Q745" s="53"/>
      <c r="R745" s="53"/>
      <c r="S745" s="53"/>
      <c r="T745" s="53"/>
      <c r="U745" s="53"/>
      <c r="V745" s="53"/>
      <c r="W745" s="53"/>
      <c r="X745" s="53"/>
      <c r="Y745" s="53"/>
      <c r="Z745" s="53"/>
      <c r="AA745" s="53"/>
      <c r="AB745" s="53"/>
      <c r="AC745" s="53"/>
      <c r="AD745" s="53"/>
      <c r="AE745" s="53"/>
      <c r="AF745" s="53"/>
      <c r="AG745" s="53"/>
      <c r="AH745" s="53"/>
      <c r="AI745" s="53"/>
      <c r="AJ745" s="53"/>
      <c r="AK745" s="53"/>
      <c r="AL745" s="53"/>
      <c r="AM745" s="53"/>
      <c r="AN745" s="53"/>
      <c r="AO745" s="53"/>
      <c r="AP745" s="53"/>
      <c r="AQ745" s="53"/>
      <c r="AR745" s="53"/>
      <c r="AS745" s="53"/>
      <c r="AT745" s="53"/>
      <c r="AU745" s="53"/>
      <c r="AV745" s="53"/>
      <c r="AW745" s="53"/>
      <c r="AX745" s="53"/>
      <c r="AY745" s="53"/>
      <c r="AZ745" s="53"/>
      <c r="BA745" s="53"/>
      <c r="BB745" s="53"/>
      <c r="BC745" s="53"/>
      <c r="BD745" s="53"/>
      <c r="BE745" s="53"/>
      <c r="BF745" s="53"/>
      <c r="BG745" s="53"/>
      <c r="BH745" s="53"/>
      <c r="BI745" s="53"/>
      <c r="BJ745" s="53"/>
      <c r="BK745" s="53"/>
      <c r="BL745" s="53"/>
      <c r="BM745" s="53"/>
      <c r="BN745" s="53"/>
      <c r="BO745" s="53"/>
      <c r="BP745" s="53"/>
      <c r="BQ745" s="53"/>
      <c r="BR745" s="53"/>
      <c r="BS745" s="53"/>
      <c r="BT745" s="53"/>
      <c r="BU745" s="53"/>
      <c r="BV745" s="53"/>
      <c r="BW745" s="53"/>
      <c r="BX745" s="53"/>
      <c r="BY745" s="53"/>
      <c r="BZ745" s="53"/>
      <c r="CA745" s="53"/>
      <c r="CB745" s="53"/>
      <c r="CC745" s="53"/>
      <c r="CD745" s="53"/>
      <c r="CE745" s="53"/>
      <c r="CF745" s="53"/>
      <c r="CG745" s="53"/>
      <c r="CH745" s="53"/>
      <c r="CI745" s="53"/>
      <c r="CJ745" s="53"/>
      <c r="CK745" s="53"/>
      <c r="CL745" s="53"/>
      <c r="CM745" s="53"/>
      <c r="CN745" s="53"/>
      <c r="CO745" s="53"/>
      <c r="CP745" s="53"/>
    </row>
    <row r="746" spans="1:94" s="51" customFormat="1" ht="14.45" customHeight="1" x14ac:dyDescent="0.25">
      <c r="A746" s="58">
        <v>415</v>
      </c>
      <c r="B746" s="70" t="s">
        <v>10</v>
      </c>
      <c r="C746" s="46" t="s">
        <v>2</v>
      </c>
      <c r="D746" s="88" t="s">
        <v>2802</v>
      </c>
      <c r="E746" s="35" t="s">
        <v>7590</v>
      </c>
      <c r="F746" s="35" t="s">
        <v>7590</v>
      </c>
      <c r="G746" s="9" t="s">
        <v>5</v>
      </c>
      <c r="H746" s="34" t="s">
        <v>4</v>
      </c>
      <c r="I746" s="53"/>
      <c r="J746" s="53"/>
      <c r="K746" s="53"/>
      <c r="L746" s="53"/>
      <c r="M746" s="53"/>
      <c r="N746" s="53"/>
      <c r="O746" s="53"/>
      <c r="P746" s="53"/>
      <c r="Q746" s="53"/>
      <c r="R746" s="53"/>
      <c r="S746" s="53"/>
      <c r="T746" s="53"/>
      <c r="U746" s="53"/>
      <c r="V746" s="53"/>
      <c r="W746" s="53"/>
      <c r="X746" s="53"/>
      <c r="Y746" s="53"/>
      <c r="Z746" s="53"/>
      <c r="AA746" s="53"/>
      <c r="AB746" s="53"/>
      <c r="AC746" s="53"/>
      <c r="AD746" s="53"/>
      <c r="AE746" s="53"/>
      <c r="AF746" s="53"/>
      <c r="AG746" s="53"/>
      <c r="AH746" s="53"/>
      <c r="AI746" s="53"/>
      <c r="AJ746" s="53"/>
      <c r="AK746" s="53"/>
      <c r="AL746" s="53"/>
      <c r="AM746" s="53"/>
      <c r="AN746" s="53"/>
      <c r="AO746" s="53"/>
      <c r="AP746" s="53"/>
      <c r="AQ746" s="53"/>
      <c r="AR746" s="53"/>
      <c r="AS746" s="53"/>
      <c r="AT746" s="53"/>
      <c r="AU746" s="53"/>
      <c r="AV746" s="53"/>
      <c r="AW746" s="53"/>
      <c r="AX746" s="53"/>
      <c r="AY746" s="53"/>
      <c r="AZ746" s="53"/>
      <c r="BA746" s="53"/>
      <c r="BB746" s="53"/>
      <c r="BC746" s="53"/>
      <c r="BD746" s="53"/>
      <c r="BE746" s="53"/>
      <c r="BF746" s="53"/>
      <c r="BG746" s="53"/>
      <c r="BH746" s="53"/>
      <c r="BI746" s="53"/>
      <c r="BJ746" s="53"/>
      <c r="BK746" s="53"/>
      <c r="BL746" s="53"/>
      <c r="BM746" s="53"/>
      <c r="BN746" s="53"/>
      <c r="BO746" s="53"/>
      <c r="BP746" s="53"/>
      <c r="BQ746" s="53"/>
      <c r="BR746" s="53"/>
      <c r="BS746" s="53"/>
      <c r="BT746" s="53"/>
      <c r="BU746" s="53"/>
      <c r="BV746" s="53"/>
      <c r="BW746" s="53"/>
      <c r="BX746" s="53"/>
      <c r="BY746" s="53"/>
      <c r="BZ746" s="53"/>
      <c r="CA746" s="53"/>
      <c r="CB746" s="53"/>
      <c r="CC746" s="53"/>
      <c r="CD746" s="53"/>
      <c r="CE746" s="53"/>
      <c r="CF746" s="53"/>
      <c r="CG746" s="53"/>
      <c r="CH746" s="53"/>
      <c r="CI746" s="53"/>
      <c r="CJ746" s="53"/>
      <c r="CK746" s="53"/>
      <c r="CL746" s="53"/>
      <c r="CM746" s="53"/>
      <c r="CN746" s="53"/>
      <c r="CO746" s="53"/>
      <c r="CP746" s="53"/>
    </row>
    <row r="747" spans="1:94" s="51" customFormat="1" ht="14.45" customHeight="1" x14ac:dyDescent="0.25">
      <c r="A747" s="58">
        <v>415</v>
      </c>
      <c r="B747" s="70" t="s">
        <v>10</v>
      </c>
      <c r="C747" s="46" t="s">
        <v>2</v>
      </c>
      <c r="D747" s="88" t="s">
        <v>2801</v>
      </c>
      <c r="E747" s="35" t="s">
        <v>7590</v>
      </c>
      <c r="F747" s="35" t="s">
        <v>7590</v>
      </c>
      <c r="G747" s="9" t="s">
        <v>5</v>
      </c>
      <c r="H747" s="34" t="s">
        <v>4</v>
      </c>
      <c r="I747" s="53"/>
      <c r="J747" s="53"/>
      <c r="K747" s="53"/>
      <c r="L747" s="53"/>
      <c r="M747" s="53"/>
      <c r="N747" s="53"/>
      <c r="O747" s="53"/>
      <c r="P747" s="53"/>
      <c r="Q747" s="53"/>
      <c r="R747" s="53"/>
      <c r="S747" s="53"/>
      <c r="T747" s="53"/>
      <c r="U747" s="53"/>
      <c r="V747" s="53"/>
      <c r="W747" s="53"/>
      <c r="X747" s="53"/>
      <c r="Y747" s="53"/>
      <c r="Z747" s="53"/>
      <c r="AA747" s="53"/>
      <c r="AB747" s="53"/>
      <c r="AC747" s="53"/>
      <c r="AD747" s="53"/>
      <c r="AE747" s="53"/>
      <c r="AF747" s="53"/>
      <c r="AG747" s="53"/>
      <c r="AH747" s="53"/>
      <c r="AI747" s="53"/>
      <c r="AJ747" s="53"/>
      <c r="AK747" s="53"/>
      <c r="AL747" s="53"/>
      <c r="AM747" s="53"/>
      <c r="AN747" s="53"/>
      <c r="AO747" s="53"/>
      <c r="AP747" s="53"/>
      <c r="AQ747" s="53"/>
      <c r="AR747" s="53"/>
      <c r="AS747" s="53"/>
      <c r="AT747" s="53"/>
      <c r="AU747" s="53"/>
      <c r="AV747" s="53"/>
      <c r="AW747" s="53"/>
      <c r="AX747" s="53"/>
      <c r="AY747" s="53"/>
      <c r="AZ747" s="53"/>
      <c r="BA747" s="53"/>
      <c r="BB747" s="53"/>
      <c r="BC747" s="53"/>
      <c r="BD747" s="53"/>
      <c r="BE747" s="53"/>
      <c r="BF747" s="53"/>
      <c r="BG747" s="53"/>
      <c r="BH747" s="53"/>
      <c r="BI747" s="53"/>
      <c r="BJ747" s="53"/>
      <c r="BK747" s="53"/>
      <c r="BL747" s="53"/>
      <c r="BM747" s="53"/>
      <c r="BN747" s="53"/>
      <c r="BO747" s="53"/>
      <c r="BP747" s="53"/>
      <c r="BQ747" s="53"/>
      <c r="BR747" s="53"/>
      <c r="BS747" s="53"/>
      <c r="BT747" s="53"/>
      <c r="BU747" s="53"/>
      <c r="BV747" s="53"/>
      <c r="BW747" s="53"/>
      <c r="BX747" s="53"/>
      <c r="BY747" s="53"/>
      <c r="BZ747" s="53"/>
      <c r="CA747" s="53"/>
      <c r="CB747" s="53"/>
      <c r="CC747" s="53"/>
      <c r="CD747" s="53"/>
      <c r="CE747" s="53"/>
      <c r="CF747" s="53"/>
      <c r="CG747" s="53"/>
      <c r="CH747" s="53"/>
      <c r="CI747" s="53"/>
      <c r="CJ747" s="53"/>
      <c r="CK747" s="53"/>
      <c r="CL747" s="53"/>
      <c r="CM747" s="53"/>
      <c r="CN747" s="53"/>
      <c r="CO747" s="53"/>
      <c r="CP747" s="53"/>
    </row>
    <row r="748" spans="1:94" s="51" customFormat="1" ht="14.45" customHeight="1" x14ac:dyDescent="0.25">
      <c r="A748" s="58">
        <v>415</v>
      </c>
      <c r="B748" s="70" t="s">
        <v>10</v>
      </c>
      <c r="C748" s="46" t="s">
        <v>2</v>
      </c>
      <c r="D748" s="88" t="s">
        <v>2800</v>
      </c>
      <c r="E748" s="35" t="s">
        <v>7590</v>
      </c>
      <c r="F748" s="35" t="s">
        <v>7590</v>
      </c>
      <c r="G748" s="9" t="s">
        <v>5</v>
      </c>
      <c r="H748" s="34" t="s">
        <v>4</v>
      </c>
      <c r="I748" s="53"/>
      <c r="J748" s="53"/>
      <c r="K748" s="53"/>
      <c r="L748" s="53"/>
      <c r="M748" s="53"/>
      <c r="N748" s="53"/>
      <c r="O748" s="53"/>
      <c r="P748" s="53"/>
      <c r="Q748" s="53"/>
      <c r="R748" s="53"/>
      <c r="S748" s="53"/>
      <c r="T748" s="53"/>
      <c r="U748" s="53"/>
      <c r="V748" s="53"/>
      <c r="W748" s="53"/>
      <c r="X748" s="53"/>
      <c r="Y748" s="53"/>
      <c r="Z748" s="53"/>
      <c r="AA748" s="53"/>
      <c r="AB748" s="53"/>
      <c r="AC748" s="53"/>
      <c r="AD748" s="53"/>
      <c r="AE748" s="53"/>
      <c r="AF748" s="53"/>
      <c r="AG748" s="53"/>
      <c r="AH748" s="53"/>
      <c r="AI748" s="53"/>
      <c r="AJ748" s="53"/>
      <c r="AK748" s="53"/>
      <c r="AL748" s="53"/>
      <c r="AM748" s="53"/>
      <c r="AN748" s="53"/>
      <c r="AO748" s="53"/>
      <c r="AP748" s="53"/>
      <c r="AQ748" s="53"/>
      <c r="AR748" s="53"/>
      <c r="AS748" s="53"/>
      <c r="AT748" s="53"/>
      <c r="AU748" s="53"/>
      <c r="AV748" s="53"/>
      <c r="AW748" s="53"/>
      <c r="AX748" s="53"/>
      <c r="AY748" s="53"/>
      <c r="AZ748" s="53"/>
      <c r="BA748" s="53"/>
      <c r="BB748" s="53"/>
      <c r="BC748" s="53"/>
      <c r="BD748" s="53"/>
      <c r="BE748" s="53"/>
      <c r="BF748" s="53"/>
      <c r="BG748" s="53"/>
      <c r="BH748" s="53"/>
      <c r="BI748" s="53"/>
      <c r="BJ748" s="53"/>
      <c r="BK748" s="53"/>
      <c r="BL748" s="53"/>
      <c r="BM748" s="53"/>
      <c r="BN748" s="53"/>
      <c r="BO748" s="53"/>
      <c r="BP748" s="53"/>
      <c r="BQ748" s="53"/>
      <c r="BR748" s="53"/>
      <c r="BS748" s="53"/>
      <c r="BT748" s="53"/>
      <c r="BU748" s="53"/>
      <c r="BV748" s="53"/>
      <c r="BW748" s="53"/>
      <c r="BX748" s="53"/>
      <c r="BY748" s="53"/>
      <c r="BZ748" s="53"/>
      <c r="CA748" s="53"/>
      <c r="CB748" s="53"/>
      <c r="CC748" s="53"/>
      <c r="CD748" s="53"/>
      <c r="CE748" s="53"/>
      <c r="CF748" s="53"/>
      <c r="CG748" s="53"/>
      <c r="CH748" s="53"/>
      <c r="CI748" s="53"/>
      <c r="CJ748" s="53"/>
      <c r="CK748" s="53"/>
      <c r="CL748" s="53"/>
      <c r="CM748" s="53"/>
      <c r="CN748" s="53"/>
      <c r="CO748" s="53"/>
      <c r="CP748" s="53"/>
    </row>
    <row r="749" spans="1:94" s="51" customFormat="1" ht="14.45" customHeight="1" x14ac:dyDescent="0.25">
      <c r="A749" s="58">
        <v>415</v>
      </c>
      <c r="B749" s="70" t="s">
        <v>10</v>
      </c>
      <c r="C749" s="46" t="s">
        <v>2</v>
      </c>
      <c r="D749" s="88" t="s">
        <v>2799</v>
      </c>
      <c r="E749" s="35" t="s">
        <v>7590</v>
      </c>
      <c r="F749" s="35" t="s">
        <v>7590</v>
      </c>
      <c r="G749" s="9" t="s">
        <v>5</v>
      </c>
      <c r="H749" s="34" t="s">
        <v>4</v>
      </c>
      <c r="I749" s="53"/>
      <c r="J749" s="53"/>
      <c r="K749" s="53"/>
      <c r="L749" s="53"/>
      <c r="M749" s="53"/>
      <c r="N749" s="53"/>
      <c r="O749" s="53"/>
      <c r="P749" s="53"/>
      <c r="Q749" s="53"/>
      <c r="R749" s="53"/>
      <c r="S749" s="53"/>
      <c r="T749" s="53"/>
      <c r="U749" s="53"/>
      <c r="V749" s="53"/>
      <c r="W749" s="53"/>
      <c r="X749" s="53"/>
      <c r="Y749" s="53"/>
      <c r="Z749" s="53"/>
      <c r="AA749" s="53"/>
      <c r="AB749" s="53"/>
      <c r="AC749" s="53"/>
      <c r="AD749" s="53"/>
      <c r="AE749" s="53"/>
      <c r="AF749" s="53"/>
      <c r="AG749" s="53"/>
      <c r="AH749" s="53"/>
      <c r="AI749" s="53"/>
      <c r="AJ749" s="53"/>
      <c r="AK749" s="53"/>
      <c r="AL749" s="53"/>
      <c r="AM749" s="53"/>
      <c r="AN749" s="53"/>
      <c r="AO749" s="53"/>
      <c r="AP749" s="53"/>
      <c r="AQ749" s="53"/>
      <c r="AR749" s="53"/>
      <c r="AS749" s="53"/>
      <c r="AT749" s="53"/>
      <c r="AU749" s="53"/>
      <c r="AV749" s="53"/>
      <c r="AW749" s="53"/>
      <c r="AX749" s="53"/>
      <c r="AY749" s="53"/>
      <c r="AZ749" s="53"/>
      <c r="BA749" s="53"/>
      <c r="BB749" s="53"/>
      <c r="BC749" s="53"/>
      <c r="BD749" s="53"/>
      <c r="BE749" s="53"/>
      <c r="BF749" s="53"/>
      <c r="BG749" s="53"/>
      <c r="BH749" s="53"/>
      <c r="BI749" s="53"/>
      <c r="BJ749" s="53"/>
      <c r="BK749" s="53"/>
      <c r="BL749" s="53"/>
      <c r="BM749" s="53"/>
      <c r="BN749" s="53"/>
      <c r="BO749" s="53"/>
      <c r="BP749" s="53"/>
      <c r="BQ749" s="53"/>
      <c r="BR749" s="53"/>
      <c r="BS749" s="53"/>
      <c r="BT749" s="53"/>
      <c r="BU749" s="53"/>
      <c r="BV749" s="53"/>
      <c r="BW749" s="53"/>
      <c r="BX749" s="53"/>
      <c r="BY749" s="53"/>
      <c r="BZ749" s="53"/>
      <c r="CA749" s="53"/>
      <c r="CB749" s="53"/>
      <c r="CC749" s="53"/>
      <c r="CD749" s="53"/>
      <c r="CE749" s="53"/>
      <c r="CF749" s="53"/>
      <c r="CG749" s="53"/>
      <c r="CH749" s="53"/>
      <c r="CI749" s="53"/>
      <c r="CJ749" s="53"/>
      <c r="CK749" s="53"/>
      <c r="CL749" s="53"/>
      <c r="CM749" s="53"/>
      <c r="CN749" s="53"/>
      <c r="CO749" s="53"/>
      <c r="CP749" s="53"/>
    </row>
    <row r="750" spans="1:94" s="51" customFormat="1" ht="14.45" customHeight="1" x14ac:dyDescent="0.25">
      <c r="A750" s="58">
        <v>415</v>
      </c>
      <c r="B750" s="70" t="s">
        <v>10</v>
      </c>
      <c r="C750" s="46" t="s">
        <v>2</v>
      </c>
      <c r="D750" s="88" t="s">
        <v>2798</v>
      </c>
      <c r="E750" s="35" t="s">
        <v>7590</v>
      </c>
      <c r="F750" s="35" t="s">
        <v>7590</v>
      </c>
      <c r="G750" s="9" t="s">
        <v>5</v>
      </c>
      <c r="H750" s="34" t="s">
        <v>4</v>
      </c>
      <c r="I750" s="53"/>
      <c r="J750" s="53"/>
      <c r="K750" s="53"/>
      <c r="L750" s="53"/>
      <c r="M750" s="53"/>
      <c r="N750" s="53"/>
      <c r="O750" s="53"/>
      <c r="P750" s="53"/>
      <c r="Q750" s="53"/>
      <c r="R750" s="53"/>
      <c r="S750" s="53"/>
      <c r="T750" s="53"/>
      <c r="U750" s="53"/>
      <c r="V750" s="53"/>
      <c r="W750" s="53"/>
      <c r="X750" s="53"/>
      <c r="Y750" s="53"/>
      <c r="Z750" s="53"/>
      <c r="AA750" s="53"/>
      <c r="AB750" s="53"/>
      <c r="AC750" s="53"/>
      <c r="AD750" s="53"/>
      <c r="AE750" s="53"/>
      <c r="AF750" s="53"/>
      <c r="AG750" s="53"/>
      <c r="AH750" s="53"/>
      <c r="AI750" s="53"/>
      <c r="AJ750" s="53"/>
      <c r="AK750" s="53"/>
      <c r="AL750" s="53"/>
      <c r="AM750" s="53"/>
      <c r="AN750" s="53"/>
      <c r="AO750" s="53"/>
      <c r="AP750" s="53"/>
      <c r="AQ750" s="53"/>
      <c r="AR750" s="53"/>
      <c r="AS750" s="53"/>
      <c r="AT750" s="53"/>
      <c r="AU750" s="53"/>
      <c r="AV750" s="53"/>
      <c r="AW750" s="53"/>
      <c r="AX750" s="53"/>
      <c r="AY750" s="53"/>
      <c r="AZ750" s="53"/>
      <c r="BA750" s="53"/>
      <c r="BB750" s="53"/>
      <c r="BC750" s="53"/>
      <c r="BD750" s="53"/>
      <c r="BE750" s="53"/>
      <c r="BF750" s="53"/>
      <c r="BG750" s="53"/>
      <c r="BH750" s="53"/>
      <c r="BI750" s="53"/>
      <c r="BJ750" s="53"/>
      <c r="BK750" s="53"/>
      <c r="BL750" s="53"/>
      <c r="BM750" s="53"/>
      <c r="BN750" s="53"/>
      <c r="BO750" s="53"/>
      <c r="BP750" s="53"/>
      <c r="BQ750" s="53"/>
      <c r="BR750" s="53"/>
      <c r="BS750" s="53"/>
      <c r="BT750" s="53"/>
      <c r="BU750" s="53"/>
      <c r="BV750" s="53"/>
      <c r="BW750" s="53"/>
      <c r="BX750" s="53"/>
      <c r="BY750" s="53"/>
      <c r="BZ750" s="53"/>
      <c r="CA750" s="53"/>
      <c r="CB750" s="53"/>
      <c r="CC750" s="53"/>
      <c r="CD750" s="53"/>
      <c r="CE750" s="53"/>
      <c r="CF750" s="53"/>
      <c r="CG750" s="53"/>
      <c r="CH750" s="53"/>
      <c r="CI750" s="53"/>
      <c r="CJ750" s="53"/>
      <c r="CK750" s="53"/>
      <c r="CL750" s="53"/>
      <c r="CM750" s="53"/>
      <c r="CN750" s="53"/>
      <c r="CO750" s="53"/>
      <c r="CP750" s="53"/>
    </row>
    <row r="751" spans="1:94" s="51" customFormat="1" ht="14.45" customHeight="1" x14ac:dyDescent="0.25">
      <c r="A751" s="58">
        <v>415</v>
      </c>
      <c r="B751" s="70" t="s">
        <v>10</v>
      </c>
      <c r="C751" s="46" t="s">
        <v>2</v>
      </c>
      <c r="D751" s="88" t="s">
        <v>2797</v>
      </c>
      <c r="E751" s="35" t="s">
        <v>7590</v>
      </c>
      <c r="F751" s="35" t="s">
        <v>7590</v>
      </c>
      <c r="G751" s="9" t="s">
        <v>5</v>
      </c>
      <c r="H751" s="34" t="s">
        <v>4</v>
      </c>
      <c r="I751" s="53"/>
      <c r="J751" s="53"/>
      <c r="K751" s="53"/>
      <c r="L751" s="53"/>
      <c r="M751" s="53"/>
      <c r="N751" s="53"/>
      <c r="O751" s="53"/>
      <c r="P751" s="53"/>
      <c r="Q751" s="53"/>
      <c r="R751" s="53"/>
      <c r="S751" s="53"/>
      <c r="T751" s="53"/>
      <c r="U751" s="53"/>
      <c r="V751" s="53"/>
      <c r="W751" s="53"/>
      <c r="X751" s="53"/>
      <c r="Y751" s="53"/>
      <c r="Z751" s="53"/>
      <c r="AA751" s="53"/>
      <c r="AB751" s="53"/>
      <c r="AC751" s="53"/>
      <c r="AD751" s="53"/>
      <c r="AE751" s="53"/>
      <c r="AF751" s="53"/>
      <c r="AG751" s="53"/>
      <c r="AH751" s="53"/>
      <c r="AI751" s="53"/>
      <c r="AJ751" s="53"/>
      <c r="AK751" s="53"/>
      <c r="AL751" s="53"/>
      <c r="AM751" s="53"/>
      <c r="AN751" s="53"/>
      <c r="AO751" s="53"/>
      <c r="AP751" s="53"/>
      <c r="AQ751" s="53"/>
      <c r="AR751" s="53"/>
      <c r="AS751" s="53"/>
      <c r="AT751" s="53"/>
      <c r="AU751" s="53"/>
      <c r="AV751" s="53"/>
      <c r="AW751" s="53"/>
      <c r="AX751" s="53"/>
      <c r="AY751" s="53"/>
      <c r="AZ751" s="53"/>
      <c r="BA751" s="53"/>
      <c r="BB751" s="53"/>
      <c r="BC751" s="53"/>
      <c r="BD751" s="53"/>
      <c r="BE751" s="53"/>
      <c r="BF751" s="53"/>
      <c r="BG751" s="53"/>
      <c r="BH751" s="53"/>
      <c r="BI751" s="53"/>
      <c r="BJ751" s="53"/>
      <c r="BK751" s="53"/>
      <c r="BL751" s="53"/>
      <c r="BM751" s="53"/>
      <c r="BN751" s="53"/>
      <c r="BO751" s="53"/>
      <c r="BP751" s="53"/>
      <c r="BQ751" s="53"/>
      <c r="BR751" s="53"/>
      <c r="BS751" s="53"/>
      <c r="BT751" s="53"/>
      <c r="BU751" s="53"/>
      <c r="BV751" s="53"/>
      <c r="BW751" s="53"/>
      <c r="BX751" s="53"/>
      <c r="BY751" s="53"/>
      <c r="BZ751" s="53"/>
      <c r="CA751" s="53"/>
      <c r="CB751" s="53"/>
      <c r="CC751" s="53"/>
      <c r="CD751" s="53"/>
      <c r="CE751" s="53"/>
      <c r="CF751" s="53"/>
      <c r="CG751" s="53"/>
      <c r="CH751" s="53"/>
      <c r="CI751" s="53"/>
      <c r="CJ751" s="53"/>
      <c r="CK751" s="53"/>
      <c r="CL751" s="53"/>
      <c r="CM751" s="53"/>
      <c r="CN751" s="53"/>
      <c r="CO751" s="53"/>
      <c r="CP751" s="53"/>
    </row>
    <row r="752" spans="1:94" s="51" customFormat="1" ht="14.45" customHeight="1" x14ac:dyDescent="0.25">
      <c r="A752" s="58">
        <v>415</v>
      </c>
      <c r="B752" s="70" t="s">
        <v>10</v>
      </c>
      <c r="C752" s="46" t="s">
        <v>2</v>
      </c>
      <c r="D752" s="88" t="s">
        <v>2796</v>
      </c>
      <c r="E752" s="35" t="s">
        <v>7590</v>
      </c>
      <c r="F752" s="35" t="s">
        <v>7590</v>
      </c>
      <c r="G752" s="9" t="s">
        <v>5</v>
      </c>
      <c r="H752" s="34" t="s">
        <v>4</v>
      </c>
      <c r="I752" s="53"/>
      <c r="J752" s="53"/>
      <c r="K752" s="53"/>
      <c r="L752" s="53"/>
      <c r="M752" s="53"/>
      <c r="N752" s="53"/>
      <c r="O752" s="53"/>
      <c r="P752" s="53"/>
      <c r="Q752" s="53"/>
      <c r="R752" s="53"/>
      <c r="S752" s="53"/>
      <c r="T752" s="53"/>
      <c r="U752" s="53"/>
      <c r="V752" s="53"/>
      <c r="W752" s="53"/>
      <c r="X752" s="53"/>
      <c r="Y752" s="53"/>
      <c r="Z752" s="53"/>
      <c r="AA752" s="53"/>
      <c r="AB752" s="53"/>
      <c r="AC752" s="53"/>
      <c r="AD752" s="53"/>
      <c r="AE752" s="53"/>
      <c r="AF752" s="53"/>
      <c r="AG752" s="53"/>
      <c r="AH752" s="53"/>
      <c r="AI752" s="53"/>
      <c r="AJ752" s="53"/>
      <c r="AK752" s="53"/>
      <c r="AL752" s="53"/>
      <c r="AM752" s="53"/>
      <c r="AN752" s="53"/>
      <c r="AO752" s="53"/>
      <c r="AP752" s="53"/>
      <c r="AQ752" s="53"/>
      <c r="AR752" s="53"/>
      <c r="AS752" s="53"/>
      <c r="AT752" s="53"/>
      <c r="AU752" s="53"/>
      <c r="AV752" s="53"/>
      <c r="AW752" s="53"/>
      <c r="AX752" s="53"/>
      <c r="AY752" s="53"/>
      <c r="AZ752" s="53"/>
      <c r="BA752" s="53"/>
      <c r="BB752" s="53"/>
      <c r="BC752" s="53"/>
      <c r="BD752" s="53"/>
      <c r="BE752" s="53"/>
      <c r="BF752" s="53"/>
      <c r="BG752" s="53"/>
      <c r="BH752" s="53"/>
      <c r="BI752" s="53"/>
      <c r="BJ752" s="53"/>
      <c r="BK752" s="53"/>
      <c r="BL752" s="53"/>
      <c r="BM752" s="53"/>
      <c r="BN752" s="53"/>
      <c r="BO752" s="53"/>
      <c r="BP752" s="53"/>
      <c r="BQ752" s="53"/>
      <c r="BR752" s="53"/>
      <c r="BS752" s="53"/>
      <c r="BT752" s="53"/>
      <c r="BU752" s="53"/>
      <c r="BV752" s="53"/>
      <c r="BW752" s="53"/>
      <c r="BX752" s="53"/>
      <c r="BY752" s="53"/>
      <c r="BZ752" s="53"/>
      <c r="CA752" s="53"/>
      <c r="CB752" s="53"/>
      <c r="CC752" s="53"/>
      <c r="CD752" s="53"/>
      <c r="CE752" s="53"/>
      <c r="CF752" s="53"/>
      <c r="CG752" s="53"/>
      <c r="CH752" s="53"/>
      <c r="CI752" s="53"/>
      <c r="CJ752" s="53"/>
      <c r="CK752" s="53"/>
      <c r="CL752" s="53"/>
      <c r="CM752" s="53"/>
      <c r="CN752" s="53"/>
      <c r="CO752" s="53"/>
      <c r="CP752" s="53"/>
    </row>
    <row r="753" spans="1:94" s="51" customFormat="1" ht="14.45" customHeight="1" x14ac:dyDescent="0.25">
      <c r="A753" s="58">
        <v>415</v>
      </c>
      <c r="B753" s="70" t="s">
        <v>10</v>
      </c>
      <c r="C753" s="46" t="s">
        <v>2</v>
      </c>
      <c r="D753" s="88" t="s">
        <v>2795</v>
      </c>
      <c r="E753" s="35" t="s">
        <v>7590</v>
      </c>
      <c r="F753" s="35" t="s">
        <v>7590</v>
      </c>
      <c r="G753" s="9" t="s">
        <v>5</v>
      </c>
      <c r="H753" s="34" t="s">
        <v>4</v>
      </c>
      <c r="I753" s="53"/>
      <c r="J753" s="53"/>
      <c r="K753" s="53"/>
      <c r="L753" s="53"/>
      <c r="M753" s="53"/>
      <c r="N753" s="53"/>
      <c r="O753" s="53"/>
      <c r="P753" s="53"/>
      <c r="Q753" s="53"/>
      <c r="R753" s="53"/>
      <c r="S753" s="53"/>
      <c r="T753" s="53"/>
      <c r="U753" s="53"/>
      <c r="V753" s="53"/>
      <c r="W753" s="53"/>
      <c r="X753" s="53"/>
      <c r="Y753" s="53"/>
      <c r="Z753" s="53"/>
      <c r="AA753" s="53"/>
      <c r="AB753" s="53"/>
      <c r="AC753" s="53"/>
      <c r="AD753" s="53"/>
      <c r="AE753" s="53"/>
      <c r="AF753" s="53"/>
      <c r="AG753" s="53"/>
      <c r="AH753" s="53"/>
      <c r="AI753" s="53"/>
      <c r="AJ753" s="53"/>
      <c r="AK753" s="53"/>
      <c r="AL753" s="53"/>
      <c r="AM753" s="53"/>
      <c r="AN753" s="53"/>
      <c r="AO753" s="53"/>
      <c r="AP753" s="53"/>
      <c r="AQ753" s="53"/>
      <c r="AR753" s="53"/>
      <c r="AS753" s="53"/>
      <c r="AT753" s="53"/>
      <c r="AU753" s="53"/>
      <c r="AV753" s="53"/>
      <c r="AW753" s="53"/>
      <c r="AX753" s="53"/>
      <c r="AY753" s="53"/>
      <c r="AZ753" s="53"/>
      <c r="BA753" s="53"/>
      <c r="BB753" s="53"/>
      <c r="BC753" s="53"/>
      <c r="BD753" s="53"/>
      <c r="BE753" s="53"/>
      <c r="BF753" s="53"/>
      <c r="BG753" s="53"/>
      <c r="BH753" s="53"/>
      <c r="BI753" s="53"/>
      <c r="BJ753" s="53"/>
      <c r="BK753" s="53"/>
      <c r="BL753" s="53"/>
      <c r="BM753" s="53"/>
      <c r="BN753" s="53"/>
      <c r="BO753" s="53"/>
      <c r="BP753" s="53"/>
      <c r="BQ753" s="53"/>
      <c r="BR753" s="53"/>
      <c r="BS753" s="53"/>
      <c r="BT753" s="53"/>
      <c r="BU753" s="53"/>
      <c r="BV753" s="53"/>
      <c r="BW753" s="53"/>
      <c r="BX753" s="53"/>
      <c r="BY753" s="53"/>
      <c r="BZ753" s="53"/>
      <c r="CA753" s="53"/>
      <c r="CB753" s="53"/>
      <c r="CC753" s="53"/>
      <c r="CD753" s="53"/>
      <c r="CE753" s="53"/>
      <c r="CF753" s="53"/>
      <c r="CG753" s="53"/>
      <c r="CH753" s="53"/>
      <c r="CI753" s="53"/>
      <c r="CJ753" s="53"/>
      <c r="CK753" s="53"/>
      <c r="CL753" s="53"/>
      <c r="CM753" s="53"/>
      <c r="CN753" s="53"/>
      <c r="CO753" s="53"/>
      <c r="CP753" s="53"/>
    </row>
    <row r="754" spans="1:94" s="51" customFormat="1" ht="14.45" customHeight="1" x14ac:dyDescent="0.25">
      <c r="A754" s="58">
        <v>415</v>
      </c>
      <c r="B754" s="70" t="s">
        <v>10</v>
      </c>
      <c r="C754" s="46" t="s">
        <v>2</v>
      </c>
      <c r="D754" s="88" t="s">
        <v>2794</v>
      </c>
      <c r="E754" s="35" t="s">
        <v>7590</v>
      </c>
      <c r="F754" s="35" t="s">
        <v>7590</v>
      </c>
      <c r="G754" s="9" t="s">
        <v>5</v>
      </c>
      <c r="H754" s="34" t="s">
        <v>4</v>
      </c>
      <c r="I754" s="53"/>
      <c r="J754" s="53"/>
      <c r="K754" s="53"/>
      <c r="L754" s="53"/>
      <c r="M754" s="53"/>
      <c r="N754" s="53"/>
      <c r="O754" s="53"/>
      <c r="P754" s="53"/>
      <c r="Q754" s="53"/>
      <c r="R754" s="53"/>
      <c r="S754" s="53"/>
      <c r="T754" s="53"/>
      <c r="U754" s="53"/>
      <c r="V754" s="53"/>
      <c r="W754" s="53"/>
      <c r="X754" s="53"/>
      <c r="Y754" s="53"/>
      <c r="Z754" s="53"/>
      <c r="AA754" s="53"/>
      <c r="AB754" s="53"/>
      <c r="AC754" s="53"/>
      <c r="AD754" s="53"/>
      <c r="AE754" s="53"/>
      <c r="AF754" s="53"/>
      <c r="AG754" s="53"/>
      <c r="AH754" s="53"/>
      <c r="AI754" s="53"/>
      <c r="AJ754" s="53"/>
      <c r="AK754" s="53"/>
      <c r="AL754" s="53"/>
      <c r="AM754" s="53"/>
      <c r="AN754" s="53"/>
      <c r="AO754" s="53"/>
      <c r="AP754" s="53"/>
      <c r="AQ754" s="53"/>
      <c r="AR754" s="53"/>
      <c r="AS754" s="53"/>
      <c r="AT754" s="53"/>
      <c r="AU754" s="53"/>
      <c r="AV754" s="53"/>
      <c r="AW754" s="53"/>
      <c r="AX754" s="53"/>
      <c r="AY754" s="53"/>
      <c r="AZ754" s="53"/>
      <c r="BA754" s="53"/>
      <c r="BB754" s="53"/>
      <c r="BC754" s="53"/>
      <c r="BD754" s="53"/>
      <c r="BE754" s="53"/>
      <c r="BF754" s="53"/>
      <c r="BG754" s="53"/>
      <c r="BH754" s="53"/>
      <c r="BI754" s="53"/>
      <c r="BJ754" s="53"/>
      <c r="BK754" s="53"/>
      <c r="BL754" s="53"/>
      <c r="BM754" s="53"/>
      <c r="BN754" s="53"/>
      <c r="BO754" s="53"/>
      <c r="BP754" s="53"/>
      <c r="BQ754" s="53"/>
      <c r="BR754" s="53"/>
      <c r="BS754" s="53"/>
      <c r="BT754" s="53"/>
      <c r="BU754" s="53"/>
      <c r="BV754" s="53"/>
      <c r="BW754" s="53"/>
      <c r="BX754" s="53"/>
      <c r="BY754" s="53"/>
      <c r="BZ754" s="53"/>
      <c r="CA754" s="53"/>
      <c r="CB754" s="53"/>
      <c r="CC754" s="53"/>
      <c r="CD754" s="53"/>
      <c r="CE754" s="53"/>
      <c r="CF754" s="53"/>
      <c r="CG754" s="53"/>
      <c r="CH754" s="53"/>
      <c r="CI754" s="53"/>
      <c r="CJ754" s="53"/>
      <c r="CK754" s="53"/>
      <c r="CL754" s="53"/>
      <c r="CM754" s="53"/>
      <c r="CN754" s="53"/>
      <c r="CO754" s="53"/>
      <c r="CP754" s="53"/>
    </row>
    <row r="755" spans="1:94" s="51" customFormat="1" ht="14.45" customHeight="1" x14ac:dyDescent="0.25">
      <c r="A755" s="58">
        <v>415</v>
      </c>
      <c r="B755" s="70" t="s">
        <v>10</v>
      </c>
      <c r="C755" s="46" t="s">
        <v>2</v>
      </c>
      <c r="D755" s="88" t="s">
        <v>2793</v>
      </c>
      <c r="E755" s="35" t="s">
        <v>7590</v>
      </c>
      <c r="F755" s="35" t="s">
        <v>7590</v>
      </c>
      <c r="G755" s="9" t="s">
        <v>5</v>
      </c>
      <c r="H755" s="34" t="s">
        <v>4</v>
      </c>
      <c r="I755" s="53"/>
      <c r="J755" s="53"/>
      <c r="K755" s="53"/>
      <c r="L755" s="53"/>
      <c r="M755" s="53"/>
      <c r="N755" s="53"/>
      <c r="O755" s="53"/>
      <c r="P755" s="53"/>
      <c r="Q755" s="53"/>
      <c r="R755" s="53"/>
      <c r="S755" s="53"/>
      <c r="T755" s="53"/>
      <c r="U755" s="53"/>
      <c r="V755" s="53"/>
      <c r="W755" s="53"/>
      <c r="X755" s="53"/>
      <c r="Y755" s="53"/>
      <c r="Z755" s="53"/>
      <c r="AA755" s="53"/>
      <c r="AB755" s="53"/>
      <c r="AC755" s="53"/>
      <c r="AD755" s="53"/>
      <c r="AE755" s="53"/>
      <c r="AF755" s="53"/>
      <c r="AG755" s="53"/>
      <c r="AH755" s="53"/>
      <c r="AI755" s="53"/>
      <c r="AJ755" s="53"/>
      <c r="AK755" s="53"/>
      <c r="AL755" s="53"/>
      <c r="AM755" s="53"/>
      <c r="AN755" s="53"/>
      <c r="AO755" s="53"/>
      <c r="AP755" s="53"/>
      <c r="AQ755" s="53"/>
      <c r="AR755" s="53"/>
      <c r="AS755" s="53"/>
      <c r="AT755" s="53"/>
      <c r="AU755" s="53"/>
      <c r="AV755" s="53"/>
      <c r="AW755" s="53"/>
      <c r="AX755" s="53"/>
      <c r="AY755" s="53"/>
      <c r="AZ755" s="53"/>
      <c r="BA755" s="53"/>
      <c r="BB755" s="53"/>
      <c r="BC755" s="53"/>
      <c r="BD755" s="53"/>
      <c r="BE755" s="53"/>
      <c r="BF755" s="53"/>
      <c r="BG755" s="53"/>
      <c r="BH755" s="53"/>
      <c r="BI755" s="53"/>
      <c r="BJ755" s="53"/>
      <c r="BK755" s="53"/>
      <c r="BL755" s="53"/>
      <c r="BM755" s="53"/>
      <c r="BN755" s="53"/>
      <c r="BO755" s="53"/>
      <c r="BP755" s="53"/>
      <c r="BQ755" s="53"/>
      <c r="BR755" s="53"/>
      <c r="BS755" s="53"/>
      <c r="BT755" s="53"/>
      <c r="BU755" s="53"/>
      <c r="BV755" s="53"/>
      <c r="BW755" s="53"/>
      <c r="BX755" s="53"/>
      <c r="BY755" s="53"/>
      <c r="BZ755" s="53"/>
      <c r="CA755" s="53"/>
      <c r="CB755" s="53"/>
      <c r="CC755" s="53"/>
      <c r="CD755" s="53"/>
      <c r="CE755" s="53"/>
      <c r="CF755" s="53"/>
      <c r="CG755" s="53"/>
      <c r="CH755" s="53"/>
      <c r="CI755" s="53"/>
      <c r="CJ755" s="53"/>
      <c r="CK755" s="53"/>
      <c r="CL755" s="53"/>
      <c r="CM755" s="53"/>
      <c r="CN755" s="53"/>
      <c r="CO755" s="53"/>
      <c r="CP755" s="53"/>
    </row>
    <row r="756" spans="1:94" s="51" customFormat="1" ht="14.45" customHeight="1" x14ac:dyDescent="0.25">
      <c r="A756" s="58">
        <v>415</v>
      </c>
      <c r="B756" s="70" t="s">
        <v>10</v>
      </c>
      <c r="C756" s="46" t="s">
        <v>2</v>
      </c>
      <c r="D756" s="88" t="s">
        <v>2792</v>
      </c>
      <c r="E756" s="35" t="s">
        <v>7590</v>
      </c>
      <c r="F756" s="35" t="s">
        <v>7590</v>
      </c>
      <c r="G756" s="9" t="s">
        <v>5</v>
      </c>
      <c r="H756" s="34" t="s">
        <v>4</v>
      </c>
      <c r="I756" s="53"/>
      <c r="J756" s="53"/>
      <c r="K756" s="53"/>
      <c r="L756" s="53"/>
      <c r="M756" s="53"/>
      <c r="N756" s="53"/>
      <c r="O756" s="53"/>
      <c r="P756" s="53"/>
      <c r="Q756" s="53"/>
      <c r="R756" s="53"/>
      <c r="S756" s="53"/>
      <c r="T756" s="53"/>
      <c r="U756" s="53"/>
      <c r="V756" s="53"/>
      <c r="W756" s="53"/>
      <c r="X756" s="53"/>
      <c r="Y756" s="53"/>
      <c r="Z756" s="53"/>
      <c r="AA756" s="53"/>
      <c r="AB756" s="53"/>
      <c r="AC756" s="53"/>
      <c r="AD756" s="53"/>
      <c r="AE756" s="53"/>
      <c r="AF756" s="53"/>
      <c r="AG756" s="53"/>
      <c r="AH756" s="53"/>
      <c r="AI756" s="53"/>
      <c r="AJ756" s="53"/>
      <c r="AK756" s="53"/>
      <c r="AL756" s="53"/>
      <c r="AM756" s="53"/>
      <c r="AN756" s="53"/>
      <c r="AO756" s="53"/>
      <c r="AP756" s="53"/>
      <c r="AQ756" s="53"/>
      <c r="AR756" s="53"/>
      <c r="AS756" s="53"/>
      <c r="AT756" s="53"/>
      <c r="AU756" s="53"/>
      <c r="AV756" s="53"/>
      <c r="AW756" s="53"/>
      <c r="AX756" s="53"/>
      <c r="AY756" s="53"/>
      <c r="AZ756" s="53"/>
      <c r="BA756" s="53"/>
      <c r="BB756" s="53"/>
      <c r="BC756" s="53"/>
      <c r="BD756" s="53"/>
      <c r="BE756" s="53"/>
      <c r="BF756" s="53"/>
      <c r="BG756" s="53"/>
      <c r="BH756" s="53"/>
      <c r="BI756" s="53"/>
      <c r="BJ756" s="53"/>
      <c r="BK756" s="53"/>
      <c r="BL756" s="53"/>
      <c r="BM756" s="53"/>
      <c r="BN756" s="53"/>
      <c r="BO756" s="53"/>
      <c r="BP756" s="53"/>
      <c r="BQ756" s="53"/>
      <c r="BR756" s="53"/>
      <c r="BS756" s="53"/>
      <c r="BT756" s="53"/>
      <c r="BU756" s="53"/>
      <c r="BV756" s="53"/>
      <c r="BW756" s="53"/>
      <c r="BX756" s="53"/>
      <c r="BY756" s="53"/>
      <c r="BZ756" s="53"/>
      <c r="CA756" s="53"/>
      <c r="CB756" s="53"/>
      <c r="CC756" s="53"/>
      <c r="CD756" s="53"/>
      <c r="CE756" s="53"/>
      <c r="CF756" s="53"/>
      <c r="CG756" s="53"/>
      <c r="CH756" s="53"/>
      <c r="CI756" s="53"/>
      <c r="CJ756" s="53"/>
      <c r="CK756" s="53"/>
      <c r="CL756" s="53"/>
      <c r="CM756" s="53"/>
      <c r="CN756" s="53"/>
      <c r="CO756" s="53"/>
      <c r="CP756" s="53"/>
    </row>
    <row r="757" spans="1:94" s="51" customFormat="1" ht="14.45" customHeight="1" x14ac:dyDescent="0.25">
      <c r="A757" s="58">
        <v>415</v>
      </c>
      <c r="B757" s="70" t="s">
        <v>10</v>
      </c>
      <c r="C757" s="46" t="s">
        <v>2</v>
      </c>
      <c r="D757" s="88" t="s">
        <v>2791</v>
      </c>
      <c r="E757" s="35" t="s">
        <v>7590</v>
      </c>
      <c r="F757" s="35" t="s">
        <v>7590</v>
      </c>
      <c r="G757" s="9" t="s">
        <v>5</v>
      </c>
      <c r="H757" s="34" t="s">
        <v>4</v>
      </c>
      <c r="I757" s="53"/>
      <c r="J757" s="53"/>
      <c r="K757" s="53"/>
      <c r="L757" s="53"/>
      <c r="M757" s="53"/>
      <c r="N757" s="53"/>
      <c r="O757" s="53"/>
      <c r="P757" s="53"/>
      <c r="Q757" s="53"/>
      <c r="R757" s="53"/>
      <c r="S757" s="53"/>
      <c r="T757" s="53"/>
      <c r="U757" s="53"/>
      <c r="V757" s="53"/>
      <c r="W757" s="53"/>
      <c r="X757" s="53"/>
      <c r="Y757" s="53"/>
      <c r="Z757" s="53"/>
      <c r="AA757" s="53"/>
      <c r="AB757" s="53"/>
      <c r="AC757" s="53"/>
      <c r="AD757" s="53"/>
      <c r="AE757" s="53"/>
      <c r="AF757" s="53"/>
      <c r="AG757" s="53"/>
      <c r="AH757" s="53"/>
      <c r="AI757" s="53"/>
      <c r="AJ757" s="53"/>
      <c r="AK757" s="53"/>
      <c r="AL757" s="53"/>
      <c r="AM757" s="53"/>
      <c r="AN757" s="53"/>
      <c r="AO757" s="53"/>
      <c r="AP757" s="53"/>
      <c r="AQ757" s="53"/>
      <c r="AR757" s="53"/>
      <c r="AS757" s="53"/>
      <c r="AT757" s="53"/>
      <c r="AU757" s="53"/>
      <c r="AV757" s="53"/>
      <c r="AW757" s="53"/>
      <c r="AX757" s="53"/>
      <c r="AY757" s="53"/>
      <c r="AZ757" s="53"/>
      <c r="BA757" s="53"/>
      <c r="BB757" s="53"/>
      <c r="BC757" s="53"/>
      <c r="BD757" s="53"/>
      <c r="BE757" s="53"/>
      <c r="BF757" s="53"/>
      <c r="BG757" s="53"/>
      <c r="BH757" s="53"/>
      <c r="BI757" s="53"/>
      <c r="BJ757" s="53"/>
      <c r="BK757" s="53"/>
      <c r="BL757" s="53"/>
      <c r="BM757" s="53"/>
      <c r="BN757" s="53"/>
      <c r="BO757" s="53"/>
      <c r="BP757" s="53"/>
      <c r="BQ757" s="53"/>
      <c r="BR757" s="53"/>
      <c r="BS757" s="53"/>
      <c r="BT757" s="53"/>
      <c r="BU757" s="53"/>
      <c r="BV757" s="53"/>
      <c r="BW757" s="53"/>
      <c r="BX757" s="53"/>
      <c r="BY757" s="53"/>
      <c r="BZ757" s="53"/>
      <c r="CA757" s="53"/>
      <c r="CB757" s="53"/>
      <c r="CC757" s="53"/>
      <c r="CD757" s="53"/>
      <c r="CE757" s="53"/>
      <c r="CF757" s="53"/>
      <c r="CG757" s="53"/>
      <c r="CH757" s="53"/>
      <c r="CI757" s="53"/>
      <c r="CJ757" s="53"/>
      <c r="CK757" s="53"/>
      <c r="CL757" s="53"/>
      <c r="CM757" s="53"/>
      <c r="CN757" s="53"/>
      <c r="CO757" s="53"/>
      <c r="CP757" s="53"/>
    </row>
    <row r="758" spans="1:94" s="51" customFormat="1" ht="14.45" customHeight="1" x14ac:dyDescent="0.25">
      <c r="A758" s="58">
        <v>415</v>
      </c>
      <c r="B758" s="70" t="s">
        <v>10</v>
      </c>
      <c r="C758" s="46" t="s">
        <v>2</v>
      </c>
      <c r="D758" s="88" t="s">
        <v>2790</v>
      </c>
      <c r="E758" s="35" t="s">
        <v>7590</v>
      </c>
      <c r="F758" s="35" t="s">
        <v>7590</v>
      </c>
      <c r="G758" s="9" t="s">
        <v>5</v>
      </c>
      <c r="H758" s="34" t="s">
        <v>4</v>
      </c>
      <c r="I758" s="53"/>
      <c r="J758" s="53"/>
      <c r="K758" s="53"/>
      <c r="L758" s="53"/>
      <c r="M758" s="53"/>
      <c r="N758" s="53"/>
      <c r="O758" s="53"/>
      <c r="P758" s="53"/>
      <c r="Q758" s="53"/>
      <c r="R758" s="53"/>
      <c r="S758" s="53"/>
      <c r="T758" s="53"/>
      <c r="U758" s="53"/>
      <c r="V758" s="53"/>
      <c r="W758" s="53"/>
      <c r="X758" s="53"/>
      <c r="Y758" s="53"/>
      <c r="Z758" s="53"/>
      <c r="AA758" s="53"/>
      <c r="AB758" s="53"/>
      <c r="AC758" s="53"/>
      <c r="AD758" s="53"/>
      <c r="AE758" s="53"/>
      <c r="AF758" s="53"/>
      <c r="AG758" s="53"/>
      <c r="AH758" s="53"/>
      <c r="AI758" s="53"/>
      <c r="AJ758" s="53"/>
      <c r="AK758" s="53"/>
      <c r="AL758" s="53"/>
      <c r="AM758" s="53"/>
      <c r="AN758" s="53"/>
      <c r="AO758" s="53"/>
      <c r="AP758" s="53"/>
      <c r="AQ758" s="53"/>
      <c r="AR758" s="53"/>
      <c r="AS758" s="53"/>
      <c r="AT758" s="53"/>
      <c r="AU758" s="53"/>
      <c r="AV758" s="53"/>
      <c r="AW758" s="53"/>
      <c r="AX758" s="53"/>
      <c r="AY758" s="53"/>
      <c r="AZ758" s="53"/>
      <c r="BA758" s="53"/>
      <c r="BB758" s="53"/>
      <c r="BC758" s="53"/>
      <c r="BD758" s="53"/>
      <c r="BE758" s="53"/>
      <c r="BF758" s="53"/>
      <c r="BG758" s="53"/>
      <c r="BH758" s="53"/>
      <c r="BI758" s="53"/>
      <c r="BJ758" s="53"/>
      <c r="BK758" s="53"/>
      <c r="BL758" s="53"/>
      <c r="BM758" s="53"/>
      <c r="BN758" s="53"/>
      <c r="BO758" s="53"/>
      <c r="BP758" s="53"/>
      <c r="BQ758" s="53"/>
      <c r="BR758" s="53"/>
      <c r="BS758" s="53"/>
      <c r="BT758" s="53"/>
      <c r="BU758" s="53"/>
      <c r="BV758" s="53"/>
      <c r="BW758" s="53"/>
      <c r="BX758" s="53"/>
      <c r="BY758" s="53"/>
      <c r="BZ758" s="53"/>
      <c r="CA758" s="53"/>
      <c r="CB758" s="53"/>
      <c r="CC758" s="53"/>
      <c r="CD758" s="53"/>
      <c r="CE758" s="53"/>
      <c r="CF758" s="53"/>
      <c r="CG758" s="53"/>
      <c r="CH758" s="53"/>
      <c r="CI758" s="53"/>
      <c r="CJ758" s="53"/>
      <c r="CK758" s="53"/>
      <c r="CL758" s="53"/>
      <c r="CM758" s="53"/>
      <c r="CN758" s="53"/>
      <c r="CO758" s="53"/>
      <c r="CP758" s="53"/>
    </row>
    <row r="759" spans="1:94" s="51" customFormat="1" ht="14.45" customHeight="1" x14ac:dyDescent="0.25">
      <c r="A759" s="58">
        <v>415</v>
      </c>
      <c r="B759" s="70" t="s">
        <v>10</v>
      </c>
      <c r="C759" s="46" t="s">
        <v>2</v>
      </c>
      <c r="D759" s="88" t="s">
        <v>2789</v>
      </c>
      <c r="E759" s="35" t="s">
        <v>7590</v>
      </c>
      <c r="F759" s="35" t="s">
        <v>7590</v>
      </c>
      <c r="G759" s="9" t="s">
        <v>5</v>
      </c>
      <c r="H759" s="34" t="s">
        <v>4</v>
      </c>
      <c r="I759" s="53"/>
      <c r="J759" s="53"/>
      <c r="K759" s="53"/>
      <c r="L759" s="53"/>
      <c r="M759" s="53"/>
      <c r="N759" s="53"/>
      <c r="O759" s="53"/>
      <c r="P759" s="53"/>
      <c r="Q759" s="53"/>
      <c r="R759" s="53"/>
      <c r="S759" s="53"/>
      <c r="T759" s="53"/>
      <c r="U759" s="53"/>
      <c r="V759" s="53"/>
      <c r="W759" s="53"/>
      <c r="X759" s="53"/>
      <c r="Y759" s="53"/>
      <c r="Z759" s="53"/>
      <c r="AA759" s="53"/>
      <c r="AB759" s="53"/>
      <c r="AC759" s="53"/>
      <c r="AD759" s="53"/>
      <c r="AE759" s="53"/>
      <c r="AF759" s="53"/>
      <c r="AG759" s="53"/>
      <c r="AH759" s="53"/>
      <c r="AI759" s="53"/>
      <c r="AJ759" s="53"/>
      <c r="AK759" s="53"/>
      <c r="AL759" s="53"/>
      <c r="AM759" s="53"/>
      <c r="AN759" s="53"/>
      <c r="AO759" s="53"/>
      <c r="AP759" s="53"/>
      <c r="AQ759" s="53"/>
      <c r="AR759" s="53"/>
      <c r="AS759" s="53"/>
      <c r="AT759" s="53"/>
      <c r="AU759" s="53"/>
      <c r="AV759" s="53"/>
      <c r="AW759" s="53"/>
      <c r="AX759" s="53"/>
      <c r="AY759" s="53"/>
      <c r="AZ759" s="53"/>
      <c r="BA759" s="53"/>
      <c r="BB759" s="53"/>
      <c r="BC759" s="53"/>
      <c r="BD759" s="53"/>
      <c r="BE759" s="53"/>
      <c r="BF759" s="53"/>
      <c r="BG759" s="53"/>
      <c r="BH759" s="53"/>
      <c r="BI759" s="53"/>
      <c r="BJ759" s="53"/>
      <c r="BK759" s="53"/>
      <c r="BL759" s="53"/>
      <c r="BM759" s="53"/>
      <c r="BN759" s="53"/>
      <c r="BO759" s="53"/>
      <c r="BP759" s="53"/>
      <c r="BQ759" s="53"/>
      <c r="BR759" s="53"/>
      <c r="BS759" s="53"/>
      <c r="BT759" s="53"/>
      <c r="BU759" s="53"/>
      <c r="BV759" s="53"/>
      <c r="BW759" s="53"/>
      <c r="BX759" s="53"/>
      <c r="BY759" s="53"/>
      <c r="BZ759" s="53"/>
      <c r="CA759" s="53"/>
      <c r="CB759" s="53"/>
      <c r="CC759" s="53"/>
      <c r="CD759" s="53"/>
      <c r="CE759" s="53"/>
      <c r="CF759" s="53"/>
      <c r="CG759" s="53"/>
      <c r="CH759" s="53"/>
      <c r="CI759" s="53"/>
      <c r="CJ759" s="53"/>
      <c r="CK759" s="53"/>
      <c r="CL759" s="53"/>
      <c r="CM759" s="53"/>
      <c r="CN759" s="53"/>
      <c r="CO759" s="53"/>
      <c r="CP759" s="53"/>
    </row>
    <row r="760" spans="1:94" s="51" customFormat="1" ht="14.45" customHeight="1" x14ac:dyDescent="0.25">
      <c r="A760" s="58">
        <v>415</v>
      </c>
      <c r="B760" s="70" t="s">
        <v>10</v>
      </c>
      <c r="C760" s="46" t="s">
        <v>2</v>
      </c>
      <c r="D760" s="88" t="s">
        <v>2788</v>
      </c>
      <c r="E760" s="35" t="s">
        <v>7590</v>
      </c>
      <c r="F760" s="35" t="s">
        <v>7590</v>
      </c>
      <c r="G760" s="9" t="s">
        <v>5</v>
      </c>
      <c r="H760" s="34" t="s">
        <v>4</v>
      </c>
      <c r="I760" s="53"/>
      <c r="J760" s="53"/>
      <c r="K760" s="53"/>
      <c r="L760" s="53"/>
      <c r="M760" s="53"/>
      <c r="N760" s="53"/>
      <c r="O760" s="53"/>
      <c r="P760" s="53"/>
      <c r="Q760" s="53"/>
      <c r="R760" s="53"/>
      <c r="S760" s="53"/>
      <c r="T760" s="53"/>
      <c r="U760" s="53"/>
      <c r="V760" s="53"/>
      <c r="W760" s="53"/>
      <c r="X760" s="53"/>
      <c r="Y760" s="53"/>
      <c r="Z760" s="53"/>
      <c r="AA760" s="53"/>
      <c r="AB760" s="53"/>
      <c r="AC760" s="53"/>
      <c r="AD760" s="53"/>
      <c r="AE760" s="53"/>
      <c r="AF760" s="53"/>
      <c r="AG760" s="53"/>
      <c r="AH760" s="53"/>
      <c r="AI760" s="53"/>
      <c r="AJ760" s="53"/>
      <c r="AK760" s="53"/>
      <c r="AL760" s="53"/>
      <c r="AM760" s="53"/>
      <c r="AN760" s="53"/>
      <c r="AO760" s="53"/>
      <c r="AP760" s="53"/>
      <c r="AQ760" s="53"/>
      <c r="AR760" s="53"/>
      <c r="AS760" s="53"/>
      <c r="AT760" s="53"/>
      <c r="AU760" s="53"/>
      <c r="AV760" s="53"/>
      <c r="AW760" s="53"/>
      <c r="AX760" s="53"/>
      <c r="AY760" s="53"/>
      <c r="AZ760" s="53"/>
      <c r="BA760" s="53"/>
      <c r="BB760" s="53"/>
      <c r="BC760" s="53"/>
      <c r="BD760" s="53"/>
      <c r="BE760" s="53"/>
      <c r="BF760" s="53"/>
      <c r="BG760" s="53"/>
      <c r="BH760" s="53"/>
      <c r="BI760" s="53"/>
      <c r="BJ760" s="53"/>
      <c r="BK760" s="53"/>
      <c r="BL760" s="53"/>
      <c r="BM760" s="53"/>
      <c r="BN760" s="53"/>
      <c r="BO760" s="53"/>
      <c r="BP760" s="53"/>
      <c r="BQ760" s="53"/>
      <c r="BR760" s="53"/>
      <c r="BS760" s="53"/>
      <c r="BT760" s="53"/>
      <c r="BU760" s="53"/>
      <c r="BV760" s="53"/>
      <c r="BW760" s="53"/>
      <c r="BX760" s="53"/>
      <c r="BY760" s="53"/>
      <c r="BZ760" s="53"/>
      <c r="CA760" s="53"/>
      <c r="CB760" s="53"/>
      <c r="CC760" s="53"/>
      <c r="CD760" s="53"/>
      <c r="CE760" s="53"/>
      <c r="CF760" s="53"/>
      <c r="CG760" s="53"/>
      <c r="CH760" s="53"/>
      <c r="CI760" s="53"/>
      <c r="CJ760" s="53"/>
      <c r="CK760" s="53"/>
      <c r="CL760" s="53"/>
      <c r="CM760" s="53"/>
      <c r="CN760" s="53"/>
      <c r="CO760" s="53"/>
      <c r="CP760" s="53"/>
    </row>
    <row r="761" spans="1:94" s="51" customFormat="1" ht="14.45" customHeight="1" x14ac:dyDescent="0.25">
      <c r="A761" s="58">
        <v>415</v>
      </c>
      <c r="B761" s="70" t="s">
        <v>10</v>
      </c>
      <c r="C761" s="46" t="s">
        <v>2</v>
      </c>
      <c r="D761" s="88" t="s">
        <v>2787</v>
      </c>
      <c r="E761" s="35" t="s">
        <v>7590</v>
      </c>
      <c r="F761" s="35" t="s">
        <v>7590</v>
      </c>
      <c r="G761" s="9" t="s">
        <v>5</v>
      </c>
      <c r="H761" s="34" t="s">
        <v>4</v>
      </c>
      <c r="I761" s="53"/>
      <c r="J761" s="53"/>
      <c r="K761" s="53"/>
      <c r="L761" s="53"/>
      <c r="M761" s="53"/>
      <c r="N761" s="53"/>
      <c r="O761" s="53"/>
      <c r="P761" s="53"/>
      <c r="Q761" s="53"/>
      <c r="R761" s="53"/>
      <c r="S761" s="53"/>
      <c r="T761" s="53"/>
      <c r="U761" s="53"/>
      <c r="V761" s="53"/>
      <c r="W761" s="53"/>
      <c r="X761" s="53"/>
      <c r="Y761" s="53"/>
      <c r="Z761" s="53"/>
      <c r="AA761" s="53"/>
      <c r="AB761" s="53"/>
      <c r="AC761" s="53"/>
      <c r="AD761" s="53"/>
      <c r="AE761" s="53"/>
      <c r="AF761" s="53"/>
      <c r="AG761" s="53"/>
      <c r="AH761" s="53"/>
      <c r="AI761" s="53"/>
      <c r="AJ761" s="53"/>
      <c r="AK761" s="53"/>
      <c r="AL761" s="53"/>
      <c r="AM761" s="53"/>
      <c r="AN761" s="53"/>
      <c r="AO761" s="53"/>
      <c r="AP761" s="53"/>
      <c r="AQ761" s="53"/>
      <c r="AR761" s="53"/>
      <c r="AS761" s="53"/>
      <c r="AT761" s="53"/>
      <c r="AU761" s="53"/>
      <c r="AV761" s="53"/>
      <c r="AW761" s="53"/>
      <c r="AX761" s="53"/>
      <c r="AY761" s="53"/>
      <c r="AZ761" s="53"/>
      <c r="BA761" s="53"/>
      <c r="BB761" s="53"/>
      <c r="BC761" s="53"/>
      <c r="BD761" s="53"/>
      <c r="BE761" s="53"/>
      <c r="BF761" s="53"/>
      <c r="BG761" s="53"/>
      <c r="BH761" s="53"/>
      <c r="BI761" s="53"/>
      <c r="BJ761" s="53"/>
      <c r="BK761" s="53"/>
      <c r="BL761" s="53"/>
      <c r="BM761" s="53"/>
      <c r="BN761" s="53"/>
      <c r="BO761" s="53"/>
      <c r="BP761" s="53"/>
      <c r="BQ761" s="53"/>
      <c r="BR761" s="53"/>
      <c r="BS761" s="53"/>
      <c r="BT761" s="53"/>
      <c r="BU761" s="53"/>
      <c r="BV761" s="53"/>
      <c r="BW761" s="53"/>
      <c r="BX761" s="53"/>
      <c r="BY761" s="53"/>
      <c r="BZ761" s="53"/>
      <c r="CA761" s="53"/>
      <c r="CB761" s="53"/>
      <c r="CC761" s="53"/>
      <c r="CD761" s="53"/>
      <c r="CE761" s="53"/>
      <c r="CF761" s="53"/>
      <c r="CG761" s="53"/>
      <c r="CH761" s="53"/>
      <c r="CI761" s="53"/>
      <c r="CJ761" s="53"/>
      <c r="CK761" s="53"/>
      <c r="CL761" s="53"/>
      <c r="CM761" s="53"/>
      <c r="CN761" s="53"/>
      <c r="CO761" s="53"/>
      <c r="CP761" s="53"/>
    </row>
    <row r="762" spans="1:94" s="51" customFormat="1" ht="14.45" customHeight="1" x14ac:dyDescent="0.25">
      <c r="A762" s="58">
        <v>415</v>
      </c>
      <c r="B762" s="70" t="s">
        <v>10</v>
      </c>
      <c r="C762" s="46" t="s">
        <v>2</v>
      </c>
      <c r="D762" s="88" t="s">
        <v>2786</v>
      </c>
      <c r="E762" s="35" t="s">
        <v>7590</v>
      </c>
      <c r="F762" s="35" t="s">
        <v>7590</v>
      </c>
      <c r="G762" s="9" t="s">
        <v>5</v>
      </c>
      <c r="H762" s="34" t="s">
        <v>4</v>
      </c>
      <c r="I762" s="53"/>
      <c r="J762" s="53"/>
      <c r="K762" s="53"/>
      <c r="L762" s="53"/>
      <c r="M762" s="53"/>
      <c r="N762" s="53"/>
      <c r="O762" s="53"/>
      <c r="P762" s="53"/>
      <c r="Q762" s="53"/>
      <c r="R762" s="53"/>
      <c r="S762" s="53"/>
      <c r="T762" s="53"/>
      <c r="U762" s="53"/>
      <c r="V762" s="53"/>
      <c r="W762" s="53"/>
      <c r="X762" s="53"/>
      <c r="Y762" s="53"/>
      <c r="Z762" s="53"/>
      <c r="AA762" s="53"/>
      <c r="AB762" s="53"/>
      <c r="AC762" s="53"/>
      <c r="AD762" s="53"/>
      <c r="AE762" s="53"/>
      <c r="AF762" s="53"/>
      <c r="AG762" s="53"/>
      <c r="AH762" s="53"/>
      <c r="AI762" s="53"/>
      <c r="AJ762" s="53"/>
      <c r="AK762" s="53"/>
      <c r="AL762" s="53"/>
      <c r="AM762" s="53"/>
      <c r="AN762" s="53"/>
      <c r="AO762" s="53"/>
      <c r="AP762" s="53"/>
      <c r="AQ762" s="53"/>
      <c r="AR762" s="53"/>
      <c r="AS762" s="53"/>
      <c r="AT762" s="53"/>
      <c r="AU762" s="53"/>
      <c r="AV762" s="53"/>
      <c r="AW762" s="53"/>
      <c r="AX762" s="53"/>
      <c r="AY762" s="53"/>
      <c r="AZ762" s="53"/>
      <c r="BA762" s="53"/>
      <c r="BB762" s="53"/>
      <c r="BC762" s="53"/>
      <c r="BD762" s="53"/>
      <c r="BE762" s="53"/>
      <c r="BF762" s="53"/>
      <c r="BG762" s="53"/>
      <c r="BH762" s="53"/>
      <c r="BI762" s="53"/>
      <c r="BJ762" s="53"/>
      <c r="BK762" s="53"/>
      <c r="BL762" s="53"/>
      <c r="BM762" s="53"/>
      <c r="BN762" s="53"/>
      <c r="BO762" s="53"/>
      <c r="BP762" s="53"/>
      <c r="BQ762" s="53"/>
      <c r="BR762" s="53"/>
      <c r="BS762" s="53"/>
      <c r="BT762" s="53"/>
      <c r="BU762" s="53"/>
      <c r="BV762" s="53"/>
      <c r="BW762" s="53"/>
      <c r="BX762" s="53"/>
      <c r="BY762" s="53"/>
      <c r="BZ762" s="53"/>
      <c r="CA762" s="53"/>
      <c r="CB762" s="53"/>
      <c r="CC762" s="53"/>
      <c r="CD762" s="53"/>
      <c r="CE762" s="53"/>
      <c r="CF762" s="53"/>
      <c r="CG762" s="53"/>
      <c r="CH762" s="53"/>
      <c r="CI762" s="53"/>
      <c r="CJ762" s="53"/>
      <c r="CK762" s="53"/>
      <c r="CL762" s="53"/>
      <c r="CM762" s="53"/>
      <c r="CN762" s="53"/>
      <c r="CO762" s="53"/>
      <c r="CP762" s="53"/>
    </row>
    <row r="763" spans="1:94" s="51" customFormat="1" ht="14.45" customHeight="1" x14ac:dyDescent="0.25">
      <c r="A763" s="58">
        <v>415</v>
      </c>
      <c r="B763" s="70" t="s">
        <v>10</v>
      </c>
      <c r="C763" s="46" t="s">
        <v>2</v>
      </c>
      <c r="D763" s="88" t="s">
        <v>2785</v>
      </c>
      <c r="E763" s="35" t="s">
        <v>7590</v>
      </c>
      <c r="F763" s="35" t="s">
        <v>7590</v>
      </c>
      <c r="G763" s="9" t="s">
        <v>5</v>
      </c>
      <c r="H763" s="34" t="s">
        <v>4</v>
      </c>
      <c r="I763" s="53"/>
      <c r="J763" s="53"/>
      <c r="K763" s="53"/>
      <c r="L763" s="53"/>
      <c r="M763" s="53"/>
      <c r="N763" s="53"/>
      <c r="O763" s="53"/>
      <c r="P763" s="53"/>
      <c r="Q763" s="53"/>
      <c r="R763" s="53"/>
      <c r="S763" s="53"/>
      <c r="T763" s="53"/>
      <c r="U763" s="53"/>
      <c r="V763" s="53"/>
      <c r="W763" s="53"/>
      <c r="X763" s="53"/>
      <c r="Y763" s="53"/>
      <c r="Z763" s="53"/>
      <c r="AA763" s="53"/>
      <c r="AB763" s="53"/>
      <c r="AC763" s="53"/>
      <c r="AD763" s="53"/>
      <c r="AE763" s="53"/>
      <c r="AF763" s="53"/>
      <c r="AG763" s="53"/>
      <c r="AH763" s="53"/>
      <c r="AI763" s="53"/>
      <c r="AJ763" s="53"/>
      <c r="AK763" s="53"/>
      <c r="AL763" s="53"/>
      <c r="AM763" s="53"/>
      <c r="AN763" s="53"/>
      <c r="AO763" s="53"/>
      <c r="AP763" s="53"/>
      <c r="AQ763" s="53"/>
      <c r="AR763" s="53"/>
      <c r="AS763" s="53"/>
      <c r="AT763" s="53"/>
      <c r="AU763" s="53"/>
      <c r="AV763" s="53"/>
      <c r="AW763" s="53"/>
      <c r="AX763" s="53"/>
      <c r="AY763" s="53"/>
      <c r="AZ763" s="53"/>
      <c r="BA763" s="53"/>
      <c r="BB763" s="53"/>
      <c r="BC763" s="53"/>
      <c r="BD763" s="53"/>
      <c r="BE763" s="53"/>
      <c r="BF763" s="53"/>
      <c r="BG763" s="53"/>
      <c r="BH763" s="53"/>
      <c r="BI763" s="53"/>
      <c r="BJ763" s="53"/>
      <c r="BK763" s="53"/>
      <c r="BL763" s="53"/>
      <c r="BM763" s="53"/>
      <c r="BN763" s="53"/>
      <c r="BO763" s="53"/>
      <c r="BP763" s="53"/>
      <c r="BQ763" s="53"/>
      <c r="BR763" s="53"/>
      <c r="BS763" s="53"/>
      <c r="BT763" s="53"/>
      <c r="BU763" s="53"/>
      <c r="BV763" s="53"/>
      <c r="BW763" s="53"/>
      <c r="BX763" s="53"/>
      <c r="BY763" s="53"/>
      <c r="BZ763" s="53"/>
      <c r="CA763" s="53"/>
      <c r="CB763" s="53"/>
      <c r="CC763" s="53"/>
      <c r="CD763" s="53"/>
      <c r="CE763" s="53"/>
      <c r="CF763" s="53"/>
      <c r="CG763" s="53"/>
      <c r="CH763" s="53"/>
      <c r="CI763" s="53"/>
      <c r="CJ763" s="53"/>
      <c r="CK763" s="53"/>
      <c r="CL763" s="53"/>
      <c r="CM763" s="53"/>
      <c r="CN763" s="53"/>
      <c r="CO763" s="53"/>
      <c r="CP763" s="53"/>
    </row>
    <row r="764" spans="1:94" s="51" customFormat="1" ht="14.45" customHeight="1" x14ac:dyDescent="0.25">
      <c r="A764" s="58">
        <v>415</v>
      </c>
      <c r="B764" s="70" t="s">
        <v>10</v>
      </c>
      <c r="C764" s="46" t="s">
        <v>2</v>
      </c>
      <c r="D764" s="88" t="s">
        <v>2784</v>
      </c>
      <c r="E764" s="35" t="s">
        <v>7590</v>
      </c>
      <c r="F764" s="35" t="s">
        <v>7590</v>
      </c>
      <c r="G764" s="9" t="s">
        <v>5</v>
      </c>
      <c r="H764" s="34" t="s">
        <v>4</v>
      </c>
      <c r="I764" s="53"/>
      <c r="J764" s="53"/>
      <c r="K764" s="53"/>
      <c r="L764" s="53"/>
      <c r="M764" s="53"/>
      <c r="N764" s="53"/>
      <c r="O764" s="53"/>
      <c r="P764" s="53"/>
      <c r="Q764" s="53"/>
      <c r="R764" s="53"/>
      <c r="S764" s="53"/>
      <c r="T764" s="53"/>
      <c r="U764" s="53"/>
      <c r="V764" s="53"/>
      <c r="W764" s="53"/>
      <c r="X764" s="53"/>
      <c r="Y764" s="53"/>
      <c r="Z764" s="53"/>
      <c r="AA764" s="53"/>
      <c r="AB764" s="53"/>
      <c r="AC764" s="53"/>
      <c r="AD764" s="53"/>
      <c r="AE764" s="53"/>
      <c r="AF764" s="53"/>
      <c r="AG764" s="53"/>
      <c r="AH764" s="53"/>
      <c r="AI764" s="53"/>
      <c r="AJ764" s="53"/>
      <c r="AK764" s="53"/>
      <c r="AL764" s="53"/>
      <c r="AM764" s="53"/>
      <c r="AN764" s="53"/>
      <c r="AO764" s="53"/>
      <c r="AP764" s="53"/>
      <c r="AQ764" s="53"/>
      <c r="AR764" s="53"/>
      <c r="AS764" s="53"/>
      <c r="AT764" s="53"/>
      <c r="AU764" s="53"/>
      <c r="AV764" s="53"/>
      <c r="AW764" s="53"/>
      <c r="AX764" s="53"/>
      <c r="AY764" s="53"/>
      <c r="AZ764" s="53"/>
      <c r="BA764" s="53"/>
      <c r="BB764" s="53"/>
      <c r="BC764" s="53"/>
      <c r="BD764" s="53"/>
      <c r="BE764" s="53"/>
      <c r="BF764" s="53"/>
      <c r="BG764" s="53"/>
      <c r="BH764" s="53"/>
      <c r="BI764" s="53"/>
      <c r="BJ764" s="53"/>
      <c r="BK764" s="53"/>
      <c r="BL764" s="53"/>
      <c r="BM764" s="53"/>
      <c r="BN764" s="53"/>
      <c r="BO764" s="53"/>
      <c r="BP764" s="53"/>
      <c r="BQ764" s="53"/>
      <c r="BR764" s="53"/>
      <c r="BS764" s="53"/>
      <c r="BT764" s="53"/>
      <c r="BU764" s="53"/>
      <c r="BV764" s="53"/>
      <c r="BW764" s="53"/>
      <c r="BX764" s="53"/>
      <c r="BY764" s="53"/>
      <c r="BZ764" s="53"/>
      <c r="CA764" s="53"/>
      <c r="CB764" s="53"/>
      <c r="CC764" s="53"/>
      <c r="CD764" s="53"/>
      <c r="CE764" s="53"/>
      <c r="CF764" s="53"/>
      <c r="CG764" s="53"/>
      <c r="CH764" s="53"/>
      <c r="CI764" s="53"/>
      <c r="CJ764" s="53"/>
      <c r="CK764" s="53"/>
      <c r="CL764" s="53"/>
      <c r="CM764" s="53"/>
      <c r="CN764" s="53"/>
      <c r="CO764" s="53"/>
      <c r="CP764" s="53"/>
    </row>
    <row r="765" spans="1:94" s="51" customFormat="1" ht="14.45" customHeight="1" x14ac:dyDescent="0.25">
      <c r="A765" s="58">
        <v>415</v>
      </c>
      <c r="B765" s="70" t="s">
        <v>10</v>
      </c>
      <c r="C765" s="46" t="s">
        <v>2</v>
      </c>
      <c r="D765" s="88" t="s">
        <v>2783</v>
      </c>
      <c r="E765" s="35" t="s">
        <v>7590</v>
      </c>
      <c r="F765" s="35" t="s">
        <v>7590</v>
      </c>
      <c r="G765" s="9" t="s">
        <v>5</v>
      </c>
      <c r="H765" s="34" t="s">
        <v>4</v>
      </c>
      <c r="I765" s="53"/>
      <c r="J765" s="53"/>
      <c r="K765" s="53"/>
      <c r="L765" s="53"/>
      <c r="M765" s="53"/>
      <c r="N765" s="53"/>
      <c r="O765" s="53"/>
      <c r="P765" s="53"/>
      <c r="Q765" s="53"/>
      <c r="R765" s="53"/>
      <c r="S765" s="53"/>
      <c r="T765" s="53"/>
      <c r="U765" s="53"/>
      <c r="V765" s="53"/>
      <c r="W765" s="53"/>
      <c r="X765" s="53"/>
      <c r="Y765" s="53"/>
      <c r="Z765" s="53"/>
      <c r="AA765" s="53"/>
      <c r="AB765" s="53"/>
      <c r="AC765" s="53"/>
      <c r="AD765" s="53"/>
      <c r="AE765" s="53"/>
      <c r="AF765" s="53"/>
      <c r="AG765" s="53"/>
      <c r="AH765" s="53"/>
      <c r="AI765" s="53"/>
      <c r="AJ765" s="53"/>
      <c r="AK765" s="53"/>
      <c r="AL765" s="53"/>
      <c r="AM765" s="53"/>
      <c r="AN765" s="53"/>
      <c r="AO765" s="53"/>
      <c r="AP765" s="53"/>
      <c r="AQ765" s="53"/>
      <c r="AR765" s="53"/>
      <c r="AS765" s="53"/>
      <c r="AT765" s="53"/>
      <c r="AU765" s="53"/>
      <c r="AV765" s="53"/>
      <c r="AW765" s="53"/>
      <c r="AX765" s="53"/>
      <c r="AY765" s="53"/>
      <c r="AZ765" s="53"/>
      <c r="BA765" s="53"/>
      <c r="BB765" s="53"/>
      <c r="BC765" s="53"/>
      <c r="BD765" s="53"/>
      <c r="BE765" s="53"/>
      <c r="BF765" s="53"/>
      <c r="BG765" s="53"/>
      <c r="BH765" s="53"/>
      <c r="BI765" s="53"/>
      <c r="BJ765" s="53"/>
      <c r="BK765" s="53"/>
      <c r="BL765" s="53"/>
      <c r="BM765" s="53"/>
      <c r="BN765" s="53"/>
      <c r="BO765" s="53"/>
      <c r="BP765" s="53"/>
      <c r="BQ765" s="53"/>
      <c r="BR765" s="53"/>
      <c r="BS765" s="53"/>
      <c r="BT765" s="53"/>
      <c r="BU765" s="53"/>
      <c r="BV765" s="53"/>
      <c r="BW765" s="53"/>
      <c r="BX765" s="53"/>
      <c r="BY765" s="53"/>
      <c r="BZ765" s="53"/>
      <c r="CA765" s="53"/>
      <c r="CB765" s="53"/>
      <c r="CC765" s="53"/>
      <c r="CD765" s="53"/>
      <c r="CE765" s="53"/>
      <c r="CF765" s="53"/>
      <c r="CG765" s="53"/>
      <c r="CH765" s="53"/>
      <c r="CI765" s="53"/>
      <c r="CJ765" s="53"/>
      <c r="CK765" s="53"/>
      <c r="CL765" s="53"/>
      <c r="CM765" s="53"/>
      <c r="CN765" s="53"/>
      <c r="CO765" s="53"/>
      <c r="CP765" s="53"/>
    </row>
    <row r="766" spans="1:94" s="51" customFormat="1" ht="14.45" customHeight="1" x14ac:dyDescent="0.25">
      <c r="A766" s="58">
        <v>415</v>
      </c>
      <c r="B766" s="70" t="s">
        <v>10</v>
      </c>
      <c r="C766" s="46" t="s">
        <v>2</v>
      </c>
      <c r="D766" s="88" t="s">
        <v>2782</v>
      </c>
      <c r="E766" s="35" t="s">
        <v>7590</v>
      </c>
      <c r="F766" s="35" t="s">
        <v>7590</v>
      </c>
      <c r="G766" s="9" t="s">
        <v>5</v>
      </c>
      <c r="H766" s="34" t="s">
        <v>4</v>
      </c>
      <c r="I766" s="53"/>
      <c r="J766" s="53"/>
      <c r="K766" s="53"/>
      <c r="L766" s="53"/>
      <c r="M766" s="53"/>
      <c r="N766" s="53"/>
      <c r="O766" s="53"/>
      <c r="P766" s="53"/>
      <c r="Q766" s="53"/>
      <c r="R766" s="53"/>
      <c r="S766" s="53"/>
      <c r="T766" s="53"/>
      <c r="U766" s="53"/>
      <c r="V766" s="53"/>
      <c r="W766" s="53"/>
      <c r="X766" s="53"/>
      <c r="Y766" s="53"/>
      <c r="Z766" s="53"/>
      <c r="AA766" s="53"/>
      <c r="AB766" s="53"/>
      <c r="AC766" s="53"/>
      <c r="AD766" s="53"/>
      <c r="AE766" s="53"/>
      <c r="AF766" s="53"/>
      <c r="AG766" s="53"/>
      <c r="AH766" s="53"/>
      <c r="AI766" s="53"/>
      <c r="AJ766" s="53"/>
      <c r="AK766" s="53"/>
      <c r="AL766" s="53"/>
      <c r="AM766" s="53"/>
      <c r="AN766" s="53"/>
      <c r="AO766" s="53"/>
      <c r="AP766" s="53"/>
      <c r="AQ766" s="53"/>
      <c r="AR766" s="53"/>
      <c r="AS766" s="53"/>
      <c r="AT766" s="53"/>
      <c r="AU766" s="53"/>
      <c r="AV766" s="53"/>
      <c r="AW766" s="53"/>
      <c r="AX766" s="53"/>
      <c r="AY766" s="53"/>
      <c r="AZ766" s="53"/>
      <c r="BA766" s="53"/>
      <c r="BB766" s="53"/>
      <c r="BC766" s="53"/>
      <c r="BD766" s="53"/>
      <c r="BE766" s="53"/>
      <c r="BF766" s="53"/>
      <c r="BG766" s="53"/>
      <c r="BH766" s="53"/>
      <c r="BI766" s="53"/>
      <c r="BJ766" s="53"/>
      <c r="BK766" s="53"/>
      <c r="BL766" s="53"/>
      <c r="BM766" s="53"/>
      <c r="BN766" s="53"/>
      <c r="BO766" s="53"/>
      <c r="BP766" s="53"/>
      <c r="BQ766" s="53"/>
      <c r="BR766" s="53"/>
      <c r="BS766" s="53"/>
      <c r="BT766" s="53"/>
      <c r="BU766" s="53"/>
      <c r="BV766" s="53"/>
      <c r="BW766" s="53"/>
      <c r="BX766" s="53"/>
      <c r="BY766" s="53"/>
      <c r="BZ766" s="53"/>
      <c r="CA766" s="53"/>
      <c r="CB766" s="53"/>
      <c r="CC766" s="53"/>
      <c r="CD766" s="53"/>
      <c r="CE766" s="53"/>
      <c r="CF766" s="53"/>
      <c r="CG766" s="53"/>
      <c r="CH766" s="53"/>
      <c r="CI766" s="53"/>
      <c r="CJ766" s="53"/>
      <c r="CK766" s="53"/>
      <c r="CL766" s="53"/>
      <c r="CM766" s="53"/>
      <c r="CN766" s="53"/>
      <c r="CO766" s="53"/>
      <c r="CP766" s="53"/>
    </row>
    <row r="767" spans="1:94" s="51" customFormat="1" ht="14.45" customHeight="1" x14ac:dyDescent="0.25">
      <c r="A767" s="58">
        <v>415</v>
      </c>
      <c r="B767" s="70" t="s">
        <v>10</v>
      </c>
      <c r="C767" s="46" t="s">
        <v>2</v>
      </c>
      <c r="D767" s="88" t="s">
        <v>2781</v>
      </c>
      <c r="E767" s="35" t="s">
        <v>7590</v>
      </c>
      <c r="F767" s="35" t="s">
        <v>7590</v>
      </c>
      <c r="G767" s="9" t="s">
        <v>5</v>
      </c>
      <c r="H767" s="34" t="s">
        <v>4</v>
      </c>
      <c r="I767" s="53"/>
      <c r="J767" s="53"/>
      <c r="K767" s="53"/>
      <c r="L767" s="53"/>
      <c r="M767" s="53"/>
      <c r="N767" s="53"/>
      <c r="O767" s="53"/>
      <c r="P767" s="53"/>
      <c r="Q767" s="53"/>
      <c r="R767" s="53"/>
      <c r="S767" s="53"/>
      <c r="T767" s="53"/>
      <c r="U767" s="53"/>
      <c r="V767" s="53"/>
      <c r="W767" s="53"/>
      <c r="X767" s="53"/>
      <c r="Y767" s="53"/>
      <c r="Z767" s="53"/>
      <c r="AA767" s="53"/>
      <c r="AB767" s="53"/>
      <c r="AC767" s="53"/>
      <c r="AD767" s="53"/>
      <c r="AE767" s="53"/>
      <c r="AF767" s="53"/>
      <c r="AG767" s="53"/>
      <c r="AH767" s="53"/>
      <c r="AI767" s="53"/>
      <c r="AJ767" s="53"/>
      <c r="AK767" s="53"/>
      <c r="AL767" s="53"/>
      <c r="AM767" s="53"/>
      <c r="AN767" s="53"/>
      <c r="AO767" s="53"/>
      <c r="AP767" s="53"/>
      <c r="AQ767" s="53"/>
      <c r="AR767" s="53"/>
      <c r="AS767" s="53"/>
      <c r="AT767" s="53"/>
      <c r="AU767" s="53"/>
      <c r="AV767" s="53"/>
      <c r="AW767" s="53"/>
      <c r="AX767" s="53"/>
      <c r="AY767" s="53"/>
      <c r="AZ767" s="53"/>
      <c r="BA767" s="53"/>
      <c r="BB767" s="53"/>
      <c r="BC767" s="53"/>
      <c r="BD767" s="53"/>
      <c r="BE767" s="53"/>
      <c r="BF767" s="53"/>
      <c r="BG767" s="53"/>
      <c r="BH767" s="53"/>
      <c r="BI767" s="53"/>
      <c r="BJ767" s="53"/>
      <c r="BK767" s="53"/>
      <c r="BL767" s="53"/>
      <c r="BM767" s="53"/>
      <c r="BN767" s="53"/>
      <c r="BO767" s="53"/>
      <c r="BP767" s="53"/>
      <c r="BQ767" s="53"/>
      <c r="BR767" s="53"/>
      <c r="BS767" s="53"/>
      <c r="BT767" s="53"/>
      <c r="BU767" s="53"/>
      <c r="BV767" s="53"/>
      <c r="BW767" s="53"/>
      <c r="BX767" s="53"/>
      <c r="BY767" s="53"/>
      <c r="BZ767" s="53"/>
      <c r="CA767" s="53"/>
      <c r="CB767" s="53"/>
      <c r="CC767" s="53"/>
      <c r="CD767" s="53"/>
      <c r="CE767" s="53"/>
      <c r="CF767" s="53"/>
      <c r="CG767" s="53"/>
      <c r="CH767" s="53"/>
      <c r="CI767" s="53"/>
      <c r="CJ767" s="53"/>
      <c r="CK767" s="53"/>
      <c r="CL767" s="53"/>
      <c r="CM767" s="53"/>
      <c r="CN767" s="53"/>
      <c r="CO767" s="53"/>
      <c r="CP767" s="53"/>
    </row>
    <row r="768" spans="1:94" s="51" customFormat="1" ht="14.45" customHeight="1" x14ac:dyDescent="0.25">
      <c r="A768" s="58">
        <v>415</v>
      </c>
      <c r="B768" s="70" t="s">
        <v>10</v>
      </c>
      <c r="C768" s="46" t="s">
        <v>2</v>
      </c>
      <c r="D768" s="88" t="s">
        <v>2780</v>
      </c>
      <c r="E768" s="35" t="s">
        <v>7590</v>
      </c>
      <c r="F768" s="35" t="s">
        <v>7590</v>
      </c>
      <c r="G768" s="9" t="s">
        <v>5</v>
      </c>
      <c r="H768" s="34" t="s">
        <v>4</v>
      </c>
      <c r="I768" s="53"/>
      <c r="J768" s="53"/>
      <c r="K768" s="53"/>
      <c r="L768" s="53"/>
      <c r="M768" s="53"/>
      <c r="N768" s="53"/>
      <c r="O768" s="53"/>
      <c r="P768" s="53"/>
      <c r="Q768" s="53"/>
      <c r="R768" s="53"/>
      <c r="S768" s="53"/>
      <c r="T768" s="53"/>
      <c r="U768" s="53"/>
      <c r="V768" s="53"/>
      <c r="W768" s="53"/>
      <c r="X768" s="53"/>
      <c r="Y768" s="53"/>
      <c r="Z768" s="53"/>
      <c r="AA768" s="53"/>
      <c r="AB768" s="53"/>
      <c r="AC768" s="53"/>
      <c r="AD768" s="53"/>
      <c r="AE768" s="53"/>
      <c r="AF768" s="53"/>
      <c r="AG768" s="53"/>
      <c r="AH768" s="53"/>
      <c r="AI768" s="53"/>
      <c r="AJ768" s="53"/>
      <c r="AK768" s="53"/>
      <c r="AL768" s="53"/>
      <c r="AM768" s="53"/>
      <c r="AN768" s="53"/>
      <c r="AO768" s="53"/>
      <c r="AP768" s="53"/>
      <c r="AQ768" s="53"/>
      <c r="AR768" s="53"/>
      <c r="AS768" s="53"/>
      <c r="AT768" s="53"/>
      <c r="AU768" s="53"/>
      <c r="AV768" s="53"/>
      <c r="AW768" s="53"/>
      <c r="AX768" s="53"/>
      <c r="AY768" s="53"/>
      <c r="AZ768" s="53"/>
      <c r="BA768" s="53"/>
      <c r="BB768" s="53"/>
      <c r="BC768" s="53"/>
      <c r="BD768" s="53"/>
      <c r="BE768" s="53"/>
      <c r="BF768" s="53"/>
      <c r="BG768" s="53"/>
      <c r="BH768" s="53"/>
      <c r="BI768" s="53"/>
      <c r="BJ768" s="53"/>
      <c r="BK768" s="53"/>
      <c r="BL768" s="53"/>
      <c r="BM768" s="53"/>
      <c r="BN768" s="53"/>
      <c r="BO768" s="53"/>
      <c r="BP768" s="53"/>
      <c r="BQ768" s="53"/>
      <c r="BR768" s="53"/>
      <c r="BS768" s="53"/>
      <c r="BT768" s="53"/>
      <c r="BU768" s="53"/>
      <c r="BV768" s="53"/>
      <c r="BW768" s="53"/>
      <c r="BX768" s="53"/>
      <c r="BY768" s="53"/>
      <c r="BZ768" s="53"/>
      <c r="CA768" s="53"/>
      <c r="CB768" s="53"/>
      <c r="CC768" s="53"/>
      <c r="CD768" s="53"/>
      <c r="CE768" s="53"/>
      <c r="CF768" s="53"/>
      <c r="CG768" s="53"/>
      <c r="CH768" s="53"/>
      <c r="CI768" s="53"/>
      <c r="CJ768" s="53"/>
      <c r="CK768" s="53"/>
      <c r="CL768" s="53"/>
      <c r="CM768" s="53"/>
      <c r="CN768" s="53"/>
      <c r="CO768" s="53"/>
      <c r="CP768" s="53"/>
    </row>
    <row r="769" spans="1:94" s="51" customFormat="1" ht="14.45" customHeight="1" x14ac:dyDescent="0.25">
      <c r="A769" s="58">
        <v>415</v>
      </c>
      <c r="B769" s="70" t="s">
        <v>10</v>
      </c>
      <c r="C769" s="46" t="s">
        <v>2</v>
      </c>
      <c r="D769" s="88" t="s">
        <v>2779</v>
      </c>
      <c r="E769" s="35" t="s">
        <v>7590</v>
      </c>
      <c r="F769" s="35" t="s">
        <v>7590</v>
      </c>
      <c r="G769" s="9" t="s">
        <v>5</v>
      </c>
      <c r="H769" s="34" t="s">
        <v>4</v>
      </c>
      <c r="I769" s="53"/>
      <c r="J769" s="53"/>
      <c r="K769" s="53"/>
      <c r="L769" s="53"/>
      <c r="M769" s="53"/>
      <c r="N769" s="53"/>
      <c r="O769" s="53"/>
      <c r="P769" s="53"/>
      <c r="Q769" s="53"/>
      <c r="R769" s="53"/>
      <c r="S769" s="53"/>
      <c r="T769" s="53"/>
      <c r="U769" s="53"/>
      <c r="V769" s="53"/>
      <c r="W769" s="53"/>
      <c r="X769" s="53"/>
      <c r="Y769" s="53"/>
      <c r="Z769" s="53"/>
      <c r="AA769" s="53"/>
      <c r="AB769" s="53"/>
      <c r="AC769" s="53"/>
      <c r="AD769" s="53"/>
      <c r="AE769" s="53"/>
      <c r="AF769" s="53"/>
      <c r="AG769" s="53"/>
      <c r="AH769" s="53"/>
      <c r="AI769" s="53"/>
      <c r="AJ769" s="53"/>
      <c r="AK769" s="53"/>
      <c r="AL769" s="53"/>
      <c r="AM769" s="53"/>
      <c r="AN769" s="53"/>
      <c r="AO769" s="53"/>
      <c r="AP769" s="53"/>
      <c r="AQ769" s="53"/>
      <c r="AR769" s="53"/>
      <c r="AS769" s="53"/>
      <c r="AT769" s="53"/>
      <c r="AU769" s="53"/>
      <c r="AV769" s="53"/>
      <c r="AW769" s="53"/>
      <c r="AX769" s="53"/>
      <c r="AY769" s="53"/>
      <c r="AZ769" s="53"/>
      <c r="BA769" s="53"/>
      <c r="BB769" s="53"/>
      <c r="BC769" s="53"/>
      <c r="BD769" s="53"/>
      <c r="BE769" s="53"/>
      <c r="BF769" s="53"/>
      <c r="BG769" s="53"/>
      <c r="BH769" s="53"/>
      <c r="BI769" s="53"/>
      <c r="BJ769" s="53"/>
      <c r="BK769" s="53"/>
      <c r="BL769" s="53"/>
      <c r="BM769" s="53"/>
      <c r="BN769" s="53"/>
      <c r="BO769" s="53"/>
      <c r="BP769" s="53"/>
      <c r="BQ769" s="53"/>
      <c r="BR769" s="53"/>
      <c r="BS769" s="53"/>
      <c r="BT769" s="53"/>
      <c r="BU769" s="53"/>
      <c r="BV769" s="53"/>
      <c r="BW769" s="53"/>
      <c r="BX769" s="53"/>
      <c r="BY769" s="53"/>
      <c r="BZ769" s="53"/>
      <c r="CA769" s="53"/>
      <c r="CB769" s="53"/>
      <c r="CC769" s="53"/>
      <c r="CD769" s="53"/>
      <c r="CE769" s="53"/>
      <c r="CF769" s="53"/>
      <c r="CG769" s="53"/>
      <c r="CH769" s="53"/>
      <c r="CI769" s="53"/>
      <c r="CJ769" s="53"/>
      <c r="CK769" s="53"/>
      <c r="CL769" s="53"/>
      <c r="CM769" s="53"/>
      <c r="CN769" s="53"/>
      <c r="CO769" s="53"/>
      <c r="CP769" s="53"/>
    </row>
    <row r="770" spans="1:94" s="51" customFormat="1" ht="14.45" customHeight="1" x14ac:dyDescent="0.25">
      <c r="A770" s="58">
        <v>415</v>
      </c>
      <c r="B770" s="70" t="s">
        <v>10</v>
      </c>
      <c r="C770" s="46" t="s">
        <v>2</v>
      </c>
      <c r="D770" s="88" t="s">
        <v>2778</v>
      </c>
      <c r="E770" s="35" t="s">
        <v>7590</v>
      </c>
      <c r="F770" s="35" t="s">
        <v>7590</v>
      </c>
      <c r="G770" s="9" t="s">
        <v>5</v>
      </c>
      <c r="H770" s="34" t="s">
        <v>4</v>
      </c>
      <c r="I770" s="53"/>
      <c r="J770" s="53"/>
      <c r="K770" s="53"/>
      <c r="L770" s="53"/>
      <c r="M770" s="53"/>
      <c r="N770" s="53"/>
      <c r="O770" s="53"/>
      <c r="P770" s="53"/>
      <c r="Q770" s="53"/>
      <c r="R770" s="53"/>
      <c r="S770" s="53"/>
      <c r="T770" s="53"/>
      <c r="U770" s="53"/>
      <c r="V770" s="53"/>
      <c r="W770" s="53"/>
      <c r="X770" s="53"/>
      <c r="Y770" s="53"/>
      <c r="Z770" s="53"/>
      <c r="AA770" s="53"/>
      <c r="AB770" s="53"/>
      <c r="AC770" s="53"/>
      <c r="AD770" s="53"/>
      <c r="AE770" s="53"/>
      <c r="AF770" s="53"/>
      <c r="AG770" s="53"/>
      <c r="AH770" s="53"/>
      <c r="AI770" s="53"/>
      <c r="AJ770" s="53"/>
      <c r="AK770" s="53"/>
      <c r="AL770" s="53"/>
      <c r="AM770" s="53"/>
      <c r="AN770" s="53"/>
      <c r="AO770" s="53"/>
      <c r="AP770" s="53"/>
      <c r="AQ770" s="53"/>
      <c r="AR770" s="53"/>
      <c r="AS770" s="53"/>
      <c r="AT770" s="53"/>
      <c r="AU770" s="53"/>
      <c r="AV770" s="53"/>
      <c r="AW770" s="53"/>
      <c r="AX770" s="53"/>
      <c r="AY770" s="53"/>
      <c r="AZ770" s="53"/>
      <c r="BA770" s="53"/>
      <c r="BB770" s="53"/>
      <c r="BC770" s="53"/>
      <c r="BD770" s="53"/>
      <c r="BE770" s="53"/>
      <c r="BF770" s="53"/>
      <c r="BG770" s="53"/>
      <c r="BH770" s="53"/>
      <c r="BI770" s="53"/>
      <c r="BJ770" s="53"/>
      <c r="BK770" s="53"/>
      <c r="BL770" s="53"/>
      <c r="BM770" s="53"/>
      <c r="BN770" s="53"/>
      <c r="BO770" s="53"/>
      <c r="BP770" s="53"/>
      <c r="BQ770" s="53"/>
      <c r="BR770" s="53"/>
      <c r="BS770" s="53"/>
      <c r="BT770" s="53"/>
      <c r="BU770" s="53"/>
      <c r="BV770" s="53"/>
      <c r="BW770" s="53"/>
      <c r="BX770" s="53"/>
      <c r="BY770" s="53"/>
      <c r="BZ770" s="53"/>
      <c r="CA770" s="53"/>
      <c r="CB770" s="53"/>
      <c r="CC770" s="53"/>
      <c r="CD770" s="53"/>
      <c r="CE770" s="53"/>
      <c r="CF770" s="53"/>
      <c r="CG770" s="53"/>
      <c r="CH770" s="53"/>
      <c r="CI770" s="53"/>
      <c r="CJ770" s="53"/>
      <c r="CK770" s="53"/>
      <c r="CL770" s="53"/>
      <c r="CM770" s="53"/>
      <c r="CN770" s="53"/>
      <c r="CO770" s="53"/>
      <c r="CP770" s="53"/>
    </row>
    <row r="771" spans="1:94" s="51" customFormat="1" ht="14.45" customHeight="1" x14ac:dyDescent="0.25">
      <c r="A771" s="58">
        <v>415</v>
      </c>
      <c r="B771" s="70" t="s">
        <v>10</v>
      </c>
      <c r="C771" s="46" t="s">
        <v>2</v>
      </c>
      <c r="D771" s="88" t="s">
        <v>2777</v>
      </c>
      <c r="E771" s="35" t="s">
        <v>7590</v>
      </c>
      <c r="F771" s="35" t="s">
        <v>7590</v>
      </c>
      <c r="G771" s="9" t="s">
        <v>5</v>
      </c>
      <c r="H771" s="34" t="s">
        <v>4</v>
      </c>
      <c r="I771" s="53"/>
      <c r="J771" s="53"/>
      <c r="K771" s="53"/>
      <c r="L771" s="53"/>
      <c r="M771" s="53"/>
      <c r="N771" s="53"/>
      <c r="O771" s="53"/>
      <c r="P771" s="53"/>
      <c r="Q771" s="53"/>
      <c r="R771" s="53"/>
      <c r="S771" s="53"/>
      <c r="T771" s="53"/>
      <c r="U771" s="53"/>
      <c r="V771" s="53"/>
      <c r="W771" s="53"/>
      <c r="X771" s="53"/>
      <c r="Y771" s="53"/>
      <c r="Z771" s="53"/>
      <c r="AA771" s="53"/>
      <c r="AB771" s="53"/>
      <c r="AC771" s="53"/>
      <c r="AD771" s="53"/>
      <c r="AE771" s="53"/>
      <c r="AF771" s="53"/>
      <c r="AG771" s="53"/>
      <c r="AH771" s="53"/>
      <c r="AI771" s="53"/>
      <c r="AJ771" s="53"/>
      <c r="AK771" s="53"/>
      <c r="AL771" s="53"/>
      <c r="AM771" s="53"/>
      <c r="AN771" s="53"/>
      <c r="AO771" s="53"/>
      <c r="AP771" s="53"/>
      <c r="AQ771" s="53"/>
      <c r="AR771" s="53"/>
      <c r="AS771" s="53"/>
      <c r="AT771" s="53"/>
      <c r="AU771" s="53"/>
      <c r="AV771" s="53"/>
      <c r="AW771" s="53"/>
      <c r="AX771" s="53"/>
      <c r="AY771" s="53"/>
      <c r="AZ771" s="53"/>
      <c r="BA771" s="53"/>
      <c r="BB771" s="53"/>
      <c r="BC771" s="53"/>
      <c r="BD771" s="53"/>
      <c r="BE771" s="53"/>
      <c r="BF771" s="53"/>
      <c r="BG771" s="53"/>
      <c r="BH771" s="53"/>
      <c r="BI771" s="53"/>
      <c r="BJ771" s="53"/>
      <c r="BK771" s="53"/>
      <c r="BL771" s="53"/>
      <c r="BM771" s="53"/>
      <c r="BN771" s="53"/>
      <c r="BO771" s="53"/>
      <c r="BP771" s="53"/>
      <c r="BQ771" s="53"/>
      <c r="BR771" s="53"/>
      <c r="BS771" s="53"/>
      <c r="BT771" s="53"/>
      <c r="BU771" s="53"/>
      <c r="BV771" s="53"/>
      <c r="BW771" s="53"/>
      <c r="BX771" s="53"/>
      <c r="BY771" s="53"/>
      <c r="BZ771" s="53"/>
      <c r="CA771" s="53"/>
      <c r="CB771" s="53"/>
      <c r="CC771" s="53"/>
      <c r="CD771" s="53"/>
      <c r="CE771" s="53"/>
      <c r="CF771" s="53"/>
      <c r="CG771" s="53"/>
      <c r="CH771" s="53"/>
      <c r="CI771" s="53"/>
      <c r="CJ771" s="53"/>
      <c r="CK771" s="53"/>
      <c r="CL771" s="53"/>
      <c r="CM771" s="53"/>
      <c r="CN771" s="53"/>
      <c r="CO771" s="53"/>
      <c r="CP771" s="53"/>
    </row>
    <row r="772" spans="1:94" s="51" customFormat="1" ht="14.45" customHeight="1" x14ac:dyDescent="0.25">
      <c r="A772" s="58">
        <v>415</v>
      </c>
      <c r="B772" s="70" t="s">
        <v>10</v>
      </c>
      <c r="C772" s="46" t="s">
        <v>2</v>
      </c>
      <c r="D772" s="88" t="s">
        <v>2776</v>
      </c>
      <c r="E772" s="35" t="s">
        <v>7590</v>
      </c>
      <c r="F772" s="35" t="s">
        <v>7590</v>
      </c>
      <c r="G772" s="9" t="s">
        <v>5</v>
      </c>
      <c r="H772" s="34" t="s">
        <v>4</v>
      </c>
      <c r="I772" s="53"/>
      <c r="J772" s="53"/>
      <c r="K772" s="53"/>
      <c r="L772" s="53"/>
      <c r="M772" s="53"/>
      <c r="N772" s="53"/>
      <c r="O772" s="53"/>
      <c r="P772" s="53"/>
      <c r="Q772" s="53"/>
      <c r="R772" s="53"/>
      <c r="S772" s="53"/>
      <c r="T772" s="53"/>
      <c r="U772" s="53"/>
      <c r="V772" s="53"/>
      <c r="W772" s="53"/>
      <c r="X772" s="53"/>
      <c r="Y772" s="53"/>
      <c r="Z772" s="53"/>
      <c r="AA772" s="53"/>
      <c r="AB772" s="53"/>
      <c r="AC772" s="53"/>
      <c r="AD772" s="53"/>
      <c r="AE772" s="53"/>
      <c r="AF772" s="53"/>
      <c r="AG772" s="53"/>
      <c r="AH772" s="53"/>
      <c r="AI772" s="53"/>
      <c r="AJ772" s="53"/>
      <c r="AK772" s="53"/>
      <c r="AL772" s="53"/>
      <c r="AM772" s="53"/>
      <c r="AN772" s="53"/>
      <c r="AO772" s="53"/>
      <c r="AP772" s="53"/>
      <c r="AQ772" s="53"/>
      <c r="AR772" s="53"/>
      <c r="AS772" s="53"/>
      <c r="AT772" s="53"/>
      <c r="AU772" s="53"/>
      <c r="AV772" s="53"/>
      <c r="AW772" s="53"/>
      <c r="AX772" s="53"/>
      <c r="AY772" s="53"/>
      <c r="AZ772" s="53"/>
      <c r="BA772" s="53"/>
      <c r="BB772" s="53"/>
      <c r="BC772" s="53"/>
      <c r="BD772" s="53"/>
      <c r="BE772" s="53"/>
      <c r="BF772" s="53"/>
      <c r="BG772" s="53"/>
      <c r="BH772" s="53"/>
      <c r="BI772" s="53"/>
      <c r="BJ772" s="53"/>
      <c r="BK772" s="53"/>
      <c r="BL772" s="53"/>
      <c r="BM772" s="53"/>
      <c r="BN772" s="53"/>
      <c r="BO772" s="53"/>
      <c r="BP772" s="53"/>
      <c r="BQ772" s="53"/>
      <c r="BR772" s="53"/>
      <c r="BS772" s="53"/>
      <c r="BT772" s="53"/>
      <c r="BU772" s="53"/>
      <c r="BV772" s="53"/>
      <c r="BW772" s="53"/>
      <c r="BX772" s="53"/>
      <c r="BY772" s="53"/>
      <c r="BZ772" s="53"/>
      <c r="CA772" s="53"/>
      <c r="CB772" s="53"/>
      <c r="CC772" s="53"/>
      <c r="CD772" s="53"/>
      <c r="CE772" s="53"/>
      <c r="CF772" s="53"/>
      <c r="CG772" s="53"/>
      <c r="CH772" s="53"/>
      <c r="CI772" s="53"/>
      <c r="CJ772" s="53"/>
      <c r="CK772" s="53"/>
      <c r="CL772" s="53"/>
      <c r="CM772" s="53"/>
      <c r="CN772" s="53"/>
      <c r="CO772" s="53"/>
      <c r="CP772" s="53"/>
    </row>
    <row r="773" spans="1:94" s="51" customFormat="1" ht="14.45" customHeight="1" x14ac:dyDescent="0.25">
      <c r="A773" s="58">
        <v>415</v>
      </c>
      <c r="B773" s="70" t="s">
        <v>10</v>
      </c>
      <c r="C773" s="46" t="s">
        <v>2</v>
      </c>
      <c r="D773" s="88" t="s">
        <v>2775</v>
      </c>
      <c r="E773" s="35" t="s">
        <v>7590</v>
      </c>
      <c r="F773" s="35" t="s">
        <v>7590</v>
      </c>
      <c r="G773" s="9" t="s">
        <v>5</v>
      </c>
      <c r="H773" s="34" t="s">
        <v>4</v>
      </c>
      <c r="I773" s="53"/>
      <c r="J773" s="53"/>
      <c r="K773" s="53"/>
      <c r="L773" s="53"/>
      <c r="M773" s="53"/>
      <c r="N773" s="53"/>
      <c r="O773" s="53"/>
      <c r="P773" s="53"/>
      <c r="Q773" s="53"/>
      <c r="R773" s="53"/>
      <c r="S773" s="53"/>
      <c r="T773" s="53"/>
      <c r="U773" s="53"/>
      <c r="V773" s="53"/>
      <c r="W773" s="53"/>
      <c r="X773" s="53"/>
      <c r="Y773" s="53"/>
      <c r="Z773" s="53"/>
      <c r="AA773" s="53"/>
      <c r="AB773" s="53"/>
      <c r="AC773" s="53"/>
      <c r="AD773" s="53"/>
      <c r="AE773" s="53"/>
      <c r="AF773" s="53"/>
      <c r="AG773" s="53"/>
      <c r="AH773" s="53"/>
      <c r="AI773" s="53"/>
      <c r="AJ773" s="53"/>
      <c r="AK773" s="53"/>
      <c r="AL773" s="53"/>
      <c r="AM773" s="53"/>
      <c r="AN773" s="53"/>
      <c r="AO773" s="53"/>
      <c r="AP773" s="53"/>
      <c r="AQ773" s="53"/>
      <c r="AR773" s="53"/>
      <c r="AS773" s="53"/>
      <c r="AT773" s="53"/>
      <c r="AU773" s="53"/>
      <c r="AV773" s="53"/>
      <c r="AW773" s="53"/>
      <c r="AX773" s="53"/>
      <c r="AY773" s="53"/>
      <c r="AZ773" s="53"/>
      <c r="BA773" s="53"/>
      <c r="BB773" s="53"/>
      <c r="BC773" s="53"/>
      <c r="BD773" s="53"/>
      <c r="BE773" s="53"/>
      <c r="BF773" s="53"/>
      <c r="BG773" s="53"/>
      <c r="BH773" s="53"/>
      <c r="BI773" s="53"/>
      <c r="BJ773" s="53"/>
      <c r="BK773" s="53"/>
      <c r="BL773" s="53"/>
      <c r="BM773" s="53"/>
      <c r="BN773" s="53"/>
      <c r="BO773" s="53"/>
      <c r="BP773" s="53"/>
      <c r="BQ773" s="53"/>
      <c r="BR773" s="53"/>
      <c r="BS773" s="53"/>
      <c r="BT773" s="53"/>
      <c r="BU773" s="53"/>
      <c r="BV773" s="53"/>
      <c r="BW773" s="53"/>
      <c r="BX773" s="53"/>
      <c r="BY773" s="53"/>
      <c r="BZ773" s="53"/>
      <c r="CA773" s="53"/>
      <c r="CB773" s="53"/>
      <c r="CC773" s="53"/>
      <c r="CD773" s="53"/>
      <c r="CE773" s="53"/>
      <c r="CF773" s="53"/>
      <c r="CG773" s="53"/>
      <c r="CH773" s="53"/>
      <c r="CI773" s="53"/>
      <c r="CJ773" s="53"/>
      <c r="CK773" s="53"/>
      <c r="CL773" s="53"/>
      <c r="CM773" s="53"/>
      <c r="CN773" s="53"/>
      <c r="CO773" s="53"/>
      <c r="CP773" s="53"/>
    </row>
    <row r="774" spans="1:94" s="51" customFormat="1" ht="14.45" customHeight="1" x14ac:dyDescent="0.25">
      <c r="A774" s="58">
        <v>415</v>
      </c>
      <c r="B774" s="70" t="s">
        <v>10</v>
      </c>
      <c r="C774" s="46" t="s">
        <v>2</v>
      </c>
      <c r="D774" s="88" t="s">
        <v>2774</v>
      </c>
      <c r="E774" s="35" t="s">
        <v>7590</v>
      </c>
      <c r="F774" s="35" t="s">
        <v>7590</v>
      </c>
      <c r="G774" s="9" t="s">
        <v>5</v>
      </c>
      <c r="H774" s="34" t="s">
        <v>4</v>
      </c>
      <c r="I774" s="53"/>
      <c r="J774" s="53"/>
      <c r="K774" s="53"/>
      <c r="L774" s="53"/>
      <c r="M774" s="53"/>
      <c r="N774" s="53"/>
      <c r="O774" s="53"/>
      <c r="P774" s="53"/>
      <c r="Q774" s="53"/>
      <c r="R774" s="53"/>
      <c r="S774" s="53"/>
      <c r="T774" s="53"/>
      <c r="U774" s="53"/>
      <c r="V774" s="53"/>
      <c r="W774" s="53"/>
      <c r="X774" s="53"/>
      <c r="Y774" s="53"/>
      <c r="Z774" s="53"/>
      <c r="AA774" s="53"/>
      <c r="AB774" s="53"/>
      <c r="AC774" s="53"/>
      <c r="AD774" s="53"/>
      <c r="AE774" s="53"/>
      <c r="AF774" s="53"/>
      <c r="AG774" s="53"/>
      <c r="AH774" s="53"/>
      <c r="AI774" s="53"/>
      <c r="AJ774" s="53"/>
      <c r="AK774" s="53"/>
      <c r="AL774" s="53"/>
      <c r="AM774" s="53"/>
      <c r="AN774" s="53"/>
      <c r="AO774" s="53"/>
      <c r="AP774" s="53"/>
      <c r="AQ774" s="53"/>
      <c r="AR774" s="53"/>
      <c r="AS774" s="53"/>
      <c r="AT774" s="53"/>
      <c r="AU774" s="53"/>
      <c r="AV774" s="53"/>
      <c r="AW774" s="53"/>
      <c r="AX774" s="53"/>
      <c r="AY774" s="53"/>
      <c r="AZ774" s="53"/>
      <c r="BA774" s="53"/>
      <c r="BB774" s="53"/>
      <c r="BC774" s="53"/>
      <c r="BD774" s="53"/>
      <c r="BE774" s="53"/>
      <c r="BF774" s="53"/>
      <c r="BG774" s="53"/>
      <c r="BH774" s="53"/>
      <c r="BI774" s="53"/>
      <c r="BJ774" s="53"/>
      <c r="BK774" s="53"/>
      <c r="BL774" s="53"/>
      <c r="BM774" s="53"/>
      <c r="BN774" s="53"/>
      <c r="BO774" s="53"/>
      <c r="BP774" s="53"/>
      <c r="BQ774" s="53"/>
      <c r="BR774" s="53"/>
      <c r="BS774" s="53"/>
      <c r="BT774" s="53"/>
      <c r="BU774" s="53"/>
      <c r="BV774" s="53"/>
      <c r="BW774" s="53"/>
      <c r="BX774" s="53"/>
      <c r="BY774" s="53"/>
      <c r="BZ774" s="53"/>
      <c r="CA774" s="53"/>
      <c r="CB774" s="53"/>
      <c r="CC774" s="53"/>
      <c r="CD774" s="53"/>
      <c r="CE774" s="53"/>
      <c r="CF774" s="53"/>
      <c r="CG774" s="53"/>
      <c r="CH774" s="53"/>
      <c r="CI774" s="53"/>
      <c r="CJ774" s="53"/>
      <c r="CK774" s="53"/>
      <c r="CL774" s="53"/>
      <c r="CM774" s="53"/>
      <c r="CN774" s="53"/>
      <c r="CO774" s="53"/>
      <c r="CP774" s="53"/>
    </row>
    <row r="775" spans="1:94" s="51" customFormat="1" ht="14.45" customHeight="1" x14ac:dyDescent="0.25">
      <c r="A775" s="58">
        <v>415</v>
      </c>
      <c r="B775" s="70" t="s">
        <v>10</v>
      </c>
      <c r="C775" s="46" t="s">
        <v>2</v>
      </c>
      <c r="D775" s="88" t="s">
        <v>2773</v>
      </c>
      <c r="E775" s="35" t="s">
        <v>7590</v>
      </c>
      <c r="F775" s="35" t="s">
        <v>7590</v>
      </c>
      <c r="G775" s="9" t="s">
        <v>5</v>
      </c>
      <c r="H775" s="34" t="s">
        <v>4</v>
      </c>
      <c r="I775" s="53"/>
      <c r="J775" s="53"/>
      <c r="K775" s="53"/>
      <c r="L775" s="53"/>
      <c r="M775" s="53"/>
      <c r="N775" s="53"/>
      <c r="O775" s="53"/>
      <c r="P775" s="53"/>
      <c r="Q775" s="53"/>
      <c r="R775" s="53"/>
      <c r="S775" s="53"/>
      <c r="T775" s="53"/>
      <c r="U775" s="53"/>
      <c r="V775" s="53"/>
      <c r="W775" s="53"/>
      <c r="X775" s="53"/>
      <c r="Y775" s="53"/>
      <c r="Z775" s="53"/>
      <c r="AA775" s="53"/>
      <c r="AB775" s="53"/>
      <c r="AC775" s="53"/>
      <c r="AD775" s="53"/>
      <c r="AE775" s="53"/>
      <c r="AF775" s="53"/>
      <c r="AG775" s="53"/>
      <c r="AH775" s="53"/>
      <c r="AI775" s="53"/>
      <c r="AJ775" s="53"/>
      <c r="AK775" s="53"/>
      <c r="AL775" s="53"/>
      <c r="AM775" s="53"/>
      <c r="AN775" s="53"/>
      <c r="AO775" s="53"/>
      <c r="AP775" s="53"/>
      <c r="AQ775" s="53"/>
      <c r="AR775" s="53"/>
      <c r="AS775" s="53"/>
      <c r="AT775" s="53"/>
      <c r="AU775" s="53"/>
      <c r="AV775" s="53"/>
      <c r="AW775" s="53"/>
      <c r="AX775" s="53"/>
      <c r="AY775" s="53"/>
      <c r="AZ775" s="53"/>
      <c r="BA775" s="53"/>
      <c r="BB775" s="53"/>
      <c r="BC775" s="53"/>
      <c r="BD775" s="53"/>
      <c r="BE775" s="53"/>
      <c r="BF775" s="53"/>
      <c r="BG775" s="53"/>
      <c r="BH775" s="53"/>
      <c r="BI775" s="53"/>
      <c r="BJ775" s="53"/>
      <c r="BK775" s="53"/>
      <c r="BL775" s="53"/>
      <c r="BM775" s="53"/>
      <c r="BN775" s="53"/>
      <c r="BO775" s="53"/>
      <c r="BP775" s="53"/>
      <c r="BQ775" s="53"/>
      <c r="BR775" s="53"/>
      <c r="BS775" s="53"/>
      <c r="BT775" s="53"/>
      <c r="BU775" s="53"/>
      <c r="BV775" s="53"/>
      <c r="BW775" s="53"/>
      <c r="BX775" s="53"/>
      <c r="BY775" s="53"/>
      <c r="BZ775" s="53"/>
      <c r="CA775" s="53"/>
      <c r="CB775" s="53"/>
      <c r="CC775" s="53"/>
      <c r="CD775" s="53"/>
      <c r="CE775" s="53"/>
      <c r="CF775" s="53"/>
      <c r="CG775" s="53"/>
      <c r="CH775" s="53"/>
      <c r="CI775" s="53"/>
      <c r="CJ775" s="53"/>
      <c r="CK775" s="53"/>
      <c r="CL775" s="53"/>
      <c r="CM775" s="53"/>
      <c r="CN775" s="53"/>
      <c r="CO775" s="53"/>
      <c r="CP775" s="53"/>
    </row>
    <row r="776" spans="1:94" s="51" customFormat="1" ht="14.45" customHeight="1" x14ac:dyDescent="0.25">
      <c r="A776" s="58">
        <v>415</v>
      </c>
      <c r="B776" s="70" t="s">
        <v>10</v>
      </c>
      <c r="C776" s="46" t="s">
        <v>2</v>
      </c>
      <c r="D776" s="88" t="s">
        <v>2772</v>
      </c>
      <c r="E776" s="35" t="s">
        <v>7590</v>
      </c>
      <c r="F776" s="35" t="s">
        <v>7590</v>
      </c>
      <c r="G776" s="9" t="s">
        <v>5</v>
      </c>
      <c r="H776" s="34" t="s">
        <v>4</v>
      </c>
      <c r="I776" s="53"/>
      <c r="J776" s="53"/>
      <c r="K776" s="53"/>
      <c r="L776" s="53"/>
      <c r="M776" s="53"/>
      <c r="N776" s="53"/>
      <c r="O776" s="53"/>
      <c r="P776" s="53"/>
      <c r="Q776" s="53"/>
      <c r="R776" s="53"/>
      <c r="S776" s="53"/>
      <c r="T776" s="53"/>
      <c r="U776" s="53"/>
      <c r="V776" s="53"/>
      <c r="W776" s="53"/>
      <c r="X776" s="53"/>
      <c r="Y776" s="53"/>
      <c r="Z776" s="53"/>
      <c r="AA776" s="53"/>
      <c r="AB776" s="53"/>
      <c r="AC776" s="53"/>
      <c r="AD776" s="53"/>
      <c r="AE776" s="53"/>
      <c r="AF776" s="53"/>
      <c r="AG776" s="53"/>
      <c r="AH776" s="53"/>
      <c r="AI776" s="53"/>
      <c r="AJ776" s="53"/>
      <c r="AK776" s="53"/>
      <c r="AL776" s="53"/>
      <c r="AM776" s="53"/>
      <c r="AN776" s="53"/>
      <c r="AO776" s="53"/>
      <c r="AP776" s="53"/>
      <c r="AQ776" s="53"/>
      <c r="AR776" s="53"/>
      <c r="AS776" s="53"/>
      <c r="AT776" s="53"/>
      <c r="AU776" s="53"/>
      <c r="AV776" s="53"/>
      <c r="AW776" s="53"/>
      <c r="AX776" s="53"/>
      <c r="AY776" s="53"/>
      <c r="AZ776" s="53"/>
      <c r="BA776" s="53"/>
      <c r="BB776" s="53"/>
      <c r="BC776" s="53"/>
      <c r="BD776" s="53"/>
      <c r="BE776" s="53"/>
      <c r="BF776" s="53"/>
      <c r="BG776" s="53"/>
      <c r="BH776" s="53"/>
      <c r="BI776" s="53"/>
      <c r="BJ776" s="53"/>
      <c r="BK776" s="53"/>
      <c r="BL776" s="53"/>
      <c r="BM776" s="53"/>
      <c r="BN776" s="53"/>
      <c r="BO776" s="53"/>
      <c r="BP776" s="53"/>
      <c r="BQ776" s="53"/>
      <c r="BR776" s="53"/>
      <c r="BS776" s="53"/>
      <c r="BT776" s="53"/>
      <c r="BU776" s="53"/>
      <c r="BV776" s="53"/>
      <c r="BW776" s="53"/>
      <c r="BX776" s="53"/>
      <c r="BY776" s="53"/>
      <c r="BZ776" s="53"/>
      <c r="CA776" s="53"/>
      <c r="CB776" s="53"/>
      <c r="CC776" s="53"/>
      <c r="CD776" s="53"/>
      <c r="CE776" s="53"/>
      <c r="CF776" s="53"/>
      <c r="CG776" s="53"/>
      <c r="CH776" s="53"/>
      <c r="CI776" s="53"/>
      <c r="CJ776" s="53"/>
      <c r="CK776" s="53"/>
      <c r="CL776" s="53"/>
      <c r="CM776" s="53"/>
      <c r="CN776" s="53"/>
      <c r="CO776" s="53"/>
      <c r="CP776" s="53"/>
    </row>
    <row r="777" spans="1:94" s="51" customFormat="1" ht="14.45" customHeight="1" x14ac:dyDescent="0.25">
      <c r="A777" s="58">
        <v>415</v>
      </c>
      <c r="B777" s="70" t="s">
        <v>10</v>
      </c>
      <c r="C777" s="46" t="s">
        <v>2</v>
      </c>
      <c r="D777" s="88" t="s">
        <v>2771</v>
      </c>
      <c r="E777" s="35" t="s">
        <v>7590</v>
      </c>
      <c r="F777" s="35" t="s">
        <v>7590</v>
      </c>
      <c r="G777" s="9" t="s">
        <v>5</v>
      </c>
      <c r="H777" s="34" t="s">
        <v>4</v>
      </c>
      <c r="I777" s="53"/>
      <c r="J777" s="53"/>
      <c r="K777" s="53"/>
      <c r="L777" s="53"/>
      <c r="M777" s="53"/>
      <c r="N777" s="53"/>
      <c r="O777" s="53"/>
      <c r="P777" s="53"/>
      <c r="Q777" s="53"/>
      <c r="R777" s="53"/>
      <c r="S777" s="53"/>
      <c r="T777" s="53"/>
      <c r="U777" s="53"/>
      <c r="V777" s="53"/>
      <c r="W777" s="53"/>
      <c r="X777" s="53"/>
      <c r="Y777" s="53"/>
      <c r="Z777" s="53"/>
      <c r="AA777" s="53"/>
      <c r="AB777" s="53"/>
      <c r="AC777" s="53"/>
      <c r="AD777" s="53"/>
      <c r="AE777" s="53"/>
      <c r="AF777" s="53"/>
      <c r="AG777" s="53"/>
      <c r="AH777" s="53"/>
      <c r="AI777" s="53"/>
      <c r="AJ777" s="53"/>
      <c r="AK777" s="53"/>
      <c r="AL777" s="53"/>
      <c r="AM777" s="53"/>
      <c r="AN777" s="53"/>
      <c r="AO777" s="53"/>
      <c r="AP777" s="53"/>
      <c r="AQ777" s="53"/>
      <c r="AR777" s="53"/>
      <c r="AS777" s="53"/>
      <c r="AT777" s="53"/>
      <c r="AU777" s="53"/>
      <c r="AV777" s="53"/>
      <c r="AW777" s="53"/>
      <c r="AX777" s="53"/>
      <c r="AY777" s="53"/>
      <c r="AZ777" s="53"/>
      <c r="BA777" s="53"/>
      <c r="BB777" s="53"/>
      <c r="BC777" s="53"/>
      <c r="BD777" s="53"/>
      <c r="BE777" s="53"/>
      <c r="BF777" s="53"/>
      <c r="BG777" s="53"/>
      <c r="BH777" s="53"/>
      <c r="BI777" s="53"/>
      <c r="BJ777" s="53"/>
      <c r="BK777" s="53"/>
      <c r="BL777" s="53"/>
      <c r="BM777" s="53"/>
      <c r="BN777" s="53"/>
      <c r="BO777" s="53"/>
      <c r="BP777" s="53"/>
      <c r="BQ777" s="53"/>
      <c r="BR777" s="53"/>
      <c r="BS777" s="53"/>
      <c r="BT777" s="53"/>
      <c r="BU777" s="53"/>
      <c r="BV777" s="53"/>
      <c r="BW777" s="53"/>
      <c r="BX777" s="53"/>
      <c r="BY777" s="53"/>
      <c r="BZ777" s="53"/>
      <c r="CA777" s="53"/>
      <c r="CB777" s="53"/>
      <c r="CC777" s="53"/>
      <c r="CD777" s="53"/>
      <c r="CE777" s="53"/>
      <c r="CF777" s="53"/>
      <c r="CG777" s="53"/>
      <c r="CH777" s="53"/>
      <c r="CI777" s="53"/>
      <c r="CJ777" s="53"/>
      <c r="CK777" s="53"/>
      <c r="CL777" s="53"/>
      <c r="CM777" s="53"/>
      <c r="CN777" s="53"/>
      <c r="CO777" s="53"/>
      <c r="CP777" s="53"/>
    </row>
    <row r="778" spans="1:94" s="51" customFormat="1" ht="14.45" customHeight="1" x14ac:dyDescent="0.25">
      <c r="A778" s="58">
        <v>415</v>
      </c>
      <c r="B778" s="70" t="s">
        <v>10</v>
      </c>
      <c r="C778" s="46" t="s">
        <v>2</v>
      </c>
      <c r="D778" s="88" t="s">
        <v>2770</v>
      </c>
      <c r="E778" s="35" t="s">
        <v>7590</v>
      </c>
      <c r="F778" s="35" t="s">
        <v>7590</v>
      </c>
      <c r="G778" s="9" t="s">
        <v>5</v>
      </c>
      <c r="H778" s="34" t="s">
        <v>4</v>
      </c>
      <c r="I778" s="53"/>
      <c r="J778" s="53"/>
      <c r="K778" s="53"/>
      <c r="L778" s="53"/>
      <c r="M778" s="53"/>
      <c r="N778" s="53"/>
      <c r="O778" s="53"/>
      <c r="P778" s="53"/>
      <c r="Q778" s="53"/>
      <c r="R778" s="53"/>
      <c r="S778" s="53"/>
      <c r="T778" s="53"/>
      <c r="U778" s="53"/>
      <c r="V778" s="53"/>
      <c r="W778" s="53"/>
      <c r="X778" s="53"/>
      <c r="Y778" s="53"/>
      <c r="Z778" s="53"/>
      <c r="AA778" s="53"/>
      <c r="AB778" s="53"/>
      <c r="AC778" s="53"/>
      <c r="AD778" s="53"/>
      <c r="AE778" s="53"/>
      <c r="AF778" s="53"/>
      <c r="AG778" s="53"/>
      <c r="AH778" s="53"/>
      <c r="AI778" s="53"/>
      <c r="AJ778" s="53"/>
      <c r="AK778" s="53"/>
      <c r="AL778" s="53"/>
      <c r="AM778" s="53"/>
      <c r="AN778" s="53"/>
      <c r="AO778" s="53"/>
      <c r="AP778" s="53"/>
      <c r="AQ778" s="53"/>
      <c r="AR778" s="53"/>
      <c r="AS778" s="53"/>
      <c r="AT778" s="53"/>
      <c r="AU778" s="53"/>
      <c r="AV778" s="53"/>
      <c r="AW778" s="53"/>
      <c r="AX778" s="53"/>
      <c r="AY778" s="53"/>
      <c r="AZ778" s="53"/>
      <c r="BA778" s="53"/>
      <c r="BB778" s="53"/>
      <c r="BC778" s="53"/>
      <c r="BD778" s="53"/>
      <c r="BE778" s="53"/>
      <c r="BF778" s="53"/>
      <c r="BG778" s="53"/>
      <c r="BH778" s="53"/>
      <c r="BI778" s="53"/>
      <c r="BJ778" s="53"/>
      <c r="BK778" s="53"/>
      <c r="BL778" s="53"/>
      <c r="BM778" s="53"/>
      <c r="BN778" s="53"/>
      <c r="BO778" s="53"/>
      <c r="BP778" s="53"/>
      <c r="BQ778" s="53"/>
      <c r="BR778" s="53"/>
      <c r="BS778" s="53"/>
      <c r="BT778" s="53"/>
      <c r="BU778" s="53"/>
      <c r="BV778" s="53"/>
      <c r="BW778" s="53"/>
      <c r="BX778" s="53"/>
      <c r="BY778" s="53"/>
      <c r="BZ778" s="53"/>
      <c r="CA778" s="53"/>
      <c r="CB778" s="53"/>
      <c r="CC778" s="53"/>
      <c r="CD778" s="53"/>
      <c r="CE778" s="53"/>
      <c r="CF778" s="53"/>
      <c r="CG778" s="53"/>
      <c r="CH778" s="53"/>
      <c r="CI778" s="53"/>
      <c r="CJ778" s="53"/>
      <c r="CK778" s="53"/>
      <c r="CL778" s="53"/>
      <c r="CM778" s="53"/>
      <c r="CN778" s="53"/>
      <c r="CO778" s="53"/>
      <c r="CP778" s="53"/>
    </row>
    <row r="779" spans="1:94" s="51" customFormat="1" ht="14.45" customHeight="1" x14ac:dyDescent="0.25">
      <c r="A779" s="58">
        <v>415</v>
      </c>
      <c r="B779" s="70" t="s">
        <v>10</v>
      </c>
      <c r="C779" s="46" t="s">
        <v>2</v>
      </c>
      <c r="D779" s="88" t="s">
        <v>2769</v>
      </c>
      <c r="E779" s="35" t="s">
        <v>7590</v>
      </c>
      <c r="F779" s="35" t="s">
        <v>7590</v>
      </c>
      <c r="G779" s="9" t="s">
        <v>5</v>
      </c>
      <c r="H779" s="34" t="s">
        <v>4</v>
      </c>
      <c r="I779" s="53"/>
      <c r="J779" s="53"/>
      <c r="K779" s="53"/>
      <c r="L779" s="53"/>
      <c r="M779" s="53"/>
      <c r="N779" s="53"/>
      <c r="O779" s="53"/>
      <c r="P779" s="53"/>
      <c r="Q779" s="53"/>
      <c r="R779" s="53"/>
      <c r="S779" s="53"/>
      <c r="T779" s="53"/>
      <c r="U779" s="53"/>
      <c r="V779" s="53"/>
      <c r="W779" s="53"/>
      <c r="X779" s="53"/>
      <c r="Y779" s="53"/>
      <c r="Z779" s="53"/>
      <c r="AA779" s="53"/>
      <c r="AB779" s="53"/>
      <c r="AC779" s="53"/>
      <c r="AD779" s="53"/>
      <c r="AE779" s="53"/>
      <c r="AF779" s="53"/>
      <c r="AG779" s="53"/>
      <c r="AH779" s="53"/>
      <c r="AI779" s="53"/>
      <c r="AJ779" s="53"/>
      <c r="AK779" s="53"/>
      <c r="AL779" s="53"/>
      <c r="AM779" s="53"/>
      <c r="AN779" s="53"/>
      <c r="AO779" s="53"/>
      <c r="AP779" s="53"/>
      <c r="AQ779" s="53"/>
      <c r="AR779" s="53"/>
      <c r="AS779" s="53"/>
      <c r="AT779" s="53"/>
      <c r="AU779" s="53"/>
      <c r="AV779" s="53"/>
      <c r="AW779" s="53"/>
      <c r="AX779" s="53"/>
      <c r="AY779" s="53"/>
      <c r="AZ779" s="53"/>
      <c r="BA779" s="53"/>
      <c r="BB779" s="53"/>
      <c r="BC779" s="53"/>
      <c r="BD779" s="53"/>
      <c r="BE779" s="53"/>
      <c r="BF779" s="53"/>
      <c r="BG779" s="53"/>
      <c r="BH779" s="53"/>
      <c r="BI779" s="53"/>
      <c r="BJ779" s="53"/>
      <c r="BK779" s="53"/>
      <c r="BL779" s="53"/>
      <c r="BM779" s="53"/>
      <c r="BN779" s="53"/>
      <c r="BO779" s="53"/>
      <c r="BP779" s="53"/>
      <c r="BQ779" s="53"/>
      <c r="BR779" s="53"/>
      <c r="BS779" s="53"/>
      <c r="BT779" s="53"/>
      <c r="BU779" s="53"/>
      <c r="BV779" s="53"/>
      <c r="BW779" s="53"/>
      <c r="BX779" s="53"/>
      <c r="BY779" s="53"/>
      <c r="BZ779" s="53"/>
      <c r="CA779" s="53"/>
      <c r="CB779" s="53"/>
      <c r="CC779" s="53"/>
      <c r="CD779" s="53"/>
      <c r="CE779" s="53"/>
      <c r="CF779" s="53"/>
      <c r="CG779" s="53"/>
      <c r="CH779" s="53"/>
      <c r="CI779" s="53"/>
      <c r="CJ779" s="53"/>
      <c r="CK779" s="53"/>
      <c r="CL779" s="53"/>
      <c r="CM779" s="53"/>
      <c r="CN779" s="53"/>
      <c r="CO779" s="53"/>
      <c r="CP779" s="53"/>
    </row>
    <row r="780" spans="1:94" s="51" customFormat="1" ht="14.45" customHeight="1" x14ac:dyDescent="0.25">
      <c r="A780" s="58">
        <v>415</v>
      </c>
      <c r="B780" s="70" t="s">
        <v>10</v>
      </c>
      <c r="C780" s="46" t="s">
        <v>2</v>
      </c>
      <c r="D780" s="88" t="s">
        <v>2768</v>
      </c>
      <c r="E780" s="35" t="s">
        <v>7590</v>
      </c>
      <c r="F780" s="35" t="s">
        <v>7590</v>
      </c>
      <c r="G780" s="9" t="s">
        <v>5</v>
      </c>
      <c r="H780" s="34" t="s">
        <v>4</v>
      </c>
      <c r="I780" s="53"/>
      <c r="J780" s="53"/>
      <c r="K780" s="53"/>
      <c r="L780" s="53"/>
      <c r="M780" s="53"/>
      <c r="N780" s="53"/>
      <c r="O780" s="53"/>
      <c r="P780" s="53"/>
      <c r="Q780" s="53"/>
      <c r="R780" s="53"/>
      <c r="S780" s="53"/>
      <c r="T780" s="53"/>
      <c r="U780" s="53"/>
      <c r="V780" s="53"/>
      <c r="W780" s="53"/>
      <c r="X780" s="53"/>
      <c r="Y780" s="53"/>
      <c r="Z780" s="53"/>
      <c r="AA780" s="53"/>
      <c r="AB780" s="53"/>
      <c r="AC780" s="53"/>
      <c r="AD780" s="53"/>
      <c r="AE780" s="53"/>
      <c r="AF780" s="53"/>
      <c r="AG780" s="53"/>
      <c r="AH780" s="53"/>
      <c r="AI780" s="53"/>
      <c r="AJ780" s="53"/>
      <c r="AK780" s="53"/>
      <c r="AL780" s="53"/>
      <c r="AM780" s="53"/>
      <c r="AN780" s="53"/>
      <c r="AO780" s="53"/>
      <c r="AP780" s="53"/>
      <c r="AQ780" s="53"/>
      <c r="AR780" s="53"/>
      <c r="AS780" s="53"/>
      <c r="AT780" s="53"/>
      <c r="AU780" s="53"/>
      <c r="AV780" s="53"/>
      <c r="AW780" s="53"/>
      <c r="AX780" s="53"/>
      <c r="AY780" s="53"/>
      <c r="AZ780" s="53"/>
      <c r="BA780" s="53"/>
      <c r="BB780" s="53"/>
      <c r="BC780" s="53"/>
      <c r="BD780" s="53"/>
      <c r="BE780" s="53"/>
      <c r="BF780" s="53"/>
      <c r="BG780" s="53"/>
      <c r="BH780" s="53"/>
      <c r="BI780" s="53"/>
      <c r="BJ780" s="53"/>
      <c r="BK780" s="53"/>
      <c r="BL780" s="53"/>
      <c r="BM780" s="53"/>
      <c r="BN780" s="53"/>
      <c r="BO780" s="53"/>
      <c r="BP780" s="53"/>
      <c r="BQ780" s="53"/>
      <c r="BR780" s="53"/>
      <c r="BS780" s="53"/>
      <c r="BT780" s="53"/>
      <c r="BU780" s="53"/>
      <c r="BV780" s="53"/>
      <c r="BW780" s="53"/>
      <c r="BX780" s="53"/>
      <c r="BY780" s="53"/>
      <c r="BZ780" s="53"/>
      <c r="CA780" s="53"/>
      <c r="CB780" s="53"/>
      <c r="CC780" s="53"/>
      <c r="CD780" s="53"/>
      <c r="CE780" s="53"/>
      <c r="CF780" s="53"/>
      <c r="CG780" s="53"/>
      <c r="CH780" s="53"/>
      <c r="CI780" s="53"/>
      <c r="CJ780" s="53"/>
      <c r="CK780" s="53"/>
      <c r="CL780" s="53"/>
      <c r="CM780" s="53"/>
      <c r="CN780" s="53"/>
      <c r="CO780" s="53"/>
      <c r="CP780" s="53"/>
    </row>
    <row r="781" spans="1:94" s="51" customFormat="1" ht="14.45" customHeight="1" x14ac:dyDescent="0.25">
      <c r="A781" s="58">
        <v>415</v>
      </c>
      <c r="B781" s="70" t="s">
        <v>10</v>
      </c>
      <c r="C781" s="46" t="s">
        <v>2</v>
      </c>
      <c r="D781" s="88" t="s">
        <v>2767</v>
      </c>
      <c r="E781" s="35" t="s">
        <v>7590</v>
      </c>
      <c r="F781" s="35" t="s">
        <v>7590</v>
      </c>
      <c r="G781" s="9" t="s">
        <v>5</v>
      </c>
      <c r="H781" s="34" t="s">
        <v>4</v>
      </c>
      <c r="I781" s="53"/>
      <c r="J781" s="53"/>
      <c r="K781" s="53"/>
      <c r="L781" s="53"/>
      <c r="M781" s="53"/>
      <c r="N781" s="53"/>
      <c r="O781" s="53"/>
      <c r="P781" s="53"/>
      <c r="Q781" s="53"/>
      <c r="R781" s="53"/>
      <c r="S781" s="53"/>
      <c r="T781" s="53"/>
      <c r="U781" s="53"/>
      <c r="V781" s="53"/>
      <c r="W781" s="53"/>
      <c r="X781" s="53"/>
      <c r="Y781" s="53"/>
      <c r="Z781" s="53"/>
      <c r="AA781" s="53"/>
      <c r="AB781" s="53"/>
      <c r="AC781" s="53"/>
      <c r="AD781" s="53"/>
      <c r="AE781" s="53"/>
      <c r="AF781" s="53"/>
      <c r="AG781" s="53"/>
      <c r="AH781" s="53"/>
      <c r="AI781" s="53"/>
      <c r="AJ781" s="53"/>
      <c r="AK781" s="53"/>
      <c r="AL781" s="53"/>
      <c r="AM781" s="53"/>
      <c r="AN781" s="53"/>
      <c r="AO781" s="53"/>
      <c r="AP781" s="53"/>
      <c r="AQ781" s="53"/>
      <c r="AR781" s="53"/>
      <c r="AS781" s="53"/>
      <c r="AT781" s="53"/>
      <c r="AU781" s="53"/>
      <c r="AV781" s="53"/>
      <c r="AW781" s="53"/>
      <c r="AX781" s="53"/>
      <c r="AY781" s="53"/>
      <c r="AZ781" s="53"/>
      <c r="BA781" s="53"/>
      <c r="BB781" s="53"/>
      <c r="BC781" s="53"/>
      <c r="BD781" s="53"/>
      <c r="BE781" s="53"/>
      <c r="BF781" s="53"/>
      <c r="BG781" s="53"/>
      <c r="BH781" s="53"/>
      <c r="BI781" s="53"/>
      <c r="BJ781" s="53"/>
      <c r="BK781" s="53"/>
      <c r="BL781" s="53"/>
      <c r="BM781" s="53"/>
      <c r="BN781" s="53"/>
      <c r="BO781" s="53"/>
      <c r="BP781" s="53"/>
      <c r="BQ781" s="53"/>
      <c r="BR781" s="53"/>
      <c r="BS781" s="53"/>
      <c r="BT781" s="53"/>
      <c r="BU781" s="53"/>
      <c r="BV781" s="53"/>
      <c r="BW781" s="53"/>
      <c r="BX781" s="53"/>
      <c r="BY781" s="53"/>
      <c r="BZ781" s="53"/>
      <c r="CA781" s="53"/>
      <c r="CB781" s="53"/>
      <c r="CC781" s="53"/>
      <c r="CD781" s="53"/>
      <c r="CE781" s="53"/>
      <c r="CF781" s="53"/>
      <c r="CG781" s="53"/>
      <c r="CH781" s="53"/>
      <c r="CI781" s="53"/>
      <c r="CJ781" s="53"/>
      <c r="CK781" s="53"/>
      <c r="CL781" s="53"/>
      <c r="CM781" s="53"/>
      <c r="CN781" s="53"/>
      <c r="CO781" s="53"/>
      <c r="CP781" s="53"/>
    </row>
    <row r="782" spans="1:94" s="51" customFormat="1" ht="14.45" customHeight="1" x14ac:dyDescent="0.25">
      <c r="A782" s="58">
        <v>415</v>
      </c>
      <c r="B782" s="70" t="s">
        <v>10</v>
      </c>
      <c r="C782" s="46" t="s">
        <v>2</v>
      </c>
      <c r="D782" s="88" t="s">
        <v>2766</v>
      </c>
      <c r="E782" s="35" t="s">
        <v>7590</v>
      </c>
      <c r="F782" s="35" t="s">
        <v>7590</v>
      </c>
      <c r="G782" s="9" t="s">
        <v>5</v>
      </c>
      <c r="H782" s="34" t="s">
        <v>4</v>
      </c>
      <c r="I782" s="53"/>
      <c r="J782" s="53"/>
      <c r="K782" s="53"/>
      <c r="L782" s="53"/>
      <c r="M782" s="53"/>
      <c r="N782" s="53"/>
      <c r="O782" s="53"/>
      <c r="P782" s="53"/>
      <c r="Q782" s="53"/>
      <c r="R782" s="53"/>
      <c r="S782" s="53"/>
      <c r="T782" s="53"/>
      <c r="U782" s="53"/>
      <c r="V782" s="53"/>
      <c r="W782" s="53"/>
      <c r="X782" s="53"/>
      <c r="Y782" s="53"/>
      <c r="Z782" s="53"/>
      <c r="AA782" s="53"/>
      <c r="AB782" s="53"/>
      <c r="AC782" s="53"/>
      <c r="AD782" s="53"/>
      <c r="AE782" s="53"/>
      <c r="AF782" s="53"/>
      <c r="AG782" s="53"/>
      <c r="AH782" s="53"/>
      <c r="AI782" s="53"/>
      <c r="AJ782" s="53"/>
      <c r="AK782" s="53"/>
      <c r="AL782" s="53"/>
      <c r="AM782" s="53"/>
      <c r="AN782" s="53"/>
      <c r="AO782" s="53"/>
      <c r="AP782" s="53"/>
      <c r="AQ782" s="53"/>
      <c r="AR782" s="53"/>
      <c r="AS782" s="53"/>
      <c r="AT782" s="53"/>
      <c r="AU782" s="53"/>
      <c r="AV782" s="53"/>
      <c r="AW782" s="53"/>
      <c r="AX782" s="53"/>
      <c r="AY782" s="53"/>
      <c r="AZ782" s="53"/>
      <c r="BA782" s="53"/>
      <c r="BB782" s="53"/>
      <c r="BC782" s="53"/>
      <c r="BD782" s="53"/>
      <c r="BE782" s="53"/>
      <c r="BF782" s="53"/>
      <c r="BG782" s="53"/>
      <c r="BH782" s="53"/>
      <c r="BI782" s="53"/>
      <c r="BJ782" s="53"/>
      <c r="BK782" s="53"/>
      <c r="BL782" s="53"/>
      <c r="BM782" s="53"/>
      <c r="BN782" s="53"/>
      <c r="BO782" s="53"/>
      <c r="BP782" s="53"/>
      <c r="BQ782" s="53"/>
      <c r="BR782" s="53"/>
      <c r="BS782" s="53"/>
      <c r="BT782" s="53"/>
      <c r="BU782" s="53"/>
      <c r="BV782" s="53"/>
      <c r="BW782" s="53"/>
      <c r="BX782" s="53"/>
      <c r="BY782" s="53"/>
      <c r="BZ782" s="53"/>
      <c r="CA782" s="53"/>
      <c r="CB782" s="53"/>
      <c r="CC782" s="53"/>
      <c r="CD782" s="53"/>
      <c r="CE782" s="53"/>
      <c r="CF782" s="53"/>
      <c r="CG782" s="53"/>
      <c r="CH782" s="53"/>
      <c r="CI782" s="53"/>
      <c r="CJ782" s="53"/>
      <c r="CK782" s="53"/>
      <c r="CL782" s="53"/>
      <c r="CM782" s="53"/>
      <c r="CN782" s="53"/>
      <c r="CO782" s="53"/>
      <c r="CP782" s="53"/>
    </row>
    <row r="783" spans="1:94" s="51" customFormat="1" ht="14.45" customHeight="1" x14ac:dyDescent="0.25">
      <c r="A783" s="58">
        <v>415</v>
      </c>
      <c r="B783" s="70" t="s">
        <v>10</v>
      </c>
      <c r="C783" s="46" t="s">
        <v>2</v>
      </c>
      <c r="D783" s="88" t="s">
        <v>2765</v>
      </c>
      <c r="E783" s="35" t="s">
        <v>7590</v>
      </c>
      <c r="F783" s="35" t="s">
        <v>7590</v>
      </c>
      <c r="G783" s="9" t="s">
        <v>5</v>
      </c>
      <c r="H783" s="34" t="s">
        <v>4</v>
      </c>
      <c r="I783" s="53"/>
      <c r="J783" s="53"/>
      <c r="K783" s="53"/>
      <c r="L783" s="53"/>
      <c r="M783" s="53"/>
      <c r="N783" s="53"/>
      <c r="O783" s="53"/>
      <c r="P783" s="53"/>
      <c r="Q783" s="53"/>
      <c r="R783" s="53"/>
      <c r="S783" s="53"/>
      <c r="T783" s="53"/>
      <c r="U783" s="53"/>
      <c r="V783" s="53"/>
      <c r="W783" s="53"/>
      <c r="X783" s="53"/>
      <c r="Y783" s="53"/>
      <c r="Z783" s="53"/>
      <c r="AA783" s="53"/>
      <c r="AB783" s="53"/>
      <c r="AC783" s="53"/>
      <c r="AD783" s="53"/>
      <c r="AE783" s="53"/>
      <c r="AF783" s="53"/>
      <c r="AG783" s="53"/>
      <c r="AH783" s="53"/>
      <c r="AI783" s="53"/>
      <c r="AJ783" s="53"/>
      <c r="AK783" s="53"/>
      <c r="AL783" s="53"/>
      <c r="AM783" s="53"/>
      <c r="AN783" s="53"/>
      <c r="AO783" s="53"/>
      <c r="AP783" s="53"/>
      <c r="AQ783" s="53"/>
      <c r="AR783" s="53"/>
      <c r="AS783" s="53"/>
      <c r="AT783" s="53"/>
      <c r="AU783" s="53"/>
      <c r="AV783" s="53"/>
      <c r="AW783" s="53"/>
      <c r="AX783" s="53"/>
      <c r="AY783" s="53"/>
      <c r="AZ783" s="53"/>
      <c r="BA783" s="53"/>
      <c r="BB783" s="53"/>
      <c r="BC783" s="53"/>
      <c r="BD783" s="53"/>
      <c r="BE783" s="53"/>
      <c r="BF783" s="53"/>
      <c r="BG783" s="53"/>
      <c r="BH783" s="53"/>
      <c r="BI783" s="53"/>
      <c r="BJ783" s="53"/>
      <c r="BK783" s="53"/>
      <c r="BL783" s="53"/>
      <c r="BM783" s="53"/>
      <c r="BN783" s="53"/>
      <c r="BO783" s="53"/>
      <c r="BP783" s="53"/>
      <c r="BQ783" s="53"/>
      <c r="BR783" s="53"/>
      <c r="BS783" s="53"/>
      <c r="BT783" s="53"/>
      <c r="BU783" s="53"/>
      <c r="BV783" s="53"/>
      <c r="BW783" s="53"/>
      <c r="BX783" s="53"/>
      <c r="BY783" s="53"/>
      <c r="BZ783" s="53"/>
      <c r="CA783" s="53"/>
      <c r="CB783" s="53"/>
      <c r="CC783" s="53"/>
      <c r="CD783" s="53"/>
      <c r="CE783" s="53"/>
      <c r="CF783" s="53"/>
      <c r="CG783" s="53"/>
      <c r="CH783" s="53"/>
      <c r="CI783" s="53"/>
      <c r="CJ783" s="53"/>
      <c r="CK783" s="53"/>
      <c r="CL783" s="53"/>
      <c r="CM783" s="53"/>
      <c r="CN783" s="53"/>
      <c r="CO783" s="53"/>
      <c r="CP783" s="53"/>
    </row>
    <row r="784" spans="1:94" s="51" customFormat="1" ht="14.45" customHeight="1" x14ac:dyDescent="0.25">
      <c r="A784" s="58">
        <v>415</v>
      </c>
      <c r="B784" s="70" t="s">
        <v>10</v>
      </c>
      <c r="C784" s="46" t="s">
        <v>2</v>
      </c>
      <c r="D784" s="88" t="s">
        <v>2764</v>
      </c>
      <c r="E784" s="35" t="s">
        <v>7590</v>
      </c>
      <c r="F784" s="35" t="s">
        <v>7590</v>
      </c>
      <c r="G784" s="9" t="s">
        <v>5</v>
      </c>
      <c r="H784" s="34" t="s">
        <v>4</v>
      </c>
      <c r="I784" s="53"/>
      <c r="J784" s="53"/>
      <c r="K784" s="53"/>
      <c r="L784" s="53"/>
      <c r="M784" s="53"/>
      <c r="N784" s="53"/>
      <c r="O784" s="53"/>
      <c r="P784" s="53"/>
      <c r="Q784" s="53"/>
      <c r="R784" s="53"/>
      <c r="S784" s="53"/>
      <c r="T784" s="53"/>
      <c r="U784" s="53"/>
      <c r="V784" s="53"/>
      <c r="W784" s="53"/>
      <c r="X784" s="53"/>
      <c r="Y784" s="53"/>
      <c r="Z784" s="53"/>
      <c r="AA784" s="53"/>
      <c r="AB784" s="53"/>
      <c r="AC784" s="53"/>
      <c r="AD784" s="53"/>
      <c r="AE784" s="53"/>
      <c r="AF784" s="53"/>
      <c r="AG784" s="53"/>
      <c r="AH784" s="53"/>
      <c r="AI784" s="53"/>
      <c r="AJ784" s="53"/>
      <c r="AK784" s="53"/>
      <c r="AL784" s="53"/>
      <c r="AM784" s="53"/>
      <c r="AN784" s="53"/>
      <c r="AO784" s="53"/>
      <c r="AP784" s="53"/>
      <c r="AQ784" s="53"/>
      <c r="AR784" s="53"/>
      <c r="AS784" s="53"/>
      <c r="AT784" s="53"/>
      <c r="AU784" s="53"/>
      <c r="AV784" s="53"/>
      <c r="AW784" s="53"/>
      <c r="AX784" s="53"/>
      <c r="AY784" s="53"/>
      <c r="AZ784" s="53"/>
      <c r="BA784" s="53"/>
      <c r="BB784" s="53"/>
      <c r="BC784" s="53"/>
      <c r="BD784" s="53"/>
      <c r="BE784" s="53"/>
      <c r="BF784" s="53"/>
      <c r="BG784" s="53"/>
      <c r="BH784" s="53"/>
      <c r="BI784" s="53"/>
      <c r="BJ784" s="53"/>
      <c r="BK784" s="53"/>
      <c r="BL784" s="53"/>
      <c r="BM784" s="53"/>
      <c r="BN784" s="53"/>
      <c r="BO784" s="53"/>
      <c r="BP784" s="53"/>
      <c r="BQ784" s="53"/>
      <c r="BR784" s="53"/>
      <c r="BS784" s="53"/>
      <c r="BT784" s="53"/>
      <c r="BU784" s="53"/>
      <c r="BV784" s="53"/>
      <c r="BW784" s="53"/>
      <c r="BX784" s="53"/>
      <c r="BY784" s="53"/>
      <c r="BZ784" s="53"/>
      <c r="CA784" s="53"/>
      <c r="CB784" s="53"/>
      <c r="CC784" s="53"/>
      <c r="CD784" s="53"/>
      <c r="CE784" s="53"/>
      <c r="CF784" s="53"/>
      <c r="CG784" s="53"/>
      <c r="CH784" s="53"/>
      <c r="CI784" s="53"/>
      <c r="CJ784" s="53"/>
      <c r="CK784" s="53"/>
      <c r="CL784" s="53"/>
      <c r="CM784" s="53"/>
      <c r="CN784" s="53"/>
      <c r="CO784" s="53"/>
      <c r="CP784" s="53"/>
    </row>
    <row r="785" spans="1:94" s="51" customFormat="1" ht="14.45" customHeight="1" x14ac:dyDescent="0.25">
      <c r="A785" s="58">
        <v>415</v>
      </c>
      <c r="B785" s="70" t="s">
        <v>10</v>
      </c>
      <c r="C785" s="46" t="s">
        <v>2</v>
      </c>
      <c r="D785" s="88" t="s">
        <v>2763</v>
      </c>
      <c r="E785" s="35" t="s">
        <v>7590</v>
      </c>
      <c r="F785" s="35" t="s">
        <v>7590</v>
      </c>
      <c r="G785" s="9" t="s">
        <v>5</v>
      </c>
      <c r="H785" s="34" t="s">
        <v>4</v>
      </c>
      <c r="I785" s="53"/>
      <c r="J785" s="53"/>
      <c r="K785" s="53"/>
      <c r="L785" s="53"/>
      <c r="M785" s="53"/>
      <c r="N785" s="53"/>
      <c r="O785" s="53"/>
      <c r="P785" s="53"/>
      <c r="Q785" s="53"/>
      <c r="R785" s="53"/>
      <c r="S785" s="53"/>
      <c r="T785" s="53"/>
      <c r="U785" s="53"/>
      <c r="V785" s="53"/>
      <c r="W785" s="53"/>
      <c r="X785" s="53"/>
      <c r="Y785" s="53"/>
      <c r="Z785" s="53"/>
      <c r="AA785" s="53"/>
      <c r="AB785" s="53"/>
      <c r="AC785" s="53"/>
      <c r="AD785" s="53"/>
      <c r="AE785" s="53"/>
      <c r="AF785" s="53"/>
      <c r="AG785" s="53"/>
      <c r="AH785" s="53"/>
      <c r="AI785" s="53"/>
      <c r="AJ785" s="53"/>
      <c r="AK785" s="53"/>
      <c r="AL785" s="53"/>
      <c r="AM785" s="53"/>
      <c r="AN785" s="53"/>
      <c r="AO785" s="53"/>
      <c r="AP785" s="53"/>
      <c r="AQ785" s="53"/>
      <c r="AR785" s="53"/>
      <c r="AS785" s="53"/>
      <c r="AT785" s="53"/>
      <c r="AU785" s="53"/>
      <c r="AV785" s="53"/>
      <c r="AW785" s="53"/>
      <c r="AX785" s="53"/>
      <c r="AY785" s="53"/>
      <c r="AZ785" s="53"/>
      <c r="BA785" s="53"/>
      <c r="BB785" s="53"/>
      <c r="BC785" s="53"/>
      <c r="BD785" s="53"/>
      <c r="BE785" s="53"/>
      <c r="BF785" s="53"/>
      <c r="BG785" s="53"/>
      <c r="BH785" s="53"/>
      <c r="BI785" s="53"/>
      <c r="BJ785" s="53"/>
      <c r="BK785" s="53"/>
      <c r="BL785" s="53"/>
      <c r="BM785" s="53"/>
      <c r="BN785" s="53"/>
      <c r="BO785" s="53"/>
      <c r="BP785" s="53"/>
      <c r="BQ785" s="53"/>
      <c r="BR785" s="53"/>
      <c r="BS785" s="53"/>
      <c r="BT785" s="53"/>
      <c r="BU785" s="53"/>
      <c r="BV785" s="53"/>
      <c r="BW785" s="53"/>
      <c r="BX785" s="53"/>
      <c r="BY785" s="53"/>
      <c r="BZ785" s="53"/>
      <c r="CA785" s="53"/>
      <c r="CB785" s="53"/>
      <c r="CC785" s="53"/>
      <c r="CD785" s="53"/>
      <c r="CE785" s="53"/>
      <c r="CF785" s="53"/>
      <c r="CG785" s="53"/>
      <c r="CH785" s="53"/>
      <c r="CI785" s="53"/>
      <c r="CJ785" s="53"/>
      <c r="CK785" s="53"/>
      <c r="CL785" s="53"/>
      <c r="CM785" s="53"/>
      <c r="CN785" s="53"/>
      <c r="CO785" s="53"/>
      <c r="CP785" s="53"/>
    </row>
    <row r="786" spans="1:94" s="51" customFormat="1" ht="14.45" customHeight="1" x14ac:dyDescent="0.25">
      <c r="A786" s="58">
        <v>415</v>
      </c>
      <c r="B786" s="70" t="s">
        <v>10</v>
      </c>
      <c r="C786" s="46" t="s">
        <v>2</v>
      </c>
      <c r="D786" s="88" t="s">
        <v>2762</v>
      </c>
      <c r="E786" s="35" t="s">
        <v>7590</v>
      </c>
      <c r="F786" s="35" t="s">
        <v>7590</v>
      </c>
      <c r="G786" s="9" t="s">
        <v>5</v>
      </c>
      <c r="H786" s="34" t="s">
        <v>4</v>
      </c>
      <c r="I786" s="53"/>
      <c r="J786" s="53"/>
      <c r="K786" s="53"/>
      <c r="L786" s="53"/>
      <c r="M786" s="53"/>
      <c r="N786" s="53"/>
      <c r="O786" s="53"/>
      <c r="P786" s="53"/>
      <c r="Q786" s="53"/>
      <c r="R786" s="53"/>
      <c r="S786" s="53"/>
      <c r="T786" s="53"/>
      <c r="U786" s="53"/>
      <c r="V786" s="53"/>
      <c r="W786" s="53"/>
      <c r="X786" s="53"/>
      <c r="Y786" s="53"/>
      <c r="Z786" s="53"/>
      <c r="AA786" s="53"/>
      <c r="AB786" s="53"/>
      <c r="AC786" s="53"/>
      <c r="AD786" s="53"/>
      <c r="AE786" s="53"/>
      <c r="AF786" s="53"/>
      <c r="AG786" s="53"/>
      <c r="AH786" s="53"/>
      <c r="AI786" s="53"/>
      <c r="AJ786" s="53"/>
      <c r="AK786" s="53"/>
      <c r="AL786" s="53"/>
      <c r="AM786" s="53"/>
      <c r="AN786" s="53"/>
      <c r="AO786" s="53"/>
      <c r="AP786" s="53"/>
      <c r="AQ786" s="53"/>
      <c r="AR786" s="53"/>
      <c r="AS786" s="53"/>
      <c r="AT786" s="53"/>
      <c r="AU786" s="53"/>
      <c r="AV786" s="53"/>
      <c r="AW786" s="53"/>
      <c r="AX786" s="53"/>
      <c r="AY786" s="53"/>
      <c r="AZ786" s="53"/>
      <c r="BA786" s="53"/>
      <c r="BB786" s="53"/>
      <c r="BC786" s="53"/>
      <c r="BD786" s="53"/>
      <c r="BE786" s="53"/>
      <c r="BF786" s="53"/>
      <c r="BG786" s="53"/>
      <c r="BH786" s="53"/>
      <c r="BI786" s="53"/>
      <c r="BJ786" s="53"/>
      <c r="BK786" s="53"/>
      <c r="BL786" s="53"/>
      <c r="BM786" s="53"/>
      <c r="BN786" s="53"/>
      <c r="BO786" s="53"/>
      <c r="BP786" s="53"/>
      <c r="BQ786" s="53"/>
      <c r="BR786" s="53"/>
      <c r="BS786" s="53"/>
      <c r="BT786" s="53"/>
      <c r="BU786" s="53"/>
      <c r="BV786" s="53"/>
      <c r="BW786" s="53"/>
      <c r="BX786" s="53"/>
      <c r="BY786" s="53"/>
      <c r="BZ786" s="53"/>
      <c r="CA786" s="53"/>
      <c r="CB786" s="53"/>
      <c r="CC786" s="53"/>
      <c r="CD786" s="53"/>
      <c r="CE786" s="53"/>
      <c r="CF786" s="53"/>
      <c r="CG786" s="53"/>
      <c r="CH786" s="53"/>
      <c r="CI786" s="53"/>
      <c r="CJ786" s="53"/>
      <c r="CK786" s="53"/>
      <c r="CL786" s="53"/>
      <c r="CM786" s="53"/>
      <c r="CN786" s="53"/>
      <c r="CO786" s="53"/>
      <c r="CP786" s="53"/>
    </row>
    <row r="787" spans="1:94" s="51" customFormat="1" ht="14.45" customHeight="1" x14ac:dyDescent="0.25">
      <c r="A787" s="58">
        <v>415</v>
      </c>
      <c r="B787" s="70" t="s">
        <v>10</v>
      </c>
      <c r="C787" s="46" t="s">
        <v>2</v>
      </c>
      <c r="D787" s="88" t="s">
        <v>2761</v>
      </c>
      <c r="E787" s="35" t="s">
        <v>7590</v>
      </c>
      <c r="F787" s="35" t="s">
        <v>7590</v>
      </c>
      <c r="G787" s="9" t="s">
        <v>5</v>
      </c>
      <c r="H787" s="34" t="s">
        <v>4</v>
      </c>
      <c r="I787" s="53"/>
      <c r="J787" s="53"/>
      <c r="K787" s="53"/>
      <c r="L787" s="53"/>
      <c r="M787" s="53"/>
      <c r="N787" s="53"/>
      <c r="O787" s="53"/>
      <c r="P787" s="53"/>
      <c r="Q787" s="53"/>
      <c r="R787" s="53"/>
      <c r="S787" s="53"/>
      <c r="T787" s="53"/>
      <c r="U787" s="53"/>
      <c r="V787" s="53"/>
      <c r="W787" s="53"/>
      <c r="X787" s="53"/>
      <c r="Y787" s="53"/>
      <c r="Z787" s="53"/>
      <c r="AA787" s="53"/>
      <c r="AB787" s="53"/>
      <c r="AC787" s="53"/>
      <c r="AD787" s="53"/>
      <c r="AE787" s="53"/>
      <c r="AF787" s="53"/>
      <c r="AG787" s="53"/>
      <c r="AH787" s="53"/>
      <c r="AI787" s="53"/>
      <c r="AJ787" s="53"/>
      <c r="AK787" s="53"/>
      <c r="AL787" s="53"/>
      <c r="AM787" s="53"/>
      <c r="AN787" s="53"/>
      <c r="AO787" s="53"/>
      <c r="AP787" s="53"/>
      <c r="AQ787" s="53"/>
      <c r="AR787" s="53"/>
      <c r="AS787" s="53"/>
      <c r="AT787" s="53"/>
      <c r="AU787" s="53"/>
      <c r="AV787" s="53"/>
      <c r="AW787" s="53"/>
      <c r="AX787" s="53"/>
      <c r="AY787" s="53"/>
      <c r="AZ787" s="53"/>
      <c r="BA787" s="53"/>
      <c r="BB787" s="53"/>
      <c r="BC787" s="53"/>
      <c r="BD787" s="53"/>
      <c r="BE787" s="53"/>
      <c r="BF787" s="53"/>
      <c r="BG787" s="53"/>
      <c r="BH787" s="53"/>
      <c r="BI787" s="53"/>
      <c r="BJ787" s="53"/>
      <c r="BK787" s="53"/>
      <c r="BL787" s="53"/>
      <c r="BM787" s="53"/>
      <c r="BN787" s="53"/>
      <c r="BO787" s="53"/>
      <c r="BP787" s="53"/>
      <c r="BQ787" s="53"/>
      <c r="BR787" s="53"/>
      <c r="BS787" s="53"/>
      <c r="BT787" s="53"/>
      <c r="BU787" s="53"/>
      <c r="BV787" s="53"/>
      <c r="BW787" s="53"/>
      <c r="BX787" s="53"/>
      <c r="BY787" s="53"/>
      <c r="BZ787" s="53"/>
      <c r="CA787" s="53"/>
      <c r="CB787" s="53"/>
      <c r="CC787" s="53"/>
      <c r="CD787" s="53"/>
      <c r="CE787" s="53"/>
      <c r="CF787" s="53"/>
      <c r="CG787" s="53"/>
      <c r="CH787" s="53"/>
      <c r="CI787" s="53"/>
      <c r="CJ787" s="53"/>
      <c r="CK787" s="53"/>
      <c r="CL787" s="53"/>
      <c r="CM787" s="53"/>
      <c r="CN787" s="53"/>
      <c r="CO787" s="53"/>
      <c r="CP787" s="53"/>
    </row>
    <row r="788" spans="1:94" s="51" customFormat="1" ht="14.45" customHeight="1" x14ac:dyDescent="0.25">
      <c r="A788" s="58">
        <v>415</v>
      </c>
      <c r="B788" s="70" t="s">
        <v>10</v>
      </c>
      <c r="C788" s="46" t="s">
        <v>2</v>
      </c>
      <c r="D788" s="88" t="s">
        <v>2760</v>
      </c>
      <c r="E788" s="35" t="s">
        <v>7590</v>
      </c>
      <c r="F788" s="35" t="s">
        <v>7590</v>
      </c>
      <c r="G788" s="9" t="s">
        <v>5</v>
      </c>
      <c r="H788" s="34" t="s">
        <v>4</v>
      </c>
      <c r="I788" s="53"/>
      <c r="J788" s="53"/>
      <c r="K788" s="53"/>
      <c r="L788" s="53"/>
      <c r="M788" s="53"/>
      <c r="N788" s="53"/>
      <c r="O788" s="53"/>
      <c r="P788" s="53"/>
      <c r="Q788" s="53"/>
      <c r="R788" s="53"/>
      <c r="S788" s="53"/>
      <c r="T788" s="53"/>
      <c r="U788" s="53"/>
      <c r="V788" s="53"/>
      <c r="W788" s="53"/>
      <c r="X788" s="53"/>
      <c r="Y788" s="53"/>
      <c r="Z788" s="53"/>
      <c r="AA788" s="53"/>
      <c r="AB788" s="53"/>
      <c r="AC788" s="53"/>
      <c r="AD788" s="53"/>
      <c r="AE788" s="53"/>
      <c r="AF788" s="53"/>
      <c r="AG788" s="53"/>
      <c r="AH788" s="53"/>
      <c r="AI788" s="53"/>
      <c r="AJ788" s="53"/>
      <c r="AK788" s="53"/>
      <c r="AL788" s="53"/>
      <c r="AM788" s="53"/>
      <c r="AN788" s="53"/>
      <c r="AO788" s="53"/>
      <c r="AP788" s="53"/>
      <c r="AQ788" s="53"/>
      <c r="AR788" s="53"/>
      <c r="AS788" s="53"/>
      <c r="AT788" s="53"/>
      <c r="AU788" s="53"/>
      <c r="AV788" s="53"/>
      <c r="AW788" s="53"/>
      <c r="AX788" s="53"/>
      <c r="AY788" s="53"/>
      <c r="AZ788" s="53"/>
      <c r="BA788" s="53"/>
      <c r="BB788" s="53"/>
      <c r="BC788" s="53"/>
      <c r="BD788" s="53"/>
      <c r="BE788" s="53"/>
      <c r="BF788" s="53"/>
      <c r="BG788" s="53"/>
      <c r="BH788" s="53"/>
      <c r="BI788" s="53"/>
      <c r="BJ788" s="53"/>
      <c r="BK788" s="53"/>
      <c r="BL788" s="53"/>
      <c r="BM788" s="53"/>
      <c r="BN788" s="53"/>
      <c r="BO788" s="53"/>
      <c r="BP788" s="53"/>
      <c r="BQ788" s="53"/>
      <c r="BR788" s="53"/>
      <c r="BS788" s="53"/>
      <c r="BT788" s="53"/>
      <c r="BU788" s="53"/>
      <c r="BV788" s="53"/>
      <c r="BW788" s="53"/>
      <c r="BX788" s="53"/>
      <c r="BY788" s="53"/>
      <c r="BZ788" s="53"/>
      <c r="CA788" s="53"/>
      <c r="CB788" s="53"/>
      <c r="CC788" s="53"/>
      <c r="CD788" s="53"/>
      <c r="CE788" s="53"/>
      <c r="CF788" s="53"/>
      <c r="CG788" s="53"/>
      <c r="CH788" s="53"/>
      <c r="CI788" s="53"/>
      <c r="CJ788" s="53"/>
      <c r="CK788" s="53"/>
      <c r="CL788" s="53"/>
      <c r="CM788" s="53"/>
      <c r="CN788" s="53"/>
      <c r="CO788" s="53"/>
      <c r="CP788" s="53"/>
    </row>
    <row r="789" spans="1:94" s="51" customFormat="1" ht="14.45" customHeight="1" x14ac:dyDescent="0.25">
      <c r="A789" s="58">
        <v>415</v>
      </c>
      <c r="B789" s="70" t="s">
        <v>10</v>
      </c>
      <c r="C789" s="46" t="s">
        <v>2</v>
      </c>
      <c r="D789" s="88" t="s">
        <v>2759</v>
      </c>
      <c r="E789" s="35" t="s">
        <v>7590</v>
      </c>
      <c r="F789" s="35" t="s">
        <v>7590</v>
      </c>
      <c r="G789" s="9" t="s">
        <v>5</v>
      </c>
      <c r="H789" s="34" t="s">
        <v>4</v>
      </c>
      <c r="I789" s="53"/>
      <c r="J789" s="53"/>
      <c r="K789" s="53"/>
      <c r="L789" s="53"/>
      <c r="M789" s="53"/>
      <c r="N789" s="53"/>
      <c r="O789" s="53"/>
      <c r="P789" s="53"/>
      <c r="Q789" s="53"/>
      <c r="R789" s="53"/>
      <c r="S789" s="53"/>
      <c r="T789" s="53"/>
      <c r="U789" s="53"/>
      <c r="V789" s="53"/>
      <c r="W789" s="53"/>
      <c r="X789" s="53"/>
      <c r="Y789" s="53"/>
      <c r="Z789" s="53"/>
      <c r="AA789" s="53"/>
      <c r="AB789" s="53"/>
      <c r="AC789" s="53"/>
      <c r="AD789" s="53"/>
      <c r="AE789" s="53"/>
      <c r="AF789" s="53"/>
      <c r="AG789" s="53"/>
      <c r="AH789" s="53"/>
      <c r="AI789" s="53"/>
      <c r="AJ789" s="53"/>
      <c r="AK789" s="53"/>
      <c r="AL789" s="53"/>
      <c r="AM789" s="53"/>
      <c r="AN789" s="53"/>
      <c r="AO789" s="53"/>
      <c r="AP789" s="53"/>
      <c r="AQ789" s="53"/>
      <c r="AR789" s="53"/>
      <c r="AS789" s="53"/>
      <c r="AT789" s="53"/>
      <c r="AU789" s="53"/>
      <c r="AV789" s="53"/>
      <c r="AW789" s="53"/>
      <c r="AX789" s="53"/>
      <c r="AY789" s="53"/>
      <c r="AZ789" s="53"/>
      <c r="BA789" s="53"/>
      <c r="BB789" s="53"/>
      <c r="BC789" s="53"/>
      <c r="BD789" s="53"/>
      <c r="BE789" s="53"/>
      <c r="BF789" s="53"/>
      <c r="BG789" s="53"/>
      <c r="BH789" s="53"/>
      <c r="BI789" s="53"/>
      <c r="BJ789" s="53"/>
      <c r="BK789" s="53"/>
      <c r="BL789" s="53"/>
      <c r="BM789" s="53"/>
      <c r="BN789" s="53"/>
      <c r="BO789" s="53"/>
      <c r="BP789" s="53"/>
      <c r="BQ789" s="53"/>
      <c r="BR789" s="53"/>
      <c r="BS789" s="53"/>
      <c r="BT789" s="53"/>
      <c r="BU789" s="53"/>
      <c r="BV789" s="53"/>
      <c r="BW789" s="53"/>
      <c r="BX789" s="53"/>
      <c r="BY789" s="53"/>
      <c r="BZ789" s="53"/>
      <c r="CA789" s="53"/>
      <c r="CB789" s="53"/>
      <c r="CC789" s="53"/>
      <c r="CD789" s="53"/>
      <c r="CE789" s="53"/>
      <c r="CF789" s="53"/>
      <c r="CG789" s="53"/>
      <c r="CH789" s="53"/>
      <c r="CI789" s="53"/>
      <c r="CJ789" s="53"/>
      <c r="CK789" s="53"/>
      <c r="CL789" s="53"/>
      <c r="CM789" s="53"/>
      <c r="CN789" s="53"/>
      <c r="CO789" s="53"/>
      <c r="CP789" s="53"/>
    </row>
    <row r="790" spans="1:94" s="51" customFormat="1" ht="14.45" customHeight="1" x14ac:dyDescent="0.25">
      <c r="A790" s="58">
        <v>415</v>
      </c>
      <c r="B790" s="70" t="s">
        <v>10</v>
      </c>
      <c r="C790" s="46" t="s">
        <v>2</v>
      </c>
      <c r="D790" s="88" t="s">
        <v>2758</v>
      </c>
      <c r="E790" s="35" t="s">
        <v>7590</v>
      </c>
      <c r="F790" s="35" t="s">
        <v>7590</v>
      </c>
      <c r="G790" s="9" t="s">
        <v>5</v>
      </c>
      <c r="H790" s="34" t="s">
        <v>4</v>
      </c>
      <c r="I790" s="53"/>
      <c r="J790" s="53"/>
      <c r="K790" s="53"/>
      <c r="L790" s="53"/>
      <c r="M790" s="53"/>
      <c r="N790" s="53"/>
      <c r="O790" s="53"/>
      <c r="P790" s="53"/>
      <c r="Q790" s="53"/>
      <c r="R790" s="53"/>
      <c r="S790" s="53"/>
      <c r="T790" s="53"/>
      <c r="U790" s="53"/>
      <c r="V790" s="53"/>
      <c r="W790" s="53"/>
      <c r="X790" s="53"/>
      <c r="Y790" s="53"/>
      <c r="Z790" s="53"/>
      <c r="AA790" s="53"/>
      <c r="AB790" s="53"/>
      <c r="AC790" s="53"/>
      <c r="AD790" s="53"/>
      <c r="AE790" s="53"/>
      <c r="AF790" s="53"/>
      <c r="AG790" s="53"/>
      <c r="AH790" s="53"/>
      <c r="AI790" s="53"/>
      <c r="AJ790" s="53"/>
      <c r="AK790" s="53"/>
      <c r="AL790" s="53"/>
      <c r="AM790" s="53"/>
      <c r="AN790" s="53"/>
      <c r="AO790" s="53"/>
      <c r="AP790" s="53"/>
      <c r="AQ790" s="53"/>
      <c r="AR790" s="53"/>
      <c r="AS790" s="53"/>
      <c r="AT790" s="53"/>
      <c r="AU790" s="53"/>
      <c r="AV790" s="53"/>
      <c r="AW790" s="53"/>
      <c r="AX790" s="53"/>
      <c r="AY790" s="53"/>
      <c r="AZ790" s="53"/>
      <c r="BA790" s="53"/>
      <c r="BB790" s="53"/>
      <c r="BC790" s="53"/>
      <c r="BD790" s="53"/>
      <c r="BE790" s="53"/>
      <c r="BF790" s="53"/>
      <c r="BG790" s="53"/>
      <c r="BH790" s="53"/>
      <c r="BI790" s="53"/>
      <c r="BJ790" s="53"/>
      <c r="BK790" s="53"/>
      <c r="BL790" s="53"/>
      <c r="BM790" s="53"/>
      <c r="BN790" s="53"/>
      <c r="BO790" s="53"/>
      <c r="BP790" s="53"/>
      <c r="BQ790" s="53"/>
      <c r="BR790" s="53"/>
      <c r="BS790" s="53"/>
      <c r="BT790" s="53"/>
      <c r="BU790" s="53"/>
      <c r="BV790" s="53"/>
      <c r="BW790" s="53"/>
      <c r="BX790" s="53"/>
      <c r="BY790" s="53"/>
      <c r="BZ790" s="53"/>
      <c r="CA790" s="53"/>
      <c r="CB790" s="53"/>
      <c r="CC790" s="53"/>
      <c r="CD790" s="53"/>
      <c r="CE790" s="53"/>
      <c r="CF790" s="53"/>
      <c r="CG790" s="53"/>
      <c r="CH790" s="53"/>
      <c r="CI790" s="53"/>
      <c r="CJ790" s="53"/>
      <c r="CK790" s="53"/>
      <c r="CL790" s="53"/>
      <c r="CM790" s="53"/>
      <c r="CN790" s="53"/>
      <c r="CO790" s="53"/>
      <c r="CP790" s="53"/>
    </row>
    <row r="791" spans="1:94" s="51" customFormat="1" ht="14.45" customHeight="1" x14ac:dyDescent="0.25">
      <c r="A791" s="58">
        <v>415</v>
      </c>
      <c r="B791" s="70" t="s">
        <v>10</v>
      </c>
      <c r="C791" s="46" t="s">
        <v>2</v>
      </c>
      <c r="D791" s="88" t="s">
        <v>2757</v>
      </c>
      <c r="E791" s="35" t="s">
        <v>7590</v>
      </c>
      <c r="F791" s="35" t="s">
        <v>7590</v>
      </c>
      <c r="G791" s="9" t="s">
        <v>5</v>
      </c>
      <c r="H791" s="34" t="s">
        <v>4</v>
      </c>
      <c r="I791" s="53"/>
      <c r="J791" s="53"/>
      <c r="K791" s="53"/>
      <c r="L791" s="53"/>
      <c r="M791" s="53"/>
      <c r="N791" s="53"/>
      <c r="O791" s="53"/>
      <c r="P791" s="53"/>
      <c r="Q791" s="53"/>
      <c r="R791" s="53"/>
      <c r="S791" s="53"/>
      <c r="T791" s="53"/>
      <c r="U791" s="53"/>
      <c r="V791" s="53"/>
      <c r="W791" s="53"/>
      <c r="X791" s="53"/>
      <c r="Y791" s="53"/>
      <c r="Z791" s="53"/>
      <c r="AA791" s="53"/>
      <c r="AB791" s="53"/>
      <c r="AC791" s="53"/>
      <c r="AD791" s="53"/>
      <c r="AE791" s="53"/>
      <c r="AF791" s="53"/>
      <c r="AG791" s="53"/>
      <c r="AH791" s="53"/>
      <c r="AI791" s="53"/>
      <c r="AJ791" s="53"/>
      <c r="AK791" s="53"/>
      <c r="AL791" s="53"/>
      <c r="AM791" s="53"/>
      <c r="AN791" s="53"/>
      <c r="AO791" s="53"/>
      <c r="AP791" s="53"/>
      <c r="AQ791" s="53"/>
      <c r="AR791" s="53"/>
      <c r="AS791" s="53"/>
      <c r="AT791" s="53"/>
      <c r="AU791" s="53"/>
      <c r="AV791" s="53"/>
      <c r="AW791" s="53"/>
      <c r="AX791" s="53"/>
      <c r="AY791" s="53"/>
      <c r="AZ791" s="53"/>
      <c r="BA791" s="53"/>
      <c r="BB791" s="53"/>
      <c r="BC791" s="53"/>
      <c r="BD791" s="53"/>
      <c r="BE791" s="53"/>
      <c r="BF791" s="53"/>
      <c r="BG791" s="53"/>
      <c r="BH791" s="53"/>
      <c r="BI791" s="53"/>
      <c r="BJ791" s="53"/>
      <c r="BK791" s="53"/>
      <c r="BL791" s="53"/>
      <c r="BM791" s="53"/>
      <c r="BN791" s="53"/>
      <c r="BO791" s="53"/>
      <c r="BP791" s="53"/>
      <c r="BQ791" s="53"/>
      <c r="BR791" s="53"/>
      <c r="BS791" s="53"/>
      <c r="BT791" s="53"/>
      <c r="BU791" s="53"/>
      <c r="BV791" s="53"/>
      <c r="BW791" s="53"/>
      <c r="BX791" s="53"/>
      <c r="BY791" s="53"/>
      <c r="BZ791" s="53"/>
      <c r="CA791" s="53"/>
      <c r="CB791" s="53"/>
      <c r="CC791" s="53"/>
      <c r="CD791" s="53"/>
      <c r="CE791" s="53"/>
      <c r="CF791" s="53"/>
      <c r="CG791" s="53"/>
      <c r="CH791" s="53"/>
      <c r="CI791" s="53"/>
      <c r="CJ791" s="53"/>
      <c r="CK791" s="53"/>
      <c r="CL791" s="53"/>
      <c r="CM791" s="53"/>
      <c r="CN791" s="53"/>
      <c r="CO791" s="53"/>
      <c r="CP791" s="53"/>
    </row>
    <row r="792" spans="1:94" s="51" customFormat="1" ht="14.45" customHeight="1" x14ac:dyDescent="0.25">
      <c r="A792" s="58">
        <v>415</v>
      </c>
      <c r="B792" s="70" t="s">
        <v>10</v>
      </c>
      <c r="C792" s="46" t="s">
        <v>2</v>
      </c>
      <c r="D792" s="88" t="s">
        <v>2756</v>
      </c>
      <c r="E792" s="35" t="s">
        <v>7590</v>
      </c>
      <c r="F792" s="35" t="s">
        <v>7590</v>
      </c>
      <c r="G792" s="9" t="s">
        <v>5</v>
      </c>
      <c r="H792" s="34" t="s">
        <v>4</v>
      </c>
      <c r="I792" s="53"/>
      <c r="J792" s="53"/>
      <c r="K792" s="53"/>
      <c r="L792" s="53"/>
      <c r="M792" s="53"/>
      <c r="N792" s="53"/>
      <c r="O792" s="53"/>
      <c r="P792" s="53"/>
      <c r="Q792" s="53"/>
      <c r="R792" s="53"/>
      <c r="S792" s="53"/>
      <c r="T792" s="53"/>
      <c r="U792" s="53"/>
      <c r="V792" s="53"/>
      <c r="W792" s="53"/>
      <c r="X792" s="53"/>
      <c r="Y792" s="53"/>
      <c r="Z792" s="53"/>
      <c r="AA792" s="53"/>
      <c r="AB792" s="53"/>
      <c r="AC792" s="53"/>
      <c r="AD792" s="53"/>
      <c r="AE792" s="53"/>
      <c r="AF792" s="53"/>
      <c r="AG792" s="53"/>
      <c r="AH792" s="53"/>
      <c r="AI792" s="53"/>
      <c r="AJ792" s="53"/>
      <c r="AK792" s="53"/>
      <c r="AL792" s="53"/>
      <c r="AM792" s="53"/>
      <c r="AN792" s="53"/>
      <c r="AO792" s="53"/>
      <c r="AP792" s="53"/>
      <c r="AQ792" s="53"/>
      <c r="AR792" s="53"/>
      <c r="AS792" s="53"/>
      <c r="AT792" s="53"/>
      <c r="AU792" s="53"/>
      <c r="AV792" s="53"/>
      <c r="AW792" s="53"/>
      <c r="AX792" s="53"/>
      <c r="AY792" s="53"/>
      <c r="AZ792" s="53"/>
      <c r="BA792" s="53"/>
      <c r="BB792" s="53"/>
      <c r="BC792" s="53"/>
      <c r="BD792" s="53"/>
      <c r="BE792" s="53"/>
      <c r="BF792" s="53"/>
      <c r="BG792" s="53"/>
      <c r="BH792" s="53"/>
      <c r="BI792" s="53"/>
      <c r="BJ792" s="53"/>
      <c r="BK792" s="53"/>
      <c r="BL792" s="53"/>
      <c r="BM792" s="53"/>
      <c r="BN792" s="53"/>
      <c r="BO792" s="53"/>
      <c r="BP792" s="53"/>
      <c r="BQ792" s="53"/>
      <c r="BR792" s="53"/>
      <c r="BS792" s="53"/>
      <c r="BT792" s="53"/>
      <c r="BU792" s="53"/>
      <c r="BV792" s="53"/>
      <c r="BW792" s="53"/>
      <c r="BX792" s="53"/>
      <c r="BY792" s="53"/>
      <c r="BZ792" s="53"/>
      <c r="CA792" s="53"/>
      <c r="CB792" s="53"/>
      <c r="CC792" s="53"/>
      <c r="CD792" s="53"/>
      <c r="CE792" s="53"/>
      <c r="CF792" s="53"/>
      <c r="CG792" s="53"/>
      <c r="CH792" s="53"/>
      <c r="CI792" s="53"/>
      <c r="CJ792" s="53"/>
      <c r="CK792" s="53"/>
      <c r="CL792" s="53"/>
      <c r="CM792" s="53"/>
      <c r="CN792" s="53"/>
      <c r="CO792" s="53"/>
      <c r="CP792" s="53"/>
    </row>
    <row r="793" spans="1:94" s="51" customFormat="1" ht="14.45" customHeight="1" x14ac:dyDescent="0.25">
      <c r="A793" s="58">
        <v>415</v>
      </c>
      <c r="B793" s="70" t="s">
        <v>10</v>
      </c>
      <c r="C793" s="46" t="s">
        <v>2</v>
      </c>
      <c r="D793" s="88" t="s">
        <v>2755</v>
      </c>
      <c r="E793" s="35" t="s">
        <v>7590</v>
      </c>
      <c r="F793" s="35" t="s">
        <v>7590</v>
      </c>
      <c r="G793" s="9" t="s">
        <v>5</v>
      </c>
      <c r="H793" s="34" t="s">
        <v>4</v>
      </c>
      <c r="I793" s="53"/>
      <c r="J793" s="53"/>
      <c r="K793" s="53"/>
      <c r="L793" s="53"/>
      <c r="M793" s="53"/>
      <c r="N793" s="53"/>
      <c r="O793" s="53"/>
      <c r="P793" s="53"/>
      <c r="Q793" s="53"/>
      <c r="R793" s="53"/>
      <c r="S793" s="53"/>
      <c r="T793" s="53"/>
      <c r="U793" s="53"/>
      <c r="V793" s="53"/>
      <c r="W793" s="53"/>
      <c r="X793" s="53"/>
      <c r="Y793" s="53"/>
      <c r="Z793" s="53"/>
      <c r="AA793" s="53"/>
      <c r="AB793" s="53"/>
      <c r="AC793" s="53"/>
      <c r="AD793" s="53"/>
      <c r="AE793" s="53"/>
      <c r="AF793" s="53"/>
      <c r="AG793" s="53"/>
      <c r="AH793" s="53"/>
      <c r="AI793" s="53"/>
      <c r="AJ793" s="53"/>
      <c r="AK793" s="53"/>
      <c r="AL793" s="53"/>
      <c r="AM793" s="53"/>
      <c r="AN793" s="53"/>
      <c r="AO793" s="53"/>
      <c r="AP793" s="53"/>
      <c r="AQ793" s="53"/>
      <c r="AR793" s="53"/>
      <c r="AS793" s="53"/>
      <c r="AT793" s="53"/>
      <c r="AU793" s="53"/>
      <c r="AV793" s="53"/>
      <c r="AW793" s="53"/>
      <c r="AX793" s="53"/>
      <c r="AY793" s="53"/>
      <c r="AZ793" s="53"/>
      <c r="BA793" s="53"/>
      <c r="BB793" s="53"/>
      <c r="BC793" s="53"/>
      <c r="BD793" s="53"/>
      <c r="BE793" s="53"/>
      <c r="BF793" s="53"/>
      <c r="BG793" s="53"/>
      <c r="BH793" s="53"/>
      <c r="BI793" s="53"/>
      <c r="BJ793" s="53"/>
      <c r="BK793" s="53"/>
      <c r="BL793" s="53"/>
      <c r="BM793" s="53"/>
      <c r="BN793" s="53"/>
      <c r="BO793" s="53"/>
      <c r="BP793" s="53"/>
      <c r="BQ793" s="53"/>
      <c r="BR793" s="53"/>
      <c r="BS793" s="53"/>
      <c r="BT793" s="53"/>
      <c r="BU793" s="53"/>
      <c r="BV793" s="53"/>
      <c r="BW793" s="53"/>
      <c r="BX793" s="53"/>
      <c r="BY793" s="53"/>
      <c r="BZ793" s="53"/>
      <c r="CA793" s="53"/>
      <c r="CB793" s="53"/>
      <c r="CC793" s="53"/>
      <c r="CD793" s="53"/>
      <c r="CE793" s="53"/>
      <c r="CF793" s="53"/>
      <c r="CG793" s="53"/>
      <c r="CH793" s="53"/>
      <c r="CI793" s="53"/>
      <c r="CJ793" s="53"/>
      <c r="CK793" s="53"/>
      <c r="CL793" s="53"/>
      <c r="CM793" s="53"/>
      <c r="CN793" s="53"/>
      <c r="CO793" s="53"/>
      <c r="CP793" s="53"/>
    </row>
    <row r="794" spans="1:94" s="51" customFormat="1" ht="14.45" customHeight="1" x14ac:dyDescent="0.25">
      <c r="A794" s="58">
        <v>415</v>
      </c>
      <c r="B794" s="70" t="s">
        <v>10</v>
      </c>
      <c r="C794" s="46" t="s">
        <v>2</v>
      </c>
      <c r="D794" s="88" t="s">
        <v>2754</v>
      </c>
      <c r="E794" s="35" t="s">
        <v>7590</v>
      </c>
      <c r="F794" s="35" t="s">
        <v>7590</v>
      </c>
      <c r="G794" s="9" t="s">
        <v>5</v>
      </c>
      <c r="H794" s="34" t="s">
        <v>4</v>
      </c>
      <c r="I794" s="53"/>
      <c r="J794" s="53"/>
      <c r="K794" s="53"/>
      <c r="L794" s="53"/>
      <c r="M794" s="53"/>
      <c r="N794" s="53"/>
      <c r="O794" s="53"/>
      <c r="P794" s="53"/>
      <c r="Q794" s="53"/>
      <c r="R794" s="53"/>
      <c r="S794" s="53"/>
      <c r="T794" s="53"/>
      <c r="U794" s="53"/>
      <c r="V794" s="53"/>
      <c r="W794" s="53"/>
      <c r="X794" s="53"/>
      <c r="Y794" s="53"/>
      <c r="Z794" s="53"/>
      <c r="AA794" s="53"/>
      <c r="AB794" s="53"/>
      <c r="AC794" s="53"/>
      <c r="AD794" s="53"/>
      <c r="AE794" s="53"/>
      <c r="AF794" s="53"/>
      <c r="AG794" s="53"/>
      <c r="AH794" s="53"/>
      <c r="AI794" s="53"/>
      <c r="AJ794" s="53"/>
      <c r="AK794" s="53"/>
      <c r="AL794" s="53"/>
      <c r="AM794" s="53"/>
      <c r="AN794" s="53"/>
      <c r="AO794" s="53"/>
      <c r="AP794" s="53"/>
      <c r="AQ794" s="53"/>
      <c r="AR794" s="53"/>
      <c r="AS794" s="53"/>
      <c r="AT794" s="53"/>
      <c r="AU794" s="53"/>
      <c r="AV794" s="53"/>
      <c r="AW794" s="53"/>
      <c r="AX794" s="53"/>
      <c r="AY794" s="53"/>
      <c r="AZ794" s="53"/>
      <c r="BA794" s="53"/>
      <c r="BB794" s="53"/>
      <c r="BC794" s="53"/>
      <c r="BD794" s="53"/>
      <c r="BE794" s="53"/>
      <c r="BF794" s="53"/>
      <c r="BG794" s="53"/>
      <c r="BH794" s="53"/>
      <c r="BI794" s="53"/>
      <c r="BJ794" s="53"/>
      <c r="BK794" s="53"/>
      <c r="BL794" s="53"/>
      <c r="BM794" s="53"/>
      <c r="BN794" s="53"/>
      <c r="BO794" s="53"/>
      <c r="BP794" s="53"/>
      <c r="BQ794" s="53"/>
      <c r="BR794" s="53"/>
      <c r="BS794" s="53"/>
      <c r="BT794" s="53"/>
      <c r="BU794" s="53"/>
      <c r="BV794" s="53"/>
      <c r="BW794" s="53"/>
      <c r="BX794" s="53"/>
      <c r="BY794" s="53"/>
      <c r="BZ794" s="53"/>
      <c r="CA794" s="53"/>
      <c r="CB794" s="53"/>
      <c r="CC794" s="53"/>
      <c r="CD794" s="53"/>
      <c r="CE794" s="53"/>
      <c r="CF794" s="53"/>
      <c r="CG794" s="53"/>
      <c r="CH794" s="53"/>
      <c r="CI794" s="53"/>
      <c r="CJ794" s="53"/>
      <c r="CK794" s="53"/>
      <c r="CL794" s="53"/>
      <c r="CM794" s="53"/>
      <c r="CN794" s="53"/>
      <c r="CO794" s="53"/>
      <c r="CP794" s="53"/>
    </row>
    <row r="795" spans="1:94" s="51" customFormat="1" ht="14.45" customHeight="1" x14ac:dyDescent="0.25">
      <c r="A795" s="58">
        <v>415</v>
      </c>
      <c r="B795" s="70" t="s">
        <v>10</v>
      </c>
      <c r="C795" s="46" t="s">
        <v>2</v>
      </c>
      <c r="D795" s="88" t="s">
        <v>2753</v>
      </c>
      <c r="E795" s="35" t="s">
        <v>7590</v>
      </c>
      <c r="F795" s="35" t="s">
        <v>7590</v>
      </c>
      <c r="G795" s="9" t="s">
        <v>5</v>
      </c>
      <c r="H795" s="34" t="s">
        <v>4</v>
      </c>
      <c r="I795" s="53"/>
      <c r="J795" s="53"/>
      <c r="K795" s="53"/>
      <c r="L795" s="53"/>
      <c r="M795" s="53"/>
      <c r="N795" s="53"/>
      <c r="O795" s="53"/>
      <c r="P795" s="53"/>
      <c r="Q795" s="53"/>
      <c r="R795" s="53"/>
      <c r="S795" s="53"/>
      <c r="T795" s="53"/>
      <c r="U795" s="53"/>
      <c r="V795" s="53"/>
      <c r="W795" s="53"/>
      <c r="X795" s="53"/>
      <c r="Y795" s="53"/>
      <c r="Z795" s="53"/>
      <c r="AA795" s="53"/>
      <c r="AB795" s="53"/>
      <c r="AC795" s="53"/>
      <c r="AD795" s="53"/>
      <c r="AE795" s="53"/>
      <c r="AF795" s="53"/>
      <c r="AG795" s="53"/>
      <c r="AH795" s="53"/>
      <c r="AI795" s="53"/>
      <c r="AJ795" s="53"/>
      <c r="AK795" s="53"/>
      <c r="AL795" s="53"/>
      <c r="AM795" s="53"/>
      <c r="AN795" s="53"/>
      <c r="AO795" s="53"/>
      <c r="AP795" s="53"/>
      <c r="AQ795" s="53"/>
      <c r="AR795" s="53"/>
      <c r="AS795" s="53"/>
      <c r="AT795" s="53"/>
      <c r="AU795" s="53"/>
      <c r="AV795" s="53"/>
      <c r="AW795" s="53"/>
      <c r="AX795" s="53"/>
      <c r="AY795" s="53"/>
      <c r="AZ795" s="53"/>
      <c r="BA795" s="53"/>
      <c r="BB795" s="53"/>
      <c r="BC795" s="53"/>
      <c r="BD795" s="53"/>
      <c r="BE795" s="53"/>
      <c r="BF795" s="53"/>
      <c r="BG795" s="53"/>
      <c r="BH795" s="53"/>
      <c r="BI795" s="53"/>
      <c r="BJ795" s="53"/>
      <c r="BK795" s="53"/>
      <c r="BL795" s="53"/>
      <c r="BM795" s="53"/>
      <c r="BN795" s="53"/>
      <c r="BO795" s="53"/>
      <c r="BP795" s="53"/>
      <c r="BQ795" s="53"/>
      <c r="BR795" s="53"/>
      <c r="BS795" s="53"/>
      <c r="BT795" s="53"/>
      <c r="BU795" s="53"/>
      <c r="BV795" s="53"/>
      <c r="BW795" s="53"/>
      <c r="BX795" s="53"/>
      <c r="BY795" s="53"/>
      <c r="BZ795" s="53"/>
      <c r="CA795" s="53"/>
      <c r="CB795" s="53"/>
      <c r="CC795" s="53"/>
      <c r="CD795" s="53"/>
      <c r="CE795" s="53"/>
      <c r="CF795" s="53"/>
      <c r="CG795" s="53"/>
      <c r="CH795" s="53"/>
      <c r="CI795" s="53"/>
      <c r="CJ795" s="53"/>
      <c r="CK795" s="53"/>
      <c r="CL795" s="53"/>
      <c r="CM795" s="53"/>
      <c r="CN795" s="53"/>
      <c r="CO795" s="53"/>
      <c r="CP795" s="53"/>
    </row>
    <row r="796" spans="1:94" s="51" customFormat="1" ht="14.45" customHeight="1" x14ac:dyDescent="0.25">
      <c r="A796" s="58">
        <v>415</v>
      </c>
      <c r="B796" s="70" t="s">
        <v>10</v>
      </c>
      <c r="C796" s="46" t="s">
        <v>2</v>
      </c>
      <c r="D796" s="88" t="s">
        <v>2752</v>
      </c>
      <c r="E796" s="35" t="s">
        <v>7590</v>
      </c>
      <c r="F796" s="35" t="s">
        <v>7590</v>
      </c>
      <c r="G796" s="9" t="s">
        <v>5</v>
      </c>
      <c r="H796" s="34" t="s">
        <v>4</v>
      </c>
      <c r="I796" s="53"/>
      <c r="J796" s="53"/>
      <c r="K796" s="53"/>
      <c r="L796" s="53"/>
      <c r="M796" s="53"/>
      <c r="N796" s="53"/>
      <c r="O796" s="53"/>
      <c r="P796" s="53"/>
      <c r="Q796" s="53"/>
      <c r="R796" s="53"/>
      <c r="S796" s="53"/>
      <c r="T796" s="53"/>
      <c r="U796" s="53"/>
      <c r="V796" s="53"/>
      <c r="W796" s="53"/>
      <c r="X796" s="53"/>
      <c r="Y796" s="53"/>
      <c r="Z796" s="53"/>
      <c r="AA796" s="53"/>
      <c r="AB796" s="53"/>
      <c r="AC796" s="53"/>
      <c r="AD796" s="53"/>
      <c r="AE796" s="53"/>
      <c r="AF796" s="53"/>
      <c r="AG796" s="53"/>
      <c r="AH796" s="53"/>
      <c r="AI796" s="53"/>
      <c r="AJ796" s="53"/>
      <c r="AK796" s="53"/>
      <c r="AL796" s="53"/>
      <c r="AM796" s="53"/>
      <c r="AN796" s="53"/>
      <c r="AO796" s="53"/>
      <c r="AP796" s="53"/>
      <c r="AQ796" s="53"/>
      <c r="AR796" s="53"/>
      <c r="AS796" s="53"/>
      <c r="AT796" s="53"/>
      <c r="AU796" s="53"/>
      <c r="AV796" s="53"/>
      <c r="AW796" s="53"/>
      <c r="AX796" s="53"/>
      <c r="AY796" s="53"/>
      <c r="AZ796" s="53"/>
      <c r="BA796" s="53"/>
      <c r="BB796" s="53"/>
      <c r="BC796" s="53"/>
      <c r="BD796" s="53"/>
      <c r="BE796" s="53"/>
      <c r="BF796" s="53"/>
      <c r="BG796" s="53"/>
      <c r="BH796" s="53"/>
      <c r="BI796" s="53"/>
      <c r="BJ796" s="53"/>
      <c r="BK796" s="53"/>
      <c r="BL796" s="53"/>
      <c r="BM796" s="53"/>
      <c r="BN796" s="53"/>
      <c r="BO796" s="53"/>
      <c r="BP796" s="53"/>
      <c r="BQ796" s="53"/>
      <c r="BR796" s="53"/>
      <c r="BS796" s="53"/>
      <c r="BT796" s="53"/>
      <c r="BU796" s="53"/>
      <c r="BV796" s="53"/>
      <c r="BW796" s="53"/>
      <c r="BX796" s="53"/>
      <c r="BY796" s="53"/>
      <c r="BZ796" s="53"/>
      <c r="CA796" s="53"/>
      <c r="CB796" s="53"/>
      <c r="CC796" s="53"/>
      <c r="CD796" s="53"/>
      <c r="CE796" s="53"/>
      <c r="CF796" s="53"/>
      <c r="CG796" s="53"/>
      <c r="CH796" s="53"/>
      <c r="CI796" s="53"/>
      <c r="CJ796" s="53"/>
      <c r="CK796" s="53"/>
      <c r="CL796" s="53"/>
      <c r="CM796" s="53"/>
      <c r="CN796" s="53"/>
      <c r="CO796" s="53"/>
      <c r="CP796" s="53"/>
    </row>
    <row r="797" spans="1:94" s="51" customFormat="1" ht="14.45" customHeight="1" x14ac:dyDescent="0.25">
      <c r="A797" s="58">
        <v>415</v>
      </c>
      <c r="B797" s="70" t="s">
        <v>10</v>
      </c>
      <c r="C797" s="46" t="s">
        <v>2</v>
      </c>
      <c r="D797" s="88" t="s">
        <v>2751</v>
      </c>
      <c r="E797" s="35" t="s">
        <v>7590</v>
      </c>
      <c r="F797" s="35" t="s">
        <v>7590</v>
      </c>
      <c r="G797" s="9" t="s">
        <v>5</v>
      </c>
      <c r="H797" s="34" t="s">
        <v>4</v>
      </c>
      <c r="I797" s="53"/>
      <c r="J797" s="53"/>
      <c r="K797" s="53"/>
      <c r="L797" s="53"/>
      <c r="M797" s="53"/>
      <c r="N797" s="53"/>
      <c r="O797" s="53"/>
      <c r="P797" s="53"/>
      <c r="Q797" s="53"/>
      <c r="R797" s="53"/>
      <c r="S797" s="53"/>
      <c r="T797" s="53"/>
      <c r="U797" s="53"/>
      <c r="V797" s="53"/>
      <c r="W797" s="53"/>
      <c r="X797" s="53"/>
      <c r="Y797" s="53"/>
      <c r="Z797" s="53"/>
      <c r="AA797" s="53"/>
      <c r="AB797" s="53"/>
      <c r="AC797" s="53"/>
      <c r="AD797" s="53"/>
      <c r="AE797" s="53"/>
      <c r="AF797" s="53"/>
      <c r="AG797" s="53"/>
      <c r="AH797" s="53"/>
      <c r="AI797" s="53"/>
      <c r="AJ797" s="53"/>
      <c r="AK797" s="53"/>
      <c r="AL797" s="53"/>
      <c r="AM797" s="53"/>
      <c r="AN797" s="53"/>
      <c r="AO797" s="53"/>
      <c r="AP797" s="53"/>
      <c r="AQ797" s="53"/>
      <c r="AR797" s="53"/>
      <c r="AS797" s="53"/>
      <c r="AT797" s="53"/>
      <c r="AU797" s="53"/>
      <c r="AV797" s="53"/>
      <c r="AW797" s="53"/>
      <c r="AX797" s="53"/>
      <c r="AY797" s="53"/>
      <c r="AZ797" s="53"/>
      <c r="BA797" s="53"/>
      <c r="BB797" s="53"/>
      <c r="BC797" s="53"/>
      <c r="BD797" s="53"/>
      <c r="BE797" s="53"/>
      <c r="BF797" s="53"/>
      <c r="BG797" s="53"/>
      <c r="BH797" s="53"/>
      <c r="BI797" s="53"/>
      <c r="BJ797" s="53"/>
      <c r="BK797" s="53"/>
      <c r="BL797" s="53"/>
      <c r="BM797" s="53"/>
      <c r="BN797" s="53"/>
      <c r="BO797" s="53"/>
      <c r="BP797" s="53"/>
      <c r="BQ797" s="53"/>
      <c r="BR797" s="53"/>
      <c r="BS797" s="53"/>
      <c r="BT797" s="53"/>
      <c r="BU797" s="53"/>
      <c r="BV797" s="53"/>
      <c r="BW797" s="53"/>
      <c r="BX797" s="53"/>
      <c r="BY797" s="53"/>
      <c r="BZ797" s="53"/>
      <c r="CA797" s="53"/>
      <c r="CB797" s="53"/>
      <c r="CC797" s="53"/>
      <c r="CD797" s="53"/>
      <c r="CE797" s="53"/>
      <c r="CF797" s="53"/>
      <c r="CG797" s="53"/>
      <c r="CH797" s="53"/>
      <c r="CI797" s="53"/>
      <c r="CJ797" s="53"/>
      <c r="CK797" s="53"/>
      <c r="CL797" s="53"/>
      <c r="CM797" s="53"/>
      <c r="CN797" s="53"/>
      <c r="CO797" s="53"/>
      <c r="CP797" s="53"/>
    </row>
    <row r="798" spans="1:94" s="51" customFormat="1" ht="14.45" customHeight="1" x14ac:dyDescent="0.25">
      <c r="A798" s="58">
        <v>415</v>
      </c>
      <c r="B798" s="70" t="s">
        <v>10</v>
      </c>
      <c r="C798" s="46" t="s">
        <v>2</v>
      </c>
      <c r="D798" s="88" t="s">
        <v>2750</v>
      </c>
      <c r="E798" s="35" t="s">
        <v>7590</v>
      </c>
      <c r="F798" s="35" t="s">
        <v>7590</v>
      </c>
      <c r="G798" s="9" t="s">
        <v>5</v>
      </c>
      <c r="H798" s="34" t="s">
        <v>4</v>
      </c>
      <c r="I798" s="53"/>
      <c r="J798" s="53"/>
      <c r="K798" s="53"/>
      <c r="L798" s="53"/>
      <c r="M798" s="53"/>
      <c r="N798" s="53"/>
      <c r="O798" s="53"/>
      <c r="P798" s="53"/>
      <c r="Q798" s="53"/>
      <c r="R798" s="53"/>
      <c r="S798" s="53"/>
      <c r="T798" s="53"/>
      <c r="U798" s="53"/>
      <c r="V798" s="53"/>
      <c r="W798" s="53"/>
      <c r="X798" s="53"/>
      <c r="Y798" s="53"/>
      <c r="Z798" s="53"/>
      <c r="AA798" s="53"/>
      <c r="AB798" s="53"/>
      <c r="AC798" s="53"/>
      <c r="AD798" s="53"/>
      <c r="AE798" s="53"/>
      <c r="AF798" s="53"/>
      <c r="AG798" s="53"/>
      <c r="AH798" s="53"/>
      <c r="AI798" s="53"/>
      <c r="AJ798" s="53"/>
      <c r="AK798" s="53"/>
      <c r="AL798" s="53"/>
      <c r="AM798" s="53"/>
      <c r="AN798" s="53"/>
      <c r="AO798" s="53"/>
      <c r="AP798" s="53"/>
      <c r="AQ798" s="53"/>
      <c r="AR798" s="53"/>
      <c r="AS798" s="53"/>
      <c r="AT798" s="53"/>
      <c r="AU798" s="53"/>
      <c r="AV798" s="53"/>
      <c r="AW798" s="53"/>
      <c r="AX798" s="53"/>
      <c r="AY798" s="53"/>
      <c r="AZ798" s="53"/>
      <c r="BA798" s="53"/>
      <c r="BB798" s="53"/>
      <c r="BC798" s="53"/>
      <c r="BD798" s="53"/>
      <c r="BE798" s="53"/>
      <c r="BF798" s="53"/>
      <c r="BG798" s="53"/>
      <c r="BH798" s="53"/>
      <c r="BI798" s="53"/>
      <c r="BJ798" s="53"/>
      <c r="BK798" s="53"/>
      <c r="BL798" s="53"/>
      <c r="BM798" s="53"/>
      <c r="BN798" s="53"/>
      <c r="BO798" s="53"/>
      <c r="BP798" s="53"/>
      <c r="BQ798" s="53"/>
      <c r="BR798" s="53"/>
      <c r="BS798" s="53"/>
      <c r="BT798" s="53"/>
      <c r="BU798" s="53"/>
      <c r="BV798" s="53"/>
      <c r="BW798" s="53"/>
      <c r="BX798" s="53"/>
      <c r="BY798" s="53"/>
      <c r="BZ798" s="53"/>
      <c r="CA798" s="53"/>
      <c r="CB798" s="53"/>
      <c r="CC798" s="53"/>
      <c r="CD798" s="53"/>
      <c r="CE798" s="53"/>
      <c r="CF798" s="53"/>
      <c r="CG798" s="53"/>
      <c r="CH798" s="53"/>
      <c r="CI798" s="53"/>
      <c r="CJ798" s="53"/>
      <c r="CK798" s="53"/>
      <c r="CL798" s="53"/>
      <c r="CM798" s="53"/>
      <c r="CN798" s="53"/>
      <c r="CO798" s="53"/>
      <c r="CP798" s="53"/>
    </row>
    <row r="799" spans="1:94" s="51" customFormat="1" ht="14.45" customHeight="1" x14ac:dyDescent="0.25">
      <c r="A799" s="58">
        <v>415</v>
      </c>
      <c r="B799" s="70" t="s">
        <v>10</v>
      </c>
      <c r="C799" s="46" t="s">
        <v>2</v>
      </c>
      <c r="D799" s="88" t="s">
        <v>2749</v>
      </c>
      <c r="E799" s="35" t="s">
        <v>7590</v>
      </c>
      <c r="F799" s="35" t="s">
        <v>7590</v>
      </c>
      <c r="G799" s="9" t="s">
        <v>5</v>
      </c>
      <c r="H799" s="34" t="s">
        <v>4</v>
      </c>
      <c r="I799" s="53"/>
      <c r="J799" s="53"/>
      <c r="K799" s="53"/>
      <c r="L799" s="53"/>
      <c r="M799" s="53"/>
      <c r="N799" s="53"/>
      <c r="O799" s="53"/>
      <c r="P799" s="53"/>
      <c r="Q799" s="53"/>
      <c r="R799" s="53"/>
      <c r="S799" s="53"/>
      <c r="T799" s="53"/>
      <c r="U799" s="53"/>
      <c r="V799" s="53"/>
      <c r="W799" s="53"/>
      <c r="X799" s="53"/>
      <c r="Y799" s="53"/>
      <c r="Z799" s="53"/>
      <c r="AA799" s="53"/>
      <c r="AB799" s="53"/>
      <c r="AC799" s="53"/>
      <c r="AD799" s="53"/>
      <c r="AE799" s="53"/>
      <c r="AF799" s="53"/>
      <c r="AG799" s="53"/>
      <c r="AH799" s="53"/>
      <c r="AI799" s="53"/>
      <c r="AJ799" s="53"/>
      <c r="AK799" s="53"/>
      <c r="AL799" s="53"/>
      <c r="AM799" s="53"/>
      <c r="AN799" s="53"/>
      <c r="AO799" s="53"/>
      <c r="AP799" s="53"/>
      <c r="AQ799" s="53"/>
      <c r="AR799" s="53"/>
      <c r="AS799" s="53"/>
      <c r="AT799" s="53"/>
      <c r="AU799" s="53"/>
      <c r="AV799" s="53"/>
      <c r="AW799" s="53"/>
      <c r="AX799" s="53"/>
      <c r="AY799" s="53"/>
      <c r="AZ799" s="53"/>
      <c r="BA799" s="53"/>
      <c r="BB799" s="53"/>
      <c r="BC799" s="53"/>
      <c r="BD799" s="53"/>
      <c r="BE799" s="53"/>
      <c r="BF799" s="53"/>
      <c r="BG799" s="53"/>
      <c r="BH799" s="53"/>
      <c r="BI799" s="53"/>
      <c r="BJ799" s="53"/>
      <c r="BK799" s="53"/>
      <c r="BL799" s="53"/>
      <c r="BM799" s="53"/>
      <c r="BN799" s="53"/>
      <c r="BO799" s="53"/>
      <c r="BP799" s="53"/>
      <c r="BQ799" s="53"/>
      <c r="BR799" s="53"/>
      <c r="BS799" s="53"/>
      <c r="BT799" s="53"/>
      <c r="BU799" s="53"/>
      <c r="BV799" s="53"/>
      <c r="BW799" s="53"/>
      <c r="BX799" s="53"/>
      <c r="BY799" s="53"/>
      <c r="BZ799" s="53"/>
      <c r="CA799" s="53"/>
      <c r="CB799" s="53"/>
      <c r="CC799" s="53"/>
      <c r="CD799" s="53"/>
      <c r="CE799" s="53"/>
      <c r="CF799" s="53"/>
      <c r="CG799" s="53"/>
      <c r="CH799" s="53"/>
      <c r="CI799" s="53"/>
      <c r="CJ799" s="53"/>
      <c r="CK799" s="53"/>
      <c r="CL799" s="53"/>
      <c r="CM799" s="53"/>
      <c r="CN799" s="53"/>
      <c r="CO799" s="53"/>
      <c r="CP799" s="53"/>
    </row>
    <row r="800" spans="1:94" s="51" customFormat="1" ht="14.45" customHeight="1" x14ac:dyDescent="0.25">
      <c r="A800" s="58">
        <v>415</v>
      </c>
      <c r="B800" s="70" t="s">
        <v>10</v>
      </c>
      <c r="C800" s="46" t="s">
        <v>2</v>
      </c>
      <c r="D800" s="88" t="s">
        <v>2748</v>
      </c>
      <c r="E800" s="35" t="s">
        <v>7590</v>
      </c>
      <c r="F800" s="35" t="s">
        <v>7590</v>
      </c>
      <c r="G800" s="9" t="s">
        <v>5</v>
      </c>
      <c r="H800" s="34" t="s">
        <v>4</v>
      </c>
      <c r="I800" s="53"/>
      <c r="J800" s="53"/>
      <c r="K800" s="53"/>
      <c r="L800" s="53"/>
      <c r="M800" s="53"/>
      <c r="N800" s="53"/>
      <c r="O800" s="53"/>
      <c r="P800" s="53"/>
      <c r="Q800" s="53"/>
      <c r="R800" s="53"/>
      <c r="S800" s="53"/>
      <c r="T800" s="53"/>
      <c r="U800" s="53"/>
      <c r="V800" s="53"/>
      <c r="W800" s="53"/>
      <c r="X800" s="53"/>
      <c r="Y800" s="53"/>
      <c r="Z800" s="53"/>
      <c r="AA800" s="53"/>
      <c r="AB800" s="53"/>
      <c r="AC800" s="53"/>
      <c r="AD800" s="53"/>
      <c r="AE800" s="53"/>
      <c r="AF800" s="53"/>
      <c r="AG800" s="53"/>
      <c r="AH800" s="53"/>
      <c r="AI800" s="53"/>
      <c r="AJ800" s="53"/>
      <c r="AK800" s="53"/>
      <c r="AL800" s="53"/>
      <c r="AM800" s="53"/>
      <c r="AN800" s="53"/>
      <c r="AO800" s="53"/>
      <c r="AP800" s="53"/>
      <c r="AQ800" s="53"/>
      <c r="AR800" s="53"/>
      <c r="AS800" s="53"/>
      <c r="AT800" s="53"/>
      <c r="AU800" s="53"/>
      <c r="AV800" s="53"/>
      <c r="AW800" s="53"/>
      <c r="AX800" s="53"/>
      <c r="AY800" s="53"/>
      <c r="AZ800" s="53"/>
      <c r="BA800" s="53"/>
      <c r="BB800" s="53"/>
      <c r="BC800" s="53"/>
      <c r="BD800" s="53"/>
      <c r="BE800" s="53"/>
      <c r="BF800" s="53"/>
      <c r="BG800" s="53"/>
      <c r="BH800" s="53"/>
      <c r="BI800" s="53"/>
      <c r="BJ800" s="53"/>
      <c r="BK800" s="53"/>
      <c r="BL800" s="53"/>
      <c r="BM800" s="53"/>
      <c r="BN800" s="53"/>
      <c r="BO800" s="53"/>
      <c r="BP800" s="53"/>
      <c r="BQ800" s="53"/>
      <c r="BR800" s="53"/>
      <c r="BS800" s="53"/>
      <c r="BT800" s="53"/>
      <c r="BU800" s="53"/>
      <c r="BV800" s="53"/>
      <c r="BW800" s="53"/>
      <c r="BX800" s="53"/>
      <c r="BY800" s="53"/>
      <c r="BZ800" s="53"/>
      <c r="CA800" s="53"/>
      <c r="CB800" s="53"/>
      <c r="CC800" s="53"/>
      <c r="CD800" s="53"/>
      <c r="CE800" s="53"/>
      <c r="CF800" s="53"/>
      <c r="CG800" s="53"/>
      <c r="CH800" s="53"/>
      <c r="CI800" s="53"/>
      <c r="CJ800" s="53"/>
      <c r="CK800" s="53"/>
      <c r="CL800" s="53"/>
      <c r="CM800" s="53"/>
      <c r="CN800" s="53"/>
      <c r="CO800" s="53"/>
      <c r="CP800" s="53"/>
    </row>
    <row r="801" spans="1:94" s="51" customFormat="1" ht="14.45" customHeight="1" x14ac:dyDescent="0.25">
      <c r="A801" s="58">
        <v>415</v>
      </c>
      <c r="B801" s="70" t="s">
        <v>10</v>
      </c>
      <c r="C801" s="46" t="s">
        <v>2</v>
      </c>
      <c r="D801" s="88" t="s">
        <v>2747</v>
      </c>
      <c r="E801" s="35" t="s">
        <v>7590</v>
      </c>
      <c r="F801" s="35" t="s">
        <v>7590</v>
      </c>
      <c r="G801" s="9" t="s">
        <v>5</v>
      </c>
      <c r="H801" s="34" t="s">
        <v>4</v>
      </c>
      <c r="I801" s="53"/>
      <c r="J801" s="53"/>
      <c r="K801" s="53"/>
      <c r="L801" s="53"/>
      <c r="M801" s="53"/>
      <c r="N801" s="53"/>
      <c r="O801" s="53"/>
      <c r="P801" s="53"/>
      <c r="Q801" s="53"/>
      <c r="R801" s="53"/>
      <c r="S801" s="53"/>
      <c r="T801" s="53"/>
      <c r="U801" s="53"/>
      <c r="V801" s="53"/>
      <c r="W801" s="53"/>
      <c r="X801" s="53"/>
      <c r="Y801" s="53"/>
      <c r="Z801" s="53"/>
      <c r="AA801" s="53"/>
      <c r="AB801" s="53"/>
      <c r="AC801" s="53"/>
      <c r="AD801" s="53"/>
      <c r="AE801" s="53"/>
      <c r="AF801" s="53"/>
      <c r="AG801" s="53"/>
      <c r="AH801" s="53"/>
      <c r="AI801" s="53"/>
      <c r="AJ801" s="53"/>
      <c r="AK801" s="53"/>
      <c r="AL801" s="53"/>
      <c r="AM801" s="53"/>
      <c r="AN801" s="53"/>
      <c r="AO801" s="53"/>
      <c r="AP801" s="53"/>
      <c r="AQ801" s="53"/>
      <c r="AR801" s="53"/>
      <c r="AS801" s="53"/>
      <c r="AT801" s="53"/>
      <c r="AU801" s="53"/>
      <c r="AV801" s="53"/>
      <c r="AW801" s="53"/>
      <c r="AX801" s="53"/>
      <c r="AY801" s="53"/>
      <c r="AZ801" s="53"/>
      <c r="BA801" s="53"/>
      <c r="BB801" s="53"/>
      <c r="BC801" s="53"/>
      <c r="BD801" s="53"/>
      <c r="BE801" s="53"/>
      <c r="BF801" s="53"/>
      <c r="BG801" s="53"/>
      <c r="BH801" s="53"/>
      <c r="BI801" s="53"/>
      <c r="BJ801" s="53"/>
      <c r="BK801" s="53"/>
      <c r="BL801" s="53"/>
      <c r="BM801" s="53"/>
      <c r="BN801" s="53"/>
      <c r="BO801" s="53"/>
      <c r="BP801" s="53"/>
      <c r="BQ801" s="53"/>
      <c r="BR801" s="53"/>
      <c r="BS801" s="53"/>
      <c r="BT801" s="53"/>
      <c r="BU801" s="53"/>
      <c r="BV801" s="53"/>
      <c r="BW801" s="53"/>
      <c r="BX801" s="53"/>
      <c r="BY801" s="53"/>
      <c r="BZ801" s="53"/>
      <c r="CA801" s="53"/>
      <c r="CB801" s="53"/>
      <c r="CC801" s="53"/>
      <c r="CD801" s="53"/>
      <c r="CE801" s="53"/>
      <c r="CF801" s="53"/>
      <c r="CG801" s="53"/>
      <c r="CH801" s="53"/>
      <c r="CI801" s="53"/>
      <c r="CJ801" s="53"/>
      <c r="CK801" s="53"/>
      <c r="CL801" s="53"/>
      <c r="CM801" s="53"/>
      <c r="CN801" s="53"/>
      <c r="CO801" s="53"/>
      <c r="CP801" s="53"/>
    </row>
    <row r="802" spans="1:94" s="51" customFormat="1" ht="14.45" customHeight="1" x14ac:dyDescent="0.25">
      <c r="A802" s="58">
        <v>415</v>
      </c>
      <c r="B802" s="70" t="s">
        <v>10</v>
      </c>
      <c r="C802" s="46" t="s">
        <v>2</v>
      </c>
      <c r="D802" s="88" t="s">
        <v>2746</v>
      </c>
      <c r="E802" s="35" t="s">
        <v>7590</v>
      </c>
      <c r="F802" s="35" t="s">
        <v>7590</v>
      </c>
      <c r="G802" s="9" t="s">
        <v>5</v>
      </c>
      <c r="H802" s="34" t="s">
        <v>4</v>
      </c>
      <c r="I802" s="53"/>
      <c r="J802" s="53"/>
      <c r="K802" s="53"/>
      <c r="L802" s="53"/>
      <c r="M802" s="53"/>
      <c r="N802" s="53"/>
      <c r="O802" s="53"/>
      <c r="P802" s="53"/>
      <c r="Q802" s="53"/>
      <c r="R802" s="53"/>
      <c r="S802" s="53"/>
      <c r="T802" s="53"/>
      <c r="U802" s="53"/>
      <c r="V802" s="53"/>
      <c r="W802" s="53"/>
      <c r="X802" s="53"/>
      <c r="Y802" s="53"/>
      <c r="Z802" s="53"/>
      <c r="AA802" s="53"/>
      <c r="AB802" s="53"/>
      <c r="AC802" s="53"/>
      <c r="AD802" s="53"/>
      <c r="AE802" s="53"/>
      <c r="AF802" s="53"/>
      <c r="AG802" s="53"/>
      <c r="AH802" s="53"/>
      <c r="AI802" s="53"/>
      <c r="AJ802" s="53"/>
      <c r="AK802" s="53"/>
      <c r="AL802" s="53"/>
      <c r="AM802" s="53"/>
      <c r="AN802" s="53"/>
      <c r="AO802" s="53"/>
      <c r="AP802" s="53"/>
      <c r="AQ802" s="53"/>
      <c r="AR802" s="53"/>
      <c r="AS802" s="53"/>
      <c r="AT802" s="53"/>
      <c r="AU802" s="53"/>
      <c r="AV802" s="53"/>
      <c r="AW802" s="53"/>
      <c r="AX802" s="53"/>
      <c r="AY802" s="53"/>
      <c r="AZ802" s="53"/>
      <c r="BA802" s="53"/>
      <c r="BB802" s="53"/>
      <c r="BC802" s="53"/>
      <c r="BD802" s="53"/>
      <c r="BE802" s="53"/>
      <c r="BF802" s="53"/>
      <c r="BG802" s="53"/>
      <c r="BH802" s="53"/>
      <c r="BI802" s="53"/>
      <c r="BJ802" s="53"/>
      <c r="BK802" s="53"/>
      <c r="BL802" s="53"/>
      <c r="BM802" s="53"/>
      <c r="BN802" s="53"/>
      <c r="BO802" s="53"/>
      <c r="BP802" s="53"/>
      <c r="BQ802" s="53"/>
      <c r="BR802" s="53"/>
      <c r="BS802" s="53"/>
      <c r="BT802" s="53"/>
      <c r="BU802" s="53"/>
      <c r="BV802" s="53"/>
      <c r="BW802" s="53"/>
      <c r="BX802" s="53"/>
      <c r="BY802" s="53"/>
      <c r="BZ802" s="53"/>
      <c r="CA802" s="53"/>
      <c r="CB802" s="53"/>
      <c r="CC802" s="53"/>
      <c r="CD802" s="53"/>
      <c r="CE802" s="53"/>
      <c r="CF802" s="53"/>
      <c r="CG802" s="53"/>
      <c r="CH802" s="53"/>
      <c r="CI802" s="53"/>
      <c r="CJ802" s="53"/>
      <c r="CK802" s="53"/>
      <c r="CL802" s="53"/>
      <c r="CM802" s="53"/>
      <c r="CN802" s="53"/>
      <c r="CO802" s="53"/>
      <c r="CP802" s="53"/>
    </row>
    <row r="803" spans="1:94" s="51" customFormat="1" ht="14.45" customHeight="1" x14ac:dyDescent="0.25">
      <c r="A803" s="58">
        <v>415</v>
      </c>
      <c r="B803" s="70" t="s">
        <v>10</v>
      </c>
      <c r="C803" s="46" t="s">
        <v>2</v>
      </c>
      <c r="D803" s="88" t="s">
        <v>2745</v>
      </c>
      <c r="E803" s="35" t="s">
        <v>7590</v>
      </c>
      <c r="F803" s="35" t="s">
        <v>7590</v>
      </c>
      <c r="G803" s="9" t="s">
        <v>5</v>
      </c>
      <c r="H803" s="34" t="s">
        <v>4</v>
      </c>
      <c r="I803" s="53"/>
      <c r="J803" s="53"/>
      <c r="K803" s="53"/>
      <c r="L803" s="53"/>
      <c r="M803" s="53"/>
      <c r="N803" s="53"/>
      <c r="O803" s="53"/>
      <c r="P803" s="53"/>
      <c r="Q803" s="53"/>
      <c r="R803" s="53"/>
      <c r="S803" s="53"/>
      <c r="T803" s="53"/>
      <c r="U803" s="53"/>
      <c r="V803" s="53"/>
      <c r="W803" s="53"/>
      <c r="X803" s="53"/>
      <c r="Y803" s="53"/>
      <c r="Z803" s="53"/>
      <c r="AA803" s="53"/>
      <c r="AB803" s="53"/>
      <c r="AC803" s="53"/>
      <c r="AD803" s="53"/>
      <c r="AE803" s="53"/>
      <c r="AF803" s="53"/>
      <c r="AG803" s="53"/>
      <c r="AH803" s="53"/>
      <c r="AI803" s="53"/>
      <c r="AJ803" s="53"/>
      <c r="AK803" s="53"/>
      <c r="AL803" s="53"/>
      <c r="AM803" s="53"/>
      <c r="AN803" s="53"/>
      <c r="AO803" s="53"/>
      <c r="AP803" s="53"/>
      <c r="AQ803" s="53"/>
      <c r="AR803" s="53"/>
      <c r="AS803" s="53"/>
      <c r="AT803" s="53"/>
      <c r="AU803" s="53"/>
      <c r="AV803" s="53"/>
      <c r="AW803" s="53"/>
      <c r="AX803" s="53"/>
      <c r="AY803" s="53"/>
      <c r="AZ803" s="53"/>
      <c r="BA803" s="53"/>
      <c r="BB803" s="53"/>
      <c r="BC803" s="53"/>
      <c r="BD803" s="53"/>
      <c r="BE803" s="53"/>
      <c r="BF803" s="53"/>
      <c r="BG803" s="53"/>
      <c r="BH803" s="53"/>
      <c r="BI803" s="53"/>
      <c r="BJ803" s="53"/>
      <c r="BK803" s="53"/>
      <c r="BL803" s="53"/>
      <c r="BM803" s="53"/>
      <c r="BN803" s="53"/>
      <c r="BO803" s="53"/>
      <c r="BP803" s="53"/>
      <c r="BQ803" s="53"/>
      <c r="BR803" s="53"/>
      <c r="BS803" s="53"/>
      <c r="BT803" s="53"/>
      <c r="BU803" s="53"/>
      <c r="BV803" s="53"/>
      <c r="BW803" s="53"/>
      <c r="BX803" s="53"/>
      <c r="BY803" s="53"/>
      <c r="BZ803" s="53"/>
      <c r="CA803" s="53"/>
      <c r="CB803" s="53"/>
      <c r="CC803" s="53"/>
      <c r="CD803" s="53"/>
      <c r="CE803" s="53"/>
      <c r="CF803" s="53"/>
      <c r="CG803" s="53"/>
      <c r="CH803" s="53"/>
      <c r="CI803" s="53"/>
      <c r="CJ803" s="53"/>
      <c r="CK803" s="53"/>
      <c r="CL803" s="53"/>
      <c r="CM803" s="53"/>
      <c r="CN803" s="53"/>
      <c r="CO803" s="53"/>
      <c r="CP803" s="53"/>
    </row>
    <row r="804" spans="1:94" s="51" customFormat="1" ht="14.45" customHeight="1" x14ac:dyDescent="0.25">
      <c r="A804" s="58">
        <v>415</v>
      </c>
      <c r="B804" s="70" t="s">
        <v>10</v>
      </c>
      <c r="C804" s="46" t="s">
        <v>2</v>
      </c>
      <c r="D804" s="88" t="s">
        <v>2744</v>
      </c>
      <c r="E804" s="35" t="s">
        <v>7590</v>
      </c>
      <c r="F804" s="35" t="s">
        <v>7590</v>
      </c>
      <c r="G804" s="9" t="s">
        <v>5</v>
      </c>
      <c r="H804" s="34" t="s">
        <v>4</v>
      </c>
      <c r="I804" s="53"/>
      <c r="J804" s="53"/>
      <c r="K804" s="53"/>
      <c r="L804" s="53"/>
      <c r="M804" s="53"/>
      <c r="N804" s="53"/>
      <c r="O804" s="53"/>
      <c r="P804" s="53"/>
      <c r="Q804" s="53"/>
      <c r="R804" s="53"/>
      <c r="S804" s="53"/>
      <c r="T804" s="53"/>
      <c r="U804" s="53"/>
      <c r="V804" s="53"/>
      <c r="W804" s="53"/>
      <c r="X804" s="53"/>
      <c r="Y804" s="53"/>
      <c r="Z804" s="53"/>
      <c r="AA804" s="53"/>
      <c r="AB804" s="53"/>
      <c r="AC804" s="53"/>
      <c r="AD804" s="53"/>
      <c r="AE804" s="53"/>
      <c r="AF804" s="53"/>
      <c r="AG804" s="53"/>
      <c r="AH804" s="53"/>
      <c r="AI804" s="53"/>
      <c r="AJ804" s="53"/>
      <c r="AK804" s="53"/>
      <c r="AL804" s="53"/>
      <c r="AM804" s="53"/>
      <c r="AN804" s="53"/>
      <c r="AO804" s="53"/>
      <c r="AP804" s="53"/>
      <c r="AQ804" s="53"/>
      <c r="AR804" s="53"/>
      <c r="AS804" s="53"/>
      <c r="AT804" s="53"/>
      <c r="AU804" s="53"/>
      <c r="AV804" s="53"/>
      <c r="AW804" s="53"/>
      <c r="AX804" s="53"/>
      <c r="AY804" s="53"/>
      <c r="AZ804" s="53"/>
      <c r="BA804" s="53"/>
      <c r="BB804" s="53"/>
      <c r="BC804" s="53"/>
      <c r="BD804" s="53"/>
      <c r="BE804" s="53"/>
      <c r="BF804" s="53"/>
      <c r="BG804" s="53"/>
      <c r="BH804" s="53"/>
      <c r="BI804" s="53"/>
      <c r="BJ804" s="53"/>
      <c r="BK804" s="53"/>
      <c r="BL804" s="53"/>
      <c r="BM804" s="53"/>
      <c r="BN804" s="53"/>
      <c r="BO804" s="53"/>
      <c r="BP804" s="53"/>
      <c r="BQ804" s="53"/>
      <c r="BR804" s="53"/>
      <c r="BS804" s="53"/>
      <c r="BT804" s="53"/>
      <c r="BU804" s="53"/>
      <c r="BV804" s="53"/>
      <c r="BW804" s="53"/>
      <c r="BX804" s="53"/>
      <c r="BY804" s="53"/>
      <c r="BZ804" s="53"/>
      <c r="CA804" s="53"/>
      <c r="CB804" s="53"/>
      <c r="CC804" s="53"/>
      <c r="CD804" s="53"/>
      <c r="CE804" s="53"/>
      <c r="CF804" s="53"/>
      <c r="CG804" s="53"/>
      <c r="CH804" s="53"/>
      <c r="CI804" s="53"/>
      <c r="CJ804" s="53"/>
      <c r="CK804" s="53"/>
      <c r="CL804" s="53"/>
      <c r="CM804" s="53"/>
      <c r="CN804" s="53"/>
      <c r="CO804" s="53"/>
      <c r="CP804" s="53"/>
    </row>
    <row r="805" spans="1:94" s="51" customFormat="1" ht="14.45" customHeight="1" x14ac:dyDescent="0.25">
      <c r="A805" s="58">
        <v>415</v>
      </c>
      <c r="B805" s="70" t="s">
        <v>10</v>
      </c>
      <c r="C805" s="46" t="s">
        <v>2</v>
      </c>
      <c r="D805" s="88" t="s">
        <v>2743</v>
      </c>
      <c r="E805" s="35" t="s">
        <v>7590</v>
      </c>
      <c r="F805" s="35" t="s">
        <v>7590</v>
      </c>
      <c r="G805" s="9" t="s">
        <v>5</v>
      </c>
      <c r="H805" s="34" t="s">
        <v>4</v>
      </c>
      <c r="I805" s="53"/>
      <c r="J805" s="53"/>
      <c r="K805" s="53"/>
      <c r="L805" s="53"/>
      <c r="M805" s="53"/>
      <c r="N805" s="53"/>
      <c r="O805" s="53"/>
      <c r="P805" s="53"/>
      <c r="Q805" s="53"/>
      <c r="R805" s="53"/>
      <c r="S805" s="53"/>
      <c r="T805" s="53"/>
      <c r="U805" s="53"/>
      <c r="V805" s="53"/>
      <c r="W805" s="53"/>
      <c r="X805" s="53"/>
      <c r="Y805" s="53"/>
      <c r="Z805" s="53"/>
      <c r="AA805" s="53"/>
      <c r="AB805" s="53"/>
      <c r="AC805" s="53"/>
      <c r="AD805" s="53"/>
      <c r="AE805" s="53"/>
      <c r="AF805" s="53"/>
      <c r="AG805" s="53"/>
      <c r="AH805" s="53"/>
      <c r="AI805" s="53"/>
      <c r="AJ805" s="53"/>
      <c r="AK805" s="53"/>
      <c r="AL805" s="53"/>
      <c r="AM805" s="53"/>
      <c r="AN805" s="53"/>
      <c r="AO805" s="53"/>
      <c r="AP805" s="53"/>
      <c r="AQ805" s="53"/>
      <c r="AR805" s="53"/>
      <c r="AS805" s="53"/>
      <c r="AT805" s="53"/>
      <c r="AU805" s="53"/>
      <c r="AV805" s="53"/>
      <c r="AW805" s="53"/>
      <c r="AX805" s="53"/>
      <c r="AY805" s="53"/>
      <c r="AZ805" s="53"/>
      <c r="BA805" s="53"/>
      <c r="BB805" s="53"/>
      <c r="BC805" s="53"/>
      <c r="BD805" s="53"/>
      <c r="BE805" s="53"/>
      <c r="BF805" s="53"/>
      <c r="BG805" s="53"/>
      <c r="BH805" s="53"/>
      <c r="BI805" s="53"/>
      <c r="BJ805" s="53"/>
      <c r="BK805" s="53"/>
      <c r="BL805" s="53"/>
      <c r="BM805" s="53"/>
      <c r="BN805" s="53"/>
      <c r="BO805" s="53"/>
      <c r="BP805" s="53"/>
      <c r="BQ805" s="53"/>
      <c r="BR805" s="53"/>
      <c r="BS805" s="53"/>
      <c r="BT805" s="53"/>
      <c r="BU805" s="53"/>
      <c r="BV805" s="53"/>
      <c r="BW805" s="53"/>
      <c r="BX805" s="53"/>
      <c r="BY805" s="53"/>
      <c r="BZ805" s="53"/>
      <c r="CA805" s="53"/>
      <c r="CB805" s="53"/>
      <c r="CC805" s="53"/>
      <c r="CD805" s="53"/>
      <c r="CE805" s="53"/>
      <c r="CF805" s="53"/>
      <c r="CG805" s="53"/>
      <c r="CH805" s="53"/>
      <c r="CI805" s="53"/>
      <c r="CJ805" s="53"/>
      <c r="CK805" s="53"/>
      <c r="CL805" s="53"/>
      <c r="CM805" s="53"/>
      <c r="CN805" s="53"/>
      <c r="CO805" s="53"/>
      <c r="CP805" s="53"/>
    </row>
    <row r="806" spans="1:94" s="51" customFormat="1" ht="14.45" customHeight="1" x14ac:dyDescent="0.25">
      <c r="A806" s="58">
        <v>415</v>
      </c>
      <c r="B806" s="70" t="s">
        <v>10</v>
      </c>
      <c r="C806" s="46" t="s">
        <v>2</v>
      </c>
      <c r="D806" s="88" t="s">
        <v>2742</v>
      </c>
      <c r="E806" s="35" t="s">
        <v>7590</v>
      </c>
      <c r="F806" s="35" t="s">
        <v>7590</v>
      </c>
      <c r="G806" s="9" t="s">
        <v>5</v>
      </c>
      <c r="H806" s="34" t="s">
        <v>4</v>
      </c>
      <c r="I806" s="53"/>
      <c r="J806" s="53"/>
      <c r="K806" s="53"/>
      <c r="L806" s="53"/>
      <c r="M806" s="53"/>
      <c r="N806" s="53"/>
      <c r="O806" s="53"/>
      <c r="P806" s="53"/>
      <c r="Q806" s="53"/>
      <c r="R806" s="53"/>
      <c r="S806" s="53"/>
      <c r="T806" s="53"/>
      <c r="U806" s="53"/>
      <c r="V806" s="53"/>
      <c r="W806" s="53"/>
      <c r="X806" s="53"/>
      <c r="Y806" s="53"/>
      <c r="Z806" s="53"/>
      <c r="AA806" s="53"/>
      <c r="AB806" s="53"/>
      <c r="AC806" s="53"/>
      <c r="AD806" s="53"/>
      <c r="AE806" s="53"/>
      <c r="AF806" s="53"/>
      <c r="AG806" s="53"/>
      <c r="AH806" s="53"/>
      <c r="AI806" s="53"/>
      <c r="AJ806" s="53"/>
      <c r="AK806" s="53"/>
      <c r="AL806" s="53"/>
      <c r="AM806" s="53"/>
      <c r="AN806" s="53"/>
      <c r="AO806" s="53"/>
      <c r="AP806" s="53"/>
      <c r="AQ806" s="53"/>
      <c r="AR806" s="53"/>
      <c r="AS806" s="53"/>
      <c r="AT806" s="53"/>
      <c r="AU806" s="53"/>
      <c r="AV806" s="53"/>
      <c r="AW806" s="53"/>
      <c r="AX806" s="53"/>
      <c r="AY806" s="53"/>
      <c r="AZ806" s="53"/>
      <c r="BA806" s="53"/>
      <c r="BB806" s="53"/>
      <c r="BC806" s="53"/>
      <c r="BD806" s="53"/>
      <c r="BE806" s="53"/>
      <c r="BF806" s="53"/>
      <c r="BG806" s="53"/>
      <c r="BH806" s="53"/>
      <c r="BI806" s="53"/>
      <c r="BJ806" s="53"/>
      <c r="BK806" s="53"/>
      <c r="BL806" s="53"/>
      <c r="BM806" s="53"/>
      <c r="BN806" s="53"/>
      <c r="BO806" s="53"/>
      <c r="BP806" s="53"/>
      <c r="BQ806" s="53"/>
      <c r="BR806" s="53"/>
      <c r="BS806" s="53"/>
      <c r="BT806" s="53"/>
      <c r="BU806" s="53"/>
      <c r="BV806" s="53"/>
      <c r="BW806" s="53"/>
      <c r="BX806" s="53"/>
      <c r="BY806" s="53"/>
      <c r="BZ806" s="53"/>
      <c r="CA806" s="53"/>
      <c r="CB806" s="53"/>
      <c r="CC806" s="53"/>
      <c r="CD806" s="53"/>
      <c r="CE806" s="53"/>
      <c r="CF806" s="53"/>
      <c r="CG806" s="53"/>
      <c r="CH806" s="53"/>
      <c r="CI806" s="53"/>
      <c r="CJ806" s="53"/>
      <c r="CK806" s="53"/>
      <c r="CL806" s="53"/>
      <c r="CM806" s="53"/>
      <c r="CN806" s="53"/>
      <c r="CO806" s="53"/>
      <c r="CP806" s="53"/>
    </row>
    <row r="807" spans="1:94" s="51" customFormat="1" ht="14.45" customHeight="1" x14ac:dyDescent="0.25">
      <c r="A807" s="58">
        <v>415</v>
      </c>
      <c r="B807" s="70" t="s">
        <v>10</v>
      </c>
      <c r="C807" s="46" t="s">
        <v>2</v>
      </c>
      <c r="D807" s="88" t="s">
        <v>2741</v>
      </c>
      <c r="E807" s="35" t="s">
        <v>7590</v>
      </c>
      <c r="F807" s="35" t="s">
        <v>7590</v>
      </c>
      <c r="G807" s="9" t="s">
        <v>5</v>
      </c>
      <c r="H807" s="34" t="s">
        <v>4</v>
      </c>
      <c r="I807" s="53"/>
      <c r="J807" s="53"/>
      <c r="K807" s="53"/>
      <c r="L807" s="53"/>
      <c r="M807" s="53"/>
      <c r="N807" s="53"/>
      <c r="O807" s="53"/>
      <c r="P807" s="53"/>
      <c r="Q807" s="53"/>
      <c r="R807" s="53"/>
      <c r="S807" s="53"/>
      <c r="T807" s="53"/>
      <c r="U807" s="53"/>
      <c r="V807" s="53"/>
      <c r="W807" s="53"/>
      <c r="X807" s="53"/>
      <c r="Y807" s="53"/>
      <c r="Z807" s="53"/>
      <c r="AA807" s="53"/>
      <c r="AB807" s="53"/>
      <c r="AC807" s="53"/>
      <c r="AD807" s="53"/>
      <c r="AE807" s="53"/>
      <c r="AF807" s="53"/>
      <c r="AG807" s="53"/>
      <c r="AH807" s="53"/>
      <c r="AI807" s="53"/>
      <c r="AJ807" s="53"/>
      <c r="AK807" s="53"/>
      <c r="AL807" s="53"/>
      <c r="AM807" s="53"/>
      <c r="AN807" s="53"/>
      <c r="AO807" s="53"/>
      <c r="AP807" s="53"/>
      <c r="AQ807" s="53"/>
      <c r="AR807" s="53"/>
      <c r="AS807" s="53"/>
      <c r="AT807" s="53"/>
      <c r="AU807" s="53"/>
      <c r="AV807" s="53"/>
      <c r="AW807" s="53"/>
      <c r="AX807" s="53"/>
      <c r="AY807" s="53"/>
      <c r="AZ807" s="53"/>
      <c r="BA807" s="53"/>
      <c r="BB807" s="53"/>
      <c r="BC807" s="53"/>
      <c r="BD807" s="53"/>
      <c r="BE807" s="53"/>
      <c r="BF807" s="53"/>
      <c r="BG807" s="53"/>
      <c r="BH807" s="53"/>
      <c r="BI807" s="53"/>
      <c r="BJ807" s="53"/>
      <c r="BK807" s="53"/>
      <c r="BL807" s="53"/>
      <c r="BM807" s="53"/>
      <c r="BN807" s="53"/>
      <c r="BO807" s="53"/>
      <c r="BP807" s="53"/>
      <c r="BQ807" s="53"/>
      <c r="BR807" s="53"/>
      <c r="BS807" s="53"/>
      <c r="BT807" s="53"/>
      <c r="BU807" s="53"/>
      <c r="BV807" s="53"/>
      <c r="BW807" s="53"/>
      <c r="BX807" s="53"/>
      <c r="BY807" s="53"/>
      <c r="BZ807" s="53"/>
      <c r="CA807" s="53"/>
      <c r="CB807" s="53"/>
      <c r="CC807" s="53"/>
      <c r="CD807" s="53"/>
      <c r="CE807" s="53"/>
      <c r="CF807" s="53"/>
      <c r="CG807" s="53"/>
      <c r="CH807" s="53"/>
      <c r="CI807" s="53"/>
      <c r="CJ807" s="53"/>
      <c r="CK807" s="53"/>
      <c r="CL807" s="53"/>
      <c r="CM807" s="53"/>
      <c r="CN807" s="53"/>
      <c r="CO807" s="53"/>
      <c r="CP807" s="53"/>
    </row>
    <row r="808" spans="1:94" s="51" customFormat="1" ht="14.45" customHeight="1" x14ac:dyDescent="0.25">
      <c r="A808" s="58">
        <v>415</v>
      </c>
      <c r="B808" s="70" t="s">
        <v>10</v>
      </c>
      <c r="C808" s="46" t="s">
        <v>2</v>
      </c>
      <c r="D808" s="88" t="s">
        <v>2740</v>
      </c>
      <c r="E808" s="35" t="s">
        <v>7590</v>
      </c>
      <c r="F808" s="35" t="s">
        <v>7590</v>
      </c>
      <c r="G808" s="9" t="s">
        <v>5</v>
      </c>
      <c r="H808" s="34" t="s">
        <v>4</v>
      </c>
      <c r="I808" s="53"/>
      <c r="J808" s="53"/>
      <c r="K808" s="53"/>
      <c r="L808" s="53"/>
      <c r="M808" s="53"/>
      <c r="N808" s="53"/>
      <c r="O808" s="53"/>
      <c r="P808" s="53"/>
      <c r="Q808" s="53"/>
      <c r="R808" s="53"/>
      <c r="S808" s="53"/>
      <c r="T808" s="53"/>
      <c r="U808" s="53"/>
      <c r="V808" s="53"/>
      <c r="W808" s="53"/>
      <c r="X808" s="53"/>
      <c r="Y808" s="53"/>
      <c r="Z808" s="53"/>
      <c r="AA808" s="53"/>
      <c r="AB808" s="53"/>
      <c r="AC808" s="53"/>
      <c r="AD808" s="53"/>
      <c r="AE808" s="53"/>
      <c r="AF808" s="53"/>
      <c r="AG808" s="53"/>
      <c r="AH808" s="53"/>
      <c r="AI808" s="53"/>
      <c r="AJ808" s="53"/>
      <c r="AK808" s="53"/>
      <c r="AL808" s="53"/>
      <c r="AM808" s="53"/>
      <c r="AN808" s="53"/>
      <c r="AO808" s="53"/>
      <c r="AP808" s="53"/>
      <c r="AQ808" s="53"/>
      <c r="AR808" s="53"/>
      <c r="AS808" s="53"/>
      <c r="AT808" s="53"/>
      <c r="AU808" s="53"/>
      <c r="AV808" s="53"/>
      <c r="AW808" s="53"/>
      <c r="AX808" s="53"/>
      <c r="AY808" s="53"/>
      <c r="AZ808" s="53"/>
      <c r="BA808" s="53"/>
      <c r="BB808" s="53"/>
      <c r="BC808" s="53"/>
      <c r="BD808" s="53"/>
      <c r="BE808" s="53"/>
      <c r="BF808" s="53"/>
      <c r="BG808" s="53"/>
      <c r="BH808" s="53"/>
      <c r="BI808" s="53"/>
      <c r="BJ808" s="53"/>
      <c r="BK808" s="53"/>
      <c r="BL808" s="53"/>
      <c r="BM808" s="53"/>
      <c r="BN808" s="53"/>
      <c r="BO808" s="53"/>
      <c r="BP808" s="53"/>
      <c r="BQ808" s="53"/>
      <c r="BR808" s="53"/>
      <c r="BS808" s="53"/>
      <c r="BT808" s="53"/>
      <c r="BU808" s="53"/>
      <c r="BV808" s="53"/>
      <c r="BW808" s="53"/>
      <c r="BX808" s="53"/>
      <c r="BY808" s="53"/>
      <c r="BZ808" s="53"/>
      <c r="CA808" s="53"/>
      <c r="CB808" s="53"/>
      <c r="CC808" s="53"/>
      <c r="CD808" s="53"/>
      <c r="CE808" s="53"/>
      <c r="CF808" s="53"/>
      <c r="CG808" s="53"/>
      <c r="CH808" s="53"/>
      <c r="CI808" s="53"/>
      <c r="CJ808" s="53"/>
      <c r="CK808" s="53"/>
      <c r="CL808" s="53"/>
      <c r="CM808" s="53"/>
      <c r="CN808" s="53"/>
      <c r="CO808" s="53"/>
      <c r="CP808" s="53"/>
    </row>
    <row r="809" spans="1:94" s="51" customFormat="1" ht="14.45" customHeight="1" x14ac:dyDescent="0.25">
      <c r="A809" s="58">
        <v>415</v>
      </c>
      <c r="B809" s="70" t="s">
        <v>10</v>
      </c>
      <c r="C809" s="46" t="s">
        <v>2</v>
      </c>
      <c r="D809" s="88" t="s">
        <v>2739</v>
      </c>
      <c r="E809" s="35" t="s">
        <v>7590</v>
      </c>
      <c r="F809" s="35" t="s">
        <v>7590</v>
      </c>
      <c r="G809" s="9" t="s">
        <v>5</v>
      </c>
      <c r="H809" s="34" t="s">
        <v>4</v>
      </c>
      <c r="I809" s="53"/>
      <c r="J809" s="53"/>
      <c r="K809" s="53"/>
      <c r="L809" s="53"/>
      <c r="M809" s="53"/>
      <c r="N809" s="53"/>
      <c r="O809" s="53"/>
      <c r="P809" s="53"/>
      <c r="Q809" s="53"/>
      <c r="R809" s="53"/>
      <c r="S809" s="53"/>
      <c r="T809" s="53"/>
      <c r="U809" s="53"/>
      <c r="V809" s="53"/>
      <c r="W809" s="53"/>
      <c r="X809" s="53"/>
      <c r="Y809" s="53"/>
      <c r="Z809" s="53"/>
      <c r="AA809" s="53"/>
      <c r="AB809" s="53"/>
      <c r="AC809" s="53"/>
      <c r="AD809" s="53"/>
      <c r="AE809" s="53"/>
      <c r="AF809" s="53"/>
      <c r="AG809" s="53"/>
      <c r="AH809" s="53"/>
      <c r="AI809" s="53"/>
      <c r="AJ809" s="53"/>
      <c r="AK809" s="53"/>
      <c r="AL809" s="53"/>
      <c r="AM809" s="53"/>
      <c r="AN809" s="53"/>
      <c r="AO809" s="53"/>
      <c r="AP809" s="53"/>
      <c r="AQ809" s="53"/>
      <c r="AR809" s="53"/>
      <c r="AS809" s="53"/>
      <c r="AT809" s="53"/>
      <c r="AU809" s="53"/>
      <c r="AV809" s="53"/>
      <c r="AW809" s="53"/>
      <c r="AX809" s="53"/>
      <c r="AY809" s="53"/>
      <c r="AZ809" s="53"/>
      <c r="BA809" s="53"/>
      <c r="BB809" s="53"/>
      <c r="BC809" s="53"/>
      <c r="BD809" s="53"/>
      <c r="BE809" s="53"/>
      <c r="BF809" s="53"/>
      <c r="BG809" s="53"/>
      <c r="BH809" s="53"/>
      <c r="BI809" s="53"/>
      <c r="BJ809" s="53"/>
      <c r="BK809" s="53"/>
      <c r="BL809" s="53"/>
      <c r="BM809" s="53"/>
      <c r="BN809" s="53"/>
      <c r="BO809" s="53"/>
      <c r="BP809" s="53"/>
      <c r="BQ809" s="53"/>
      <c r="BR809" s="53"/>
      <c r="BS809" s="53"/>
      <c r="BT809" s="53"/>
      <c r="BU809" s="53"/>
      <c r="BV809" s="53"/>
      <c r="BW809" s="53"/>
      <c r="BX809" s="53"/>
      <c r="BY809" s="53"/>
      <c r="BZ809" s="53"/>
      <c r="CA809" s="53"/>
      <c r="CB809" s="53"/>
      <c r="CC809" s="53"/>
      <c r="CD809" s="53"/>
      <c r="CE809" s="53"/>
      <c r="CF809" s="53"/>
      <c r="CG809" s="53"/>
      <c r="CH809" s="53"/>
      <c r="CI809" s="53"/>
      <c r="CJ809" s="53"/>
      <c r="CK809" s="53"/>
      <c r="CL809" s="53"/>
      <c r="CM809" s="53"/>
      <c r="CN809" s="53"/>
      <c r="CO809" s="53"/>
      <c r="CP809" s="53"/>
    </row>
    <row r="810" spans="1:94" s="51" customFormat="1" ht="14.45" customHeight="1" x14ac:dyDescent="0.25">
      <c r="A810" s="58">
        <v>415</v>
      </c>
      <c r="B810" s="70" t="s">
        <v>10</v>
      </c>
      <c r="C810" s="46" t="s">
        <v>2</v>
      </c>
      <c r="D810" s="88" t="s">
        <v>2738</v>
      </c>
      <c r="E810" s="35" t="s">
        <v>7590</v>
      </c>
      <c r="F810" s="35" t="s">
        <v>7590</v>
      </c>
      <c r="G810" s="9" t="s">
        <v>5</v>
      </c>
      <c r="H810" s="34" t="s">
        <v>4</v>
      </c>
      <c r="I810" s="53"/>
      <c r="J810" s="53"/>
      <c r="K810" s="53"/>
      <c r="L810" s="53"/>
      <c r="M810" s="53"/>
      <c r="N810" s="53"/>
      <c r="O810" s="53"/>
      <c r="P810" s="53"/>
      <c r="Q810" s="53"/>
      <c r="R810" s="53"/>
      <c r="S810" s="53"/>
      <c r="T810" s="53"/>
      <c r="U810" s="53"/>
      <c r="V810" s="53"/>
      <c r="W810" s="53"/>
      <c r="X810" s="53"/>
      <c r="Y810" s="53"/>
      <c r="Z810" s="53"/>
      <c r="AA810" s="53"/>
      <c r="AB810" s="53"/>
      <c r="AC810" s="53"/>
      <c r="AD810" s="53"/>
      <c r="AE810" s="53"/>
      <c r="AF810" s="53"/>
      <c r="AG810" s="53"/>
      <c r="AH810" s="53"/>
      <c r="AI810" s="53"/>
      <c r="AJ810" s="53"/>
      <c r="AK810" s="53"/>
      <c r="AL810" s="53"/>
      <c r="AM810" s="53"/>
      <c r="AN810" s="53"/>
      <c r="AO810" s="53"/>
      <c r="AP810" s="53"/>
      <c r="AQ810" s="53"/>
      <c r="AR810" s="53"/>
      <c r="AS810" s="53"/>
      <c r="AT810" s="53"/>
      <c r="AU810" s="53"/>
      <c r="AV810" s="53"/>
      <c r="AW810" s="53"/>
      <c r="AX810" s="53"/>
      <c r="AY810" s="53"/>
      <c r="AZ810" s="53"/>
      <c r="BA810" s="53"/>
      <c r="BB810" s="53"/>
      <c r="BC810" s="53"/>
      <c r="BD810" s="53"/>
      <c r="BE810" s="53"/>
      <c r="BF810" s="53"/>
      <c r="BG810" s="53"/>
      <c r="BH810" s="53"/>
      <c r="BI810" s="53"/>
      <c r="BJ810" s="53"/>
      <c r="BK810" s="53"/>
      <c r="BL810" s="53"/>
      <c r="BM810" s="53"/>
      <c r="BN810" s="53"/>
      <c r="BO810" s="53"/>
      <c r="BP810" s="53"/>
      <c r="BQ810" s="53"/>
      <c r="BR810" s="53"/>
      <c r="BS810" s="53"/>
      <c r="BT810" s="53"/>
      <c r="BU810" s="53"/>
      <c r="BV810" s="53"/>
      <c r="BW810" s="53"/>
      <c r="BX810" s="53"/>
      <c r="BY810" s="53"/>
      <c r="BZ810" s="53"/>
      <c r="CA810" s="53"/>
      <c r="CB810" s="53"/>
      <c r="CC810" s="53"/>
      <c r="CD810" s="53"/>
      <c r="CE810" s="53"/>
      <c r="CF810" s="53"/>
      <c r="CG810" s="53"/>
      <c r="CH810" s="53"/>
      <c r="CI810" s="53"/>
      <c r="CJ810" s="53"/>
      <c r="CK810" s="53"/>
      <c r="CL810" s="53"/>
      <c r="CM810" s="53"/>
      <c r="CN810" s="53"/>
      <c r="CO810" s="53"/>
      <c r="CP810" s="53"/>
    </row>
    <row r="811" spans="1:94" s="51" customFormat="1" ht="14.45" customHeight="1" x14ac:dyDescent="0.25">
      <c r="A811" s="58">
        <v>415</v>
      </c>
      <c r="B811" s="70" t="s">
        <v>10</v>
      </c>
      <c r="C811" s="46" t="s">
        <v>2</v>
      </c>
      <c r="D811" s="88" t="s">
        <v>2737</v>
      </c>
      <c r="E811" s="35" t="s">
        <v>7590</v>
      </c>
      <c r="F811" s="35" t="s">
        <v>7590</v>
      </c>
      <c r="G811" s="9" t="s">
        <v>5</v>
      </c>
      <c r="H811" s="34" t="s">
        <v>4</v>
      </c>
      <c r="I811" s="53"/>
      <c r="J811" s="53"/>
      <c r="K811" s="53"/>
      <c r="L811" s="53"/>
      <c r="M811" s="53"/>
      <c r="N811" s="53"/>
      <c r="O811" s="53"/>
      <c r="P811" s="53"/>
      <c r="Q811" s="53"/>
      <c r="R811" s="53"/>
      <c r="S811" s="53"/>
      <c r="T811" s="53"/>
      <c r="U811" s="53"/>
      <c r="V811" s="53"/>
      <c r="W811" s="53"/>
      <c r="X811" s="53"/>
      <c r="Y811" s="53"/>
      <c r="Z811" s="53"/>
      <c r="AA811" s="53"/>
      <c r="AB811" s="53"/>
      <c r="AC811" s="53"/>
      <c r="AD811" s="53"/>
      <c r="AE811" s="53"/>
      <c r="AF811" s="53"/>
      <c r="AG811" s="53"/>
      <c r="AH811" s="53"/>
      <c r="AI811" s="53"/>
      <c r="AJ811" s="53"/>
      <c r="AK811" s="53"/>
      <c r="AL811" s="53"/>
      <c r="AM811" s="53"/>
      <c r="AN811" s="53"/>
      <c r="AO811" s="53"/>
      <c r="AP811" s="53"/>
      <c r="AQ811" s="53"/>
      <c r="AR811" s="53"/>
      <c r="AS811" s="53"/>
      <c r="AT811" s="53"/>
      <c r="AU811" s="53"/>
      <c r="AV811" s="53"/>
      <c r="AW811" s="53"/>
      <c r="AX811" s="53"/>
      <c r="AY811" s="53"/>
      <c r="AZ811" s="53"/>
      <c r="BA811" s="53"/>
      <c r="BB811" s="53"/>
      <c r="BC811" s="53"/>
      <c r="BD811" s="53"/>
      <c r="BE811" s="53"/>
      <c r="BF811" s="53"/>
      <c r="BG811" s="53"/>
      <c r="BH811" s="53"/>
      <c r="BI811" s="53"/>
      <c r="BJ811" s="53"/>
      <c r="BK811" s="53"/>
      <c r="BL811" s="53"/>
      <c r="BM811" s="53"/>
      <c r="BN811" s="53"/>
      <c r="BO811" s="53"/>
      <c r="BP811" s="53"/>
      <c r="BQ811" s="53"/>
      <c r="BR811" s="53"/>
      <c r="BS811" s="53"/>
      <c r="BT811" s="53"/>
      <c r="BU811" s="53"/>
      <c r="BV811" s="53"/>
      <c r="BW811" s="53"/>
      <c r="BX811" s="53"/>
      <c r="BY811" s="53"/>
      <c r="BZ811" s="53"/>
      <c r="CA811" s="53"/>
      <c r="CB811" s="53"/>
      <c r="CC811" s="53"/>
      <c r="CD811" s="53"/>
      <c r="CE811" s="53"/>
      <c r="CF811" s="53"/>
      <c r="CG811" s="53"/>
      <c r="CH811" s="53"/>
      <c r="CI811" s="53"/>
      <c r="CJ811" s="53"/>
      <c r="CK811" s="53"/>
      <c r="CL811" s="53"/>
      <c r="CM811" s="53"/>
      <c r="CN811" s="53"/>
      <c r="CO811" s="53"/>
      <c r="CP811" s="53"/>
    </row>
    <row r="812" spans="1:94" s="51" customFormat="1" ht="14.45" customHeight="1" x14ac:dyDescent="0.25">
      <c r="A812" s="58">
        <v>415</v>
      </c>
      <c r="B812" s="70" t="s">
        <v>10</v>
      </c>
      <c r="C812" s="46" t="s">
        <v>2</v>
      </c>
      <c r="D812" s="88" t="s">
        <v>2736</v>
      </c>
      <c r="E812" s="35" t="s">
        <v>7590</v>
      </c>
      <c r="F812" s="35" t="s">
        <v>7590</v>
      </c>
      <c r="G812" s="9" t="s">
        <v>5</v>
      </c>
      <c r="H812" s="34" t="s">
        <v>4</v>
      </c>
      <c r="I812" s="53"/>
      <c r="J812" s="53"/>
      <c r="K812" s="53"/>
      <c r="L812" s="53"/>
      <c r="M812" s="53"/>
      <c r="N812" s="53"/>
      <c r="O812" s="53"/>
      <c r="P812" s="53"/>
      <c r="Q812" s="53"/>
      <c r="R812" s="53"/>
      <c r="S812" s="53"/>
      <c r="T812" s="53"/>
      <c r="U812" s="53"/>
      <c r="V812" s="53"/>
      <c r="W812" s="53"/>
      <c r="X812" s="53"/>
      <c r="Y812" s="53"/>
      <c r="Z812" s="53"/>
      <c r="AA812" s="53"/>
      <c r="AB812" s="53"/>
      <c r="AC812" s="53"/>
      <c r="AD812" s="53"/>
      <c r="AE812" s="53"/>
      <c r="AF812" s="53"/>
      <c r="AG812" s="53"/>
      <c r="AH812" s="53"/>
      <c r="AI812" s="53"/>
      <c r="AJ812" s="53"/>
      <c r="AK812" s="53"/>
      <c r="AL812" s="53"/>
      <c r="AM812" s="53"/>
      <c r="AN812" s="53"/>
      <c r="AO812" s="53"/>
      <c r="AP812" s="53"/>
      <c r="AQ812" s="53"/>
      <c r="AR812" s="53"/>
      <c r="AS812" s="53"/>
      <c r="AT812" s="53"/>
      <c r="AU812" s="53"/>
      <c r="AV812" s="53"/>
      <c r="AW812" s="53"/>
      <c r="AX812" s="53"/>
      <c r="AY812" s="53"/>
      <c r="AZ812" s="53"/>
      <c r="BA812" s="53"/>
      <c r="BB812" s="53"/>
      <c r="BC812" s="53"/>
      <c r="BD812" s="53"/>
      <c r="BE812" s="53"/>
      <c r="BF812" s="53"/>
      <c r="BG812" s="53"/>
      <c r="BH812" s="53"/>
      <c r="BI812" s="53"/>
      <c r="BJ812" s="53"/>
      <c r="BK812" s="53"/>
      <c r="BL812" s="53"/>
      <c r="BM812" s="53"/>
      <c r="BN812" s="53"/>
      <c r="BO812" s="53"/>
      <c r="BP812" s="53"/>
      <c r="BQ812" s="53"/>
      <c r="BR812" s="53"/>
      <c r="BS812" s="53"/>
      <c r="BT812" s="53"/>
      <c r="BU812" s="53"/>
      <c r="BV812" s="53"/>
      <c r="BW812" s="53"/>
      <c r="BX812" s="53"/>
      <c r="BY812" s="53"/>
      <c r="BZ812" s="53"/>
      <c r="CA812" s="53"/>
      <c r="CB812" s="53"/>
      <c r="CC812" s="53"/>
      <c r="CD812" s="53"/>
      <c r="CE812" s="53"/>
      <c r="CF812" s="53"/>
      <c r="CG812" s="53"/>
      <c r="CH812" s="53"/>
      <c r="CI812" s="53"/>
      <c r="CJ812" s="53"/>
      <c r="CK812" s="53"/>
      <c r="CL812" s="53"/>
      <c r="CM812" s="53"/>
      <c r="CN812" s="53"/>
      <c r="CO812" s="53"/>
      <c r="CP812" s="53"/>
    </row>
    <row r="813" spans="1:94" s="51" customFormat="1" ht="14.45" customHeight="1" x14ac:dyDescent="0.25">
      <c r="A813" s="58">
        <v>415</v>
      </c>
      <c r="B813" s="70" t="s">
        <v>10</v>
      </c>
      <c r="C813" s="46" t="s">
        <v>2</v>
      </c>
      <c r="D813" s="88" t="s">
        <v>2735</v>
      </c>
      <c r="E813" s="35" t="s">
        <v>7590</v>
      </c>
      <c r="F813" s="35" t="s">
        <v>7590</v>
      </c>
      <c r="G813" s="9" t="s">
        <v>5</v>
      </c>
      <c r="H813" s="34" t="s">
        <v>4</v>
      </c>
      <c r="I813" s="53"/>
      <c r="J813" s="53"/>
      <c r="K813" s="53"/>
      <c r="L813" s="53"/>
      <c r="M813" s="53"/>
      <c r="N813" s="53"/>
      <c r="O813" s="53"/>
      <c r="P813" s="53"/>
      <c r="Q813" s="53"/>
      <c r="R813" s="53"/>
      <c r="S813" s="53"/>
      <c r="T813" s="53"/>
      <c r="U813" s="53"/>
      <c r="V813" s="53"/>
      <c r="W813" s="53"/>
      <c r="X813" s="53"/>
      <c r="Y813" s="53"/>
      <c r="Z813" s="53"/>
      <c r="AA813" s="53"/>
      <c r="AB813" s="53"/>
      <c r="AC813" s="53"/>
      <c r="AD813" s="53"/>
      <c r="AE813" s="53"/>
      <c r="AF813" s="53"/>
      <c r="AG813" s="53"/>
      <c r="AH813" s="53"/>
      <c r="AI813" s="53"/>
      <c r="AJ813" s="53"/>
      <c r="AK813" s="53"/>
      <c r="AL813" s="53"/>
      <c r="AM813" s="53"/>
      <c r="AN813" s="53"/>
      <c r="AO813" s="53"/>
      <c r="AP813" s="53"/>
      <c r="AQ813" s="53"/>
      <c r="AR813" s="53"/>
      <c r="AS813" s="53"/>
      <c r="AT813" s="53"/>
      <c r="AU813" s="53"/>
      <c r="AV813" s="53"/>
      <c r="AW813" s="53"/>
      <c r="AX813" s="53"/>
      <c r="AY813" s="53"/>
      <c r="AZ813" s="53"/>
      <c r="BA813" s="53"/>
      <c r="BB813" s="53"/>
      <c r="BC813" s="53"/>
      <c r="BD813" s="53"/>
      <c r="BE813" s="53"/>
      <c r="BF813" s="53"/>
      <c r="BG813" s="53"/>
      <c r="BH813" s="53"/>
      <c r="BI813" s="53"/>
      <c r="BJ813" s="53"/>
      <c r="BK813" s="53"/>
      <c r="BL813" s="53"/>
      <c r="BM813" s="53"/>
      <c r="BN813" s="53"/>
      <c r="BO813" s="53"/>
      <c r="BP813" s="53"/>
      <c r="BQ813" s="53"/>
      <c r="BR813" s="53"/>
      <c r="BS813" s="53"/>
      <c r="BT813" s="53"/>
      <c r="BU813" s="53"/>
      <c r="BV813" s="53"/>
      <c r="BW813" s="53"/>
      <c r="BX813" s="53"/>
      <c r="BY813" s="53"/>
      <c r="BZ813" s="53"/>
      <c r="CA813" s="53"/>
      <c r="CB813" s="53"/>
      <c r="CC813" s="53"/>
      <c r="CD813" s="53"/>
      <c r="CE813" s="53"/>
      <c r="CF813" s="53"/>
      <c r="CG813" s="53"/>
      <c r="CH813" s="53"/>
      <c r="CI813" s="53"/>
      <c r="CJ813" s="53"/>
      <c r="CK813" s="53"/>
      <c r="CL813" s="53"/>
      <c r="CM813" s="53"/>
      <c r="CN813" s="53"/>
      <c r="CO813" s="53"/>
      <c r="CP813" s="53"/>
    </row>
    <row r="814" spans="1:94" s="51" customFormat="1" ht="14.45" customHeight="1" x14ac:dyDescent="0.25">
      <c r="A814" s="58">
        <v>415</v>
      </c>
      <c r="B814" s="70" t="s">
        <v>10</v>
      </c>
      <c r="C814" s="46" t="s">
        <v>2</v>
      </c>
      <c r="D814" s="88" t="s">
        <v>2734</v>
      </c>
      <c r="E814" s="35" t="s">
        <v>7590</v>
      </c>
      <c r="F814" s="35" t="s">
        <v>7590</v>
      </c>
      <c r="G814" s="9" t="s">
        <v>5</v>
      </c>
      <c r="H814" s="34" t="s">
        <v>4</v>
      </c>
      <c r="I814" s="53"/>
      <c r="J814" s="53"/>
      <c r="K814" s="53"/>
      <c r="L814" s="53"/>
      <c r="M814" s="53"/>
      <c r="N814" s="53"/>
      <c r="O814" s="53"/>
      <c r="P814" s="53"/>
      <c r="Q814" s="53"/>
      <c r="R814" s="53"/>
      <c r="S814" s="53"/>
      <c r="T814" s="53"/>
      <c r="U814" s="53"/>
      <c r="V814" s="53"/>
      <c r="W814" s="53"/>
      <c r="X814" s="53"/>
      <c r="Y814" s="53"/>
      <c r="Z814" s="53"/>
      <c r="AA814" s="53"/>
      <c r="AB814" s="53"/>
      <c r="AC814" s="53"/>
      <c r="AD814" s="53"/>
      <c r="AE814" s="53"/>
      <c r="AF814" s="53"/>
      <c r="AG814" s="53"/>
      <c r="AH814" s="53"/>
      <c r="AI814" s="53"/>
      <c r="AJ814" s="53"/>
      <c r="AK814" s="53"/>
      <c r="AL814" s="53"/>
      <c r="AM814" s="53"/>
      <c r="AN814" s="53"/>
      <c r="AO814" s="53"/>
      <c r="AP814" s="53"/>
      <c r="AQ814" s="53"/>
      <c r="AR814" s="53"/>
      <c r="AS814" s="53"/>
      <c r="AT814" s="53"/>
      <c r="AU814" s="53"/>
      <c r="AV814" s="53"/>
      <c r="AW814" s="53"/>
      <c r="AX814" s="53"/>
      <c r="AY814" s="53"/>
      <c r="AZ814" s="53"/>
      <c r="BA814" s="53"/>
      <c r="BB814" s="53"/>
      <c r="BC814" s="53"/>
      <c r="BD814" s="53"/>
      <c r="BE814" s="53"/>
      <c r="BF814" s="53"/>
      <c r="BG814" s="53"/>
      <c r="BH814" s="53"/>
      <c r="BI814" s="53"/>
      <c r="BJ814" s="53"/>
      <c r="BK814" s="53"/>
      <c r="BL814" s="53"/>
      <c r="BM814" s="53"/>
      <c r="BN814" s="53"/>
      <c r="BO814" s="53"/>
      <c r="BP814" s="53"/>
      <c r="BQ814" s="53"/>
      <c r="BR814" s="53"/>
      <c r="BS814" s="53"/>
      <c r="BT814" s="53"/>
      <c r="BU814" s="53"/>
      <c r="BV814" s="53"/>
      <c r="BW814" s="53"/>
      <c r="BX814" s="53"/>
      <c r="BY814" s="53"/>
      <c r="BZ814" s="53"/>
      <c r="CA814" s="53"/>
      <c r="CB814" s="53"/>
      <c r="CC814" s="53"/>
      <c r="CD814" s="53"/>
      <c r="CE814" s="53"/>
      <c r="CF814" s="53"/>
      <c r="CG814" s="53"/>
      <c r="CH814" s="53"/>
      <c r="CI814" s="53"/>
      <c r="CJ814" s="53"/>
      <c r="CK814" s="53"/>
      <c r="CL814" s="53"/>
      <c r="CM814" s="53"/>
      <c r="CN814" s="53"/>
      <c r="CO814" s="53"/>
      <c r="CP814" s="53"/>
    </row>
    <row r="815" spans="1:94" s="51" customFormat="1" ht="14.45" customHeight="1" x14ac:dyDescent="0.25">
      <c r="A815" s="58">
        <v>415</v>
      </c>
      <c r="B815" s="70" t="s">
        <v>10</v>
      </c>
      <c r="C815" s="46" t="s">
        <v>2</v>
      </c>
      <c r="D815" s="88" t="s">
        <v>2733</v>
      </c>
      <c r="E815" s="35" t="s">
        <v>7590</v>
      </c>
      <c r="F815" s="35" t="s">
        <v>7590</v>
      </c>
      <c r="G815" s="9" t="s">
        <v>5</v>
      </c>
      <c r="H815" s="34" t="s">
        <v>4</v>
      </c>
      <c r="I815" s="53"/>
      <c r="J815" s="53"/>
      <c r="K815" s="53"/>
      <c r="L815" s="53"/>
      <c r="M815" s="53"/>
      <c r="N815" s="53"/>
      <c r="O815" s="53"/>
      <c r="P815" s="53"/>
      <c r="Q815" s="53"/>
      <c r="R815" s="53"/>
      <c r="S815" s="53"/>
      <c r="T815" s="53"/>
      <c r="U815" s="53"/>
      <c r="V815" s="53"/>
      <c r="W815" s="53"/>
      <c r="X815" s="53"/>
      <c r="Y815" s="53"/>
      <c r="Z815" s="53"/>
      <c r="AA815" s="53"/>
      <c r="AB815" s="53"/>
      <c r="AC815" s="53"/>
      <c r="AD815" s="53"/>
      <c r="AE815" s="53"/>
      <c r="AF815" s="53"/>
      <c r="AG815" s="53"/>
      <c r="AH815" s="53"/>
      <c r="AI815" s="53"/>
      <c r="AJ815" s="53"/>
      <c r="AK815" s="53"/>
      <c r="AL815" s="53"/>
      <c r="AM815" s="53"/>
      <c r="AN815" s="53"/>
      <c r="AO815" s="53"/>
      <c r="AP815" s="53"/>
      <c r="AQ815" s="53"/>
      <c r="AR815" s="53"/>
      <c r="AS815" s="53"/>
      <c r="AT815" s="53"/>
      <c r="AU815" s="53"/>
      <c r="AV815" s="53"/>
      <c r="AW815" s="53"/>
      <c r="AX815" s="53"/>
      <c r="AY815" s="53"/>
      <c r="AZ815" s="53"/>
      <c r="BA815" s="53"/>
      <c r="BB815" s="53"/>
      <c r="BC815" s="53"/>
      <c r="BD815" s="53"/>
      <c r="BE815" s="53"/>
      <c r="BF815" s="53"/>
      <c r="BG815" s="53"/>
      <c r="BH815" s="53"/>
      <c r="BI815" s="53"/>
      <c r="BJ815" s="53"/>
      <c r="BK815" s="53"/>
      <c r="BL815" s="53"/>
      <c r="BM815" s="53"/>
      <c r="BN815" s="53"/>
      <c r="BO815" s="53"/>
      <c r="BP815" s="53"/>
      <c r="BQ815" s="53"/>
      <c r="BR815" s="53"/>
      <c r="BS815" s="53"/>
      <c r="BT815" s="53"/>
      <c r="BU815" s="53"/>
      <c r="BV815" s="53"/>
      <c r="BW815" s="53"/>
      <c r="BX815" s="53"/>
      <c r="BY815" s="53"/>
      <c r="BZ815" s="53"/>
      <c r="CA815" s="53"/>
      <c r="CB815" s="53"/>
      <c r="CC815" s="53"/>
      <c r="CD815" s="53"/>
      <c r="CE815" s="53"/>
      <c r="CF815" s="53"/>
      <c r="CG815" s="53"/>
      <c r="CH815" s="53"/>
      <c r="CI815" s="53"/>
      <c r="CJ815" s="53"/>
      <c r="CK815" s="53"/>
      <c r="CL815" s="53"/>
      <c r="CM815" s="53"/>
      <c r="CN815" s="53"/>
      <c r="CO815" s="53"/>
      <c r="CP815" s="53"/>
    </row>
    <row r="816" spans="1:94" s="51" customFormat="1" ht="14.45" customHeight="1" x14ac:dyDescent="0.25">
      <c r="A816" s="58">
        <v>415</v>
      </c>
      <c r="B816" s="70" t="s">
        <v>10</v>
      </c>
      <c r="C816" s="46" t="s">
        <v>2</v>
      </c>
      <c r="D816" s="88" t="s">
        <v>2732</v>
      </c>
      <c r="E816" s="35" t="s">
        <v>7590</v>
      </c>
      <c r="F816" s="35" t="s">
        <v>7590</v>
      </c>
      <c r="G816" s="9" t="s">
        <v>5</v>
      </c>
      <c r="H816" s="34" t="s">
        <v>4</v>
      </c>
      <c r="I816" s="53"/>
      <c r="J816" s="53"/>
      <c r="K816" s="53"/>
      <c r="L816" s="53"/>
      <c r="M816" s="53"/>
      <c r="N816" s="53"/>
      <c r="O816" s="53"/>
      <c r="P816" s="53"/>
      <c r="Q816" s="53"/>
      <c r="R816" s="53"/>
      <c r="S816" s="53"/>
      <c r="T816" s="53"/>
      <c r="U816" s="53"/>
      <c r="V816" s="53"/>
      <c r="W816" s="53"/>
      <c r="X816" s="53"/>
      <c r="Y816" s="53"/>
      <c r="Z816" s="53"/>
      <c r="AA816" s="53"/>
      <c r="AB816" s="53"/>
      <c r="AC816" s="53"/>
      <c r="AD816" s="53"/>
      <c r="AE816" s="53"/>
      <c r="AF816" s="53"/>
      <c r="AG816" s="53"/>
      <c r="AH816" s="53"/>
      <c r="AI816" s="53"/>
      <c r="AJ816" s="53"/>
      <c r="AK816" s="53"/>
      <c r="AL816" s="53"/>
      <c r="AM816" s="53"/>
      <c r="AN816" s="53"/>
      <c r="AO816" s="53"/>
      <c r="AP816" s="53"/>
      <c r="AQ816" s="53"/>
      <c r="AR816" s="53"/>
      <c r="AS816" s="53"/>
      <c r="AT816" s="53"/>
      <c r="AU816" s="53"/>
      <c r="AV816" s="53"/>
      <c r="AW816" s="53"/>
      <c r="AX816" s="53"/>
      <c r="AY816" s="53"/>
      <c r="AZ816" s="53"/>
      <c r="BA816" s="53"/>
      <c r="BB816" s="53"/>
      <c r="BC816" s="53"/>
      <c r="BD816" s="53"/>
      <c r="BE816" s="53"/>
      <c r="BF816" s="53"/>
      <c r="BG816" s="53"/>
      <c r="BH816" s="53"/>
      <c r="BI816" s="53"/>
      <c r="BJ816" s="53"/>
      <c r="BK816" s="53"/>
      <c r="BL816" s="53"/>
      <c r="BM816" s="53"/>
      <c r="BN816" s="53"/>
      <c r="BO816" s="53"/>
      <c r="BP816" s="53"/>
      <c r="BQ816" s="53"/>
      <c r="BR816" s="53"/>
      <c r="BS816" s="53"/>
      <c r="BT816" s="53"/>
      <c r="BU816" s="53"/>
      <c r="BV816" s="53"/>
      <c r="BW816" s="53"/>
      <c r="BX816" s="53"/>
      <c r="BY816" s="53"/>
      <c r="BZ816" s="53"/>
      <c r="CA816" s="53"/>
      <c r="CB816" s="53"/>
      <c r="CC816" s="53"/>
      <c r="CD816" s="53"/>
      <c r="CE816" s="53"/>
      <c r="CF816" s="53"/>
      <c r="CG816" s="53"/>
      <c r="CH816" s="53"/>
      <c r="CI816" s="53"/>
      <c r="CJ816" s="53"/>
      <c r="CK816" s="53"/>
      <c r="CL816" s="53"/>
      <c r="CM816" s="53"/>
      <c r="CN816" s="53"/>
      <c r="CO816" s="53"/>
      <c r="CP816" s="53"/>
    </row>
    <row r="817" spans="1:94" s="51" customFormat="1" ht="14.45" customHeight="1" x14ac:dyDescent="0.25">
      <c r="A817" s="58">
        <v>415</v>
      </c>
      <c r="B817" s="70" t="s">
        <v>10</v>
      </c>
      <c r="C817" s="46" t="s">
        <v>2</v>
      </c>
      <c r="D817" s="88" t="s">
        <v>2731</v>
      </c>
      <c r="E817" s="35" t="s">
        <v>7590</v>
      </c>
      <c r="F817" s="35" t="s">
        <v>7590</v>
      </c>
      <c r="G817" s="9" t="s">
        <v>5</v>
      </c>
      <c r="H817" s="34" t="s">
        <v>4</v>
      </c>
      <c r="I817" s="53"/>
      <c r="J817" s="53"/>
      <c r="K817" s="53"/>
      <c r="L817" s="53"/>
      <c r="M817" s="53"/>
      <c r="N817" s="53"/>
      <c r="O817" s="53"/>
      <c r="P817" s="53"/>
      <c r="Q817" s="53"/>
      <c r="R817" s="53"/>
      <c r="S817" s="53"/>
      <c r="T817" s="53"/>
      <c r="U817" s="53"/>
      <c r="V817" s="53"/>
      <c r="W817" s="53"/>
      <c r="X817" s="53"/>
      <c r="Y817" s="53"/>
      <c r="Z817" s="53"/>
      <c r="AA817" s="53"/>
      <c r="AB817" s="53"/>
      <c r="AC817" s="53"/>
      <c r="AD817" s="53"/>
      <c r="AE817" s="53"/>
      <c r="AF817" s="53"/>
      <c r="AG817" s="53"/>
      <c r="AH817" s="53"/>
      <c r="AI817" s="53"/>
      <c r="AJ817" s="53"/>
      <c r="AK817" s="53"/>
      <c r="AL817" s="53"/>
      <c r="AM817" s="53"/>
      <c r="AN817" s="53"/>
      <c r="AO817" s="53"/>
      <c r="AP817" s="53"/>
      <c r="AQ817" s="53"/>
      <c r="AR817" s="53"/>
      <c r="AS817" s="53"/>
      <c r="AT817" s="53"/>
      <c r="AU817" s="53"/>
      <c r="AV817" s="53"/>
      <c r="AW817" s="53"/>
      <c r="AX817" s="53"/>
      <c r="AY817" s="53"/>
      <c r="AZ817" s="53"/>
      <c r="BA817" s="53"/>
      <c r="BB817" s="53"/>
      <c r="BC817" s="53"/>
      <c r="BD817" s="53"/>
      <c r="BE817" s="53"/>
      <c r="BF817" s="53"/>
      <c r="BG817" s="53"/>
      <c r="BH817" s="53"/>
      <c r="BI817" s="53"/>
      <c r="BJ817" s="53"/>
      <c r="BK817" s="53"/>
      <c r="BL817" s="53"/>
      <c r="BM817" s="53"/>
      <c r="BN817" s="53"/>
      <c r="BO817" s="53"/>
      <c r="BP817" s="53"/>
      <c r="BQ817" s="53"/>
      <c r="BR817" s="53"/>
      <c r="BS817" s="53"/>
      <c r="BT817" s="53"/>
      <c r="BU817" s="53"/>
      <c r="BV817" s="53"/>
      <c r="BW817" s="53"/>
      <c r="BX817" s="53"/>
      <c r="BY817" s="53"/>
      <c r="BZ817" s="53"/>
      <c r="CA817" s="53"/>
      <c r="CB817" s="53"/>
      <c r="CC817" s="53"/>
      <c r="CD817" s="53"/>
      <c r="CE817" s="53"/>
      <c r="CF817" s="53"/>
      <c r="CG817" s="53"/>
      <c r="CH817" s="53"/>
      <c r="CI817" s="53"/>
      <c r="CJ817" s="53"/>
      <c r="CK817" s="53"/>
      <c r="CL817" s="53"/>
      <c r="CM817" s="53"/>
      <c r="CN817" s="53"/>
      <c r="CO817" s="53"/>
      <c r="CP817" s="53"/>
    </row>
    <row r="818" spans="1:94" s="51" customFormat="1" ht="14.45" customHeight="1" x14ac:dyDescent="0.25">
      <c r="A818" s="58">
        <v>415</v>
      </c>
      <c r="B818" s="70" t="s">
        <v>10</v>
      </c>
      <c r="C818" s="46" t="s">
        <v>2</v>
      </c>
      <c r="D818" s="88" t="s">
        <v>2730</v>
      </c>
      <c r="E818" s="35" t="s">
        <v>7590</v>
      </c>
      <c r="F818" s="35" t="s">
        <v>7590</v>
      </c>
      <c r="G818" s="9" t="s">
        <v>5</v>
      </c>
      <c r="H818" s="34" t="s">
        <v>4</v>
      </c>
      <c r="I818" s="53"/>
      <c r="J818" s="53"/>
      <c r="K818" s="53"/>
      <c r="L818" s="53"/>
      <c r="M818" s="53"/>
      <c r="N818" s="53"/>
      <c r="O818" s="53"/>
      <c r="P818" s="53"/>
      <c r="Q818" s="53"/>
      <c r="R818" s="53"/>
      <c r="S818" s="53"/>
      <c r="T818" s="53"/>
      <c r="U818" s="53"/>
      <c r="V818" s="53"/>
      <c r="W818" s="53"/>
      <c r="X818" s="53"/>
      <c r="Y818" s="53"/>
      <c r="Z818" s="53"/>
      <c r="AA818" s="53"/>
      <c r="AB818" s="53"/>
      <c r="AC818" s="53"/>
      <c r="AD818" s="53"/>
      <c r="AE818" s="53"/>
      <c r="AF818" s="53"/>
      <c r="AG818" s="53"/>
      <c r="AH818" s="53"/>
      <c r="AI818" s="53"/>
      <c r="AJ818" s="53"/>
      <c r="AK818" s="53"/>
      <c r="AL818" s="53"/>
      <c r="AM818" s="53"/>
      <c r="AN818" s="53"/>
      <c r="AO818" s="53"/>
      <c r="AP818" s="53"/>
      <c r="AQ818" s="53"/>
      <c r="AR818" s="53"/>
      <c r="AS818" s="53"/>
      <c r="AT818" s="53"/>
      <c r="AU818" s="53"/>
      <c r="AV818" s="53"/>
      <c r="AW818" s="53"/>
      <c r="AX818" s="53"/>
      <c r="AY818" s="53"/>
      <c r="AZ818" s="53"/>
      <c r="BA818" s="53"/>
      <c r="BB818" s="53"/>
      <c r="BC818" s="53"/>
      <c r="BD818" s="53"/>
      <c r="BE818" s="53"/>
      <c r="BF818" s="53"/>
      <c r="BG818" s="53"/>
      <c r="BH818" s="53"/>
      <c r="BI818" s="53"/>
      <c r="BJ818" s="53"/>
      <c r="BK818" s="53"/>
      <c r="BL818" s="53"/>
      <c r="BM818" s="53"/>
      <c r="BN818" s="53"/>
      <c r="BO818" s="53"/>
      <c r="BP818" s="53"/>
      <c r="BQ818" s="53"/>
      <c r="BR818" s="53"/>
      <c r="BS818" s="53"/>
      <c r="BT818" s="53"/>
      <c r="BU818" s="53"/>
      <c r="BV818" s="53"/>
      <c r="BW818" s="53"/>
      <c r="BX818" s="53"/>
      <c r="BY818" s="53"/>
      <c r="BZ818" s="53"/>
      <c r="CA818" s="53"/>
      <c r="CB818" s="53"/>
      <c r="CC818" s="53"/>
      <c r="CD818" s="53"/>
      <c r="CE818" s="53"/>
      <c r="CF818" s="53"/>
      <c r="CG818" s="53"/>
      <c r="CH818" s="53"/>
      <c r="CI818" s="53"/>
      <c r="CJ818" s="53"/>
      <c r="CK818" s="53"/>
      <c r="CL818" s="53"/>
      <c r="CM818" s="53"/>
      <c r="CN818" s="53"/>
      <c r="CO818" s="53"/>
      <c r="CP818" s="53"/>
    </row>
    <row r="819" spans="1:94" s="51" customFormat="1" ht="14.45" customHeight="1" x14ac:dyDescent="0.25">
      <c r="A819" s="58">
        <v>415</v>
      </c>
      <c r="B819" s="70" t="s">
        <v>10</v>
      </c>
      <c r="C819" s="46" t="s">
        <v>2</v>
      </c>
      <c r="D819" s="88" t="s">
        <v>2729</v>
      </c>
      <c r="E819" s="35" t="s">
        <v>7590</v>
      </c>
      <c r="F819" s="35" t="s">
        <v>7590</v>
      </c>
      <c r="G819" s="9" t="s">
        <v>5</v>
      </c>
      <c r="H819" s="34" t="s">
        <v>4</v>
      </c>
      <c r="I819" s="53"/>
      <c r="J819" s="53"/>
      <c r="K819" s="53"/>
      <c r="L819" s="53"/>
      <c r="M819" s="53"/>
      <c r="N819" s="53"/>
      <c r="O819" s="53"/>
      <c r="P819" s="53"/>
      <c r="Q819" s="53"/>
      <c r="R819" s="53"/>
      <c r="S819" s="53"/>
      <c r="T819" s="53"/>
      <c r="U819" s="53"/>
      <c r="V819" s="53"/>
      <c r="W819" s="53"/>
      <c r="X819" s="53"/>
      <c r="Y819" s="53"/>
      <c r="Z819" s="53"/>
      <c r="AA819" s="53"/>
      <c r="AB819" s="53"/>
      <c r="AC819" s="53"/>
      <c r="AD819" s="53"/>
      <c r="AE819" s="53"/>
      <c r="AF819" s="53"/>
      <c r="AG819" s="53"/>
      <c r="AH819" s="53"/>
      <c r="AI819" s="53"/>
      <c r="AJ819" s="53"/>
      <c r="AK819" s="53"/>
      <c r="AL819" s="53"/>
      <c r="AM819" s="53"/>
      <c r="AN819" s="53"/>
      <c r="AO819" s="53"/>
      <c r="AP819" s="53"/>
      <c r="AQ819" s="53"/>
      <c r="AR819" s="53"/>
      <c r="AS819" s="53"/>
      <c r="AT819" s="53"/>
      <c r="AU819" s="53"/>
      <c r="AV819" s="53"/>
      <c r="AW819" s="53"/>
      <c r="AX819" s="53"/>
      <c r="AY819" s="53"/>
      <c r="AZ819" s="53"/>
      <c r="BA819" s="53"/>
      <c r="BB819" s="53"/>
      <c r="BC819" s="53"/>
      <c r="BD819" s="53"/>
      <c r="BE819" s="53"/>
      <c r="BF819" s="53"/>
      <c r="BG819" s="53"/>
      <c r="BH819" s="53"/>
      <c r="BI819" s="53"/>
      <c r="BJ819" s="53"/>
      <c r="BK819" s="53"/>
      <c r="BL819" s="53"/>
      <c r="BM819" s="53"/>
      <c r="BN819" s="53"/>
      <c r="BO819" s="53"/>
      <c r="BP819" s="53"/>
      <c r="BQ819" s="53"/>
      <c r="BR819" s="53"/>
      <c r="BS819" s="53"/>
      <c r="BT819" s="53"/>
      <c r="BU819" s="53"/>
      <c r="BV819" s="53"/>
      <c r="BW819" s="53"/>
      <c r="BX819" s="53"/>
      <c r="BY819" s="53"/>
      <c r="BZ819" s="53"/>
      <c r="CA819" s="53"/>
      <c r="CB819" s="53"/>
      <c r="CC819" s="53"/>
      <c r="CD819" s="53"/>
      <c r="CE819" s="53"/>
      <c r="CF819" s="53"/>
      <c r="CG819" s="53"/>
      <c r="CH819" s="53"/>
      <c r="CI819" s="53"/>
      <c r="CJ819" s="53"/>
      <c r="CK819" s="53"/>
      <c r="CL819" s="53"/>
      <c r="CM819" s="53"/>
      <c r="CN819" s="53"/>
      <c r="CO819" s="53"/>
      <c r="CP819" s="53"/>
    </row>
    <row r="820" spans="1:94" s="51" customFormat="1" ht="14.45" customHeight="1" x14ac:dyDescent="0.25">
      <c r="A820" s="58">
        <v>415</v>
      </c>
      <c r="B820" s="70" t="s">
        <v>10</v>
      </c>
      <c r="C820" s="46" t="s">
        <v>2</v>
      </c>
      <c r="D820" s="88" t="s">
        <v>2728</v>
      </c>
      <c r="E820" s="35" t="s">
        <v>7590</v>
      </c>
      <c r="F820" s="35" t="s">
        <v>7590</v>
      </c>
      <c r="G820" s="9" t="s">
        <v>5</v>
      </c>
      <c r="H820" s="34" t="s">
        <v>4</v>
      </c>
      <c r="I820" s="53"/>
      <c r="J820" s="53"/>
      <c r="K820" s="53"/>
      <c r="L820" s="53"/>
      <c r="M820" s="53"/>
      <c r="N820" s="53"/>
      <c r="O820" s="53"/>
      <c r="P820" s="53"/>
      <c r="Q820" s="53"/>
      <c r="R820" s="53"/>
      <c r="S820" s="53"/>
      <c r="T820" s="53"/>
      <c r="U820" s="53"/>
      <c r="V820" s="53"/>
      <c r="W820" s="53"/>
      <c r="X820" s="53"/>
      <c r="Y820" s="53"/>
      <c r="Z820" s="53"/>
      <c r="AA820" s="53"/>
      <c r="AB820" s="53"/>
      <c r="AC820" s="53"/>
      <c r="AD820" s="53"/>
      <c r="AE820" s="53"/>
      <c r="AF820" s="53"/>
      <c r="AG820" s="53"/>
      <c r="AH820" s="53"/>
      <c r="AI820" s="53"/>
      <c r="AJ820" s="53"/>
      <c r="AK820" s="53"/>
      <c r="AL820" s="53"/>
      <c r="AM820" s="53"/>
      <c r="AN820" s="53"/>
      <c r="AO820" s="53"/>
      <c r="AP820" s="53"/>
      <c r="AQ820" s="53"/>
      <c r="AR820" s="53"/>
      <c r="AS820" s="53"/>
      <c r="AT820" s="53"/>
      <c r="AU820" s="53"/>
      <c r="AV820" s="53"/>
      <c r="AW820" s="53"/>
      <c r="AX820" s="53"/>
      <c r="AY820" s="53"/>
      <c r="AZ820" s="53"/>
      <c r="BA820" s="53"/>
      <c r="BB820" s="53"/>
      <c r="BC820" s="53"/>
      <c r="BD820" s="53"/>
      <c r="BE820" s="53"/>
      <c r="BF820" s="53"/>
      <c r="BG820" s="53"/>
      <c r="BH820" s="53"/>
      <c r="BI820" s="53"/>
      <c r="BJ820" s="53"/>
      <c r="BK820" s="53"/>
      <c r="BL820" s="53"/>
      <c r="BM820" s="53"/>
      <c r="BN820" s="53"/>
      <c r="BO820" s="53"/>
      <c r="BP820" s="53"/>
      <c r="BQ820" s="53"/>
      <c r="BR820" s="53"/>
      <c r="BS820" s="53"/>
      <c r="BT820" s="53"/>
      <c r="BU820" s="53"/>
      <c r="BV820" s="53"/>
      <c r="BW820" s="53"/>
      <c r="BX820" s="53"/>
      <c r="BY820" s="53"/>
      <c r="BZ820" s="53"/>
      <c r="CA820" s="53"/>
      <c r="CB820" s="53"/>
      <c r="CC820" s="53"/>
      <c r="CD820" s="53"/>
      <c r="CE820" s="53"/>
      <c r="CF820" s="53"/>
      <c r="CG820" s="53"/>
      <c r="CH820" s="53"/>
      <c r="CI820" s="53"/>
      <c r="CJ820" s="53"/>
      <c r="CK820" s="53"/>
      <c r="CL820" s="53"/>
      <c r="CM820" s="53"/>
      <c r="CN820" s="53"/>
      <c r="CO820" s="53"/>
      <c r="CP820" s="53"/>
    </row>
    <row r="821" spans="1:94" s="51" customFormat="1" ht="14.45" customHeight="1" x14ac:dyDescent="0.25">
      <c r="A821" s="58">
        <v>415</v>
      </c>
      <c r="B821" s="70" t="s">
        <v>10</v>
      </c>
      <c r="C821" s="46" t="s">
        <v>2</v>
      </c>
      <c r="D821" s="88" t="s">
        <v>2727</v>
      </c>
      <c r="E821" s="35" t="s">
        <v>7590</v>
      </c>
      <c r="F821" s="35" t="s">
        <v>7590</v>
      </c>
      <c r="G821" s="9" t="s">
        <v>5</v>
      </c>
      <c r="H821" s="34" t="s">
        <v>4</v>
      </c>
      <c r="I821" s="53"/>
      <c r="J821" s="53"/>
      <c r="K821" s="53"/>
      <c r="L821" s="53"/>
      <c r="M821" s="53"/>
      <c r="N821" s="53"/>
      <c r="O821" s="53"/>
      <c r="P821" s="53"/>
      <c r="Q821" s="53"/>
      <c r="R821" s="53"/>
      <c r="S821" s="53"/>
      <c r="T821" s="53"/>
      <c r="U821" s="53"/>
      <c r="V821" s="53"/>
      <c r="W821" s="53"/>
      <c r="X821" s="53"/>
      <c r="Y821" s="53"/>
      <c r="Z821" s="53"/>
      <c r="AA821" s="53"/>
      <c r="AB821" s="53"/>
      <c r="AC821" s="53"/>
      <c r="AD821" s="53"/>
      <c r="AE821" s="53"/>
      <c r="AF821" s="53"/>
      <c r="AG821" s="53"/>
      <c r="AH821" s="53"/>
      <c r="AI821" s="53"/>
      <c r="AJ821" s="53"/>
      <c r="AK821" s="53"/>
      <c r="AL821" s="53"/>
      <c r="AM821" s="53"/>
      <c r="AN821" s="53"/>
      <c r="AO821" s="53"/>
      <c r="AP821" s="53"/>
      <c r="AQ821" s="53"/>
      <c r="AR821" s="53"/>
      <c r="AS821" s="53"/>
      <c r="AT821" s="53"/>
      <c r="AU821" s="53"/>
      <c r="AV821" s="53"/>
      <c r="AW821" s="53"/>
      <c r="AX821" s="53"/>
      <c r="AY821" s="53"/>
      <c r="AZ821" s="53"/>
      <c r="BA821" s="53"/>
      <c r="BB821" s="53"/>
      <c r="BC821" s="53"/>
      <c r="BD821" s="53"/>
      <c r="BE821" s="53"/>
      <c r="BF821" s="53"/>
      <c r="BG821" s="53"/>
      <c r="BH821" s="53"/>
      <c r="BI821" s="53"/>
      <c r="BJ821" s="53"/>
      <c r="BK821" s="53"/>
      <c r="BL821" s="53"/>
      <c r="BM821" s="53"/>
      <c r="BN821" s="53"/>
      <c r="BO821" s="53"/>
      <c r="BP821" s="53"/>
      <c r="BQ821" s="53"/>
      <c r="BR821" s="53"/>
      <c r="BS821" s="53"/>
      <c r="BT821" s="53"/>
      <c r="BU821" s="53"/>
      <c r="BV821" s="53"/>
      <c r="BW821" s="53"/>
      <c r="BX821" s="53"/>
      <c r="BY821" s="53"/>
      <c r="BZ821" s="53"/>
      <c r="CA821" s="53"/>
      <c r="CB821" s="53"/>
      <c r="CC821" s="53"/>
      <c r="CD821" s="53"/>
      <c r="CE821" s="53"/>
      <c r="CF821" s="53"/>
      <c r="CG821" s="53"/>
      <c r="CH821" s="53"/>
      <c r="CI821" s="53"/>
      <c r="CJ821" s="53"/>
      <c r="CK821" s="53"/>
      <c r="CL821" s="53"/>
      <c r="CM821" s="53"/>
      <c r="CN821" s="53"/>
      <c r="CO821" s="53"/>
      <c r="CP821" s="53"/>
    </row>
    <row r="822" spans="1:94" s="51" customFormat="1" ht="14.45" customHeight="1" x14ac:dyDescent="0.25">
      <c r="A822" s="58">
        <v>415</v>
      </c>
      <c r="B822" s="70" t="s">
        <v>10</v>
      </c>
      <c r="C822" s="46" t="s">
        <v>2</v>
      </c>
      <c r="D822" s="88" t="s">
        <v>2726</v>
      </c>
      <c r="E822" s="35" t="s">
        <v>7590</v>
      </c>
      <c r="F822" s="35" t="s">
        <v>7590</v>
      </c>
      <c r="G822" s="9" t="s">
        <v>5</v>
      </c>
      <c r="H822" s="34" t="s">
        <v>4</v>
      </c>
      <c r="I822" s="53"/>
      <c r="J822" s="53"/>
      <c r="K822" s="53"/>
      <c r="L822" s="53"/>
      <c r="M822" s="53"/>
      <c r="N822" s="53"/>
      <c r="O822" s="53"/>
      <c r="P822" s="53"/>
      <c r="Q822" s="53"/>
      <c r="R822" s="53"/>
      <c r="S822" s="53"/>
      <c r="T822" s="53"/>
      <c r="U822" s="53"/>
      <c r="V822" s="53"/>
      <c r="W822" s="53"/>
      <c r="X822" s="53"/>
      <c r="Y822" s="53"/>
      <c r="Z822" s="53"/>
      <c r="AA822" s="53"/>
      <c r="AB822" s="53"/>
      <c r="AC822" s="53"/>
      <c r="AD822" s="53"/>
      <c r="AE822" s="53"/>
      <c r="AF822" s="53"/>
      <c r="AG822" s="53"/>
      <c r="AH822" s="53"/>
      <c r="AI822" s="53"/>
      <c r="AJ822" s="53"/>
      <c r="AK822" s="53"/>
      <c r="AL822" s="53"/>
      <c r="AM822" s="53"/>
      <c r="AN822" s="53"/>
      <c r="AO822" s="53"/>
      <c r="AP822" s="53"/>
      <c r="AQ822" s="53"/>
      <c r="AR822" s="53"/>
      <c r="AS822" s="53"/>
      <c r="AT822" s="53"/>
      <c r="AU822" s="53"/>
      <c r="AV822" s="53"/>
      <c r="AW822" s="53"/>
      <c r="AX822" s="53"/>
      <c r="AY822" s="53"/>
      <c r="AZ822" s="53"/>
      <c r="BA822" s="53"/>
      <c r="BB822" s="53"/>
      <c r="BC822" s="53"/>
      <c r="BD822" s="53"/>
      <c r="BE822" s="53"/>
      <c r="BF822" s="53"/>
      <c r="BG822" s="53"/>
      <c r="BH822" s="53"/>
      <c r="BI822" s="53"/>
      <c r="BJ822" s="53"/>
      <c r="BK822" s="53"/>
      <c r="BL822" s="53"/>
      <c r="BM822" s="53"/>
      <c r="BN822" s="53"/>
      <c r="BO822" s="53"/>
      <c r="BP822" s="53"/>
      <c r="BQ822" s="53"/>
      <c r="BR822" s="53"/>
      <c r="BS822" s="53"/>
      <c r="BT822" s="53"/>
      <c r="BU822" s="53"/>
      <c r="BV822" s="53"/>
      <c r="BW822" s="53"/>
      <c r="BX822" s="53"/>
      <c r="BY822" s="53"/>
      <c r="BZ822" s="53"/>
      <c r="CA822" s="53"/>
      <c r="CB822" s="53"/>
      <c r="CC822" s="53"/>
      <c r="CD822" s="53"/>
      <c r="CE822" s="53"/>
      <c r="CF822" s="53"/>
      <c r="CG822" s="53"/>
      <c r="CH822" s="53"/>
      <c r="CI822" s="53"/>
      <c r="CJ822" s="53"/>
      <c r="CK822" s="53"/>
      <c r="CL822" s="53"/>
      <c r="CM822" s="53"/>
      <c r="CN822" s="53"/>
      <c r="CO822" s="53"/>
      <c r="CP822" s="53"/>
    </row>
    <row r="823" spans="1:94" s="51" customFormat="1" ht="14.45" customHeight="1" x14ac:dyDescent="0.25">
      <c r="A823" s="58">
        <v>415</v>
      </c>
      <c r="B823" s="70" t="s">
        <v>10</v>
      </c>
      <c r="C823" s="46" t="s">
        <v>2</v>
      </c>
      <c r="D823" s="88" t="s">
        <v>2725</v>
      </c>
      <c r="E823" s="35" t="s">
        <v>7590</v>
      </c>
      <c r="F823" s="35" t="s">
        <v>7590</v>
      </c>
      <c r="G823" s="9" t="s">
        <v>5</v>
      </c>
      <c r="H823" s="34" t="s">
        <v>4</v>
      </c>
      <c r="I823" s="53"/>
      <c r="J823" s="53"/>
      <c r="K823" s="53"/>
      <c r="L823" s="53"/>
      <c r="M823" s="53"/>
      <c r="N823" s="53"/>
      <c r="O823" s="53"/>
      <c r="P823" s="53"/>
      <c r="Q823" s="53"/>
      <c r="R823" s="53"/>
      <c r="S823" s="53"/>
      <c r="T823" s="53"/>
      <c r="U823" s="53"/>
      <c r="V823" s="53"/>
      <c r="W823" s="53"/>
      <c r="X823" s="53"/>
      <c r="Y823" s="53"/>
      <c r="Z823" s="53"/>
      <c r="AA823" s="53"/>
      <c r="AB823" s="53"/>
      <c r="AC823" s="53"/>
      <c r="AD823" s="53"/>
      <c r="AE823" s="53"/>
      <c r="AF823" s="53"/>
      <c r="AG823" s="53"/>
      <c r="AH823" s="53"/>
      <c r="AI823" s="53"/>
      <c r="AJ823" s="53"/>
      <c r="AK823" s="53"/>
      <c r="AL823" s="53"/>
      <c r="AM823" s="53"/>
      <c r="AN823" s="53"/>
      <c r="AO823" s="53"/>
      <c r="AP823" s="53"/>
      <c r="AQ823" s="53"/>
      <c r="AR823" s="53"/>
      <c r="AS823" s="53"/>
      <c r="AT823" s="53"/>
      <c r="AU823" s="53"/>
      <c r="AV823" s="53"/>
      <c r="AW823" s="53"/>
      <c r="AX823" s="53"/>
      <c r="AY823" s="53"/>
      <c r="AZ823" s="53"/>
      <c r="BA823" s="53"/>
      <c r="BB823" s="53"/>
      <c r="BC823" s="53"/>
      <c r="BD823" s="53"/>
      <c r="BE823" s="53"/>
      <c r="BF823" s="53"/>
      <c r="BG823" s="53"/>
      <c r="BH823" s="53"/>
      <c r="BI823" s="53"/>
      <c r="BJ823" s="53"/>
      <c r="BK823" s="53"/>
      <c r="BL823" s="53"/>
      <c r="BM823" s="53"/>
      <c r="BN823" s="53"/>
      <c r="BO823" s="53"/>
      <c r="BP823" s="53"/>
      <c r="BQ823" s="53"/>
      <c r="BR823" s="53"/>
      <c r="BS823" s="53"/>
      <c r="BT823" s="53"/>
      <c r="BU823" s="53"/>
      <c r="BV823" s="53"/>
      <c r="BW823" s="53"/>
      <c r="BX823" s="53"/>
      <c r="BY823" s="53"/>
      <c r="BZ823" s="53"/>
      <c r="CA823" s="53"/>
      <c r="CB823" s="53"/>
      <c r="CC823" s="53"/>
      <c r="CD823" s="53"/>
      <c r="CE823" s="53"/>
      <c r="CF823" s="53"/>
      <c r="CG823" s="53"/>
      <c r="CH823" s="53"/>
      <c r="CI823" s="53"/>
      <c r="CJ823" s="53"/>
      <c r="CK823" s="53"/>
      <c r="CL823" s="53"/>
      <c r="CM823" s="53"/>
      <c r="CN823" s="53"/>
      <c r="CO823" s="53"/>
      <c r="CP823" s="53"/>
    </row>
    <row r="824" spans="1:94" s="51" customFormat="1" ht="14.45" customHeight="1" x14ac:dyDescent="0.25">
      <c r="A824" s="58">
        <v>415</v>
      </c>
      <c r="B824" s="70" t="s">
        <v>10</v>
      </c>
      <c r="C824" s="46" t="s">
        <v>2</v>
      </c>
      <c r="D824" s="88" t="s">
        <v>2724</v>
      </c>
      <c r="E824" s="35" t="s">
        <v>7590</v>
      </c>
      <c r="F824" s="35" t="s">
        <v>7590</v>
      </c>
      <c r="G824" s="9" t="s">
        <v>5</v>
      </c>
      <c r="H824" s="34" t="s">
        <v>4</v>
      </c>
      <c r="I824" s="53"/>
      <c r="J824" s="53"/>
      <c r="K824" s="53"/>
      <c r="L824" s="53"/>
      <c r="M824" s="53"/>
      <c r="N824" s="53"/>
      <c r="O824" s="53"/>
      <c r="P824" s="53"/>
      <c r="Q824" s="53"/>
      <c r="R824" s="53"/>
      <c r="S824" s="53"/>
      <c r="T824" s="53"/>
      <c r="U824" s="53"/>
      <c r="V824" s="53"/>
      <c r="W824" s="53"/>
      <c r="X824" s="53"/>
      <c r="Y824" s="53"/>
      <c r="Z824" s="53"/>
      <c r="AA824" s="53"/>
      <c r="AB824" s="53"/>
      <c r="AC824" s="53"/>
      <c r="AD824" s="53"/>
      <c r="AE824" s="53"/>
      <c r="AF824" s="53"/>
      <c r="AG824" s="53"/>
      <c r="AH824" s="53"/>
      <c r="AI824" s="53"/>
      <c r="AJ824" s="53"/>
      <c r="AK824" s="53"/>
      <c r="AL824" s="53"/>
      <c r="AM824" s="53"/>
      <c r="AN824" s="53"/>
      <c r="AO824" s="53"/>
      <c r="AP824" s="53"/>
      <c r="AQ824" s="53"/>
      <c r="AR824" s="53"/>
      <c r="AS824" s="53"/>
      <c r="AT824" s="53"/>
      <c r="AU824" s="53"/>
      <c r="AV824" s="53"/>
      <c r="AW824" s="53"/>
      <c r="AX824" s="53"/>
      <c r="AY824" s="53"/>
      <c r="AZ824" s="53"/>
      <c r="BA824" s="53"/>
      <c r="BB824" s="53"/>
      <c r="BC824" s="53"/>
      <c r="BD824" s="53"/>
      <c r="BE824" s="53"/>
      <c r="BF824" s="53"/>
      <c r="BG824" s="53"/>
      <c r="BH824" s="53"/>
      <c r="BI824" s="53"/>
      <c r="BJ824" s="53"/>
      <c r="BK824" s="53"/>
      <c r="BL824" s="53"/>
      <c r="BM824" s="53"/>
      <c r="BN824" s="53"/>
      <c r="BO824" s="53"/>
      <c r="BP824" s="53"/>
      <c r="BQ824" s="53"/>
      <c r="BR824" s="53"/>
      <c r="BS824" s="53"/>
      <c r="BT824" s="53"/>
      <c r="BU824" s="53"/>
      <c r="BV824" s="53"/>
      <c r="BW824" s="53"/>
      <c r="BX824" s="53"/>
      <c r="BY824" s="53"/>
      <c r="BZ824" s="53"/>
      <c r="CA824" s="53"/>
      <c r="CB824" s="53"/>
      <c r="CC824" s="53"/>
      <c r="CD824" s="53"/>
      <c r="CE824" s="53"/>
      <c r="CF824" s="53"/>
      <c r="CG824" s="53"/>
      <c r="CH824" s="53"/>
      <c r="CI824" s="53"/>
      <c r="CJ824" s="53"/>
      <c r="CK824" s="53"/>
      <c r="CL824" s="53"/>
      <c r="CM824" s="53"/>
      <c r="CN824" s="53"/>
      <c r="CO824" s="53"/>
      <c r="CP824" s="53"/>
    </row>
    <row r="825" spans="1:94" s="51" customFormat="1" ht="14.45" customHeight="1" x14ac:dyDescent="0.25">
      <c r="A825" s="58">
        <v>415</v>
      </c>
      <c r="B825" s="70" t="s">
        <v>10</v>
      </c>
      <c r="C825" s="46" t="s">
        <v>2</v>
      </c>
      <c r="D825" s="88" t="s">
        <v>2723</v>
      </c>
      <c r="E825" s="35" t="s">
        <v>7590</v>
      </c>
      <c r="F825" s="35" t="s">
        <v>7590</v>
      </c>
      <c r="G825" s="9" t="s">
        <v>5</v>
      </c>
      <c r="H825" s="34" t="s">
        <v>4</v>
      </c>
      <c r="I825" s="53"/>
      <c r="J825" s="53"/>
      <c r="K825" s="53"/>
      <c r="L825" s="53"/>
      <c r="M825" s="53"/>
      <c r="N825" s="53"/>
      <c r="O825" s="53"/>
      <c r="P825" s="53"/>
      <c r="Q825" s="53"/>
      <c r="R825" s="53"/>
      <c r="S825" s="53"/>
      <c r="T825" s="53"/>
      <c r="U825" s="53"/>
      <c r="V825" s="53"/>
      <c r="W825" s="53"/>
      <c r="X825" s="53"/>
      <c r="Y825" s="53"/>
      <c r="Z825" s="53"/>
      <c r="AA825" s="53"/>
      <c r="AB825" s="53"/>
      <c r="AC825" s="53"/>
      <c r="AD825" s="53"/>
      <c r="AE825" s="53"/>
      <c r="AF825" s="53"/>
      <c r="AG825" s="53"/>
      <c r="AH825" s="53"/>
      <c r="AI825" s="53"/>
      <c r="AJ825" s="53"/>
      <c r="AK825" s="53"/>
      <c r="AL825" s="53"/>
      <c r="AM825" s="53"/>
      <c r="AN825" s="53"/>
      <c r="AO825" s="53"/>
      <c r="AP825" s="53"/>
      <c r="AQ825" s="53"/>
      <c r="AR825" s="53"/>
      <c r="AS825" s="53"/>
      <c r="AT825" s="53"/>
      <c r="AU825" s="53"/>
      <c r="AV825" s="53"/>
      <c r="AW825" s="53"/>
      <c r="AX825" s="53"/>
      <c r="AY825" s="53"/>
      <c r="AZ825" s="53"/>
      <c r="BA825" s="53"/>
      <c r="BB825" s="53"/>
      <c r="BC825" s="53"/>
      <c r="BD825" s="53"/>
      <c r="BE825" s="53"/>
      <c r="BF825" s="53"/>
      <c r="BG825" s="53"/>
      <c r="BH825" s="53"/>
      <c r="BI825" s="53"/>
      <c r="BJ825" s="53"/>
      <c r="BK825" s="53"/>
      <c r="BL825" s="53"/>
      <c r="BM825" s="53"/>
      <c r="BN825" s="53"/>
      <c r="BO825" s="53"/>
      <c r="BP825" s="53"/>
      <c r="BQ825" s="53"/>
      <c r="BR825" s="53"/>
      <c r="BS825" s="53"/>
      <c r="BT825" s="53"/>
      <c r="BU825" s="53"/>
      <c r="BV825" s="53"/>
      <c r="BW825" s="53"/>
      <c r="BX825" s="53"/>
      <c r="BY825" s="53"/>
      <c r="BZ825" s="53"/>
      <c r="CA825" s="53"/>
      <c r="CB825" s="53"/>
      <c r="CC825" s="53"/>
      <c r="CD825" s="53"/>
      <c r="CE825" s="53"/>
      <c r="CF825" s="53"/>
      <c r="CG825" s="53"/>
      <c r="CH825" s="53"/>
      <c r="CI825" s="53"/>
      <c r="CJ825" s="53"/>
      <c r="CK825" s="53"/>
      <c r="CL825" s="53"/>
      <c r="CM825" s="53"/>
      <c r="CN825" s="53"/>
      <c r="CO825" s="53"/>
      <c r="CP825" s="53"/>
    </row>
    <row r="826" spans="1:94" s="51" customFormat="1" ht="14.45" customHeight="1" x14ac:dyDescent="0.25">
      <c r="A826" s="58">
        <v>415</v>
      </c>
      <c r="B826" s="70" t="s">
        <v>10</v>
      </c>
      <c r="C826" s="46" t="s">
        <v>2</v>
      </c>
      <c r="D826" s="88" t="s">
        <v>2722</v>
      </c>
      <c r="E826" s="35" t="s">
        <v>7590</v>
      </c>
      <c r="F826" s="35" t="s">
        <v>7590</v>
      </c>
      <c r="G826" s="9" t="s">
        <v>5</v>
      </c>
      <c r="H826" s="34" t="s">
        <v>4</v>
      </c>
      <c r="I826" s="53"/>
      <c r="J826" s="53"/>
      <c r="K826" s="53"/>
      <c r="L826" s="53"/>
      <c r="M826" s="53"/>
      <c r="N826" s="53"/>
      <c r="O826" s="53"/>
      <c r="P826" s="53"/>
      <c r="Q826" s="53"/>
      <c r="R826" s="53"/>
      <c r="S826" s="53"/>
      <c r="T826" s="53"/>
      <c r="U826" s="53"/>
      <c r="V826" s="53"/>
      <c r="W826" s="53"/>
      <c r="X826" s="53"/>
      <c r="Y826" s="53"/>
      <c r="Z826" s="53"/>
      <c r="AA826" s="53"/>
      <c r="AB826" s="53"/>
      <c r="AC826" s="53"/>
      <c r="AD826" s="53"/>
      <c r="AE826" s="53"/>
      <c r="AF826" s="53"/>
      <c r="AG826" s="53"/>
      <c r="AH826" s="53"/>
      <c r="AI826" s="53"/>
      <c r="AJ826" s="53"/>
      <c r="AK826" s="53"/>
      <c r="AL826" s="53"/>
      <c r="AM826" s="53"/>
      <c r="AN826" s="53"/>
      <c r="AO826" s="53"/>
      <c r="AP826" s="53"/>
      <c r="AQ826" s="53"/>
      <c r="AR826" s="53"/>
      <c r="AS826" s="53"/>
      <c r="AT826" s="53"/>
      <c r="AU826" s="53"/>
      <c r="AV826" s="53"/>
      <c r="AW826" s="53"/>
      <c r="AX826" s="53"/>
      <c r="AY826" s="53"/>
      <c r="AZ826" s="53"/>
      <c r="BA826" s="53"/>
      <c r="BB826" s="53"/>
      <c r="BC826" s="53"/>
      <c r="BD826" s="53"/>
      <c r="BE826" s="53"/>
      <c r="BF826" s="53"/>
      <c r="BG826" s="53"/>
      <c r="BH826" s="53"/>
      <c r="BI826" s="53"/>
      <c r="BJ826" s="53"/>
      <c r="BK826" s="53"/>
      <c r="BL826" s="53"/>
      <c r="BM826" s="53"/>
      <c r="BN826" s="53"/>
      <c r="BO826" s="53"/>
      <c r="BP826" s="53"/>
      <c r="BQ826" s="53"/>
      <c r="BR826" s="53"/>
      <c r="BS826" s="53"/>
      <c r="BT826" s="53"/>
      <c r="BU826" s="53"/>
      <c r="BV826" s="53"/>
      <c r="BW826" s="53"/>
      <c r="BX826" s="53"/>
      <c r="BY826" s="53"/>
      <c r="BZ826" s="53"/>
      <c r="CA826" s="53"/>
      <c r="CB826" s="53"/>
      <c r="CC826" s="53"/>
      <c r="CD826" s="53"/>
      <c r="CE826" s="53"/>
      <c r="CF826" s="53"/>
      <c r="CG826" s="53"/>
      <c r="CH826" s="53"/>
      <c r="CI826" s="53"/>
      <c r="CJ826" s="53"/>
      <c r="CK826" s="53"/>
      <c r="CL826" s="53"/>
      <c r="CM826" s="53"/>
      <c r="CN826" s="53"/>
      <c r="CO826" s="53"/>
      <c r="CP826" s="53"/>
    </row>
    <row r="827" spans="1:94" s="51" customFormat="1" ht="14.45" customHeight="1" x14ac:dyDescent="0.25">
      <c r="A827" s="58">
        <v>415</v>
      </c>
      <c r="B827" s="70" t="s">
        <v>10</v>
      </c>
      <c r="C827" s="46" t="s">
        <v>2</v>
      </c>
      <c r="D827" s="88" t="s">
        <v>2721</v>
      </c>
      <c r="E827" s="35" t="s">
        <v>7590</v>
      </c>
      <c r="F827" s="35" t="s">
        <v>7590</v>
      </c>
      <c r="G827" s="9" t="s">
        <v>5</v>
      </c>
      <c r="H827" s="34" t="s">
        <v>4</v>
      </c>
      <c r="I827" s="53"/>
      <c r="J827" s="53"/>
      <c r="K827" s="53"/>
      <c r="L827" s="53"/>
      <c r="M827" s="53"/>
      <c r="N827" s="53"/>
      <c r="O827" s="53"/>
      <c r="P827" s="53"/>
      <c r="Q827" s="53"/>
      <c r="R827" s="53"/>
      <c r="S827" s="53"/>
      <c r="T827" s="53"/>
      <c r="U827" s="53"/>
      <c r="V827" s="53"/>
      <c r="W827" s="53"/>
      <c r="X827" s="53"/>
      <c r="Y827" s="53"/>
      <c r="Z827" s="53"/>
      <c r="AA827" s="53"/>
      <c r="AB827" s="53"/>
      <c r="AC827" s="53"/>
      <c r="AD827" s="53"/>
      <c r="AE827" s="53"/>
      <c r="AF827" s="53"/>
      <c r="AG827" s="53"/>
      <c r="AH827" s="53"/>
      <c r="AI827" s="53"/>
      <c r="AJ827" s="53"/>
      <c r="AK827" s="53"/>
      <c r="AL827" s="53"/>
      <c r="AM827" s="53"/>
      <c r="AN827" s="53"/>
      <c r="AO827" s="53"/>
      <c r="AP827" s="53"/>
      <c r="AQ827" s="53"/>
      <c r="AR827" s="53"/>
      <c r="AS827" s="53"/>
      <c r="AT827" s="53"/>
      <c r="AU827" s="53"/>
      <c r="AV827" s="53"/>
      <c r="AW827" s="53"/>
      <c r="AX827" s="53"/>
      <c r="AY827" s="53"/>
      <c r="AZ827" s="53"/>
      <c r="BA827" s="53"/>
      <c r="BB827" s="53"/>
      <c r="BC827" s="53"/>
      <c r="BD827" s="53"/>
      <c r="BE827" s="53"/>
      <c r="BF827" s="53"/>
      <c r="BG827" s="53"/>
      <c r="BH827" s="53"/>
      <c r="BI827" s="53"/>
      <c r="BJ827" s="53"/>
      <c r="BK827" s="53"/>
      <c r="BL827" s="53"/>
      <c r="BM827" s="53"/>
      <c r="BN827" s="53"/>
      <c r="BO827" s="53"/>
      <c r="BP827" s="53"/>
      <c r="BQ827" s="53"/>
      <c r="BR827" s="53"/>
      <c r="BS827" s="53"/>
      <c r="BT827" s="53"/>
      <c r="BU827" s="53"/>
      <c r="BV827" s="53"/>
      <c r="BW827" s="53"/>
      <c r="BX827" s="53"/>
      <c r="BY827" s="53"/>
      <c r="BZ827" s="53"/>
      <c r="CA827" s="53"/>
      <c r="CB827" s="53"/>
      <c r="CC827" s="53"/>
      <c r="CD827" s="53"/>
      <c r="CE827" s="53"/>
      <c r="CF827" s="53"/>
      <c r="CG827" s="53"/>
      <c r="CH827" s="53"/>
      <c r="CI827" s="53"/>
      <c r="CJ827" s="53"/>
      <c r="CK827" s="53"/>
      <c r="CL827" s="53"/>
      <c r="CM827" s="53"/>
      <c r="CN827" s="53"/>
      <c r="CO827" s="53"/>
      <c r="CP827" s="53"/>
    </row>
    <row r="828" spans="1:94" s="51" customFormat="1" ht="14.45" customHeight="1" x14ac:dyDescent="0.25">
      <c r="A828" s="58">
        <v>415</v>
      </c>
      <c r="B828" s="70" t="s">
        <v>10</v>
      </c>
      <c r="C828" s="46" t="s">
        <v>2</v>
      </c>
      <c r="D828" s="88" t="s">
        <v>2720</v>
      </c>
      <c r="E828" s="35" t="s">
        <v>7590</v>
      </c>
      <c r="F828" s="35" t="s">
        <v>7590</v>
      </c>
      <c r="G828" s="9" t="s">
        <v>5</v>
      </c>
      <c r="H828" s="34" t="s">
        <v>4</v>
      </c>
      <c r="I828" s="53"/>
      <c r="J828" s="53"/>
      <c r="K828" s="53"/>
      <c r="L828" s="53"/>
      <c r="M828" s="53"/>
      <c r="N828" s="53"/>
      <c r="O828" s="53"/>
      <c r="P828" s="53"/>
      <c r="Q828" s="53"/>
      <c r="R828" s="53"/>
      <c r="S828" s="53"/>
      <c r="T828" s="53"/>
      <c r="U828" s="53"/>
      <c r="V828" s="53"/>
      <c r="W828" s="53"/>
      <c r="X828" s="53"/>
      <c r="Y828" s="53"/>
      <c r="Z828" s="53"/>
      <c r="AA828" s="53"/>
      <c r="AB828" s="53"/>
      <c r="AC828" s="53"/>
      <c r="AD828" s="53"/>
      <c r="AE828" s="53"/>
      <c r="AF828" s="53"/>
      <c r="AG828" s="53"/>
      <c r="AH828" s="53"/>
      <c r="AI828" s="53"/>
      <c r="AJ828" s="53"/>
      <c r="AK828" s="53"/>
      <c r="AL828" s="53"/>
      <c r="AM828" s="53"/>
      <c r="AN828" s="53"/>
      <c r="AO828" s="53"/>
      <c r="AP828" s="53"/>
      <c r="AQ828" s="53"/>
      <c r="AR828" s="53"/>
      <c r="AS828" s="53"/>
      <c r="AT828" s="53"/>
      <c r="AU828" s="53"/>
      <c r="AV828" s="53"/>
      <c r="AW828" s="53"/>
      <c r="AX828" s="53"/>
      <c r="AY828" s="53"/>
      <c r="AZ828" s="53"/>
      <c r="BA828" s="53"/>
      <c r="BB828" s="53"/>
      <c r="BC828" s="53"/>
      <c r="BD828" s="53"/>
      <c r="BE828" s="53"/>
      <c r="BF828" s="53"/>
      <c r="BG828" s="53"/>
      <c r="BH828" s="53"/>
      <c r="BI828" s="53"/>
      <c r="BJ828" s="53"/>
      <c r="BK828" s="53"/>
      <c r="BL828" s="53"/>
      <c r="BM828" s="53"/>
      <c r="BN828" s="53"/>
      <c r="BO828" s="53"/>
      <c r="BP828" s="53"/>
      <c r="BQ828" s="53"/>
      <c r="BR828" s="53"/>
      <c r="BS828" s="53"/>
      <c r="BT828" s="53"/>
      <c r="BU828" s="53"/>
      <c r="BV828" s="53"/>
      <c r="BW828" s="53"/>
      <c r="BX828" s="53"/>
      <c r="BY828" s="53"/>
      <c r="BZ828" s="53"/>
      <c r="CA828" s="53"/>
      <c r="CB828" s="53"/>
      <c r="CC828" s="53"/>
      <c r="CD828" s="53"/>
      <c r="CE828" s="53"/>
      <c r="CF828" s="53"/>
      <c r="CG828" s="53"/>
      <c r="CH828" s="53"/>
      <c r="CI828" s="53"/>
      <c r="CJ828" s="53"/>
      <c r="CK828" s="53"/>
      <c r="CL828" s="53"/>
      <c r="CM828" s="53"/>
      <c r="CN828" s="53"/>
      <c r="CO828" s="53"/>
      <c r="CP828" s="53"/>
    </row>
    <row r="829" spans="1:94" s="51" customFormat="1" ht="14.45" customHeight="1" x14ac:dyDescent="0.25">
      <c r="A829" s="58">
        <v>416</v>
      </c>
      <c r="B829" s="7" t="s">
        <v>8</v>
      </c>
      <c r="C829" s="46" t="s">
        <v>6</v>
      </c>
      <c r="D829" s="88">
        <v>99281</v>
      </c>
      <c r="E829" s="35" t="s">
        <v>7590</v>
      </c>
      <c r="F829" s="35" t="s">
        <v>7590</v>
      </c>
      <c r="G829" s="9" t="s">
        <v>5652</v>
      </c>
      <c r="H829" s="34" t="s">
        <v>4</v>
      </c>
      <c r="I829" s="53"/>
      <c r="J829" s="53"/>
      <c r="K829" s="53"/>
      <c r="L829" s="53"/>
      <c r="M829" s="53"/>
      <c r="N829" s="53"/>
      <c r="O829" s="53"/>
      <c r="P829" s="53"/>
      <c r="Q829" s="53"/>
      <c r="R829" s="53"/>
      <c r="S829" s="53"/>
      <c r="T829" s="53"/>
      <c r="U829" s="53"/>
      <c r="V829" s="53"/>
      <c r="W829" s="53"/>
      <c r="X829" s="53"/>
      <c r="Y829" s="53"/>
      <c r="Z829" s="53"/>
      <c r="AA829" s="53"/>
      <c r="AB829" s="53"/>
      <c r="AC829" s="53"/>
      <c r="AD829" s="53"/>
      <c r="AE829" s="53"/>
      <c r="AF829" s="53"/>
      <c r="AG829" s="53"/>
      <c r="AH829" s="53"/>
      <c r="AI829" s="53"/>
      <c r="AJ829" s="53"/>
      <c r="AK829" s="53"/>
      <c r="AL829" s="53"/>
      <c r="AM829" s="53"/>
      <c r="AN829" s="53"/>
      <c r="AO829" s="53"/>
      <c r="AP829" s="53"/>
      <c r="AQ829" s="53"/>
      <c r="AR829" s="53"/>
      <c r="AS829" s="53"/>
      <c r="AT829" s="53"/>
      <c r="AU829" s="53"/>
      <c r="AV829" s="53"/>
      <c r="AW829" s="53"/>
      <c r="AX829" s="53"/>
      <c r="AY829" s="53"/>
      <c r="AZ829" s="53"/>
      <c r="BA829" s="53"/>
      <c r="BB829" s="53"/>
      <c r="BC829" s="53"/>
      <c r="BD829" s="53"/>
      <c r="BE829" s="53"/>
      <c r="BF829" s="53"/>
      <c r="BG829" s="53"/>
      <c r="BH829" s="53"/>
      <c r="BI829" s="53"/>
      <c r="BJ829" s="53"/>
      <c r="BK829" s="53"/>
      <c r="BL829" s="53"/>
      <c r="BM829" s="53"/>
      <c r="BN829" s="53"/>
      <c r="BO829" s="53"/>
      <c r="BP829" s="53"/>
      <c r="BQ829" s="53"/>
      <c r="BR829" s="53"/>
      <c r="BS829" s="53"/>
      <c r="BT829" s="53"/>
      <c r="BU829" s="53"/>
      <c r="BV829" s="53"/>
      <c r="BW829" s="53"/>
      <c r="BX829" s="53"/>
      <c r="BY829" s="53"/>
      <c r="BZ829" s="53"/>
      <c r="CA829" s="53"/>
      <c r="CB829" s="53"/>
      <c r="CC829" s="53"/>
      <c r="CD829" s="53"/>
      <c r="CE829" s="53"/>
      <c r="CF829" s="53"/>
      <c r="CG829" s="53"/>
      <c r="CH829" s="53"/>
      <c r="CI829" s="53"/>
      <c r="CJ829" s="53"/>
      <c r="CK829" s="53"/>
      <c r="CL829" s="53"/>
      <c r="CM829" s="53"/>
      <c r="CN829" s="53"/>
      <c r="CO829" s="53"/>
      <c r="CP829" s="53"/>
    </row>
    <row r="830" spans="1:94" s="51" customFormat="1" ht="14.45" customHeight="1" x14ac:dyDescent="0.25">
      <c r="A830" s="58">
        <v>416</v>
      </c>
      <c r="B830" s="7" t="s">
        <v>8</v>
      </c>
      <c r="C830" s="46" t="s">
        <v>6</v>
      </c>
      <c r="D830" s="88">
        <v>99282</v>
      </c>
      <c r="E830" s="35" t="s">
        <v>7590</v>
      </c>
      <c r="F830" s="35" t="s">
        <v>7590</v>
      </c>
      <c r="G830" s="9" t="s">
        <v>5652</v>
      </c>
      <c r="H830" s="34" t="s">
        <v>4</v>
      </c>
      <c r="I830" s="53"/>
      <c r="J830" s="53"/>
      <c r="K830" s="53"/>
      <c r="L830" s="53"/>
      <c r="M830" s="53"/>
      <c r="N830" s="53"/>
      <c r="O830" s="53"/>
      <c r="P830" s="53"/>
      <c r="Q830" s="53"/>
      <c r="R830" s="53"/>
      <c r="S830" s="53"/>
      <c r="T830" s="53"/>
      <c r="U830" s="53"/>
      <c r="V830" s="53"/>
      <c r="W830" s="53"/>
      <c r="X830" s="53"/>
      <c r="Y830" s="53"/>
      <c r="Z830" s="53"/>
      <c r="AA830" s="53"/>
      <c r="AB830" s="53"/>
      <c r="AC830" s="53"/>
      <c r="AD830" s="53"/>
      <c r="AE830" s="53"/>
      <c r="AF830" s="53"/>
      <c r="AG830" s="53"/>
      <c r="AH830" s="53"/>
      <c r="AI830" s="53"/>
      <c r="AJ830" s="53"/>
      <c r="AK830" s="53"/>
      <c r="AL830" s="53"/>
      <c r="AM830" s="53"/>
      <c r="AN830" s="53"/>
      <c r="AO830" s="53"/>
      <c r="AP830" s="53"/>
      <c r="AQ830" s="53"/>
      <c r="AR830" s="53"/>
      <c r="AS830" s="53"/>
      <c r="AT830" s="53"/>
      <c r="AU830" s="53"/>
      <c r="AV830" s="53"/>
      <c r="AW830" s="53"/>
      <c r="AX830" s="53"/>
      <c r="AY830" s="53"/>
      <c r="AZ830" s="53"/>
      <c r="BA830" s="53"/>
      <c r="BB830" s="53"/>
      <c r="BC830" s="53"/>
      <c r="BD830" s="53"/>
      <c r="BE830" s="53"/>
      <c r="BF830" s="53"/>
      <c r="BG830" s="53"/>
      <c r="BH830" s="53"/>
      <c r="BI830" s="53"/>
      <c r="BJ830" s="53"/>
      <c r="BK830" s="53"/>
      <c r="BL830" s="53"/>
      <c r="BM830" s="53"/>
      <c r="BN830" s="53"/>
      <c r="BO830" s="53"/>
      <c r="BP830" s="53"/>
      <c r="BQ830" s="53"/>
      <c r="BR830" s="53"/>
      <c r="BS830" s="53"/>
      <c r="BT830" s="53"/>
      <c r="BU830" s="53"/>
      <c r="BV830" s="53"/>
      <c r="BW830" s="53"/>
      <c r="BX830" s="53"/>
      <c r="BY830" s="53"/>
      <c r="BZ830" s="53"/>
      <c r="CA830" s="53"/>
      <c r="CB830" s="53"/>
      <c r="CC830" s="53"/>
      <c r="CD830" s="53"/>
      <c r="CE830" s="53"/>
      <c r="CF830" s="53"/>
      <c r="CG830" s="53"/>
      <c r="CH830" s="53"/>
      <c r="CI830" s="53"/>
      <c r="CJ830" s="53"/>
      <c r="CK830" s="53"/>
      <c r="CL830" s="53"/>
      <c r="CM830" s="53"/>
      <c r="CN830" s="53"/>
      <c r="CO830" s="53"/>
      <c r="CP830" s="53"/>
    </row>
    <row r="831" spans="1:94" s="51" customFormat="1" ht="14.45" customHeight="1" x14ac:dyDescent="0.25">
      <c r="A831" s="58">
        <v>416</v>
      </c>
      <c r="B831" s="7" t="s">
        <v>8</v>
      </c>
      <c r="C831" s="46" t="s">
        <v>6</v>
      </c>
      <c r="D831" s="88">
        <v>99283</v>
      </c>
      <c r="E831" s="35" t="s">
        <v>7590</v>
      </c>
      <c r="F831" s="35" t="s">
        <v>7590</v>
      </c>
      <c r="G831" s="9" t="s">
        <v>5652</v>
      </c>
      <c r="H831" s="34" t="s">
        <v>4</v>
      </c>
      <c r="I831" s="53"/>
      <c r="J831" s="53"/>
      <c r="K831" s="53"/>
      <c r="L831" s="53"/>
      <c r="M831" s="53"/>
      <c r="N831" s="53"/>
      <c r="O831" s="53"/>
      <c r="P831" s="53"/>
      <c r="Q831" s="53"/>
      <c r="R831" s="53"/>
      <c r="S831" s="53"/>
      <c r="T831" s="53"/>
      <c r="U831" s="53"/>
      <c r="V831" s="53"/>
      <c r="W831" s="53"/>
      <c r="X831" s="53"/>
      <c r="Y831" s="53"/>
      <c r="Z831" s="53"/>
      <c r="AA831" s="53"/>
      <c r="AB831" s="53"/>
      <c r="AC831" s="53"/>
      <c r="AD831" s="53"/>
      <c r="AE831" s="53"/>
      <c r="AF831" s="53"/>
      <c r="AG831" s="53"/>
      <c r="AH831" s="53"/>
      <c r="AI831" s="53"/>
      <c r="AJ831" s="53"/>
      <c r="AK831" s="53"/>
      <c r="AL831" s="53"/>
      <c r="AM831" s="53"/>
      <c r="AN831" s="53"/>
      <c r="AO831" s="53"/>
      <c r="AP831" s="53"/>
      <c r="AQ831" s="53"/>
      <c r="AR831" s="53"/>
      <c r="AS831" s="53"/>
      <c r="AT831" s="53"/>
      <c r="AU831" s="53"/>
      <c r="AV831" s="53"/>
      <c r="AW831" s="53"/>
      <c r="AX831" s="53"/>
      <c r="AY831" s="53"/>
      <c r="AZ831" s="53"/>
      <c r="BA831" s="53"/>
      <c r="BB831" s="53"/>
      <c r="BC831" s="53"/>
      <c r="BD831" s="53"/>
      <c r="BE831" s="53"/>
      <c r="BF831" s="53"/>
      <c r="BG831" s="53"/>
      <c r="BH831" s="53"/>
      <c r="BI831" s="53"/>
      <c r="BJ831" s="53"/>
      <c r="BK831" s="53"/>
      <c r="BL831" s="53"/>
      <c r="BM831" s="53"/>
      <c r="BN831" s="53"/>
      <c r="BO831" s="53"/>
      <c r="BP831" s="53"/>
      <c r="BQ831" s="53"/>
      <c r="BR831" s="53"/>
      <c r="BS831" s="53"/>
      <c r="BT831" s="53"/>
      <c r="BU831" s="53"/>
      <c r="BV831" s="53"/>
      <c r="BW831" s="53"/>
      <c r="BX831" s="53"/>
      <c r="BY831" s="53"/>
      <c r="BZ831" s="53"/>
      <c r="CA831" s="53"/>
      <c r="CB831" s="53"/>
      <c r="CC831" s="53"/>
      <c r="CD831" s="53"/>
      <c r="CE831" s="53"/>
      <c r="CF831" s="53"/>
      <c r="CG831" s="53"/>
      <c r="CH831" s="53"/>
      <c r="CI831" s="53"/>
      <c r="CJ831" s="53"/>
      <c r="CK831" s="53"/>
      <c r="CL831" s="53"/>
      <c r="CM831" s="53"/>
      <c r="CN831" s="53"/>
      <c r="CO831" s="53"/>
      <c r="CP831" s="53"/>
    </row>
    <row r="832" spans="1:94" s="51" customFormat="1" ht="14.45" customHeight="1" x14ac:dyDescent="0.25">
      <c r="A832" s="58">
        <v>416</v>
      </c>
      <c r="B832" s="7" t="s">
        <v>8</v>
      </c>
      <c r="C832" s="46" t="s">
        <v>6</v>
      </c>
      <c r="D832" s="88">
        <v>99284</v>
      </c>
      <c r="E832" s="35" t="s">
        <v>7590</v>
      </c>
      <c r="F832" s="35" t="s">
        <v>7590</v>
      </c>
      <c r="G832" s="9" t="s">
        <v>5652</v>
      </c>
      <c r="H832" s="34" t="s">
        <v>4</v>
      </c>
      <c r="I832" s="53"/>
      <c r="J832" s="53"/>
      <c r="K832" s="53"/>
      <c r="L832" s="53"/>
      <c r="M832" s="53"/>
      <c r="N832" s="53"/>
      <c r="O832" s="53"/>
      <c r="P832" s="53"/>
      <c r="Q832" s="53"/>
      <c r="R832" s="53"/>
      <c r="S832" s="53"/>
      <c r="T832" s="53"/>
      <c r="U832" s="53"/>
      <c r="V832" s="53"/>
      <c r="W832" s="53"/>
      <c r="X832" s="53"/>
      <c r="Y832" s="53"/>
      <c r="Z832" s="53"/>
      <c r="AA832" s="53"/>
      <c r="AB832" s="53"/>
      <c r="AC832" s="53"/>
      <c r="AD832" s="53"/>
      <c r="AE832" s="53"/>
      <c r="AF832" s="53"/>
      <c r="AG832" s="53"/>
      <c r="AH832" s="53"/>
      <c r="AI832" s="53"/>
      <c r="AJ832" s="53"/>
      <c r="AK832" s="53"/>
      <c r="AL832" s="53"/>
      <c r="AM832" s="53"/>
      <c r="AN832" s="53"/>
      <c r="AO832" s="53"/>
      <c r="AP832" s="53"/>
      <c r="AQ832" s="53"/>
      <c r="AR832" s="53"/>
      <c r="AS832" s="53"/>
      <c r="AT832" s="53"/>
      <c r="AU832" s="53"/>
      <c r="AV832" s="53"/>
      <c r="AW832" s="53"/>
      <c r="AX832" s="53"/>
      <c r="AY832" s="53"/>
      <c r="AZ832" s="53"/>
      <c r="BA832" s="53"/>
      <c r="BB832" s="53"/>
      <c r="BC832" s="53"/>
      <c r="BD832" s="53"/>
      <c r="BE832" s="53"/>
      <c r="BF832" s="53"/>
      <c r="BG832" s="53"/>
      <c r="BH832" s="53"/>
      <c r="BI832" s="53"/>
      <c r="BJ832" s="53"/>
      <c r="BK832" s="53"/>
      <c r="BL832" s="53"/>
      <c r="BM832" s="53"/>
      <c r="BN832" s="53"/>
      <c r="BO832" s="53"/>
      <c r="BP832" s="53"/>
      <c r="BQ832" s="53"/>
      <c r="BR832" s="53"/>
      <c r="BS832" s="53"/>
      <c r="BT832" s="53"/>
      <c r="BU832" s="53"/>
      <c r="BV832" s="53"/>
      <c r="BW832" s="53"/>
      <c r="BX832" s="53"/>
      <c r="BY832" s="53"/>
      <c r="BZ832" s="53"/>
      <c r="CA832" s="53"/>
      <c r="CB832" s="53"/>
      <c r="CC832" s="53"/>
      <c r="CD832" s="53"/>
      <c r="CE832" s="53"/>
      <c r="CF832" s="53"/>
      <c r="CG832" s="53"/>
      <c r="CH832" s="53"/>
      <c r="CI832" s="53"/>
      <c r="CJ832" s="53"/>
      <c r="CK832" s="53"/>
      <c r="CL832" s="53"/>
      <c r="CM832" s="53"/>
      <c r="CN832" s="53"/>
      <c r="CO832" s="53"/>
      <c r="CP832" s="53"/>
    </row>
    <row r="833" spans="1:94" s="51" customFormat="1" ht="14.45" customHeight="1" x14ac:dyDescent="0.25">
      <c r="A833" s="58">
        <v>416</v>
      </c>
      <c r="B833" s="7" t="s">
        <v>8</v>
      </c>
      <c r="C833" s="46" t="s">
        <v>6</v>
      </c>
      <c r="D833" s="88">
        <v>99285</v>
      </c>
      <c r="E833" s="35" t="s">
        <v>7590</v>
      </c>
      <c r="F833" s="35" t="s">
        <v>7590</v>
      </c>
      <c r="G833" s="9" t="s">
        <v>5652</v>
      </c>
      <c r="H833" s="34" t="s">
        <v>4</v>
      </c>
      <c r="I833" s="53"/>
      <c r="J833" s="53"/>
      <c r="K833" s="53"/>
      <c r="L833" s="53"/>
      <c r="M833" s="53"/>
      <c r="N833" s="53"/>
      <c r="O833" s="53"/>
      <c r="P833" s="53"/>
      <c r="Q833" s="53"/>
      <c r="R833" s="53"/>
      <c r="S833" s="53"/>
      <c r="T833" s="53"/>
      <c r="U833" s="53"/>
      <c r="V833" s="53"/>
      <c r="W833" s="53"/>
      <c r="X833" s="53"/>
      <c r="Y833" s="53"/>
      <c r="Z833" s="53"/>
      <c r="AA833" s="53"/>
      <c r="AB833" s="53"/>
      <c r="AC833" s="53"/>
      <c r="AD833" s="53"/>
      <c r="AE833" s="53"/>
      <c r="AF833" s="53"/>
      <c r="AG833" s="53"/>
      <c r="AH833" s="53"/>
      <c r="AI833" s="53"/>
      <c r="AJ833" s="53"/>
      <c r="AK833" s="53"/>
      <c r="AL833" s="53"/>
      <c r="AM833" s="53"/>
      <c r="AN833" s="53"/>
      <c r="AO833" s="53"/>
      <c r="AP833" s="53"/>
      <c r="AQ833" s="53"/>
      <c r="AR833" s="53"/>
      <c r="AS833" s="53"/>
      <c r="AT833" s="53"/>
      <c r="AU833" s="53"/>
      <c r="AV833" s="53"/>
      <c r="AW833" s="53"/>
      <c r="AX833" s="53"/>
      <c r="AY833" s="53"/>
      <c r="AZ833" s="53"/>
      <c r="BA833" s="53"/>
      <c r="BB833" s="53"/>
      <c r="BC833" s="53"/>
      <c r="BD833" s="53"/>
      <c r="BE833" s="53"/>
      <c r="BF833" s="53"/>
      <c r="BG833" s="53"/>
      <c r="BH833" s="53"/>
      <c r="BI833" s="53"/>
      <c r="BJ833" s="53"/>
      <c r="BK833" s="53"/>
      <c r="BL833" s="53"/>
      <c r="BM833" s="53"/>
      <c r="BN833" s="53"/>
      <c r="BO833" s="53"/>
      <c r="BP833" s="53"/>
      <c r="BQ833" s="53"/>
      <c r="BR833" s="53"/>
      <c r="BS833" s="53"/>
      <c r="BT833" s="53"/>
      <c r="BU833" s="53"/>
      <c r="BV833" s="53"/>
      <c r="BW833" s="53"/>
      <c r="BX833" s="53"/>
      <c r="BY833" s="53"/>
      <c r="BZ833" s="53"/>
      <c r="CA833" s="53"/>
      <c r="CB833" s="53"/>
      <c r="CC833" s="53"/>
      <c r="CD833" s="53"/>
      <c r="CE833" s="53"/>
      <c r="CF833" s="53"/>
      <c r="CG833" s="53"/>
      <c r="CH833" s="53"/>
      <c r="CI833" s="53"/>
      <c r="CJ833" s="53"/>
      <c r="CK833" s="53"/>
      <c r="CL833" s="53"/>
      <c r="CM833" s="53"/>
      <c r="CN833" s="53"/>
      <c r="CO833" s="53"/>
      <c r="CP833" s="53"/>
    </row>
    <row r="834" spans="1:94" s="51" customFormat="1" ht="14.45" customHeight="1" x14ac:dyDescent="0.25">
      <c r="A834" s="62">
        <v>416</v>
      </c>
      <c r="B834" s="7" t="s">
        <v>8</v>
      </c>
      <c r="C834" s="46" t="s">
        <v>6</v>
      </c>
      <c r="D834" s="107">
        <v>99291</v>
      </c>
      <c r="E834" s="35" t="s">
        <v>7590</v>
      </c>
      <c r="F834" s="35" t="s">
        <v>7590</v>
      </c>
      <c r="G834" s="9" t="s">
        <v>5652</v>
      </c>
      <c r="H834" s="34" t="s">
        <v>4</v>
      </c>
      <c r="I834" s="53"/>
      <c r="J834" s="53"/>
      <c r="K834" s="53"/>
      <c r="L834" s="53"/>
      <c r="M834" s="53"/>
      <c r="N834" s="53"/>
      <c r="O834" s="53"/>
      <c r="P834" s="53"/>
      <c r="Q834" s="53"/>
      <c r="R834" s="53"/>
      <c r="S834" s="53"/>
      <c r="T834" s="53"/>
      <c r="U834" s="53"/>
      <c r="V834" s="53"/>
      <c r="W834" s="53"/>
      <c r="X834" s="53"/>
      <c r="Y834" s="53"/>
      <c r="Z834" s="53"/>
      <c r="AA834" s="53"/>
      <c r="AB834" s="53"/>
      <c r="AC834" s="53"/>
      <c r="AD834" s="53"/>
      <c r="AE834" s="53"/>
      <c r="AF834" s="53"/>
      <c r="AG834" s="53"/>
      <c r="AH834" s="53"/>
      <c r="AI834" s="53"/>
      <c r="AJ834" s="53"/>
      <c r="AK834" s="53"/>
      <c r="AL834" s="53"/>
      <c r="AM834" s="53"/>
      <c r="AN834" s="53"/>
      <c r="AO834" s="53"/>
      <c r="AP834" s="53"/>
      <c r="AQ834" s="53"/>
      <c r="AR834" s="53"/>
      <c r="AS834" s="53"/>
      <c r="AT834" s="53"/>
      <c r="AU834" s="53"/>
      <c r="AV834" s="53"/>
      <c r="AW834" s="53"/>
      <c r="AX834" s="53"/>
      <c r="AY834" s="53"/>
      <c r="AZ834" s="53"/>
      <c r="BA834" s="53"/>
      <c r="BB834" s="53"/>
      <c r="BC834" s="53"/>
      <c r="BD834" s="53"/>
      <c r="BE834" s="53"/>
      <c r="BF834" s="53"/>
      <c r="BG834" s="53"/>
      <c r="BH834" s="53"/>
      <c r="BI834" s="53"/>
      <c r="BJ834" s="53"/>
      <c r="BK834" s="53"/>
      <c r="BL834" s="53"/>
      <c r="BM834" s="53"/>
      <c r="BN834" s="53"/>
      <c r="BO834" s="53"/>
      <c r="BP834" s="53"/>
      <c r="BQ834" s="53"/>
      <c r="BR834" s="53"/>
      <c r="BS834" s="53"/>
      <c r="BT834" s="53"/>
      <c r="BU834" s="53"/>
      <c r="BV834" s="53"/>
      <c r="BW834" s="53"/>
      <c r="BX834" s="53"/>
      <c r="BY834" s="53"/>
      <c r="BZ834" s="53"/>
      <c r="CA834" s="53"/>
      <c r="CB834" s="53"/>
      <c r="CC834" s="53"/>
      <c r="CD834" s="53"/>
      <c r="CE834" s="53"/>
      <c r="CF834" s="53"/>
      <c r="CG834" s="53"/>
      <c r="CH834" s="53"/>
      <c r="CI834" s="53"/>
      <c r="CJ834" s="53"/>
      <c r="CK834" s="53"/>
      <c r="CL834" s="53"/>
      <c r="CM834" s="53"/>
      <c r="CN834" s="53"/>
      <c r="CO834" s="53"/>
      <c r="CP834" s="53"/>
    </row>
    <row r="835" spans="1:94" s="51" customFormat="1" ht="14.45" customHeight="1" x14ac:dyDescent="0.25">
      <c r="A835" s="58">
        <v>416</v>
      </c>
      <c r="B835" s="17" t="s">
        <v>5724</v>
      </c>
      <c r="C835" s="46" t="s">
        <v>1</v>
      </c>
      <c r="D835" s="88" t="s">
        <v>5333</v>
      </c>
      <c r="E835" s="35" t="s">
        <v>7590</v>
      </c>
      <c r="F835" s="35" t="s">
        <v>7590</v>
      </c>
      <c r="G835" s="9" t="s">
        <v>5652</v>
      </c>
      <c r="H835" s="34" t="s">
        <v>4</v>
      </c>
      <c r="I835" s="53"/>
      <c r="J835" s="53"/>
      <c r="K835" s="53"/>
      <c r="L835" s="53"/>
      <c r="M835" s="53"/>
      <c r="N835" s="53"/>
      <c r="O835" s="53"/>
      <c r="P835" s="53"/>
      <c r="Q835" s="53"/>
      <c r="R835" s="53"/>
      <c r="S835" s="53"/>
      <c r="T835" s="53"/>
      <c r="U835" s="53"/>
      <c r="V835" s="53"/>
      <c r="W835" s="53"/>
      <c r="X835" s="53"/>
      <c r="Y835" s="53"/>
      <c r="Z835" s="53"/>
      <c r="AA835" s="53"/>
      <c r="AB835" s="53"/>
      <c r="AC835" s="53"/>
      <c r="AD835" s="53"/>
      <c r="AE835" s="53"/>
      <c r="AF835" s="53"/>
      <c r="AG835" s="53"/>
      <c r="AH835" s="53"/>
      <c r="AI835" s="53"/>
      <c r="AJ835" s="53"/>
      <c r="AK835" s="53"/>
      <c r="AL835" s="53"/>
      <c r="AM835" s="53"/>
      <c r="AN835" s="53"/>
      <c r="AO835" s="53"/>
      <c r="AP835" s="53"/>
      <c r="AQ835" s="53"/>
      <c r="AR835" s="53"/>
      <c r="AS835" s="53"/>
      <c r="AT835" s="53"/>
      <c r="AU835" s="53"/>
      <c r="AV835" s="53"/>
      <c r="AW835" s="53"/>
      <c r="AX835" s="53"/>
      <c r="AY835" s="53"/>
      <c r="AZ835" s="53"/>
      <c r="BA835" s="53"/>
      <c r="BB835" s="53"/>
      <c r="BC835" s="53"/>
      <c r="BD835" s="53"/>
      <c r="BE835" s="53"/>
      <c r="BF835" s="53"/>
      <c r="BG835" s="53"/>
      <c r="BH835" s="53"/>
      <c r="BI835" s="53"/>
      <c r="BJ835" s="53"/>
      <c r="BK835" s="53"/>
      <c r="BL835" s="53"/>
      <c r="BM835" s="53"/>
      <c r="BN835" s="53"/>
      <c r="BO835" s="53"/>
      <c r="BP835" s="53"/>
      <c r="BQ835" s="53"/>
      <c r="BR835" s="53"/>
      <c r="BS835" s="53"/>
      <c r="BT835" s="53"/>
      <c r="BU835" s="53"/>
      <c r="BV835" s="53"/>
      <c r="BW835" s="53"/>
      <c r="BX835" s="53"/>
      <c r="BY835" s="53"/>
      <c r="BZ835" s="53"/>
      <c r="CA835" s="53"/>
      <c r="CB835" s="53"/>
      <c r="CC835" s="53"/>
      <c r="CD835" s="53"/>
      <c r="CE835" s="53"/>
      <c r="CF835" s="53"/>
      <c r="CG835" s="53"/>
      <c r="CH835" s="53"/>
      <c r="CI835" s="53"/>
      <c r="CJ835" s="53"/>
      <c r="CK835" s="53"/>
      <c r="CL835" s="53"/>
      <c r="CM835" s="53"/>
      <c r="CN835" s="53"/>
      <c r="CO835" s="53"/>
      <c r="CP835" s="53"/>
    </row>
    <row r="836" spans="1:94" s="51" customFormat="1" ht="14.45" customHeight="1" x14ac:dyDescent="0.25">
      <c r="A836" s="58">
        <v>416</v>
      </c>
      <c r="B836" s="17" t="s">
        <v>3744</v>
      </c>
      <c r="C836" s="46" t="s">
        <v>1</v>
      </c>
      <c r="D836" s="88" t="s">
        <v>5331</v>
      </c>
      <c r="E836" s="35" t="s">
        <v>7590</v>
      </c>
      <c r="F836" s="35" t="s">
        <v>7590</v>
      </c>
      <c r="G836" s="9" t="s">
        <v>5652</v>
      </c>
      <c r="H836" s="34" t="s">
        <v>4</v>
      </c>
      <c r="I836" s="53"/>
      <c r="J836" s="53"/>
      <c r="K836" s="53"/>
      <c r="L836" s="53"/>
      <c r="M836" s="53"/>
      <c r="N836" s="53"/>
      <c r="O836" s="53"/>
      <c r="P836" s="53"/>
      <c r="Q836" s="53"/>
      <c r="R836" s="53"/>
      <c r="S836" s="53"/>
      <c r="T836" s="53"/>
      <c r="U836" s="53"/>
      <c r="V836" s="53"/>
      <c r="W836" s="53"/>
      <c r="X836" s="53"/>
      <c r="Y836" s="53"/>
      <c r="Z836" s="53"/>
      <c r="AA836" s="53"/>
      <c r="AB836" s="53"/>
      <c r="AC836" s="53"/>
      <c r="AD836" s="53"/>
      <c r="AE836" s="53"/>
      <c r="AF836" s="53"/>
      <c r="AG836" s="53"/>
      <c r="AH836" s="53"/>
      <c r="AI836" s="53"/>
      <c r="AJ836" s="53"/>
      <c r="AK836" s="53"/>
      <c r="AL836" s="53"/>
      <c r="AM836" s="53"/>
      <c r="AN836" s="53"/>
      <c r="AO836" s="53"/>
      <c r="AP836" s="53"/>
      <c r="AQ836" s="53"/>
      <c r="AR836" s="53"/>
      <c r="AS836" s="53"/>
      <c r="AT836" s="53"/>
      <c r="AU836" s="53"/>
      <c r="AV836" s="53"/>
      <c r="AW836" s="53"/>
      <c r="AX836" s="53"/>
      <c r="AY836" s="53"/>
      <c r="AZ836" s="53"/>
      <c r="BA836" s="53"/>
      <c r="BB836" s="53"/>
      <c r="BC836" s="53"/>
      <c r="BD836" s="53"/>
      <c r="BE836" s="53"/>
      <c r="BF836" s="53"/>
      <c r="BG836" s="53"/>
      <c r="BH836" s="53"/>
      <c r="BI836" s="53"/>
      <c r="BJ836" s="53"/>
      <c r="BK836" s="53"/>
      <c r="BL836" s="53"/>
      <c r="BM836" s="53"/>
      <c r="BN836" s="53"/>
      <c r="BO836" s="53"/>
      <c r="BP836" s="53"/>
      <c r="BQ836" s="53"/>
      <c r="BR836" s="53"/>
      <c r="BS836" s="53"/>
      <c r="BT836" s="53"/>
      <c r="BU836" s="53"/>
      <c r="BV836" s="53"/>
      <c r="BW836" s="53"/>
      <c r="BX836" s="53"/>
      <c r="BY836" s="53"/>
      <c r="BZ836" s="53"/>
      <c r="CA836" s="53"/>
      <c r="CB836" s="53"/>
      <c r="CC836" s="53"/>
      <c r="CD836" s="53"/>
      <c r="CE836" s="53"/>
      <c r="CF836" s="53"/>
      <c r="CG836" s="53"/>
      <c r="CH836" s="53"/>
      <c r="CI836" s="53"/>
      <c r="CJ836" s="53"/>
      <c r="CK836" s="53"/>
      <c r="CL836" s="53"/>
      <c r="CM836" s="53"/>
      <c r="CN836" s="53"/>
      <c r="CO836" s="53"/>
      <c r="CP836" s="53"/>
    </row>
    <row r="837" spans="1:94" s="51" customFormat="1" ht="14.45" customHeight="1" x14ac:dyDescent="0.25">
      <c r="A837" s="58">
        <v>416</v>
      </c>
      <c r="B837" s="17" t="s">
        <v>5306</v>
      </c>
      <c r="C837" s="46" t="s">
        <v>1</v>
      </c>
      <c r="D837" s="88" t="s">
        <v>5332</v>
      </c>
      <c r="E837" s="35" t="s">
        <v>7590</v>
      </c>
      <c r="F837" s="35" t="s">
        <v>7590</v>
      </c>
      <c r="G837" s="9" t="s">
        <v>5652</v>
      </c>
      <c r="H837" s="34" t="s">
        <v>4</v>
      </c>
      <c r="I837" s="53"/>
      <c r="J837" s="53"/>
      <c r="K837" s="53"/>
      <c r="L837" s="53"/>
      <c r="M837" s="53"/>
      <c r="N837" s="53"/>
      <c r="O837" s="53"/>
      <c r="P837" s="53"/>
      <c r="Q837" s="53"/>
      <c r="R837" s="53"/>
      <c r="S837" s="53"/>
      <c r="T837" s="53"/>
      <c r="U837" s="53"/>
      <c r="V837" s="53"/>
      <c r="W837" s="53"/>
      <c r="X837" s="53"/>
      <c r="Y837" s="53"/>
      <c r="Z837" s="53"/>
      <c r="AA837" s="53"/>
      <c r="AB837" s="53"/>
      <c r="AC837" s="53"/>
      <c r="AD837" s="53"/>
      <c r="AE837" s="53"/>
      <c r="AF837" s="53"/>
      <c r="AG837" s="53"/>
      <c r="AH837" s="53"/>
      <c r="AI837" s="53"/>
      <c r="AJ837" s="53"/>
      <c r="AK837" s="53"/>
      <c r="AL837" s="53"/>
      <c r="AM837" s="53"/>
      <c r="AN837" s="53"/>
      <c r="AO837" s="53"/>
      <c r="AP837" s="53"/>
      <c r="AQ837" s="53"/>
      <c r="AR837" s="53"/>
      <c r="AS837" s="53"/>
      <c r="AT837" s="53"/>
      <c r="AU837" s="53"/>
      <c r="AV837" s="53"/>
      <c r="AW837" s="53"/>
      <c r="AX837" s="53"/>
      <c r="AY837" s="53"/>
      <c r="AZ837" s="53"/>
      <c r="BA837" s="53"/>
      <c r="BB837" s="53"/>
      <c r="BC837" s="53"/>
      <c r="BD837" s="53"/>
      <c r="BE837" s="53"/>
      <c r="BF837" s="53"/>
      <c r="BG837" s="53"/>
      <c r="BH837" s="53"/>
      <c r="BI837" s="53"/>
      <c r="BJ837" s="53"/>
      <c r="BK837" s="53"/>
      <c r="BL837" s="53"/>
      <c r="BM837" s="53"/>
      <c r="BN837" s="53"/>
      <c r="BO837" s="53"/>
      <c r="BP837" s="53"/>
      <c r="BQ837" s="53"/>
      <c r="BR837" s="53"/>
      <c r="BS837" s="53"/>
      <c r="BT837" s="53"/>
      <c r="BU837" s="53"/>
      <c r="BV837" s="53"/>
      <c r="BW837" s="53"/>
      <c r="BX837" s="53"/>
      <c r="BY837" s="53"/>
      <c r="BZ837" s="53"/>
      <c r="CA837" s="53"/>
      <c r="CB837" s="53"/>
      <c r="CC837" s="53"/>
      <c r="CD837" s="53"/>
      <c r="CE837" s="53"/>
      <c r="CF837" s="53"/>
      <c r="CG837" s="53"/>
      <c r="CH837" s="53"/>
      <c r="CI837" s="53"/>
      <c r="CJ837" s="53"/>
      <c r="CK837" s="53"/>
      <c r="CL837" s="53"/>
      <c r="CM837" s="53"/>
      <c r="CN837" s="53"/>
      <c r="CO837" s="53"/>
      <c r="CP837" s="53"/>
    </row>
    <row r="838" spans="1:94" s="51" customFormat="1" ht="14.45" customHeight="1" x14ac:dyDescent="0.25">
      <c r="A838" s="58">
        <v>416</v>
      </c>
      <c r="B838" s="17" t="s">
        <v>5725</v>
      </c>
      <c r="C838" s="46" t="s">
        <v>1</v>
      </c>
      <c r="D838" s="88" t="s">
        <v>5334</v>
      </c>
      <c r="E838" s="35" t="s">
        <v>7590</v>
      </c>
      <c r="F838" s="35" t="s">
        <v>7590</v>
      </c>
      <c r="G838" s="9" t="s">
        <v>5652</v>
      </c>
      <c r="H838" s="34" t="s">
        <v>4</v>
      </c>
      <c r="I838" s="53"/>
      <c r="J838" s="53"/>
      <c r="K838" s="53"/>
      <c r="L838" s="53"/>
      <c r="M838" s="53"/>
      <c r="N838" s="53"/>
      <c r="O838" s="53"/>
      <c r="P838" s="53"/>
      <c r="Q838" s="53"/>
      <c r="R838" s="53"/>
      <c r="S838" s="53"/>
      <c r="T838" s="53"/>
      <c r="U838" s="53"/>
      <c r="V838" s="53"/>
      <c r="W838" s="53"/>
      <c r="X838" s="53"/>
      <c r="Y838" s="53"/>
      <c r="Z838" s="53"/>
      <c r="AA838" s="53"/>
      <c r="AB838" s="53"/>
      <c r="AC838" s="53"/>
      <c r="AD838" s="53"/>
      <c r="AE838" s="53"/>
      <c r="AF838" s="53"/>
      <c r="AG838" s="53"/>
      <c r="AH838" s="53"/>
      <c r="AI838" s="53"/>
      <c r="AJ838" s="53"/>
      <c r="AK838" s="53"/>
      <c r="AL838" s="53"/>
      <c r="AM838" s="53"/>
      <c r="AN838" s="53"/>
      <c r="AO838" s="53"/>
      <c r="AP838" s="53"/>
      <c r="AQ838" s="53"/>
      <c r="AR838" s="53"/>
      <c r="AS838" s="53"/>
      <c r="AT838" s="53"/>
      <c r="AU838" s="53"/>
      <c r="AV838" s="53"/>
      <c r="AW838" s="53"/>
      <c r="AX838" s="53"/>
      <c r="AY838" s="53"/>
      <c r="AZ838" s="53"/>
      <c r="BA838" s="53"/>
      <c r="BB838" s="53"/>
      <c r="BC838" s="53"/>
      <c r="BD838" s="53"/>
      <c r="BE838" s="53"/>
      <c r="BF838" s="53"/>
      <c r="BG838" s="53"/>
      <c r="BH838" s="53"/>
      <c r="BI838" s="53"/>
      <c r="BJ838" s="53"/>
      <c r="BK838" s="53"/>
      <c r="BL838" s="53"/>
      <c r="BM838" s="53"/>
      <c r="BN838" s="53"/>
      <c r="BO838" s="53"/>
      <c r="BP838" s="53"/>
      <c r="BQ838" s="53"/>
      <c r="BR838" s="53"/>
      <c r="BS838" s="53"/>
      <c r="BT838" s="53"/>
      <c r="BU838" s="53"/>
      <c r="BV838" s="53"/>
      <c r="BW838" s="53"/>
      <c r="BX838" s="53"/>
      <c r="BY838" s="53"/>
      <c r="BZ838" s="53"/>
      <c r="CA838" s="53"/>
      <c r="CB838" s="53"/>
      <c r="CC838" s="53"/>
      <c r="CD838" s="53"/>
      <c r="CE838" s="53"/>
      <c r="CF838" s="53"/>
      <c r="CG838" s="53"/>
      <c r="CH838" s="53"/>
      <c r="CI838" s="53"/>
      <c r="CJ838" s="53"/>
      <c r="CK838" s="53"/>
      <c r="CL838" s="53"/>
      <c r="CM838" s="53"/>
      <c r="CN838" s="53"/>
      <c r="CO838" s="53"/>
      <c r="CP838" s="53"/>
    </row>
    <row r="839" spans="1:94" s="51" customFormat="1" ht="14.45" customHeight="1" x14ac:dyDescent="0.25">
      <c r="A839" s="58">
        <v>416</v>
      </c>
      <c r="B839" s="70" t="s">
        <v>10</v>
      </c>
      <c r="C839" s="46" t="s">
        <v>2</v>
      </c>
      <c r="D839" s="88" t="s">
        <v>2812</v>
      </c>
      <c r="E839" s="35" t="s">
        <v>7590</v>
      </c>
      <c r="F839" s="35" t="s">
        <v>7590</v>
      </c>
      <c r="G839" s="9" t="s">
        <v>5652</v>
      </c>
      <c r="H839" s="34" t="s">
        <v>4</v>
      </c>
      <c r="I839" s="53"/>
      <c r="J839" s="53"/>
      <c r="K839" s="53"/>
      <c r="L839" s="53"/>
      <c r="M839" s="53"/>
      <c r="N839" s="53"/>
      <c r="O839" s="53"/>
      <c r="P839" s="53"/>
      <c r="Q839" s="53"/>
      <c r="R839" s="53"/>
      <c r="S839" s="53"/>
      <c r="T839" s="53"/>
      <c r="U839" s="53"/>
      <c r="V839" s="53"/>
      <c r="W839" s="53"/>
      <c r="X839" s="53"/>
      <c r="Y839" s="53"/>
      <c r="Z839" s="53"/>
      <c r="AA839" s="53"/>
      <c r="AB839" s="53"/>
      <c r="AC839" s="53"/>
      <c r="AD839" s="53"/>
      <c r="AE839" s="53"/>
      <c r="AF839" s="53"/>
      <c r="AG839" s="53"/>
      <c r="AH839" s="53"/>
      <c r="AI839" s="53"/>
      <c r="AJ839" s="53"/>
      <c r="AK839" s="53"/>
      <c r="AL839" s="53"/>
      <c r="AM839" s="53"/>
      <c r="AN839" s="53"/>
      <c r="AO839" s="53"/>
      <c r="AP839" s="53"/>
      <c r="AQ839" s="53"/>
      <c r="AR839" s="53"/>
      <c r="AS839" s="53"/>
      <c r="AT839" s="53"/>
      <c r="AU839" s="53"/>
      <c r="AV839" s="53"/>
      <c r="AW839" s="53"/>
      <c r="AX839" s="53"/>
      <c r="AY839" s="53"/>
      <c r="AZ839" s="53"/>
      <c r="BA839" s="53"/>
      <c r="BB839" s="53"/>
      <c r="BC839" s="53"/>
      <c r="BD839" s="53"/>
      <c r="BE839" s="53"/>
      <c r="BF839" s="53"/>
      <c r="BG839" s="53"/>
      <c r="BH839" s="53"/>
      <c r="BI839" s="53"/>
      <c r="BJ839" s="53"/>
      <c r="BK839" s="53"/>
      <c r="BL839" s="53"/>
      <c r="BM839" s="53"/>
      <c r="BN839" s="53"/>
      <c r="BO839" s="53"/>
      <c r="BP839" s="53"/>
      <c r="BQ839" s="53"/>
      <c r="BR839" s="53"/>
      <c r="BS839" s="53"/>
      <c r="BT839" s="53"/>
      <c r="BU839" s="53"/>
      <c r="BV839" s="53"/>
      <c r="BW839" s="53"/>
      <c r="BX839" s="53"/>
      <c r="BY839" s="53"/>
      <c r="BZ839" s="53"/>
      <c r="CA839" s="53"/>
      <c r="CB839" s="53"/>
      <c r="CC839" s="53"/>
      <c r="CD839" s="53"/>
      <c r="CE839" s="53"/>
      <c r="CF839" s="53"/>
      <c r="CG839" s="53"/>
      <c r="CH839" s="53"/>
      <c r="CI839" s="53"/>
      <c r="CJ839" s="53"/>
      <c r="CK839" s="53"/>
      <c r="CL839" s="53"/>
      <c r="CM839" s="53"/>
      <c r="CN839" s="53"/>
      <c r="CO839" s="53"/>
      <c r="CP839" s="53"/>
    </row>
    <row r="840" spans="1:94" s="51" customFormat="1" ht="14.45" customHeight="1" x14ac:dyDescent="0.25">
      <c r="A840" s="58">
        <v>416</v>
      </c>
      <c r="B840" s="70" t="s">
        <v>10</v>
      </c>
      <c r="C840" s="46" t="s">
        <v>2</v>
      </c>
      <c r="D840" s="88" t="s">
        <v>2811</v>
      </c>
      <c r="E840" s="35" t="s">
        <v>7590</v>
      </c>
      <c r="F840" s="35" t="s">
        <v>7590</v>
      </c>
      <c r="G840" s="9" t="s">
        <v>5652</v>
      </c>
      <c r="H840" s="34" t="s">
        <v>4</v>
      </c>
      <c r="I840" s="53"/>
      <c r="J840" s="53"/>
      <c r="K840" s="53"/>
      <c r="L840" s="53"/>
      <c r="M840" s="53"/>
      <c r="N840" s="53"/>
      <c r="O840" s="53"/>
      <c r="P840" s="53"/>
      <c r="Q840" s="53"/>
      <c r="R840" s="53"/>
      <c r="S840" s="53"/>
      <c r="T840" s="53"/>
      <c r="U840" s="53"/>
      <c r="V840" s="53"/>
      <c r="W840" s="53"/>
      <c r="X840" s="53"/>
      <c r="Y840" s="53"/>
      <c r="Z840" s="53"/>
      <c r="AA840" s="53"/>
      <c r="AB840" s="53"/>
      <c r="AC840" s="53"/>
      <c r="AD840" s="53"/>
      <c r="AE840" s="53"/>
      <c r="AF840" s="53"/>
      <c r="AG840" s="53"/>
      <c r="AH840" s="53"/>
      <c r="AI840" s="53"/>
      <c r="AJ840" s="53"/>
      <c r="AK840" s="53"/>
      <c r="AL840" s="53"/>
      <c r="AM840" s="53"/>
      <c r="AN840" s="53"/>
      <c r="AO840" s="53"/>
      <c r="AP840" s="53"/>
      <c r="AQ840" s="53"/>
      <c r="AR840" s="53"/>
      <c r="AS840" s="53"/>
      <c r="AT840" s="53"/>
      <c r="AU840" s="53"/>
      <c r="AV840" s="53"/>
      <c r="AW840" s="53"/>
      <c r="AX840" s="53"/>
      <c r="AY840" s="53"/>
      <c r="AZ840" s="53"/>
      <c r="BA840" s="53"/>
      <c r="BB840" s="53"/>
      <c r="BC840" s="53"/>
      <c r="BD840" s="53"/>
      <c r="BE840" s="53"/>
      <c r="BF840" s="53"/>
      <c r="BG840" s="53"/>
      <c r="BH840" s="53"/>
      <c r="BI840" s="53"/>
      <c r="BJ840" s="53"/>
      <c r="BK840" s="53"/>
      <c r="BL840" s="53"/>
      <c r="BM840" s="53"/>
      <c r="BN840" s="53"/>
      <c r="BO840" s="53"/>
      <c r="BP840" s="53"/>
      <c r="BQ840" s="53"/>
      <c r="BR840" s="53"/>
      <c r="BS840" s="53"/>
      <c r="BT840" s="53"/>
      <c r="BU840" s="53"/>
      <c r="BV840" s="53"/>
      <c r="BW840" s="53"/>
      <c r="BX840" s="53"/>
      <c r="BY840" s="53"/>
      <c r="BZ840" s="53"/>
      <c r="CA840" s="53"/>
      <c r="CB840" s="53"/>
      <c r="CC840" s="53"/>
      <c r="CD840" s="53"/>
      <c r="CE840" s="53"/>
      <c r="CF840" s="53"/>
      <c r="CG840" s="53"/>
      <c r="CH840" s="53"/>
      <c r="CI840" s="53"/>
      <c r="CJ840" s="53"/>
      <c r="CK840" s="53"/>
      <c r="CL840" s="53"/>
      <c r="CM840" s="53"/>
      <c r="CN840" s="53"/>
      <c r="CO840" s="53"/>
      <c r="CP840" s="53"/>
    </row>
    <row r="841" spans="1:94" s="51" customFormat="1" ht="14.45" customHeight="1" x14ac:dyDescent="0.25">
      <c r="A841" s="58">
        <v>416</v>
      </c>
      <c r="B841" s="70" t="s">
        <v>10</v>
      </c>
      <c r="C841" s="46" t="s">
        <v>2</v>
      </c>
      <c r="D841" s="88" t="s">
        <v>2810</v>
      </c>
      <c r="E841" s="35" t="s">
        <v>7590</v>
      </c>
      <c r="F841" s="35" t="s">
        <v>7590</v>
      </c>
      <c r="G841" s="9" t="s">
        <v>5652</v>
      </c>
      <c r="H841" s="34" t="s">
        <v>4</v>
      </c>
      <c r="I841" s="53"/>
      <c r="J841" s="53"/>
      <c r="K841" s="53"/>
      <c r="L841" s="53"/>
      <c r="M841" s="53"/>
      <c r="N841" s="53"/>
      <c r="O841" s="53"/>
      <c r="P841" s="53"/>
      <c r="Q841" s="53"/>
      <c r="R841" s="53"/>
      <c r="S841" s="53"/>
      <c r="T841" s="53"/>
      <c r="U841" s="53"/>
      <c r="V841" s="53"/>
      <c r="W841" s="53"/>
      <c r="X841" s="53"/>
      <c r="Y841" s="53"/>
      <c r="Z841" s="53"/>
      <c r="AA841" s="53"/>
      <c r="AB841" s="53"/>
      <c r="AC841" s="53"/>
      <c r="AD841" s="53"/>
      <c r="AE841" s="53"/>
      <c r="AF841" s="53"/>
      <c r="AG841" s="53"/>
      <c r="AH841" s="53"/>
      <c r="AI841" s="53"/>
      <c r="AJ841" s="53"/>
      <c r="AK841" s="53"/>
      <c r="AL841" s="53"/>
      <c r="AM841" s="53"/>
      <c r="AN841" s="53"/>
      <c r="AO841" s="53"/>
      <c r="AP841" s="53"/>
      <c r="AQ841" s="53"/>
      <c r="AR841" s="53"/>
      <c r="AS841" s="53"/>
      <c r="AT841" s="53"/>
      <c r="AU841" s="53"/>
      <c r="AV841" s="53"/>
      <c r="AW841" s="53"/>
      <c r="AX841" s="53"/>
      <c r="AY841" s="53"/>
      <c r="AZ841" s="53"/>
      <c r="BA841" s="53"/>
      <c r="BB841" s="53"/>
      <c r="BC841" s="53"/>
      <c r="BD841" s="53"/>
      <c r="BE841" s="53"/>
      <c r="BF841" s="53"/>
      <c r="BG841" s="53"/>
      <c r="BH841" s="53"/>
      <c r="BI841" s="53"/>
      <c r="BJ841" s="53"/>
      <c r="BK841" s="53"/>
      <c r="BL841" s="53"/>
      <c r="BM841" s="53"/>
      <c r="BN841" s="53"/>
      <c r="BO841" s="53"/>
      <c r="BP841" s="53"/>
      <c r="BQ841" s="53"/>
      <c r="BR841" s="53"/>
      <c r="BS841" s="53"/>
      <c r="BT841" s="53"/>
      <c r="BU841" s="53"/>
      <c r="BV841" s="53"/>
      <c r="BW841" s="53"/>
      <c r="BX841" s="53"/>
      <c r="BY841" s="53"/>
      <c r="BZ841" s="53"/>
      <c r="CA841" s="53"/>
      <c r="CB841" s="53"/>
      <c r="CC841" s="53"/>
      <c r="CD841" s="53"/>
      <c r="CE841" s="53"/>
      <c r="CF841" s="53"/>
      <c r="CG841" s="53"/>
      <c r="CH841" s="53"/>
      <c r="CI841" s="53"/>
      <c r="CJ841" s="53"/>
      <c r="CK841" s="53"/>
      <c r="CL841" s="53"/>
      <c r="CM841" s="53"/>
      <c r="CN841" s="53"/>
      <c r="CO841" s="53"/>
      <c r="CP841" s="53"/>
    </row>
    <row r="842" spans="1:94" s="51" customFormat="1" ht="14.45" customHeight="1" x14ac:dyDescent="0.25">
      <c r="A842" s="58">
        <v>416</v>
      </c>
      <c r="B842" s="70" t="s">
        <v>10</v>
      </c>
      <c r="C842" s="46" t="s">
        <v>2</v>
      </c>
      <c r="D842" s="88" t="s">
        <v>2809</v>
      </c>
      <c r="E842" s="35" t="s">
        <v>7590</v>
      </c>
      <c r="F842" s="35" t="s">
        <v>7590</v>
      </c>
      <c r="G842" s="9" t="s">
        <v>5652</v>
      </c>
      <c r="H842" s="34" t="s">
        <v>4</v>
      </c>
      <c r="I842" s="53"/>
      <c r="J842" s="53"/>
      <c r="K842" s="53"/>
      <c r="L842" s="53"/>
      <c r="M842" s="53"/>
      <c r="N842" s="53"/>
      <c r="O842" s="53"/>
      <c r="P842" s="53"/>
      <c r="Q842" s="53"/>
      <c r="R842" s="53"/>
      <c r="S842" s="53"/>
      <c r="T842" s="53"/>
      <c r="U842" s="53"/>
      <c r="V842" s="53"/>
      <c r="W842" s="53"/>
      <c r="X842" s="53"/>
      <c r="Y842" s="53"/>
      <c r="Z842" s="53"/>
      <c r="AA842" s="53"/>
      <c r="AB842" s="53"/>
      <c r="AC842" s="53"/>
      <c r="AD842" s="53"/>
      <c r="AE842" s="53"/>
      <c r="AF842" s="53"/>
      <c r="AG842" s="53"/>
      <c r="AH842" s="53"/>
      <c r="AI842" s="53"/>
      <c r="AJ842" s="53"/>
      <c r="AK842" s="53"/>
      <c r="AL842" s="53"/>
      <c r="AM842" s="53"/>
      <c r="AN842" s="53"/>
      <c r="AO842" s="53"/>
      <c r="AP842" s="53"/>
      <c r="AQ842" s="53"/>
      <c r="AR842" s="53"/>
      <c r="AS842" s="53"/>
      <c r="AT842" s="53"/>
      <c r="AU842" s="53"/>
      <c r="AV842" s="53"/>
      <c r="AW842" s="53"/>
      <c r="AX842" s="53"/>
      <c r="AY842" s="53"/>
      <c r="AZ842" s="53"/>
      <c r="BA842" s="53"/>
      <c r="BB842" s="53"/>
      <c r="BC842" s="53"/>
      <c r="BD842" s="53"/>
      <c r="BE842" s="53"/>
      <c r="BF842" s="53"/>
      <c r="BG842" s="53"/>
      <c r="BH842" s="53"/>
      <c r="BI842" s="53"/>
      <c r="BJ842" s="53"/>
      <c r="BK842" s="53"/>
      <c r="BL842" s="53"/>
      <c r="BM842" s="53"/>
      <c r="BN842" s="53"/>
      <c r="BO842" s="53"/>
      <c r="BP842" s="53"/>
      <c r="BQ842" s="53"/>
      <c r="BR842" s="53"/>
      <c r="BS842" s="53"/>
      <c r="BT842" s="53"/>
      <c r="BU842" s="53"/>
      <c r="BV842" s="53"/>
      <c r="BW842" s="53"/>
      <c r="BX842" s="53"/>
      <c r="BY842" s="53"/>
      <c r="BZ842" s="53"/>
      <c r="CA842" s="53"/>
      <c r="CB842" s="53"/>
      <c r="CC842" s="53"/>
      <c r="CD842" s="53"/>
      <c r="CE842" s="53"/>
      <c r="CF842" s="53"/>
      <c r="CG842" s="53"/>
      <c r="CH842" s="53"/>
      <c r="CI842" s="53"/>
      <c r="CJ842" s="53"/>
      <c r="CK842" s="53"/>
      <c r="CL842" s="53"/>
      <c r="CM842" s="53"/>
      <c r="CN842" s="53"/>
      <c r="CO842" s="53"/>
      <c r="CP842" s="53"/>
    </row>
    <row r="843" spans="1:94" s="51" customFormat="1" ht="14.45" customHeight="1" x14ac:dyDescent="0.25">
      <c r="A843" s="58">
        <v>416</v>
      </c>
      <c r="B843" s="70" t="s">
        <v>10</v>
      </c>
      <c r="C843" s="46" t="s">
        <v>2</v>
      </c>
      <c r="D843" s="88" t="s">
        <v>2808</v>
      </c>
      <c r="E843" s="35" t="s">
        <v>7590</v>
      </c>
      <c r="F843" s="35" t="s">
        <v>7590</v>
      </c>
      <c r="G843" s="9" t="s">
        <v>5652</v>
      </c>
      <c r="H843" s="34" t="s">
        <v>4</v>
      </c>
      <c r="I843" s="53"/>
      <c r="J843" s="53"/>
      <c r="K843" s="53"/>
      <c r="L843" s="53"/>
      <c r="M843" s="53"/>
      <c r="N843" s="53"/>
      <c r="O843" s="53"/>
      <c r="P843" s="53"/>
      <c r="Q843" s="53"/>
      <c r="R843" s="53"/>
      <c r="S843" s="53"/>
      <c r="T843" s="53"/>
      <c r="U843" s="53"/>
      <c r="V843" s="53"/>
      <c r="W843" s="53"/>
      <c r="X843" s="53"/>
      <c r="Y843" s="53"/>
      <c r="Z843" s="53"/>
      <c r="AA843" s="53"/>
      <c r="AB843" s="53"/>
      <c r="AC843" s="53"/>
      <c r="AD843" s="53"/>
      <c r="AE843" s="53"/>
      <c r="AF843" s="53"/>
      <c r="AG843" s="53"/>
      <c r="AH843" s="53"/>
      <c r="AI843" s="53"/>
      <c r="AJ843" s="53"/>
      <c r="AK843" s="53"/>
      <c r="AL843" s="53"/>
      <c r="AM843" s="53"/>
      <c r="AN843" s="53"/>
      <c r="AO843" s="53"/>
      <c r="AP843" s="53"/>
      <c r="AQ843" s="53"/>
      <c r="AR843" s="53"/>
      <c r="AS843" s="53"/>
      <c r="AT843" s="53"/>
      <c r="AU843" s="53"/>
      <c r="AV843" s="53"/>
      <c r="AW843" s="53"/>
      <c r="AX843" s="53"/>
      <c r="AY843" s="53"/>
      <c r="AZ843" s="53"/>
      <c r="BA843" s="53"/>
      <c r="BB843" s="53"/>
      <c r="BC843" s="53"/>
      <c r="BD843" s="53"/>
      <c r="BE843" s="53"/>
      <c r="BF843" s="53"/>
      <c r="BG843" s="53"/>
      <c r="BH843" s="53"/>
      <c r="BI843" s="53"/>
      <c r="BJ843" s="53"/>
      <c r="BK843" s="53"/>
      <c r="BL843" s="53"/>
      <c r="BM843" s="53"/>
      <c r="BN843" s="53"/>
      <c r="BO843" s="53"/>
      <c r="BP843" s="53"/>
      <c r="BQ843" s="53"/>
      <c r="BR843" s="53"/>
      <c r="BS843" s="53"/>
      <c r="BT843" s="53"/>
      <c r="BU843" s="53"/>
      <c r="BV843" s="53"/>
      <c r="BW843" s="53"/>
      <c r="BX843" s="53"/>
      <c r="BY843" s="53"/>
      <c r="BZ843" s="53"/>
      <c r="CA843" s="53"/>
      <c r="CB843" s="53"/>
      <c r="CC843" s="53"/>
      <c r="CD843" s="53"/>
      <c r="CE843" s="53"/>
      <c r="CF843" s="53"/>
      <c r="CG843" s="53"/>
      <c r="CH843" s="53"/>
      <c r="CI843" s="53"/>
      <c r="CJ843" s="53"/>
      <c r="CK843" s="53"/>
      <c r="CL843" s="53"/>
      <c r="CM843" s="53"/>
      <c r="CN843" s="53"/>
      <c r="CO843" s="53"/>
      <c r="CP843" s="53"/>
    </row>
    <row r="844" spans="1:94" s="51" customFormat="1" ht="14.45" customHeight="1" x14ac:dyDescent="0.25">
      <c r="A844" s="58">
        <v>416</v>
      </c>
      <c r="B844" s="70" t="s">
        <v>10</v>
      </c>
      <c r="C844" s="46" t="s">
        <v>2</v>
      </c>
      <c r="D844" s="88" t="s">
        <v>2807</v>
      </c>
      <c r="E844" s="35" t="s">
        <v>7590</v>
      </c>
      <c r="F844" s="35" t="s">
        <v>7590</v>
      </c>
      <c r="G844" s="9" t="s">
        <v>5652</v>
      </c>
      <c r="H844" s="34" t="s">
        <v>4</v>
      </c>
      <c r="I844" s="53"/>
      <c r="J844" s="53"/>
      <c r="K844" s="53"/>
      <c r="L844" s="53"/>
      <c r="M844" s="53"/>
      <c r="N844" s="53"/>
      <c r="O844" s="53"/>
      <c r="P844" s="53"/>
      <c r="Q844" s="53"/>
      <c r="R844" s="53"/>
      <c r="S844" s="53"/>
      <c r="T844" s="53"/>
      <c r="U844" s="53"/>
      <c r="V844" s="53"/>
      <c r="W844" s="53"/>
      <c r="X844" s="53"/>
      <c r="Y844" s="53"/>
      <c r="Z844" s="53"/>
      <c r="AA844" s="53"/>
      <c r="AB844" s="53"/>
      <c r="AC844" s="53"/>
      <c r="AD844" s="53"/>
      <c r="AE844" s="53"/>
      <c r="AF844" s="53"/>
      <c r="AG844" s="53"/>
      <c r="AH844" s="53"/>
      <c r="AI844" s="53"/>
      <c r="AJ844" s="53"/>
      <c r="AK844" s="53"/>
      <c r="AL844" s="53"/>
      <c r="AM844" s="53"/>
      <c r="AN844" s="53"/>
      <c r="AO844" s="53"/>
      <c r="AP844" s="53"/>
      <c r="AQ844" s="53"/>
      <c r="AR844" s="53"/>
      <c r="AS844" s="53"/>
      <c r="AT844" s="53"/>
      <c r="AU844" s="53"/>
      <c r="AV844" s="53"/>
      <c r="AW844" s="53"/>
      <c r="AX844" s="53"/>
      <c r="AY844" s="53"/>
      <c r="AZ844" s="53"/>
      <c r="BA844" s="53"/>
      <c r="BB844" s="53"/>
      <c r="BC844" s="53"/>
      <c r="BD844" s="53"/>
      <c r="BE844" s="53"/>
      <c r="BF844" s="53"/>
      <c r="BG844" s="53"/>
      <c r="BH844" s="53"/>
      <c r="BI844" s="53"/>
      <c r="BJ844" s="53"/>
      <c r="BK844" s="53"/>
      <c r="BL844" s="53"/>
      <c r="BM844" s="53"/>
      <c r="BN844" s="53"/>
      <c r="BO844" s="53"/>
      <c r="BP844" s="53"/>
      <c r="BQ844" s="53"/>
      <c r="BR844" s="53"/>
      <c r="BS844" s="53"/>
      <c r="BT844" s="53"/>
      <c r="BU844" s="53"/>
      <c r="BV844" s="53"/>
      <c r="BW844" s="53"/>
      <c r="BX844" s="53"/>
      <c r="BY844" s="53"/>
      <c r="BZ844" s="53"/>
      <c r="CA844" s="53"/>
      <c r="CB844" s="53"/>
      <c r="CC844" s="53"/>
      <c r="CD844" s="53"/>
      <c r="CE844" s="53"/>
      <c r="CF844" s="53"/>
      <c r="CG844" s="53"/>
      <c r="CH844" s="53"/>
      <c r="CI844" s="53"/>
      <c r="CJ844" s="53"/>
      <c r="CK844" s="53"/>
      <c r="CL844" s="53"/>
      <c r="CM844" s="53"/>
      <c r="CN844" s="53"/>
      <c r="CO844" s="53"/>
      <c r="CP844" s="53"/>
    </row>
    <row r="845" spans="1:94" s="51" customFormat="1" ht="14.45" customHeight="1" x14ac:dyDescent="0.25">
      <c r="A845" s="58">
        <v>416</v>
      </c>
      <c r="B845" s="70" t="s">
        <v>10</v>
      </c>
      <c r="C845" s="46" t="s">
        <v>2</v>
      </c>
      <c r="D845" s="88" t="s">
        <v>2806</v>
      </c>
      <c r="E845" s="35" t="s">
        <v>7590</v>
      </c>
      <c r="F845" s="35" t="s">
        <v>7590</v>
      </c>
      <c r="G845" s="9" t="s">
        <v>5652</v>
      </c>
      <c r="H845" s="34" t="s">
        <v>4</v>
      </c>
      <c r="I845" s="53"/>
      <c r="J845" s="53"/>
      <c r="K845" s="53"/>
      <c r="L845" s="53"/>
      <c r="M845" s="53"/>
      <c r="N845" s="53"/>
      <c r="O845" s="53"/>
      <c r="P845" s="53"/>
      <c r="Q845" s="53"/>
      <c r="R845" s="53"/>
      <c r="S845" s="53"/>
      <c r="T845" s="53"/>
      <c r="U845" s="53"/>
      <c r="V845" s="53"/>
      <c r="W845" s="53"/>
      <c r="X845" s="53"/>
      <c r="Y845" s="53"/>
      <c r="Z845" s="53"/>
      <c r="AA845" s="53"/>
      <c r="AB845" s="53"/>
      <c r="AC845" s="53"/>
      <c r="AD845" s="53"/>
      <c r="AE845" s="53"/>
      <c r="AF845" s="53"/>
      <c r="AG845" s="53"/>
      <c r="AH845" s="53"/>
      <c r="AI845" s="53"/>
      <c r="AJ845" s="53"/>
      <c r="AK845" s="53"/>
      <c r="AL845" s="53"/>
      <c r="AM845" s="53"/>
      <c r="AN845" s="53"/>
      <c r="AO845" s="53"/>
      <c r="AP845" s="53"/>
      <c r="AQ845" s="53"/>
      <c r="AR845" s="53"/>
      <c r="AS845" s="53"/>
      <c r="AT845" s="53"/>
      <c r="AU845" s="53"/>
      <c r="AV845" s="53"/>
      <c r="AW845" s="53"/>
      <c r="AX845" s="53"/>
      <c r="AY845" s="53"/>
      <c r="AZ845" s="53"/>
      <c r="BA845" s="53"/>
      <c r="BB845" s="53"/>
      <c r="BC845" s="53"/>
      <c r="BD845" s="53"/>
      <c r="BE845" s="53"/>
      <c r="BF845" s="53"/>
      <c r="BG845" s="53"/>
      <c r="BH845" s="53"/>
      <c r="BI845" s="53"/>
      <c r="BJ845" s="53"/>
      <c r="BK845" s="53"/>
      <c r="BL845" s="53"/>
      <c r="BM845" s="53"/>
      <c r="BN845" s="53"/>
      <c r="BO845" s="53"/>
      <c r="BP845" s="53"/>
      <c r="BQ845" s="53"/>
      <c r="BR845" s="53"/>
      <c r="BS845" s="53"/>
      <c r="BT845" s="53"/>
      <c r="BU845" s="53"/>
      <c r="BV845" s="53"/>
      <c r="BW845" s="53"/>
      <c r="BX845" s="53"/>
      <c r="BY845" s="53"/>
      <c r="BZ845" s="53"/>
      <c r="CA845" s="53"/>
      <c r="CB845" s="53"/>
      <c r="CC845" s="53"/>
      <c r="CD845" s="53"/>
      <c r="CE845" s="53"/>
      <c r="CF845" s="53"/>
      <c r="CG845" s="53"/>
      <c r="CH845" s="53"/>
      <c r="CI845" s="53"/>
      <c r="CJ845" s="53"/>
      <c r="CK845" s="53"/>
      <c r="CL845" s="53"/>
      <c r="CM845" s="53"/>
      <c r="CN845" s="53"/>
      <c r="CO845" s="53"/>
      <c r="CP845" s="53"/>
    </row>
    <row r="846" spans="1:94" s="51" customFormat="1" ht="14.45" customHeight="1" x14ac:dyDescent="0.25">
      <c r="A846" s="58">
        <v>416</v>
      </c>
      <c r="B846" s="70" t="s">
        <v>10</v>
      </c>
      <c r="C846" s="46" t="s">
        <v>2</v>
      </c>
      <c r="D846" s="88" t="s">
        <v>2805</v>
      </c>
      <c r="E846" s="35" t="s">
        <v>7590</v>
      </c>
      <c r="F846" s="35" t="s">
        <v>7590</v>
      </c>
      <c r="G846" s="9" t="s">
        <v>5652</v>
      </c>
      <c r="H846" s="34" t="s">
        <v>4</v>
      </c>
      <c r="I846" s="53"/>
      <c r="J846" s="53"/>
      <c r="K846" s="53"/>
      <c r="L846" s="53"/>
      <c r="M846" s="53"/>
      <c r="N846" s="53"/>
      <c r="O846" s="53"/>
      <c r="P846" s="53"/>
      <c r="Q846" s="53"/>
      <c r="R846" s="53"/>
      <c r="S846" s="53"/>
      <c r="T846" s="53"/>
      <c r="U846" s="53"/>
      <c r="V846" s="53"/>
      <c r="W846" s="53"/>
      <c r="X846" s="53"/>
      <c r="Y846" s="53"/>
      <c r="Z846" s="53"/>
      <c r="AA846" s="53"/>
      <c r="AB846" s="53"/>
      <c r="AC846" s="53"/>
      <c r="AD846" s="53"/>
      <c r="AE846" s="53"/>
      <c r="AF846" s="53"/>
      <c r="AG846" s="53"/>
      <c r="AH846" s="53"/>
      <c r="AI846" s="53"/>
      <c r="AJ846" s="53"/>
      <c r="AK846" s="53"/>
      <c r="AL846" s="53"/>
      <c r="AM846" s="53"/>
      <c r="AN846" s="53"/>
      <c r="AO846" s="53"/>
      <c r="AP846" s="53"/>
      <c r="AQ846" s="53"/>
      <c r="AR846" s="53"/>
      <c r="AS846" s="53"/>
      <c r="AT846" s="53"/>
      <c r="AU846" s="53"/>
      <c r="AV846" s="53"/>
      <c r="AW846" s="53"/>
      <c r="AX846" s="53"/>
      <c r="AY846" s="53"/>
      <c r="AZ846" s="53"/>
      <c r="BA846" s="53"/>
      <c r="BB846" s="53"/>
      <c r="BC846" s="53"/>
      <c r="BD846" s="53"/>
      <c r="BE846" s="53"/>
      <c r="BF846" s="53"/>
      <c r="BG846" s="53"/>
      <c r="BH846" s="53"/>
      <c r="BI846" s="53"/>
      <c r="BJ846" s="53"/>
      <c r="BK846" s="53"/>
      <c r="BL846" s="53"/>
      <c r="BM846" s="53"/>
      <c r="BN846" s="53"/>
      <c r="BO846" s="53"/>
      <c r="BP846" s="53"/>
      <c r="BQ846" s="53"/>
      <c r="BR846" s="53"/>
      <c r="BS846" s="53"/>
      <c r="BT846" s="53"/>
      <c r="BU846" s="53"/>
      <c r="BV846" s="53"/>
      <c r="BW846" s="53"/>
      <c r="BX846" s="53"/>
      <c r="BY846" s="53"/>
      <c r="BZ846" s="53"/>
      <c r="CA846" s="53"/>
      <c r="CB846" s="53"/>
      <c r="CC846" s="53"/>
      <c r="CD846" s="53"/>
      <c r="CE846" s="53"/>
      <c r="CF846" s="53"/>
      <c r="CG846" s="53"/>
      <c r="CH846" s="53"/>
      <c r="CI846" s="53"/>
      <c r="CJ846" s="53"/>
      <c r="CK846" s="53"/>
      <c r="CL846" s="53"/>
      <c r="CM846" s="53"/>
      <c r="CN846" s="53"/>
      <c r="CO846" s="53"/>
      <c r="CP846" s="53"/>
    </row>
    <row r="847" spans="1:94" s="51" customFormat="1" ht="14.45" customHeight="1" x14ac:dyDescent="0.25">
      <c r="A847" s="58">
        <v>416</v>
      </c>
      <c r="B847" s="70" t="s">
        <v>10</v>
      </c>
      <c r="C847" s="46" t="s">
        <v>2</v>
      </c>
      <c r="D847" s="88" t="s">
        <v>2804</v>
      </c>
      <c r="E847" s="35" t="s">
        <v>7590</v>
      </c>
      <c r="F847" s="35" t="s">
        <v>7590</v>
      </c>
      <c r="G847" s="9" t="s">
        <v>5652</v>
      </c>
      <c r="H847" s="34" t="s">
        <v>4</v>
      </c>
      <c r="I847" s="53"/>
      <c r="J847" s="53"/>
      <c r="K847" s="53"/>
      <c r="L847" s="53"/>
      <c r="M847" s="53"/>
      <c r="N847" s="53"/>
      <c r="O847" s="53"/>
      <c r="P847" s="53"/>
      <c r="Q847" s="53"/>
      <c r="R847" s="53"/>
      <c r="S847" s="53"/>
      <c r="T847" s="53"/>
      <c r="U847" s="53"/>
      <c r="V847" s="53"/>
      <c r="W847" s="53"/>
      <c r="X847" s="53"/>
      <c r="Y847" s="53"/>
      <c r="Z847" s="53"/>
      <c r="AA847" s="53"/>
      <c r="AB847" s="53"/>
      <c r="AC847" s="53"/>
      <c r="AD847" s="53"/>
      <c r="AE847" s="53"/>
      <c r="AF847" s="53"/>
      <c r="AG847" s="53"/>
      <c r="AH847" s="53"/>
      <c r="AI847" s="53"/>
      <c r="AJ847" s="53"/>
      <c r="AK847" s="53"/>
      <c r="AL847" s="53"/>
      <c r="AM847" s="53"/>
      <c r="AN847" s="53"/>
      <c r="AO847" s="53"/>
      <c r="AP847" s="53"/>
      <c r="AQ847" s="53"/>
      <c r="AR847" s="53"/>
      <c r="AS847" s="53"/>
      <c r="AT847" s="53"/>
      <c r="AU847" s="53"/>
      <c r="AV847" s="53"/>
      <c r="AW847" s="53"/>
      <c r="AX847" s="53"/>
      <c r="AY847" s="53"/>
      <c r="AZ847" s="53"/>
      <c r="BA847" s="53"/>
      <c r="BB847" s="53"/>
      <c r="BC847" s="53"/>
      <c r="BD847" s="53"/>
      <c r="BE847" s="53"/>
      <c r="BF847" s="53"/>
      <c r="BG847" s="53"/>
      <c r="BH847" s="53"/>
      <c r="BI847" s="53"/>
      <c r="BJ847" s="53"/>
      <c r="BK847" s="53"/>
      <c r="BL847" s="53"/>
      <c r="BM847" s="53"/>
      <c r="BN847" s="53"/>
      <c r="BO847" s="53"/>
      <c r="BP847" s="53"/>
      <c r="BQ847" s="53"/>
      <c r="BR847" s="53"/>
      <c r="BS847" s="53"/>
      <c r="BT847" s="53"/>
      <c r="BU847" s="53"/>
      <c r="BV847" s="53"/>
      <c r="BW847" s="53"/>
      <c r="BX847" s="53"/>
      <c r="BY847" s="53"/>
      <c r="BZ847" s="53"/>
      <c r="CA847" s="53"/>
      <c r="CB847" s="53"/>
      <c r="CC847" s="53"/>
      <c r="CD847" s="53"/>
      <c r="CE847" s="53"/>
      <c r="CF847" s="53"/>
      <c r="CG847" s="53"/>
      <c r="CH847" s="53"/>
      <c r="CI847" s="53"/>
      <c r="CJ847" s="53"/>
      <c r="CK847" s="53"/>
      <c r="CL847" s="53"/>
      <c r="CM847" s="53"/>
      <c r="CN847" s="53"/>
      <c r="CO847" s="53"/>
      <c r="CP847" s="53"/>
    </row>
    <row r="848" spans="1:94" s="51" customFormat="1" ht="14.45" customHeight="1" x14ac:dyDescent="0.25">
      <c r="A848" s="58">
        <v>416</v>
      </c>
      <c r="B848" s="70" t="s">
        <v>10</v>
      </c>
      <c r="C848" s="46" t="s">
        <v>2</v>
      </c>
      <c r="D848" s="88" t="s">
        <v>2803</v>
      </c>
      <c r="E848" s="35" t="s">
        <v>7590</v>
      </c>
      <c r="F848" s="35" t="s">
        <v>7590</v>
      </c>
      <c r="G848" s="9" t="s">
        <v>5652</v>
      </c>
      <c r="H848" s="34" t="s">
        <v>4</v>
      </c>
      <c r="I848" s="53"/>
      <c r="J848" s="53"/>
      <c r="K848" s="53"/>
      <c r="L848" s="53"/>
      <c r="M848" s="53"/>
      <c r="N848" s="53"/>
      <c r="O848" s="53"/>
      <c r="P848" s="53"/>
      <c r="Q848" s="53"/>
      <c r="R848" s="53"/>
      <c r="S848" s="53"/>
      <c r="T848" s="53"/>
      <c r="U848" s="53"/>
      <c r="V848" s="53"/>
      <c r="W848" s="53"/>
      <c r="X848" s="53"/>
      <c r="Y848" s="53"/>
      <c r="Z848" s="53"/>
      <c r="AA848" s="53"/>
      <c r="AB848" s="53"/>
      <c r="AC848" s="53"/>
      <c r="AD848" s="53"/>
      <c r="AE848" s="53"/>
      <c r="AF848" s="53"/>
      <c r="AG848" s="53"/>
      <c r="AH848" s="53"/>
      <c r="AI848" s="53"/>
      <c r="AJ848" s="53"/>
      <c r="AK848" s="53"/>
      <c r="AL848" s="53"/>
      <c r="AM848" s="53"/>
      <c r="AN848" s="53"/>
      <c r="AO848" s="53"/>
      <c r="AP848" s="53"/>
      <c r="AQ848" s="53"/>
      <c r="AR848" s="53"/>
      <c r="AS848" s="53"/>
      <c r="AT848" s="53"/>
      <c r="AU848" s="53"/>
      <c r="AV848" s="53"/>
      <c r="AW848" s="53"/>
      <c r="AX848" s="53"/>
      <c r="AY848" s="53"/>
      <c r="AZ848" s="53"/>
      <c r="BA848" s="53"/>
      <c r="BB848" s="53"/>
      <c r="BC848" s="53"/>
      <c r="BD848" s="53"/>
      <c r="BE848" s="53"/>
      <c r="BF848" s="53"/>
      <c r="BG848" s="53"/>
      <c r="BH848" s="53"/>
      <c r="BI848" s="53"/>
      <c r="BJ848" s="53"/>
      <c r="BK848" s="53"/>
      <c r="BL848" s="53"/>
      <c r="BM848" s="53"/>
      <c r="BN848" s="53"/>
      <c r="BO848" s="53"/>
      <c r="BP848" s="53"/>
      <c r="BQ848" s="53"/>
      <c r="BR848" s="53"/>
      <c r="BS848" s="53"/>
      <c r="BT848" s="53"/>
      <c r="BU848" s="53"/>
      <c r="BV848" s="53"/>
      <c r="BW848" s="53"/>
      <c r="BX848" s="53"/>
      <c r="BY848" s="53"/>
      <c r="BZ848" s="53"/>
      <c r="CA848" s="53"/>
      <c r="CB848" s="53"/>
      <c r="CC848" s="53"/>
      <c r="CD848" s="53"/>
      <c r="CE848" s="53"/>
      <c r="CF848" s="53"/>
      <c r="CG848" s="53"/>
      <c r="CH848" s="53"/>
      <c r="CI848" s="53"/>
      <c r="CJ848" s="53"/>
      <c r="CK848" s="53"/>
      <c r="CL848" s="53"/>
      <c r="CM848" s="53"/>
      <c r="CN848" s="53"/>
      <c r="CO848" s="53"/>
      <c r="CP848" s="53"/>
    </row>
    <row r="849" spans="1:94" s="51" customFormat="1" ht="14.45" customHeight="1" x14ac:dyDescent="0.25">
      <c r="A849" s="58">
        <v>416</v>
      </c>
      <c r="B849" s="70" t="s">
        <v>10</v>
      </c>
      <c r="C849" s="46" t="s">
        <v>2</v>
      </c>
      <c r="D849" s="88" t="s">
        <v>2802</v>
      </c>
      <c r="E849" s="35" t="s">
        <v>7590</v>
      </c>
      <c r="F849" s="35" t="s">
        <v>7590</v>
      </c>
      <c r="G849" s="9" t="s">
        <v>5652</v>
      </c>
      <c r="H849" s="34" t="s">
        <v>4</v>
      </c>
      <c r="I849" s="53"/>
      <c r="J849" s="53"/>
      <c r="K849" s="53"/>
      <c r="L849" s="53"/>
      <c r="M849" s="53"/>
      <c r="N849" s="53"/>
      <c r="O849" s="53"/>
      <c r="P849" s="53"/>
      <c r="Q849" s="53"/>
      <c r="R849" s="53"/>
      <c r="S849" s="53"/>
      <c r="T849" s="53"/>
      <c r="U849" s="53"/>
      <c r="V849" s="53"/>
      <c r="W849" s="53"/>
      <c r="X849" s="53"/>
      <c r="Y849" s="53"/>
      <c r="Z849" s="53"/>
      <c r="AA849" s="53"/>
      <c r="AB849" s="53"/>
      <c r="AC849" s="53"/>
      <c r="AD849" s="53"/>
      <c r="AE849" s="53"/>
      <c r="AF849" s="53"/>
      <c r="AG849" s="53"/>
      <c r="AH849" s="53"/>
      <c r="AI849" s="53"/>
      <c r="AJ849" s="53"/>
      <c r="AK849" s="53"/>
      <c r="AL849" s="53"/>
      <c r="AM849" s="53"/>
      <c r="AN849" s="53"/>
      <c r="AO849" s="53"/>
      <c r="AP849" s="53"/>
      <c r="AQ849" s="53"/>
      <c r="AR849" s="53"/>
      <c r="AS849" s="53"/>
      <c r="AT849" s="53"/>
      <c r="AU849" s="53"/>
      <c r="AV849" s="53"/>
      <c r="AW849" s="53"/>
      <c r="AX849" s="53"/>
      <c r="AY849" s="53"/>
      <c r="AZ849" s="53"/>
      <c r="BA849" s="53"/>
      <c r="BB849" s="53"/>
      <c r="BC849" s="53"/>
      <c r="BD849" s="53"/>
      <c r="BE849" s="53"/>
      <c r="BF849" s="53"/>
      <c r="BG849" s="53"/>
      <c r="BH849" s="53"/>
      <c r="BI849" s="53"/>
      <c r="BJ849" s="53"/>
      <c r="BK849" s="53"/>
      <c r="BL849" s="53"/>
      <c r="BM849" s="53"/>
      <c r="BN849" s="53"/>
      <c r="BO849" s="53"/>
      <c r="BP849" s="53"/>
      <c r="BQ849" s="53"/>
      <c r="BR849" s="53"/>
      <c r="BS849" s="53"/>
      <c r="BT849" s="53"/>
      <c r="BU849" s="53"/>
      <c r="BV849" s="53"/>
      <c r="BW849" s="53"/>
      <c r="BX849" s="53"/>
      <c r="BY849" s="53"/>
      <c r="BZ849" s="53"/>
      <c r="CA849" s="53"/>
      <c r="CB849" s="53"/>
      <c r="CC849" s="53"/>
      <c r="CD849" s="53"/>
      <c r="CE849" s="53"/>
      <c r="CF849" s="53"/>
      <c r="CG849" s="53"/>
      <c r="CH849" s="53"/>
      <c r="CI849" s="53"/>
      <c r="CJ849" s="53"/>
      <c r="CK849" s="53"/>
      <c r="CL849" s="53"/>
      <c r="CM849" s="53"/>
      <c r="CN849" s="53"/>
      <c r="CO849" s="53"/>
      <c r="CP849" s="53"/>
    </row>
    <row r="850" spans="1:94" s="51" customFormat="1" ht="14.45" customHeight="1" x14ac:dyDescent="0.25">
      <c r="A850" s="58">
        <v>416</v>
      </c>
      <c r="B850" s="70" t="s">
        <v>10</v>
      </c>
      <c r="C850" s="46" t="s">
        <v>2</v>
      </c>
      <c r="D850" s="88" t="s">
        <v>2801</v>
      </c>
      <c r="E850" s="35" t="s">
        <v>7590</v>
      </c>
      <c r="F850" s="35" t="s">
        <v>7590</v>
      </c>
      <c r="G850" s="9" t="s">
        <v>5652</v>
      </c>
      <c r="H850" s="34" t="s">
        <v>4</v>
      </c>
      <c r="I850" s="53"/>
      <c r="J850" s="53"/>
      <c r="K850" s="53"/>
      <c r="L850" s="53"/>
      <c r="M850" s="53"/>
      <c r="N850" s="53"/>
      <c r="O850" s="53"/>
      <c r="P850" s="53"/>
      <c r="Q850" s="53"/>
      <c r="R850" s="53"/>
      <c r="S850" s="53"/>
      <c r="T850" s="53"/>
      <c r="U850" s="53"/>
      <c r="V850" s="53"/>
      <c r="W850" s="53"/>
      <c r="X850" s="53"/>
      <c r="Y850" s="53"/>
      <c r="Z850" s="53"/>
      <c r="AA850" s="53"/>
      <c r="AB850" s="53"/>
      <c r="AC850" s="53"/>
      <c r="AD850" s="53"/>
      <c r="AE850" s="53"/>
      <c r="AF850" s="53"/>
      <c r="AG850" s="53"/>
      <c r="AH850" s="53"/>
      <c r="AI850" s="53"/>
      <c r="AJ850" s="53"/>
      <c r="AK850" s="53"/>
      <c r="AL850" s="53"/>
      <c r="AM850" s="53"/>
      <c r="AN850" s="53"/>
      <c r="AO850" s="53"/>
      <c r="AP850" s="53"/>
      <c r="AQ850" s="53"/>
      <c r="AR850" s="53"/>
      <c r="AS850" s="53"/>
      <c r="AT850" s="53"/>
      <c r="AU850" s="53"/>
      <c r="AV850" s="53"/>
      <c r="AW850" s="53"/>
      <c r="AX850" s="53"/>
      <c r="AY850" s="53"/>
      <c r="AZ850" s="53"/>
      <c r="BA850" s="53"/>
      <c r="BB850" s="53"/>
      <c r="BC850" s="53"/>
      <c r="BD850" s="53"/>
      <c r="BE850" s="53"/>
      <c r="BF850" s="53"/>
      <c r="BG850" s="53"/>
      <c r="BH850" s="53"/>
      <c r="BI850" s="53"/>
      <c r="BJ850" s="53"/>
      <c r="BK850" s="53"/>
      <c r="BL850" s="53"/>
      <c r="BM850" s="53"/>
      <c r="BN850" s="53"/>
      <c r="BO850" s="53"/>
      <c r="BP850" s="53"/>
      <c r="BQ850" s="53"/>
      <c r="BR850" s="53"/>
      <c r="BS850" s="53"/>
      <c r="BT850" s="53"/>
      <c r="BU850" s="53"/>
      <c r="BV850" s="53"/>
      <c r="BW850" s="53"/>
      <c r="BX850" s="53"/>
      <c r="BY850" s="53"/>
      <c r="BZ850" s="53"/>
      <c r="CA850" s="53"/>
      <c r="CB850" s="53"/>
      <c r="CC850" s="53"/>
      <c r="CD850" s="53"/>
      <c r="CE850" s="53"/>
      <c r="CF850" s="53"/>
      <c r="CG850" s="53"/>
      <c r="CH850" s="53"/>
      <c r="CI850" s="53"/>
      <c r="CJ850" s="53"/>
      <c r="CK850" s="53"/>
      <c r="CL850" s="53"/>
      <c r="CM850" s="53"/>
      <c r="CN850" s="53"/>
      <c r="CO850" s="53"/>
      <c r="CP850" s="53"/>
    </row>
    <row r="851" spans="1:94" s="51" customFormat="1" ht="14.45" customHeight="1" x14ac:dyDescent="0.25">
      <c r="A851" s="58">
        <v>416</v>
      </c>
      <c r="B851" s="70" t="s">
        <v>10</v>
      </c>
      <c r="C851" s="46" t="s">
        <v>2</v>
      </c>
      <c r="D851" s="88" t="s">
        <v>2800</v>
      </c>
      <c r="E851" s="35" t="s">
        <v>7590</v>
      </c>
      <c r="F851" s="35" t="s">
        <v>7590</v>
      </c>
      <c r="G851" s="9" t="s">
        <v>5652</v>
      </c>
      <c r="H851" s="34" t="s">
        <v>4</v>
      </c>
      <c r="I851" s="53"/>
      <c r="J851" s="53"/>
      <c r="K851" s="53"/>
      <c r="L851" s="53"/>
      <c r="M851" s="53"/>
      <c r="N851" s="53"/>
      <c r="O851" s="53"/>
      <c r="P851" s="53"/>
      <c r="Q851" s="53"/>
      <c r="R851" s="53"/>
      <c r="S851" s="53"/>
      <c r="T851" s="53"/>
      <c r="U851" s="53"/>
      <c r="V851" s="53"/>
      <c r="W851" s="53"/>
      <c r="X851" s="53"/>
      <c r="Y851" s="53"/>
      <c r="Z851" s="53"/>
      <c r="AA851" s="53"/>
      <c r="AB851" s="53"/>
      <c r="AC851" s="53"/>
      <c r="AD851" s="53"/>
      <c r="AE851" s="53"/>
      <c r="AF851" s="53"/>
      <c r="AG851" s="53"/>
      <c r="AH851" s="53"/>
      <c r="AI851" s="53"/>
      <c r="AJ851" s="53"/>
      <c r="AK851" s="53"/>
      <c r="AL851" s="53"/>
      <c r="AM851" s="53"/>
      <c r="AN851" s="53"/>
      <c r="AO851" s="53"/>
      <c r="AP851" s="53"/>
      <c r="AQ851" s="53"/>
      <c r="AR851" s="53"/>
      <c r="AS851" s="53"/>
      <c r="AT851" s="53"/>
      <c r="AU851" s="53"/>
      <c r="AV851" s="53"/>
      <c r="AW851" s="53"/>
      <c r="AX851" s="53"/>
      <c r="AY851" s="53"/>
      <c r="AZ851" s="53"/>
      <c r="BA851" s="53"/>
      <c r="BB851" s="53"/>
      <c r="BC851" s="53"/>
      <c r="BD851" s="53"/>
      <c r="BE851" s="53"/>
      <c r="BF851" s="53"/>
      <c r="BG851" s="53"/>
      <c r="BH851" s="53"/>
      <c r="BI851" s="53"/>
      <c r="BJ851" s="53"/>
      <c r="BK851" s="53"/>
      <c r="BL851" s="53"/>
      <c r="BM851" s="53"/>
      <c r="BN851" s="53"/>
      <c r="BO851" s="53"/>
      <c r="BP851" s="53"/>
      <c r="BQ851" s="53"/>
      <c r="BR851" s="53"/>
      <c r="BS851" s="53"/>
      <c r="BT851" s="53"/>
      <c r="BU851" s="53"/>
      <c r="BV851" s="53"/>
      <c r="BW851" s="53"/>
      <c r="BX851" s="53"/>
      <c r="BY851" s="53"/>
      <c r="BZ851" s="53"/>
      <c r="CA851" s="53"/>
      <c r="CB851" s="53"/>
      <c r="CC851" s="53"/>
      <c r="CD851" s="53"/>
      <c r="CE851" s="53"/>
      <c r="CF851" s="53"/>
      <c r="CG851" s="53"/>
      <c r="CH851" s="53"/>
      <c r="CI851" s="53"/>
      <c r="CJ851" s="53"/>
      <c r="CK851" s="53"/>
      <c r="CL851" s="53"/>
      <c r="CM851" s="53"/>
      <c r="CN851" s="53"/>
      <c r="CO851" s="53"/>
      <c r="CP851" s="53"/>
    </row>
    <row r="852" spans="1:94" s="51" customFormat="1" ht="14.45" customHeight="1" x14ac:dyDescent="0.25">
      <c r="A852" s="58">
        <v>416</v>
      </c>
      <c r="B852" s="70" t="s">
        <v>10</v>
      </c>
      <c r="C852" s="46" t="s">
        <v>2</v>
      </c>
      <c r="D852" s="88" t="s">
        <v>2799</v>
      </c>
      <c r="E852" s="35" t="s">
        <v>7590</v>
      </c>
      <c r="F852" s="35" t="s">
        <v>7590</v>
      </c>
      <c r="G852" s="9" t="s">
        <v>5652</v>
      </c>
      <c r="H852" s="34" t="s">
        <v>4</v>
      </c>
      <c r="I852" s="53"/>
      <c r="J852" s="53"/>
      <c r="K852" s="53"/>
      <c r="L852" s="53"/>
      <c r="M852" s="53"/>
      <c r="N852" s="53"/>
      <c r="O852" s="53"/>
      <c r="P852" s="53"/>
      <c r="Q852" s="53"/>
      <c r="R852" s="53"/>
      <c r="S852" s="53"/>
      <c r="T852" s="53"/>
      <c r="U852" s="53"/>
      <c r="V852" s="53"/>
      <c r="W852" s="53"/>
      <c r="X852" s="53"/>
      <c r="Y852" s="53"/>
      <c r="Z852" s="53"/>
      <c r="AA852" s="53"/>
      <c r="AB852" s="53"/>
      <c r="AC852" s="53"/>
      <c r="AD852" s="53"/>
      <c r="AE852" s="53"/>
      <c r="AF852" s="53"/>
      <c r="AG852" s="53"/>
      <c r="AH852" s="53"/>
      <c r="AI852" s="53"/>
      <c r="AJ852" s="53"/>
      <c r="AK852" s="53"/>
      <c r="AL852" s="53"/>
      <c r="AM852" s="53"/>
      <c r="AN852" s="53"/>
      <c r="AO852" s="53"/>
      <c r="AP852" s="53"/>
      <c r="AQ852" s="53"/>
      <c r="AR852" s="53"/>
      <c r="AS852" s="53"/>
      <c r="AT852" s="53"/>
      <c r="AU852" s="53"/>
      <c r="AV852" s="53"/>
      <c r="AW852" s="53"/>
      <c r="AX852" s="53"/>
      <c r="AY852" s="53"/>
      <c r="AZ852" s="53"/>
      <c r="BA852" s="53"/>
      <c r="BB852" s="53"/>
      <c r="BC852" s="53"/>
      <c r="BD852" s="53"/>
      <c r="BE852" s="53"/>
      <c r="BF852" s="53"/>
      <c r="BG852" s="53"/>
      <c r="BH852" s="53"/>
      <c r="BI852" s="53"/>
      <c r="BJ852" s="53"/>
      <c r="BK852" s="53"/>
      <c r="BL852" s="53"/>
      <c r="BM852" s="53"/>
      <c r="BN852" s="53"/>
      <c r="BO852" s="53"/>
      <c r="BP852" s="53"/>
      <c r="BQ852" s="53"/>
      <c r="BR852" s="53"/>
      <c r="BS852" s="53"/>
      <c r="BT852" s="53"/>
      <c r="BU852" s="53"/>
      <c r="BV852" s="53"/>
      <c r="BW852" s="53"/>
      <c r="BX852" s="53"/>
      <c r="BY852" s="53"/>
      <c r="BZ852" s="53"/>
      <c r="CA852" s="53"/>
      <c r="CB852" s="53"/>
      <c r="CC852" s="53"/>
      <c r="CD852" s="53"/>
      <c r="CE852" s="53"/>
      <c r="CF852" s="53"/>
      <c r="CG852" s="53"/>
      <c r="CH852" s="53"/>
      <c r="CI852" s="53"/>
      <c r="CJ852" s="53"/>
      <c r="CK852" s="53"/>
      <c r="CL852" s="53"/>
      <c r="CM852" s="53"/>
      <c r="CN852" s="53"/>
      <c r="CO852" s="53"/>
      <c r="CP852" s="53"/>
    </row>
    <row r="853" spans="1:94" s="51" customFormat="1" ht="14.45" customHeight="1" x14ac:dyDescent="0.25">
      <c r="A853" s="58">
        <v>416</v>
      </c>
      <c r="B853" s="70" t="s">
        <v>10</v>
      </c>
      <c r="C853" s="46" t="s">
        <v>2</v>
      </c>
      <c r="D853" s="88" t="s">
        <v>2798</v>
      </c>
      <c r="E853" s="35" t="s">
        <v>7590</v>
      </c>
      <c r="F853" s="35" t="s">
        <v>7590</v>
      </c>
      <c r="G853" s="9" t="s">
        <v>5652</v>
      </c>
      <c r="H853" s="34" t="s">
        <v>4</v>
      </c>
      <c r="I853" s="53"/>
      <c r="J853" s="53"/>
      <c r="K853" s="53"/>
      <c r="L853" s="53"/>
      <c r="M853" s="53"/>
      <c r="N853" s="53"/>
      <c r="O853" s="53"/>
      <c r="P853" s="53"/>
      <c r="Q853" s="53"/>
      <c r="R853" s="53"/>
      <c r="S853" s="53"/>
      <c r="T853" s="53"/>
      <c r="U853" s="53"/>
      <c r="V853" s="53"/>
      <c r="W853" s="53"/>
      <c r="X853" s="53"/>
      <c r="Y853" s="53"/>
      <c r="Z853" s="53"/>
      <c r="AA853" s="53"/>
      <c r="AB853" s="53"/>
      <c r="AC853" s="53"/>
      <c r="AD853" s="53"/>
      <c r="AE853" s="53"/>
      <c r="AF853" s="53"/>
      <c r="AG853" s="53"/>
      <c r="AH853" s="53"/>
      <c r="AI853" s="53"/>
      <c r="AJ853" s="53"/>
      <c r="AK853" s="53"/>
      <c r="AL853" s="53"/>
      <c r="AM853" s="53"/>
      <c r="AN853" s="53"/>
      <c r="AO853" s="53"/>
      <c r="AP853" s="53"/>
      <c r="AQ853" s="53"/>
      <c r="AR853" s="53"/>
      <c r="AS853" s="53"/>
      <c r="AT853" s="53"/>
      <c r="AU853" s="53"/>
      <c r="AV853" s="53"/>
      <c r="AW853" s="53"/>
      <c r="AX853" s="53"/>
      <c r="AY853" s="53"/>
      <c r="AZ853" s="53"/>
      <c r="BA853" s="53"/>
      <c r="BB853" s="53"/>
      <c r="BC853" s="53"/>
      <c r="BD853" s="53"/>
      <c r="BE853" s="53"/>
      <c r="BF853" s="53"/>
      <c r="BG853" s="53"/>
      <c r="BH853" s="53"/>
      <c r="BI853" s="53"/>
      <c r="BJ853" s="53"/>
      <c r="BK853" s="53"/>
      <c r="BL853" s="53"/>
      <c r="BM853" s="53"/>
      <c r="BN853" s="53"/>
      <c r="BO853" s="53"/>
      <c r="BP853" s="53"/>
      <c r="BQ853" s="53"/>
      <c r="BR853" s="53"/>
      <c r="BS853" s="53"/>
      <c r="BT853" s="53"/>
      <c r="BU853" s="53"/>
      <c r="BV853" s="53"/>
      <c r="BW853" s="53"/>
      <c r="BX853" s="53"/>
      <c r="BY853" s="53"/>
      <c r="BZ853" s="53"/>
      <c r="CA853" s="53"/>
      <c r="CB853" s="53"/>
      <c r="CC853" s="53"/>
      <c r="CD853" s="53"/>
      <c r="CE853" s="53"/>
      <c r="CF853" s="53"/>
      <c r="CG853" s="53"/>
      <c r="CH853" s="53"/>
      <c r="CI853" s="53"/>
      <c r="CJ853" s="53"/>
      <c r="CK853" s="53"/>
      <c r="CL853" s="53"/>
      <c r="CM853" s="53"/>
      <c r="CN853" s="53"/>
      <c r="CO853" s="53"/>
      <c r="CP853" s="53"/>
    </row>
    <row r="854" spans="1:94" s="51" customFormat="1" ht="14.45" customHeight="1" x14ac:dyDescent="0.25">
      <c r="A854" s="58">
        <v>416</v>
      </c>
      <c r="B854" s="70" t="s">
        <v>10</v>
      </c>
      <c r="C854" s="46" t="s">
        <v>2</v>
      </c>
      <c r="D854" s="88" t="s">
        <v>2797</v>
      </c>
      <c r="E854" s="35" t="s">
        <v>7590</v>
      </c>
      <c r="F854" s="35" t="s">
        <v>7590</v>
      </c>
      <c r="G854" s="9" t="s">
        <v>5652</v>
      </c>
      <c r="H854" s="34" t="s">
        <v>4</v>
      </c>
      <c r="I854" s="53"/>
      <c r="J854" s="53"/>
      <c r="K854" s="53"/>
      <c r="L854" s="53"/>
      <c r="M854" s="53"/>
      <c r="N854" s="53"/>
      <c r="O854" s="53"/>
      <c r="P854" s="53"/>
      <c r="Q854" s="53"/>
      <c r="R854" s="53"/>
      <c r="S854" s="53"/>
      <c r="T854" s="53"/>
      <c r="U854" s="53"/>
      <c r="V854" s="53"/>
      <c r="W854" s="53"/>
      <c r="X854" s="53"/>
      <c r="Y854" s="53"/>
      <c r="Z854" s="53"/>
      <c r="AA854" s="53"/>
      <c r="AB854" s="53"/>
      <c r="AC854" s="53"/>
      <c r="AD854" s="53"/>
      <c r="AE854" s="53"/>
      <c r="AF854" s="53"/>
      <c r="AG854" s="53"/>
      <c r="AH854" s="53"/>
      <c r="AI854" s="53"/>
      <c r="AJ854" s="53"/>
      <c r="AK854" s="53"/>
      <c r="AL854" s="53"/>
      <c r="AM854" s="53"/>
      <c r="AN854" s="53"/>
      <c r="AO854" s="53"/>
      <c r="AP854" s="53"/>
      <c r="AQ854" s="53"/>
      <c r="AR854" s="53"/>
      <c r="AS854" s="53"/>
      <c r="AT854" s="53"/>
      <c r="AU854" s="53"/>
      <c r="AV854" s="53"/>
      <c r="AW854" s="53"/>
      <c r="AX854" s="53"/>
      <c r="AY854" s="53"/>
      <c r="AZ854" s="53"/>
      <c r="BA854" s="53"/>
      <c r="BB854" s="53"/>
      <c r="BC854" s="53"/>
      <c r="BD854" s="53"/>
      <c r="BE854" s="53"/>
      <c r="BF854" s="53"/>
      <c r="BG854" s="53"/>
      <c r="BH854" s="53"/>
      <c r="BI854" s="53"/>
      <c r="BJ854" s="53"/>
      <c r="BK854" s="53"/>
      <c r="BL854" s="53"/>
      <c r="BM854" s="53"/>
      <c r="BN854" s="53"/>
      <c r="BO854" s="53"/>
      <c r="BP854" s="53"/>
      <c r="BQ854" s="53"/>
      <c r="BR854" s="53"/>
      <c r="BS854" s="53"/>
      <c r="BT854" s="53"/>
      <c r="BU854" s="53"/>
      <c r="BV854" s="53"/>
      <c r="BW854" s="53"/>
      <c r="BX854" s="53"/>
      <c r="BY854" s="53"/>
      <c r="BZ854" s="53"/>
      <c r="CA854" s="53"/>
      <c r="CB854" s="53"/>
      <c r="CC854" s="53"/>
      <c r="CD854" s="53"/>
      <c r="CE854" s="53"/>
      <c r="CF854" s="53"/>
      <c r="CG854" s="53"/>
      <c r="CH854" s="53"/>
      <c r="CI854" s="53"/>
      <c r="CJ854" s="53"/>
      <c r="CK854" s="53"/>
      <c r="CL854" s="53"/>
      <c r="CM854" s="53"/>
      <c r="CN854" s="53"/>
      <c r="CO854" s="53"/>
      <c r="CP854" s="53"/>
    </row>
    <row r="855" spans="1:94" s="51" customFormat="1" ht="14.45" customHeight="1" x14ac:dyDescent="0.25">
      <c r="A855" s="58">
        <v>416</v>
      </c>
      <c r="B855" s="70" t="s">
        <v>10</v>
      </c>
      <c r="C855" s="46" t="s">
        <v>2</v>
      </c>
      <c r="D855" s="88" t="s">
        <v>2796</v>
      </c>
      <c r="E855" s="35" t="s">
        <v>7590</v>
      </c>
      <c r="F855" s="35" t="s">
        <v>7590</v>
      </c>
      <c r="G855" s="9" t="s">
        <v>5652</v>
      </c>
      <c r="H855" s="34" t="s">
        <v>4</v>
      </c>
      <c r="I855" s="53"/>
      <c r="J855" s="53"/>
      <c r="K855" s="53"/>
      <c r="L855" s="53"/>
      <c r="M855" s="53"/>
      <c r="N855" s="53"/>
      <c r="O855" s="53"/>
      <c r="P855" s="53"/>
      <c r="Q855" s="53"/>
      <c r="R855" s="53"/>
      <c r="S855" s="53"/>
      <c r="T855" s="53"/>
      <c r="U855" s="53"/>
      <c r="V855" s="53"/>
      <c r="W855" s="53"/>
      <c r="X855" s="53"/>
      <c r="Y855" s="53"/>
      <c r="Z855" s="53"/>
      <c r="AA855" s="53"/>
      <c r="AB855" s="53"/>
      <c r="AC855" s="53"/>
      <c r="AD855" s="53"/>
      <c r="AE855" s="53"/>
      <c r="AF855" s="53"/>
      <c r="AG855" s="53"/>
      <c r="AH855" s="53"/>
      <c r="AI855" s="53"/>
      <c r="AJ855" s="53"/>
      <c r="AK855" s="53"/>
      <c r="AL855" s="53"/>
      <c r="AM855" s="53"/>
      <c r="AN855" s="53"/>
      <c r="AO855" s="53"/>
      <c r="AP855" s="53"/>
      <c r="AQ855" s="53"/>
      <c r="AR855" s="53"/>
      <c r="AS855" s="53"/>
      <c r="AT855" s="53"/>
      <c r="AU855" s="53"/>
      <c r="AV855" s="53"/>
      <c r="AW855" s="53"/>
      <c r="AX855" s="53"/>
      <c r="AY855" s="53"/>
      <c r="AZ855" s="53"/>
      <c r="BA855" s="53"/>
      <c r="BB855" s="53"/>
      <c r="BC855" s="53"/>
      <c r="BD855" s="53"/>
      <c r="BE855" s="53"/>
      <c r="BF855" s="53"/>
      <c r="BG855" s="53"/>
      <c r="BH855" s="53"/>
      <c r="BI855" s="53"/>
      <c r="BJ855" s="53"/>
      <c r="BK855" s="53"/>
      <c r="BL855" s="53"/>
      <c r="BM855" s="53"/>
      <c r="BN855" s="53"/>
      <c r="BO855" s="53"/>
      <c r="BP855" s="53"/>
      <c r="BQ855" s="53"/>
      <c r="BR855" s="53"/>
      <c r="BS855" s="53"/>
      <c r="BT855" s="53"/>
      <c r="BU855" s="53"/>
      <c r="BV855" s="53"/>
      <c r="BW855" s="53"/>
      <c r="BX855" s="53"/>
      <c r="BY855" s="53"/>
      <c r="BZ855" s="53"/>
      <c r="CA855" s="53"/>
      <c r="CB855" s="53"/>
      <c r="CC855" s="53"/>
      <c r="CD855" s="53"/>
      <c r="CE855" s="53"/>
      <c r="CF855" s="53"/>
      <c r="CG855" s="53"/>
      <c r="CH855" s="53"/>
      <c r="CI855" s="53"/>
      <c r="CJ855" s="53"/>
      <c r="CK855" s="53"/>
      <c r="CL855" s="53"/>
      <c r="CM855" s="53"/>
      <c r="CN855" s="53"/>
      <c r="CO855" s="53"/>
      <c r="CP855" s="53"/>
    </row>
    <row r="856" spans="1:94" s="51" customFormat="1" ht="14.45" customHeight="1" x14ac:dyDescent="0.25">
      <c r="A856" s="58">
        <v>416</v>
      </c>
      <c r="B856" s="70" t="s">
        <v>10</v>
      </c>
      <c r="C856" s="46" t="s">
        <v>2</v>
      </c>
      <c r="D856" s="88" t="s">
        <v>2795</v>
      </c>
      <c r="E856" s="35" t="s">
        <v>7590</v>
      </c>
      <c r="F856" s="35" t="s">
        <v>7590</v>
      </c>
      <c r="G856" s="9" t="s">
        <v>5652</v>
      </c>
      <c r="H856" s="34" t="s">
        <v>4</v>
      </c>
      <c r="I856" s="53"/>
      <c r="J856" s="53"/>
      <c r="K856" s="53"/>
      <c r="L856" s="53"/>
      <c r="M856" s="53"/>
      <c r="N856" s="53"/>
      <c r="O856" s="53"/>
      <c r="P856" s="53"/>
      <c r="Q856" s="53"/>
      <c r="R856" s="53"/>
      <c r="S856" s="53"/>
      <c r="T856" s="53"/>
      <c r="U856" s="53"/>
      <c r="V856" s="53"/>
      <c r="W856" s="53"/>
      <c r="X856" s="53"/>
      <c r="Y856" s="53"/>
      <c r="Z856" s="53"/>
      <c r="AA856" s="53"/>
      <c r="AB856" s="53"/>
      <c r="AC856" s="53"/>
      <c r="AD856" s="53"/>
      <c r="AE856" s="53"/>
      <c r="AF856" s="53"/>
      <c r="AG856" s="53"/>
      <c r="AH856" s="53"/>
      <c r="AI856" s="53"/>
      <c r="AJ856" s="53"/>
      <c r="AK856" s="53"/>
      <c r="AL856" s="53"/>
      <c r="AM856" s="53"/>
      <c r="AN856" s="53"/>
      <c r="AO856" s="53"/>
      <c r="AP856" s="53"/>
      <c r="AQ856" s="53"/>
      <c r="AR856" s="53"/>
      <c r="AS856" s="53"/>
      <c r="AT856" s="53"/>
      <c r="AU856" s="53"/>
      <c r="AV856" s="53"/>
      <c r="AW856" s="53"/>
      <c r="AX856" s="53"/>
      <c r="AY856" s="53"/>
      <c r="AZ856" s="53"/>
      <c r="BA856" s="53"/>
      <c r="BB856" s="53"/>
      <c r="BC856" s="53"/>
      <c r="BD856" s="53"/>
      <c r="BE856" s="53"/>
      <c r="BF856" s="53"/>
      <c r="BG856" s="53"/>
      <c r="BH856" s="53"/>
      <c r="BI856" s="53"/>
      <c r="BJ856" s="53"/>
      <c r="BK856" s="53"/>
      <c r="BL856" s="53"/>
      <c r="BM856" s="53"/>
      <c r="BN856" s="53"/>
      <c r="BO856" s="53"/>
      <c r="BP856" s="53"/>
      <c r="BQ856" s="53"/>
      <c r="BR856" s="53"/>
      <c r="BS856" s="53"/>
      <c r="BT856" s="53"/>
      <c r="BU856" s="53"/>
      <c r="BV856" s="53"/>
      <c r="BW856" s="53"/>
      <c r="BX856" s="53"/>
      <c r="BY856" s="53"/>
      <c r="BZ856" s="53"/>
      <c r="CA856" s="53"/>
      <c r="CB856" s="53"/>
      <c r="CC856" s="53"/>
      <c r="CD856" s="53"/>
      <c r="CE856" s="53"/>
      <c r="CF856" s="53"/>
      <c r="CG856" s="53"/>
      <c r="CH856" s="53"/>
      <c r="CI856" s="53"/>
      <c r="CJ856" s="53"/>
      <c r="CK856" s="53"/>
      <c r="CL856" s="53"/>
      <c r="CM856" s="53"/>
      <c r="CN856" s="53"/>
      <c r="CO856" s="53"/>
      <c r="CP856" s="53"/>
    </row>
    <row r="857" spans="1:94" s="51" customFormat="1" ht="14.45" customHeight="1" x14ac:dyDescent="0.25">
      <c r="A857" s="58">
        <v>416</v>
      </c>
      <c r="B857" s="70" t="s">
        <v>10</v>
      </c>
      <c r="C857" s="46" t="s">
        <v>2</v>
      </c>
      <c r="D857" s="88" t="s">
        <v>2794</v>
      </c>
      <c r="E857" s="35" t="s">
        <v>7590</v>
      </c>
      <c r="F857" s="35" t="s">
        <v>7590</v>
      </c>
      <c r="G857" s="9" t="s">
        <v>5652</v>
      </c>
      <c r="H857" s="34" t="s">
        <v>4</v>
      </c>
      <c r="I857" s="53"/>
      <c r="J857" s="53"/>
      <c r="K857" s="53"/>
      <c r="L857" s="53"/>
      <c r="M857" s="53"/>
      <c r="N857" s="53"/>
      <c r="O857" s="53"/>
      <c r="P857" s="53"/>
      <c r="Q857" s="53"/>
      <c r="R857" s="53"/>
      <c r="S857" s="53"/>
      <c r="T857" s="53"/>
      <c r="U857" s="53"/>
      <c r="V857" s="53"/>
      <c r="W857" s="53"/>
      <c r="X857" s="53"/>
      <c r="Y857" s="53"/>
      <c r="Z857" s="53"/>
      <c r="AA857" s="53"/>
      <c r="AB857" s="53"/>
      <c r="AC857" s="53"/>
      <c r="AD857" s="53"/>
      <c r="AE857" s="53"/>
      <c r="AF857" s="53"/>
      <c r="AG857" s="53"/>
      <c r="AH857" s="53"/>
      <c r="AI857" s="53"/>
      <c r="AJ857" s="53"/>
      <c r="AK857" s="53"/>
      <c r="AL857" s="53"/>
      <c r="AM857" s="53"/>
      <c r="AN857" s="53"/>
      <c r="AO857" s="53"/>
      <c r="AP857" s="53"/>
      <c r="AQ857" s="53"/>
      <c r="AR857" s="53"/>
      <c r="AS857" s="53"/>
      <c r="AT857" s="53"/>
      <c r="AU857" s="53"/>
      <c r="AV857" s="53"/>
      <c r="AW857" s="53"/>
      <c r="AX857" s="53"/>
      <c r="AY857" s="53"/>
      <c r="AZ857" s="53"/>
      <c r="BA857" s="53"/>
      <c r="BB857" s="53"/>
      <c r="BC857" s="53"/>
      <c r="BD857" s="53"/>
      <c r="BE857" s="53"/>
      <c r="BF857" s="53"/>
      <c r="BG857" s="53"/>
      <c r="BH857" s="53"/>
      <c r="BI857" s="53"/>
      <c r="BJ857" s="53"/>
      <c r="BK857" s="53"/>
      <c r="BL857" s="53"/>
      <c r="BM857" s="53"/>
      <c r="BN857" s="53"/>
      <c r="BO857" s="53"/>
      <c r="BP857" s="53"/>
      <c r="BQ857" s="53"/>
      <c r="BR857" s="53"/>
      <c r="BS857" s="53"/>
      <c r="BT857" s="53"/>
      <c r="BU857" s="53"/>
      <c r="BV857" s="53"/>
      <c r="BW857" s="53"/>
      <c r="BX857" s="53"/>
      <c r="BY857" s="53"/>
      <c r="BZ857" s="53"/>
      <c r="CA857" s="53"/>
      <c r="CB857" s="53"/>
      <c r="CC857" s="53"/>
      <c r="CD857" s="53"/>
      <c r="CE857" s="53"/>
      <c r="CF857" s="53"/>
      <c r="CG857" s="53"/>
      <c r="CH857" s="53"/>
      <c r="CI857" s="53"/>
      <c r="CJ857" s="53"/>
      <c r="CK857" s="53"/>
      <c r="CL857" s="53"/>
      <c r="CM857" s="53"/>
      <c r="CN857" s="53"/>
      <c r="CO857" s="53"/>
      <c r="CP857" s="53"/>
    </row>
    <row r="858" spans="1:94" s="51" customFormat="1" ht="14.45" customHeight="1" x14ac:dyDescent="0.25">
      <c r="A858" s="58">
        <v>416</v>
      </c>
      <c r="B858" s="70" t="s">
        <v>10</v>
      </c>
      <c r="C858" s="46" t="s">
        <v>2</v>
      </c>
      <c r="D858" s="88" t="s">
        <v>2793</v>
      </c>
      <c r="E858" s="35" t="s">
        <v>7590</v>
      </c>
      <c r="F858" s="35" t="s">
        <v>7590</v>
      </c>
      <c r="G858" s="9" t="s">
        <v>5652</v>
      </c>
      <c r="H858" s="34" t="s">
        <v>4</v>
      </c>
      <c r="I858" s="53"/>
      <c r="J858" s="53"/>
      <c r="K858" s="53"/>
      <c r="L858" s="53"/>
      <c r="M858" s="53"/>
      <c r="N858" s="53"/>
      <c r="O858" s="53"/>
      <c r="P858" s="53"/>
      <c r="Q858" s="53"/>
      <c r="R858" s="53"/>
      <c r="S858" s="53"/>
      <c r="T858" s="53"/>
      <c r="U858" s="53"/>
      <c r="V858" s="53"/>
      <c r="W858" s="53"/>
      <c r="X858" s="53"/>
      <c r="Y858" s="53"/>
      <c r="Z858" s="53"/>
      <c r="AA858" s="53"/>
      <c r="AB858" s="53"/>
      <c r="AC858" s="53"/>
      <c r="AD858" s="53"/>
      <c r="AE858" s="53"/>
      <c r="AF858" s="53"/>
      <c r="AG858" s="53"/>
      <c r="AH858" s="53"/>
      <c r="AI858" s="53"/>
      <c r="AJ858" s="53"/>
      <c r="AK858" s="53"/>
      <c r="AL858" s="53"/>
      <c r="AM858" s="53"/>
      <c r="AN858" s="53"/>
      <c r="AO858" s="53"/>
      <c r="AP858" s="53"/>
      <c r="AQ858" s="53"/>
      <c r="AR858" s="53"/>
      <c r="AS858" s="53"/>
      <c r="AT858" s="53"/>
      <c r="AU858" s="53"/>
      <c r="AV858" s="53"/>
      <c r="AW858" s="53"/>
      <c r="AX858" s="53"/>
      <c r="AY858" s="53"/>
      <c r="AZ858" s="53"/>
      <c r="BA858" s="53"/>
      <c r="BB858" s="53"/>
      <c r="BC858" s="53"/>
      <c r="BD858" s="53"/>
      <c r="BE858" s="53"/>
      <c r="BF858" s="53"/>
      <c r="BG858" s="53"/>
      <c r="BH858" s="53"/>
      <c r="BI858" s="53"/>
      <c r="BJ858" s="53"/>
      <c r="BK858" s="53"/>
      <c r="BL858" s="53"/>
      <c r="BM858" s="53"/>
      <c r="BN858" s="53"/>
      <c r="BO858" s="53"/>
      <c r="BP858" s="53"/>
      <c r="BQ858" s="53"/>
      <c r="BR858" s="53"/>
      <c r="BS858" s="53"/>
      <c r="BT858" s="53"/>
      <c r="BU858" s="53"/>
      <c r="BV858" s="53"/>
      <c r="BW858" s="53"/>
      <c r="BX858" s="53"/>
      <c r="BY858" s="53"/>
      <c r="BZ858" s="53"/>
      <c r="CA858" s="53"/>
      <c r="CB858" s="53"/>
      <c r="CC858" s="53"/>
      <c r="CD858" s="53"/>
      <c r="CE858" s="53"/>
      <c r="CF858" s="53"/>
      <c r="CG858" s="53"/>
      <c r="CH858" s="53"/>
      <c r="CI858" s="53"/>
      <c r="CJ858" s="53"/>
      <c r="CK858" s="53"/>
      <c r="CL858" s="53"/>
      <c r="CM858" s="53"/>
      <c r="CN858" s="53"/>
      <c r="CO858" s="53"/>
      <c r="CP858" s="53"/>
    </row>
    <row r="859" spans="1:94" s="51" customFormat="1" ht="14.45" customHeight="1" x14ac:dyDescent="0.25">
      <c r="A859" s="58">
        <v>416</v>
      </c>
      <c r="B859" s="70" t="s">
        <v>10</v>
      </c>
      <c r="C859" s="46" t="s">
        <v>2</v>
      </c>
      <c r="D859" s="88" t="s">
        <v>2792</v>
      </c>
      <c r="E859" s="35" t="s">
        <v>7590</v>
      </c>
      <c r="F859" s="35" t="s">
        <v>7590</v>
      </c>
      <c r="G859" s="9" t="s">
        <v>5652</v>
      </c>
      <c r="H859" s="34" t="s">
        <v>4</v>
      </c>
      <c r="I859" s="53"/>
      <c r="J859" s="53"/>
      <c r="K859" s="53"/>
      <c r="L859" s="53"/>
      <c r="M859" s="53"/>
      <c r="N859" s="53"/>
      <c r="O859" s="53"/>
      <c r="P859" s="53"/>
      <c r="Q859" s="53"/>
      <c r="R859" s="53"/>
      <c r="S859" s="53"/>
      <c r="T859" s="53"/>
      <c r="U859" s="53"/>
      <c r="V859" s="53"/>
      <c r="W859" s="53"/>
      <c r="X859" s="53"/>
      <c r="Y859" s="53"/>
      <c r="Z859" s="53"/>
      <c r="AA859" s="53"/>
      <c r="AB859" s="53"/>
      <c r="AC859" s="53"/>
      <c r="AD859" s="53"/>
      <c r="AE859" s="53"/>
      <c r="AF859" s="53"/>
      <c r="AG859" s="53"/>
      <c r="AH859" s="53"/>
      <c r="AI859" s="53"/>
      <c r="AJ859" s="53"/>
      <c r="AK859" s="53"/>
      <c r="AL859" s="53"/>
      <c r="AM859" s="53"/>
      <c r="AN859" s="53"/>
      <c r="AO859" s="53"/>
      <c r="AP859" s="53"/>
      <c r="AQ859" s="53"/>
      <c r="AR859" s="53"/>
      <c r="AS859" s="53"/>
      <c r="AT859" s="53"/>
      <c r="AU859" s="53"/>
      <c r="AV859" s="53"/>
      <c r="AW859" s="53"/>
      <c r="AX859" s="53"/>
      <c r="AY859" s="53"/>
      <c r="AZ859" s="53"/>
      <c r="BA859" s="53"/>
      <c r="BB859" s="53"/>
      <c r="BC859" s="53"/>
      <c r="BD859" s="53"/>
      <c r="BE859" s="53"/>
      <c r="BF859" s="53"/>
      <c r="BG859" s="53"/>
      <c r="BH859" s="53"/>
      <c r="BI859" s="53"/>
      <c r="BJ859" s="53"/>
      <c r="BK859" s="53"/>
      <c r="BL859" s="53"/>
      <c r="BM859" s="53"/>
      <c r="BN859" s="53"/>
      <c r="BO859" s="53"/>
      <c r="BP859" s="53"/>
      <c r="BQ859" s="53"/>
      <c r="BR859" s="53"/>
      <c r="BS859" s="53"/>
      <c r="BT859" s="53"/>
      <c r="BU859" s="53"/>
      <c r="BV859" s="53"/>
      <c r="BW859" s="53"/>
      <c r="BX859" s="53"/>
      <c r="BY859" s="53"/>
      <c r="BZ859" s="53"/>
      <c r="CA859" s="53"/>
      <c r="CB859" s="53"/>
      <c r="CC859" s="53"/>
      <c r="CD859" s="53"/>
      <c r="CE859" s="53"/>
      <c r="CF859" s="53"/>
      <c r="CG859" s="53"/>
      <c r="CH859" s="53"/>
      <c r="CI859" s="53"/>
      <c r="CJ859" s="53"/>
      <c r="CK859" s="53"/>
      <c r="CL859" s="53"/>
      <c r="CM859" s="53"/>
      <c r="CN859" s="53"/>
      <c r="CO859" s="53"/>
      <c r="CP859" s="53"/>
    </row>
    <row r="860" spans="1:94" s="51" customFormat="1" ht="14.45" customHeight="1" x14ac:dyDescent="0.25">
      <c r="A860" s="58">
        <v>416</v>
      </c>
      <c r="B860" s="70" t="s">
        <v>10</v>
      </c>
      <c r="C860" s="46" t="s">
        <v>2</v>
      </c>
      <c r="D860" s="88" t="s">
        <v>2791</v>
      </c>
      <c r="E860" s="35" t="s">
        <v>7590</v>
      </c>
      <c r="F860" s="35" t="s">
        <v>7590</v>
      </c>
      <c r="G860" s="9" t="s">
        <v>5652</v>
      </c>
      <c r="H860" s="34" t="s">
        <v>4</v>
      </c>
      <c r="I860" s="53"/>
      <c r="J860" s="53"/>
      <c r="K860" s="53"/>
      <c r="L860" s="53"/>
      <c r="M860" s="53"/>
      <c r="N860" s="53"/>
      <c r="O860" s="53"/>
      <c r="P860" s="53"/>
      <c r="Q860" s="53"/>
      <c r="R860" s="53"/>
      <c r="S860" s="53"/>
      <c r="T860" s="53"/>
      <c r="U860" s="53"/>
      <c r="V860" s="53"/>
      <c r="W860" s="53"/>
      <c r="X860" s="53"/>
      <c r="Y860" s="53"/>
      <c r="Z860" s="53"/>
      <c r="AA860" s="53"/>
      <c r="AB860" s="53"/>
      <c r="AC860" s="53"/>
      <c r="AD860" s="53"/>
      <c r="AE860" s="53"/>
      <c r="AF860" s="53"/>
      <c r="AG860" s="53"/>
      <c r="AH860" s="53"/>
      <c r="AI860" s="53"/>
      <c r="AJ860" s="53"/>
      <c r="AK860" s="53"/>
      <c r="AL860" s="53"/>
      <c r="AM860" s="53"/>
      <c r="AN860" s="53"/>
      <c r="AO860" s="53"/>
      <c r="AP860" s="53"/>
      <c r="AQ860" s="53"/>
      <c r="AR860" s="53"/>
      <c r="AS860" s="53"/>
      <c r="AT860" s="53"/>
      <c r="AU860" s="53"/>
      <c r="AV860" s="53"/>
      <c r="AW860" s="53"/>
      <c r="AX860" s="53"/>
      <c r="AY860" s="53"/>
      <c r="AZ860" s="53"/>
      <c r="BA860" s="53"/>
      <c r="BB860" s="53"/>
      <c r="BC860" s="53"/>
      <c r="BD860" s="53"/>
      <c r="BE860" s="53"/>
      <c r="BF860" s="53"/>
      <c r="BG860" s="53"/>
      <c r="BH860" s="53"/>
      <c r="BI860" s="53"/>
      <c r="BJ860" s="53"/>
      <c r="BK860" s="53"/>
      <c r="BL860" s="53"/>
      <c r="BM860" s="53"/>
      <c r="BN860" s="53"/>
      <c r="BO860" s="53"/>
      <c r="BP860" s="53"/>
      <c r="BQ860" s="53"/>
      <c r="BR860" s="53"/>
      <c r="BS860" s="53"/>
      <c r="BT860" s="53"/>
      <c r="BU860" s="53"/>
      <c r="BV860" s="53"/>
      <c r="BW860" s="53"/>
      <c r="BX860" s="53"/>
      <c r="BY860" s="53"/>
      <c r="BZ860" s="53"/>
      <c r="CA860" s="53"/>
      <c r="CB860" s="53"/>
      <c r="CC860" s="53"/>
      <c r="CD860" s="53"/>
      <c r="CE860" s="53"/>
      <c r="CF860" s="53"/>
      <c r="CG860" s="53"/>
      <c r="CH860" s="53"/>
      <c r="CI860" s="53"/>
      <c r="CJ860" s="53"/>
      <c r="CK860" s="53"/>
      <c r="CL860" s="53"/>
      <c r="CM860" s="53"/>
      <c r="CN860" s="53"/>
      <c r="CO860" s="53"/>
      <c r="CP860" s="53"/>
    </row>
    <row r="861" spans="1:94" s="51" customFormat="1" ht="14.45" customHeight="1" x14ac:dyDescent="0.25">
      <c r="A861" s="58">
        <v>416</v>
      </c>
      <c r="B861" s="70" t="s">
        <v>10</v>
      </c>
      <c r="C861" s="46" t="s">
        <v>2</v>
      </c>
      <c r="D861" s="88" t="s">
        <v>2790</v>
      </c>
      <c r="E861" s="35" t="s">
        <v>7590</v>
      </c>
      <c r="F861" s="35" t="s">
        <v>7590</v>
      </c>
      <c r="G861" s="9" t="s">
        <v>5652</v>
      </c>
      <c r="H861" s="34" t="s">
        <v>4</v>
      </c>
      <c r="I861" s="53"/>
      <c r="J861" s="53"/>
      <c r="K861" s="53"/>
      <c r="L861" s="53"/>
      <c r="M861" s="53"/>
      <c r="N861" s="53"/>
      <c r="O861" s="53"/>
      <c r="P861" s="53"/>
      <c r="Q861" s="53"/>
      <c r="R861" s="53"/>
      <c r="S861" s="53"/>
      <c r="T861" s="53"/>
      <c r="U861" s="53"/>
      <c r="V861" s="53"/>
      <c r="W861" s="53"/>
      <c r="X861" s="53"/>
      <c r="Y861" s="53"/>
      <c r="Z861" s="53"/>
      <c r="AA861" s="53"/>
      <c r="AB861" s="53"/>
      <c r="AC861" s="53"/>
      <c r="AD861" s="53"/>
      <c r="AE861" s="53"/>
      <c r="AF861" s="53"/>
      <c r="AG861" s="53"/>
      <c r="AH861" s="53"/>
      <c r="AI861" s="53"/>
      <c r="AJ861" s="53"/>
      <c r="AK861" s="53"/>
      <c r="AL861" s="53"/>
      <c r="AM861" s="53"/>
      <c r="AN861" s="53"/>
      <c r="AO861" s="53"/>
      <c r="AP861" s="53"/>
      <c r="AQ861" s="53"/>
      <c r="AR861" s="53"/>
      <c r="AS861" s="53"/>
      <c r="AT861" s="53"/>
      <c r="AU861" s="53"/>
      <c r="AV861" s="53"/>
      <c r="AW861" s="53"/>
      <c r="AX861" s="53"/>
      <c r="AY861" s="53"/>
      <c r="AZ861" s="53"/>
      <c r="BA861" s="53"/>
      <c r="BB861" s="53"/>
      <c r="BC861" s="53"/>
      <c r="BD861" s="53"/>
      <c r="BE861" s="53"/>
      <c r="BF861" s="53"/>
      <c r="BG861" s="53"/>
      <c r="BH861" s="53"/>
      <c r="BI861" s="53"/>
      <c r="BJ861" s="53"/>
      <c r="BK861" s="53"/>
      <c r="BL861" s="53"/>
      <c r="BM861" s="53"/>
      <c r="BN861" s="53"/>
      <c r="BO861" s="53"/>
      <c r="BP861" s="53"/>
      <c r="BQ861" s="53"/>
      <c r="BR861" s="53"/>
      <c r="BS861" s="53"/>
      <c r="BT861" s="53"/>
      <c r="BU861" s="53"/>
      <c r="BV861" s="53"/>
      <c r="BW861" s="53"/>
      <c r="BX861" s="53"/>
      <c r="BY861" s="53"/>
      <c r="BZ861" s="53"/>
      <c r="CA861" s="53"/>
      <c r="CB861" s="53"/>
      <c r="CC861" s="53"/>
      <c r="CD861" s="53"/>
      <c r="CE861" s="53"/>
      <c r="CF861" s="53"/>
      <c r="CG861" s="53"/>
      <c r="CH861" s="53"/>
      <c r="CI861" s="53"/>
      <c r="CJ861" s="53"/>
      <c r="CK861" s="53"/>
      <c r="CL861" s="53"/>
      <c r="CM861" s="53"/>
      <c r="CN861" s="53"/>
      <c r="CO861" s="53"/>
      <c r="CP861" s="53"/>
    </row>
    <row r="862" spans="1:94" s="51" customFormat="1" ht="14.45" customHeight="1" x14ac:dyDescent="0.25">
      <c r="A862" s="58">
        <v>416</v>
      </c>
      <c r="B862" s="70" t="s">
        <v>10</v>
      </c>
      <c r="C862" s="46" t="s">
        <v>2</v>
      </c>
      <c r="D862" s="88" t="s">
        <v>2789</v>
      </c>
      <c r="E862" s="35" t="s">
        <v>7590</v>
      </c>
      <c r="F862" s="35" t="s">
        <v>7590</v>
      </c>
      <c r="G862" s="9" t="s">
        <v>5652</v>
      </c>
      <c r="H862" s="34" t="s">
        <v>4</v>
      </c>
      <c r="I862" s="53"/>
      <c r="J862" s="53"/>
      <c r="K862" s="53"/>
      <c r="L862" s="53"/>
      <c r="M862" s="53"/>
      <c r="N862" s="53"/>
      <c r="O862" s="53"/>
      <c r="P862" s="53"/>
      <c r="Q862" s="53"/>
      <c r="R862" s="53"/>
      <c r="S862" s="53"/>
      <c r="T862" s="53"/>
      <c r="U862" s="53"/>
      <c r="V862" s="53"/>
      <c r="W862" s="53"/>
      <c r="X862" s="53"/>
      <c r="Y862" s="53"/>
      <c r="Z862" s="53"/>
      <c r="AA862" s="53"/>
      <c r="AB862" s="53"/>
      <c r="AC862" s="53"/>
      <c r="AD862" s="53"/>
      <c r="AE862" s="53"/>
      <c r="AF862" s="53"/>
      <c r="AG862" s="53"/>
      <c r="AH862" s="53"/>
      <c r="AI862" s="53"/>
      <c r="AJ862" s="53"/>
      <c r="AK862" s="53"/>
      <c r="AL862" s="53"/>
      <c r="AM862" s="53"/>
      <c r="AN862" s="53"/>
      <c r="AO862" s="53"/>
      <c r="AP862" s="53"/>
      <c r="AQ862" s="53"/>
      <c r="AR862" s="53"/>
      <c r="AS862" s="53"/>
      <c r="AT862" s="53"/>
      <c r="AU862" s="53"/>
      <c r="AV862" s="53"/>
      <c r="AW862" s="53"/>
      <c r="AX862" s="53"/>
      <c r="AY862" s="53"/>
      <c r="AZ862" s="53"/>
      <c r="BA862" s="53"/>
      <c r="BB862" s="53"/>
      <c r="BC862" s="53"/>
      <c r="BD862" s="53"/>
      <c r="BE862" s="53"/>
      <c r="BF862" s="53"/>
      <c r="BG862" s="53"/>
      <c r="BH862" s="53"/>
      <c r="BI862" s="53"/>
      <c r="BJ862" s="53"/>
      <c r="BK862" s="53"/>
      <c r="BL862" s="53"/>
      <c r="BM862" s="53"/>
      <c r="BN862" s="53"/>
      <c r="BO862" s="53"/>
      <c r="BP862" s="53"/>
      <c r="BQ862" s="53"/>
      <c r="BR862" s="53"/>
      <c r="BS862" s="53"/>
      <c r="BT862" s="53"/>
      <c r="BU862" s="53"/>
      <c r="BV862" s="53"/>
      <c r="BW862" s="53"/>
      <c r="BX862" s="53"/>
      <c r="BY862" s="53"/>
      <c r="BZ862" s="53"/>
      <c r="CA862" s="53"/>
      <c r="CB862" s="53"/>
      <c r="CC862" s="53"/>
      <c r="CD862" s="53"/>
      <c r="CE862" s="53"/>
      <c r="CF862" s="53"/>
      <c r="CG862" s="53"/>
      <c r="CH862" s="53"/>
      <c r="CI862" s="53"/>
      <c r="CJ862" s="53"/>
      <c r="CK862" s="53"/>
      <c r="CL862" s="53"/>
      <c r="CM862" s="53"/>
      <c r="CN862" s="53"/>
      <c r="CO862" s="53"/>
      <c r="CP862" s="53"/>
    </row>
    <row r="863" spans="1:94" s="51" customFormat="1" ht="14.45" customHeight="1" x14ac:dyDescent="0.25">
      <c r="A863" s="58">
        <v>416</v>
      </c>
      <c r="B863" s="70" t="s">
        <v>10</v>
      </c>
      <c r="C863" s="46" t="s">
        <v>2</v>
      </c>
      <c r="D863" s="88" t="s">
        <v>2788</v>
      </c>
      <c r="E863" s="35" t="s">
        <v>7590</v>
      </c>
      <c r="F863" s="35" t="s">
        <v>7590</v>
      </c>
      <c r="G863" s="9" t="s">
        <v>5652</v>
      </c>
      <c r="H863" s="34" t="s">
        <v>4</v>
      </c>
      <c r="I863" s="53"/>
      <c r="J863" s="53"/>
      <c r="K863" s="53"/>
      <c r="L863" s="53"/>
      <c r="M863" s="53"/>
      <c r="N863" s="53"/>
      <c r="O863" s="53"/>
      <c r="P863" s="53"/>
      <c r="Q863" s="53"/>
      <c r="R863" s="53"/>
      <c r="S863" s="53"/>
      <c r="T863" s="53"/>
      <c r="U863" s="53"/>
      <c r="V863" s="53"/>
      <c r="W863" s="53"/>
      <c r="X863" s="53"/>
      <c r="Y863" s="53"/>
      <c r="Z863" s="53"/>
      <c r="AA863" s="53"/>
      <c r="AB863" s="53"/>
      <c r="AC863" s="53"/>
      <c r="AD863" s="53"/>
      <c r="AE863" s="53"/>
      <c r="AF863" s="53"/>
      <c r="AG863" s="53"/>
      <c r="AH863" s="53"/>
      <c r="AI863" s="53"/>
      <c r="AJ863" s="53"/>
      <c r="AK863" s="53"/>
      <c r="AL863" s="53"/>
      <c r="AM863" s="53"/>
      <c r="AN863" s="53"/>
      <c r="AO863" s="53"/>
      <c r="AP863" s="53"/>
      <c r="AQ863" s="53"/>
      <c r="AR863" s="53"/>
      <c r="AS863" s="53"/>
      <c r="AT863" s="53"/>
      <c r="AU863" s="53"/>
      <c r="AV863" s="53"/>
      <c r="AW863" s="53"/>
      <c r="AX863" s="53"/>
      <c r="AY863" s="53"/>
      <c r="AZ863" s="53"/>
      <c r="BA863" s="53"/>
      <c r="BB863" s="53"/>
      <c r="BC863" s="53"/>
      <c r="BD863" s="53"/>
      <c r="BE863" s="53"/>
      <c r="BF863" s="53"/>
      <c r="BG863" s="53"/>
      <c r="BH863" s="53"/>
      <c r="BI863" s="53"/>
      <c r="BJ863" s="53"/>
      <c r="BK863" s="53"/>
      <c r="BL863" s="53"/>
      <c r="BM863" s="53"/>
      <c r="BN863" s="53"/>
      <c r="BO863" s="53"/>
      <c r="BP863" s="53"/>
      <c r="BQ863" s="53"/>
      <c r="BR863" s="53"/>
      <c r="BS863" s="53"/>
      <c r="BT863" s="53"/>
      <c r="BU863" s="53"/>
      <c r="BV863" s="53"/>
      <c r="BW863" s="53"/>
      <c r="BX863" s="53"/>
      <c r="BY863" s="53"/>
      <c r="BZ863" s="53"/>
      <c r="CA863" s="53"/>
      <c r="CB863" s="53"/>
      <c r="CC863" s="53"/>
      <c r="CD863" s="53"/>
      <c r="CE863" s="53"/>
      <c r="CF863" s="53"/>
      <c r="CG863" s="53"/>
      <c r="CH863" s="53"/>
      <c r="CI863" s="53"/>
      <c r="CJ863" s="53"/>
      <c r="CK863" s="53"/>
      <c r="CL863" s="53"/>
      <c r="CM863" s="53"/>
      <c r="CN863" s="53"/>
      <c r="CO863" s="53"/>
      <c r="CP863" s="53"/>
    </row>
    <row r="864" spans="1:94" s="51" customFormat="1" ht="14.45" customHeight="1" x14ac:dyDescent="0.25">
      <c r="A864" s="58">
        <v>416</v>
      </c>
      <c r="B864" s="70" t="s">
        <v>10</v>
      </c>
      <c r="C864" s="46" t="s">
        <v>2</v>
      </c>
      <c r="D864" s="88" t="s">
        <v>2787</v>
      </c>
      <c r="E864" s="35" t="s">
        <v>7590</v>
      </c>
      <c r="F864" s="35" t="s">
        <v>7590</v>
      </c>
      <c r="G864" s="9" t="s">
        <v>5652</v>
      </c>
      <c r="H864" s="34" t="s">
        <v>4</v>
      </c>
      <c r="I864" s="53"/>
      <c r="J864" s="53"/>
      <c r="K864" s="53"/>
      <c r="L864" s="53"/>
      <c r="M864" s="53"/>
      <c r="N864" s="53"/>
      <c r="O864" s="53"/>
      <c r="P864" s="53"/>
      <c r="Q864" s="53"/>
      <c r="R864" s="53"/>
      <c r="S864" s="53"/>
      <c r="T864" s="53"/>
      <c r="U864" s="53"/>
      <c r="V864" s="53"/>
      <c r="W864" s="53"/>
      <c r="X864" s="53"/>
      <c r="Y864" s="53"/>
      <c r="Z864" s="53"/>
      <c r="AA864" s="53"/>
      <c r="AB864" s="53"/>
      <c r="AC864" s="53"/>
      <c r="AD864" s="53"/>
      <c r="AE864" s="53"/>
      <c r="AF864" s="53"/>
      <c r="AG864" s="53"/>
      <c r="AH864" s="53"/>
      <c r="AI864" s="53"/>
      <c r="AJ864" s="53"/>
      <c r="AK864" s="53"/>
      <c r="AL864" s="53"/>
      <c r="AM864" s="53"/>
      <c r="AN864" s="53"/>
      <c r="AO864" s="53"/>
      <c r="AP864" s="53"/>
      <c r="AQ864" s="53"/>
      <c r="AR864" s="53"/>
      <c r="AS864" s="53"/>
      <c r="AT864" s="53"/>
      <c r="AU864" s="53"/>
      <c r="AV864" s="53"/>
      <c r="AW864" s="53"/>
      <c r="AX864" s="53"/>
      <c r="AY864" s="53"/>
      <c r="AZ864" s="53"/>
      <c r="BA864" s="53"/>
      <c r="BB864" s="53"/>
      <c r="BC864" s="53"/>
      <c r="BD864" s="53"/>
      <c r="BE864" s="53"/>
      <c r="BF864" s="53"/>
      <c r="BG864" s="53"/>
      <c r="BH864" s="53"/>
      <c r="BI864" s="53"/>
      <c r="BJ864" s="53"/>
      <c r="BK864" s="53"/>
      <c r="BL864" s="53"/>
      <c r="BM864" s="53"/>
      <c r="BN864" s="53"/>
      <c r="BO864" s="53"/>
      <c r="BP864" s="53"/>
      <c r="BQ864" s="53"/>
      <c r="BR864" s="53"/>
      <c r="BS864" s="53"/>
      <c r="BT864" s="53"/>
      <c r="BU864" s="53"/>
      <c r="BV864" s="53"/>
      <c r="BW864" s="53"/>
      <c r="BX864" s="53"/>
      <c r="BY864" s="53"/>
      <c r="BZ864" s="53"/>
      <c r="CA864" s="53"/>
      <c r="CB864" s="53"/>
      <c r="CC864" s="53"/>
      <c r="CD864" s="53"/>
      <c r="CE864" s="53"/>
      <c r="CF864" s="53"/>
      <c r="CG864" s="53"/>
      <c r="CH864" s="53"/>
      <c r="CI864" s="53"/>
      <c r="CJ864" s="53"/>
      <c r="CK864" s="53"/>
      <c r="CL864" s="53"/>
      <c r="CM864" s="53"/>
      <c r="CN864" s="53"/>
      <c r="CO864" s="53"/>
      <c r="CP864" s="53"/>
    </row>
    <row r="865" spans="1:94" s="51" customFormat="1" ht="14.45" customHeight="1" x14ac:dyDescent="0.25">
      <c r="A865" s="58">
        <v>416</v>
      </c>
      <c r="B865" s="70" t="s">
        <v>10</v>
      </c>
      <c r="C865" s="46" t="s">
        <v>2</v>
      </c>
      <c r="D865" s="88" t="s">
        <v>2786</v>
      </c>
      <c r="E865" s="35" t="s">
        <v>7590</v>
      </c>
      <c r="F865" s="35" t="s">
        <v>7590</v>
      </c>
      <c r="G865" s="9" t="s">
        <v>5652</v>
      </c>
      <c r="H865" s="34" t="s">
        <v>4</v>
      </c>
      <c r="I865" s="53"/>
      <c r="J865" s="53"/>
      <c r="K865" s="53"/>
      <c r="L865" s="53"/>
      <c r="M865" s="53"/>
      <c r="N865" s="53"/>
      <c r="O865" s="53"/>
      <c r="P865" s="53"/>
      <c r="Q865" s="53"/>
      <c r="R865" s="53"/>
      <c r="S865" s="53"/>
      <c r="T865" s="53"/>
      <c r="U865" s="53"/>
      <c r="V865" s="53"/>
      <c r="W865" s="53"/>
      <c r="X865" s="53"/>
      <c r="Y865" s="53"/>
      <c r="Z865" s="53"/>
      <c r="AA865" s="53"/>
      <c r="AB865" s="53"/>
      <c r="AC865" s="53"/>
      <c r="AD865" s="53"/>
      <c r="AE865" s="53"/>
      <c r="AF865" s="53"/>
      <c r="AG865" s="53"/>
      <c r="AH865" s="53"/>
      <c r="AI865" s="53"/>
      <c r="AJ865" s="53"/>
      <c r="AK865" s="53"/>
      <c r="AL865" s="53"/>
      <c r="AM865" s="53"/>
      <c r="AN865" s="53"/>
      <c r="AO865" s="53"/>
      <c r="AP865" s="53"/>
      <c r="AQ865" s="53"/>
      <c r="AR865" s="53"/>
      <c r="AS865" s="53"/>
      <c r="AT865" s="53"/>
      <c r="AU865" s="53"/>
      <c r="AV865" s="53"/>
      <c r="AW865" s="53"/>
      <c r="AX865" s="53"/>
      <c r="AY865" s="53"/>
      <c r="AZ865" s="53"/>
      <c r="BA865" s="53"/>
      <c r="BB865" s="53"/>
      <c r="BC865" s="53"/>
      <c r="BD865" s="53"/>
      <c r="BE865" s="53"/>
      <c r="BF865" s="53"/>
      <c r="BG865" s="53"/>
      <c r="BH865" s="53"/>
      <c r="BI865" s="53"/>
      <c r="BJ865" s="53"/>
      <c r="BK865" s="53"/>
      <c r="BL865" s="53"/>
      <c r="BM865" s="53"/>
      <c r="BN865" s="53"/>
      <c r="BO865" s="53"/>
      <c r="BP865" s="53"/>
      <c r="BQ865" s="53"/>
      <c r="BR865" s="53"/>
      <c r="BS865" s="53"/>
      <c r="BT865" s="53"/>
      <c r="BU865" s="53"/>
      <c r="BV865" s="53"/>
      <c r="BW865" s="53"/>
      <c r="BX865" s="53"/>
      <c r="BY865" s="53"/>
      <c r="BZ865" s="53"/>
      <c r="CA865" s="53"/>
      <c r="CB865" s="53"/>
      <c r="CC865" s="53"/>
      <c r="CD865" s="53"/>
      <c r="CE865" s="53"/>
      <c r="CF865" s="53"/>
      <c r="CG865" s="53"/>
      <c r="CH865" s="53"/>
      <c r="CI865" s="53"/>
      <c r="CJ865" s="53"/>
      <c r="CK865" s="53"/>
      <c r="CL865" s="53"/>
      <c r="CM865" s="53"/>
      <c r="CN865" s="53"/>
      <c r="CO865" s="53"/>
      <c r="CP865" s="53"/>
    </row>
    <row r="866" spans="1:94" s="51" customFormat="1" ht="14.45" customHeight="1" x14ac:dyDescent="0.25">
      <c r="A866" s="58">
        <v>416</v>
      </c>
      <c r="B866" s="70" t="s">
        <v>10</v>
      </c>
      <c r="C866" s="46" t="s">
        <v>2</v>
      </c>
      <c r="D866" s="88" t="s">
        <v>2785</v>
      </c>
      <c r="E866" s="35" t="s">
        <v>7590</v>
      </c>
      <c r="F866" s="35" t="s">
        <v>7590</v>
      </c>
      <c r="G866" s="9" t="s">
        <v>5652</v>
      </c>
      <c r="H866" s="34" t="s">
        <v>4</v>
      </c>
      <c r="I866" s="53"/>
      <c r="J866" s="53"/>
      <c r="K866" s="53"/>
      <c r="L866" s="53"/>
      <c r="M866" s="53"/>
      <c r="N866" s="53"/>
      <c r="O866" s="53"/>
      <c r="P866" s="53"/>
      <c r="Q866" s="53"/>
      <c r="R866" s="53"/>
      <c r="S866" s="53"/>
      <c r="T866" s="53"/>
      <c r="U866" s="53"/>
      <c r="V866" s="53"/>
      <c r="W866" s="53"/>
      <c r="X866" s="53"/>
      <c r="Y866" s="53"/>
      <c r="Z866" s="53"/>
      <c r="AA866" s="53"/>
      <c r="AB866" s="53"/>
      <c r="AC866" s="53"/>
      <c r="AD866" s="53"/>
      <c r="AE866" s="53"/>
      <c r="AF866" s="53"/>
      <c r="AG866" s="53"/>
      <c r="AH866" s="53"/>
      <c r="AI866" s="53"/>
      <c r="AJ866" s="53"/>
      <c r="AK866" s="53"/>
      <c r="AL866" s="53"/>
      <c r="AM866" s="53"/>
      <c r="AN866" s="53"/>
      <c r="AO866" s="53"/>
      <c r="AP866" s="53"/>
      <c r="AQ866" s="53"/>
      <c r="AR866" s="53"/>
      <c r="AS866" s="53"/>
      <c r="AT866" s="53"/>
      <c r="AU866" s="53"/>
      <c r="AV866" s="53"/>
      <c r="AW866" s="53"/>
      <c r="AX866" s="53"/>
      <c r="AY866" s="53"/>
      <c r="AZ866" s="53"/>
      <c r="BA866" s="53"/>
      <c r="BB866" s="53"/>
      <c r="BC866" s="53"/>
      <c r="BD866" s="53"/>
      <c r="BE866" s="53"/>
      <c r="BF866" s="53"/>
      <c r="BG866" s="53"/>
      <c r="BH866" s="53"/>
      <c r="BI866" s="53"/>
      <c r="BJ866" s="53"/>
      <c r="BK866" s="53"/>
      <c r="BL866" s="53"/>
      <c r="BM866" s="53"/>
      <c r="BN866" s="53"/>
      <c r="BO866" s="53"/>
      <c r="BP866" s="53"/>
      <c r="BQ866" s="53"/>
      <c r="BR866" s="53"/>
      <c r="BS866" s="53"/>
      <c r="BT866" s="53"/>
      <c r="BU866" s="53"/>
      <c r="BV866" s="53"/>
      <c r="BW866" s="53"/>
      <c r="BX866" s="53"/>
      <c r="BY866" s="53"/>
      <c r="BZ866" s="53"/>
      <c r="CA866" s="53"/>
      <c r="CB866" s="53"/>
      <c r="CC866" s="53"/>
      <c r="CD866" s="53"/>
      <c r="CE866" s="53"/>
      <c r="CF866" s="53"/>
      <c r="CG866" s="53"/>
      <c r="CH866" s="53"/>
      <c r="CI866" s="53"/>
      <c r="CJ866" s="53"/>
      <c r="CK866" s="53"/>
      <c r="CL866" s="53"/>
      <c r="CM866" s="53"/>
      <c r="CN866" s="53"/>
      <c r="CO866" s="53"/>
      <c r="CP866" s="53"/>
    </row>
    <row r="867" spans="1:94" s="51" customFormat="1" ht="14.45" customHeight="1" x14ac:dyDescent="0.25">
      <c r="A867" s="58">
        <v>416</v>
      </c>
      <c r="B867" s="70" t="s">
        <v>10</v>
      </c>
      <c r="C867" s="46" t="s">
        <v>2</v>
      </c>
      <c r="D867" s="88" t="s">
        <v>2784</v>
      </c>
      <c r="E867" s="35" t="s">
        <v>7590</v>
      </c>
      <c r="F867" s="35" t="s">
        <v>7590</v>
      </c>
      <c r="G867" s="9" t="s">
        <v>5652</v>
      </c>
      <c r="H867" s="34" t="s">
        <v>4</v>
      </c>
      <c r="I867" s="53"/>
      <c r="J867" s="53"/>
      <c r="K867" s="53"/>
      <c r="L867" s="53"/>
      <c r="M867" s="53"/>
      <c r="N867" s="53"/>
      <c r="O867" s="53"/>
      <c r="P867" s="53"/>
      <c r="Q867" s="53"/>
      <c r="R867" s="53"/>
      <c r="S867" s="53"/>
      <c r="T867" s="53"/>
      <c r="U867" s="53"/>
      <c r="V867" s="53"/>
      <c r="W867" s="53"/>
      <c r="X867" s="53"/>
      <c r="Y867" s="53"/>
      <c r="Z867" s="53"/>
      <c r="AA867" s="53"/>
      <c r="AB867" s="53"/>
      <c r="AC867" s="53"/>
      <c r="AD867" s="53"/>
      <c r="AE867" s="53"/>
      <c r="AF867" s="53"/>
      <c r="AG867" s="53"/>
      <c r="AH867" s="53"/>
      <c r="AI867" s="53"/>
      <c r="AJ867" s="53"/>
      <c r="AK867" s="53"/>
      <c r="AL867" s="53"/>
      <c r="AM867" s="53"/>
      <c r="AN867" s="53"/>
      <c r="AO867" s="53"/>
      <c r="AP867" s="53"/>
      <c r="AQ867" s="53"/>
      <c r="AR867" s="53"/>
      <c r="AS867" s="53"/>
      <c r="AT867" s="53"/>
      <c r="AU867" s="53"/>
      <c r="AV867" s="53"/>
      <c r="AW867" s="53"/>
      <c r="AX867" s="53"/>
      <c r="AY867" s="53"/>
      <c r="AZ867" s="53"/>
      <c r="BA867" s="53"/>
      <c r="BB867" s="53"/>
      <c r="BC867" s="53"/>
      <c r="BD867" s="53"/>
      <c r="BE867" s="53"/>
      <c r="BF867" s="53"/>
      <c r="BG867" s="53"/>
      <c r="BH867" s="53"/>
      <c r="BI867" s="53"/>
      <c r="BJ867" s="53"/>
      <c r="BK867" s="53"/>
      <c r="BL867" s="53"/>
      <c r="BM867" s="53"/>
      <c r="BN867" s="53"/>
      <c r="BO867" s="53"/>
      <c r="BP867" s="53"/>
      <c r="BQ867" s="53"/>
      <c r="BR867" s="53"/>
      <c r="BS867" s="53"/>
      <c r="BT867" s="53"/>
      <c r="BU867" s="53"/>
      <c r="BV867" s="53"/>
      <c r="BW867" s="53"/>
      <c r="BX867" s="53"/>
      <c r="BY867" s="53"/>
      <c r="BZ867" s="53"/>
      <c r="CA867" s="53"/>
      <c r="CB867" s="53"/>
      <c r="CC867" s="53"/>
      <c r="CD867" s="53"/>
      <c r="CE867" s="53"/>
      <c r="CF867" s="53"/>
      <c r="CG867" s="53"/>
      <c r="CH867" s="53"/>
      <c r="CI867" s="53"/>
      <c r="CJ867" s="53"/>
      <c r="CK867" s="53"/>
      <c r="CL867" s="53"/>
      <c r="CM867" s="53"/>
      <c r="CN867" s="53"/>
      <c r="CO867" s="53"/>
      <c r="CP867" s="53"/>
    </row>
    <row r="868" spans="1:94" s="51" customFormat="1" ht="14.45" customHeight="1" x14ac:dyDescent="0.25">
      <c r="A868" s="58">
        <v>416</v>
      </c>
      <c r="B868" s="70" t="s">
        <v>10</v>
      </c>
      <c r="C868" s="46" t="s">
        <v>2</v>
      </c>
      <c r="D868" s="88" t="s">
        <v>2783</v>
      </c>
      <c r="E868" s="35" t="s">
        <v>7590</v>
      </c>
      <c r="F868" s="35" t="s">
        <v>7590</v>
      </c>
      <c r="G868" s="9" t="s">
        <v>5652</v>
      </c>
      <c r="H868" s="34" t="s">
        <v>4</v>
      </c>
      <c r="I868" s="53"/>
      <c r="J868" s="53"/>
      <c r="K868" s="53"/>
      <c r="L868" s="53"/>
      <c r="M868" s="53"/>
      <c r="N868" s="53"/>
      <c r="O868" s="53"/>
      <c r="P868" s="53"/>
      <c r="Q868" s="53"/>
      <c r="R868" s="53"/>
      <c r="S868" s="53"/>
      <c r="T868" s="53"/>
      <c r="U868" s="53"/>
      <c r="V868" s="53"/>
      <c r="W868" s="53"/>
      <c r="X868" s="53"/>
      <c r="Y868" s="53"/>
      <c r="Z868" s="53"/>
      <c r="AA868" s="53"/>
      <c r="AB868" s="53"/>
      <c r="AC868" s="53"/>
      <c r="AD868" s="53"/>
      <c r="AE868" s="53"/>
      <c r="AF868" s="53"/>
      <c r="AG868" s="53"/>
      <c r="AH868" s="53"/>
      <c r="AI868" s="53"/>
      <c r="AJ868" s="53"/>
      <c r="AK868" s="53"/>
      <c r="AL868" s="53"/>
      <c r="AM868" s="53"/>
      <c r="AN868" s="53"/>
      <c r="AO868" s="53"/>
      <c r="AP868" s="53"/>
      <c r="AQ868" s="53"/>
      <c r="AR868" s="53"/>
      <c r="AS868" s="53"/>
      <c r="AT868" s="53"/>
      <c r="AU868" s="53"/>
      <c r="AV868" s="53"/>
      <c r="AW868" s="53"/>
      <c r="AX868" s="53"/>
      <c r="AY868" s="53"/>
      <c r="AZ868" s="53"/>
      <c r="BA868" s="53"/>
      <c r="BB868" s="53"/>
      <c r="BC868" s="53"/>
      <c r="BD868" s="53"/>
      <c r="BE868" s="53"/>
      <c r="BF868" s="53"/>
      <c r="BG868" s="53"/>
      <c r="BH868" s="53"/>
      <c r="BI868" s="53"/>
      <c r="BJ868" s="53"/>
      <c r="BK868" s="53"/>
      <c r="BL868" s="53"/>
      <c r="BM868" s="53"/>
      <c r="BN868" s="53"/>
      <c r="BO868" s="53"/>
      <c r="BP868" s="53"/>
      <c r="BQ868" s="53"/>
      <c r="BR868" s="53"/>
      <c r="BS868" s="53"/>
      <c r="BT868" s="53"/>
      <c r="BU868" s="53"/>
      <c r="BV868" s="53"/>
      <c r="BW868" s="53"/>
      <c r="BX868" s="53"/>
      <c r="BY868" s="53"/>
      <c r="BZ868" s="53"/>
      <c r="CA868" s="53"/>
      <c r="CB868" s="53"/>
      <c r="CC868" s="53"/>
      <c r="CD868" s="53"/>
      <c r="CE868" s="53"/>
      <c r="CF868" s="53"/>
      <c r="CG868" s="53"/>
      <c r="CH868" s="53"/>
      <c r="CI868" s="53"/>
      <c r="CJ868" s="53"/>
      <c r="CK868" s="53"/>
      <c r="CL868" s="53"/>
      <c r="CM868" s="53"/>
      <c r="CN868" s="53"/>
      <c r="CO868" s="53"/>
      <c r="CP868" s="53"/>
    </row>
    <row r="869" spans="1:94" s="51" customFormat="1" ht="14.45" customHeight="1" x14ac:dyDescent="0.25">
      <c r="A869" s="58">
        <v>416</v>
      </c>
      <c r="B869" s="70" t="s">
        <v>10</v>
      </c>
      <c r="C869" s="46" t="s">
        <v>2</v>
      </c>
      <c r="D869" s="88" t="s">
        <v>2782</v>
      </c>
      <c r="E869" s="35" t="s">
        <v>7590</v>
      </c>
      <c r="F869" s="35" t="s">
        <v>7590</v>
      </c>
      <c r="G869" s="9" t="s">
        <v>5652</v>
      </c>
      <c r="H869" s="34" t="s">
        <v>4</v>
      </c>
      <c r="I869" s="53"/>
      <c r="J869" s="53"/>
      <c r="K869" s="53"/>
      <c r="L869" s="53"/>
      <c r="M869" s="53"/>
      <c r="N869" s="53"/>
      <c r="O869" s="53"/>
      <c r="P869" s="53"/>
      <c r="Q869" s="53"/>
      <c r="R869" s="53"/>
      <c r="S869" s="53"/>
      <c r="T869" s="53"/>
      <c r="U869" s="53"/>
      <c r="V869" s="53"/>
      <c r="W869" s="53"/>
      <c r="X869" s="53"/>
      <c r="Y869" s="53"/>
      <c r="Z869" s="53"/>
      <c r="AA869" s="53"/>
      <c r="AB869" s="53"/>
      <c r="AC869" s="53"/>
      <c r="AD869" s="53"/>
      <c r="AE869" s="53"/>
      <c r="AF869" s="53"/>
      <c r="AG869" s="53"/>
      <c r="AH869" s="53"/>
      <c r="AI869" s="53"/>
      <c r="AJ869" s="53"/>
      <c r="AK869" s="53"/>
      <c r="AL869" s="53"/>
      <c r="AM869" s="53"/>
      <c r="AN869" s="53"/>
      <c r="AO869" s="53"/>
      <c r="AP869" s="53"/>
      <c r="AQ869" s="53"/>
      <c r="AR869" s="53"/>
      <c r="AS869" s="53"/>
      <c r="AT869" s="53"/>
      <c r="AU869" s="53"/>
      <c r="AV869" s="53"/>
      <c r="AW869" s="53"/>
      <c r="AX869" s="53"/>
      <c r="AY869" s="53"/>
      <c r="AZ869" s="53"/>
      <c r="BA869" s="53"/>
      <c r="BB869" s="53"/>
      <c r="BC869" s="53"/>
      <c r="BD869" s="53"/>
      <c r="BE869" s="53"/>
      <c r="BF869" s="53"/>
      <c r="BG869" s="53"/>
      <c r="BH869" s="53"/>
      <c r="BI869" s="53"/>
      <c r="BJ869" s="53"/>
      <c r="BK869" s="53"/>
      <c r="BL869" s="53"/>
      <c r="BM869" s="53"/>
      <c r="BN869" s="53"/>
      <c r="BO869" s="53"/>
      <c r="BP869" s="53"/>
      <c r="BQ869" s="53"/>
      <c r="BR869" s="53"/>
      <c r="BS869" s="53"/>
      <c r="BT869" s="53"/>
      <c r="BU869" s="53"/>
      <c r="BV869" s="53"/>
      <c r="BW869" s="53"/>
      <c r="BX869" s="53"/>
      <c r="BY869" s="53"/>
      <c r="BZ869" s="53"/>
      <c r="CA869" s="53"/>
      <c r="CB869" s="53"/>
      <c r="CC869" s="53"/>
      <c r="CD869" s="53"/>
      <c r="CE869" s="53"/>
      <c r="CF869" s="53"/>
      <c r="CG869" s="53"/>
      <c r="CH869" s="53"/>
      <c r="CI869" s="53"/>
      <c r="CJ869" s="53"/>
      <c r="CK869" s="53"/>
      <c r="CL869" s="53"/>
      <c r="CM869" s="53"/>
      <c r="CN869" s="53"/>
      <c r="CO869" s="53"/>
      <c r="CP869" s="53"/>
    </row>
    <row r="870" spans="1:94" s="51" customFormat="1" ht="14.45" customHeight="1" x14ac:dyDescent="0.25">
      <c r="A870" s="58">
        <v>416</v>
      </c>
      <c r="B870" s="70" t="s">
        <v>10</v>
      </c>
      <c r="C870" s="46" t="s">
        <v>2</v>
      </c>
      <c r="D870" s="88" t="s">
        <v>2781</v>
      </c>
      <c r="E870" s="35" t="s">
        <v>7590</v>
      </c>
      <c r="F870" s="35" t="s">
        <v>7590</v>
      </c>
      <c r="G870" s="9" t="s">
        <v>5652</v>
      </c>
      <c r="H870" s="34" t="s">
        <v>4</v>
      </c>
      <c r="I870" s="53"/>
      <c r="J870" s="53"/>
      <c r="K870" s="53"/>
      <c r="L870" s="53"/>
      <c r="M870" s="53"/>
      <c r="N870" s="53"/>
      <c r="O870" s="53"/>
      <c r="P870" s="53"/>
      <c r="Q870" s="53"/>
      <c r="R870" s="53"/>
      <c r="S870" s="53"/>
      <c r="T870" s="53"/>
      <c r="U870" s="53"/>
      <c r="V870" s="53"/>
      <c r="W870" s="53"/>
      <c r="X870" s="53"/>
      <c r="Y870" s="53"/>
      <c r="Z870" s="53"/>
      <c r="AA870" s="53"/>
      <c r="AB870" s="53"/>
      <c r="AC870" s="53"/>
      <c r="AD870" s="53"/>
      <c r="AE870" s="53"/>
      <c r="AF870" s="53"/>
      <c r="AG870" s="53"/>
      <c r="AH870" s="53"/>
      <c r="AI870" s="53"/>
      <c r="AJ870" s="53"/>
      <c r="AK870" s="53"/>
      <c r="AL870" s="53"/>
      <c r="AM870" s="53"/>
      <c r="AN870" s="53"/>
      <c r="AO870" s="53"/>
      <c r="AP870" s="53"/>
      <c r="AQ870" s="53"/>
      <c r="AR870" s="53"/>
      <c r="AS870" s="53"/>
      <c r="AT870" s="53"/>
      <c r="AU870" s="53"/>
      <c r="AV870" s="53"/>
      <c r="AW870" s="53"/>
      <c r="AX870" s="53"/>
      <c r="AY870" s="53"/>
      <c r="AZ870" s="53"/>
      <c r="BA870" s="53"/>
      <c r="BB870" s="53"/>
      <c r="BC870" s="53"/>
      <c r="BD870" s="53"/>
      <c r="BE870" s="53"/>
      <c r="BF870" s="53"/>
      <c r="BG870" s="53"/>
      <c r="BH870" s="53"/>
      <c r="BI870" s="53"/>
      <c r="BJ870" s="53"/>
      <c r="BK870" s="53"/>
      <c r="BL870" s="53"/>
      <c r="BM870" s="53"/>
      <c r="BN870" s="53"/>
      <c r="BO870" s="53"/>
      <c r="BP870" s="53"/>
      <c r="BQ870" s="53"/>
      <c r="BR870" s="53"/>
      <c r="BS870" s="53"/>
      <c r="BT870" s="53"/>
      <c r="BU870" s="53"/>
      <c r="BV870" s="53"/>
      <c r="BW870" s="53"/>
      <c r="BX870" s="53"/>
      <c r="BY870" s="53"/>
      <c r="BZ870" s="53"/>
      <c r="CA870" s="53"/>
      <c r="CB870" s="53"/>
      <c r="CC870" s="53"/>
      <c r="CD870" s="53"/>
      <c r="CE870" s="53"/>
      <c r="CF870" s="53"/>
      <c r="CG870" s="53"/>
      <c r="CH870" s="53"/>
      <c r="CI870" s="53"/>
      <c r="CJ870" s="53"/>
      <c r="CK870" s="53"/>
      <c r="CL870" s="53"/>
      <c r="CM870" s="53"/>
      <c r="CN870" s="53"/>
      <c r="CO870" s="53"/>
      <c r="CP870" s="53"/>
    </row>
    <row r="871" spans="1:94" s="51" customFormat="1" ht="14.45" customHeight="1" x14ac:dyDescent="0.25">
      <c r="A871" s="58">
        <v>416</v>
      </c>
      <c r="B871" s="70" t="s">
        <v>10</v>
      </c>
      <c r="C871" s="46" t="s">
        <v>2</v>
      </c>
      <c r="D871" s="88" t="s">
        <v>2780</v>
      </c>
      <c r="E871" s="35" t="s">
        <v>7590</v>
      </c>
      <c r="F871" s="35" t="s">
        <v>7590</v>
      </c>
      <c r="G871" s="9" t="s">
        <v>5652</v>
      </c>
      <c r="H871" s="34" t="s">
        <v>4</v>
      </c>
      <c r="I871" s="53"/>
      <c r="J871" s="53"/>
      <c r="K871" s="53"/>
      <c r="L871" s="53"/>
      <c r="M871" s="53"/>
      <c r="N871" s="53"/>
      <c r="O871" s="53"/>
      <c r="P871" s="53"/>
      <c r="Q871" s="53"/>
      <c r="R871" s="53"/>
      <c r="S871" s="53"/>
      <c r="T871" s="53"/>
      <c r="U871" s="53"/>
      <c r="V871" s="53"/>
      <c r="W871" s="53"/>
      <c r="X871" s="53"/>
      <c r="Y871" s="53"/>
      <c r="Z871" s="53"/>
      <c r="AA871" s="53"/>
      <c r="AB871" s="53"/>
      <c r="AC871" s="53"/>
      <c r="AD871" s="53"/>
      <c r="AE871" s="53"/>
      <c r="AF871" s="53"/>
      <c r="AG871" s="53"/>
      <c r="AH871" s="53"/>
      <c r="AI871" s="53"/>
      <c r="AJ871" s="53"/>
      <c r="AK871" s="53"/>
      <c r="AL871" s="53"/>
      <c r="AM871" s="53"/>
      <c r="AN871" s="53"/>
      <c r="AO871" s="53"/>
      <c r="AP871" s="53"/>
      <c r="AQ871" s="53"/>
      <c r="AR871" s="53"/>
      <c r="AS871" s="53"/>
      <c r="AT871" s="53"/>
      <c r="AU871" s="53"/>
      <c r="AV871" s="53"/>
      <c r="AW871" s="53"/>
      <c r="AX871" s="53"/>
      <c r="AY871" s="53"/>
      <c r="AZ871" s="53"/>
      <c r="BA871" s="53"/>
      <c r="BB871" s="53"/>
      <c r="BC871" s="53"/>
      <c r="BD871" s="53"/>
      <c r="BE871" s="53"/>
      <c r="BF871" s="53"/>
      <c r="BG871" s="53"/>
      <c r="BH871" s="53"/>
      <c r="BI871" s="53"/>
      <c r="BJ871" s="53"/>
      <c r="BK871" s="53"/>
      <c r="BL871" s="53"/>
      <c r="BM871" s="53"/>
      <c r="BN871" s="53"/>
      <c r="BO871" s="53"/>
      <c r="BP871" s="53"/>
      <c r="BQ871" s="53"/>
      <c r="BR871" s="53"/>
      <c r="BS871" s="53"/>
      <c r="BT871" s="53"/>
      <c r="BU871" s="53"/>
      <c r="BV871" s="53"/>
      <c r="BW871" s="53"/>
      <c r="BX871" s="53"/>
      <c r="BY871" s="53"/>
      <c r="BZ871" s="53"/>
      <c r="CA871" s="53"/>
      <c r="CB871" s="53"/>
      <c r="CC871" s="53"/>
      <c r="CD871" s="53"/>
      <c r="CE871" s="53"/>
      <c r="CF871" s="53"/>
      <c r="CG871" s="53"/>
      <c r="CH871" s="53"/>
      <c r="CI871" s="53"/>
      <c r="CJ871" s="53"/>
      <c r="CK871" s="53"/>
      <c r="CL871" s="53"/>
      <c r="CM871" s="53"/>
      <c r="CN871" s="53"/>
      <c r="CO871" s="53"/>
      <c r="CP871" s="53"/>
    </row>
    <row r="872" spans="1:94" s="51" customFormat="1" ht="14.45" customHeight="1" x14ac:dyDescent="0.25">
      <c r="A872" s="58">
        <v>416</v>
      </c>
      <c r="B872" s="70" t="s">
        <v>10</v>
      </c>
      <c r="C872" s="46" t="s">
        <v>2</v>
      </c>
      <c r="D872" s="88" t="s">
        <v>2779</v>
      </c>
      <c r="E872" s="35" t="s">
        <v>7590</v>
      </c>
      <c r="F872" s="35" t="s">
        <v>7590</v>
      </c>
      <c r="G872" s="9" t="s">
        <v>5652</v>
      </c>
      <c r="H872" s="34" t="s">
        <v>4</v>
      </c>
      <c r="I872" s="53"/>
      <c r="J872" s="53"/>
      <c r="K872" s="53"/>
      <c r="L872" s="53"/>
      <c r="M872" s="53"/>
      <c r="N872" s="53"/>
      <c r="O872" s="53"/>
      <c r="P872" s="53"/>
      <c r="Q872" s="53"/>
      <c r="R872" s="53"/>
      <c r="S872" s="53"/>
      <c r="T872" s="53"/>
      <c r="U872" s="53"/>
      <c r="V872" s="53"/>
      <c r="W872" s="53"/>
      <c r="X872" s="53"/>
      <c r="Y872" s="53"/>
      <c r="Z872" s="53"/>
      <c r="AA872" s="53"/>
      <c r="AB872" s="53"/>
      <c r="AC872" s="53"/>
      <c r="AD872" s="53"/>
      <c r="AE872" s="53"/>
      <c r="AF872" s="53"/>
      <c r="AG872" s="53"/>
      <c r="AH872" s="53"/>
      <c r="AI872" s="53"/>
      <c r="AJ872" s="53"/>
      <c r="AK872" s="53"/>
      <c r="AL872" s="53"/>
      <c r="AM872" s="53"/>
      <c r="AN872" s="53"/>
      <c r="AO872" s="53"/>
      <c r="AP872" s="53"/>
      <c r="AQ872" s="53"/>
      <c r="AR872" s="53"/>
      <c r="AS872" s="53"/>
      <c r="AT872" s="53"/>
      <c r="AU872" s="53"/>
      <c r="AV872" s="53"/>
      <c r="AW872" s="53"/>
      <c r="AX872" s="53"/>
      <c r="AY872" s="53"/>
      <c r="AZ872" s="53"/>
      <c r="BA872" s="53"/>
      <c r="BB872" s="53"/>
      <c r="BC872" s="53"/>
      <c r="BD872" s="53"/>
      <c r="BE872" s="53"/>
      <c r="BF872" s="53"/>
      <c r="BG872" s="53"/>
      <c r="BH872" s="53"/>
      <c r="BI872" s="53"/>
      <c r="BJ872" s="53"/>
      <c r="BK872" s="53"/>
      <c r="BL872" s="53"/>
      <c r="BM872" s="53"/>
      <c r="BN872" s="53"/>
      <c r="BO872" s="53"/>
      <c r="BP872" s="53"/>
      <c r="BQ872" s="53"/>
      <c r="BR872" s="53"/>
      <c r="BS872" s="53"/>
      <c r="BT872" s="53"/>
      <c r="BU872" s="53"/>
      <c r="BV872" s="53"/>
      <c r="BW872" s="53"/>
      <c r="BX872" s="53"/>
      <c r="BY872" s="53"/>
      <c r="BZ872" s="53"/>
      <c r="CA872" s="53"/>
      <c r="CB872" s="53"/>
      <c r="CC872" s="53"/>
      <c r="CD872" s="53"/>
      <c r="CE872" s="53"/>
      <c r="CF872" s="53"/>
      <c r="CG872" s="53"/>
      <c r="CH872" s="53"/>
      <c r="CI872" s="53"/>
      <c r="CJ872" s="53"/>
      <c r="CK872" s="53"/>
      <c r="CL872" s="53"/>
      <c r="CM872" s="53"/>
      <c r="CN872" s="53"/>
      <c r="CO872" s="53"/>
      <c r="CP872" s="53"/>
    </row>
    <row r="873" spans="1:94" s="51" customFormat="1" ht="14.45" customHeight="1" x14ac:dyDescent="0.25">
      <c r="A873" s="58">
        <v>416</v>
      </c>
      <c r="B873" s="70" t="s">
        <v>10</v>
      </c>
      <c r="C873" s="46" t="s">
        <v>2</v>
      </c>
      <c r="D873" s="88" t="s">
        <v>2778</v>
      </c>
      <c r="E873" s="35" t="s">
        <v>7590</v>
      </c>
      <c r="F873" s="35" t="s">
        <v>7590</v>
      </c>
      <c r="G873" s="9" t="s">
        <v>5652</v>
      </c>
      <c r="H873" s="34" t="s">
        <v>4</v>
      </c>
      <c r="I873" s="53"/>
      <c r="J873" s="53"/>
      <c r="K873" s="53"/>
      <c r="L873" s="53"/>
      <c r="M873" s="53"/>
      <c r="N873" s="53"/>
      <c r="O873" s="53"/>
      <c r="P873" s="53"/>
      <c r="Q873" s="53"/>
      <c r="R873" s="53"/>
      <c r="S873" s="53"/>
      <c r="T873" s="53"/>
      <c r="U873" s="53"/>
      <c r="V873" s="53"/>
      <c r="W873" s="53"/>
      <c r="X873" s="53"/>
      <c r="Y873" s="53"/>
      <c r="Z873" s="53"/>
      <c r="AA873" s="53"/>
      <c r="AB873" s="53"/>
      <c r="AC873" s="53"/>
      <c r="AD873" s="53"/>
      <c r="AE873" s="53"/>
      <c r="AF873" s="53"/>
      <c r="AG873" s="53"/>
      <c r="AH873" s="53"/>
      <c r="AI873" s="53"/>
      <c r="AJ873" s="53"/>
      <c r="AK873" s="53"/>
      <c r="AL873" s="53"/>
      <c r="AM873" s="53"/>
      <c r="AN873" s="53"/>
      <c r="AO873" s="53"/>
      <c r="AP873" s="53"/>
      <c r="AQ873" s="53"/>
      <c r="AR873" s="53"/>
      <c r="AS873" s="53"/>
      <c r="AT873" s="53"/>
      <c r="AU873" s="53"/>
      <c r="AV873" s="53"/>
      <c r="AW873" s="53"/>
      <c r="AX873" s="53"/>
      <c r="AY873" s="53"/>
      <c r="AZ873" s="53"/>
      <c r="BA873" s="53"/>
      <c r="BB873" s="53"/>
      <c r="BC873" s="53"/>
      <c r="BD873" s="53"/>
      <c r="BE873" s="53"/>
      <c r="BF873" s="53"/>
      <c r="BG873" s="53"/>
      <c r="BH873" s="53"/>
      <c r="BI873" s="53"/>
      <c r="BJ873" s="53"/>
      <c r="BK873" s="53"/>
      <c r="BL873" s="53"/>
      <c r="BM873" s="53"/>
      <c r="BN873" s="53"/>
      <c r="BO873" s="53"/>
      <c r="BP873" s="53"/>
      <c r="BQ873" s="53"/>
      <c r="BR873" s="53"/>
      <c r="BS873" s="53"/>
      <c r="BT873" s="53"/>
      <c r="BU873" s="53"/>
      <c r="BV873" s="53"/>
      <c r="BW873" s="53"/>
      <c r="BX873" s="53"/>
      <c r="BY873" s="53"/>
      <c r="BZ873" s="53"/>
      <c r="CA873" s="53"/>
      <c r="CB873" s="53"/>
      <c r="CC873" s="53"/>
      <c r="CD873" s="53"/>
      <c r="CE873" s="53"/>
      <c r="CF873" s="53"/>
      <c r="CG873" s="53"/>
      <c r="CH873" s="53"/>
      <c r="CI873" s="53"/>
      <c r="CJ873" s="53"/>
      <c r="CK873" s="53"/>
      <c r="CL873" s="53"/>
      <c r="CM873" s="53"/>
      <c r="CN873" s="53"/>
      <c r="CO873" s="53"/>
      <c r="CP873" s="53"/>
    </row>
    <row r="874" spans="1:94" s="51" customFormat="1" ht="14.45" customHeight="1" x14ac:dyDescent="0.25">
      <c r="A874" s="58">
        <v>416</v>
      </c>
      <c r="B874" s="70" t="s">
        <v>10</v>
      </c>
      <c r="C874" s="46" t="s">
        <v>2</v>
      </c>
      <c r="D874" s="88" t="s">
        <v>2777</v>
      </c>
      <c r="E874" s="35" t="s">
        <v>7590</v>
      </c>
      <c r="F874" s="35" t="s">
        <v>7590</v>
      </c>
      <c r="G874" s="9" t="s">
        <v>5652</v>
      </c>
      <c r="H874" s="34" t="s">
        <v>4</v>
      </c>
      <c r="I874" s="53"/>
      <c r="J874" s="53"/>
      <c r="K874" s="53"/>
      <c r="L874" s="53"/>
      <c r="M874" s="53"/>
      <c r="N874" s="53"/>
      <c r="O874" s="53"/>
      <c r="P874" s="53"/>
      <c r="Q874" s="53"/>
      <c r="R874" s="53"/>
      <c r="S874" s="53"/>
      <c r="T874" s="53"/>
      <c r="U874" s="53"/>
      <c r="V874" s="53"/>
      <c r="W874" s="53"/>
      <c r="X874" s="53"/>
      <c r="Y874" s="53"/>
      <c r="Z874" s="53"/>
      <c r="AA874" s="53"/>
      <c r="AB874" s="53"/>
      <c r="AC874" s="53"/>
      <c r="AD874" s="53"/>
      <c r="AE874" s="53"/>
      <c r="AF874" s="53"/>
      <c r="AG874" s="53"/>
      <c r="AH874" s="53"/>
      <c r="AI874" s="53"/>
      <c r="AJ874" s="53"/>
      <c r="AK874" s="53"/>
      <c r="AL874" s="53"/>
      <c r="AM874" s="53"/>
      <c r="AN874" s="53"/>
      <c r="AO874" s="53"/>
      <c r="AP874" s="53"/>
      <c r="AQ874" s="53"/>
      <c r="AR874" s="53"/>
      <c r="AS874" s="53"/>
      <c r="AT874" s="53"/>
      <c r="AU874" s="53"/>
      <c r="AV874" s="53"/>
      <c r="AW874" s="53"/>
      <c r="AX874" s="53"/>
      <c r="AY874" s="53"/>
      <c r="AZ874" s="53"/>
      <c r="BA874" s="53"/>
      <c r="BB874" s="53"/>
      <c r="BC874" s="53"/>
      <c r="BD874" s="53"/>
      <c r="BE874" s="53"/>
      <c r="BF874" s="53"/>
      <c r="BG874" s="53"/>
      <c r="BH874" s="53"/>
      <c r="BI874" s="53"/>
      <c r="BJ874" s="53"/>
      <c r="BK874" s="53"/>
      <c r="BL874" s="53"/>
      <c r="BM874" s="53"/>
      <c r="BN874" s="53"/>
      <c r="BO874" s="53"/>
      <c r="BP874" s="53"/>
      <c r="BQ874" s="53"/>
      <c r="BR874" s="53"/>
      <c r="BS874" s="53"/>
      <c r="BT874" s="53"/>
      <c r="BU874" s="53"/>
      <c r="BV874" s="53"/>
      <c r="BW874" s="53"/>
      <c r="BX874" s="53"/>
      <c r="BY874" s="53"/>
      <c r="BZ874" s="53"/>
      <c r="CA874" s="53"/>
      <c r="CB874" s="53"/>
      <c r="CC874" s="53"/>
      <c r="CD874" s="53"/>
      <c r="CE874" s="53"/>
      <c r="CF874" s="53"/>
      <c r="CG874" s="53"/>
      <c r="CH874" s="53"/>
      <c r="CI874" s="53"/>
      <c r="CJ874" s="53"/>
      <c r="CK874" s="53"/>
      <c r="CL874" s="53"/>
      <c r="CM874" s="53"/>
      <c r="CN874" s="53"/>
      <c r="CO874" s="53"/>
      <c r="CP874" s="53"/>
    </row>
    <row r="875" spans="1:94" s="51" customFormat="1" ht="14.45" customHeight="1" x14ac:dyDescent="0.25">
      <c r="A875" s="58">
        <v>416</v>
      </c>
      <c r="B875" s="70" t="s">
        <v>10</v>
      </c>
      <c r="C875" s="46" t="s">
        <v>2</v>
      </c>
      <c r="D875" s="88" t="s">
        <v>2776</v>
      </c>
      <c r="E875" s="35" t="s">
        <v>7590</v>
      </c>
      <c r="F875" s="35" t="s">
        <v>7590</v>
      </c>
      <c r="G875" s="9" t="s">
        <v>5652</v>
      </c>
      <c r="H875" s="34" t="s">
        <v>4</v>
      </c>
      <c r="I875" s="53"/>
      <c r="J875" s="53"/>
      <c r="K875" s="53"/>
      <c r="L875" s="53"/>
      <c r="M875" s="53"/>
      <c r="N875" s="53"/>
      <c r="O875" s="53"/>
      <c r="P875" s="53"/>
      <c r="Q875" s="53"/>
      <c r="R875" s="53"/>
      <c r="S875" s="53"/>
      <c r="T875" s="53"/>
      <c r="U875" s="53"/>
      <c r="V875" s="53"/>
      <c r="W875" s="53"/>
      <c r="X875" s="53"/>
      <c r="Y875" s="53"/>
      <c r="Z875" s="53"/>
      <c r="AA875" s="53"/>
      <c r="AB875" s="53"/>
      <c r="AC875" s="53"/>
      <c r="AD875" s="53"/>
      <c r="AE875" s="53"/>
      <c r="AF875" s="53"/>
      <c r="AG875" s="53"/>
      <c r="AH875" s="53"/>
      <c r="AI875" s="53"/>
      <c r="AJ875" s="53"/>
      <c r="AK875" s="53"/>
      <c r="AL875" s="53"/>
      <c r="AM875" s="53"/>
      <c r="AN875" s="53"/>
      <c r="AO875" s="53"/>
      <c r="AP875" s="53"/>
      <c r="AQ875" s="53"/>
      <c r="AR875" s="53"/>
      <c r="AS875" s="53"/>
      <c r="AT875" s="53"/>
      <c r="AU875" s="53"/>
      <c r="AV875" s="53"/>
      <c r="AW875" s="53"/>
      <c r="AX875" s="53"/>
      <c r="AY875" s="53"/>
      <c r="AZ875" s="53"/>
      <c r="BA875" s="53"/>
      <c r="BB875" s="53"/>
      <c r="BC875" s="53"/>
      <c r="BD875" s="53"/>
      <c r="BE875" s="53"/>
      <c r="BF875" s="53"/>
      <c r="BG875" s="53"/>
      <c r="BH875" s="53"/>
      <c r="BI875" s="53"/>
      <c r="BJ875" s="53"/>
      <c r="BK875" s="53"/>
      <c r="BL875" s="53"/>
      <c r="BM875" s="53"/>
      <c r="BN875" s="53"/>
      <c r="BO875" s="53"/>
      <c r="BP875" s="53"/>
      <c r="BQ875" s="53"/>
      <c r="BR875" s="53"/>
      <c r="BS875" s="53"/>
      <c r="BT875" s="53"/>
      <c r="BU875" s="53"/>
      <c r="BV875" s="53"/>
      <c r="BW875" s="53"/>
      <c r="BX875" s="53"/>
      <c r="BY875" s="53"/>
      <c r="BZ875" s="53"/>
      <c r="CA875" s="53"/>
      <c r="CB875" s="53"/>
      <c r="CC875" s="53"/>
      <c r="CD875" s="53"/>
      <c r="CE875" s="53"/>
      <c r="CF875" s="53"/>
      <c r="CG875" s="53"/>
      <c r="CH875" s="53"/>
      <c r="CI875" s="53"/>
      <c r="CJ875" s="53"/>
      <c r="CK875" s="53"/>
      <c r="CL875" s="53"/>
      <c r="CM875" s="53"/>
      <c r="CN875" s="53"/>
      <c r="CO875" s="53"/>
      <c r="CP875" s="53"/>
    </row>
    <row r="876" spans="1:94" s="51" customFormat="1" ht="14.45" customHeight="1" x14ac:dyDescent="0.25">
      <c r="A876" s="58">
        <v>416</v>
      </c>
      <c r="B876" s="70" t="s">
        <v>10</v>
      </c>
      <c r="C876" s="46" t="s">
        <v>2</v>
      </c>
      <c r="D876" s="88" t="s">
        <v>2775</v>
      </c>
      <c r="E876" s="35" t="s">
        <v>7590</v>
      </c>
      <c r="F876" s="35" t="s">
        <v>7590</v>
      </c>
      <c r="G876" s="9" t="s">
        <v>5652</v>
      </c>
      <c r="H876" s="34" t="s">
        <v>4</v>
      </c>
      <c r="I876" s="53"/>
      <c r="J876" s="53"/>
      <c r="K876" s="53"/>
      <c r="L876" s="53"/>
      <c r="M876" s="53"/>
      <c r="N876" s="53"/>
      <c r="O876" s="53"/>
      <c r="P876" s="53"/>
      <c r="Q876" s="53"/>
      <c r="R876" s="53"/>
      <c r="S876" s="53"/>
      <c r="T876" s="53"/>
      <c r="U876" s="53"/>
      <c r="V876" s="53"/>
      <c r="W876" s="53"/>
      <c r="X876" s="53"/>
      <c r="Y876" s="53"/>
      <c r="Z876" s="53"/>
      <c r="AA876" s="53"/>
      <c r="AB876" s="53"/>
      <c r="AC876" s="53"/>
      <c r="AD876" s="53"/>
      <c r="AE876" s="53"/>
      <c r="AF876" s="53"/>
      <c r="AG876" s="53"/>
      <c r="AH876" s="53"/>
      <c r="AI876" s="53"/>
      <c r="AJ876" s="53"/>
      <c r="AK876" s="53"/>
      <c r="AL876" s="53"/>
      <c r="AM876" s="53"/>
      <c r="AN876" s="53"/>
      <c r="AO876" s="53"/>
      <c r="AP876" s="53"/>
      <c r="AQ876" s="53"/>
      <c r="AR876" s="53"/>
      <c r="AS876" s="53"/>
      <c r="AT876" s="53"/>
      <c r="AU876" s="53"/>
      <c r="AV876" s="53"/>
      <c r="AW876" s="53"/>
      <c r="AX876" s="53"/>
      <c r="AY876" s="53"/>
      <c r="AZ876" s="53"/>
      <c r="BA876" s="53"/>
      <c r="BB876" s="53"/>
      <c r="BC876" s="53"/>
      <c r="BD876" s="53"/>
      <c r="BE876" s="53"/>
      <c r="BF876" s="53"/>
      <c r="BG876" s="53"/>
      <c r="BH876" s="53"/>
      <c r="BI876" s="53"/>
      <c r="BJ876" s="53"/>
      <c r="BK876" s="53"/>
      <c r="BL876" s="53"/>
      <c r="BM876" s="53"/>
      <c r="BN876" s="53"/>
      <c r="BO876" s="53"/>
      <c r="BP876" s="53"/>
      <c r="BQ876" s="53"/>
      <c r="BR876" s="53"/>
      <c r="BS876" s="53"/>
      <c r="BT876" s="53"/>
      <c r="BU876" s="53"/>
      <c r="BV876" s="53"/>
      <c r="BW876" s="53"/>
      <c r="BX876" s="53"/>
      <c r="BY876" s="53"/>
      <c r="BZ876" s="53"/>
      <c r="CA876" s="53"/>
      <c r="CB876" s="53"/>
      <c r="CC876" s="53"/>
      <c r="CD876" s="53"/>
      <c r="CE876" s="53"/>
      <c r="CF876" s="53"/>
      <c r="CG876" s="53"/>
      <c r="CH876" s="53"/>
      <c r="CI876" s="53"/>
      <c r="CJ876" s="53"/>
      <c r="CK876" s="53"/>
      <c r="CL876" s="53"/>
      <c r="CM876" s="53"/>
      <c r="CN876" s="53"/>
      <c r="CO876" s="53"/>
      <c r="CP876" s="53"/>
    </row>
    <row r="877" spans="1:94" s="51" customFormat="1" ht="14.45" customHeight="1" x14ac:dyDescent="0.25">
      <c r="A877" s="58">
        <v>416</v>
      </c>
      <c r="B877" s="70" t="s">
        <v>10</v>
      </c>
      <c r="C877" s="46" t="s">
        <v>2</v>
      </c>
      <c r="D877" s="88" t="s">
        <v>2774</v>
      </c>
      <c r="E877" s="35" t="s">
        <v>7590</v>
      </c>
      <c r="F877" s="35" t="s">
        <v>7590</v>
      </c>
      <c r="G877" s="9" t="s">
        <v>5652</v>
      </c>
      <c r="H877" s="34" t="s">
        <v>4</v>
      </c>
      <c r="I877" s="53"/>
      <c r="J877" s="53"/>
      <c r="K877" s="53"/>
      <c r="L877" s="53"/>
      <c r="M877" s="53"/>
      <c r="N877" s="53"/>
      <c r="O877" s="53"/>
      <c r="P877" s="53"/>
      <c r="Q877" s="53"/>
      <c r="R877" s="53"/>
      <c r="S877" s="53"/>
      <c r="T877" s="53"/>
      <c r="U877" s="53"/>
      <c r="V877" s="53"/>
      <c r="W877" s="53"/>
      <c r="X877" s="53"/>
      <c r="Y877" s="53"/>
      <c r="Z877" s="53"/>
      <c r="AA877" s="53"/>
      <c r="AB877" s="53"/>
      <c r="AC877" s="53"/>
      <c r="AD877" s="53"/>
      <c r="AE877" s="53"/>
      <c r="AF877" s="53"/>
      <c r="AG877" s="53"/>
      <c r="AH877" s="53"/>
      <c r="AI877" s="53"/>
      <c r="AJ877" s="53"/>
      <c r="AK877" s="53"/>
      <c r="AL877" s="53"/>
      <c r="AM877" s="53"/>
      <c r="AN877" s="53"/>
      <c r="AO877" s="53"/>
      <c r="AP877" s="53"/>
      <c r="AQ877" s="53"/>
      <c r="AR877" s="53"/>
      <c r="AS877" s="53"/>
      <c r="AT877" s="53"/>
      <c r="AU877" s="53"/>
      <c r="AV877" s="53"/>
      <c r="AW877" s="53"/>
      <c r="AX877" s="53"/>
      <c r="AY877" s="53"/>
      <c r="AZ877" s="53"/>
      <c r="BA877" s="53"/>
      <c r="BB877" s="53"/>
      <c r="BC877" s="53"/>
      <c r="BD877" s="53"/>
      <c r="BE877" s="53"/>
      <c r="BF877" s="53"/>
      <c r="BG877" s="53"/>
      <c r="BH877" s="53"/>
      <c r="BI877" s="53"/>
      <c r="BJ877" s="53"/>
      <c r="BK877" s="53"/>
      <c r="BL877" s="53"/>
      <c r="BM877" s="53"/>
      <c r="BN877" s="53"/>
      <c r="BO877" s="53"/>
      <c r="BP877" s="53"/>
      <c r="BQ877" s="53"/>
      <c r="BR877" s="53"/>
      <c r="BS877" s="53"/>
      <c r="BT877" s="53"/>
      <c r="BU877" s="53"/>
      <c r="BV877" s="53"/>
      <c r="BW877" s="53"/>
      <c r="BX877" s="53"/>
      <c r="BY877" s="53"/>
      <c r="BZ877" s="53"/>
      <c r="CA877" s="53"/>
      <c r="CB877" s="53"/>
      <c r="CC877" s="53"/>
      <c r="CD877" s="53"/>
      <c r="CE877" s="53"/>
      <c r="CF877" s="53"/>
      <c r="CG877" s="53"/>
      <c r="CH877" s="53"/>
      <c r="CI877" s="53"/>
      <c r="CJ877" s="53"/>
      <c r="CK877" s="53"/>
      <c r="CL877" s="53"/>
      <c r="CM877" s="53"/>
      <c r="CN877" s="53"/>
      <c r="CO877" s="53"/>
      <c r="CP877" s="53"/>
    </row>
    <row r="878" spans="1:94" s="51" customFormat="1" ht="14.45" customHeight="1" x14ac:dyDescent="0.25">
      <c r="A878" s="58">
        <v>416</v>
      </c>
      <c r="B878" s="70" t="s">
        <v>10</v>
      </c>
      <c r="C878" s="46" t="s">
        <v>2</v>
      </c>
      <c r="D878" s="88" t="s">
        <v>2773</v>
      </c>
      <c r="E878" s="35" t="s">
        <v>7590</v>
      </c>
      <c r="F878" s="35" t="s">
        <v>7590</v>
      </c>
      <c r="G878" s="9" t="s">
        <v>5652</v>
      </c>
      <c r="H878" s="34" t="s">
        <v>4</v>
      </c>
      <c r="I878" s="53"/>
      <c r="J878" s="53"/>
      <c r="K878" s="53"/>
      <c r="L878" s="53"/>
      <c r="M878" s="53"/>
      <c r="N878" s="53"/>
      <c r="O878" s="53"/>
      <c r="P878" s="53"/>
      <c r="Q878" s="53"/>
      <c r="R878" s="53"/>
      <c r="S878" s="53"/>
      <c r="T878" s="53"/>
      <c r="U878" s="53"/>
      <c r="V878" s="53"/>
      <c r="W878" s="53"/>
      <c r="X878" s="53"/>
      <c r="Y878" s="53"/>
      <c r="Z878" s="53"/>
      <c r="AA878" s="53"/>
      <c r="AB878" s="53"/>
      <c r="AC878" s="53"/>
      <c r="AD878" s="53"/>
      <c r="AE878" s="53"/>
      <c r="AF878" s="53"/>
      <c r="AG878" s="53"/>
      <c r="AH878" s="53"/>
      <c r="AI878" s="53"/>
      <c r="AJ878" s="53"/>
      <c r="AK878" s="53"/>
      <c r="AL878" s="53"/>
      <c r="AM878" s="53"/>
      <c r="AN878" s="53"/>
      <c r="AO878" s="53"/>
      <c r="AP878" s="53"/>
      <c r="AQ878" s="53"/>
      <c r="AR878" s="53"/>
      <c r="AS878" s="53"/>
      <c r="AT878" s="53"/>
      <c r="AU878" s="53"/>
      <c r="AV878" s="53"/>
      <c r="AW878" s="53"/>
      <c r="AX878" s="53"/>
      <c r="AY878" s="53"/>
      <c r="AZ878" s="53"/>
      <c r="BA878" s="53"/>
      <c r="BB878" s="53"/>
      <c r="BC878" s="53"/>
      <c r="BD878" s="53"/>
      <c r="BE878" s="53"/>
      <c r="BF878" s="53"/>
      <c r="BG878" s="53"/>
      <c r="BH878" s="53"/>
      <c r="BI878" s="53"/>
      <c r="BJ878" s="53"/>
      <c r="BK878" s="53"/>
      <c r="BL878" s="53"/>
      <c r="BM878" s="53"/>
      <c r="BN878" s="53"/>
      <c r="BO878" s="53"/>
      <c r="BP878" s="53"/>
      <c r="BQ878" s="53"/>
      <c r="BR878" s="53"/>
      <c r="BS878" s="53"/>
      <c r="BT878" s="53"/>
      <c r="BU878" s="53"/>
      <c r="BV878" s="53"/>
      <c r="BW878" s="53"/>
      <c r="BX878" s="53"/>
      <c r="BY878" s="53"/>
      <c r="BZ878" s="53"/>
      <c r="CA878" s="53"/>
      <c r="CB878" s="53"/>
      <c r="CC878" s="53"/>
      <c r="CD878" s="53"/>
      <c r="CE878" s="53"/>
      <c r="CF878" s="53"/>
      <c r="CG878" s="53"/>
      <c r="CH878" s="53"/>
      <c r="CI878" s="53"/>
      <c r="CJ878" s="53"/>
      <c r="CK878" s="53"/>
      <c r="CL878" s="53"/>
      <c r="CM878" s="53"/>
      <c r="CN878" s="53"/>
      <c r="CO878" s="53"/>
      <c r="CP878" s="53"/>
    </row>
    <row r="879" spans="1:94" s="51" customFormat="1" ht="14.45" customHeight="1" x14ac:dyDescent="0.25">
      <c r="A879" s="58">
        <v>416</v>
      </c>
      <c r="B879" s="70" t="s">
        <v>10</v>
      </c>
      <c r="C879" s="46" t="s">
        <v>2</v>
      </c>
      <c r="D879" s="88" t="s">
        <v>2772</v>
      </c>
      <c r="E879" s="35" t="s">
        <v>7590</v>
      </c>
      <c r="F879" s="35" t="s">
        <v>7590</v>
      </c>
      <c r="G879" s="9" t="s">
        <v>5652</v>
      </c>
      <c r="H879" s="34" t="s">
        <v>4</v>
      </c>
      <c r="I879" s="53"/>
      <c r="J879" s="53"/>
      <c r="K879" s="53"/>
      <c r="L879" s="53"/>
      <c r="M879" s="53"/>
      <c r="N879" s="53"/>
      <c r="O879" s="53"/>
      <c r="P879" s="53"/>
      <c r="Q879" s="53"/>
      <c r="R879" s="53"/>
      <c r="S879" s="53"/>
      <c r="T879" s="53"/>
      <c r="U879" s="53"/>
      <c r="V879" s="53"/>
      <c r="W879" s="53"/>
      <c r="X879" s="53"/>
      <c r="Y879" s="53"/>
      <c r="Z879" s="53"/>
      <c r="AA879" s="53"/>
      <c r="AB879" s="53"/>
      <c r="AC879" s="53"/>
      <c r="AD879" s="53"/>
      <c r="AE879" s="53"/>
      <c r="AF879" s="53"/>
      <c r="AG879" s="53"/>
      <c r="AH879" s="53"/>
      <c r="AI879" s="53"/>
      <c r="AJ879" s="53"/>
      <c r="AK879" s="53"/>
      <c r="AL879" s="53"/>
      <c r="AM879" s="53"/>
      <c r="AN879" s="53"/>
      <c r="AO879" s="53"/>
      <c r="AP879" s="53"/>
      <c r="AQ879" s="53"/>
      <c r="AR879" s="53"/>
      <c r="AS879" s="53"/>
      <c r="AT879" s="53"/>
      <c r="AU879" s="53"/>
      <c r="AV879" s="53"/>
      <c r="AW879" s="53"/>
      <c r="AX879" s="53"/>
      <c r="AY879" s="53"/>
      <c r="AZ879" s="53"/>
      <c r="BA879" s="53"/>
      <c r="BB879" s="53"/>
      <c r="BC879" s="53"/>
      <c r="BD879" s="53"/>
      <c r="BE879" s="53"/>
      <c r="BF879" s="53"/>
      <c r="BG879" s="53"/>
      <c r="BH879" s="53"/>
      <c r="BI879" s="53"/>
      <c r="BJ879" s="53"/>
      <c r="BK879" s="53"/>
      <c r="BL879" s="53"/>
      <c r="BM879" s="53"/>
      <c r="BN879" s="53"/>
      <c r="BO879" s="53"/>
      <c r="BP879" s="53"/>
      <c r="BQ879" s="53"/>
      <c r="BR879" s="53"/>
      <c r="BS879" s="53"/>
      <c r="BT879" s="53"/>
      <c r="BU879" s="53"/>
      <c r="BV879" s="53"/>
      <c r="BW879" s="53"/>
      <c r="BX879" s="53"/>
      <c r="BY879" s="53"/>
      <c r="BZ879" s="53"/>
      <c r="CA879" s="53"/>
      <c r="CB879" s="53"/>
      <c r="CC879" s="53"/>
      <c r="CD879" s="53"/>
      <c r="CE879" s="53"/>
      <c r="CF879" s="53"/>
      <c r="CG879" s="53"/>
      <c r="CH879" s="53"/>
      <c r="CI879" s="53"/>
      <c r="CJ879" s="53"/>
      <c r="CK879" s="53"/>
      <c r="CL879" s="53"/>
      <c r="CM879" s="53"/>
      <c r="CN879" s="53"/>
      <c r="CO879" s="53"/>
      <c r="CP879" s="53"/>
    </row>
    <row r="880" spans="1:94" s="51" customFormat="1" ht="14.45" customHeight="1" x14ac:dyDescent="0.25">
      <c r="A880" s="58">
        <v>416</v>
      </c>
      <c r="B880" s="70" t="s">
        <v>10</v>
      </c>
      <c r="C880" s="46" t="s">
        <v>2</v>
      </c>
      <c r="D880" s="88" t="s">
        <v>2771</v>
      </c>
      <c r="E880" s="35" t="s">
        <v>7590</v>
      </c>
      <c r="F880" s="35" t="s">
        <v>7590</v>
      </c>
      <c r="G880" s="9" t="s">
        <v>5652</v>
      </c>
      <c r="H880" s="34" t="s">
        <v>4</v>
      </c>
      <c r="I880" s="53"/>
      <c r="J880" s="53"/>
      <c r="K880" s="53"/>
      <c r="L880" s="53"/>
      <c r="M880" s="53"/>
      <c r="N880" s="53"/>
      <c r="O880" s="53"/>
      <c r="P880" s="53"/>
      <c r="Q880" s="53"/>
      <c r="R880" s="53"/>
      <c r="S880" s="53"/>
      <c r="T880" s="53"/>
      <c r="U880" s="53"/>
      <c r="V880" s="53"/>
      <c r="W880" s="53"/>
      <c r="X880" s="53"/>
      <c r="Y880" s="53"/>
      <c r="Z880" s="53"/>
      <c r="AA880" s="53"/>
      <c r="AB880" s="53"/>
      <c r="AC880" s="53"/>
      <c r="AD880" s="53"/>
      <c r="AE880" s="53"/>
      <c r="AF880" s="53"/>
      <c r="AG880" s="53"/>
      <c r="AH880" s="53"/>
      <c r="AI880" s="53"/>
      <c r="AJ880" s="53"/>
      <c r="AK880" s="53"/>
      <c r="AL880" s="53"/>
      <c r="AM880" s="53"/>
      <c r="AN880" s="53"/>
      <c r="AO880" s="53"/>
      <c r="AP880" s="53"/>
      <c r="AQ880" s="53"/>
      <c r="AR880" s="53"/>
      <c r="AS880" s="53"/>
      <c r="AT880" s="53"/>
      <c r="AU880" s="53"/>
      <c r="AV880" s="53"/>
      <c r="AW880" s="53"/>
      <c r="AX880" s="53"/>
      <c r="AY880" s="53"/>
      <c r="AZ880" s="53"/>
      <c r="BA880" s="53"/>
      <c r="BB880" s="53"/>
      <c r="BC880" s="53"/>
      <c r="BD880" s="53"/>
      <c r="BE880" s="53"/>
      <c r="BF880" s="53"/>
      <c r="BG880" s="53"/>
      <c r="BH880" s="53"/>
      <c r="BI880" s="53"/>
      <c r="BJ880" s="53"/>
      <c r="BK880" s="53"/>
      <c r="BL880" s="53"/>
      <c r="BM880" s="53"/>
      <c r="BN880" s="53"/>
      <c r="BO880" s="53"/>
      <c r="BP880" s="53"/>
      <c r="BQ880" s="53"/>
      <c r="BR880" s="53"/>
      <c r="BS880" s="53"/>
      <c r="BT880" s="53"/>
      <c r="BU880" s="53"/>
      <c r="BV880" s="53"/>
      <c r="BW880" s="53"/>
      <c r="BX880" s="53"/>
      <c r="BY880" s="53"/>
      <c r="BZ880" s="53"/>
      <c r="CA880" s="53"/>
      <c r="CB880" s="53"/>
      <c r="CC880" s="53"/>
      <c r="CD880" s="53"/>
      <c r="CE880" s="53"/>
      <c r="CF880" s="53"/>
      <c r="CG880" s="53"/>
      <c r="CH880" s="53"/>
      <c r="CI880" s="53"/>
      <c r="CJ880" s="53"/>
      <c r="CK880" s="53"/>
      <c r="CL880" s="53"/>
      <c r="CM880" s="53"/>
      <c r="CN880" s="53"/>
      <c r="CO880" s="53"/>
      <c r="CP880" s="53"/>
    </row>
    <row r="881" spans="1:94" s="51" customFormat="1" ht="14.45" customHeight="1" x14ac:dyDescent="0.25">
      <c r="A881" s="58">
        <v>416</v>
      </c>
      <c r="B881" s="70" t="s">
        <v>10</v>
      </c>
      <c r="C881" s="46" t="s">
        <v>2</v>
      </c>
      <c r="D881" s="88" t="s">
        <v>2770</v>
      </c>
      <c r="E881" s="35" t="s">
        <v>7590</v>
      </c>
      <c r="F881" s="35" t="s">
        <v>7590</v>
      </c>
      <c r="G881" s="9" t="s">
        <v>5652</v>
      </c>
      <c r="H881" s="34" t="s">
        <v>4</v>
      </c>
      <c r="I881" s="53"/>
      <c r="J881" s="53"/>
      <c r="K881" s="53"/>
      <c r="L881" s="53"/>
      <c r="M881" s="53"/>
      <c r="N881" s="53"/>
      <c r="O881" s="53"/>
      <c r="P881" s="53"/>
      <c r="Q881" s="53"/>
      <c r="R881" s="53"/>
      <c r="S881" s="53"/>
      <c r="T881" s="53"/>
      <c r="U881" s="53"/>
      <c r="V881" s="53"/>
      <c r="W881" s="53"/>
      <c r="X881" s="53"/>
      <c r="Y881" s="53"/>
      <c r="Z881" s="53"/>
      <c r="AA881" s="53"/>
      <c r="AB881" s="53"/>
      <c r="AC881" s="53"/>
      <c r="AD881" s="53"/>
      <c r="AE881" s="53"/>
      <c r="AF881" s="53"/>
      <c r="AG881" s="53"/>
      <c r="AH881" s="53"/>
      <c r="AI881" s="53"/>
      <c r="AJ881" s="53"/>
      <c r="AK881" s="53"/>
      <c r="AL881" s="53"/>
      <c r="AM881" s="53"/>
      <c r="AN881" s="53"/>
      <c r="AO881" s="53"/>
      <c r="AP881" s="53"/>
      <c r="AQ881" s="53"/>
      <c r="AR881" s="53"/>
      <c r="AS881" s="53"/>
      <c r="AT881" s="53"/>
      <c r="AU881" s="53"/>
      <c r="AV881" s="53"/>
      <c r="AW881" s="53"/>
      <c r="AX881" s="53"/>
      <c r="AY881" s="53"/>
      <c r="AZ881" s="53"/>
      <c r="BA881" s="53"/>
      <c r="BB881" s="53"/>
      <c r="BC881" s="53"/>
      <c r="BD881" s="53"/>
      <c r="BE881" s="53"/>
      <c r="BF881" s="53"/>
      <c r="BG881" s="53"/>
      <c r="BH881" s="53"/>
      <c r="BI881" s="53"/>
      <c r="BJ881" s="53"/>
      <c r="BK881" s="53"/>
      <c r="BL881" s="53"/>
      <c r="BM881" s="53"/>
      <c r="BN881" s="53"/>
      <c r="BO881" s="53"/>
      <c r="BP881" s="53"/>
      <c r="BQ881" s="53"/>
      <c r="BR881" s="53"/>
      <c r="BS881" s="53"/>
      <c r="BT881" s="53"/>
      <c r="BU881" s="53"/>
      <c r="BV881" s="53"/>
      <c r="BW881" s="53"/>
      <c r="BX881" s="53"/>
      <c r="BY881" s="53"/>
      <c r="BZ881" s="53"/>
      <c r="CA881" s="53"/>
      <c r="CB881" s="53"/>
      <c r="CC881" s="53"/>
      <c r="CD881" s="53"/>
      <c r="CE881" s="53"/>
      <c r="CF881" s="53"/>
      <c r="CG881" s="53"/>
      <c r="CH881" s="53"/>
      <c r="CI881" s="53"/>
      <c r="CJ881" s="53"/>
      <c r="CK881" s="53"/>
      <c r="CL881" s="53"/>
      <c r="CM881" s="53"/>
      <c r="CN881" s="53"/>
      <c r="CO881" s="53"/>
      <c r="CP881" s="53"/>
    </row>
    <row r="882" spans="1:94" s="51" customFormat="1" ht="14.45" customHeight="1" x14ac:dyDescent="0.25">
      <c r="A882" s="58">
        <v>416</v>
      </c>
      <c r="B882" s="70" t="s">
        <v>10</v>
      </c>
      <c r="C882" s="46" t="s">
        <v>2</v>
      </c>
      <c r="D882" s="88" t="s">
        <v>2769</v>
      </c>
      <c r="E882" s="35" t="s">
        <v>7590</v>
      </c>
      <c r="F882" s="35" t="s">
        <v>7590</v>
      </c>
      <c r="G882" s="9" t="s">
        <v>5652</v>
      </c>
      <c r="H882" s="34" t="s">
        <v>4</v>
      </c>
      <c r="I882" s="53"/>
      <c r="J882" s="53"/>
      <c r="K882" s="53"/>
      <c r="L882" s="53"/>
      <c r="M882" s="53"/>
      <c r="N882" s="53"/>
      <c r="O882" s="53"/>
      <c r="P882" s="53"/>
      <c r="Q882" s="53"/>
      <c r="R882" s="53"/>
      <c r="S882" s="53"/>
      <c r="T882" s="53"/>
      <c r="U882" s="53"/>
      <c r="V882" s="53"/>
      <c r="W882" s="53"/>
      <c r="X882" s="53"/>
      <c r="Y882" s="53"/>
      <c r="Z882" s="53"/>
      <c r="AA882" s="53"/>
      <c r="AB882" s="53"/>
      <c r="AC882" s="53"/>
      <c r="AD882" s="53"/>
      <c r="AE882" s="53"/>
      <c r="AF882" s="53"/>
      <c r="AG882" s="53"/>
      <c r="AH882" s="53"/>
      <c r="AI882" s="53"/>
      <c r="AJ882" s="53"/>
      <c r="AK882" s="53"/>
      <c r="AL882" s="53"/>
      <c r="AM882" s="53"/>
      <c r="AN882" s="53"/>
      <c r="AO882" s="53"/>
      <c r="AP882" s="53"/>
      <c r="AQ882" s="53"/>
      <c r="AR882" s="53"/>
      <c r="AS882" s="53"/>
      <c r="AT882" s="53"/>
      <c r="AU882" s="53"/>
      <c r="AV882" s="53"/>
      <c r="AW882" s="53"/>
      <c r="AX882" s="53"/>
      <c r="AY882" s="53"/>
      <c r="AZ882" s="53"/>
      <c r="BA882" s="53"/>
      <c r="BB882" s="53"/>
      <c r="BC882" s="53"/>
      <c r="BD882" s="53"/>
      <c r="BE882" s="53"/>
      <c r="BF882" s="53"/>
      <c r="BG882" s="53"/>
      <c r="BH882" s="53"/>
      <c r="BI882" s="53"/>
      <c r="BJ882" s="53"/>
      <c r="BK882" s="53"/>
      <c r="BL882" s="53"/>
      <c r="BM882" s="53"/>
      <c r="BN882" s="53"/>
      <c r="BO882" s="53"/>
      <c r="BP882" s="53"/>
      <c r="BQ882" s="53"/>
      <c r="BR882" s="53"/>
      <c r="BS882" s="53"/>
      <c r="BT882" s="53"/>
      <c r="BU882" s="53"/>
      <c r="BV882" s="53"/>
      <c r="BW882" s="53"/>
      <c r="BX882" s="53"/>
      <c r="BY882" s="53"/>
      <c r="BZ882" s="53"/>
      <c r="CA882" s="53"/>
      <c r="CB882" s="53"/>
      <c r="CC882" s="53"/>
      <c r="CD882" s="53"/>
      <c r="CE882" s="53"/>
      <c r="CF882" s="53"/>
      <c r="CG882" s="53"/>
      <c r="CH882" s="53"/>
      <c r="CI882" s="53"/>
      <c r="CJ882" s="53"/>
      <c r="CK882" s="53"/>
      <c r="CL882" s="53"/>
      <c r="CM882" s="53"/>
      <c r="CN882" s="53"/>
      <c r="CO882" s="53"/>
      <c r="CP882" s="53"/>
    </row>
    <row r="883" spans="1:94" s="51" customFormat="1" ht="14.45" customHeight="1" x14ac:dyDescent="0.25">
      <c r="A883" s="58">
        <v>416</v>
      </c>
      <c r="B883" s="70" t="s">
        <v>10</v>
      </c>
      <c r="C883" s="46" t="s">
        <v>2</v>
      </c>
      <c r="D883" s="88" t="s">
        <v>2768</v>
      </c>
      <c r="E883" s="35" t="s">
        <v>7590</v>
      </c>
      <c r="F883" s="35" t="s">
        <v>7590</v>
      </c>
      <c r="G883" s="9" t="s">
        <v>5652</v>
      </c>
      <c r="H883" s="34" t="s">
        <v>4</v>
      </c>
      <c r="I883" s="53"/>
      <c r="J883" s="53"/>
      <c r="K883" s="53"/>
      <c r="L883" s="53"/>
      <c r="M883" s="53"/>
      <c r="N883" s="53"/>
      <c r="O883" s="53"/>
      <c r="P883" s="53"/>
      <c r="Q883" s="53"/>
      <c r="R883" s="53"/>
      <c r="S883" s="53"/>
      <c r="T883" s="53"/>
      <c r="U883" s="53"/>
      <c r="V883" s="53"/>
      <c r="W883" s="53"/>
      <c r="X883" s="53"/>
      <c r="Y883" s="53"/>
      <c r="Z883" s="53"/>
      <c r="AA883" s="53"/>
      <c r="AB883" s="53"/>
      <c r="AC883" s="53"/>
      <c r="AD883" s="53"/>
      <c r="AE883" s="53"/>
      <c r="AF883" s="53"/>
      <c r="AG883" s="53"/>
      <c r="AH883" s="53"/>
      <c r="AI883" s="53"/>
      <c r="AJ883" s="53"/>
      <c r="AK883" s="53"/>
      <c r="AL883" s="53"/>
      <c r="AM883" s="53"/>
      <c r="AN883" s="53"/>
      <c r="AO883" s="53"/>
      <c r="AP883" s="53"/>
      <c r="AQ883" s="53"/>
      <c r="AR883" s="53"/>
      <c r="AS883" s="53"/>
      <c r="AT883" s="53"/>
      <c r="AU883" s="53"/>
      <c r="AV883" s="53"/>
      <c r="AW883" s="53"/>
      <c r="AX883" s="53"/>
      <c r="AY883" s="53"/>
      <c r="AZ883" s="53"/>
      <c r="BA883" s="53"/>
      <c r="BB883" s="53"/>
      <c r="BC883" s="53"/>
      <c r="BD883" s="53"/>
      <c r="BE883" s="53"/>
      <c r="BF883" s="53"/>
      <c r="BG883" s="53"/>
      <c r="BH883" s="53"/>
      <c r="BI883" s="53"/>
      <c r="BJ883" s="53"/>
      <c r="BK883" s="53"/>
      <c r="BL883" s="53"/>
      <c r="BM883" s="53"/>
      <c r="BN883" s="53"/>
      <c r="BO883" s="53"/>
      <c r="BP883" s="53"/>
      <c r="BQ883" s="53"/>
      <c r="BR883" s="53"/>
      <c r="BS883" s="53"/>
      <c r="BT883" s="53"/>
      <c r="BU883" s="53"/>
      <c r="BV883" s="53"/>
      <c r="BW883" s="53"/>
      <c r="BX883" s="53"/>
      <c r="BY883" s="53"/>
      <c r="BZ883" s="53"/>
      <c r="CA883" s="53"/>
      <c r="CB883" s="53"/>
      <c r="CC883" s="53"/>
      <c r="CD883" s="53"/>
      <c r="CE883" s="53"/>
      <c r="CF883" s="53"/>
      <c r="CG883" s="53"/>
      <c r="CH883" s="53"/>
      <c r="CI883" s="53"/>
      <c r="CJ883" s="53"/>
      <c r="CK883" s="53"/>
      <c r="CL883" s="53"/>
      <c r="CM883" s="53"/>
      <c r="CN883" s="53"/>
      <c r="CO883" s="53"/>
      <c r="CP883" s="53"/>
    </row>
    <row r="884" spans="1:94" s="51" customFormat="1" ht="14.45" customHeight="1" x14ac:dyDescent="0.25">
      <c r="A884" s="58">
        <v>416</v>
      </c>
      <c r="B884" s="70" t="s">
        <v>10</v>
      </c>
      <c r="C884" s="46" t="s">
        <v>2</v>
      </c>
      <c r="D884" s="88" t="s">
        <v>2767</v>
      </c>
      <c r="E884" s="35" t="s">
        <v>7590</v>
      </c>
      <c r="F884" s="35" t="s">
        <v>7590</v>
      </c>
      <c r="G884" s="9" t="s">
        <v>5652</v>
      </c>
      <c r="H884" s="34" t="s">
        <v>4</v>
      </c>
      <c r="I884" s="53"/>
      <c r="J884" s="53"/>
      <c r="K884" s="53"/>
      <c r="L884" s="53"/>
      <c r="M884" s="53"/>
      <c r="N884" s="53"/>
      <c r="O884" s="53"/>
      <c r="P884" s="53"/>
      <c r="Q884" s="53"/>
      <c r="R884" s="53"/>
      <c r="S884" s="53"/>
      <c r="T884" s="53"/>
      <c r="U884" s="53"/>
      <c r="V884" s="53"/>
      <c r="W884" s="53"/>
      <c r="X884" s="53"/>
      <c r="Y884" s="53"/>
      <c r="Z884" s="53"/>
      <c r="AA884" s="53"/>
      <c r="AB884" s="53"/>
      <c r="AC884" s="53"/>
      <c r="AD884" s="53"/>
      <c r="AE884" s="53"/>
      <c r="AF884" s="53"/>
      <c r="AG884" s="53"/>
      <c r="AH884" s="53"/>
      <c r="AI884" s="53"/>
      <c r="AJ884" s="53"/>
      <c r="AK884" s="53"/>
      <c r="AL884" s="53"/>
      <c r="AM884" s="53"/>
      <c r="AN884" s="53"/>
      <c r="AO884" s="53"/>
      <c r="AP884" s="53"/>
      <c r="AQ884" s="53"/>
      <c r="AR884" s="53"/>
      <c r="AS884" s="53"/>
      <c r="AT884" s="53"/>
      <c r="AU884" s="53"/>
      <c r="AV884" s="53"/>
      <c r="AW884" s="53"/>
      <c r="AX884" s="53"/>
      <c r="AY884" s="53"/>
      <c r="AZ884" s="53"/>
      <c r="BA884" s="53"/>
      <c r="BB884" s="53"/>
      <c r="BC884" s="53"/>
      <c r="BD884" s="53"/>
      <c r="BE884" s="53"/>
      <c r="BF884" s="53"/>
      <c r="BG884" s="53"/>
      <c r="BH884" s="53"/>
      <c r="BI884" s="53"/>
      <c r="BJ884" s="53"/>
      <c r="BK884" s="53"/>
      <c r="BL884" s="53"/>
      <c r="BM884" s="53"/>
      <c r="BN884" s="53"/>
      <c r="BO884" s="53"/>
      <c r="BP884" s="53"/>
      <c r="BQ884" s="53"/>
      <c r="BR884" s="53"/>
      <c r="BS884" s="53"/>
      <c r="BT884" s="53"/>
      <c r="BU884" s="53"/>
      <c r="BV884" s="53"/>
      <c r="BW884" s="53"/>
      <c r="BX884" s="53"/>
      <c r="BY884" s="53"/>
      <c r="BZ884" s="53"/>
      <c r="CA884" s="53"/>
      <c r="CB884" s="53"/>
      <c r="CC884" s="53"/>
      <c r="CD884" s="53"/>
      <c r="CE884" s="53"/>
      <c r="CF884" s="53"/>
      <c r="CG884" s="53"/>
      <c r="CH884" s="53"/>
      <c r="CI884" s="53"/>
      <c r="CJ884" s="53"/>
      <c r="CK884" s="53"/>
      <c r="CL884" s="53"/>
      <c r="CM884" s="53"/>
      <c r="CN884" s="53"/>
      <c r="CO884" s="53"/>
      <c r="CP884" s="53"/>
    </row>
    <row r="885" spans="1:94" s="51" customFormat="1" ht="14.45" customHeight="1" x14ac:dyDescent="0.25">
      <c r="A885" s="58">
        <v>416</v>
      </c>
      <c r="B885" s="70" t="s">
        <v>10</v>
      </c>
      <c r="C885" s="46" t="s">
        <v>2</v>
      </c>
      <c r="D885" s="88" t="s">
        <v>2766</v>
      </c>
      <c r="E885" s="35" t="s">
        <v>7590</v>
      </c>
      <c r="F885" s="35" t="s">
        <v>7590</v>
      </c>
      <c r="G885" s="9" t="s">
        <v>5652</v>
      </c>
      <c r="H885" s="34" t="s">
        <v>4</v>
      </c>
      <c r="I885" s="53"/>
      <c r="J885" s="53"/>
      <c r="K885" s="53"/>
      <c r="L885" s="53"/>
      <c r="M885" s="53"/>
      <c r="N885" s="53"/>
      <c r="O885" s="53"/>
      <c r="P885" s="53"/>
      <c r="Q885" s="53"/>
      <c r="R885" s="53"/>
      <c r="S885" s="53"/>
      <c r="T885" s="53"/>
      <c r="U885" s="53"/>
      <c r="V885" s="53"/>
      <c r="W885" s="53"/>
      <c r="X885" s="53"/>
      <c r="Y885" s="53"/>
      <c r="Z885" s="53"/>
      <c r="AA885" s="53"/>
      <c r="AB885" s="53"/>
      <c r="AC885" s="53"/>
      <c r="AD885" s="53"/>
      <c r="AE885" s="53"/>
      <c r="AF885" s="53"/>
      <c r="AG885" s="53"/>
      <c r="AH885" s="53"/>
      <c r="AI885" s="53"/>
      <c r="AJ885" s="53"/>
      <c r="AK885" s="53"/>
      <c r="AL885" s="53"/>
      <c r="AM885" s="53"/>
      <c r="AN885" s="53"/>
      <c r="AO885" s="53"/>
      <c r="AP885" s="53"/>
      <c r="AQ885" s="53"/>
      <c r="AR885" s="53"/>
      <c r="AS885" s="53"/>
      <c r="AT885" s="53"/>
      <c r="AU885" s="53"/>
      <c r="AV885" s="53"/>
      <c r="AW885" s="53"/>
      <c r="AX885" s="53"/>
      <c r="AY885" s="53"/>
      <c r="AZ885" s="53"/>
      <c r="BA885" s="53"/>
      <c r="BB885" s="53"/>
      <c r="BC885" s="53"/>
      <c r="BD885" s="53"/>
      <c r="BE885" s="53"/>
      <c r="BF885" s="53"/>
      <c r="BG885" s="53"/>
      <c r="BH885" s="53"/>
      <c r="BI885" s="53"/>
      <c r="BJ885" s="53"/>
      <c r="BK885" s="53"/>
      <c r="BL885" s="53"/>
      <c r="BM885" s="53"/>
      <c r="BN885" s="53"/>
      <c r="BO885" s="53"/>
      <c r="BP885" s="53"/>
      <c r="BQ885" s="53"/>
      <c r="BR885" s="53"/>
      <c r="BS885" s="53"/>
      <c r="BT885" s="53"/>
      <c r="BU885" s="53"/>
      <c r="BV885" s="53"/>
      <c r="BW885" s="53"/>
      <c r="BX885" s="53"/>
      <c r="BY885" s="53"/>
      <c r="BZ885" s="53"/>
      <c r="CA885" s="53"/>
      <c r="CB885" s="53"/>
      <c r="CC885" s="53"/>
      <c r="CD885" s="53"/>
      <c r="CE885" s="53"/>
      <c r="CF885" s="53"/>
      <c r="CG885" s="53"/>
      <c r="CH885" s="53"/>
      <c r="CI885" s="53"/>
      <c r="CJ885" s="53"/>
      <c r="CK885" s="53"/>
      <c r="CL885" s="53"/>
      <c r="CM885" s="53"/>
      <c r="CN885" s="53"/>
      <c r="CO885" s="53"/>
      <c r="CP885" s="53"/>
    </row>
    <row r="886" spans="1:94" s="51" customFormat="1" ht="14.45" customHeight="1" x14ac:dyDescent="0.25">
      <c r="A886" s="58">
        <v>416</v>
      </c>
      <c r="B886" s="70" t="s">
        <v>10</v>
      </c>
      <c r="C886" s="46" t="s">
        <v>2</v>
      </c>
      <c r="D886" s="88" t="s">
        <v>2765</v>
      </c>
      <c r="E886" s="35" t="s">
        <v>7590</v>
      </c>
      <c r="F886" s="35" t="s">
        <v>7590</v>
      </c>
      <c r="G886" s="9" t="s">
        <v>5652</v>
      </c>
      <c r="H886" s="34" t="s">
        <v>4</v>
      </c>
      <c r="I886" s="53"/>
      <c r="J886" s="53"/>
      <c r="K886" s="53"/>
      <c r="L886" s="53"/>
      <c r="M886" s="53"/>
      <c r="N886" s="53"/>
      <c r="O886" s="53"/>
      <c r="P886" s="53"/>
      <c r="Q886" s="53"/>
      <c r="R886" s="53"/>
      <c r="S886" s="53"/>
      <c r="T886" s="53"/>
      <c r="U886" s="53"/>
      <c r="V886" s="53"/>
      <c r="W886" s="53"/>
      <c r="X886" s="53"/>
      <c r="Y886" s="53"/>
      <c r="Z886" s="53"/>
      <c r="AA886" s="53"/>
      <c r="AB886" s="53"/>
      <c r="AC886" s="53"/>
      <c r="AD886" s="53"/>
      <c r="AE886" s="53"/>
      <c r="AF886" s="53"/>
      <c r="AG886" s="53"/>
      <c r="AH886" s="53"/>
      <c r="AI886" s="53"/>
      <c r="AJ886" s="53"/>
      <c r="AK886" s="53"/>
      <c r="AL886" s="53"/>
      <c r="AM886" s="53"/>
      <c r="AN886" s="53"/>
      <c r="AO886" s="53"/>
      <c r="AP886" s="53"/>
      <c r="AQ886" s="53"/>
      <c r="AR886" s="53"/>
      <c r="AS886" s="53"/>
      <c r="AT886" s="53"/>
      <c r="AU886" s="53"/>
      <c r="AV886" s="53"/>
      <c r="AW886" s="53"/>
      <c r="AX886" s="53"/>
      <c r="AY886" s="53"/>
      <c r="AZ886" s="53"/>
      <c r="BA886" s="53"/>
      <c r="BB886" s="53"/>
      <c r="BC886" s="53"/>
      <c r="BD886" s="53"/>
      <c r="BE886" s="53"/>
      <c r="BF886" s="53"/>
      <c r="BG886" s="53"/>
      <c r="BH886" s="53"/>
      <c r="BI886" s="53"/>
      <c r="BJ886" s="53"/>
      <c r="BK886" s="53"/>
      <c r="BL886" s="53"/>
      <c r="BM886" s="53"/>
      <c r="BN886" s="53"/>
      <c r="BO886" s="53"/>
      <c r="BP886" s="53"/>
      <c r="BQ886" s="53"/>
      <c r="BR886" s="53"/>
      <c r="BS886" s="53"/>
      <c r="BT886" s="53"/>
      <c r="BU886" s="53"/>
      <c r="BV886" s="53"/>
      <c r="BW886" s="53"/>
      <c r="BX886" s="53"/>
      <c r="BY886" s="53"/>
      <c r="BZ886" s="53"/>
      <c r="CA886" s="53"/>
      <c r="CB886" s="53"/>
      <c r="CC886" s="53"/>
      <c r="CD886" s="53"/>
      <c r="CE886" s="53"/>
      <c r="CF886" s="53"/>
      <c r="CG886" s="53"/>
      <c r="CH886" s="53"/>
      <c r="CI886" s="53"/>
      <c r="CJ886" s="53"/>
      <c r="CK886" s="53"/>
      <c r="CL886" s="53"/>
      <c r="CM886" s="53"/>
      <c r="CN886" s="53"/>
      <c r="CO886" s="53"/>
      <c r="CP886" s="53"/>
    </row>
    <row r="887" spans="1:94" s="51" customFormat="1" ht="14.45" customHeight="1" x14ac:dyDescent="0.25">
      <c r="A887" s="58">
        <v>416</v>
      </c>
      <c r="B887" s="70" t="s">
        <v>10</v>
      </c>
      <c r="C887" s="46" t="s">
        <v>2</v>
      </c>
      <c r="D887" s="88" t="s">
        <v>2764</v>
      </c>
      <c r="E887" s="35" t="s">
        <v>7590</v>
      </c>
      <c r="F887" s="35" t="s">
        <v>7590</v>
      </c>
      <c r="G887" s="9" t="s">
        <v>5652</v>
      </c>
      <c r="H887" s="34" t="s">
        <v>4</v>
      </c>
      <c r="I887" s="53"/>
      <c r="J887" s="53"/>
      <c r="K887" s="53"/>
      <c r="L887" s="53"/>
      <c r="M887" s="53"/>
      <c r="N887" s="53"/>
      <c r="O887" s="53"/>
      <c r="P887" s="53"/>
      <c r="Q887" s="53"/>
      <c r="R887" s="53"/>
      <c r="S887" s="53"/>
      <c r="T887" s="53"/>
      <c r="U887" s="53"/>
      <c r="V887" s="53"/>
      <c r="W887" s="53"/>
      <c r="X887" s="53"/>
      <c r="Y887" s="53"/>
      <c r="Z887" s="53"/>
      <c r="AA887" s="53"/>
      <c r="AB887" s="53"/>
      <c r="AC887" s="53"/>
      <c r="AD887" s="53"/>
      <c r="AE887" s="53"/>
      <c r="AF887" s="53"/>
      <c r="AG887" s="53"/>
      <c r="AH887" s="53"/>
      <c r="AI887" s="53"/>
      <c r="AJ887" s="53"/>
      <c r="AK887" s="53"/>
      <c r="AL887" s="53"/>
      <c r="AM887" s="53"/>
      <c r="AN887" s="53"/>
      <c r="AO887" s="53"/>
      <c r="AP887" s="53"/>
      <c r="AQ887" s="53"/>
      <c r="AR887" s="53"/>
      <c r="AS887" s="53"/>
      <c r="AT887" s="53"/>
      <c r="AU887" s="53"/>
      <c r="AV887" s="53"/>
      <c r="AW887" s="53"/>
      <c r="AX887" s="53"/>
      <c r="AY887" s="53"/>
      <c r="AZ887" s="53"/>
      <c r="BA887" s="53"/>
      <c r="BB887" s="53"/>
      <c r="BC887" s="53"/>
      <c r="BD887" s="53"/>
      <c r="BE887" s="53"/>
      <c r="BF887" s="53"/>
      <c r="BG887" s="53"/>
      <c r="BH887" s="53"/>
      <c r="BI887" s="53"/>
      <c r="BJ887" s="53"/>
      <c r="BK887" s="53"/>
      <c r="BL887" s="53"/>
      <c r="BM887" s="53"/>
      <c r="BN887" s="53"/>
      <c r="BO887" s="53"/>
      <c r="BP887" s="53"/>
      <c r="BQ887" s="53"/>
      <c r="BR887" s="53"/>
      <c r="BS887" s="53"/>
      <c r="BT887" s="53"/>
      <c r="BU887" s="53"/>
      <c r="BV887" s="53"/>
      <c r="BW887" s="53"/>
      <c r="BX887" s="53"/>
      <c r="BY887" s="53"/>
      <c r="BZ887" s="53"/>
      <c r="CA887" s="53"/>
      <c r="CB887" s="53"/>
      <c r="CC887" s="53"/>
      <c r="CD887" s="53"/>
      <c r="CE887" s="53"/>
      <c r="CF887" s="53"/>
      <c r="CG887" s="53"/>
      <c r="CH887" s="53"/>
      <c r="CI887" s="53"/>
      <c r="CJ887" s="53"/>
      <c r="CK887" s="53"/>
      <c r="CL887" s="53"/>
      <c r="CM887" s="53"/>
      <c r="CN887" s="53"/>
      <c r="CO887" s="53"/>
      <c r="CP887" s="53"/>
    </row>
    <row r="888" spans="1:94" s="51" customFormat="1" ht="14.45" customHeight="1" x14ac:dyDescent="0.25">
      <c r="A888" s="58">
        <v>416</v>
      </c>
      <c r="B888" s="70" t="s">
        <v>10</v>
      </c>
      <c r="C888" s="46" t="s">
        <v>2</v>
      </c>
      <c r="D888" s="88" t="s">
        <v>2763</v>
      </c>
      <c r="E888" s="35" t="s">
        <v>7590</v>
      </c>
      <c r="F888" s="35" t="s">
        <v>7590</v>
      </c>
      <c r="G888" s="9" t="s">
        <v>5652</v>
      </c>
      <c r="H888" s="34" t="s">
        <v>4</v>
      </c>
      <c r="I888" s="53"/>
      <c r="J888" s="53"/>
      <c r="K888" s="53"/>
      <c r="L888" s="53"/>
      <c r="M888" s="53"/>
      <c r="N888" s="53"/>
      <c r="O888" s="53"/>
      <c r="P888" s="53"/>
      <c r="Q888" s="53"/>
      <c r="R888" s="53"/>
      <c r="S888" s="53"/>
      <c r="T888" s="53"/>
      <c r="U888" s="53"/>
      <c r="V888" s="53"/>
      <c r="W888" s="53"/>
      <c r="X888" s="53"/>
      <c r="Y888" s="53"/>
      <c r="Z888" s="53"/>
      <c r="AA888" s="53"/>
      <c r="AB888" s="53"/>
      <c r="AC888" s="53"/>
      <c r="AD888" s="53"/>
      <c r="AE888" s="53"/>
      <c r="AF888" s="53"/>
      <c r="AG888" s="53"/>
      <c r="AH888" s="53"/>
      <c r="AI888" s="53"/>
      <c r="AJ888" s="53"/>
      <c r="AK888" s="53"/>
      <c r="AL888" s="53"/>
      <c r="AM888" s="53"/>
      <c r="AN888" s="53"/>
      <c r="AO888" s="53"/>
      <c r="AP888" s="53"/>
      <c r="AQ888" s="53"/>
      <c r="AR888" s="53"/>
      <c r="AS888" s="53"/>
      <c r="AT888" s="53"/>
      <c r="AU888" s="53"/>
      <c r="AV888" s="53"/>
      <c r="AW888" s="53"/>
      <c r="AX888" s="53"/>
      <c r="AY888" s="53"/>
      <c r="AZ888" s="53"/>
      <c r="BA888" s="53"/>
      <c r="BB888" s="53"/>
      <c r="BC888" s="53"/>
      <c r="BD888" s="53"/>
      <c r="BE888" s="53"/>
      <c r="BF888" s="53"/>
      <c r="BG888" s="53"/>
      <c r="BH888" s="53"/>
      <c r="BI888" s="53"/>
      <c r="BJ888" s="53"/>
      <c r="BK888" s="53"/>
      <c r="BL888" s="53"/>
      <c r="BM888" s="53"/>
      <c r="BN888" s="53"/>
      <c r="BO888" s="53"/>
      <c r="BP888" s="53"/>
      <c r="BQ888" s="53"/>
      <c r="BR888" s="53"/>
      <c r="BS888" s="53"/>
      <c r="BT888" s="53"/>
      <c r="BU888" s="53"/>
      <c r="BV888" s="53"/>
      <c r="BW888" s="53"/>
      <c r="BX888" s="53"/>
      <c r="BY888" s="53"/>
      <c r="BZ888" s="53"/>
      <c r="CA888" s="53"/>
      <c r="CB888" s="53"/>
      <c r="CC888" s="53"/>
      <c r="CD888" s="53"/>
      <c r="CE888" s="53"/>
      <c r="CF888" s="53"/>
      <c r="CG888" s="53"/>
      <c r="CH888" s="53"/>
      <c r="CI888" s="53"/>
      <c r="CJ888" s="53"/>
      <c r="CK888" s="53"/>
      <c r="CL888" s="53"/>
      <c r="CM888" s="53"/>
      <c r="CN888" s="53"/>
      <c r="CO888" s="53"/>
      <c r="CP888" s="53"/>
    </row>
    <row r="889" spans="1:94" s="51" customFormat="1" ht="14.45" customHeight="1" x14ac:dyDescent="0.25">
      <c r="A889" s="58">
        <v>416</v>
      </c>
      <c r="B889" s="70" t="s">
        <v>10</v>
      </c>
      <c r="C889" s="46" t="s">
        <v>2</v>
      </c>
      <c r="D889" s="88" t="s">
        <v>2762</v>
      </c>
      <c r="E889" s="35" t="s">
        <v>7590</v>
      </c>
      <c r="F889" s="35" t="s">
        <v>7590</v>
      </c>
      <c r="G889" s="9" t="s">
        <v>5652</v>
      </c>
      <c r="H889" s="34" t="s">
        <v>4</v>
      </c>
      <c r="I889" s="53"/>
      <c r="J889" s="53"/>
      <c r="K889" s="53"/>
      <c r="L889" s="53"/>
      <c r="M889" s="53"/>
      <c r="N889" s="53"/>
      <c r="O889" s="53"/>
      <c r="P889" s="53"/>
      <c r="Q889" s="53"/>
      <c r="R889" s="53"/>
      <c r="S889" s="53"/>
      <c r="T889" s="53"/>
      <c r="U889" s="53"/>
      <c r="V889" s="53"/>
      <c r="W889" s="53"/>
      <c r="X889" s="53"/>
      <c r="Y889" s="53"/>
      <c r="Z889" s="53"/>
      <c r="AA889" s="53"/>
      <c r="AB889" s="53"/>
      <c r="AC889" s="53"/>
      <c r="AD889" s="53"/>
      <c r="AE889" s="53"/>
      <c r="AF889" s="53"/>
      <c r="AG889" s="53"/>
      <c r="AH889" s="53"/>
      <c r="AI889" s="53"/>
      <c r="AJ889" s="53"/>
      <c r="AK889" s="53"/>
      <c r="AL889" s="53"/>
      <c r="AM889" s="53"/>
      <c r="AN889" s="53"/>
      <c r="AO889" s="53"/>
      <c r="AP889" s="53"/>
      <c r="AQ889" s="53"/>
      <c r="AR889" s="53"/>
      <c r="AS889" s="53"/>
      <c r="AT889" s="53"/>
      <c r="AU889" s="53"/>
      <c r="AV889" s="53"/>
      <c r="AW889" s="53"/>
      <c r="AX889" s="53"/>
      <c r="AY889" s="53"/>
      <c r="AZ889" s="53"/>
      <c r="BA889" s="53"/>
      <c r="BB889" s="53"/>
      <c r="BC889" s="53"/>
      <c r="BD889" s="53"/>
      <c r="BE889" s="53"/>
      <c r="BF889" s="53"/>
      <c r="BG889" s="53"/>
      <c r="BH889" s="53"/>
      <c r="BI889" s="53"/>
      <c r="BJ889" s="53"/>
      <c r="BK889" s="53"/>
      <c r="BL889" s="53"/>
      <c r="BM889" s="53"/>
      <c r="BN889" s="53"/>
      <c r="BO889" s="53"/>
      <c r="BP889" s="53"/>
      <c r="BQ889" s="53"/>
      <c r="BR889" s="53"/>
      <c r="BS889" s="53"/>
      <c r="BT889" s="53"/>
      <c r="BU889" s="53"/>
      <c r="BV889" s="53"/>
      <c r="BW889" s="53"/>
      <c r="BX889" s="53"/>
      <c r="BY889" s="53"/>
      <c r="BZ889" s="53"/>
      <c r="CA889" s="53"/>
      <c r="CB889" s="53"/>
      <c r="CC889" s="53"/>
      <c r="CD889" s="53"/>
      <c r="CE889" s="53"/>
      <c r="CF889" s="53"/>
      <c r="CG889" s="53"/>
      <c r="CH889" s="53"/>
      <c r="CI889" s="53"/>
      <c r="CJ889" s="53"/>
      <c r="CK889" s="53"/>
      <c r="CL889" s="53"/>
      <c r="CM889" s="53"/>
      <c r="CN889" s="53"/>
      <c r="CO889" s="53"/>
      <c r="CP889" s="53"/>
    </row>
    <row r="890" spans="1:94" s="51" customFormat="1" ht="14.45" customHeight="1" x14ac:dyDescent="0.25">
      <c r="A890" s="58">
        <v>416</v>
      </c>
      <c r="B890" s="70" t="s">
        <v>10</v>
      </c>
      <c r="C890" s="46" t="s">
        <v>2</v>
      </c>
      <c r="D890" s="88" t="s">
        <v>2761</v>
      </c>
      <c r="E890" s="35" t="s">
        <v>7590</v>
      </c>
      <c r="F890" s="35" t="s">
        <v>7590</v>
      </c>
      <c r="G890" s="9" t="s">
        <v>5652</v>
      </c>
      <c r="H890" s="34" t="s">
        <v>4</v>
      </c>
      <c r="I890" s="53"/>
      <c r="J890" s="53"/>
      <c r="K890" s="53"/>
      <c r="L890" s="53"/>
      <c r="M890" s="53"/>
      <c r="N890" s="53"/>
      <c r="O890" s="53"/>
      <c r="P890" s="53"/>
      <c r="Q890" s="53"/>
      <c r="R890" s="53"/>
      <c r="S890" s="53"/>
      <c r="T890" s="53"/>
      <c r="U890" s="53"/>
      <c r="V890" s="53"/>
      <c r="W890" s="53"/>
      <c r="X890" s="53"/>
      <c r="Y890" s="53"/>
      <c r="Z890" s="53"/>
      <c r="AA890" s="53"/>
      <c r="AB890" s="53"/>
      <c r="AC890" s="53"/>
      <c r="AD890" s="53"/>
      <c r="AE890" s="53"/>
      <c r="AF890" s="53"/>
      <c r="AG890" s="53"/>
      <c r="AH890" s="53"/>
      <c r="AI890" s="53"/>
      <c r="AJ890" s="53"/>
      <c r="AK890" s="53"/>
      <c r="AL890" s="53"/>
      <c r="AM890" s="53"/>
      <c r="AN890" s="53"/>
      <c r="AO890" s="53"/>
      <c r="AP890" s="53"/>
      <c r="AQ890" s="53"/>
      <c r="AR890" s="53"/>
      <c r="AS890" s="53"/>
      <c r="AT890" s="53"/>
      <c r="AU890" s="53"/>
      <c r="AV890" s="53"/>
      <c r="AW890" s="53"/>
      <c r="AX890" s="53"/>
      <c r="AY890" s="53"/>
      <c r="AZ890" s="53"/>
      <c r="BA890" s="53"/>
      <c r="BB890" s="53"/>
      <c r="BC890" s="53"/>
      <c r="BD890" s="53"/>
      <c r="BE890" s="53"/>
      <c r="BF890" s="53"/>
      <c r="BG890" s="53"/>
      <c r="BH890" s="53"/>
      <c r="BI890" s="53"/>
      <c r="BJ890" s="53"/>
      <c r="BK890" s="53"/>
      <c r="BL890" s="53"/>
      <c r="BM890" s="53"/>
      <c r="BN890" s="53"/>
      <c r="BO890" s="53"/>
      <c r="BP890" s="53"/>
      <c r="BQ890" s="53"/>
      <c r="BR890" s="53"/>
      <c r="BS890" s="53"/>
      <c r="BT890" s="53"/>
      <c r="BU890" s="53"/>
      <c r="BV890" s="53"/>
      <c r="BW890" s="53"/>
      <c r="BX890" s="53"/>
      <c r="BY890" s="53"/>
      <c r="BZ890" s="53"/>
      <c r="CA890" s="53"/>
      <c r="CB890" s="53"/>
      <c r="CC890" s="53"/>
      <c r="CD890" s="53"/>
      <c r="CE890" s="53"/>
      <c r="CF890" s="53"/>
      <c r="CG890" s="53"/>
      <c r="CH890" s="53"/>
      <c r="CI890" s="53"/>
      <c r="CJ890" s="53"/>
      <c r="CK890" s="53"/>
      <c r="CL890" s="53"/>
      <c r="CM890" s="53"/>
      <c r="CN890" s="53"/>
      <c r="CO890" s="53"/>
      <c r="CP890" s="53"/>
    </row>
    <row r="891" spans="1:94" s="51" customFormat="1" ht="14.45" customHeight="1" x14ac:dyDescent="0.25">
      <c r="A891" s="58">
        <v>416</v>
      </c>
      <c r="B891" s="70" t="s">
        <v>10</v>
      </c>
      <c r="C891" s="46" t="s">
        <v>2</v>
      </c>
      <c r="D891" s="88" t="s">
        <v>2760</v>
      </c>
      <c r="E891" s="35" t="s">
        <v>7590</v>
      </c>
      <c r="F891" s="35" t="s">
        <v>7590</v>
      </c>
      <c r="G891" s="9" t="s">
        <v>5652</v>
      </c>
      <c r="H891" s="34" t="s">
        <v>4</v>
      </c>
      <c r="I891" s="53"/>
      <c r="J891" s="53"/>
      <c r="K891" s="53"/>
      <c r="L891" s="53"/>
      <c r="M891" s="53"/>
      <c r="N891" s="53"/>
      <c r="O891" s="53"/>
      <c r="P891" s="53"/>
      <c r="Q891" s="53"/>
      <c r="R891" s="53"/>
      <c r="S891" s="53"/>
      <c r="T891" s="53"/>
      <c r="U891" s="53"/>
      <c r="V891" s="53"/>
      <c r="W891" s="53"/>
      <c r="X891" s="53"/>
      <c r="Y891" s="53"/>
      <c r="Z891" s="53"/>
      <c r="AA891" s="53"/>
      <c r="AB891" s="53"/>
      <c r="AC891" s="53"/>
      <c r="AD891" s="53"/>
      <c r="AE891" s="53"/>
      <c r="AF891" s="53"/>
      <c r="AG891" s="53"/>
      <c r="AH891" s="53"/>
      <c r="AI891" s="53"/>
      <c r="AJ891" s="53"/>
      <c r="AK891" s="53"/>
      <c r="AL891" s="53"/>
      <c r="AM891" s="53"/>
      <c r="AN891" s="53"/>
      <c r="AO891" s="53"/>
      <c r="AP891" s="53"/>
      <c r="AQ891" s="53"/>
      <c r="AR891" s="53"/>
      <c r="AS891" s="53"/>
      <c r="AT891" s="53"/>
      <c r="AU891" s="53"/>
      <c r="AV891" s="53"/>
      <c r="AW891" s="53"/>
      <c r="AX891" s="53"/>
      <c r="AY891" s="53"/>
      <c r="AZ891" s="53"/>
      <c r="BA891" s="53"/>
      <c r="BB891" s="53"/>
      <c r="BC891" s="53"/>
      <c r="BD891" s="53"/>
      <c r="BE891" s="53"/>
      <c r="BF891" s="53"/>
      <c r="BG891" s="53"/>
      <c r="BH891" s="53"/>
      <c r="BI891" s="53"/>
      <c r="BJ891" s="53"/>
      <c r="BK891" s="53"/>
      <c r="BL891" s="53"/>
      <c r="BM891" s="53"/>
      <c r="BN891" s="53"/>
      <c r="BO891" s="53"/>
      <c r="BP891" s="53"/>
      <c r="BQ891" s="53"/>
      <c r="BR891" s="53"/>
      <c r="BS891" s="53"/>
      <c r="BT891" s="53"/>
      <c r="BU891" s="53"/>
      <c r="BV891" s="53"/>
      <c r="BW891" s="53"/>
      <c r="BX891" s="53"/>
      <c r="BY891" s="53"/>
      <c r="BZ891" s="53"/>
      <c r="CA891" s="53"/>
      <c r="CB891" s="53"/>
      <c r="CC891" s="53"/>
      <c r="CD891" s="53"/>
      <c r="CE891" s="53"/>
      <c r="CF891" s="53"/>
      <c r="CG891" s="53"/>
      <c r="CH891" s="53"/>
      <c r="CI891" s="53"/>
      <c r="CJ891" s="53"/>
      <c r="CK891" s="53"/>
      <c r="CL891" s="53"/>
      <c r="CM891" s="53"/>
      <c r="CN891" s="53"/>
      <c r="CO891" s="53"/>
      <c r="CP891" s="53"/>
    </row>
    <row r="892" spans="1:94" s="51" customFormat="1" ht="14.45" customHeight="1" x14ac:dyDescent="0.25">
      <c r="A892" s="58">
        <v>416</v>
      </c>
      <c r="B892" s="70" t="s">
        <v>10</v>
      </c>
      <c r="C892" s="46" t="s">
        <v>2</v>
      </c>
      <c r="D892" s="88" t="s">
        <v>2759</v>
      </c>
      <c r="E892" s="35" t="s">
        <v>7590</v>
      </c>
      <c r="F892" s="35" t="s">
        <v>7590</v>
      </c>
      <c r="G892" s="9" t="s">
        <v>5652</v>
      </c>
      <c r="H892" s="34" t="s">
        <v>4</v>
      </c>
      <c r="I892" s="53"/>
      <c r="J892" s="53"/>
      <c r="K892" s="53"/>
      <c r="L892" s="53"/>
      <c r="M892" s="53"/>
      <c r="N892" s="53"/>
      <c r="O892" s="53"/>
      <c r="P892" s="53"/>
      <c r="Q892" s="53"/>
      <c r="R892" s="53"/>
      <c r="S892" s="53"/>
      <c r="T892" s="53"/>
      <c r="U892" s="53"/>
      <c r="V892" s="53"/>
      <c r="W892" s="53"/>
      <c r="X892" s="53"/>
      <c r="Y892" s="53"/>
      <c r="Z892" s="53"/>
      <c r="AA892" s="53"/>
      <c r="AB892" s="53"/>
      <c r="AC892" s="53"/>
      <c r="AD892" s="53"/>
      <c r="AE892" s="53"/>
      <c r="AF892" s="53"/>
      <c r="AG892" s="53"/>
      <c r="AH892" s="53"/>
      <c r="AI892" s="53"/>
      <c r="AJ892" s="53"/>
      <c r="AK892" s="53"/>
      <c r="AL892" s="53"/>
      <c r="AM892" s="53"/>
      <c r="AN892" s="53"/>
      <c r="AO892" s="53"/>
      <c r="AP892" s="53"/>
      <c r="AQ892" s="53"/>
      <c r="AR892" s="53"/>
      <c r="AS892" s="53"/>
      <c r="AT892" s="53"/>
      <c r="AU892" s="53"/>
      <c r="AV892" s="53"/>
      <c r="AW892" s="53"/>
      <c r="AX892" s="53"/>
      <c r="AY892" s="53"/>
      <c r="AZ892" s="53"/>
      <c r="BA892" s="53"/>
      <c r="BB892" s="53"/>
      <c r="BC892" s="53"/>
      <c r="BD892" s="53"/>
      <c r="BE892" s="53"/>
      <c r="BF892" s="53"/>
      <c r="BG892" s="53"/>
      <c r="BH892" s="53"/>
      <c r="BI892" s="53"/>
      <c r="BJ892" s="53"/>
      <c r="BK892" s="53"/>
      <c r="BL892" s="53"/>
      <c r="BM892" s="53"/>
      <c r="BN892" s="53"/>
      <c r="BO892" s="53"/>
      <c r="BP892" s="53"/>
      <c r="BQ892" s="53"/>
      <c r="BR892" s="53"/>
      <c r="BS892" s="53"/>
      <c r="BT892" s="53"/>
      <c r="BU892" s="53"/>
      <c r="BV892" s="53"/>
      <c r="BW892" s="53"/>
      <c r="BX892" s="53"/>
      <c r="BY892" s="53"/>
      <c r="BZ892" s="53"/>
      <c r="CA892" s="53"/>
      <c r="CB892" s="53"/>
      <c r="CC892" s="53"/>
      <c r="CD892" s="53"/>
      <c r="CE892" s="53"/>
      <c r="CF892" s="53"/>
      <c r="CG892" s="53"/>
      <c r="CH892" s="53"/>
      <c r="CI892" s="53"/>
      <c r="CJ892" s="53"/>
      <c r="CK892" s="53"/>
      <c r="CL892" s="53"/>
      <c r="CM892" s="53"/>
      <c r="CN892" s="53"/>
      <c r="CO892" s="53"/>
      <c r="CP892" s="53"/>
    </row>
    <row r="893" spans="1:94" s="51" customFormat="1" ht="14.45" customHeight="1" x14ac:dyDescent="0.25">
      <c r="A893" s="58">
        <v>416</v>
      </c>
      <c r="B893" s="70" t="s">
        <v>10</v>
      </c>
      <c r="C893" s="46" t="s">
        <v>2</v>
      </c>
      <c r="D893" s="88" t="s">
        <v>2758</v>
      </c>
      <c r="E893" s="35" t="s">
        <v>7590</v>
      </c>
      <c r="F893" s="35" t="s">
        <v>7590</v>
      </c>
      <c r="G893" s="9" t="s">
        <v>5652</v>
      </c>
      <c r="H893" s="34" t="s">
        <v>4</v>
      </c>
      <c r="I893" s="53"/>
      <c r="J893" s="53"/>
      <c r="K893" s="53"/>
      <c r="L893" s="53"/>
      <c r="M893" s="53"/>
      <c r="N893" s="53"/>
      <c r="O893" s="53"/>
      <c r="P893" s="53"/>
      <c r="Q893" s="53"/>
      <c r="R893" s="53"/>
      <c r="S893" s="53"/>
      <c r="T893" s="53"/>
      <c r="U893" s="53"/>
      <c r="V893" s="53"/>
      <c r="W893" s="53"/>
      <c r="X893" s="53"/>
      <c r="Y893" s="53"/>
      <c r="Z893" s="53"/>
      <c r="AA893" s="53"/>
      <c r="AB893" s="53"/>
      <c r="AC893" s="53"/>
      <c r="AD893" s="53"/>
      <c r="AE893" s="53"/>
      <c r="AF893" s="53"/>
      <c r="AG893" s="53"/>
      <c r="AH893" s="53"/>
      <c r="AI893" s="53"/>
      <c r="AJ893" s="53"/>
      <c r="AK893" s="53"/>
      <c r="AL893" s="53"/>
      <c r="AM893" s="53"/>
      <c r="AN893" s="53"/>
      <c r="AO893" s="53"/>
      <c r="AP893" s="53"/>
      <c r="AQ893" s="53"/>
      <c r="AR893" s="53"/>
      <c r="AS893" s="53"/>
      <c r="AT893" s="53"/>
      <c r="AU893" s="53"/>
      <c r="AV893" s="53"/>
      <c r="AW893" s="53"/>
      <c r="AX893" s="53"/>
      <c r="AY893" s="53"/>
      <c r="AZ893" s="53"/>
      <c r="BA893" s="53"/>
      <c r="BB893" s="53"/>
      <c r="BC893" s="53"/>
      <c r="BD893" s="53"/>
      <c r="BE893" s="53"/>
      <c r="BF893" s="53"/>
      <c r="BG893" s="53"/>
      <c r="BH893" s="53"/>
      <c r="BI893" s="53"/>
      <c r="BJ893" s="53"/>
      <c r="BK893" s="53"/>
      <c r="BL893" s="53"/>
      <c r="BM893" s="53"/>
      <c r="BN893" s="53"/>
      <c r="BO893" s="53"/>
      <c r="BP893" s="53"/>
      <c r="BQ893" s="53"/>
      <c r="BR893" s="53"/>
      <c r="BS893" s="53"/>
      <c r="BT893" s="53"/>
      <c r="BU893" s="53"/>
      <c r="BV893" s="53"/>
      <c r="BW893" s="53"/>
      <c r="BX893" s="53"/>
      <c r="BY893" s="53"/>
      <c r="BZ893" s="53"/>
      <c r="CA893" s="53"/>
      <c r="CB893" s="53"/>
      <c r="CC893" s="53"/>
      <c r="CD893" s="53"/>
      <c r="CE893" s="53"/>
      <c r="CF893" s="53"/>
      <c r="CG893" s="53"/>
      <c r="CH893" s="53"/>
      <c r="CI893" s="53"/>
      <c r="CJ893" s="53"/>
      <c r="CK893" s="53"/>
      <c r="CL893" s="53"/>
      <c r="CM893" s="53"/>
      <c r="CN893" s="53"/>
      <c r="CO893" s="53"/>
      <c r="CP893" s="53"/>
    </row>
    <row r="894" spans="1:94" s="51" customFormat="1" ht="14.45" customHeight="1" x14ac:dyDescent="0.25">
      <c r="A894" s="58">
        <v>416</v>
      </c>
      <c r="B894" s="70" t="s">
        <v>10</v>
      </c>
      <c r="C894" s="46" t="s">
        <v>2</v>
      </c>
      <c r="D894" s="88" t="s">
        <v>2757</v>
      </c>
      <c r="E894" s="35" t="s">
        <v>7590</v>
      </c>
      <c r="F894" s="35" t="s">
        <v>7590</v>
      </c>
      <c r="G894" s="9" t="s">
        <v>5652</v>
      </c>
      <c r="H894" s="34" t="s">
        <v>4</v>
      </c>
      <c r="I894" s="53"/>
      <c r="J894" s="53"/>
      <c r="K894" s="53"/>
      <c r="L894" s="53"/>
      <c r="M894" s="53"/>
      <c r="N894" s="53"/>
      <c r="O894" s="53"/>
      <c r="P894" s="53"/>
      <c r="Q894" s="53"/>
      <c r="R894" s="53"/>
      <c r="S894" s="53"/>
      <c r="T894" s="53"/>
      <c r="U894" s="53"/>
      <c r="V894" s="53"/>
      <c r="W894" s="53"/>
      <c r="X894" s="53"/>
      <c r="Y894" s="53"/>
      <c r="Z894" s="53"/>
      <c r="AA894" s="53"/>
      <c r="AB894" s="53"/>
      <c r="AC894" s="53"/>
      <c r="AD894" s="53"/>
      <c r="AE894" s="53"/>
      <c r="AF894" s="53"/>
      <c r="AG894" s="53"/>
      <c r="AH894" s="53"/>
      <c r="AI894" s="53"/>
      <c r="AJ894" s="53"/>
      <c r="AK894" s="53"/>
      <c r="AL894" s="53"/>
      <c r="AM894" s="53"/>
      <c r="AN894" s="53"/>
      <c r="AO894" s="53"/>
      <c r="AP894" s="53"/>
      <c r="AQ894" s="53"/>
      <c r="AR894" s="53"/>
      <c r="AS894" s="53"/>
      <c r="AT894" s="53"/>
      <c r="AU894" s="53"/>
      <c r="AV894" s="53"/>
      <c r="AW894" s="53"/>
      <c r="AX894" s="53"/>
      <c r="AY894" s="53"/>
      <c r="AZ894" s="53"/>
      <c r="BA894" s="53"/>
      <c r="BB894" s="53"/>
      <c r="BC894" s="53"/>
      <c r="BD894" s="53"/>
      <c r="BE894" s="53"/>
      <c r="BF894" s="53"/>
      <c r="BG894" s="53"/>
      <c r="BH894" s="53"/>
      <c r="BI894" s="53"/>
      <c r="BJ894" s="53"/>
      <c r="BK894" s="53"/>
      <c r="BL894" s="53"/>
      <c r="BM894" s="53"/>
      <c r="BN894" s="53"/>
      <c r="BO894" s="53"/>
      <c r="BP894" s="53"/>
      <c r="BQ894" s="53"/>
      <c r="BR894" s="53"/>
      <c r="BS894" s="53"/>
      <c r="BT894" s="53"/>
      <c r="BU894" s="53"/>
      <c r="BV894" s="53"/>
      <c r="BW894" s="53"/>
      <c r="BX894" s="53"/>
      <c r="BY894" s="53"/>
      <c r="BZ894" s="53"/>
      <c r="CA894" s="53"/>
      <c r="CB894" s="53"/>
      <c r="CC894" s="53"/>
      <c r="CD894" s="53"/>
      <c r="CE894" s="53"/>
      <c r="CF894" s="53"/>
      <c r="CG894" s="53"/>
      <c r="CH894" s="53"/>
      <c r="CI894" s="53"/>
      <c r="CJ894" s="53"/>
      <c r="CK894" s="53"/>
      <c r="CL894" s="53"/>
      <c r="CM894" s="53"/>
      <c r="CN894" s="53"/>
      <c r="CO894" s="53"/>
      <c r="CP894" s="53"/>
    </row>
    <row r="895" spans="1:94" s="51" customFormat="1" ht="14.45" customHeight="1" x14ac:dyDescent="0.25">
      <c r="A895" s="58">
        <v>416</v>
      </c>
      <c r="B895" s="70" t="s">
        <v>10</v>
      </c>
      <c r="C895" s="46" t="s">
        <v>2</v>
      </c>
      <c r="D895" s="88" t="s">
        <v>2756</v>
      </c>
      <c r="E895" s="35" t="s">
        <v>7590</v>
      </c>
      <c r="F895" s="35" t="s">
        <v>7590</v>
      </c>
      <c r="G895" s="9" t="s">
        <v>5652</v>
      </c>
      <c r="H895" s="34" t="s">
        <v>4</v>
      </c>
      <c r="I895" s="53"/>
      <c r="J895" s="53"/>
      <c r="K895" s="53"/>
      <c r="L895" s="53"/>
      <c r="M895" s="53"/>
      <c r="N895" s="53"/>
      <c r="O895" s="53"/>
      <c r="P895" s="53"/>
      <c r="Q895" s="53"/>
      <c r="R895" s="53"/>
      <c r="S895" s="53"/>
      <c r="T895" s="53"/>
      <c r="U895" s="53"/>
      <c r="V895" s="53"/>
      <c r="W895" s="53"/>
      <c r="X895" s="53"/>
      <c r="Y895" s="53"/>
      <c r="Z895" s="53"/>
      <c r="AA895" s="53"/>
      <c r="AB895" s="53"/>
      <c r="AC895" s="53"/>
      <c r="AD895" s="53"/>
      <c r="AE895" s="53"/>
      <c r="AF895" s="53"/>
      <c r="AG895" s="53"/>
      <c r="AH895" s="53"/>
      <c r="AI895" s="53"/>
      <c r="AJ895" s="53"/>
      <c r="AK895" s="53"/>
      <c r="AL895" s="53"/>
      <c r="AM895" s="53"/>
      <c r="AN895" s="53"/>
      <c r="AO895" s="53"/>
      <c r="AP895" s="53"/>
      <c r="AQ895" s="53"/>
      <c r="AR895" s="53"/>
      <c r="AS895" s="53"/>
      <c r="AT895" s="53"/>
      <c r="AU895" s="53"/>
      <c r="AV895" s="53"/>
      <c r="AW895" s="53"/>
      <c r="AX895" s="53"/>
      <c r="AY895" s="53"/>
      <c r="AZ895" s="53"/>
      <c r="BA895" s="53"/>
      <c r="BB895" s="53"/>
      <c r="BC895" s="53"/>
      <c r="BD895" s="53"/>
      <c r="BE895" s="53"/>
      <c r="BF895" s="53"/>
      <c r="BG895" s="53"/>
      <c r="BH895" s="53"/>
      <c r="BI895" s="53"/>
      <c r="BJ895" s="53"/>
      <c r="BK895" s="53"/>
      <c r="BL895" s="53"/>
      <c r="BM895" s="53"/>
      <c r="BN895" s="53"/>
      <c r="BO895" s="53"/>
      <c r="BP895" s="53"/>
      <c r="BQ895" s="53"/>
      <c r="BR895" s="53"/>
      <c r="BS895" s="53"/>
      <c r="BT895" s="53"/>
      <c r="BU895" s="53"/>
      <c r="BV895" s="53"/>
      <c r="BW895" s="53"/>
      <c r="BX895" s="53"/>
      <c r="BY895" s="53"/>
      <c r="BZ895" s="53"/>
      <c r="CA895" s="53"/>
      <c r="CB895" s="53"/>
      <c r="CC895" s="53"/>
      <c r="CD895" s="53"/>
      <c r="CE895" s="53"/>
      <c r="CF895" s="53"/>
      <c r="CG895" s="53"/>
      <c r="CH895" s="53"/>
      <c r="CI895" s="53"/>
      <c r="CJ895" s="53"/>
      <c r="CK895" s="53"/>
      <c r="CL895" s="53"/>
      <c r="CM895" s="53"/>
      <c r="CN895" s="53"/>
      <c r="CO895" s="53"/>
      <c r="CP895" s="53"/>
    </row>
    <row r="896" spans="1:94" s="51" customFormat="1" ht="14.45" customHeight="1" x14ac:dyDescent="0.25">
      <c r="A896" s="58">
        <v>416</v>
      </c>
      <c r="B896" s="70" t="s">
        <v>10</v>
      </c>
      <c r="C896" s="46" t="s">
        <v>2</v>
      </c>
      <c r="D896" s="88" t="s">
        <v>2755</v>
      </c>
      <c r="E896" s="35" t="s">
        <v>7590</v>
      </c>
      <c r="F896" s="35" t="s">
        <v>7590</v>
      </c>
      <c r="G896" s="9" t="s">
        <v>5652</v>
      </c>
      <c r="H896" s="34" t="s">
        <v>4</v>
      </c>
      <c r="I896" s="53"/>
      <c r="J896" s="53"/>
      <c r="K896" s="53"/>
      <c r="L896" s="53"/>
      <c r="M896" s="53"/>
      <c r="N896" s="53"/>
      <c r="O896" s="53"/>
      <c r="P896" s="53"/>
      <c r="Q896" s="53"/>
      <c r="R896" s="53"/>
      <c r="S896" s="53"/>
      <c r="T896" s="53"/>
      <c r="U896" s="53"/>
      <c r="V896" s="53"/>
      <c r="W896" s="53"/>
      <c r="X896" s="53"/>
      <c r="Y896" s="53"/>
      <c r="Z896" s="53"/>
      <c r="AA896" s="53"/>
      <c r="AB896" s="53"/>
      <c r="AC896" s="53"/>
      <c r="AD896" s="53"/>
      <c r="AE896" s="53"/>
      <c r="AF896" s="53"/>
      <c r="AG896" s="53"/>
      <c r="AH896" s="53"/>
      <c r="AI896" s="53"/>
      <c r="AJ896" s="53"/>
      <c r="AK896" s="53"/>
      <c r="AL896" s="53"/>
      <c r="AM896" s="53"/>
      <c r="AN896" s="53"/>
      <c r="AO896" s="53"/>
      <c r="AP896" s="53"/>
      <c r="AQ896" s="53"/>
      <c r="AR896" s="53"/>
      <c r="AS896" s="53"/>
      <c r="AT896" s="53"/>
      <c r="AU896" s="53"/>
      <c r="AV896" s="53"/>
      <c r="AW896" s="53"/>
      <c r="AX896" s="53"/>
      <c r="AY896" s="53"/>
      <c r="AZ896" s="53"/>
      <c r="BA896" s="53"/>
      <c r="BB896" s="53"/>
      <c r="BC896" s="53"/>
      <c r="BD896" s="53"/>
      <c r="BE896" s="53"/>
      <c r="BF896" s="53"/>
      <c r="BG896" s="53"/>
      <c r="BH896" s="53"/>
      <c r="BI896" s="53"/>
      <c r="BJ896" s="53"/>
      <c r="BK896" s="53"/>
      <c r="BL896" s="53"/>
      <c r="BM896" s="53"/>
      <c r="BN896" s="53"/>
      <c r="BO896" s="53"/>
      <c r="BP896" s="53"/>
      <c r="BQ896" s="53"/>
      <c r="BR896" s="53"/>
      <c r="BS896" s="53"/>
      <c r="BT896" s="53"/>
      <c r="BU896" s="53"/>
      <c r="BV896" s="53"/>
      <c r="BW896" s="53"/>
      <c r="BX896" s="53"/>
      <c r="BY896" s="53"/>
      <c r="BZ896" s="53"/>
      <c r="CA896" s="53"/>
      <c r="CB896" s="53"/>
      <c r="CC896" s="53"/>
      <c r="CD896" s="53"/>
      <c r="CE896" s="53"/>
      <c r="CF896" s="53"/>
      <c r="CG896" s="53"/>
      <c r="CH896" s="53"/>
      <c r="CI896" s="53"/>
      <c r="CJ896" s="53"/>
      <c r="CK896" s="53"/>
      <c r="CL896" s="53"/>
      <c r="CM896" s="53"/>
      <c r="CN896" s="53"/>
      <c r="CO896" s="53"/>
      <c r="CP896" s="53"/>
    </row>
    <row r="897" spans="1:94" s="51" customFormat="1" ht="14.45" customHeight="1" x14ac:dyDescent="0.25">
      <c r="A897" s="58">
        <v>416</v>
      </c>
      <c r="B897" s="70" t="s">
        <v>10</v>
      </c>
      <c r="C897" s="46" t="s">
        <v>2</v>
      </c>
      <c r="D897" s="88" t="s">
        <v>2754</v>
      </c>
      <c r="E897" s="35" t="s">
        <v>7590</v>
      </c>
      <c r="F897" s="35" t="s">
        <v>7590</v>
      </c>
      <c r="G897" s="9" t="s">
        <v>5652</v>
      </c>
      <c r="H897" s="34" t="s">
        <v>4</v>
      </c>
      <c r="I897" s="53"/>
      <c r="J897" s="53"/>
      <c r="K897" s="53"/>
      <c r="L897" s="53"/>
      <c r="M897" s="53"/>
      <c r="N897" s="53"/>
      <c r="O897" s="53"/>
      <c r="P897" s="53"/>
      <c r="Q897" s="53"/>
      <c r="R897" s="53"/>
      <c r="S897" s="53"/>
      <c r="T897" s="53"/>
      <c r="U897" s="53"/>
      <c r="V897" s="53"/>
      <c r="W897" s="53"/>
      <c r="X897" s="53"/>
      <c r="Y897" s="53"/>
      <c r="Z897" s="53"/>
      <c r="AA897" s="53"/>
      <c r="AB897" s="53"/>
      <c r="AC897" s="53"/>
      <c r="AD897" s="53"/>
      <c r="AE897" s="53"/>
      <c r="AF897" s="53"/>
      <c r="AG897" s="53"/>
      <c r="AH897" s="53"/>
      <c r="AI897" s="53"/>
      <c r="AJ897" s="53"/>
      <c r="AK897" s="53"/>
      <c r="AL897" s="53"/>
      <c r="AM897" s="53"/>
      <c r="AN897" s="53"/>
      <c r="AO897" s="53"/>
      <c r="AP897" s="53"/>
      <c r="AQ897" s="53"/>
      <c r="AR897" s="53"/>
      <c r="AS897" s="53"/>
      <c r="AT897" s="53"/>
      <c r="AU897" s="53"/>
      <c r="AV897" s="53"/>
      <c r="AW897" s="53"/>
      <c r="AX897" s="53"/>
      <c r="AY897" s="53"/>
      <c r="AZ897" s="53"/>
      <c r="BA897" s="53"/>
      <c r="BB897" s="53"/>
      <c r="BC897" s="53"/>
      <c r="BD897" s="53"/>
      <c r="BE897" s="53"/>
      <c r="BF897" s="53"/>
      <c r="BG897" s="53"/>
      <c r="BH897" s="53"/>
      <c r="BI897" s="53"/>
      <c r="BJ897" s="53"/>
      <c r="BK897" s="53"/>
      <c r="BL897" s="53"/>
      <c r="BM897" s="53"/>
      <c r="BN897" s="53"/>
      <c r="BO897" s="53"/>
      <c r="BP897" s="53"/>
      <c r="BQ897" s="53"/>
      <c r="BR897" s="53"/>
      <c r="BS897" s="53"/>
      <c r="BT897" s="53"/>
      <c r="BU897" s="53"/>
      <c r="BV897" s="53"/>
      <c r="BW897" s="53"/>
      <c r="BX897" s="53"/>
      <c r="BY897" s="53"/>
      <c r="BZ897" s="53"/>
      <c r="CA897" s="53"/>
      <c r="CB897" s="53"/>
      <c r="CC897" s="53"/>
      <c r="CD897" s="53"/>
      <c r="CE897" s="53"/>
      <c r="CF897" s="53"/>
      <c r="CG897" s="53"/>
      <c r="CH897" s="53"/>
      <c r="CI897" s="53"/>
      <c r="CJ897" s="53"/>
      <c r="CK897" s="53"/>
      <c r="CL897" s="53"/>
      <c r="CM897" s="53"/>
      <c r="CN897" s="53"/>
      <c r="CO897" s="53"/>
      <c r="CP897" s="53"/>
    </row>
    <row r="898" spans="1:94" s="51" customFormat="1" ht="14.45" customHeight="1" x14ac:dyDescent="0.25">
      <c r="A898" s="58">
        <v>416</v>
      </c>
      <c r="B898" s="70" t="s">
        <v>10</v>
      </c>
      <c r="C898" s="46" t="s">
        <v>2</v>
      </c>
      <c r="D898" s="88" t="s">
        <v>2753</v>
      </c>
      <c r="E898" s="35" t="s">
        <v>7590</v>
      </c>
      <c r="F898" s="35" t="s">
        <v>7590</v>
      </c>
      <c r="G898" s="9" t="s">
        <v>5652</v>
      </c>
      <c r="H898" s="34" t="s">
        <v>4</v>
      </c>
      <c r="I898" s="53"/>
      <c r="J898" s="53"/>
      <c r="K898" s="53"/>
      <c r="L898" s="53"/>
      <c r="M898" s="53"/>
      <c r="N898" s="53"/>
      <c r="O898" s="53"/>
      <c r="P898" s="53"/>
      <c r="Q898" s="53"/>
      <c r="R898" s="53"/>
      <c r="S898" s="53"/>
      <c r="T898" s="53"/>
      <c r="U898" s="53"/>
      <c r="V898" s="53"/>
      <c r="W898" s="53"/>
      <c r="X898" s="53"/>
      <c r="Y898" s="53"/>
      <c r="Z898" s="53"/>
      <c r="AA898" s="53"/>
      <c r="AB898" s="53"/>
      <c r="AC898" s="53"/>
      <c r="AD898" s="53"/>
      <c r="AE898" s="53"/>
      <c r="AF898" s="53"/>
      <c r="AG898" s="53"/>
      <c r="AH898" s="53"/>
      <c r="AI898" s="53"/>
      <c r="AJ898" s="53"/>
      <c r="AK898" s="53"/>
      <c r="AL898" s="53"/>
      <c r="AM898" s="53"/>
      <c r="AN898" s="53"/>
      <c r="AO898" s="53"/>
      <c r="AP898" s="53"/>
      <c r="AQ898" s="53"/>
      <c r="AR898" s="53"/>
      <c r="AS898" s="53"/>
      <c r="AT898" s="53"/>
      <c r="AU898" s="53"/>
      <c r="AV898" s="53"/>
      <c r="AW898" s="53"/>
      <c r="AX898" s="53"/>
      <c r="AY898" s="53"/>
      <c r="AZ898" s="53"/>
      <c r="BA898" s="53"/>
      <c r="BB898" s="53"/>
      <c r="BC898" s="53"/>
      <c r="BD898" s="53"/>
      <c r="BE898" s="53"/>
      <c r="BF898" s="53"/>
      <c r="BG898" s="53"/>
      <c r="BH898" s="53"/>
      <c r="BI898" s="53"/>
      <c r="BJ898" s="53"/>
      <c r="BK898" s="53"/>
      <c r="BL898" s="53"/>
      <c r="BM898" s="53"/>
      <c r="BN898" s="53"/>
      <c r="BO898" s="53"/>
      <c r="BP898" s="53"/>
      <c r="BQ898" s="53"/>
      <c r="BR898" s="53"/>
      <c r="BS898" s="53"/>
      <c r="BT898" s="53"/>
      <c r="BU898" s="53"/>
      <c r="BV898" s="53"/>
      <c r="BW898" s="53"/>
      <c r="BX898" s="53"/>
      <c r="BY898" s="53"/>
      <c r="BZ898" s="53"/>
      <c r="CA898" s="53"/>
      <c r="CB898" s="53"/>
      <c r="CC898" s="53"/>
      <c r="CD898" s="53"/>
      <c r="CE898" s="53"/>
      <c r="CF898" s="53"/>
      <c r="CG898" s="53"/>
      <c r="CH898" s="53"/>
      <c r="CI898" s="53"/>
      <c r="CJ898" s="53"/>
      <c r="CK898" s="53"/>
      <c r="CL898" s="53"/>
      <c r="CM898" s="53"/>
      <c r="CN898" s="53"/>
      <c r="CO898" s="53"/>
      <c r="CP898" s="53"/>
    </row>
    <row r="899" spans="1:94" s="51" customFormat="1" ht="14.45" customHeight="1" x14ac:dyDescent="0.25">
      <c r="A899" s="58">
        <v>416</v>
      </c>
      <c r="B899" s="70" t="s">
        <v>10</v>
      </c>
      <c r="C899" s="46" t="s">
        <v>2</v>
      </c>
      <c r="D899" s="88" t="s">
        <v>2752</v>
      </c>
      <c r="E899" s="35" t="s">
        <v>7590</v>
      </c>
      <c r="F899" s="35" t="s">
        <v>7590</v>
      </c>
      <c r="G899" s="9" t="s">
        <v>5652</v>
      </c>
      <c r="H899" s="34" t="s">
        <v>4</v>
      </c>
      <c r="I899" s="53"/>
      <c r="J899" s="53"/>
      <c r="K899" s="53"/>
      <c r="L899" s="53"/>
      <c r="M899" s="53"/>
      <c r="N899" s="53"/>
      <c r="O899" s="53"/>
      <c r="P899" s="53"/>
      <c r="Q899" s="53"/>
      <c r="R899" s="53"/>
      <c r="S899" s="53"/>
      <c r="T899" s="53"/>
      <c r="U899" s="53"/>
      <c r="V899" s="53"/>
      <c r="W899" s="53"/>
      <c r="X899" s="53"/>
      <c r="Y899" s="53"/>
      <c r="Z899" s="53"/>
      <c r="AA899" s="53"/>
      <c r="AB899" s="53"/>
      <c r="AC899" s="53"/>
      <c r="AD899" s="53"/>
      <c r="AE899" s="53"/>
      <c r="AF899" s="53"/>
      <c r="AG899" s="53"/>
      <c r="AH899" s="53"/>
      <c r="AI899" s="53"/>
      <c r="AJ899" s="53"/>
      <c r="AK899" s="53"/>
      <c r="AL899" s="53"/>
      <c r="AM899" s="53"/>
      <c r="AN899" s="53"/>
      <c r="AO899" s="53"/>
      <c r="AP899" s="53"/>
      <c r="AQ899" s="53"/>
      <c r="AR899" s="53"/>
      <c r="AS899" s="53"/>
      <c r="AT899" s="53"/>
      <c r="AU899" s="53"/>
      <c r="AV899" s="53"/>
      <c r="AW899" s="53"/>
      <c r="AX899" s="53"/>
      <c r="AY899" s="53"/>
      <c r="AZ899" s="53"/>
      <c r="BA899" s="53"/>
      <c r="BB899" s="53"/>
      <c r="BC899" s="53"/>
      <c r="BD899" s="53"/>
      <c r="BE899" s="53"/>
      <c r="BF899" s="53"/>
      <c r="BG899" s="53"/>
      <c r="BH899" s="53"/>
      <c r="BI899" s="53"/>
      <c r="BJ899" s="53"/>
      <c r="BK899" s="53"/>
      <c r="BL899" s="53"/>
      <c r="BM899" s="53"/>
      <c r="BN899" s="53"/>
      <c r="BO899" s="53"/>
      <c r="BP899" s="53"/>
      <c r="BQ899" s="53"/>
      <c r="BR899" s="53"/>
      <c r="BS899" s="53"/>
      <c r="BT899" s="53"/>
      <c r="BU899" s="53"/>
      <c r="BV899" s="53"/>
      <c r="BW899" s="53"/>
      <c r="BX899" s="53"/>
      <c r="BY899" s="53"/>
      <c r="BZ899" s="53"/>
      <c r="CA899" s="53"/>
      <c r="CB899" s="53"/>
      <c r="CC899" s="53"/>
      <c r="CD899" s="53"/>
      <c r="CE899" s="53"/>
      <c r="CF899" s="53"/>
      <c r="CG899" s="53"/>
      <c r="CH899" s="53"/>
      <c r="CI899" s="53"/>
      <c r="CJ899" s="53"/>
      <c r="CK899" s="53"/>
      <c r="CL899" s="53"/>
      <c r="CM899" s="53"/>
      <c r="CN899" s="53"/>
      <c r="CO899" s="53"/>
      <c r="CP899" s="53"/>
    </row>
    <row r="900" spans="1:94" s="51" customFormat="1" ht="14.45" customHeight="1" x14ac:dyDescent="0.25">
      <c r="A900" s="58">
        <v>416</v>
      </c>
      <c r="B900" s="70" t="s">
        <v>10</v>
      </c>
      <c r="C900" s="46" t="s">
        <v>2</v>
      </c>
      <c r="D900" s="88" t="s">
        <v>2751</v>
      </c>
      <c r="E900" s="35" t="s">
        <v>7590</v>
      </c>
      <c r="F900" s="35" t="s">
        <v>7590</v>
      </c>
      <c r="G900" s="9" t="s">
        <v>5652</v>
      </c>
      <c r="H900" s="34" t="s">
        <v>4</v>
      </c>
      <c r="I900" s="53"/>
      <c r="J900" s="53"/>
      <c r="K900" s="53"/>
      <c r="L900" s="53"/>
      <c r="M900" s="53"/>
      <c r="N900" s="53"/>
      <c r="O900" s="53"/>
      <c r="P900" s="53"/>
      <c r="Q900" s="53"/>
      <c r="R900" s="53"/>
      <c r="S900" s="53"/>
      <c r="T900" s="53"/>
      <c r="U900" s="53"/>
      <c r="V900" s="53"/>
      <c r="W900" s="53"/>
      <c r="X900" s="53"/>
      <c r="Y900" s="53"/>
      <c r="Z900" s="53"/>
      <c r="AA900" s="53"/>
      <c r="AB900" s="53"/>
      <c r="AC900" s="53"/>
      <c r="AD900" s="53"/>
      <c r="AE900" s="53"/>
      <c r="AF900" s="53"/>
      <c r="AG900" s="53"/>
      <c r="AH900" s="53"/>
      <c r="AI900" s="53"/>
      <c r="AJ900" s="53"/>
      <c r="AK900" s="53"/>
      <c r="AL900" s="53"/>
      <c r="AM900" s="53"/>
      <c r="AN900" s="53"/>
      <c r="AO900" s="53"/>
      <c r="AP900" s="53"/>
      <c r="AQ900" s="53"/>
      <c r="AR900" s="53"/>
      <c r="AS900" s="53"/>
      <c r="AT900" s="53"/>
      <c r="AU900" s="53"/>
      <c r="AV900" s="53"/>
      <c r="AW900" s="53"/>
      <c r="AX900" s="53"/>
      <c r="AY900" s="53"/>
      <c r="AZ900" s="53"/>
      <c r="BA900" s="53"/>
      <c r="BB900" s="53"/>
      <c r="BC900" s="53"/>
      <c r="BD900" s="53"/>
      <c r="BE900" s="53"/>
      <c r="BF900" s="53"/>
      <c r="BG900" s="53"/>
      <c r="BH900" s="53"/>
      <c r="BI900" s="53"/>
      <c r="BJ900" s="53"/>
      <c r="BK900" s="53"/>
      <c r="BL900" s="53"/>
      <c r="BM900" s="53"/>
      <c r="BN900" s="53"/>
      <c r="BO900" s="53"/>
      <c r="BP900" s="53"/>
      <c r="BQ900" s="53"/>
      <c r="BR900" s="53"/>
      <c r="BS900" s="53"/>
      <c r="BT900" s="53"/>
      <c r="BU900" s="53"/>
      <c r="BV900" s="53"/>
      <c r="BW900" s="53"/>
      <c r="BX900" s="53"/>
      <c r="BY900" s="53"/>
      <c r="BZ900" s="53"/>
      <c r="CA900" s="53"/>
      <c r="CB900" s="53"/>
      <c r="CC900" s="53"/>
      <c r="CD900" s="53"/>
      <c r="CE900" s="53"/>
      <c r="CF900" s="53"/>
      <c r="CG900" s="53"/>
      <c r="CH900" s="53"/>
      <c r="CI900" s="53"/>
      <c r="CJ900" s="53"/>
      <c r="CK900" s="53"/>
      <c r="CL900" s="53"/>
      <c r="CM900" s="53"/>
      <c r="CN900" s="53"/>
      <c r="CO900" s="53"/>
      <c r="CP900" s="53"/>
    </row>
    <row r="901" spans="1:94" s="51" customFormat="1" ht="14.45" customHeight="1" x14ac:dyDescent="0.25">
      <c r="A901" s="58">
        <v>416</v>
      </c>
      <c r="B901" s="70" t="s">
        <v>10</v>
      </c>
      <c r="C901" s="46" t="s">
        <v>2</v>
      </c>
      <c r="D901" s="88" t="s">
        <v>2750</v>
      </c>
      <c r="E901" s="35" t="s">
        <v>7590</v>
      </c>
      <c r="F901" s="35" t="s">
        <v>7590</v>
      </c>
      <c r="G901" s="9" t="s">
        <v>5652</v>
      </c>
      <c r="H901" s="34" t="s">
        <v>4</v>
      </c>
      <c r="I901" s="53"/>
      <c r="J901" s="53"/>
      <c r="K901" s="53"/>
      <c r="L901" s="53"/>
      <c r="M901" s="53"/>
      <c r="N901" s="53"/>
      <c r="O901" s="53"/>
      <c r="P901" s="53"/>
      <c r="Q901" s="53"/>
      <c r="R901" s="53"/>
      <c r="S901" s="53"/>
      <c r="T901" s="53"/>
      <c r="U901" s="53"/>
      <c r="V901" s="53"/>
      <c r="W901" s="53"/>
      <c r="X901" s="53"/>
      <c r="Y901" s="53"/>
      <c r="Z901" s="53"/>
      <c r="AA901" s="53"/>
      <c r="AB901" s="53"/>
      <c r="AC901" s="53"/>
      <c r="AD901" s="53"/>
      <c r="AE901" s="53"/>
      <c r="AF901" s="53"/>
      <c r="AG901" s="53"/>
      <c r="AH901" s="53"/>
      <c r="AI901" s="53"/>
      <c r="AJ901" s="53"/>
      <c r="AK901" s="53"/>
      <c r="AL901" s="53"/>
      <c r="AM901" s="53"/>
      <c r="AN901" s="53"/>
      <c r="AO901" s="53"/>
      <c r="AP901" s="53"/>
      <c r="AQ901" s="53"/>
      <c r="AR901" s="53"/>
      <c r="AS901" s="53"/>
      <c r="AT901" s="53"/>
      <c r="AU901" s="53"/>
      <c r="AV901" s="53"/>
      <c r="AW901" s="53"/>
      <c r="AX901" s="53"/>
      <c r="AY901" s="53"/>
      <c r="AZ901" s="53"/>
      <c r="BA901" s="53"/>
      <c r="BB901" s="53"/>
      <c r="BC901" s="53"/>
      <c r="BD901" s="53"/>
      <c r="BE901" s="53"/>
      <c r="BF901" s="53"/>
      <c r="BG901" s="53"/>
      <c r="BH901" s="53"/>
      <c r="BI901" s="53"/>
      <c r="BJ901" s="53"/>
      <c r="BK901" s="53"/>
      <c r="BL901" s="53"/>
      <c r="BM901" s="53"/>
      <c r="BN901" s="53"/>
      <c r="BO901" s="53"/>
      <c r="BP901" s="53"/>
      <c r="BQ901" s="53"/>
      <c r="BR901" s="53"/>
      <c r="BS901" s="53"/>
      <c r="BT901" s="53"/>
      <c r="BU901" s="53"/>
      <c r="BV901" s="53"/>
      <c r="BW901" s="53"/>
      <c r="BX901" s="53"/>
      <c r="BY901" s="53"/>
      <c r="BZ901" s="53"/>
      <c r="CA901" s="53"/>
      <c r="CB901" s="53"/>
      <c r="CC901" s="53"/>
      <c r="CD901" s="53"/>
      <c r="CE901" s="53"/>
      <c r="CF901" s="53"/>
      <c r="CG901" s="53"/>
      <c r="CH901" s="53"/>
      <c r="CI901" s="53"/>
      <c r="CJ901" s="53"/>
      <c r="CK901" s="53"/>
      <c r="CL901" s="53"/>
      <c r="CM901" s="53"/>
      <c r="CN901" s="53"/>
      <c r="CO901" s="53"/>
      <c r="CP901" s="53"/>
    </row>
    <row r="902" spans="1:94" s="51" customFormat="1" ht="14.45" customHeight="1" x14ac:dyDescent="0.25">
      <c r="A902" s="58">
        <v>416</v>
      </c>
      <c r="B902" s="70" t="s">
        <v>10</v>
      </c>
      <c r="C902" s="46" t="s">
        <v>2</v>
      </c>
      <c r="D902" s="88" t="s">
        <v>2749</v>
      </c>
      <c r="E902" s="35" t="s">
        <v>7590</v>
      </c>
      <c r="F902" s="35" t="s">
        <v>7590</v>
      </c>
      <c r="G902" s="9" t="s">
        <v>5652</v>
      </c>
      <c r="H902" s="34" t="s">
        <v>4</v>
      </c>
      <c r="I902" s="53"/>
      <c r="J902" s="53"/>
      <c r="K902" s="53"/>
      <c r="L902" s="53"/>
      <c r="M902" s="53"/>
      <c r="N902" s="53"/>
      <c r="O902" s="53"/>
      <c r="P902" s="53"/>
      <c r="Q902" s="53"/>
      <c r="R902" s="53"/>
      <c r="S902" s="53"/>
      <c r="T902" s="53"/>
      <c r="U902" s="53"/>
      <c r="V902" s="53"/>
      <c r="W902" s="53"/>
      <c r="X902" s="53"/>
      <c r="Y902" s="53"/>
      <c r="Z902" s="53"/>
      <c r="AA902" s="53"/>
      <c r="AB902" s="53"/>
      <c r="AC902" s="53"/>
      <c r="AD902" s="53"/>
      <c r="AE902" s="53"/>
      <c r="AF902" s="53"/>
      <c r="AG902" s="53"/>
      <c r="AH902" s="53"/>
      <c r="AI902" s="53"/>
      <c r="AJ902" s="53"/>
      <c r="AK902" s="53"/>
      <c r="AL902" s="53"/>
      <c r="AM902" s="53"/>
      <c r="AN902" s="53"/>
      <c r="AO902" s="53"/>
      <c r="AP902" s="53"/>
      <c r="AQ902" s="53"/>
      <c r="AR902" s="53"/>
      <c r="AS902" s="53"/>
      <c r="AT902" s="53"/>
      <c r="AU902" s="53"/>
      <c r="AV902" s="53"/>
      <c r="AW902" s="53"/>
      <c r="AX902" s="53"/>
      <c r="AY902" s="53"/>
      <c r="AZ902" s="53"/>
      <c r="BA902" s="53"/>
      <c r="BB902" s="53"/>
      <c r="BC902" s="53"/>
      <c r="BD902" s="53"/>
      <c r="BE902" s="53"/>
      <c r="BF902" s="53"/>
      <c r="BG902" s="53"/>
      <c r="BH902" s="53"/>
      <c r="BI902" s="53"/>
      <c r="BJ902" s="53"/>
      <c r="BK902" s="53"/>
      <c r="BL902" s="53"/>
      <c r="BM902" s="53"/>
      <c r="BN902" s="53"/>
      <c r="BO902" s="53"/>
      <c r="BP902" s="53"/>
      <c r="BQ902" s="53"/>
      <c r="BR902" s="53"/>
      <c r="BS902" s="53"/>
      <c r="BT902" s="53"/>
      <c r="BU902" s="53"/>
      <c r="BV902" s="53"/>
      <c r="BW902" s="53"/>
      <c r="BX902" s="53"/>
      <c r="BY902" s="53"/>
      <c r="BZ902" s="53"/>
      <c r="CA902" s="53"/>
      <c r="CB902" s="53"/>
      <c r="CC902" s="53"/>
      <c r="CD902" s="53"/>
      <c r="CE902" s="53"/>
      <c r="CF902" s="53"/>
      <c r="CG902" s="53"/>
      <c r="CH902" s="53"/>
      <c r="CI902" s="53"/>
      <c r="CJ902" s="53"/>
      <c r="CK902" s="53"/>
      <c r="CL902" s="53"/>
      <c r="CM902" s="53"/>
      <c r="CN902" s="53"/>
      <c r="CO902" s="53"/>
      <c r="CP902" s="53"/>
    </row>
    <row r="903" spans="1:94" s="51" customFormat="1" ht="14.45" customHeight="1" x14ac:dyDescent="0.25">
      <c r="A903" s="58">
        <v>416</v>
      </c>
      <c r="B903" s="70" t="s">
        <v>10</v>
      </c>
      <c r="C903" s="46" t="s">
        <v>2</v>
      </c>
      <c r="D903" s="88" t="s">
        <v>2748</v>
      </c>
      <c r="E903" s="35" t="s">
        <v>7590</v>
      </c>
      <c r="F903" s="35" t="s">
        <v>7590</v>
      </c>
      <c r="G903" s="9" t="s">
        <v>5652</v>
      </c>
      <c r="H903" s="34" t="s">
        <v>4</v>
      </c>
      <c r="I903" s="53"/>
      <c r="J903" s="53"/>
      <c r="K903" s="53"/>
      <c r="L903" s="53"/>
      <c r="M903" s="53"/>
      <c r="N903" s="53"/>
      <c r="O903" s="53"/>
      <c r="P903" s="53"/>
      <c r="Q903" s="53"/>
      <c r="R903" s="53"/>
      <c r="S903" s="53"/>
      <c r="T903" s="53"/>
      <c r="U903" s="53"/>
      <c r="V903" s="53"/>
      <c r="W903" s="53"/>
      <c r="X903" s="53"/>
      <c r="Y903" s="53"/>
      <c r="Z903" s="53"/>
      <c r="AA903" s="53"/>
      <c r="AB903" s="53"/>
      <c r="AC903" s="53"/>
      <c r="AD903" s="53"/>
      <c r="AE903" s="53"/>
      <c r="AF903" s="53"/>
      <c r="AG903" s="53"/>
      <c r="AH903" s="53"/>
      <c r="AI903" s="53"/>
      <c r="AJ903" s="53"/>
      <c r="AK903" s="53"/>
      <c r="AL903" s="53"/>
      <c r="AM903" s="53"/>
      <c r="AN903" s="53"/>
      <c r="AO903" s="53"/>
      <c r="AP903" s="53"/>
      <c r="AQ903" s="53"/>
      <c r="AR903" s="53"/>
      <c r="AS903" s="53"/>
      <c r="AT903" s="53"/>
      <c r="AU903" s="53"/>
      <c r="AV903" s="53"/>
      <c r="AW903" s="53"/>
      <c r="AX903" s="53"/>
      <c r="AY903" s="53"/>
      <c r="AZ903" s="53"/>
      <c r="BA903" s="53"/>
      <c r="BB903" s="53"/>
      <c r="BC903" s="53"/>
      <c r="BD903" s="53"/>
      <c r="BE903" s="53"/>
      <c r="BF903" s="53"/>
      <c r="BG903" s="53"/>
      <c r="BH903" s="53"/>
      <c r="BI903" s="53"/>
      <c r="BJ903" s="53"/>
      <c r="BK903" s="53"/>
      <c r="BL903" s="53"/>
      <c r="BM903" s="53"/>
      <c r="BN903" s="53"/>
      <c r="BO903" s="53"/>
      <c r="BP903" s="53"/>
      <c r="BQ903" s="53"/>
      <c r="BR903" s="53"/>
      <c r="BS903" s="53"/>
      <c r="BT903" s="53"/>
      <c r="BU903" s="53"/>
      <c r="BV903" s="53"/>
      <c r="BW903" s="53"/>
      <c r="BX903" s="53"/>
      <c r="BY903" s="53"/>
      <c r="BZ903" s="53"/>
      <c r="CA903" s="53"/>
      <c r="CB903" s="53"/>
      <c r="CC903" s="53"/>
      <c r="CD903" s="53"/>
      <c r="CE903" s="53"/>
      <c r="CF903" s="53"/>
      <c r="CG903" s="53"/>
      <c r="CH903" s="53"/>
      <c r="CI903" s="53"/>
      <c r="CJ903" s="53"/>
      <c r="CK903" s="53"/>
      <c r="CL903" s="53"/>
      <c r="CM903" s="53"/>
      <c r="CN903" s="53"/>
      <c r="CO903" s="53"/>
      <c r="CP903" s="53"/>
    </row>
    <row r="904" spans="1:94" s="51" customFormat="1" ht="14.45" customHeight="1" x14ac:dyDescent="0.25">
      <c r="A904" s="58">
        <v>416</v>
      </c>
      <c r="B904" s="70" t="s">
        <v>10</v>
      </c>
      <c r="C904" s="46" t="s">
        <v>2</v>
      </c>
      <c r="D904" s="88" t="s">
        <v>2747</v>
      </c>
      <c r="E904" s="35" t="s">
        <v>7590</v>
      </c>
      <c r="F904" s="35" t="s">
        <v>7590</v>
      </c>
      <c r="G904" s="9" t="s">
        <v>5652</v>
      </c>
      <c r="H904" s="34" t="s">
        <v>4</v>
      </c>
      <c r="I904" s="53"/>
      <c r="J904" s="53"/>
      <c r="K904" s="53"/>
      <c r="L904" s="53"/>
      <c r="M904" s="53"/>
      <c r="N904" s="53"/>
      <c r="O904" s="53"/>
      <c r="P904" s="53"/>
      <c r="Q904" s="53"/>
      <c r="R904" s="53"/>
      <c r="S904" s="53"/>
      <c r="T904" s="53"/>
      <c r="U904" s="53"/>
      <c r="V904" s="53"/>
      <c r="W904" s="53"/>
      <c r="X904" s="53"/>
      <c r="Y904" s="53"/>
      <c r="Z904" s="53"/>
      <c r="AA904" s="53"/>
      <c r="AB904" s="53"/>
      <c r="AC904" s="53"/>
      <c r="AD904" s="53"/>
      <c r="AE904" s="53"/>
      <c r="AF904" s="53"/>
      <c r="AG904" s="53"/>
      <c r="AH904" s="53"/>
      <c r="AI904" s="53"/>
      <c r="AJ904" s="53"/>
      <c r="AK904" s="53"/>
      <c r="AL904" s="53"/>
      <c r="AM904" s="53"/>
      <c r="AN904" s="53"/>
      <c r="AO904" s="53"/>
      <c r="AP904" s="53"/>
      <c r="AQ904" s="53"/>
      <c r="AR904" s="53"/>
      <c r="AS904" s="53"/>
      <c r="AT904" s="53"/>
      <c r="AU904" s="53"/>
      <c r="AV904" s="53"/>
      <c r="AW904" s="53"/>
      <c r="AX904" s="53"/>
      <c r="AY904" s="53"/>
      <c r="AZ904" s="53"/>
      <c r="BA904" s="53"/>
      <c r="BB904" s="53"/>
      <c r="BC904" s="53"/>
      <c r="BD904" s="53"/>
      <c r="BE904" s="53"/>
      <c r="BF904" s="53"/>
      <c r="BG904" s="53"/>
      <c r="BH904" s="53"/>
      <c r="BI904" s="53"/>
      <c r="BJ904" s="53"/>
      <c r="BK904" s="53"/>
      <c r="BL904" s="53"/>
      <c r="BM904" s="53"/>
      <c r="BN904" s="53"/>
      <c r="BO904" s="53"/>
      <c r="BP904" s="53"/>
      <c r="BQ904" s="53"/>
      <c r="BR904" s="53"/>
      <c r="BS904" s="53"/>
      <c r="BT904" s="53"/>
      <c r="BU904" s="53"/>
      <c r="BV904" s="53"/>
      <c r="BW904" s="53"/>
      <c r="BX904" s="53"/>
      <c r="BY904" s="53"/>
      <c r="BZ904" s="53"/>
      <c r="CA904" s="53"/>
      <c r="CB904" s="53"/>
      <c r="CC904" s="53"/>
      <c r="CD904" s="53"/>
      <c r="CE904" s="53"/>
      <c r="CF904" s="53"/>
      <c r="CG904" s="53"/>
      <c r="CH904" s="53"/>
      <c r="CI904" s="53"/>
      <c r="CJ904" s="53"/>
      <c r="CK904" s="53"/>
      <c r="CL904" s="53"/>
      <c r="CM904" s="53"/>
      <c r="CN904" s="53"/>
      <c r="CO904" s="53"/>
      <c r="CP904" s="53"/>
    </row>
    <row r="905" spans="1:94" s="51" customFormat="1" ht="14.45" customHeight="1" x14ac:dyDescent="0.25">
      <c r="A905" s="58">
        <v>416</v>
      </c>
      <c r="B905" s="70" t="s">
        <v>10</v>
      </c>
      <c r="C905" s="46" t="s">
        <v>2</v>
      </c>
      <c r="D905" s="88" t="s">
        <v>2746</v>
      </c>
      <c r="E905" s="35" t="s">
        <v>7590</v>
      </c>
      <c r="F905" s="35" t="s">
        <v>7590</v>
      </c>
      <c r="G905" s="9" t="s">
        <v>5652</v>
      </c>
      <c r="H905" s="34" t="s">
        <v>4</v>
      </c>
      <c r="I905" s="53"/>
      <c r="J905" s="53"/>
      <c r="K905" s="53"/>
      <c r="L905" s="53"/>
      <c r="M905" s="53"/>
      <c r="N905" s="53"/>
      <c r="O905" s="53"/>
      <c r="P905" s="53"/>
      <c r="Q905" s="53"/>
      <c r="R905" s="53"/>
      <c r="S905" s="53"/>
      <c r="T905" s="53"/>
      <c r="U905" s="53"/>
      <c r="V905" s="53"/>
      <c r="W905" s="53"/>
      <c r="X905" s="53"/>
      <c r="Y905" s="53"/>
      <c r="Z905" s="53"/>
      <c r="AA905" s="53"/>
      <c r="AB905" s="53"/>
      <c r="AC905" s="53"/>
      <c r="AD905" s="53"/>
      <c r="AE905" s="53"/>
      <c r="AF905" s="53"/>
      <c r="AG905" s="53"/>
      <c r="AH905" s="53"/>
      <c r="AI905" s="53"/>
      <c r="AJ905" s="53"/>
      <c r="AK905" s="53"/>
      <c r="AL905" s="53"/>
      <c r="AM905" s="53"/>
      <c r="AN905" s="53"/>
      <c r="AO905" s="53"/>
      <c r="AP905" s="53"/>
      <c r="AQ905" s="53"/>
      <c r="AR905" s="53"/>
      <c r="AS905" s="53"/>
      <c r="AT905" s="53"/>
      <c r="AU905" s="53"/>
      <c r="AV905" s="53"/>
      <c r="AW905" s="53"/>
      <c r="AX905" s="53"/>
      <c r="AY905" s="53"/>
      <c r="AZ905" s="53"/>
      <c r="BA905" s="53"/>
      <c r="BB905" s="53"/>
      <c r="BC905" s="53"/>
      <c r="BD905" s="53"/>
      <c r="BE905" s="53"/>
      <c r="BF905" s="53"/>
      <c r="BG905" s="53"/>
      <c r="BH905" s="53"/>
      <c r="BI905" s="53"/>
      <c r="BJ905" s="53"/>
      <c r="BK905" s="53"/>
      <c r="BL905" s="53"/>
      <c r="BM905" s="53"/>
      <c r="BN905" s="53"/>
      <c r="BO905" s="53"/>
      <c r="BP905" s="53"/>
      <c r="BQ905" s="53"/>
      <c r="BR905" s="53"/>
      <c r="BS905" s="53"/>
      <c r="BT905" s="53"/>
      <c r="BU905" s="53"/>
      <c r="BV905" s="53"/>
      <c r="BW905" s="53"/>
      <c r="BX905" s="53"/>
      <c r="BY905" s="53"/>
      <c r="BZ905" s="53"/>
      <c r="CA905" s="53"/>
      <c r="CB905" s="53"/>
      <c r="CC905" s="53"/>
      <c r="CD905" s="53"/>
      <c r="CE905" s="53"/>
      <c r="CF905" s="53"/>
      <c r="CG905" s="53"/>
      <c r="CH905" s="53"/>
      <c r="CI905" s="53"/>
      <c r="CJ905" s="53"/>
      <c r="CK905" s="53"/>
      <c r="CL905" s="53"/>
      <c r="CM905" s="53"/>
      <c r="CN905" s="53"/>
      <c r="CO905" s="53"/>
      <c r="CP905" s="53"/>
    </row>
    <row r="906" spans="1:94" s="51" customFormat="1" ht="14.45" customHeight="1" x14ac:dyDescent="0.25">
      <c r="A906" s="58">
        <v>416</v>
      </c>
      <c r="B906" s="70" t="s">
        <v>10</v>
      </c>
      <c r="C906" s="46" t="s">
        <v>2</v>
      </c>
      <c r="D906" s="88" t="s">
        <v>2745</v>
      </c>
      <c r="E906" s="35" t="s">
        <v>7590</v>
      </c>
      <c r="F906" s="35" t="s">
        <v>7590</v>
      </c>
      <c r="G906" s="9" t="s">
        <v>5652</v>
      </c>
      <c r="H906" s="34" t="s">
        <v>4</v>
      </c>
      <c r="I906" s="53"/>
      <c r="J906" s="53"/>
      <c r="K906" s="53"/>
      <c r="L906" s="53"/>
      <c r="M906" s="53"/>
      <c r="N906" s="53"/>
      <c r="O906" s="53"/>
      <c r="P906" s="53"/>
      <c r="Q906" s="53"/>
      <c r="R906" s="53"/>
      <c r="S906" s="53"/>
      <c r="T906" s="53"/>
      <c r="U906" s="53"/>
      <c r="V906" s="53"/>
      <c r="W906" s="53"/>
      <c r="X906" s="53"/>
      <c r="Y906" s="53"/>
      <c r="Z906" s="53"/>
      <c r="AA906" s="53"/>
      <c r="AB906" s="53"/>
      <c r="AC906" s="53"/>
      <c r="AD906" s="53"/>
      <c r="AE906" s="53"/>
      <c r="AF906" s="53"/>
      <c r="AG906" s="53"/>
      <c r="AH906" s="53"/>
      <c r="AI906" s="53"/>
      <c r="AJ906" s="53"/>
      <c r="AK906" s="53"/>
      <c r="AL906" s="53"/>
      <c r="AM906" s="53"/>
      <c r="AN906" s="53"/>
      <c r="AO906" s="53"/>
      <c r="AP906" s="53"/>
      <c r="AQ906" s="53"/>
      <c r="AR906" s="53"/>
      <c r="AS906" s="53"/>
      <c r="AT906" s="53"/>
      <c r="AU906" s="53"/>
      <c r="AV906" s="53"/>
      <c r="AW906" s="53"/>
      <c r="AX906" s="53"/>
      <c r="AY906" s="53"/>
      <c r="AZ906" s="53"/>
      <c r="BA906" s="53"/>
      <c r="BB906" s="53"/>
      <c r="BC906" s="53"/>
      <c r="BD906" s="53"/>
      <c r="BE906" s="53"/>
      <c r="BF906" s="53"/>
      <c r="BG906" s="53"/>
      <c r="BH906" s="53"/>
      <c r="BI906" s="53"/>
      <c r="BJ906" s="53"/>
      <c r="BK906" s="53"/>
      <c r="BL906" s="53"/>
      <c r="BM906" s="53"/>
      <c r="BN906" s="53"/>
      <c r="BO906" s="53"/>
      <c r="BP906" s="53"/>
      <c r="BQ906" s="53"/>
      <c r="BR906" s="53"/>
      <c r="BS906" s="53"/>
      <c r="BT906" s="53"/>
      <c r="BU906" s="53"/>
      <c r="BV906" s="53"/>
      <c r="BW906" s="53"/>
      <c r="BX906" s="53"/>
      <c r="BY906" s="53"/>
      <c r="BZ906" s="53"/>
      <c r="CA906" s="53"/>
      <c r="CB906" s="53"/>
      <c r="CC906" s="53"/>
      <c r="CD906" s="53"/>
      <c r="CE906" s="53"/>
      <c r="CF906" s="53"/>
      <c r="CG906" s="53"/>
      <c r="CH906" s="53"/>
      <c r="CI906" s="53"/>
      <c r="CJ906" s="53"/>
      <c r="CK906" s="53"/>
      <c r="CL906" s="53"/>
      <c r="CM906" s="53"/>
      <c r="CN906" s="53"/>
      <c r="CO906" s="53"/>
      <c r="CP906" s="53"/>
    </row>
    <row r="907" spans="1:94" s="51" customFormat="1" ht="14.45" customHeight="1" x14ac:dyDescent="0.25">
      <c r="A907" s="58">
        <v>416</v>
      </c>
      <c r="B907" s="70" t="s">
        <v>10</v>
      </c>
      <c r="C907" s="46" t="s">
        <v>2</v>
      </c>
      <c r="D907" s="88" t="s">
        <v>2744</v>
      </c>
      <c r="E907" s="35" t="s">
        <v>7590</v>
      </c>
      <c r="F907" s="35" t="s">
        <v>7590</v>
      </c>
      <c r="G907" s="9" t="s">
        <v>5652</v>
      </c>
      <c r="H907" s="34" t="s">
        <v>4</v>
      </c>
      <c r="I907" s="53"/>
      <c r="J907" s="53"/>
      <c r="K907" s="53"/>
      <c r="L907" s="53"/>
      <c r="M907" s="53"/>
      <c r="N907" s="53"/>
      <c r="O907" s="53"/>
      <c r="P907" s="53"/>
      <c r="Q907" s="53"/>
      <c r="R907" s="53"/>
      <c r="S907" s="53"/>
      <c r="T907" s="53"/>
      <c r="U907" s="53"/>
      <c r="V907" s="53"/>
      <c r="W907" s="53"/>
      <c r="X907" s="53"/>
      <c r="Y907" s="53"/>
      <c r="Z907" s="53"/>
      <c r="AA907" s="53"/>
      <c r="AB907" s="53"/>
      <c r="AC907" s="53"/>
      <c r="AD907" s="53"/>
      <c r="AE907" s="53"/>
      <c r="AF907" s="53"/>
      <c r="AG907" s="53"/>
      <c r="AH907" s="53"/>
      <c r="AI907" s="53"/>
      <c r="AJ907" s="53"/>
      <c r="AK907" s="53"/>
      <c r="AL907" s="53"/>
      <c r="AM907" s="53"/>
      <c r="AN907" s="53"/>
      <c r="AO907" s="53"/>
      <c r="AP907" s="53"/>
      <c r="AQ907" s="53"/>
      <c r="AR907" s="53"/>
      <c r="AS907" s="53"/>
      <c r="AT907" s="53"/>
      <c r="AU907" s="53"/>
      <c r="AV907" s="53"/>
      <c r="AW907" s="53"/>
      <c r="AX907" s="53"/>
      <c r="AY907" s="53"/>
      <c r="AZ907" s="53"/>
      <c r="BA907" s="53"/>
      <c r="BB907" s="53"/>
      <c r="BC907" s="53"/>
      <c r="BD907" s="53"/>
      <c r="BE907" s="53"/>
      <c r="BF907" s="53"/>
      <c r="BG907" s="53"/>
      <c r="BH907" s="53"/>
      <c r="BI907" s="53"/>
      <c r="BJ907" s="53"/>
      <c r="BK907" s="53"/>
      <c r="BL907" s="53"/>
      <c r="BM907" s="53"/>
      <c r="BN907" s="53"/>
      <c r="BO907" s="53"/>
      <c r="BP907" s="53"/>
      <c r="BQ907" s="53"/>
      <c r="BR907" s="53"/>
      <c r="BS907" s="53"/>
      <c r="BT907" s="53"/>
      <c r="BU907" s="53"/>
      <c r="BV907" s="53"/>
      <c r="BW907" s="53"/>
      <c r="BX907" s="53"/>
      <c r="BY907" s="53"/>
      <c r="BZ907" s="53"/>
      <c r="CA907" s="53"/>
      <c r="CB907" s="53"/>
      <c r="CC907" s="53"/>
      <c r="CD907" s="53"/>
      <c r="CE907" s="53"/>
      <c r="CF907" s="53"/>
      <c r="CG907" s="53"/>
      <c r="CH907" s="53"/>
      <c r="CI907" s="53"/>
      <c r="CJ907" s="53"/>
      <c r="CK907" s="53"/>
      <c r="CL907" s="53"/>
      <c r="CM907" s="53"/>
      <c r="CN907" s="53"/>
      <c r="CO907" s="53"/>
      <c r="CP907" s="53"/>
    </row>
    <row r="908" spans="1:94" s="51" customFormat="1" ht="14.45" customHeight="1" x14ac:dyDescent="0.25">
      <c r="A908" s="58">
        <v>416</v>
      </c>
      <c r="B908" s="70" t="s">
        <v>10</v>
      </c>
      <c r="C908" s="46" t="s">
        <v>2</v>
      </c>
      <c r="D908" s="88" t="s">
        <v>2743</v>
      </c>
      <c r="E908" s="35" t="s">
        <v>7590</v>
      </c>
      <c r="F908" s="35" t="s">
        <v>7590</v>
      </c>
      <c r="G908" s="9" t="s">
        <v>5652</v>
      </c>
      <c r="H908" s="34" t="s">
        <v>4</v>
      </c>
      <c r="I908" s="53"/>
      <c r="J908" s="53"/>
      <c r="K908" s="53"/>
      <c r="L908" s="53"/>
      <c r="M908" s="53"/>
      <c r="N908" s="53"/>
      <c r="O908" s="53"/>
      <c r="P908" s="53"/>
      <c r="Q908" s="53"/>
      <c r="R908" s="53"/>
      <c r="S908" s="53"/>
      <c r="T908" s="53"/>
      <c r="U908" s="53"/>
      <c r="V908" s="53"/>
      <c r="W908" s="53"/>
      <c r="X908" s="53"/>
      <c r="Y908" s="53"/>
      <c r="Z908" s="53"/>
      <c r="AA908" s="53"/>
      <c r="AB908" s="53"/>
      <c r="AC908" s="53"/>
      <c r="AD908" s="53"/>
      <c r="AE908" s="53"/>
      <c r="AF908" s="53"/>
      <c r="AG908" s="53"/>
      <c r="AH908" s="53"/>
      <c r="AI908" s="53"/>
      <c r="AJ908" s="53"/>
      <c r="AK908" s="53"/>
      <c r="AL908" s="53"/>
      <c r="AM908" s="53"/>
      <c r="AN908" s="53"/>
      <c r="AO908" s="53"/>
      <c r="AP908" s="53"/>
      <c r="AQ908" s="53"/>
      <c r="AR908" s="53"/>
      <c r="AS908" s="53"/>
      <c r="AT908" s="53"/>
      <c r="AU908" s="53"/>
      <c r="AV908" s="53"/>
      <c r="AW908" s="53"/>
      <c r="AX908" s="53"/>
      <c r="AY908" s="53"/>
      <c r="AZ908" s="53"/>
      <c r="BA908" s="53"/>
      <c r="BB908" s="53"/>
      <c r="BC908" s="53"/>
      <c r="BD908" s="53"/>
      <c r="BE908" s="53"/>
      <c r="BF908" s="53"/>
      <c r="BG908" s="53"/>
      <c r="BH908" s="53"/>
      <c r="BI908" s="53"/>
      <c r="BJ908" s="53"/>
      <c r="BK908" s="53"/>
      <c r="BL908" s="53"/>
      <c r="BM908" s="53"/>
      <c r="BN908" s="53"/>
      <c r="BO908" s="53"/>
      <c r="BP908" s="53"/>
      <c r="BQ908" s="53"/>
      <c r="BR908" s="53"/>
      <c r="BS908" s="53"/>
      <c r="BT908" s="53"/>
      <c r="BU908" s="53"/>
      <c r="BV908" s="53"/>
      <c r="BW908" s="53"/>
      <c r="BX908" s="53"/>
      <c r="BY908" s="53"/>
      <c r="BZ908" s="53"/>
      <c r="CA908" s="53"/>
      <c r="CB908" s="53"/>
      <c r="CC908" s="53"/>
      <c r="CD908" s="53"/>
      <c r="CE908" s="53"/>
      <c r="CF908" s="53"/>
      <c r="CG908" s="53"/>
      <c r="CH908" s="53"/>
      <c r="CI908" s="53"/>
      <c r="CJ908" s="53"/>
      <c r="CK908" s="53"/>
      <c r="CL908" s="53"/>
      <c r="CM908" s="53"/>
      <c r="CN908" s="53"/>
      <c r="CO908" s="53"/>
      <c r="CP908" s="53"/>
    </row>
    <row r="909" spans="1:94" s="51" customFormat="1" ht="14.45" customHeight="1" x14ac:dyDescent="0.25">
      <c r="A909" s="58">
        <v>416</v>
      </c>
      <c r="B909" s="70" t="s">
        <v>10</v>
      </c>
      <c r="C909" s="46" t="s">
        <v>2</v>
      </c>
      <c r="D909" s="88" t="s">
        <v>2742</v>
      </c>
      <c r="E909" s="35" t="s">
        <v>7590</v>
      </c>
      <c r="F909" s="35" t="s">
        <v>7590</v>
      </c>
      <c r="G909" s="9" t="s">
        <v>5652</v>
      </c>
      <c r="H909" s="34" t="s">
        <v>4</v>
      </c>
      <c r="I909" s="53"/>
      <c r="J909" s="53"/>
      <c r="K909" s="53"/>
      <c r="L909" s="53"/>
      <c r="M909" s="53"/>
      <c r="N909" s="53"/>
      <c r="O909" s="53"/>
      <c r="P909" s="53"/>
      <c r="Q909" s="53"/>
      <c r="R909" s="53"/>
      <c r="S909" s="53"/>
      <c r="T909" s="53"/>
      <c r="U909" s="53"/>
      <c r="V909" s="53"/>
      <c r="W909" s="53"/>
      <c r="X909" s="53"/>
      <c r="Y909" s="53"/>
      <c r="Z909" s="53"/>
      <c r="AA909" s="53"/>
      <c r="AB909" s="53"/>
      <c r="AC909" s="53"/>
      <c r="AD909" s="53"/>
      <c r="AE909" s="53"/>
      <c r="AF909" s="53"/>
      <c r="AG909" s="53"/>
      <c r="AH909" s="53"/>
      <c r="AI909" s="53"/>
      <c r="AJ909" s="53"/>
      <c r="AK909" s="53"/>
      <c r="AL909" s="53"/>
      <c r="AM909" s="53"/>
      <c r="AN909" s="53"/>
      <c r="AO909" s="53"/>
      <c r="AP909" s="53"/>
      <c r="AQ909" s="53"/>
      <c r="AR909" s="53"/>
      <c r="AS909" s="53"/>
      <c r="AT909" s="53"/>
      <c r="AU909" s="53"/>
      <c r="AV909" s="53"/>
      <c r="AW909" s="53"/>
      <c r="AX909" s="53"/>
      <c r="AY909" s="53"/>
      <c r="AZ909" s="53"/>
      <c r="BA909" s="53"/>
      <c r="BB909" s="53"/>
      <c r="BC909" s="53"/>
      <c r="BD909" s="53"/>
      <c r="BE909" s="53"/>
      <c r="BF909" s="53"/>
      <c r="BG909" s="53"/>
      <c r="BH909" s="53"/>
      <c r="BI909" s="53"/>
      <c r="BJ909" s="53"/>
      <c r="BK909" s="53"/>
      <c r="BL909" s="53"/>
      <c r="BM909" s="53"/>
      <c r="BN909" s="53"/>
      <c r="BO909" s="53"/>
      <c r="BP909" s="53"/>
      <c r="BQ909" s="53"/>
      <c r="BR909" s="53"/>
      <c r="BS909" s="53"/>
      <c r="BT909" s="53"/>
      <c r="BU909" s="53"/>
      <c r="BV909" s="53"/>
      <c r="BW909" s="53"/>
      <c r="BX909" s="53"/>
      <c r="BY909" s="53"/>
      <c r="BZ909" s="53"/>
      <c r="CA909" s="53"/>
      <c r="CB909" s="53"/>
      <c r="CC909" s="53"/>
      <c r="CD909" s="53"/>
      <c r="CE909" s="53"/>
      <c r="CF909" s="53"/>
      <c r="CG909" s="53"/>
      <c r="CH909" s="53"/>
      <c r="CI909" s="53"/>
      <c r="CJ909" s="53"/>
      <c r="CK909" s="53"/>
      <c r="CL909" s="53"/>
      <c r="CM909" s="53"/>
      <c r="CN909" s="53"/>
      <c r="CO909" s="53"/>
      <c r="CP909" s="53"/>
    </row>
    <row r="910" spans="1:94" s="51" customFormat="1" ht="14.45" customHeight="1" x14ac:dyDescent="0.25">
      <c r="A910" s="58">
        <v>416</v>
      </c>
      <c r="B910" s="70" t="s">
        <v>10</v>
      </c>
      <c r="C910" s="46" t="s">
        <v>2</v>
      </c>
      <c r="D910" s="88" t="s">
        <v>2741</v>
      </c>
      <c r="E910" s="35" t="s">
        <v>7590</v>
      </c>
      <c r="F910" s="35" t="s">
        <v>7590</v>
      </c>
      <c r="G910" s="9" t="s">
        <v>5652</v>
      </c>
      <c r="H910" s="34" t="s">
        <v>4</v>
      </c>
      <c r="I910" s="53"/>
      <c r="J910" s="53"/>
      <c r="K910" s="53"/>
      <c r="L910" s="53"/>
      <c r="M910" s="53"/>
      <c r="N910" s="53"/>
      <c r="O910" s="53"/>
      <c r="P910" s="53"/>
      <c r="Q910" s="53"/>
      <c r="R910" s="53"/>
      <c r="S910" s="53"/>
      <c r="T910" s="53"/>
      <c r="U910" s="53"/>
      <c r="V910" s="53"/>
      <c r="W910" s="53"/>
      <c r="X910" s="53"/>
      <c r="Y910" s="53"/>
      <c r="Z910" s="53"/>
      <c r="AA910" s="53"/>
      <c r="AB910" s="53"/>
      <c r="AC910" s="53"/>
      <c r="AD910" s="53"/>
      <c r="AE910" s="53"/>
      <c r="AF910" s="53"/>
      <c r="AG910" s="53"/>
      <c r="AH910" s="53"/>
      <c r="AI910" s="53"/>
      <c r="AJ910" s="53"/>
      <c r="AK910" s="53"/>
      <c r="AL910" s="53"/>
      <c r="AM910" s="53"/>
      <c r="AN910" s="53"/>
      <c r="AO910" s="53"/>
      <c r="AP910" s="53"/>
      <c r="AQ910" s="53"/>
      <c r="AR910" s="53"/>
      <c r="AS910" s="53"/>
      <c r="AT910" s="53"/>
      <c r="AU910" s="53"/>
      <c r="AV910" s="53"/>
      <c r="AW910" s="53"/>
      <c r="AX910" s="53"/>
      <c r="AY910" s="53"/>
      <c r="AZ910" s="53"/>
      <c r="BA910" s="53"/>
      <c r="BB910" s="53"/>
      <c r="BC910" s="53"/>
      <c r="BD910" s="53"/>
      <c r="BE910" s="53"/>
      <c r="BF910" s="53"/>
      <c r="BG910" s="53"/>
      <c r="BH910" s="53"/>
      <c r="BI910" s="53"/>
      <c r="BJ910" s="53"/>
      <c r="BK910" s="53"/>
      <c r="BL910" s="53"/>
      <c r="BM910" s="53"/>
      <c r="BN910" s="53"/>
      <c r="BO910" s="53"/>
      <c r="BP910" s="53"/>
      <c r="BQ910" s="53"/>
      <c r="BR910" s="53"/>
      <c r="BS910" s="53"/>
      <c r="BT910" s="53"/>
      <c r="BU910" s="53"/>
      <c r="BV910" s="53"/>
      <c r="BW910" s="53"/>
      <c r="BX910" s="53"/>
      <c r="BY910" s="53"/>
      <c r="BZ910" s="53"/>
      <c r="CA910" s="53"/>
      <c r="CB910" s="53"/>
      <c r="CC910" s="53"/>
      <c r="CD910" s="53"/>
      <c r="CE910" s="53"/>
      <c r="CF910" s="53"/>
      <c r="CG910" s="53"/>
      <c r="CH910" s="53"/>
      <c r="CI910" s="53"/>
      <c r="CJ910" s="53"/>
      <c r="CK910" s="53"/>
      <c r="CL910" s="53"/>
      <c r="CM910" s="53"/>
      <c r="CN910" s="53"/>
      <c r="CO910" s="53"/>
      <c r="CP910" s="53"/>
    </row>
    <row r="911" spans="1:94" s="51" customFormat="1" ht="14.45" customHeight="1" x14ac:dyDescent="0.25">
      <c r="A911" s="58">
        <v>416</v>
      </c>
      <c r="B911" s="70" t="s">
        <v>10</v>
      </c>
      <c r="C911" s="46" t="s">
        <v>2</v>
      </c>
      <c r="D911" s="88" t="s">
        <v>2740</v>
      </c>
      <c r="E911" s="35" t="s">
        <v>7590</v>
      </c>
      <c r="F911" s="35" t="s">
        <v>7590</v>
      </c>
      <c r="G911" s="9" t="s">
        <v>5652</v>
      </c>
      <c r="H911" s="34" t="s">
        <v>4</v>
      </c>
      <c r="I911" s="53"/>
      <c r="J911" s="53"/>
      <c r="K911" s="53"/>
      <c r="L911" s="53"/>
      <c r="M911" s="53"/>
      <c r="N911" s="53"/>
      <c r="O911" s="53"/>
      <c r="P911" s="53"/>
      <c r="Q911" s="53"/>
      <c r="R911" s="53"/>
      <c r="S911" s="53"/>
      <c r="T911" s="53"/>
      <c r="U911" s="53"/>
      <c r="V911" s="53"/>
      <c r="W911" s="53"/>
      <c r="X911" s="53"/>
      <c r="Y911" s="53"/>
      <c r="Z911" s="53"/>
      <c r="AA911" s="53"/>
      <c r="AB911" s="53"/>
      <c r="AC911" s="53"/>
      <c r="AD911" s="53"/>
      <c r="AE911" s="53"/>
      <c r="AF911" s="53"/>
      <c r="AG911" s="53"/>
      <c r="AH911" s="53"/>
      <c r="AI911" s="53"/>
      <c r="AJ911" s="53"/>
      <c r="AK911" s="53"/>
      <c r="AL911" s="53"/>
      <c r="AM911" s="53"/>
      <c r="AN911" s="53"/>
      <c r="AO911" s="53"/>
      <c r="AP911" s="53"/>
      <c r="AQ911" s="53"/>
      <c r="AR911" s="53"/>
      <c r="AS911" s="53"/>
      <c r="AT911" s="53"/>
      <c r="AU911" s="53"/>
      <c r="AV911" s="53"/>
      <c r="AW911" s="53"/>
      <c r="AX911" s="53"/>
      <c r="AY911" s="53"/>
      <c r="AZ911" s="53"/>
      <c r="BA911" s="53"/>
      <c r="BB911" s="53"/>
      <c r="BC911" s="53"/>
      <c r="BD911" s="53"/>
      <c r="BE911" s="53"/>
      <c r="BF911" s="53"/>
      <c r="BG911" s="53"/>
      <c r="BH911" s="53"/>
      <c r="BI911" s="53"/>
      <c r="BJ911" s="53"/>
      <c r="BK911" s="53"/>
      <c r="BL911" s="53"/>
      <c r="BM911" s="53"/>
      <c r="BN911" s="53"/>
      <c r="BO911" s="53"/>
      <c r="BP911" s="53"/>
      <c r="BQ911" s="53"/>
      <c r="BR911" s="53"/>
      <c r="BS911" s="53"/>
      <c r="BT911" s="53"/>
      <c r="BU911" s="53"/>
      <c r="BV911" s="53"/>
      <c r="BW911" s="53"/>
      <c r="BX911" s="53"/>
      <c r="BY911" s="53"/>
      <c r="BZ911" s="53"/>
      <c r="CA911" s="53"/>
      <c r="CB911" s="53"/>
      <c r="CC911" s="53"/>
      <c r="CD911" s="53"/>
      <c r="CE911" s="53"/>
      <c r="CF911" s="53"/>
      <c r="CG911" s="53"/>
      <c r="CH911" s="53"/>
      <c r="CI911" s="53"/>
      <c r="CJ911" s="53"/>
      <c r="CK911" s="53"/>
      <c r="CL911" s="53"/>
      <c r="CM911" s="53"/>
      <c r="CN911" s="53"/>
      <c r="CO911" s="53"/>
      <c r="CP911" s="53"/>
    </row>
    <row r="912" spans="1:94" s="51" customFormat="1" ht="14.45" customHeight="1" x14ac:dyDescent="0.25">
      <c r="A912" s="58">
        <v>416</v>
      </c>
      <c r="B912" s="70" t="s">
        <v>10</v>
      </c>
      <c r="C912" s="46" t="s">
        <v>2</v>
      </c>
      <c r="D912" s="88" t="s">
        <v>2739</v>
      </c>
      <c r="E912" s="35" t="s">
        <v>7590</v>
      </c>
      <c r="F912" s="35" t="s">
        <v>7590</v>
      </c>
      <c r="G912" s="9" t="s">
        <v>5652</v>
      </c>
      <c r="H912" s="34" t="s">
        <v>4</v>
      </c>
      <c r="I912" s="53"/>
      <c r="J912" s="53"/>
      <c r="K912" s="53"/>
      <c r="L912" s="53"/>
      <c r="M912" s="53"/>
      <c r="N912" s="53"/>
      <c r="O912" s="53"/>
      <c r="P912" s="53"/>
      <c r="Q912" s="53"/>
      <c r="R912" s="53"/>
      <c r="S912" s="53"/>
      <c r="T912" s="53"/>
      <c r="U912" s="53"/>
      <c r="V912" s="53"/>
      <c r="W912" s="53"/>
      <c r="X912" s="53"/>
      <c r="Y912" s="53"/>
      <c r="Z912" s="53"/>
      <c r="AA912" s="53"/>
      <c r="AB912" s="53"/>
      <c r="AC912" s="53"/>
      <c r="AD912" s="53"/>
      <c r="AE912" s="53"/>
      <c r="AF912" s="53"/>
      <c r="AG912" s="53"/>
      <c r="AH912" s="53"/>
      <c r="AI912" s="53"/>
      <c r="AJ912" s="53"/>
      <c r="AK912" s="53"/>
      <c r="AL912" s="53"/>
      <c r="AM912" s="53"/>
      <c r="AN912" s="53"/>
      <c r="AO912" s="53"/>
      <c r="AP912" s="53"/>
      <c r="AQ912" s="53"/>
      <c r="AR912" s="53"/>
      <c r="AS912" s="53"/>
      <c r="AT912" s="53"/>
      <c r="AU912" s="53"/>
      <c r="AV912" s="53"/>
      <c r="AW912" s="53"/>
      <c r="AX912" s="53"/>
      <c r="AY912" s="53"/>
      <c r="AZ912" s="53"/>
      <c r="BA912" s="53"/>
      <c r="BB912" s="53"/>
      <c r="BC912" s="53"/>
      <c r="BD912" s="53"/>
      <c r="BE912" s="53"/>
      <c r="BF912" s="53"/>
      <c r="BG912" s="53"/>
      <c r="BH912" s="53"/>
      <c r="BI912" s="53"/>
      <c r="BJ912" s="53"/>
      <c r="BK912" s="53"/>
      <c r="BL912" s="53"/>
      <c r="BM912" s="53"/>
      <c r="BN912" s="53"/>
      <c r="BO912" s="53"/>
      <c r="BP912" s="53"/>
      <c r="BQ912" s="53"/>
      <c r="BR912" s="53"/>
      <c r="BS912" s="53"/>
      <c r="BT912" s="53"/>
      <c r="BU912" s="53"/>
      <c r="BV912" s="53"/>
      <c r="BW912" s="53"/>
      <c r="BX912" s="53"/>
      <c r="BY912" s="53"/>
      <c r="BZ912" s="53"/>
      <c r="CA912" s="53"/>
      <c r="CB912" s="53"/>
      <c r="CC912" s="53"/>
      <c r="CD912" s="53"/>
      <c r="CE912" s="53"/>
      <c r="CF912" s="53"/>
      <c r="CG912" s="53"/>
      <c r="CH912" s="53"/>
      <c r="CI912" s="53"/>
      <c r="CJ912" s="53"/>
      <c r="CK912" s="53"/>
      <c r="CL912" s="53"/>
      <c r="CM912" s="53"/>
      <c r="CN912" s="53"/>
      <c r="CO912" s="53"/>
      <c r="CP912" s="53"/>
    </row>
    <row r="913" spans="1:94" s="51" customFormat="1" ht="14.45" customHeight="1" x14ac:dyDescent="0.25">
      <c r="A913" s="58">
        <v>416</v>
      </c>
      <c r="B913" s="70" t="s">
        <v>10</v>
      </c>
      <c r="C913" s="46" t="s">
        <v>2</v>
      </c>
      <c r="D913" s="88" t="s">
        <v>2738</v>
      </c>
      <c r="E913" s="35" t="s">
        <v>7590</v>
      </c>
      <c r="F913" s="35" t="s">
        <v>7590</v>
      </c>
      <c r="G913" s="9" t="s">
        <v>5652</v>
      </c>
      <c r="H913" s="34" t="s">
        <v>4</v>
      </c>
      <c r="I913" s="53"/>
      <c r="J913" s="53"/>
      <c r="K913" s="53"/>
      <c r="L913" s="53"/>
      <c r="M913" s="53"/>
      <c r="N913" s="53"/>
      <c r="O913" s="53"/>
      <c r="P913" s="53"/>
      <c r="Q913" s="53"/>
      <c r="R913" s="53"/>
      <c r="S913" s="53"/>
      <c r="T913" s="53"/>
      <c r="U913" s="53"/>
      <c r="V913" s="53"/>
      <c r="W913" s="53"/>
      <c r="X913" s="53"/>
      <c r="Y913" s="53"/>
      <c r="Z913" s="53"/>
      <c r="AA913" s="53"/>
      <c r="AB913" s="53"/>
      <c r="AC913" s="53"/>
      <c r="AD913" s="53"/>
      <c r="AE913" s="53"/>
      <c r="AF913" s="53"/>
      <c r="AG913" s="53"/>
      <c r="AH913" s="53"/>
      <c r="AI913" s="53"/>
      <c r="AJ913" s="53"/>
      <c r="AK913" s="53"/>
      <c r="AL913" s="53"/>
      <c r="AM913" s="53"/>
      <c r="AN913" s="53"/>
      <c r="AO913" s="53"/>
      <c r="AP913" s="53"/>
      <c r="AQ913" s="53"/>
      <c r="AR913" s="53"/>
      <c r="AS913" s="53"/>
      <c r="AT913" s="53"/>
      <c r="AU913" s="53"/>
      <c r="AV913" s="53"/>
      <c r="AW913" s="53"/>
      <c r="AX913" s="53"/>
      <c r="AY913" s="53"/>
      <c r="AZ913" s="53"/>
      <c r="BA913" s="53"/>
      <c r="BB913" s="53"/>
      <c r="BC913" s="53"/>
      <c r="BD913" s="53"/>
      <c r="BE913" s="53"/>
      <c r="BF913" s="53"/>
      <c r="BG913" s="53"/>
      <c r="BH913" s="53"/>
      <c r="BI913" s="53"/>
      <c r="BJ913" s="53"/>
      <c r="BK913" s="53"/>
      <c r="BL913" s="53"/>
      <c r="BM913" s="53"/>
      <c r="BN913" s="53"/>
      <c r="BO913" s="53"/>
      <c r="BP913" s="53"/>
      <c r="BQ913" s="53"/>
      <c r="BR913" s="53"/>
      <c r="BS913" s="53"/>
      <c r="BT913" s="53"/>
      <c r="BU913" s="53"/>
      <c r="BV913" s="53"/>
      <c r="BW913" s="53"/>
      <c r="BX913" s="53"/>
      <c r="BY913" s="53"/>
      <c r="BZ913" s="53"/>
      <c r="CA913" s="53"/>
      <c r="CB913" s="53"/>
      <c r="CC913" s="53"/>
      <c r="CD913" s="53"/>
      <c r="CE913" s="53"/>
      <c r="CF913" s="53"/>
      <c r="CG913" s="53"/>
      <c r="CH913" s="53"/>
      <c r="CI913" s="53"/>
      <c r="CJ913" s="53"/>
      <c r="CK913" s="53"/>
      <c r="CL913" s="53"/>
      <c r="CM913" s="53"/>
      <c r="CN913" s="53"/>
      <c r="CO913" s="53"/>
      <c r="CP913" s="53"/>
    </row>
    <row r="914" spans="1:94" s="51" customFormat="1" ht="14.45" customHeight="1" x14ac:dyDescent="0.25">
      <c r="A914" s="58">
        <v>416</v>
      </c>
      <c r="B914" s="70" t="s">
        <v>10</v>
      </c>
      <c r="C914" s="46" t="s">
        <v>2</v>
      </c>
      <c r="D914" s="88" t="s">
        <v>2737</v>
      </c>
      <c r="E914" s="35" t="s">
        <v>7590</v>
      </c>
      <c r="F914" s="35" t="s">
        <v>7590</v>
      </c>
      <c r="G914" s="9" t="s">
        <v>5652</v>
      </c>
      <c r="H914" s="34" t="s">
        <v>4</v>
      </c>
      <c r="I914" s="53"/>
      <c r="J914" s="53"/>
      <c r="K914" s="53"/>
      <c r="L914" s="53"/>
      <c r="M914" s="53"/>
      <c r="N914" s="53"/>
      <c r="O914" s="53"/>
      <c r="P914" s="53"/>
      <c r="Q914" s="53"/>
      <c r="R914" s="53"/>
      <c r="S914" s="53"/>
      <c r="T914" s="53"/>
      <c r="U914" s="53"/>
      <c r="V914" s="53"/>
      <c r="W914" s="53"/>
      <c r="X914" s="53"/>
      <c r="Y914" s="53"/>
      <c r="Z914" s="53"/>
      <c r="AA914" s="53"/>
      <c r="AB914" s="53"/>
      <c r="AC914" s="53"/>
      <c r="AD914" s="53"/>
      <c r="AE914" s="53"/>
      <c r="AF914" s="53"/>
      <c r="AG914" s="53"/>
      <c r="AH914" s="53"/>
      <c r="AI914" s="53"/>
      <c r="AJ914" s="53"/>
      <c r="AK914" s="53"/>
      <c r="AL914" s="53"/>
      <c r="AM914" s="53"/>
      <c r="AN914" s="53"/>
      <c r="AO914" s="53"/>
      <c r="AP914" s="53"/>
      <c r="AQ914" s="53"/>
      <c r="AR914" s="53"/>
      <c r="AS914" s="53"/>
      <c r="AT914" s="53"/>
      <c r="AU914" s="53"/>
      <c r="AV914" s="53"/>
      <c r="AW914" s="53"/>
      <c r="AX914" s="53"/>
      <c r="AY914" s="53"/>
      <c r="AZ914" s="53"/>
      <c r="BA914" s="53"/>
      <c r="BB914" s="53"/>
      <c r="BC914" s="53"/>
      <c r="BD914" s="53"/>
      <c r="BE914" s="53"/>
      <c r="BF914" s="53"/>
      <c r="BG914" s="53"/>
      <c r="BH914" s="53"/>
      <c r="BI914" s="53"/>
      <c r="BJ914" s="53"/>
      <c r="BK914" s="53"/>
      <c r="BL914" s="53"/>
      <c r="BM914" s="53"/>
      <c r="BN914" s="53"/>
      <c r="BO914" s="53"/>
      <c r="BP914" s="53"/>
      <c r="BQ914" s="53"/>
      <c r="BR914" s="53"/>
      <c r="BS914" s="53"/>
      <c r="BT914" s="53"/>
      <c r="BU914" s="53"/>
      <c r="BV914" s="53"/>
      <c r="BW914" s="53"/>
      <c r="BX914" s="53"/>
      <c r="BY914" s="53"/>
      <c r="BZ914" s="53"/>
      <c r="CA914" s="53"/>
      <c r="CB914" s="53"/>
      <c r="CC914" s="53"/>
      <c r="CD914" s="53"/>
      <c r="CE914" s="53"/>
      <c r="CF914" s="53"/>
      <c r="CG914" s="53"/>
      <c r="CH914" s="53"/>
      <c r="CI914" s="53"/>
      <c r="CJ914" s="53"/>
      <c r="CK914" s="53"/>
      <c r="CL914" s="53"/>
      <c r="CM914" s="53"/>
      <c r="CN914" s="53"/>
      <c r="CO914" s="53"/>
      <c r="CP914" s="53"/>
    </row>
    <row r="915" spans="1:94" s="51" customFormat="1" ht="14.45" customHeight="1" x14ac:dyDescent="0.25">
      <c r="A915" s="58">
        <v>416</v>
      </c>
      <c r="B915" s="70" t="s">
        <v>10</v>
      </c>
      <c r="C915" s="46" t="s">
        <v>2</v>
      </c>
      <c r="D915" s="88" t="s">
        <v>2736</v>
      </c>
      <c r="E915" s="35" t="s">
        <v>7590</v>
      </c>
      <c r="F915" s="35" t="s">
        <v>7590</v>
      </c>
      <c r="G915" s="9" t="s">
        <v>5652</v>
      </c>
      <c r="H915" s="34" t="s">
        <v>4</v>
      </c>
      <c r="I915" s="53"/>
      <c r="J915" s="53"/>
      <c r="K915" s="53"/>
      <c r="L915" s="53"/>
      <c r="M915" s="53"/>
      <c r="N915" s="53"/>
      <c r="O915" s="53"/>
      <c r="P915" s="53"/>
      <c r="Q915" s="53"/>
      <c r="R915" s="53"/>
      <c r="S915" s="53"/>
      <c r="T915" s="53"/>
      <c r="U915" s="53"/>
      <c r="V915" s="53"/>
      <c r="W915" s="53"/>
      <c r="X915" s="53"/>
      <c r="Y915" s="53"/>
      <c r="Z915" s="53"/>
      <c r="AA915" s="53"/>
      <c r="AB915" s="53"/>
      <c r="AC915" s="53"/>
      <c r="AD915" s="53"/>
      <c r="AE915" s="53"/>
      <c r="AF915" s="53"/>
      <c r="AG915" s="53"/>
      <c r="AH915" s="53"/>
      <c r="AI915" s="53"/>
      <c r="AJ915" s="53"/>
      <c r="AK915" s="53"/>
      <c r="AL915" s="53"/>
      <c r="AM915" s="53"/>
      <c r="AN915" s="53"/>
      <c r="AO915" s="53"/>
      <c r="AP915" s="53"/>
      <c r="AQ915" s="53"/>
      <c r="AR915" s="53"/>
      <c r="AS915" s="53"/>
      <c r="AT915" s="53"/>
      <c r="AU915" s="53"/>
      <c r="AV915" s="53"/>
      <c r="AW915" s="53"/>
      <c r="AX915" s="53"/>
      <c r="AY915" s="53"/>
      <c r="AZ915" s="53"/>
      <c r="BA915" s="53"/>
      <c r="BB915" s="53"/>
      <c r="BC915" s="53"/>
      <c r="BD915" s="53"/>
      <c r="BE915" s="53"/>
      <c r="BF915" s="53"/>
      <c r="BG915" s="53"/>
      <c r="BH915" s="53"/>
      <c r="BI915" s="53"/>
      <c r="BJ915" s="53"/>
      <c r="BK915" s="53"/>
      <c r="BL915" s="53"/>
      <c r="BM915" s="53"/>
      <c r="BN915" s="53"/>
      <c r="BO915" s="53"/>
      <c r="BP915" s="53"/>
      <c r="BQ915" s="53"/>
      <c r="BR915" s="53"/>
      <c r="BS915" s="53"/>
      <c r="BT915" s="53"/>
      <c r="BU915" s="53"/>
      <c r="BV915" s="53"/>
      <c r="BW915" s="53"/>
      <c r="BX915" s="53"/>
      <c r="BY915" s="53"/>
      <c r="BZ915" s="53"/>
      <c r="CA915" s="53"/>
      <c r="CB915" s="53"/>
      <c r="CC915" s="53"/>
      <c r="CD915" s="53"/>
      <c r="CE915" s="53"/>
      <c r="CF915" s="53"/>
      <c r="CG915" s="53"/>
      <c r="CH915" s="53"/>
      <c r="CI915" s="53"/>
      <c r="CJ915" s="53"/>
      <c r="CK915" s="53"/>
      <c r="CL915" s="53"/>
      <c r="CM915" s="53"/>
      <c r="CN915" s="53"/>
      <c r="CO915" s="53"/>
      <c r="CP915" s="53"/>
    </row>
    <row r="916" spans="1:94" s="51" customFormat="1" ht="14.45" customHeight="1" x14ac:dyDescent="0.25">
      <c r="A916" s="58">
        <v>416</v>
      </c>
      <c r="B916" s="70" t="s">
        <v>10</v>
      </c>
      <c r="C916" s="46" t="s">
        <v>2</v>
      </c>
      <c r="D916" s="88" t="s">
        <v>2735</v>
      </c>
      <c r="E916" s="35" t="s">
        <v>7590</v>
      </c>
      <c r="F916" s="35" t="s">
        <v>7590</v>
      </c>
      <c r="G916" s="9" t="s">
        <v>5652</v>
      </c>
      <c r="H916" s="34" t="s">
        <v>4</v>
      </c>
      <c r="I916" s="53"/>
      <c r="J916" s="53"/>
      <c r="K916" s="53"/>
      <c r="L916" s="53"/>
      <c r="M916" s="53"/>
      <c r="N916" s="53"/>
      <c r="O916" s="53"/>
      <c r="P916" s="53"/>
      <c r="Q916" s="53"/>
      <c r="R916" s="53"/>
      <c r="S916" s="53"/>
      <c r="T916" s="53"/>
      <c r="U916" s="53"/>
      <c r="V916" s="53"/>
      <c r="W916" s="53"/>
      <c r="X916" s="53"/>
      <c r="Y916" s="53"/>
      <c r="Z916" s="53"/>
      <c r="AA916" s="53"/>
      <c r="AB916" s="53"/>
      <c r="AC916" s="53"/>
      <c r="AD916" s="53"/>
      <c r="AE916" s="53"/>
      <c r="AF916" s="53"/>
      <c r="AG916" s="53"/>
      <c r="AH916" s="53"/>
      <c r="AI916" s="53"/>
      <c r="AJ916" s="53"/>
      <c r="AK916" s="53"/>
      <c r="AL916" s="53"/>
      <c r="AM916" s="53"/>
      <c r="AN916" s="53"/>
      <c r="AO916" s="53"/>
      <c r="AP916" s="53"/>
      <c r="AQ916" s="53"/>
      <c r="AR916" s="53"/>
      <c r="AS916" s="53"/>
      <c r="AT916" s="53"/>
      <c r="AU916" s="53"/>
      <c r="AV916" s="53"/>
      <c r="AW916" s="53"/>
      <c r="AX916" s="53"/>
      <c r="AY916" s="53"/>
      <c r="AZ916" s="53"/>
      <c r="BA916" s="53"/>
      <c r="BB916" s="53"/>
      <c r="BC916" s="53"/>
      <c r="BD916" s="53"/>
      <c r="BE916" s="53"/>
      <c r="BF916" s="53"/>
      <c r="BG916" s="53"/>
      <c r="BH916" s="53"/>
      <c r="BI916" s="53"/>
      <c r="BJ916" s="53"/>
      <c r="BK916" s="53"/>
      <c r="BL916" s="53"/>
      <c r="BM916" s="53"/>
      <c r="BN916" s="53"/>
      <c r="BO916" s="53"/>
      <c r="BP916" s="53"/>
      <c r="BQ916" s="53"/>
      <c r="BR916" s="53"/>
      <c r="BS916" s="53"/>
      <c r="BT916" s="53"/>
      <c r="BU916" s="53"/>
      <c r="BV916" s="53"/>
      <c r="BW916" s="53"/>
      <c r="BX916" s="53"/>
      <c r="BY916" s="53"/>
      <c r="BZ916" s="53"/>
      <c r="CA916" s="53"/>
      <c r="CB916" s="53"/>
      <c r="CC916" s="53"/>
      <c r="CD916" s="53"/>
      <c r="CE916" s="53"/>
      <c r="CF916" s="53"/>
      <c r="CG916" s="53"/>
      <c r="CH916" s="53"/>
      <c r="CI916" s="53"/>
      <c r="CJ916" s="53"/>
      <c r="CK916" s="53"/>
      <c r="CL916" s="53"/>
      <c r="CM916" s="53"/>
      <c r="CN916" s="53"/>
      <c r="CO916" s="53"/>
      <c r="CP916" s="53"/>
    </row>
    <row r="917" spans="1:94" s="51" customFormat="1" ht="14.45" customHeight="1" x14ac:dyDescent="0.25">
      <c r="A917" s="58">
        <v>416</v>
      </c>
      <c r="B917" s="70" t="s">
        <v>10</v>
      </c>
      <c r="C917" s="46" t="s">
        <v>2</v>
      </c>
      <c r="D917" s="88" t="s">
        <v>2734</v>
      </c>
      <c r="E917" s="35" t="s">
        <v>7590</v>
      </c>
      <c r="F917" s="35" t="s">
        <v>7590</v>
      </c>
      <c r="G917" s="9" t="s">
        <v>5652</v>
      </c>
      <c r="H917" s="34" t="s">
        <v>4</v>
      </c>
      <c r="I917" s="53"/>
      <c r="J917" s="53"/>
      <c r="K917" s="53"/>
      <c r="L917" s="53"/>
      <c r="M917" s="53"/>
      <c r="N917" s="53"/>
      <c r="O917" s="53"/>
      <c r="P917" s="53"/>
      <c r="Q917" s="53"/>
      <c r="R917" s="53"/>
      <c r="S917" s="53"/>
      <c r="T917" s="53"/>
      <c r="U917" s="53"/>
      <c r="V917" s="53"/>
      <c r="W917" s="53"/>
      <c r="X917" s="53"/>
      <c r="Y917" s="53"/>
      <c r="Z917" s="53"/>
      <c r="AA917" s="53"/>
      <c r="AB917" s="53"/>
      <c r="AC917" s="53"/>
      <c r="AD917" s="53"/>
      <c r="AE917" s="53"/>
      <c r="AF917" s="53"/>
      <c r="AG917" s="53"/>
      <c r="AH917" s="53"/>
      <c r="AI917" s="53"/>
      <c r="AJ917" s="53"/>
      <c r="AK917" s="53"/>
      <c r="AL917" s="53"/>
      <c r="AM917" s="53"/>
      <c r="AN917" s="53"/>
      <c r="AO917" s="53"/>
      <c r="AP917" s="53"/>
      <c r="AQ917" s="53"/>
      <c r="AR917" s="53"/>
      <c r="AS917" s="53"/>
      <c r="AT917" s="53"/>
      <c r="AU917" s="53"/>
      <c r="AV917" s="53"/>
      <c r="AW917" s="53"/>
      <c r="AX917" s="53"/>
      <c r="AY917" s="53"/>
      <c r="AZ917" s="53"/>
      <c r="BA917" s="53"/>
      <c r="BB917" s="53"/>
      <c r="BC917" s="53"/>
      <c r="BD917" s="53"/>
      <c r="BE917" s="53"/>
      <c r="BF917" s="53"/>
      <c r="BG917" s="53"/>
      <c r="BH917" s="53"/>
      <c r="BI917" s="53"/>
      <c r="BJ917" s="53"/>
      <c r="BK917" s="53"/>
      <c r="BL917" s="53"/>
      <c r="BM917" s="53"/>
      <c r="BN917" s="53"/>
      <c r="BO917" s="53"/>
      <c r="BP917" s="53"/>
      <c r="BQ917" s="53"/>
      <c r="BR917" s="53"/>
      <c r="BS917" s="53"/>
      <c r="BT917" s="53"/>
      <c r="BU917" s="53"/>
      <c r="BV917" s="53"/>
      <c r="BW917" s="53"/>
      <c r="BX917" s="53"/>
      <c r="BY917" s="53"/>
      <c r="BZ917" s="53"/>
      <c r="CA917" s="53"/>
      <c r="CB917" s="53"/>
      <c r="CC917" s="53"/>
      <c r="CD917" s="53"/>
      <c r="CE917" s="53"/>
      <c r="CF917" s="53"/>
      <c r="CG917" s="53"/>
      <c r="CH917" s="53"/>
      <c r="CI917" s="53"/>
      <c r="CJ917" s="53"/>
      <c r="CK917" s="53"/>
      <c r="CL917" s="53"/>
      <c r="CM917" s="53"/>
      <c r="CN917" s="53"/>
      <c r="CO917" s="53"/>
      <c r="CP917" s="53"/>
    </row>
    <row r="918" spans="1:94" s="51" customFormat="1" ht="14.45" customHeight="1" x14ac:dyDescent="0.25">
      <c r="A918" s="58">
        <v>416</v>
      </c>
      <c r="B918" s="70" t="s">
        <v>10</v>
      </c>
      <c r="C918" s="46" t="s">
        <v>2</v>
      </c>
      <c r="D918" s="88" t="s">
        <v>2733</v>
      </c>
      <c r="E918" s="35" t="s">
        <v>7590</v>
      </c>
      <c r="F918" s="35" t="s">
        <v>7590</v>
      </c>
      <c r="G918" s="9" t="s">
        <v>5652</v>
      </c>
      <c r="H918" s="34" t="s">
        <v>4</v>
      </c>
      <c r="I918" s="53"/>
      <c r="J918" s="53"/>
      <c r="K918" s="53"/>
      <c r="L918" s="53"/>
      <c r="M918" s="53"/>
      <c r="N918" s="53"/>
      <c r="O918" s="53"/>
      <c r="P918" s="53"/>
      <c r="Q918" s="53"/>
      <c r="R918" s="53"/>
      <c r="S918" s="53"/>
      <c r="T918" s="53"/>
      <c r="U918" s="53"/>
      <c r="V918" s="53"/>
      <c r="W918" s="53"/>
      <c r="X918" s="53"/>
      <c r="Y918" s="53"/>
      <c r="Z918" s="53"/>
      <c r="AA918" s="53"/>
      <c r="AB918" s="53"/>
      <c r="AC918" s="53"/>
      <c r="AD918" s="53"/>
      <c r="AE918" s="53"/>
      <c r="AF918" s="53"/>
      <c r="AG918" s="53"/>
      <c r="AH918" s="53"/>
      <c r="AI918" s="53"/>
      <c r="AJ918" s="53"/>
      <c r="AK918" s="53"/>
      <c r="AL918" s="53"/>
      <c r="AM918" s="53"/>
      <c r="AN918" s="53"/>
      <c r="AO918" s="53"/>
      <c r="AP918" s="53"/>
      <c r="AQ918" s="53"/>
      <c r="AR918" s="53"/>
      <c r="AS918" s="53"/>
      <c r="AT918" s="53"/>
      <c r="AU918" s="53"/>
      <c r="AV918" s="53"/>
      <c r="AW918" s="53"/>
      <c r="AX918" s="53"/>
      <c r="AY918" s="53"/>
      <c r="AZ918" s="53"/>
      <c r="BA918" s="53"/>
      <c r="BB918" s="53"/>
      <c r="BC918" s="53"/>
      <c r="BD918" s="53"/>
      <c r="BE918" s="53"/>
      <c r="BF918" s="53"/>
      <c r="BG918" s="53"/>
      <c r="BH918" s="53"/>
      <c r="BI918" s="53"/>
      <c r="BJ918" s="53"/>
      <c r="BK918" s="53"/>
      <c r="BL918" s="53"/>
      <c r="BM918" s="53"/>
      <c r="BN918" s="53"/>
      <c r="BO918" s="53"/>
      <c r="BP918" s="53"/>
      <c r="BQ918" s="53"/>
      <c r="BR918" s="53"/>
      <c r="BS918" s="53"/>
      <c r="BT918" s="53"/>
      <c r="BU918" s="53"/>
      <c r="BV918" s="53"/>
      <c r="BW918" s="53"/>
      <c r="BX918" s="53"/>
      <c r="BY918" s="53"/>
      <c r="BZ918" s="53"/>
      <c r="CA918" s="53"/>
      <c r="CB918" s="53"/>
      <c r="CC918" s="53"/>
      <c r="CD918" s="53"/>
      <c r="CE918" s="53"/>
      <c r="CF918" s="53"/>
      <c r="CG918" s="53"/>
      <c r="CH918" s="53"/>
      <c r="CI918" s="53"/>
      <c r="CJ918" s="53"/>
      <c r="CK918" s="53"/>
      <c r="CL918" s="53"/>
      <c r="CM918" s="53"/>
      <c r="CN918" s="53"/>
      <c r="CO918" s="53"/>
      <c r="CP918" s="53"/>
    </row>
    <row r="919" spans="1:94" s="51" customFormat="1" ht="14.45" customHeight="1" x14ac:dyDescent="0.25">
      <c r="A919" s="58">
        <v>416</v>
      </c>
      <c r="B919" s="70" t="s">
        <v>10</v>
      </c>
      <c r="C919" s="46" t="s">
        <v>2</v>
      </c>
      <c r="D919" s="88" t="s">
        <v>2732</v>
      </c>
      <c r="E919" s="35" t="s">
        <v>7590</v>
      </c>
      <c r="F919" s="35" t="s">
        <v>7590</v>
      </c>
      <c r="G919" s="9" t="s">
        <v>5652</v>
      </c>
      <c r="H919" s="34" t="s">
        <v>4</v>
      </c>
      <c r="I919" s="53"/>
      <c r="J919" s="53"/>
      <c r="K919" s="53"/>
      <c r="L919" s="53"/>
      <c r="M919" s="53"/>
      <c r="N919" s="53"/>
      <c r="O919" s="53"/>
      <c r="P919" s="53"/>
      <c r="Q919" s="53"/>
      <c r="R919" s="53"/>
      <c r="S919" s="53"/>
      <c r="T919" s="53"/>
      <c r="U919" s="53"/>
      <c r="V919" s="53"/>
      <c r="W919" s="53"/>
      <c r="X919" s="53"/>
      <c r="Y919" s="53"/>
      <c r="Z919" s="53"/>
      <c r="AA919" s="53"/>
      <c r="AB919" s="53"/>
      <c r="AC919" s="53"/>
      <c r="AD919" s="53"/>
      <c r="AE919" s="53"/>
      <c r="AF919" s="53"/>
      <c r="AG919" s="53"/>
      <c r="AH919" s="53"/>
      <c r="AI919" s="53"/>
      <c r="AJ919" s="53"/>
      <c r="AK919" s="53"/>
      <c r="AL919" s="53"/>
      <c r="AM919" s="53"/>
      <c r="AN919" s="53"/>
      <c r="AO919" s="53"/>
      <c r="AP919" s="53"/>
      <c r="AQ919" s="53"/>
      <c r="AR919" s="53"/>
      <c r="AS919" s="53"/>
      <c r="AT919" s="53"/>
      <c r="AU919" s="53"/>
      <c r="AV919" s="53"/>
      <c r="AW919" s="53"/>
      <c r="AX919" s="53"/>
      <c r="AY919" s="53"/>
      <c r="AZ919" s="53"/>
      <c r="BA919" s="53"/>
      <c r="BB919" s="53"/>
      <c r="BC919" s="53"/>
      <c r="BD919" s="53"/>
      <c r="BE919" s="53"/>
      <c r="BF919" s="53"/>
      <c r="BG919" s="53"/>
      <c r="BH919" s="53"/>
      <c r="BI919" s="53"/>
      <c r="BJ919" s="53"/>
      <c r="BK919" s="53"/>
      <c r="BL919" s="53"/>
      <c r="BM919" s="53"/>
      <c r="BN919" s="53"/>
      <c r="BO919" s="53"/>
      <c r="BP919" s="53"/>
      <c r="BQ919" s="53"/>
      <c r="BR919" s="53"/>
      <c r="BS919" s="53"/>
      <c r="BT919" s="53"/>
      <c r="BU919" s="53"/>
      <c r="BV919" s="53"/>
      <c r="BW919" s="53"/>
      <c r="BX919" s="53"/>
      <c r="BY919" s="53"/>
      <c r="BZ919" s="53"/>
      <c r="CA919" s="53"/>
      <c r="CB919" s="53"/>
      <c r="CC919" s="53"/>
      <c r="CD919" s="53"/>
      <c r="CE919" s="53"/>
      <c r="CF919" s="53"/>
      <c r="CG919" s="53"/>
      <c r="CH919" s="53"/>
      <c r="CI919" s="53"/>
      <c r="CJ919" s="53"/>
      <c r="CK919" s="53"/>
      <c r="CL919" s="53"/>
      <c r="CM919" s="53"/>
      <c r="CN919" s="53"/>
      <c r="CO919" s="53"/>
      <c r="CP919" s="53"/>
    </row>
    <row r="920" spans="1:94" s="51" customFormat="1" ht="14.45" customHeight="1" x14ac:dyDescent="0.25">
      <c r="A920" s="58">
        <v>416</v>
      </c>
      <c r="B920" s="70" t="s">
        <v>10</v>
      </c>
      <c r="C920" s="46" t="s">
        <v>2</v>
      </c>
      <c r="D920" s="88" t="s">
        <v>2731</v>
      </c>
      <c r="E920" s="35" t="s">
        <v>7590</v>
      </c>
      <c r="F920" s="35" t="s">
        <v>7590</v>
      </c>
      <c r="G920" s="9" t="s">
        <v>5652</v>
      </c>
      <c r="H920" s="34" t="s">
        <v>4</v>
      </c>
      <c r="I920" s="53"/>
      <c r="J920" s="53"/>
      <c r="K920" s="53"/>
      <c r="L920" s="53"/>
      <c r="M920" s="53"/>
      <c r="N920" s="53"/>
      <c r="O920" s="53"/>
      <c r="P920" s="53"/>
      <c r="Q920" s="53"/>
      <c r="R920" s="53"/>
      <c r="S920" s="53"/>
      <c r="T920" s="53"/>
      <c r="U920" s="53"/>
      <c r="V920" s="53"/>
      <c r="W920" s="53"/>
      <c r="X920" s="53"/>
      <c r="Y920" s="53"/>
      <c r="Z920" s="53"/>
      <c r="AA920" s="53"/>
      <c r="AB920" s="53"/>
      <c r="AC920" s="53"/>
      <c r="AD920" s="53"/>
      <c r="AE920" s="53"/>
      <c r="AF920" s="53"/>
      <c r="AG920" s="53"/>
      <c r="AH920" s="53"/>
      <c r="AI920" s="53"/>
      <c r="AJ920" s="53"/>
      <c r="AK920" s="53"/>
      <c r="AL920" s="53"/>
      <c r="AM920" s="53"/>
      <c r="AN920" s="53"/>
      <c r="AO920" s="53"/>
      <c r="AP920" s="53"/>
      <c r="AQ920" s="53"/>
      <c r="AR920" s="53"/>
      <c r="AS920" s="53"/>
      <c r="AT920" s="53"/>
      <c r="AU920" s="53"/>
      <c r="AV920" s="53"/>
      <c r="AW920" s="53"/>
      <c r="AX920" s="53"/>
      <c r="AY920" s="53"/>
      <c r="AZ920" s="53"/>
      <c r="BA920" s="53"/>
      <c r="BB920" s="53"/>
      <c r="BC920" s="53"/>
      <c r="BD920" s="53"/>
      <c r="BE920" s="53"/>
      <c r="BF920" s="53"/>
      <c r="BG920" s="53"/>
      <c r="BH920" s="53"/>
      <c r="BI920" s="53"/>
      <c r="BJ920" s="53"/>
      <c r="BK920" s="53"/>
      <c r="BL920" s="53"/>
      <c r="BM920" s="53"/>
      <c r="BN920" s="53"/>
      <c r="BO920" s="53"/>
      <c r="BP920" s="53"/>
      <c r="BQ920" s="53"/>
      <c r="BR920" s="53"/>
      <c r="BS920" s="53"/>
      <c r="BT920" s="53"/>
      <c r="BU920" s="53"/>
      <c r="BV920" s="53"/>
      <c r="BW920" s="53"/>
      <c r="BX920" s="53"/>
      <c r="BY920" s="53"/>
      <c r="BZ920" s="53"/>
      <c r="CA920" s="53"/>
      <c r="CB920" s="53"/>
      <c r="CC920" s="53"/>
      <c r="CD920" s="53"/>
      <c r="CE920" s="53"/>
      <c r="CF920" s="53"/>
      <c r="CG920" s="53"/>
      <c r="CH920" s="53"/>
      <c r="CI920" s="53"/>
      <c r="CJ920" s="53"/>
      <c r="CK920" s="53"/>
      <c r="CL920" s="53"/>
      <c r="CM920" s="53"/>
      <c r="CN920" s="53"/>
      <c r="CO920" s="53"/>
      <c r="CP920" s="53"/>
    </row>
    <row r="921" spans="1:94" s="51" customFormat="1" ht="14.45" customHeight="1" x14ac:dyDescent="0.25">
      <c r="A921" s="58">
        <v>416</v>
      </c>
      <c r="B921" s="70" t="s">
        <v>10</v>
      </c>
      <c r="C921" s="46" t="s">
        <v>2</v>
      </c>
      <c r="D921" s="88" t="s">
        <v>2730</v>
      </c>
      <c r="E921" s="35" t="s">
        <v>7590</v>
      </c>
      <c r="F921" s="35" t="s">
        <v>7590</v>
      </c>
      <c r="G921" s="9" t="s">
        <v>5652</v>
      </c>
      <c r="H921" s="34" t="s">
        <v>4</v>
      </c>
      <c r="I921" s="53"/>
      <c r="J921" s="53"/>
      <c r="K921" s="53"/>
      <c r="L921" s="53"/>
      <c r="M921" s="53"/>
      <c r="N921" s="53"/>
      <c r="O921" s="53"/>
      <c r="P921" s="53"/>
      <c r="Q921" s="53"/>
      <c r="R921" s="53"/>
      <c r="S921" s="53"/>
      <c r="T921" s="53"/>
      <c r="U921" s="53"/>
      <c r="V921" s="53"/>
      <c r="W921" s="53"/>
      <c r="X921" s="53"/>
      <c r="Y921" s="53"/>
      <c r="Z921" s="53"/>
      <c r="AA921" s="53"/>
      <c r="AB921" s="53"/>
      <c r="AC921" s="53"/>
      <c r="AD921" s="53"/>
      <c r="AE921" s="53"/>
      <c r="AF921" s="53"/>
      <c r="AG921" s="53"/>
      <c r="AH921" s="53"/>
      <c r="AI921" s="53"/>
      <c r="AJ921" s="53"/>
      <c r="AK921" s="53"/>
      <c r="AL921" s="53"/>
      <c r="AM921" s="53"/>
      <c r="AN921" s="53"/>
      <c r="AO921" s="53"/>
      <c r="AP921" s="53"/>
      <c r="AQ921" s="53"/>
      <c r="AR921" s="53"/>
      <c r="AS921" s="53"/>
      <c r="AT921" s="53"/>
      <c r="AU921" s="53"/>
      <c r="AV921" s="53"/>
      <c r="AW921" s="53"/>
      <c r="AX921" s="53"/>
      <c r="AY921" s="53"/>
      <c r="AZ921" s="53"/>
      <c r="BA921" s="53"/>
      <c r="BB921" s="53"/>
      <c r="BC921" s="53"/>
      <c r="BD921" s="53"/>
      <c r="BE921" s="53"/>
      <c r="BF921" s="53"/>
      <c r="BG921" s="53"/>
      <c r="BH921" s="53"/>
      <c r="BI921" s="53"/>
      <c r="BJ921" s="53"/>
      <c r="BK921" s="53"/>
      <c r="BL921" s="53"/>
      <c r="BM921" s="53"/>
      <c r="BN921" s="53"/>
      <c r="BO921" s="53"/>
      <c r="BP921" s="53"/>
      <c r="BQ921" s="53"/>
      <c r="BR921" s="53"/>
      <c r="BS921" s="53"/>
      <c r="BT921" s="53"/>
      <c r="BU921" s="53"/>
      <c r="BV921" s="53"/>
      <c r="BW921" s="53"/>
      <c r="BX921" s="53"/>
      <c r="BY921" s="53"/>
      <c r="BZ921" s="53"/>
      <c r="CA921" s="53"/>
      <c r="CB921" s="53"/>
      <c r="CC921" s="53"/>
      <c r="CD921" s="53"/>
      <c r="CE921" s="53"/>
      <c r="CF921" s="53"/>
      <c r="CG921" s="53"/>
      <c r="CH921" s="53"/>
      <c r="CI921" s="53"/>
      <c r="CJ921" s="53"/>
      <c r="CK921" s="53"/>
      <c r="CL921" s="53"/>
      <c r="CM921" s="53"/>
      <c r="CN921" s="53"/>
      <c r="CO921" s="53"/>
      <c r="CP921" s="53"/>
    </row>
    <row r="922" spans="1:94" s="51" customFormat="1" ht="14.45" customHeight="1" x14ac:dyDescent="0.25">
      <c r="A922" s="58">
        <v>416</v>
      </c>
      <c r="B922" s="70" t="s">
        <v>10</v>
      </c>
      <c r="C922" s="46" t="s">
        <v>2</v>
      </c>
      <c r="D922" s="88" t="s">
        <v>2729</v>
      </c>
      <c r="E922" s="35" t="s">
        <v>7590</v>
      </c>
      <c r="F922" s="35" t="s">
        <v>7590</v>
      </c>
      <c r="G922" s="9" t="s">
        <v>5652</v>
      </c>
      <c r="H922" s="34" t="s">
        <v>4</v>
      </c>
      <c r="I922" s="53"/>
      <c r="J922" s="53"/>
      <c r="K922" s="53"/>
      <c r="L922" s="53"/>
      <c r="M922" s="53"/>
      <c r="N922" s="53"/>
      <c r="O922" s="53"/>
      <c r="P922" s="53"/>
      <c r="Q922" s="53"/>
      <c r="R922" s="53"/>
      <c r="S922" s="53"/>
      <c r="T922" s="53"/>
      <c r="U922" s="53"/>
      <c r="V922" s="53"/>
      <c r="W922" s="53"/>
      <c r="X922" s="53"/>
      <c r="Y922" s="53"/>
      <c r="Z922" s="53"/>
      <c r="AA922" s="53"/>
      <c r="AB922" s="53"/>
      <c r="AC922" s="53"/>
      <c r="AD922" s="53"/>
      <c r="AE922" s="53"/>
      <c r="AF922" s="53"/>
      <c r="AG922" s="53"/>
      <c r="AH922" s="53"/>
      <c r="AI922" s="53"/>
      <c r="AJ922" s="53"/>
      <c r="AK922" s="53"/>
      <c r="AL922" s="53"/>
      <c r="AM922" s="53"/>
      <c r="AN922" s="53"/>
      <c r="AO922" s="53"/>
      <c r="AP922" s="53"/>
      <c r="AQ922" s="53"/>
      <c r="AR922" s="53"/>
      <c r="AS922" s="53"/>
      <c r="AT922" s="53"/>
      <c r="AU922" s="53"/>
      <c r="AV922" s="53"/>
      <c r="AW922" s="53"/>
      <c r="AX922" s="53"/>
      <c r="AY922" s="53"/>
      <c r="AZ922" s="53"/>
      <c r="BA922" s="53"/>
      <c r="BB922" s="53"/>
      <c r="BC922" s="53"/>
      <c r="BD922" s="53"/>
      <c r="BE922" s="53"/>
      <c r="BF922" s="53"/>
      <c r="BG922" s="53"/>
      <c r="BH922" s="53"/>
      <c r="BI922" s="53"/>
      <c r="BJ922" s="53"/>
      <c r="BK922" s="53"/>
      <c r="BL922" s="53"/>
      <c r="BM922" s="53"/>
      <c r="BN922" s="53"/>
      <c r="BO922" s="53"/>
      <c r="BP922" s="53"/>
      <c r="BQ922" s="53"/>
      <c r="BR922" s="53"/>
      <c r="BS922" s="53"/>
      <c r="BT922" s="53"/>
      <c r="BU922" s="53"/>
      <c r="BV922" s="53"/>
      <c r="BW922" s="53"/>
      <c r="BX922" s="53"/>
      <c r="BY922" s="53"/>
      <c r="BZ922" s="53"/>
      <c r="CA922" s="53"/>
      <c r="CB922" s="53"/>
      <c r="CC922" s="53"/>
      <c r="CD922" s="53"/>
      <c r="CE922" s="53"/>
      <c r="CF922" s="53"/>
      <c r="CG922" s="53"/>
      <c r="CH922" s="53"/>
      <c r="CI922" s="53"/>
      <c r="CJ922" s="53"/>
      <c r="CK922" s="53"/>
      <c r="CL922" s="53"/>
      <c r="CM922" s="53"/>
      <c r="CN922" s="53"/>
      <c r="CO922" s="53"/>
      <c r="CP922" s="53"/>
    </row>
    <row r="923" spans="1:94" s="51" customFormat="1" ht="14.45" customHeight="1" x14ac:dyDescent="0.25">
      <c r="A923" s="58">
        <v>416</v>
      </c>
      <c r="B923" s="70" t="s">
        <v>10</v>
      </c>
      <c r="C923" s="46" t="s">
        <v>2</v>
      </c>
      <c r="D923" s="88" t="s">
        <v>2728</v>
      </c>
      <c r="E923" s="35" t="s">
        <v>7590</v>
      </c>
      <c r="F923" s="35" t="s">
        <v>7590</v>
      </c>
      <c r="G923" s="9" t="s">
        <v>5652</v>
      </c>
      <c r="H923" s="34" t="s">
        <v>4</v>
      </c>
      <c r="I923" s="53"/>
      <c r="J923" s="53"/>
      <c r="K923" s="53"/>
      <c r="L923" s="53"/>
      <c r="M923" s="53"/>
      <c r="N923" s="53"/>
      <c r="O923" s="53"/>
      <c r="P923" s="53"/>
      <c r="Q923" s="53"/>
      <c r="R923" s="53"/>
      <c r="S923" s="53"/>
      <c r="T923" s="53"/>
      <c r="U923" s="53"/>
      <c r="V923" s="53"/>
      <c r="W923" s="53"/>
      <c r="X923" s="53"/>
      <c r="Y923" s="53"/>
      <c r="Z923" s="53"/>
      <c r="AA923" s="53"/>
      <c r="AB923" s="53"/>
      <c r="AC923" s="53"/>
      <c r="AD923" s="53"/>
      <c r="AE923" s="53"/>
      <c r="AF923" s="53"/>
      <c r="AG923" s="53"/>
      <c r="AH923" s="53"/>
      <c r="AI923" s="53"/>
      <c r="AJ923" s="53"/>
      <c r="AK923" s="53"/>
      <c r="AL923" s="53"/>
      <c r="AM923" s="53"/>
      <c r="AN923" s="53"/>
      <c r="AO923" s="53"/>
      <c r="AP923" s="53"/>
      <c r="AQ923" s="53"/>
      <c r="AR923" s="53"/>
      <c r="AS923" s="53"/>
      <c r="AT923" s="53"/>
      <c r="AU923" s="53"/>
      <c r="AV923" s="53"/>
      <c r="AW923" s="53"/>
      <c r="AX923" s="53"/>
      <c r="AY923" s="53"/>
      <c r="AZ923" s="53"/>
      <c r="BA923" s="53"/>
      <c r="BB923" s="53"/>
      <c r="BC923" s="53"/>
      <c r="BD923" s="53"/>
      <c r="BE923" s="53"/>
      <c r="BF923" s="53"/>
      <c r="BG923" s="53"/>
      <c r="BH923" s="53"/>
      <c r="BI923" s="53"/>
      <c r="BJ923" s="53"/>
      <c r="BK923" s="53"/>
      <c r="BL923" s="53"/>
      <c r="BM923" s="53"/>
      <c r="BN923" s="53"/>
      <c r="BO923" s="53"/>
      <c r="BP923" s="53"/>
      <c r="BQ923" s="53"/>
      <c r="BR923" s="53"/>
      <c r="BS923" s="53"/>
      <c r="BT923" s="53"/>
      <c r="BU923" s="53"/>
      <c r="BV923" s="53"/>
      <c r="BW923" s="53"/>
      <c r="BX923" s="53"/>
      <c r="BY923" s="53"/>
      <c r="BZ923" s="53"/>
      <c r="CA923" s="53"/>
      <c r="CB923" s="53"/>
      <c r="CC923" s="53"/>
      <c r="CD923" s="53"/>
      <c r="CE923" s="53"/>
      <c r="CF923" s="53"/>
      <c r="CG923" s="53"/>
      <c r="CH923" s="53"/>
      <c r="CI923" s="53"/>
      <c r="CJ923" s="53"/>
      <c r="CK923" s="53"/>
      <c r="CL923" s="53"/>
      <c r="CM923" s="53"/>
      <c r="CN923" s="53"/>
      <c r="CO923" s="53"/>
      <c r="CP923" s="53"/>
    </row>
    <row r="924" spans="1:94" s="51" customFormat="1" ht="14.45" customHeight="1" x14ac:dyDescent="0.25">
      <c r="A924" s="58">
        <v>416</v>
      </c>
      <c r="B924" s="70" t="s">
        <v>10</v>
      </c>
      <c r="C924" s="46" t="s">
        <v>2</v>
      </c>
      <c r="D924" s="88" t="s">
        <v>2727</v>
      </c>
      <c r="E924" s="35" t="s">
        <v>7590</v>
      </c>
      <c r="F924" s="35" t="s">
        <v>7590</v>
      </c>
      <c r="G924" s="9" t="s">
        <v>5652</v>
      </c>
      <c r="H924" s="34" t="s">
        <v>4</v>
      </c>
      <c r="I924" s="53"/>
      <c r="J924" s="53"/>
      <c r="K924" s="53"/>
      <c r="L924" s="53"/>
      <c r="M924" s="53"/>
      <c r="N924" s="53"/>
      <c r="O924" s="53"/>
      <c r="P924" s="53"/>
      <c r="Q924" s="53"/>
      <c r="R924" s="53"/>
      <c r="S924" s="53"/>
      <c r="T924" s="53"/>
      <c r="U924" s="53"/>
      <c r="V924" s="53"/>
      <c r="W924" s="53"/>
      <c r="X924" s="53"/>
      <c r="Y924" s="53"/>
      <c r="Z924" s="53"/>
      <c r="AA924" s="53"/>
      <c r="AB924" s="53"/>
      <c r="AC924" s="53"/>
      <c r="AD924" s="53"/>
      <c r="AE924" s="53"/>
      <c r="AF924" s="53"/>
      <c r="AG924" s="53"/>
      <c r="AH924" s="53"/>
      <c r="AI924" s="53"/>
      <c r="AJ924" s="53"/>
      <c r="AK924" s="53"/>
      <c r="AL924" s="53"/>
      <c r="AM924" s="53"/>
      <c r="AN924" s="53"/>
      <c r="AO924" s="53"/>
      <c r="AP924" s="53"/>
      <c r="AQ924" s="53"/>
      <c r="AR924" s="53"/>
      <c r="AS924" s="53"/>
      <c r="AT924" s="53"/>
      <c r="AU924" s="53"/>
      <c r="AV924" s="53"/>
      <c r="AW924" s="53"/>
      <c r="AX924" s="53"/>
      <c r="AY924" s="53"/>
      <c r="AZ924" s="53"/>
      <c r="BA924" s="53"/>
      <c r="BB924" s="53"/>
      <c r="BC924" s="53"/>
      <c r="BD924" s="53"/>
      <c r="BE924" s="53"/>
      <c r="BF924" s="53"/>
      <c r="BG924" s="53"/>
      <c r="BH924" s="53"/>
      <c r="BI924" s="53"/>
      <c r="BJ924" s="53"/>
      <c r="BK924" s="53"/>
      <c r="BL924" s="53"/>
      <c r="BM924" s="53"/>
      <c r="BN924" s="53"/>
      <c r="BO924" s="53"/>
      <c r="BP924" s="53"/>
      <c r="BQ924" s="53"/>
      <c r="BR924" s="53"/>
      <c r="BS924" s="53"/>
      <c r="BT924" s="53"/>
      <c r="BU924" s="53"/>
      <c r="BV924" s="53"/>
      <c r="BW924" s="53"/>
      <c r="BX924" s="53"/>
      <c r="BY924" s="53"/>
      <c r="BZ924" s="53"/>
      <c r="CA924" s="53"/>
      <c r="CB924" s="53"/>
      <c r="CC924" s="53"/>
      <c r="CD924" s="53"/>
      <c r="CE924" s="53"/>
      <c r="CF924" s="53"/>
      <c r="CG924" s="53"/>
      <c r="CH924" s="53"/>
      <c r="CI924" s="53"/>
      <c r="CJ924" s="53"/>
      <c r="CK924" s="53"/>
      <c r="CL924" s="53"/>
      <c r="CM924" s="53"/>
      <c r="CN924" s="53"/>
      <c r="CO924" s="53"/>
      <c r="CP924" s="53"/>
    </row>
    <row r="925" spans="1:94" s="51" customFormat="1" ht="14.45" customHeight="1" x14ac:dyDescent="0.25">
      <c r="A925" s="58">
        <v>416</v>
      </c>
      <c r="B925" s="70" t="s">
        <v>10</v>
      </c>
      <c r="C925" s="46" t="s">
        <v>2</v>
      </c>
      <c r="D925" s="88" t="s">
        <v>2726</v>
      </c>
      <c r="E925" s="35" t="s">
        <v>7590</v>
      </c>
      <c r="F925" s="35" t="s">
        <v>7590</v>
      </c>
      <c r="G925" s="9" t="s">
        <v>5652</v>
      </c>
      <c r="H925" s="34" t="s">
        <v>4</v>
      </c>
      <c r="I925" s="53"/>
      <c r="J925" s="53"/>
      <c r="K925" s="53"/>
      <c r="L925" s="53"/>
      <c r="M925" s="53"/>
      <c r="N925" s="53"/>
      <c r="O925" s="53"/>
      <c r="P925" s="53"/>
      <c r="Q925" s="53"/>
      <c r="R925" s="53"/>
      <c r="S925" s="53"/>
      <c r="T925" s="53"/>
      <c r="U925" s="53"/>
      <c r="V925" s="53"/>
      <c r="W925" s="53"/>
      <c r="X925" s="53"/>
      <c r="Y925" s="53"/>
      <c r="Z925" s="53"/>
      <c r="AA925" s="53"/>
      <c r="AB925" s="53"/>
      <c r="AC925" s="53"/>
      <c r="AD925" s="53"/>
      <c r="AE925" s="53"/>
      <c r="AF925" s="53"/>
      <c r="AG925" s="53"/>
      <c r="AH925" s="53"/>
      <c r="AI925" s="53"/>
      <c r="AJ925" s="53"/>
      <c r="AK925" s="53"/>
      <c r="AL925" s="53"/>
      <c r="AM925" s="53"/>
      <c r="AN925" s="53"/>
      <c r="AO925" s="53"/>
      <c r="AP925" s="53"/>
      <c r="AQ925" s="53"/>
      <c r="AR925" s="53"/>
      <c r="AS925" s="53"/>
      <c r="AT925" s="53"/>
      <c r="AU925" s="53"/>
      <c r="AV925" s="53"/>
      <c r="AW925" s="53"/>
      <c r="AX925" s="53"/>
      <c r="AY925" s="53"/>
      <c r="AZ925" s="53"/>
      <c r="BA925" s="53"/>
      <c r="BB925" s="53"/>
      <c r="BC925" s="53"/>
      <c r="BD925" s="53"/>
      <c r="BE925" s="53"/>
      <c r="BF925" s="53"/>
      <c r="BG925" s="53"/>
      <c r="BH925" s="53"/>
      <c r="BI925" s="53"/>
      <c r="BJ925" s="53"/>
      <c r="BK925" s="53"/>
      <c r="BL925" s="53"/>
      <c r="BM925" s="53"/>
      <c r="BN925" s="53"/>
      <c r="BO925" s="53"/>
      <c r="BP925" s="53"/>
      <c r="BQ925" s="53"/>
      <c r="BR925" s="53"/>
      <c r="BS925" s="53"/>
      <c r="BT925" s="53"/>
      <c r="BU925" s="53"/>
      <c r="BV925" s="53"/>
      <c r="BW925" s="53"/>
      <c r="BX925" s="53"/>
      <c r="BY925" s="53"/>
      <c r="BZ925" s="53"/>
      <c r="CA925" s="53"/>
      <c r="CB925" s="53"/>
      <c r="CC925" s="53"/>
      <c r="CD925" s="53"/>
      <c r="CE925" s="53"/>
      <c r="CF925" s="53"/>
      <c r="CG925" s="53"/>
      <c r="CH925" s="53"/>
      <c r="CI925" s="53"/>
      <c r="CJ925" s="53"/>
      <c r="CK925" s="53"/>
      <c r="CL925" s="53"/>
      <c r="CM925" s="53"/>
      <c r="CN925" s="53"/>
      <c r="CO925" s="53"/>
      <c r="CP925" s="53"/>
    </row>
    <row r="926" spans="1:94" s="51" customFormat="1" ht="14.45" customHeight="1" x14ac:dyDescent="0.25">
      <c r="A926" s="58">
        <v>416</v>
      </c>
      <c r="B926" s="70" t="s">
        <v>10</v>
      </c>
      <c r="C926" s="46" t="s">
        <v>2</v>
      </c>
      <c r="D926" s="88" t="s">
        <v>2725</v>
      </c>
      <c r="E926" s="35" t="s">
        <v>7590</v>
      </c>
      <c r="F926" s="35" t="s">
        <v>7590</v>
      </c>
      <c r="G926" s="9" t="s">
        <v>5652</v>
      </c>
      <c r="H926" s="34" t="s">
        <v>4</v>
      </c>
      <c r="I926" s="53"/>
      <c r="J926" s="53"/>
      <c r="K926" s="53"/>
      <c r="L926" s="53"/>
      <c r="M926" s="53"/>
      <c r="N926" s="53"/>
      <c r="O926" s="53"/>
      <c r="P926" s="53"/>
      <c r="Q926" s="53"/>
      <c r="R926" s="53"/>
      <c r="S926" s="53"/>
      <c r="T926" s="53"/>
      <c r="U926" s="53"/>
      <c r="V926" s="53"/>
      <c r="W926" s="53"/>
      <c r="X926" s="53"/>
      <c r="Y926" s="53"/>
      <c r="Z926" s="53"/>
      <c r="AA926" s="53"/>
      <c r="AB926" s="53"/>
      <c r="AC926" s="53"/>
      <c r="AD926" s="53"/>
      <c r="AE926" s="53"/>
      <c r="AF926" s="53"/>
      <c r="AG926" s="53"/>
      <c r="AH926" s="53"/>
      <c r="AI926" s="53"/>
      <c r="AJ926" s="53"/>
      <c r="AK926" s="53"/>
      <c r="AL926" s="53"/>
      <c r="AM926" s="53"/>
      <c r="AN926" s="53"/>
      <c r="AO926" s="53"/>
      <c r="AP926" s="53"/>
      <c r="AQ926" s="53"/>
      <c r="AR926" s="53"/>
      <c r="AS926" s="53"/>
      <c r="AT926" s="53"/>
      <c r="AU926" s="53"/>
      <c r="AV926" s="53"/>
      <c r="AW926" s="53"/>
      <c r="AX926" s="53"/>
      <c r="AY926" s="53"/>
      <c r="AZ926" s="53"/>
      <c r="BA926" s="53"/>
      <c r="BB926" s="53"/>
      <c r="BC926" s="53"/>
      <c r="BD926" s="53"/>
      <c r="BE926" s="53"/>
      <c r="BF926" s="53"/>
      <c r="BG926" s="53"/>
      <c r="BH926" s="53"/>
      <c r="BI926" s="53"/>
      <c r="BJ926" s="53"/>
      <c r="BK926" s="53"/>
      <c r="BL926" s="53"/>
      <c r="BM926" s="53"/>
      <c r="BN926" s="53"/>
      <c r="BO926" s="53"/>
      <c r="BP926" s="53"/>
      <c r="BQ926" s="53"/>
      <c r="BR926" s="53"/>
      <c r="BS926" s="53"/>
      <c r="BT926" s="53"/>
      <c r="BU926" s="53"/>
      <c r="BV926" s="53"/>
      <c r="BW926" s="53"/>
      <c r="BX926" s="53"/>
      <c r="BY926" s="53"/>
      <c r="BZ926" s="53"/>
      <c r="CA926" s="53"/>
      <c r="CB926" s="53"/>
      <c r="CC926" s="53"/>
      <c r="CD926" s="53"/>
      <c r="CE926" s="53"/>
      <c r="CF926" s="53"/>
      <c r="CG926" s="53"/>
      <c r="CH926" s="53"/>
      <c r="CI926" s="53"/>
      <c r="CJ926" s="53"/>
      <c r="CK926" s="53"/>
      <c r="CL926" s="53"/>
      <c r="CM926" s="53"/>
      <c r="CN926" s="53"/>
      <c r="CO926" s="53"/>
      <c r="CP926" s="53"/>
    </row>
    <row r="927" spans="1:94" s="51" customFormat="1" ht="14.45" customHeight="1" x14ac:dyDescent="0.25">
      <c r="A927" s="58">
        <v>416</v>
      </c>
      <c r="B927" s="70" t="s">
        <v>10</v>
      </c>
      <c r="C927" s="46" t="s">
        <v>2</v>
      </c>
      <c r="D927" s="88" t="s">
        <v>2724</v>
      </c>
      <c r="E927" s="35" t="s">
        <v>7590</v>
      </c>
      <c r="F927" s="35" t="s">
        <v>7590</v>
      </c>
      <c r="G927" s="9" t="s">
        <v>5652</v>
      </c>
      <c r="H927" s="18" t="s">
        <v>4</v>
      </c>
      <c r="I927" s="53"/>
      <c r="J927" s="53"/>
      <c r="K927" s="53"/>
      <c r="L927" s="53"/>
      <c r="M927" s="53"/>
      <c r="N927" s="53"/>
      <c r="O927" s="53"/>
      <c r="P927" s="53"/>
      <c r="Q927" s="53"/>
      <c r="R927" s="53"/>
      <c r="S927" s="53"/>
      <c r="T927" s="53"/>
      <c r="U927" s="53"/>
      <c r="V927" s="53"/>
      <c r="W927" s="53"/>
      <c r="X927" s="53"/>
      <c r="Y927" s="53"/>
      <c r="Z927" s="53"/>
      <c r="AA927" s="53"/>
      <c r="AB927" s="53"/>
      <c r="AC927" s="53"/>
      <c r="AD927" s="53"/>
      <c r="AE927" s="53"/>
      <c r="AF927" s="53"/>
      <c r="AG927" s="53"/>
      <c r="AH927" s="53"/>
      <c r="AI927" s="53"/>
      <c r="AJ927" s="53"/>
      <c r="AK927" s="53"/>
      <c r="AL927" s="53"/>
      <c r="AM927" s="53"/>
      <c r="AN927" s="53"/>
      <c r="AO927" s="53"/>
      <c r="AP927" s="53"/>
      <c r="AQ927" s="53"/>
      <c r="AR927" s="53"/>
      <c r="AS927" s="53"/>
      <c r="AT927" s="53"/>
      <c r="AU927" s="53"/>
      <c r="AV927" s="53"/>
      <c r="AW927" s="53"/>
      <c r="AX927" s="53"/>
      <c r="AY927" s="53"/>
      <c r="AZ927" s="53"/>
      <c r="BA927" s="53"/>
      <c r="BB927" s="53"/>
      <c r="BC927" s="53"/>
      <c r="BD927" s="53"/>
      <c r="BE927" s="53"/>
      <c r="BF927" s="53"/>
      <c r="BG927" s="53"/>
      <c r="BH927" s="53"/>
      <c r="BI927" s="53"/>
      <c r="BJ927" s="53"/>
      <c r="BK927" s="53"/>
      <c r="BL927" s="53"/>
      <c r="BM927" s="53"/>
      <c r="BN927" s="53"/>
      <c r="BO927" s="53"/>
      <c r="BP927" s="53"/>
      <c r="BQ927" s="53"/>
      <c r="BR927" s="53"/>
      <c r="BS927" s="53"/>
      <c r="BT927" s="53"/>
      <c r="BU927" s="53"/>
      <c r="BV927" s="53"/>
      <c r="BW927" s="53"/>
      <c r="BX927" s="53"/>
      <c r="BY927" s="53"/>
      <c r="BZ927" s="53"/>
      <c r="CA927" s="53"/>
      <c r="CB927" s="53"/>
      <c r="CC927" s="53"/>
      <c r="CD927" s="53"/>
      <c r="CE927" s="53"/>
      <c r="CF927" s="53"/>
      <c r="CG927" s="53"/>
      <c r="CH927" s="53"/>
      <c r="CI927" s="53"/>
      <c r="CJ927" s="53"/>
      <c r="CK927" s="53"/>
      <c r="CL927" s="53"/>
      <c r="CM927" s="53"/>
      <c r="CN927" s="53"/>
      <c r="CO927" s="53"/>
      <c r="CP927" s="53"/>
    </row>
    <row r="928" spans="1:94" s="51" customFormat="1" ht="14.45" customHeight="1" x14ac:dyDescent="0.25">
      <c r="A928" s="58">
        <v>416</v>
      </c>
      <c r="B928" s="70" t="s">
        <v>10</v>
      </c>
      <c r="C928" s="46" t="s">
        <v>2</v>
      </c>
      <c r="D928" s="88" t="s">
        <v>2723</v>
      </c>
      <c r="E928" s="35" t="s">
        <v>7590</v>
      </c>
      <c r="F928" s="35" t="s">
        <v>7590</v>
      </c>
      <c r="G928" s="9" t="s">
        <v>5652</v>
      </c>
      <c r="H928" s="18" t="s">
        <v>4</v>
      </c>
      <c r="I928" s="53"/>
      <c r="J928" s="53"/>
      <c r="K928" s="53"/>
      <c r="L928" s="53"/>
      <c r="M928" s="53"/>
      <c r="N928" s="53"/>
      <c r="O928" s="53"/>
      <c r="P928" s="53"/>
      <c r="Q928" s="53"/>
      <c r="R928" s="53"/>
      <c r="S928" s="53"/>
      <c r="T928" s="53"/>
      <c r="U928" s="53"/>
      <c r="V928" s="53"/>
      <c r="W928" s="53"/>
      <c r="X928" s="53"/>
      <c r="Y928" s="53"/>
      <c r="Z928" s="53"/>
      <c r="AA928" s="53"/>
      <c r="AB928" s="53"/>
      <c r="AC928" s="53"/>
      <c r="AD928" s="53"/>
      <c r="AE928" s="53"/>
      <c r="AF928" s="53"/>
      <c r="AG928" s="53"/>
      <c r="AH928" s="53"/>
      <c r="AI928" s="53"/>
      <c r="AJ928" s="53"/>
      <c r="AK928" s="53"/>
      <c r="AL928" s="53"/>
      <c r="AM928" s="53"/>
      <c r="AN928" s="53"/>
      <c r="AO928" s="53"/>
      <c r="AP928" s="53"/>
      <c r="AQ928" s="53"/>
      <c r="AR928" s="53"/>
      <c r="AS928" s="53"/>
      <c r="AT928" s="53"/>
      <c r="AU928" s="53"/>
      <c r="AV928" s="53"/>
      <c r="AW928" s="53"/>
      <c r="AX928" s="53"/>
      <c r="AY928" s="53"/>
      <c r="AZ928" s="53"/>
      <c r="BA928" s="53"/>
      <c r="BB928" s="53"/>
      <c r="BC928" s="53"/>
      <c r="BD928" s="53"/>
      <c r="BE928" s="53"/>
      <c r="BF928" s="53"/>
      <c r="BG928" s="53"/>
      <c r="BH928" s="53"/>
      <c r="BI928" s="53"/>
      <c r="BJ928" s="53"/>
      <c r="BK928" s="53"/>
      <c r="BL928" s="53"/>
      <c r="BM928" s="53"/>
      <c r="BN928" s="53"/>
      <c r="BO928" s="53"/>
      <c r="BP928" s="53"/>
      <c r="BQ928" s="53"/>
      <c r="BR928" s="53"/>
      <c r="BS928" s="53"/>
      <c r="BT928" s="53"/>
      <c r="BU928" s="53"/>
      <c r="BV928" s="53"/>
      <c r="BW928" s="53"/>
      <c r="BX928" s="53"/>
      <c r="BY928" s="53"/>
      <c r="BZ928" s="53"/>
      <c r="CA928" s="53"/>
      <c r="CB928" s="53"/>
      <c r="CC928" s="53"/>
      <c r="CD928" s="53"/>
      <c r="CE928" s="53"/>
      <c r="CF928" s="53"/>
      <c r="CG928" s="53"/>
      <c r="CH928" s="53"/>
      <c r="CI928" s="53"/>
      <c r="CJ928" s="53"/>
      <c r="CK928" s="53"/>
      <c r="CL928" s="53"/>
      <c r="CM928" s="53"/>
      <c r="CN928" s="53"/>
      <c r="CO928" s="53"/>
      <c r="CP928" s="53"/>
    </row>
    <row r="929" spans="1:94" s="51" customFormat="1" ht="14.45" customHeight="1" x14ac:dyDescent="0.25">
      <c r="A929" s="58">
        <v>416</v>
      </c>
      <c r="B929" s="70" t="s">
        <v>10</v>
      </c>
      <c r="C929" s="46" t="s">
        <v>2</v>
      </c>
      <c r="D929" s="88" t="s">
        <v>2722</v>
      </c>
      <c r="E929" s="35" t="s">
        <v>7590</v>
      </c>
      <c r="F929" s="35" t="s">
        <v>7590</v>
      </c>
      <c r="G929" s="9" t="s">
        <v>5652</v>
      </c>
      <c r="H929" s="18" t="s">
        <v>4</v>
      </c>
      <c r="I929" s="53"/>
      <c r="J929" s="53"/>
      <c r="K929" s="53"/>
      <c r="L929" s="53"/>
      <c r="M929" s="53"/>
      <c r="N929" s="53"/>
      <c r="O929" s="53"/>
      <c r="P929" s="53"/>
      <c r="Q929" s="53"/>
      <c r="R929" s="53"/>
      <c r="S929" s="53"/>
      <c r="T929" s="53"/>
      <c r="U929" s="53"/>
      <c r="V929" s="53"/>
      <c r="W929" s="53"/>
      <c r="X929" s="53"/>
      <c r="Y929" s="53"/>
      <c r="Z929" s="53"/>
      <c r="AA929" s="53"/>
      <c r="AB929" s="53"/>
      <c r="AC929" s="53"/>
      <c r="AD929" s="53"/>
      <c r="AE929" s="53"/>
      <c r="AF929" s="53"/>
      <c r="AG929" s="53"/>
      <c r="AH929" s="53"/>
      <c r="AI929" s="53"/>
      <c r="AJ929" s="53"/>
      <c r="AK929" s="53"/>
      <c r="AL929" s="53"/>
      <c r="AM929" s="53"/>
      <c r="AN929" s="53"/>
      <c r="AO929" s="53"/>
      <c r="AP929" s="53"/>
      <c r="AQ929" s="53"/>
      <c r="AR929" s="53"/>
      <c r="AS929" s="53"/>
      <c r="AT929" s="53"/>
      <c r="AU929" s="53"/>
      <c r="AV929" s="53"/>
      <c r="AW929" s="53"/>
      <c r="AX929" s="53"/>
      <c r="AY929" s="53"/>
      <c r="AZ929" s="53"/>
      <c r="BA929" s="53"/>
      <c r="BB929" s="53"/>
      <c r="BC929" s="53"/>
      <c r="BD929" s="53"/>
      <c r="BE929" s="53"/>
      <c r="BF929" s="53"/>
      <c r="BG929" s="53"/>
      <c r="BH929" s="53"/>
      <c r="BI929" s="53"/>
      <c r="BJ929" s="53"/>
      <c r="BK929" s="53"/>
      <c r="BL929" s="53"/>
      <c r="BM929" s="53"/>
      <c r="BN929" s="53"/>
      <c r="BO929" s="53"/>
      <c r="BP929" s="53"/>
      <c r="BQ929" s="53"/>
      <c r="BR929" s="53"/>
      <c r="BS929" s="53"/>
      <c r="BT929" s="53"/>
      <c r="BU929" s="53"/>
      <c r="BV929" s="53"/>
      <c r="BW929" s="53"/>
      <c r="BX929" s="53"/>
      <c r="BY929" s="53"/>
      <c r="BZ929" s="53"/>
      <c r="CA929" s="53"/>
      <c r="CB929" s="53"/>
      <c r="CC929" s="53"/>
      <c r="CD929" s="53"/>
      <c r="CE929" s="53"/>
      <c r="CF929" s="53"/>
      <c r="CG929" s="53"/>
      <c r="CH929" s="53"/>
      <c r="CI929" s="53"/>
      <c r="CJ929" s="53"/>
      <c r="CK929" s="53"/>
      <c r="CL929" s="53"/>
      <c r="CM929" s="53"/>
      <c r="CN929" s="53"/>
      <c r="CO929" s="53"/>
      <c r="CP929" s="53"/>
    </row>
    <row r="930" spans="1:94" s="51" customFormat="1" ht="14.45" customHeight="1" x14ac:dyDescent="0.25">
      <c r="A930" s="58">
        <v>416</v>
      </c>
      <c r="B930" s="70" t="s">
        <v>10</v>
      </c>
      <c r="C930" s="46" t="s">
        <v>2</v>
      </c>
      <c r="D930" s="88" t="s">
        <v>2721</v>
      </c>
      <c r="E930" s="35" t="s">
        <v>7590</v>
      </c>
      <c r="F930" s="35" t="s">
        <v>7590</v>
      </c>
      <c r="G930" s="9" t="s">
        <v>5652</v>
      </c>
      <c r="H930" s="18" t="s">
        <v>4</v>
      </c>
      <c r="I930" s="53"/>
      <c r="J930" s="53"/>
      <c r="K930" s="53"/>
      <c r="L930" s="53"/>
      <c r="M930" s="53"/>
      <c r="N930" s="53"/>
      <c r="O930" s="53"/>
      <c r="P930" s="53"/>
      <c r="Q930" s="53"/>
      <c r="R930" s="53"/>
      <c r="S930" s="53"/>
      <c r="T930" s="53"/>
      <c r="U930" s="53"/>
      <c r="V930" s="53"/>
      <c r="W930" s="53"/>
      <c r="X930" s="53"/>
      <c r="Y930" s="53"/>
      <c r="Z930" s="53"/>
      <c r="AA930" s="53"/>
      <c r="AB930" s="53"/>
      <c r="AC930" s="53"/>
      <c r="AD930" s="53"/>
      <c r="AE930" s="53"/>
      <c r="AF930" s="53"/>
      <c r="AG930" s="53"/>
      <c r="AH930" s="53"/>
      <c r="AI930" s="53"/>
      <c r="AJ930" s="53"/>
      <c r="AK930" s="53"/>
      <c r="AL930" s="53"/>
      <c r="AM930" s="53"/>
      <c r="AN930" s="53"/>
      <c r="AO930" s="53"/>
      <c r="AP930" s="53"/>
      <c r="AQ930" s="53"/>
      <c r="AR930" s="53"/>
      <c r="AS930" s="53"/>
      <c r="AT930" s="53"/>
      <c r="AU930" s="53"/>
      <c r="AV930" s="53"/>
      <c r="AW930" s="53"/>
      <c r="AX930" s="53"/>
      <c r="AY930" s="53"/>
      <c r="AZ930" s="53"/>
      <c r="BA930" s="53"/>
      <c r="BB930" s="53"/>
      <c r="BC930" s="53"/>
      <c r="BD930" s="53"/>
      <c r="BE930" s="53"/>
      <c r="BF930" s="53"/>
      <c r="BG930" s="53"/>
      <c r="BH930" s="53"/>
      <c r="BI930" s="53"/>
      <c r="BJ930" s="53"/>
      <c r="BK930" s="53"/>
      <c r="BL930" s="53"/>
      <c r="BM930" s="53"/>
      <c r="BN930" s="53"/>
      <c r="BO930" s="53"/>
      <c r="BP930" s="53"/>
      <c r="BQ930" s="53"/>
      <c r="BR930" s="53"/>
      <c r="BS930" s="53"/>
      <c r="BT930" s="53"/>
      <c r="BU930" s="53"/>
      <c r="BV930" s="53"/>
      <c r="BW930" s="53"/>
      <c r="BX930" s="53"/>
      <c r="BY930" s="53"/>
      <c r="BZ930" s="53"/>
      <c r="CA930" s="53"/>
      <c r="CB930" s="53"/>
      <c r="CC930" s="53"/>
      <c r="CD930" s="53"/>
      <c r="CE930" s="53"/>
      <c r="CF930" s="53"/>
      <c r="CG930" s="53"/>
      <c r="CH930" s="53"/>
      <c r="CI930" s="53"/>
      <c r="CJ930" s="53"/>
      <c r="CK930" s="53"/>
      <c r="CL930" s="53"/>
      <c r="CM930" s="53"/>
      <c r="CN930" s="53"/>
      <c r="CO930" s="53"/>
      <c r="CP930" s="53"/>
    </row>
    <row r="931" spans="1:94" s="51" customFormat="1" ht="14.45" customHeight="1" x14ac:dyDescent="0.25">
      <c r="A931" s="58">
        <v>416</v>
      </c>
      <c r="B931" s="70" t="s">
        <v>10</v>
      </c>
      <c r="C931" s="46" t="s">
        <v>2</v>
      </c>
      <c r="D931" s="88" t="s">
        <v>2720</v>
      </c>
      <c r="E931" s="35" t="s">
        <v>7590</v>
      </c>
      <c r="F931" s="35" t="s">
        <v>7590</v>
      </c>
      <c r="G931" s="9" t="s">
        <v>5652</v>
      </c>
      <c r="H931" s="18" t="s">
        <v>4</v>
      </c>
      <c r="I931" s="53"/>
      <c r="J931" s="53"/>
      <c r="K931" s="53"/>
      <c r="L931" s="53"/>
      <c r="M931" s="53"/>
      <c r="N931" s="53"/>
      <c r="O931" s="53"/>
      <c r="P931" s="53"/>
      <c r="Q931" s="53"/>
      <c r="R931" s="53"/>
      <c r="S931" s="53"/>
      <c r="T931" s="53"/>
      <c r="U931" s="53"/>
      <c r="V931" s="53"/>
      <c r="W931" s="53"/>
      <c r="X931" s="53"/>
      <c r="Y931" s="53"/>
      <c r="Z931" s="53"/>
      <c r="AA931" s="53"/>
      <c r="AB931" s="53"/>
      <c r="AC931" s="53"/>
      <c r="AD931" s="53"/>
      <c r="AE931" s="53"/>
      <c r="AF931" s="53"/>
      <c r="AG931" s="53"/>
      <c r="AH931" s="53"/>
      <c r="AI931" s="53"/>
      <c r="AJ931" s="53"/>
      <c r="AK931" s="53"/>
      <c r="AL931" s="53"/>
      <c r="AM931" s="53"/>
      <c r="AN931" s="53"/>
      <c r="AO931" s="53"/>
      <c r="AP931" s="53"/>
      <c r="AQ931" s="53"/>
      <c r="AR931" s="53"/>
      <c r="AS931" s="53"/>
      <c r="AT931" s="53"/>
      <c r="AU931" s="53"/>
      <c r="AV931" s="53"/>
      <c r="AW931" s="53"/>
      <c r="AX931" s="53"/>
      <c r="AY931" s="53"/>
      <c r="AZ931" s="53"/>
      <c r="BA931" s="53"/>
      <c r="BB931" s="53"/>
      <c r="BC931" s="53"/>
      <c r="BD931" s="53"/>
      <c r="BE931" s="53"/>
      <c r="BF931" s="53"/>
      <c r="BG931" s="53"/>
      <c r="BH931" s="53"/>
      <c r="BI931" s="53"/>
      <c r="BJ931" s="53"/>
      <c r="BK931" s="53"/>
      <c r="BL931" s="53"/>
      <c r="BM931" s="53"/>
      <c r="BN931" s="53"/>
      <c r="BO931" s="53"/>
      <c r="BP931" s="53"/>
      <c r="BQ931" s="53"/>
      <c r="BR931" s="53"/>
      <c r="BS931" s="53"/>
      <c r="BT931" s="53"/>
      <c r="BU931" s="53"/>
      <c r="BV931" s="53"/>
      <c r="BW931" s="53"/>
      <c r="BX931" s="53"/>
      <c r="BY931" s="53"/>
      <c r="BZ931" s="53"/>
      <c r="CA931" s="53"/>
      <c r="CB931" s="53"/>
      <c r="CC931" s="53"/>
      <c r="CD931" s="53"/>
      <c r="CE931" s="53"/>
      <c r="CF931" s="53"/>
      <c r="CG931" s="53"/>
      <c r="CH931" s="53"/>
      <c r="CI931" s="53"/>
      <c r="CJ931" s="53"/>
      <c r="CK931" s="53"/>
      <c r="CL931" s="53"/>
      <c r="CM931" s="53"/>
      <c r="CN931" s="53"/>
      <c r="CO931" s="53"/>
      <c r="CP931" s="53"/>
    </row>
    <row r="932" spans="1:94" s="51" customFormat="1" ht="14.45" customHeight="1" x14ac:dyDescent="0.25">
      <c r="A932" s="57">
        <v>418</v>
      </c>
      <c r="B932" s="69" t="s">
        <v>2719</v>
      </c>
      <c r="C932" s="46" t="s">
        <v>2</v>
      </c>
      <c r="D932" s="86" t="s">
        <v>2711</v>
      </c>
      <c r="E932" s="35" t="s">
        <v>7590</v>
      </c>
      <c r="F932" s="35" t="s">
        <v>7590</v>
      </c>
      <c r="G932" s="34" t="s">
        <v>5711</v>
      </c>
      <c r="H932" s="34" t="s">
        <v>0</v>
      </c>
      <c r="I932" s="53"/>
      <c r="J932" s="53"/>
      <c r="K932" s="53"/>
      <c r="L932" s="53"/>
      <c r="M932" s="53"/>
      <c r="N932" s="53"/>
      <c r="O932" s="53"/>
      <c r="P932" s="53"/>
      <c r="Q932" s="53"/>
      <c r="R932" s="53"/>
      <c r="S932" s="53"/>
      <c r="T932" s="53"/>
      <c r="U932" s="53"/>
      <c r="V932" s="53"/>
      <c r="W932" s="53"/>
      <c r="X932" s="53"/>
      <c r="Y932" s="53"/>
      <c r="Z932" s="53"/>
      <c r="AA932" s="53"/>
      <c r="AB932" s="53"/>
      <c r="AC932" s="53"/>
      <c r="AD932" s="53"/>
      <c r="AE932" s="53"/>
      <c r="AF932" s="53"/>
      <c r="AG932" s="53"/>
      <c r="AH932" s="53"/>
      <c r="AI932" s="53"/>
      <c r="AJ932" s="53"/>
      <c r="AK932" s="53"/>
      <c r="AL932" s="53"/>
      <c r="AM932" s="53"/>
      <c r="AN932" s="53"/>
      <c r="AO932" s="53"/>
      <c r="AP932" s="53"/>
      <c r="AQ932" s="53"/>
      <c r="AR932" s="53"/>
      <c r="AS932" s="53"/>
      <c r="AT932" s="53"/>
      <c r="AU932" s="53"/>
      <c r="AV932" s="53"/>
      <c r="AW932" s="53"/>
      <c r="AX932" s="53"/>
      <c r="AY932" s="53"/>
      <c r="AZ932" s="53"/>
      <c r="BA932" s="53"/>
      <c r="BB932" s="53"/>
      <c r="BC932" s="53"/>
      <c r="BD932" s="53"/>
      <c r="BE932" s="53"/>
      <c r="BF932" s="53"/>
      <c r="BG932" s="53"/>
      <c r="BH932" s="53"/>
      <c r="BI932" s="53"/>
      <c r="BJ932" s="53"/>
      <c r="BK932" s="53"/>
      <c r="BL932" s="53"/>
      <c r="BM932" s="53"/>
      <c r="BN932" s="53"/>
      <c r="BO932" s="53"/>
      <c r="BP932" s="53"/>
      <c r="BQ932" s="53"/>
      <c r="BR932" s="53"/>
      <c r="BS932" s="53"/>
      <c r="BT932" s="53"/>
      <c r="BU932" s="53"/>
      <c r="BV932" s="53"/>
      <c r="BW932" s="53"/>
      <c r="BX932" s="53"/>
      <c r="BY932" s="53"/>
      <c r="BZ932" s="53"/>
      <c r="CA932" s="53"/>
      <c r="CB932" s="53"/>
      <c r="CC932" s="53"/>
      <c r="CD932" s="53"/>
      <c r="CE932" s="53"/>
      <c r="CF932" s="53"/>
      <c r="CG932" s="53"/>
      <c r="CH932" s="53"/>
      <c r="CI932" s="53"/>
      <c r="CJ932" s="53"/>
      <c r="CK932" s="53"/>
      <c r="CL932" s="53"/>
      <c r="CM932" s="53"/>
      <c r="CN932" s="53"/>
      <c r="CO932" s="53"/>
      <c r="CP932" s="53"/>
    </row>
    <row r="933" spans="1:94" s="51" customFormat="1" ht="14.45" customHeight="1" x14ac:dyDescent="0.25">
      <c r="A933" s="57">
        <v>418</v>
      </c>
      <c r="B933" s="69" t="s">
        <v>2719</v>
      </c>
      <c r="C933" s="46" t="s">
        <v>2</v>
      </c>
      <c r="D933" s="86" t="s">
        <v>2710</v>
      </c>
      <c r="E933" s="35" t="s">
        <v>7590</v>
      </c>
      <c r="F933" s="35" t="s">
        <v>7590</v>
      </c>
      <c r="G933" s="34" t="s">
        <v>5711</v>
      </c>
      <c r="H933" s="34" t="s">
        <v>0</v>
      </c>
      <c r="I933" s="53"/>
      <c r="J933" s="53"/>
      <c r="K933" s="53"/>
      <c r="L933" s="53"/>
      <c r="M933" s="53"/>
      <c r="N933" s="53"/>
      <c r="O933" s="53"/>
      <c r="P933" s="53"/>
      <c r="Q933" s="53"/>
      <c r="R933" s="53"/>
      <c r="S933" s="53"/>
      <c r="T933" s="53"/>
      <c r="U933" s="53"/>
      <c r="V933" s="53"/>
      <c r="W933" s="53"/>
      <c r="X933" s="53"/>
      <c r="Y933" s="53"/>
      <c r="Z933" s="53"/>
      <c r="AA933" s="53"/>
      <c r="AB933" s="53"/>
      <c r="AC933" s="53"/>
      <c r="AD933" s="53"/>
      <c r="AE933" s="53"/>
      <c r="AF933" s="53"/>
      <c r="AG933" s="53"/>
      <c r="AH933" s="53"/>
      <c r="AI933" s="53"/>
      <c r="AJ933" s="53"/>
      <c r="AK933" s="53"/>
      <c r="AL933" s="53"/>
      <c r="AM933" s="53"/>
      <c r="AN933" s="53"/>
      <c r="AO933" s="53"/>
      <c r="AP933" s="53"/>
      <c r="AQ933" s="53"/>
      <c r="AR933" s="53"/>
      <c r="AS933" s="53"/>
      <c r="AT933" s="53"/>
      <c r="AU933" s="53"/>
      <c r="AV933" s="53"/>
      <c r="AW933" s="53"/>
      <c r="AX933" s="53"/>
      <c r="AY933" s="53"/>
      <c r="AZ933" s="53"/>
      <c r="BA933" s="53"/>
      <c r="BB933" s="53"/>
      <c r="BC933" s="53"/>
      <c r="BD933" s="53"/>
      <c r="BE933" s="53"/>
      <c r="BF933" s="53"/>
      <c r="BG933" s="53"/>
      <c r="BH933" s="53"/>
      <c r="BI933" s="53"/>
      <c r="BJ933" s="53"/>
      <c r="BK933" s="53"/>
      <c r="BL933" s="53"/>
      <c r="BM933" s="53"/>
      <c r="BN933" s="53"/>
      <c r="BO933" s="53"/>
      <c r="BP933" s="53"/>
      <c r="BQ933" s="53"/>
      <c r="BR933" s="53"/>
      <c r="BS933" s="53"/>
      <c r="BT933" s="53"/>
      <c r="BU933" s="53"/>
      <c r="BV933" s="53"/>
      <c r="BW933" s="53"/>
      <c r="BX933" s="53"/>
      <c r="BY933" s="53"/>
      <c r="BZ933" s="53"/>
      <c r="CA933" s="53"/>
      <c r="CB933" s="53"/>
      <c r="CC933" s="53"/>
      <c r="CD933" s="53"/>
      <c r="CE933" s="53"/>
      <c r="CF933" s="53"/>
      <c r="CG933" s="53"/>
      <c r="CH933" s="53"/>
      <c r="CI933" s="53"/>
      <c r="CJ933" s="53"/>
      <c r="CK933" s="53"/>
      <c r="CL933" s="53"/>
      <c r="CM933" s="53"/>
      <c r="CN933" s="53"/>
      <c r="CO933" s="53"/>
      <c r="CP933" s="53"/>
    </row>
    <row r="934" spans="1:94" s="51" customFormat="1" ht="14.45" customHeight="1" x14ac:dyDescent="0.25">
      <c r="A934" s="57">
        <v>418</v>
      </c>
      <c r="B934" s="69" t="s">
        <v>2719</v>
      </c>
      <c r="C934" s="46" t="s">
        <v>2</v>
      </c>
      <c r="D934" s="86" t="s">
        <v>2709</v>
      </c>
      <c r="E934" s="35" t="s">
        <v>7590</v>
      </c>
      <c r="F934" s="35" t="s">
        <v>7590</v>
      </c>
      <c r="G934" s="34" t="s">
        <v>5711</v>
      </c>
      <c r="H934" s="34" t="s">
        <v>0</v>
      </c>
      <c r="I934" s="53"/>
      <c r="J934" s="53"/>
      <c r="K934" s="53"/>
      <c r="L934" s="53"/>
      <c r="M934" s="53"/>
      <c r="N934" s="53"/>
      <c r="O934" s="53"/>
      <c r="P934" s="53"/>
      <c r="Q934" s="53"/>
      <c r="R934" s="53"/>
      <c r="S934" s="53"/>
      <c r="T934" s="53"/>
      <c r="U934" s="53"/>
      <c r="V934" s="53"/>
      <c r="W934" s="53"/>
      <c r="X934" s="53"/>
      <c r="Y934" s="53"/>
      <c r="Z934" s="53"/>
      <c r="AA934" s="53"/>
      <c r="AB934" s="53"/>
      <c r="AC934" s="53"/>
      <c r="AD934" s="53"/>
      <c r="AE934" s="53"/>
      <c r="AF934" s="53"/>
      <c r="AG934" s="53"/>
      <c r="AH934" s="53"/>
      <c r="AI934" s="53"/>
      <c r="AJ934" s="53"/>
      <c r="AK934" s="53"/>
      <c r="AL934" s="53"/>
      <c r="AM934" s="53"/>
      <c r="AN934" s="53"/>
      <c r="AO934" s="53"/>
      <c r="AP934" s="53"/>
      <c r="AQ934" s="53"/>
      <c r="AR934" s="53"/>
      <c r="AS934" s="53"/>
      <c r="AT934" s="53"/>
      <c r="AU934" s="53"/>
      <c r="AV934" s="53"/>
      <c r="AW934" s="53"/>
      <c r="AX934" s="53"/>
      <c r="AY934" s="53"/>
      <c r="AZ934" s="53"/>
      <c r="BA934" s="53"/>
      <c r="BB934" s="53"/>
      <c r="BC934" s="53"/>
      <c r="BD934" s="53"/>
      <c r="BE934" s="53"/>
      <c r="BF934" s="53"/>
      <c r="BG934" s="53"/>
      <c r="BH934" s="53"/>
      <c r="BI934" s="53"/>
      <c r="BJ934" s="53"/>
      <c r="BK934" s="53"/>
      <c r="BL934" s="53"/>
      <c r="BM934" s="53"/>
      <c r="BN934" s="53"/>
      <c r="BO934" s="53"/>
      <c r="BP934" s="53"/>
      <c r="BQ934" s="53"/>
      <c r="BR934" s="53"/>
      <c r="BS934" s="53"/>
      <c r="BT934" s="53"/>
      <c r="BU934" s="53"/>
      <c r="BV934" s="53"/>
      <c r="BW934" s="53"/>
      <c r="BX934" s="53"/>
      <c r="BY934" s="53"/>
      <c r="BZ934" s="53"/>
      <c r="CA934" s="53"/>
      <c r="CB934" s="53"/>
      <c r="CC934" s="53"/>
      <c r="CD934" s="53"/>
      <c r="CE934" s="53"/>
      <c r="CF934" s="53"/>
      <c r="CG934" s="53"/>
      <c r="CH934" s="53"/>
      <c r="CI934" s="53"/>
      <c r="CJ934" s="53"/>
      <c r="CK934" s="53"/>
      <c r="CL934" s="53"/>
      <c r="CM934" s="53"/>
      <c r="CN934" s="53"/>
      <c r="CO934" s="53"/>
      <c r="CP934" s="53"/>
    </row>
    <row r="935" spans="1:94" s="51" customFormat="1" ht="14.45" customHeight="1" x14ac:dyDescent="0.25">
      <c r="A935" s="57">
        <v>418</v>
      </c>
      <c r="B935" s="69" t="s">
        <v>2719</v>
      </c>
      <c r="C935" s="46" t="s">
        <v>2</v>
      </c>
      <c r="D935" s="86" t="s">
        <v>2708</v>
      </c>
      <c r="E935" s="35" t="s">
        <v>7590</v>
      </c>
      <c r="F935" s="35" t="s">
        <v>7590</v>
      </c>
      <c r="G935" s="34" t="s">
        <v>5711</v>
      </c>
      <c r="H935" s="34" t="s">
        <v>0</v>
      </c>
      <c r="I935" s="53"/>
      <c r="J935" s="53"/>
      <c r="K935" s="53"/>
      <c r="L935" s="53"/>
      <c r="M935" s="53"/>
      <c r="N935" s="53"/>
      <c r="O935" s="53"/>
      <c r="P935" s="53"/>
      <c r="Q935" s="53"/>
      <c r="R935" s="53"/>
      <c r="S935" s="53"/>
      <c r="T935" s="53"/>
      <c r="U935" s="53"/>
      <c r="V935" s="53"/>
      <c r="W935" s="53"/>
      <c r="X935" s="53"/>
      <c r="Y935" s="53"/>
      <c r="Z935" s="53"/>
      <c r="AA935" s="53"/>
      <c r="AB935" s="53"/>
      <c r="AC935" s="53"/>
      <c r="AD935" s="53"/>
      <c r="AE935" s="53"/>
      <c r="AF935" s="53"/>
      <c r="AG935" s="53"/>
      <c r="AH935" s="53"/>
      <c r="AI935" s="53"/>
      <c r="AJ935" s="53"/>
      <c r="AK935" s="53"/>
      <c r="AL935" s="53"/>
      <c r="AM935" s="53"/>
      <c r="AN935" s="53"/>
      <c r="AO935" s="53"/>
      <c r="AP935" s="53"/>
      <c r="AQ935" s="53"/>
      <c r="AR935" s="53"/>
      <c r="AS935" s="53"/>
      <c r="AT935" s="53"/>
      <c r="AU935" s="53"/>
      <c r="AV935" s="53"/>
      <c r="AW935" s="53"/>
      <c r="AX935" s="53"/>
      <c r="AY935" s="53"/>
      <c r="AZ935" s="53"/>
      <c r="BA935" s="53"/>
      <c r="BB935" s="53"/>
      <c r="BC935" s="53"/>
      <c r="BD935" s="53"/>
      <c r="BE935" s="53"/>
      <c r="BF935" s="53"/>
      <c r="BG935" s="53"/>
      <c r="BH935" s="53"/>
      <c r="BI935" s="53"/>
      <c r="BJ935" s="53"/>
      <c r="BK935" s="53"/>
      <c r="BL935" s="53"/>
      <c r="BM935" s="53"/>
      <c r="BN935" s="53"/>
      <c r="BO935" s="53"/>
      <c r="BP935" s="53"/>
      <c r="BQ935" s="53"/>
      <c r="BR935" s="53"/>
      <c r="BS935" s="53"/>
      <c r="BT935" s="53"/>
      <c r="BU935" s="53"/>
      <c r="BV935" s="53"/>
      <c r="BW935" s="53"/>
      <c r="BX935" s="53"/>
      <c r="BY935" s="53"/>
      <c r="BZ935" s="53"/>
      <c r="CA935" s="53"/>
      <c r="CB935" s="53"/>
      <c r="CC935" s="53"/>
      <c r="CD935" s="53"/>
      <c r="CE935" s="53"/>
      <c r="CF935" s="53"/>
      <c r="CG935" s="53"/>
      <c r="CH935" s="53"/>
      <c r="CI935" s="53"/>
      <c r="CJ935" s="53"/>
      <c r="CK935" s="53"/>
      <c r="CL935" s="53"/>
      <c r="CM935" s="53"/>
      <c r="CN935" s="53"/>
      <c r="CO935" s="53"/>
      <c r="CP935" s="53"/>
    </row>
    <row r="936" spans="1:94" s="51" customFormat="1" ht="14.45" customHeight="1" x14ac:dyDescent="0.25">
      <c r="A936" s="57">
        <v>418</v>
      </c>
      <c r="B936" s="69" t="s">
        <v>2719</v>
      </c>
      <c r="C936" s="46" t="s">
        <v>2</v>
      </c>
      <c r="D936" s="86" t="s">
        <v>2707</v>
      </c>
      <c r="E936" s="35" t="s">
        <v>7590</v>
      </c>
      <c r="F936" s="35" t="s">
        <v>7590</v>
      </c>
      <c r="G936" s="34" t="s">
        <v>5711</v>
      </c>
      <c r="H936" s="34" t="s">
        <v>0</v>
      </c>
      <c r="I936" s="53"/>
      <c r="J936" s="53"/>
      <c r="K936" s="53"/>
      <c r="L936" s="53"/>
      <c r="M936" s="53"/>
      <c r="N936" s="53"/>
      <c r="O936" s="53"/>
      <c r="P936" s="53"/>
      <c r="Q936" s="53"/>
      <c r="R936" s="53"/>
      <c r="S936" s="53"/>
      <c r="T936" s="53"/>
      <c r="U936" s="53"/>
      <c r="V936" s="53"/>
      <c r="W936" s="53"/>
      <c r="X936" s="53"/>
      <c r="Y936" s="53"/>
      <c r="Z936" s="53"/>
      <c r="AA936" s="53"/>
      <c r="AB936" s="53"/>
      <c r="AC936" s="53"/>
      <c r="AD936" s="53"/>
      <c r="AE936" s="53"/>
      <c r="AF936" s="53"/>
      <c r="AG936" s="53"/>
      <c r="AH936" s="53"/>
      <c r="AI936" s="53"/>
      <c r="AJ936" s="53"/>
      <c r="AK936" s="53"/>
      <c r="AL936" s="53"/>
      <c r="AM936" s="53"/>
      <c r="AN936" s="53"/>
      <c r="AO936" s="53"/>
      <c r="AP936" s="53"/>
      <c r="AQ936" s="53"/>
      <c r="AR936" s="53"/>
      <c r="AS936" s="53"/>
      <c r="AT936" s="53"/>
      <c r="AU936" s="53"/>
      <c r="AV936" s="53"/>
      <c r="AW936" s="53"/>
      <c r="AX936" s="53"/>
      <c r="AY936" s="53"/>
      <c r="AZ936" s="53"/>
      <c r="BA936" s="53"/>
      <c r="BB936" s="53"/>
      <c r="BC936" s="53"/>
      <c r="BD936" s="53"/>
      <c r="BE936" s="53"/>
      <c r="BF936" s="53"/>
      <c r="BG936" s="53"/>
      <c r="BH936" s="53"/>
      <c r="BI936" s="53"/>
      <c r="BJ936" s="53"/>
      <c r="BK936" s="53"/>
      <c r="BL936" s="53"/>
      <c r="BM936" s="53"/>
      <c r="BN936" s="53"/>
      <c r="BO936" s="53"/>
      <c r="BP936" s="53"/>
      <c r="BQ936" s="53"/>
      <c r="BR936" s="53"/>
      <c r="BS936" s="53"/>
      <c r="BT936" s="53"/>
      <c r="BU936" s="53"/>
      <c r="BV936" s="53"/>
      <c r="BW936" s="53"/>
      <c r="BX936" s="53"/>
      <c r="BY936" s="53"/>
      <c r="BZ936" s="53"/>
      <c r="CA936" s="53"/>
      <c r="CB936" s="53"/>
      <c r="CC936" s="53"/>
      <c r="CD936" s="53"/>
      <c r="CE936" s="53"/>
      <c r="CF936" s="53"/>
      <c r="CG936" s="53"/>
      <c r="CH936" s="53"/>
      <c r="CI936" s="53"/>
      <c r="CJ936" s="53"/>
      <c r="CK936" s="53"/>
      <c r="CL936" s="53"/>
      <c r="CM936" s="53"/>
      <c r="CN936" s="53"/>
      <c r="CO936" s="53"/>
      <c r="CP936" s="53"/>
    </row>
    <row r="937" spans="1:94" s="51" customFormat="1" ht="14.45" customHeight="1" x14ac:dyDescent="0.25">
      <c r="A937" s="57">
        <v>418</v>
      </c>
      <c r="B937" s="69" t="s">
        <v>2719</v>
      </c>
      <c r="C937" s="46" t="s">
        <v>2</v>
      </c>
      <c r="D937" s="86" t="s">
        <v>2706</v>
      </c>
      <c r="E937" s="35" t="s">
        <v>7590</v>
      </c>
      <c r="F937" s="35" t="s">
        <v>7590</v>
      </c>
      <c r="G937" s="34" t="s">
        <v>5711</v>
      </c>
      <c r="H937" s="34" t="s">
        <v>0</v>
      </c>
      <c r="I937" s="53"/>
      <c r="J937" s="53"/>
      <c r="K937" s="53"/>
      <c r="L937" s="53"/>
      <c r="M937" s="53"/>
      <c r="N937" s="53"/>
      <c r="O937" s="53"/>
      <c r="P937" s="53"/>
      <c r="Q937" s="53"/>
      <c r="R937" s="53"/>
      <c r="S937" s="53"/>
      <c r="T937" s="53"/>
      <c r="U937" s="53"/>
      <c r="V937" s="53"/>
      <c r="W937" s="53"/>
      <c r="X937" s="53"/>
      <c r="Y937" s="53"/>
      <c r="Z937" s="53"/>
      <c r="AA937" s="53"/>
      <c r="AB937" s="53"/>
      <c r="AC937" s="53"/>
      <c r="AD937" s="53"/>
      <c r="AE937" s="53"/>
      <c r="AF937" s="53"/>
      <c r="AG937" s="53"/>
      <c r="AH937" s="53"/>
      <c r="AI937" s="53"/>
      <c r="AJ937" s="53"/>
      <c r="AK937" s="53"/>
      <c r="AL937" s="53"/>
      <c r="AM937" s="53"/>
      <c r="AN937" s="53"/>
      <c r="AO937" s="53"/>
      <c r="AP937" s="53"/>
      <c r="AQ937" s="53"/>
      <c r="AR937" s="53"/>
      <c r="AS937" s="53"/>
      <c r="AT937" s="53"/>
      <c r="AU937" s="53"/>
      <c r="AV937" s="53"/>
      <c r="AW937" s="53"/>
      <c r="AX937" s="53"/>
      <c r="AY937" s="53"/>
      <c r="AZ937" s="53"/>
      <c r="BA937" s="53"/>
      <c r="BB937" s="53"/>
      <c r="BC937" s="53"/>
      <c r="BD937" s="53"/>
      <c r="BE937" s="53"/>
      <c r="BF937" s="53"/>
      <c r="BG937" s="53"/>
      <c r="BH937" s="53"/>
      <c r="BI937" s="53"/>
      <c r="BJ937" s="53"/>
      <c r="BK937" s="53"/>
      <c r="BL937" s="53"/>
      <c r="BM937" s="53"/>
      <c r="BN937" s="53"/>
      <c r="BO937" s="53"/>
      <c r="BP937" s="53"/>
      <c r="BQ937" s="53"/>
      <c r="BR937" s="53"/>
      <c r="BS937" s="53"/>
      <c r="BT937" s="53"/>
      <c r="BU937" s="53"/>
      <c r="BV937" s="53"/>
      <c r="BW937" s="53"/>
      <c r="BX937" s="53"/>
      <c r="BY937" s="53"/>
      <c r="BZ937" s="53"/>
      <c r="CA937" s="53"/>
      <c r="CB937" s="53"/>
      <c r="CC937" s="53"/>
      <c r="CD937" s="53"/>
      <c r="CE937" s="53"/>
      <c r="CF937" s="53"/>
      <c r="CG937" s="53"/>
      <c r="CH937" s="53"/>
      <c r="CI937" s="53"/>
      <c r="CJ937" s="53"/>
      <c r="CK937" s="53"/>
      <c r="CL937" s="53"/>
      <c r="CM937" s="53"/>
      <c r="CN937" s="53"/>
      <c r="CO937" s="53"/>
      <c r="CP937" s="53"/>
    </row>
    <row r="938" spans="1:94" s="51" customFormat="1" ht="14.45" customHeight="1" x14ac:dyDescent="0.25">
      <c r="A938" s="57">
        <v>418</v>
      </c>
      <c r="B938" s="69" t="s">
        <v>2719</v>
      </c>
      <c r="C938" s="46" t="s">
        <v>2</v>
      </c>
      <c r="D938" s="86" t="s">
        <v>2705</v>
      </c>
      <c r="E938" s="35" t="s">
        <v>7590</v>
      </c>
      <c r="F938" s="35" t="s">
        <v>7590</v>
      </c>
      <c r="G938" s="34" t="s">
        <v>5711</v>
      </c>
      <c r="H938" s="34" t="s">
        <v>0</v>
      </c>
      <c r="I938" s="53"/>
      <c r="J938" s="53"/>
      <c r="K938" s="53"/>
      <c r="L938" s="53"/>
      <c r="M938" s="53"/>
      <c r="N938" s="53"/>
      <c r="O938" s="53"/>
      <c r="P938" s="53"/>
      <c r="Q938" s="53"/>
      <c r="R938" s="53"/>
      <c r="S938" s="53"/>
      <c r="T938" s="53"/>
      <c r="U938" s="53"/>
      <c r="V938" s="53"/>
      <c r="W938" s="53"/>
      <c r="X938" s="53"/>
      <c r="Y938" s="53"/>
      <c r="Z938" s="53"/>
      <c r="AA938" s="53"/>
      <c r="AB938" s="53"/>
      <c r="AC938" s="53"/>
      <c r="AD938" s="53"/>
      <c r="AE938" s="53"/>
      <c r="AF938" s="53"/>
      <c r="AG938" s="53"/>
      <c r="AH938" s="53"/>
      <c r="AI938" s="53"/>
      <c r="AJ938" s="53"/>
      <c r="AK938" s="53"/>
      <c r="AL938" s="53"/>
      <c r="AM938" s="53"/>
      <c r="AN938" s="53"/>
      <c r="AO938" s="53"/>
      <c r="AP938" s="53"/>
      <c r="AQ938" s="53"/>
      <c r="AR938" s="53"/>
      <c r="AS938" s="53"/>
      <c r="AT938" s="53"/>
      <c r="AU938" s="53"/>
      <c r="AV938" s="53"/>
      <c r="AW938" s="53"/>
      <c r="AX938" s="53"/>
      <c r="AY938" s="53"/>
      <c r="AZ938" s="53"/>
      <c r="BA938" s="53"/>
      <c r="BB938" s="53"/>
      <c r="BC938" s="53"/>
      <c r="BD938" s="53"/>
      <c r="BE938" s="53"/>
      <c r="BF938" s="53"/>
      <c r="BG938" s="53"/>
      <c r="BH938" s="53"/>
      <c r="BI938" s="53"/>
      <c r="BJ938" s="53"/>
      <c r="BK938" s="53"/>
      <c r="BL938" s="53"/>
      <c r="BM938" s="53"/>
      <c r="BN938" s="53"/>
      <c r="BO938" s="53"/>
      <c r="BP938" s="53"/>
      <c r="BQ938" s="53"/>
      <c r="BR938" s="53"/>
      <c r="BS938" s="53"/>
      <c r="BT938" s="53"/>
      <c r="BU938" s="53"/>
      <c r="BV938" s="53"/>
      <c r="BW938" s="53"/>
      <c r="BX938" s="53"/>
      <c r="BY938" s="53"/>
      <c r="BZ938" s="53"/>
      <c r="CA938" s="53"/>
      <c r="CB938" s="53"/>
      <c r="CC938" s="53"/>
      <c r="CD938" s="53"/>
      <c r="CE938" s="53"/>
      <c r="CF938" s="53"/>
      <c r="CG938" s="53"/>
      <c r="CH938" s="53"/>
      <c r="CI938" s="53"/>
      <c r="CJ938" s="53"/>
      <c r="CK938" s="53"/>
      <c r="CL938" s="53"/>
      <c r="CM938" s="53"/>
      <c r="CN938" s="53"/>
      <c r="CO938" s="53"/>
      <c r="CP938" s="53"/>
    </row>
    <row r="939" spans="1:94" s="51" customFormat="1" ht="14.45" customHeight="1" x14ac:dyDescent="0.25">
      <c r="A939" s="57">
        <v>418</v>
      </c>
      <c r="B939" s="69" t="s">
        <v>2719</v>
      </c>
      <c r="C939" s="46" t="s">
        <v>2</v>
      </c>
      <c r="D939" s="86" t="s">
        <v>2704</v>
      </c>
      <c r="E939" s="35" t="s">
        <v>7590</v>
      </c>
      <c r="F939" s="35" t="s">
        <v>7590</v>
      </c>
      <c r="G939" s="34" t="s">
        <v>5711</v>
      </c>
      <c r="H939" s="34" t="s">
        <v>0</v>
      </c>
      <c r="I939" s="53"/>
      <c r="J939" s="53"/>
      <c r="K939" s="53"/>
      <c r="L939" s="53"/>
      <c r="M939" s="53"/>
      <c r="N939" s="53"/>
      <c r="O939" s="53"/>
      <c r="P939" s="53"/>
      <c r="Q939" s="53"/>
      <c r="R939" s="53"/>
      <c r="S939" s="53"/>
      <c r="T939" s="53"/>
      <c r="U939" s="53"/>
      <c r="V939" s="53"/>
      <c r="W939" s="53"/>
      <c r="X939" s="53"/>
      <c r="Y939" s="53"/>
      <c r="Z939" s="53"/>
      <c r="AA939" s="53"/>
      <c r="AB939" s="53"/>
      <c r="AC939" s="53"/>
      <c r="AD939" s="53"/>
      <c r="AE939" s="53"/>
      <c r="AF939" s="53"/>
      <c r="AG939" s="53"/>
      <c r="AH939" s="53"/>
      <c r="AI939" s="53"/>
      <c r="AJ939" s="53"/>
      <c r="AK939" s="53"/>
      <c r="AL939" s="53"/>
      <c r="AM939" s="53"/>
      <c r="AN939" s="53"/>
      <c r="AO939" s="53"/>
      <c r="AP939" s="53"/>
      <c r="AQ939" s="53"/>
      <c r="AR939" s="53"/>
      <c r="AS939" s="53"/>
      <c r="AT939" s="53"/>
      <c r="AU939" s="53"/>
      <c r="AV939" s="53"/>
      <c r="AW939" s="53"/>
      <c r="AX939" s="53"/>
      <c r="AY939" s="53"/>
      <c r="AZ939" s="53"/>
      <c r="BA939" s="53"/>
      <c r="BB939" s="53"/>
      <c r="BC939" s="53"/>
      <c r="BD939" s="53"/>
      <c r="BE939" s="53"/>
      <c r="BF939" s="53"/>
      <c r="BG939" s="53"/>
      <c r="BH939" s="53"/>
      <c r="BI939" s="53"/>
      <c r="BJ939" s="53"/>
      <c r="BK939" s="53"/>
      <c r="BL939" s="53"/>
      <c r="BM939" s="53"/>
      <c r="BN939" s="53"/>
      <c r="BO939" s="53"/>
      <c r="BP939" s="53"/>
      <c r="BQ939" s="53"/>
      <c r="BR939" s="53"/>
      <c r="BS939" s="53"/>
      <c r="BT939" s="53"/>
      <c r="BU939" s="53"/>
      <c r="BV939" s="53"/>
      <c r="BW939" s="53"/>
      <c r="BX939" s="53"/>
      <c r="BY939" s="53"/>
      <c r="BZ939" s="53"/>
      <c r="CA939" s="53"/>
      <c r="CB939" s="53"/>
      <c r="CC939" s="53"/>
      <c r="CD939" s="53"/>
      <c r="CE939" s="53"/>
      <c r="CF939" s="53"/>
      <c r="CG939" s="53"/>
      <c r="CH939" s="53"/>
      <c r="CI939" s="53"/>
      <c r="CJ939" s="53"/>
      <c r="CK939" s="53"/>
      <c r="CL939" s="53"/>
      <c r="CM939" s="53"/>
      <c r="CN939" s="53"/>
      <c r="CO939" s="53"/>
      <c r="CP939" s="53"/>
    </row>
    <row r="940" spans="1:94" s="51" customFormat="1" ht="14.45" customHeight="1" x14ac:dyDescent="0.25">
      <c r="A940" s="57">
        <v>418</v>
      </c>
      <c r="B940" s="69" t="s">
        <v>2719</v>
      </c>
      <c r="C940" s="46" t="s">
        <v>2</v>
      </c>
      <c r="D940" s="86" t="s">
        <v>2703</v>
      </c>
      <c r="E940" s="35" t="s">
        <v>7590</v>
      </c>
      <c r="F940" s="35" t="s">
        <v>7590</v>
      </c>
      <c r="G940" s="34" t="s">
        <v>5711</v>
      </c>
      <c r="H940" s="34" t="s">
        <v>0</v>
      </c>
      <c r="I940" s="53"/>
      <c r="J940" s="53"/>
      <c r="K940" s="53"/>
      <c r="L940" s="53"/>
      <c r="M940" s="53"/>
      <c r="N940" s="53"/>
      <c r="O940" s="53"/>
      <c r="P940" s="53"/>
      <c r="Q940" s="53"/>
      <c r="R940" s="53"/>
      <c r="S940" s="53"/>
      <c r="T940" s="53"/>
      <c r="U940" s="53"/>
      <c r="V940" s="53"/>
      <c r="W940" s="53"/>
      <c r="X940" s="53"/>
      <c r="Y940" s="53"/>
      <c r="Z940" s="53"/>
      <c r="AA940" s="53"/>
      <c r="AB940" s="53"/>
      <c r="AC940" s="53"/>
      <c r="AD940" s="53"/>
      <c r="AE940" s="53"/>
      <c r="AF940" s="53"/>
      <c r="AG940" s="53"/>
      <c r="AH940" s="53"/>
      <c r="AI940" s="53"/>
      <c r="AJ940" s="53"/>
      <c r="AK940" s="53"/>
      <c r="AL940" s="53"/>
      <c r="AM940" s="53"/>
      <c r="AN940" s="53"/>
      <c r="AO940" s="53"/>
      <c r="AP940" s="53"/>
      <c r="AQ940" s="53"/>
      <c r="AR940" s="53"/>
      <c r="AS940" s="53"/>
      <c r="AT940" s="53"/>
      <c r="AU940" s="53"/>
      <c r="AV940" s="53"/>
      <c r="AW940" s="53"/>
      <c r="AX940" s="53"/>
      <c r="AY940" s="53"/>
      <c r="AZ940" s="53"/>
      <c r="BA940" s="53"/>
      <c r="BB940" s="53"/>
      <c r="BC940" s="53"/>
      <c r="BD940" s="53"/>
      <c r="BE940" s="53"/>
      <c r="BF940" s="53"/>
      <c r="BG940" s="53"/>
      <c r="BH940" s="53"/>
      <c r="BI940" s="53"/>
      <c r="BJ940" s="53"/>
      <c r="BK940" s="53"/>
      <c r="BL940" s="53"/>
      <c r="BM940" s="53"/>
      <c r="BN940" s="53"/>
      <c r="BO940" s="53"/>
      <c r="BP940" s="53"/>
      <c r="BQ940" s="53"/>
      <c r="BR940" s="53"/>
      <c r="BS940" s="53"/>
      <c r="BT940" s="53"/>
      <c r="BU940" s="53"/>
      <c r="BV940" s="53"/>
      <c r="BW940" s="53"/>
      <c r="BX940" s="53"/>
      <c r="BY940" s="53"/>
      <c r="BZ940" s="53"/>
      <c r="CA940" s="53"/>
      <c r="CB940" s="53"/>
      <c r="CC940" s="53"/>
      <c r="CD940" s="53"/>
      <c r="CE940" s="53"/>
      <c r="CF940" s="53"/>
      <c r="CG940" s="53"/>
      <c r="CH940" s="53"/>
      <c r="CI940" s="53"/>
      <c r="CJ940" s="53"/>
      <c r="CK940" s="53"/>
      <c r="CL940" s="53"/>
      <c r="CM940" s="53"/>
      <c r="CN940" s="53"/>
      <c r="CO940" s="53"/>
      <c r="CP940" s="53"/>
    </row>
    <row r="941" spans="1:94" s="51" customFormat="1" ht="14.45" customHeight="1" x14ac:dyDescent="0.25">
      <c r="A941" s="57">
        <v>418</v>
      </c>
      <c r="B941" s="69" t="s">
        <v>2719</v>
      </c>
      <c r="C941" s="46" t="s">
        <v>2</v>
      </c>
      <c r="D941" s="86" t="s">
        <v>5594</v>
      </c>
      <c r="E941" s="35" t="s">
        <v>7590</v>
      </c>
      <c r="F941" s="35" t="s">
        <v>7590</v>
      </c>
      <c r="G941" s="34" t="s">
        <v>5711</v>
      </c>
      <c r="H941" s="34" t="s">
        <v>0</v>
      </c>
      <c r="I941" s="53"/>
      <c r="J941" s="53"/>
      <c r="K941" s="53"/>
      <c r="L941" s="53"/>
      <c r="M941" s="53"/>
      <c r="N941" s="53"/>
      <c r="O941" s="53"/>
      <c r="P941" s="53"/>
      <c r="Q941" s="53"/>
      <c r="R941" s="53"/>
      <c r="S941" s="53"/>
      <c r="T941" s="53"/>
      <c r="U941" s="53"/>
      <c r="V941" s="53"/>
      <c r="W941" s="53"/>
      <c r="X941" s="53"/>
      <c r="Y941" s="53"/>
      <c r="Z941" s="53"/>
      <c r="AA941" s="53"/>
      <c r="AB941" s="53"/>
      <c r="AC941" s="53"/>
      <c r="AD941" s="53"/>
      <c r="AE941" s="53"/>
      <c r="AF941" s="53"/>
      <c r="AG941" s="53"/>
      <c r="AH941" s="53"/>
      <c r="AI941" s="53"/>
      <c r="AJ941" s="53"/>
      <c r="AK941" s="53"/>
      <c r="AL941" s="53"/>
      <c r="AM941" s="53"/>
      <c r="AN941" s="53"/>
      <c r="AO941" s="53"/>
      <c r="AP941" s="53"/>
      <c r="AQ941" s="53"/>
      <c r="AR941" s="53"/>
      <c r="AS941" s="53"/>
      <c r="AT941" s="53"/>
      <c r="AU941" s="53"/>
      <c r="AV941" s="53"/>
      <c r="AW941" s="53"/>
      <c r="AX941" s="53"/>
      <c r="AY941" s="53"/>
      <c r="AZ941" s="53"/>
      <c r="BA941" s="53"/>
      <c r="BB941" s="53"/>
      <c r="BC941" s="53"/>
      <c r="BD941" s="53"/>
      <c r="BE941" s="53"/>
      <c r="BF941" s="53"/>
      <c r="BG941" s="53"/>
      <c r="BH941" s="53"/>
      <c r="BI941" s="53"/>
      <c r="BJ941" s="53"/>
      <c r="BK941" s="53"/>
      <c r="BL941" s="53"/>
      <c r="BM941" s="53"/>
      <c r="BN941" s="53"/>
      <c r="BO941" s="53"/>
      <c r="BP941" s="53"/>
      <c r="BQ941" s="53"/>
      <c r="BR941" s="53"/>
      <c r="BS941" s="53"/>
      <c r="BT941" s="53"/>
      <c r="BU941" s="53"/>
      <c r="BV941" s="53"/>
      <c r="BW941" s="53"/>
      <c r="BX941" s="53"/>
      <c r="BY941" s="53"/>
      <c r="BZ941" s="53"/>
      <c r="CA941" s="53"/>
      <c r="CB941" s="53"/>
      <c r="CC941" s="53"/>
      <c r="CD941" s="53"/>
      <c r="CE941" s="53"/>
      <c r="CF941" s="53"/>
      <c r="CG941" s="53"/>
      <c r="CH941" s="53"/>
      <c r="CI941" s="53"/>
      <c r="CJ941" s="53"/>
      <c r="CK941" s="53"/>
      <c r="CL941" s="53"/>
      <c r="CM941" s="53"/>
      <c r="CN941" s="53"/>
      <c r="CO941" s="53"/>
      <c r="CP941" s="53"/>
    </row>
    <row r="942" spans="1:94" s="51" customFormat="1" ht="14.45" customHeight="1" x14ac:dyDescent="0.25">
      <c r="A942" s="57">
        <v>418</v>
      </c>
      <c r="B942" s="69" t="s">
        <v>2719</v>
      </c>
      <c r="C942" s="46" t="s">
        <v>2</v>
      </c>
      <c r="D942" s="86" t="s">
        <v>5595</v>
      </c>
      <c r="E942" s="35" t="s">
        <v>7590</v>
      </c>
      <c r="F942" s="35" t="s">
        <v>7590</v>
      </c>
      <c r="G942" s="34" t="s">
        <v>5711</v>
      </c>
      <c r="H942" s="34" t="s">
        <v>0</v>
      </c>
      <c r="I942" s="53"/>
      <c r="J942" s="53"/>
      <c r="K942" s="53"/>
      <c r="L942" s="53"/>
      <c r="M942" s="53"/>
      <c r="N942" s="53"/>
      <c r="O942" s="53"/>
      <c r="P942" s="53"/>
      <c r="Q942" s="53"/>
      <c r="R942" s="53"/>
      <c r="S942" s="53"/>
      <c r="T942" s="53"/>
      <c r="U942" s="53"/>
      <c r="V942" s="53"/>
      <c r="W942" s="53"/>
      <c r="X942" s="53"/>
      <c r="Y942" s="53"/>
      <c r="Z942" s="53"/>
      <c r="AA942" s="53"/>
      <c r="AB942" s="53"/>
      <c r="AC942" s="53"/>
      <c r="AD942" s="53"/>
      <c r="AE942" s="53"/>
      <c r="AF942" s="53"/>
      <c r="AG942" s="53"/>
      <c r="AH942" s="53"/>
      <c r="AI942" s="53"/>
      <c r="AJ942" s="53"/>
      <c r="AK942" s="53"/>
      <c r="AL942" s="53"/>
      <c r="AM942" s="53"/>
      <c r="AN942" s="53"/>
      <c r="AO942" s="53"/>
      <c r="AP942" s="53"/>
      <c r="AQ942" s="53"/>
      <c r="AR942" s="53"/>
      <c r="AS942" s="53"/>
      <c r="AT942" s="53"/>
      <c r="AU942" s="53"/>
      <c r="AV942" s="53"/>
      <c r="AW942" s="53"/>
      <c r="AX942" s="53"/>
      <c r="AY942" s="53"/>
      <c r="AZ942" s="53"/>
      <c r="BA942" s="53"/>
      <c r="BB942" s="53"/>
      <c r="BC942" s="53"/>
      <c r="BD942" s="53"/>
      <c r="BE942" s="53"/>
      <c r="BF942" s="53"/>
      <c r="BG942" s="53"/>
      <c r="BH942" s="53"/>
      <c r="BI942" s="53"/>
      <c r="BJ942" s="53"/>
      <c r="BK942" s="53"/>
      <c r="BL942" s="53"/>
      <c r="BM942" s="53"/>
      <c r="BN942" s="53"/>
      <c r="BO942" s="53"/>
      <c r="BP942" s="53"/>
      <c r="BQ942" s="53"/>
      <c r="BR942" s="53"/>
      <c r="BS942" s="53"/>
      <c r="BT942" s="53"/>
      <c r="BU942" s="53"/>
      <c r="BV942" s="53"/>
      <c r="BW942" s="53"/>
      <c r="BX942" s="53"/>
      <c r="BY942" s="53"/>
      <c r="BZ942" s="53"/>
      <c r="CA942" s="53"/>
      <c r="CB942" s="53"/>
      <c r="CC942" s="53"/>
      <c r="CD942" s="53"/>
      <c r="CE942" s="53"/>
      <c r="CF942" s="53"/>
      <c r="CG942" s="53"/>
      <c r="CH942" s="53"/>
      <c r="CI942" s="53"/>
      <c r="CJ942" s="53"/>
      <c r="CK942" s="53"/>
      <c r="CL942" s="53"/>
      <c r="CM942" s="53"/>
      <c r="CN942" s="53"/>
      <c r="CO942" s="53"/>
      <c r="CP942" s="53"/>
    </row>
    <row r="943" spans="1:94" s="51" customFormat="1" ht="14.45" customHeight="1" x14ac:dyDescent="0.25">
      <c r="A943" s="57">
        <v>418</v>
      </c>
      <c r="B943" s="69" t="s">
        <v>2719</v>
      </c>
      <c r="C943" s="46" t="s">
        <v>2</v>
      </c>
      <c r="D943" s="86" t="s">
        <v>5596</v>
      </c>
      <c r="E943" s="35" t="s">
        <v>7590</v>
      </c>
      <c r="F943" s="35" t="s">
        <v>7590</v>
      </c>
      <c r="G943" s="34" t="s">
        <v>5711</v>
      </c>
      <c r="H943" s="34" t="s">
        <v>0</v>
      </c>
      <c r="I943" s="53"/>
      <c r="J943" s="53"/>
      <c r="K943" s="53"/>
      <c r="L943" s="53"/>
      <c r="M943" s="53"/>
      <c r="N943" s="53"/>
      <c r="O943" s="53"/>
      <c r="P943" s="53"/>
      <c r="Q943" s="53"/>
      <c r="R943" s="53"/>
      <c r="S943" s="53"/>
      <c r="T943" s="53"/>
      <c r="U943" s="53"/>
      <c r="V943" s="53"/>
      <c r="W943" s="53"/>
      <c r="X943" s="53"/>
      <c r="Y943" s="53"/>
      <c r="Z943" s="53"/>
      <c r="AA943" s="53"/>
      <c r="AB943" s="53"/>
      <c r="AC943" s="53"/>
      <c r="AD943" s="53"/>
      <c r="AE943" s="53"/>
      <c r="AF943" s="53"/>
      <c r="AG943" s="53"/>
      <c r="AH943" s="53"/>
      <c r="AI943" s="53"/>
      <c r="AJ943" s="53"/>
      <c r="AK943" s="53"/>
      <c r="AL943" s="53"/>
      <c r="AM943" s="53"/>
      <c r="AN943" s="53"/>
      <c r="AO943" s="53"/>
      <c r="AP943" s="53"/>
      <c r="AQ943" s="53"/>
      <c r="AR943" s="53"/>
      <c r="AS943" s="53"/>
      <c r="AT943" s="53"/>
      <c r="AU943" s="53"/>
      <c r="AV943" s="53"/>
      <c r="AW943" s="53"/>
      <c r="AX943" s="53"/>
      <c r="AY943" s="53"/>
      <c r="AZ943" s="53"/>
      <c r="BA943" s="53"/>
      <c r="BB943" s="53"/>
      <c r="BC943" s="53"/>
      <c r="BD943" s="53"/>
      <c r="BE943" s="53"/>
      <c r="BF943" s="53"/>
      <c r="BG943" s="53"/>
      <c r="BH943" s="53"/>
      <c r="BI943" s="53"/>
      <c r="BJ943" s="53"/>
      <c r="BK943" s="53"/>
      <c r="BL943" s="53"/>
      <c r="BM943" s="53"/>
      <c r="BN943" s="53"/>
      <c r="BO943" s="53"/>
      <c r="BP943" s="53"/>
      <c r="BQ943" s="53"/>
      <c r="BR943" s="53"/>
      <c r="BS943" s="53"/>
      <c r="BT943" s="53"/>
      <c r="BU943" s="53"/>
      <c r="BV943" s="53"/>
      <c r="BW943" s="53"/>
      <c r="BX943" s="53"/>
      <c r="BY943" s="53"/>
      <c r="BZ943" s="53"/>
      <c r="CA943" s="53"/>
      <c r="CB943" s="53"/>
      <c r="CC943" s="53"/>
      <c r="CD943" s="53"/>
      <c r="CE943" s="53"/>
      <c r="CF943" s="53"/>
      <c r="CG943" s="53"/>
      <c r="CH943" s="53"/>
      <c r="CI943" s="53"/>
      <c r="CJ943" s="53"/>
      <c r="CK943" s="53"/>
      <c r="CL943" s="53"/>
      <c r="CM943" s="53"/>
      <c r="CN943" s="53"/>
      <c r="CO943" s="53"/>
      <c r="CP943" s="53"/>
    </row>
    <row r="944" spans="1:94" s="51" customFormat="1" ht="14.45" customHeight="1" x14ac:dyDescent="0.25">
      <c r="A944" s="57">
        <v>418</v>
      </c>
      <c r="B944" s="69" t="s">
        <v>2719</v>
      </c>
      <c r="C944" s="46" t="s">
        <v>2</v>
      </c>
      <c r="D944" s="86" t="s">
        <v>5597</v>
      </c>
      <c r="E944" s="35" t="s">
        <v>7590</v>
      </c>
      <c r="F944" s="35" t="s">
        <v>7590</v>
      </c>
      <c r="G944" s="34" t="s">
        <v>5711</v>
      </c>
      <c r="H944" s="34" t="s">
        <v>0</v>
      </c>
      <c r="I944" s="53"/>
      <c r="J944" s="53"/>
      <c r="K944" s="53"/>
      <c r="L944" s="53"/>
      <c r="M944" s="53"/>
      <c r="N944" s="53"/>
      <c r="O944" s="53"/>
      <c r="P944" s="53"/>
      <c r="Q944" s="53"/>
      <c r="R944" s="53"/>
      <c r="S944" s="53"/>
      <c r="T944" s="53"/>
      <c r="U944" s="53"/>
      <c r="V944" s="53"/>
      <c r="W944" s="53"/>
      <c r="X944" s="53"/>
      <c r="Y944" s="53"/>
      <c r="Z944" s="53"/>
      <c r="AA944" s="53"/>
      <c r="AB944" s="53"/>
      <c r="AC944" s="53"/>
      <c r="AD944" s="53"/>
      <c r="AE944" s="53"/>
      <c r="AF944" s="53"/>
      <c r="AG944" s="53"/>
      <c r="AH944" s="53"/>
      <c r="AI944" s="53"/>
      <c r="AJ944" s="53"/>
      <c r="AK944" s="53"/>
      <c r="AL944" s="53"/>
      <c r="AM944" s="53"/>
      <c r="AN944" s="53"/>
      <c r="AO944" s="53"/>
      <c r="AP944" s="53"/>
      <c r="AQ944" s="53"/>
      <c r="AR944" s="53"/>
      <c r="AS944" s="53"/>
      <c r="AT944" s="53"/>
      <c r="AU944" s="53"/>
      <c r="AV944" s="53"/>
      <c r="AW944" s="53"/>
      <c r="AX944" s="53"/>
      <c r="AY944" s="53"/>
      <c r="AZ944" s="53"/>
      <c r="BA944" s="53"/>
      <c r="BB944" s="53"/>
      <c r="BC944" s="53"/>
      <c r="BD944" s="53"/>
      <c r="BE944" s="53"/>
      <c r="BF944" s="53"/>
      <c r="BG944" s="53"/>
      <c r="BH944" s="53"/>
      <c r="BI944" s="53"/>
      <c r="BJ944" s="53"/>
      <c r="BK944" s="53"/>
      <c r="BL944" s="53"/>
      <c r="BM944" s="53"/>
      <c r="BN944" s="53"/>
      <c r="BO944" s="53"/>
      <c r="BP944" s="53"/>
      <c r="BQ944" s="53"/>
      <c r="BR944" s="53"/>
      <c r="BS944" s="53"/>
      <c r="BT944" s="53"/>
      <c r="BU944" s="53"/>
      <c r="BV944" s="53"/>
      <c r="BW944" s="53"/>
      <c r="BX944" s="53"/>
      <c r="BY944" s="53"/>
      <c r="BZ944" s="53"/>
      <c r="CA944" s="53"/>
      <c r="CB944" s="53"/>
      <c r="CC944" s="53"/>
      <c r="CD944" s="53"/>
      <c r="CE944" s="53"/>
      <c r="CF944" s="53"/>
      <c r="CG944" s="53"/>
      <c r="CH944" s="53"/>
      <c r="CI944" s="53"/>
      <c r="CJ944" s="53"/>
      <c r="CK944" s="53"/>
      <c r="CL944" s="53"/>
      <c r="CM944" s="53"/>
      <c r="CN944" s="53"/>
      <c r="CO944" s="53"/>
      <c r="CP944" s="53"/>
    </row>
    <row r="945" spans="1:94" s="51" customFormat="1" ht="14.45" customHeight="1" x14ac:dyDescent="0.25">
      <c r="A945" s="57">
        <v>418</v>
      </c>
      <c r="B945" s="69" t="s">
        <v>2719</v>
      </c>
      <c r="C945" s="46" t="s">
        <v>2</v>
      </c>
      <c r="D945" s="86" t="s">
        <v>5598</v>
      </c>
      <c r="E945" s="35" t="s">
        <v>7590</v>
      </c>
      <c r="F945" s="35" t="s">
        <v>7590</v>
      </c>
      <c r="G945" s="34" t="s">
        <v>5711</v>
      </c>
      <c r="H945" s="34" t="s">
        <v>0</v>
      </c>
      <c r="I945" s="53"/>
      <c r="J945" s="53"/>
      <c r="K945" s="53"/>
      <c r="L945" s="53"/>
      <c r="M945" s="53"/>
      <c r="N945" s="53"/>
      <c r="O945" s="53"/>
      <c r="P945" s="53"/>
      <c r="Q945" s="53"/>
      <c r="R945" s="53"/>
      <c r="S945" s="53"/>
      <c r="T945" s="53"/>
      <c r="U945" s="53"/>
      <c r="V945" s="53"/>
      <c r="W945" s="53"/>
      <c r="X945" s="53"/>
      <c r="Y945" s="53"/>
      <c r="Z945" s="53"/>
      <c r="AA945" s="53"/>
      <c r="AB945" s="53"/>
      <c r="AC945" s="53"/>
      <c r="AD945" s="53"/>
      <c r="AE945" s="53"/>
      <c r="AF945" s="53"/>
      <c r="AG945" s="53"/>
      <c r="AH945" s="53"/>
      <c r="AI945" s="53"/>
      <c r="AJ945" s="53"/>
      <c r="AK945" s="53"/>
      <c r="AL945" s="53"/>
      <c r="AM945" s="53"/>
      <c r="AN945" s="53"/>
      <c r="AO945" s="53"/>
      <c r="AP945" s="53"/>
      <c r="AQ945" s="53"/>
      <c r="AR945" s="53"/>
      <c r="AS945" s="53"/>
      <c r="AT945" s="53"/>
      <c r="AU945" s="53"/>
      <c r="AV945" s="53"/>
      <c r="AW945" s="53"/>
      <c r="AX945" s="53"/>
      <c r="AY945" s="53"/>
      <c r="AZ945" s="53"/>
      <c r="BA945" s="53"/>
      <c r="BB945" s="53"/>
      <c r="BC945" s="53"/>
      <c r="BD945" s="53"/>
      <c r="BE945" s="53"/>
      <c r="BF945" s="53"/>
      <c r="BG945" s="53"/>
      <c r="BH945" s="53"/>
      <c r="BI945" s="53"/>
      <c r="BJ945" s="53"/>
      <c r="BK945" s="53"/>
      <c r="BL945" s="53"/>
      <c r="BM945" s="53"/>
      <c r="BN945" s="53"/>
      <c r="BO945" s="53"/>
      <c r="BP945" s="53"/>
      <c r="BQ945" s="53"/>
      <c r="BR945" s="53"/>
      <c r="BS945" s="53"/>
      <c r="BT945" s="53"/>
      <c r="BU945" s="53"/>
      <c r="BV945" s="53"/>
      <c r="BW945" s="53"/>
      <c r="BX945" s="53"/>
      <c r="BY945" s="53"/>
      <c r="BZ945" s="53"/>
      <c r="CA945" s="53"/>
      <c r="CB945" s="53"/>
      <c r="CC945" s="53"/>
      <c r="CD945" s="53"/>
      <c r="CE945" s="53"/>
      <c r="CF945" s="53"/>
      <c r="CG945" s="53"/>
      <c r="CH945" s="53"/>
      <c r="CI945" s="53"/>
      <c r="CJ945" s="53"/>
      <c r="CK945" s="53"/>
      <c r="CL945" s="53"/>
      <c r="CM945" s="53"/>
      <c r="CN945" s="53"/>
      <c r="CO945" s="53"/>
      <c r="CP945" s="53"/>
    </row>
    <row r="946" spans="1:94" s="51" customFormat="1" ht="14.45" customHeight="1" x14ac:dyDescent="0.25">
      <c r="A946" s="57">
        <v>418</v>
      </c>
      <c r="B946" s="69" t="s">
        <v>2719</v>
      </c>
      <c r="C946" s="46" t="s">
        <v>2</v>
      </c>
      <c r="D946" s="86" t="s">
        <v>5599</v>
      </c>
      <c r="E946" s="35" t="s">
        <v>7590</v>
      </c>
      <c r="F946" s="35" t="s">
        <v>7590</v>
      </c>
      <c r="G946" s="34" t="s">
        <v>5711</v>
      </c>
      <c r="H946" s="34" t="s">
        <v>0</v>
      </c>
      <c r="I946" s="53"/>
      <c r="J946" s="53"/>
      <c r="K946" s="53"/>
      <c r="L946" s="53"/>
      <c r="M946" s="53"/>
      <c r="N946" s="53"/>
      <c r="O946" s="53"/>
      <c r="P946" s="53"/>
      <c r="Q946" s="53"/>
      <c r="R946" s="53"/>
      <c r="S946" s="53"/>
      <c r="T946" s="53"/>
      <c r="U946" s="53"/>
      <c r="V946" s="53"/>
      <c r="W946" s="53"/>
      <c r="X946" s="53"/>
      <c r="Y946" s="53"/>
      <c r="Z946" s="53"/>
      <c r="AA946" s="53"/>
      <c r="AB946" s="53"/>
      <c r="AC946" s="53"/>
      <c r="AD946" s="53"/>
      <c r="AE946" s="53"/>
      <c r="AF946" s="53"/>
      <c r="AG946" s="53"/>
      <c r="AH946" s="53"/>
      <c r="AI946" s="53"/>
      <c r="AJ946" s="53"/>
      <c r="AK946" s="53"/>
      <c r="AL946" s="53"/>
      <c r="AM946" s="53"/>
      <c r="AN946" s="53"/>
      <c r="AO946" s="53"/>
      <c r="AP946" s="53"/>
      <c r="AQ946" s="53"/>
      <c r="AR946" s="53"/>
      <c r="AS946" s="53"/>
      <c r="AT946" s="53"/>
      <c r="AU946" s="53"/>
      <c r="AV946" s="53"/>
      <c r="AW946" s="53"/>
      <c r="AX946" s="53"/>
      <c r="AY946" s="53"/>
      <c r="AZ946" s="53"/>
      <c r="BA946" s="53"/>
      <c r="BB946" s="53"/>
      <c r="BC946" s="53"/>
      <c r="BD946" s="53"/>
      <c r="BE946" s="53"/>
      <c r="BF946" s="53"/>
      <c r="BG946" s="53"/>
      <c r="BH946" s="53"/>
      <c r="BI946" s="53"/>
      <c r="BJ946" s="53"/>
      <c r="BK946" s="53"/>
      <c r="BL946" s="53"/>
      <c r="BM946" s="53"/>
      <c r="BN946" s="53"/>
      <c r="BO946" s="53"/>
      <c r="BP946" s="53"/>
      <c r="BQ946" s="53"/>
      <c r="BR946" s="53"/>
      <c r="BS946" s="53"/>
      <c r="BT946" s="53"/>
      <c r="BU946" s="53"/>
      <c r="BV946" s="53"/>
      <c r="BW946" s="53"/>
      <c r="BX946" s="53"/>
      <c r="BY946" s="53"/>
      <c r="BZ946" s="53"/>
      <c r="CA946" s="53"/>
      <c r="CB946" s="53"/>
      <c r="CC946" s="53"/>
      <c r="CD946" s="53"/>
      <c r="CE946" s="53"/>
      <c r="CF946" s="53"/>
      <c r="CG946" s="53"/>
      <c r="CH946" s="53"/>
      <c r="CI946" s="53"/>
      <c r="CJ946" s="53"/>
      <c r="CK946" s="53"/>
      <c r="CL946" s="53"/>
      <c r="CM946" s="53"/>
      <c r="CN946" s="53"/>
      <c r="CO946" s="53"/>
      <c r="CP946" s="53"/>
    </row>
    <row r="947" spans="1:94" s="51" customFormat="1" ht="14.45" customHeight="1" x14ac:dyDescent="0.25">
      <c r="A947" s="57">
        <v>418</v>
      </c>
      <c r="B947" s="69" t="s">
        <v>2719</v>
      </c>
      <c r="C947" s="46" t="s">
        <v>2</v>
      </c>
      <c r="D947" s="86" t="s">
        <v>5600</v>
      </c>
      <c r="E947" s="35" t="s">
        <v>7590</v>
      </c>
      <c r="F947" s="35" t="s">
        <v>7590</v>
      </c>
      <c r="G947" s="34" t="s">
        <v>5711</v>
      </c>
      <c r="H947" s="34" t="s">
        <v>0</v>
      </c>
      <c r="I947" s="53"/>
      <c r="J947" s="53"/>
      <c r="K947" s="53"/>
      <c r="L947" s="53"/>
      <c r="M947" s="53"/>
      <c r="N947" s="53"/>
      <c r="O947" s="53"/>
      <c r="P947" s="53"/>
      <c r="Q947" s="53"/>
      <c r="R947" s="53"/>
      <c r="S947" s="53"/>
      <c r="T947" s="53"/>
      <c r="U947" s="53"/>
      <c r="V947" s="53"/>
      <c r="W947" s="53"/>
      <c r="X947" s="53"/>
      <c r="Y947" s="53"/>
      <c r="Z947" s="53"/>
      <c r="AA947" s="53"/>
      <c r="AB947" s="53"/>
      <c r="AC947" s="53"/>
      <c r="AD947" s="53"/>
      <c r="AE947" s="53"/>
      <c r="AF947" s="53"/>
      <c r="AG947" s="53"/>
      <c r="AH947" s="53"/>
      <c r="AI947" s="53"/>
      <c r="AJ947" s="53"/>
      <c r="AK947" s="53"/>
      <c r="AL947" s="53"/>
      <c r="AM947" s="53"/>
      <c r="AN947" s="53"/>
      <c r="AO947" s="53"/>
      <c r="AP947" s="53"/>
      <c r="AQ947" s="53"/>
      <c r="AR947" s="53"/>
      <c r="AS947" s="53"/>
      <c r="AT947" s="53"/>
      <c r="AU947" s="53"/>
      <c r="AV947" s="53"/>
      <c r="AW947" s="53"/>
      <c r="AX947" s="53"/>
      <c r="AY947" s="53"/>
      <c r="AZ947" s="53"/>
      <c r="BA947" s="53"/>
      <c r="BB947" s="53"/>
      <c r="BC947" s="53"/>
      <c r="BD947" s="53"/>
      <c r="BE947" s="53"/>
      <c r="BF947" s="53"/>
      <c r="BG947" s="53"/>
      <c r="BH947" s="53"/>
      <c r="BI947" s="53"/>
      <c r="BJ947" s="53"/>
      <c r="BK947" s="53"/>
      <c r="BL947" s="53"/>
      <c r="BM947" s="53"/>
      <c r="BN947" s="53"/>
      <c r="BO947" s="53"/>
      <c r="BP947" s="53"/>
      <c r="BQ947" s="53"/>
      <c r="BR947" s="53"/>
      <c r="BS947" s="53"/>
      <c r="BT947" s="53"/>
      <c r="BU947" s="53"/>
      <c r="BV947" s="53"/>
      <c r="BW947" s="53"/>
      <c r="BX947" s="53"/>
      <c r="BY947" s="53"/>
      <c r="BZ947" s="53"/>
      <c r="CA947" s="53"/>
      <c r="CB947" s="53"/>
      <c r="CC947" s="53"/>
      <c r="CD947" s="53"/>
      <c r="CE947" s="53"/>
      <c r="CF947" s="53"/>
      <c r="CG947" s="53"/>
      <c r="CH947" s="53"/>
      <c r="CI947" s="53"/>
      <c r="CJ947" s="53"/>
      <c r="CK947" s="53"/>
      <c r="CL947" s="53"/>
      <c r="CM947" s="53"/>
      <c r="CN947" s="53"/>
      <c r="CO947" s="53"/>
      <c r="CP947" s="53"/>
    </row>
    <row r="948" spans="1:94" s="51" customFormat="1" ht="14.45" customHeight="1" x14ac:dyDescent="0.25">
      <c r="A948" s="57">
        <v>418</v>
      </c>
      <c r="B948" s="69" t="s">
        <v>2719</v>
      </c>
      <c r="C948" s="46" t="s">
        <v>2</v>
      </c>
      <c r="D948" s="86" t="s">
        <v>5601</v>
      </c>
      <c r="E948" s="35" t="s">
        <v>7590</v>
      </c>
      <c r="F948" s="35" t="s">
        <v>7590</v>
      </c>
      <c r="G948" s="34" t="s">
        <v>5711</v>
      </c>
      <c r="H948" s="34" t="s">
        <v>0</v>
      </c>
      <c r="I948" s="53"/>
      <c r="J948" s="53"/>
      <c r="K948" s="53"/>
      <c r="L948" s="53"/>
      <c r="M948" s="53"/>
      <c r="N948" s="53"/>
      <c r="O948" s="53"/>
      <c r="P948" s="53"/>
      <c r="Q948" s="53"/>
      <c r="R948" s="53"/>
      <c r="S948" s="53"/>
      <c r="T948" s="53"/>
      <c r="U948" s="53"/>
      <c r="V948" s="53"/>
      <c r="W948" s="53"/>
      <c r="X948" s="53"/>
      <c r="Y948" s="53"/>
      <c r="Z948" s="53"/>
      <c r="AA948" s="53"/>
      <c r="AB948" s="53"/>
      <c r="AC948" s="53"/>
      <c r="AD948" s="53"/>
      <c r="AE948" s="53"/>
      <c r="AF948" s="53"/>
      <c r="AG948" s="53"/>
      <c r="AH948" s="53"/>
      <c r="AI948" s="53"/>
      <c r="AJ948" s="53"/>
      <c r="AK948" s="53"/>
      <c r="AL948" s="53"/>
      <c r="AM948" s="53"/>
      <c r="AN948" s="53"/>
      <c r="AO948" s="53"/>
      <c r="AP948" s="53"/>
      <c r="AQ948" s="53"/>
      <c r="AR948" s="53"/>
      <c r="AS948" s="53"/>
      <c r="AT948" s="53"/>
      <c r="AU948" s="53"/>
      <c r="AV948" s="53"/>
      <c r="AW948" s="53"/>
      <c r="AX948" s="53"/>
      <c r="AY948" s="53"/>
      <c r="AZ948" s="53"/>
      <c r="BA948" s="53"/>
      <c r="BB948" s="53"/>
      <c r="BC948" s="53"/>
      <c r="BD948" s="53"/>
      <c r="BE948" s="53"/>
      <c r="BF948" s="53"/>
      <c r="BG948" s="53"/>
      <c r="BH948" s="53"/>
      <c r="BI948" s="53"/>
      <c r="BJ948" s="53"/>
      <c r="BK948" s="53"/>
      <c r="BL948" s="53"/>
      <c r="BM948" s="53"/>
      <c r="BN948" s="53"/>
      <c r="BO948" s="53"/>
      <c r="BP948" s="53"/>
      <c r="BQ948" s="53"/>
      <c r="BR948" s="53"/>
      <c r="BS948" s="53"/>
      <c r="BT948" s="53"/>
      <c r="BU948" s="53"/>
      <c r="BV948" s="53"/>
      <c r="BW948" s="53"/>
      <c r="BX948" s="53"/>
      <c r="BY948" s="53"/>
      <c r="BZ948" s="53"/>
      <c r="CA948" s="53"/>
      <c r="CB948" s="53"/>
      <c r="CC948" s="53"/>
      <c r="CD948" s="53"/>
      <c r="CE948" s="53"/>
      <c r="CF948" s="53"/>
      <c r="CG948" s="53"/>
      <c r="CH948" s="53"/>
      <c r="CI948" s="53"/>
      <c r="CJ948" s="53"/>
      <c r="CK948" s="53"/>
      <c r="CL948" s="53"/>
      <c r="CM948" s="53"/>
      <c r="CN948" s="53"/>
      <c r="CO948" s="53"/>
      <c r="CP948" s="53"/>
    </row>
    <row r="949" spans="1:94" s="51" customFormat="1" ht="14.45" customHeight="1" x14ac:dyDescent="0.25">
      <c r="A949" s="57">
        <v>418</v>
      </c>
      <c r="B949" s="69" t="s">
        <v>2719</v>
      </c>
      <c r="C949" s="46" t="s">
        <v>2</v>
      </c>
      <c r="D949" s="86" t="s">
        <v>5602</v>
      </c>
      <c r="E949" s="35" t="s">
        <v>7590</v>
      </c>
      <c r="F949" s="35" t="s">
        <v>7590</v>
      </c>
      <c r="G949" s="34" t="s">
        <v>5711</v>
      </c>
      <c r="H949" s="34" t="s">
        <v>0</v>
      </c>
      <c r="I949" s="53"/>
      <c r="J949" s="53"/>
      <c r="K949" s="53"/>
      <c r="L949" s="53"/>
      <c r="M949" s="53"/>
      <c r="N949" s="53"/>
      <c r="O949" s="53"/>
      <c r="P949" s="53"/>
      <c r="Q949" s="53"/>
      <c r="R949" s="53"/>
      <c r="S949" s="53"/>
      <c r="T949" s="53"/>
      <c r="U949" s="53"/>
      <c r="V949" s="53"/>
      <c r="W949" s="53"/>
      <c r="X949" s="53"/>
      <c r="Y949" s="53"/>
      <c r="Z949" s="53"/>
      <c r="AA949" s="53"/>
      <c r="AB949" s="53"/>
      <c r="AC949" s="53"/>
      <c r="AD949" s="53"/>
      <c r="AE949" s="53"/>
      <c r="AF949" s="53"/>
      <c r="AG949" s="53"/>
      <c r="AH949" s="53"/>
      <c r="AI949" s="53"/>
      <c r="AJ949" s="53"/>
      <c r="AK949" s="53"/>
      <c r="AL949" s="53"/>
      <c r="AM949" s="53"/>
      <c r="AN949" s="53"/>
      <c r="AO949" s="53"/>
      <c r="AP949" s="53"/>
      <c r="AQ949" s="53"/>
      <c r="AR949" s="53"/>
      <c r="AS949" s="53"/>
      <c r="AT949" s="53"/>
      <c r="AU949" s="53"/>
      <c r="AV949" s="53"/>
      <c r="AW949" s="53"/>
      <c r="AX949" s="53"/>
      <c r="AY949" s="53"/>
      <c r="AZ949" s="53"/>
      <c r="BA949" s="53"/>
      <c r="BB949" s="53"/>
      <c r="BC949" s="53"/>
      <c r="BD949" s="53"/>
      <c r="BE949" s="53"/>
      <c r="BF949" s="53"/>
      <c r="BG949" s="53"/>
      <c r="BH949" s="53"/>
      <c r="BI949" s="53"/>
      <c r="BJ949" s="53"/>
      <c r="BK949" s="53"/>
      <c r="BL949" s="53"/>
      <c r="BM949" s="53"/>
      <c r="BN949" s="53"/>
      <c r="BO949" s="53"/>
      <c r="BP949" s="53"/>
      <c r="BQ949" s="53"/>
      <c r="BR949" s="53"/>
      <c r="BS949" s="53"/>
      <c r="BT949" s="53"/>
      <c r="BU949" s="53"/>
      <c r="BV949" s="53"/>
      <c r="BW949" s="53"/>
      <c r="BX949" s="53"/>
      <c r="BY949" s="53"/>
      <c r="BZ949" s="53"/>
      <c r="CA949" s="53"/>
      <c r="CB949" s="53"/>
      <c r="CC949" s="53"/>
      <c r="CD949" s="53"/>
      <c r="CE949" s="53"/>
      <c r="CF949" s="53"/>
      <c r="CG949" s="53"/>
      <c r="CH949" s="53"/>
      <c r="CI949" s="53"/>
      <c r="CJ949" s="53"/>
      <c r="CK949" s="53"/>
      <c r="CL949" s="53"/>
      <c r="CM949" s="53"/>
      <c r="CN949" s="53"/>
      <c r="CO949" s="53"/>
      <c r="CP949" s="53"/>
    </row>
    <row r="950" spans="1:94" s="51" customFormat="1" ht="14.45" customHeight="1" x14ac:dyDescent="0.25">
      <c r="A950" s="57">
        <v>418</v>
      </c>
      <c r="B950" s="69" t="s">
        <v>2719</v>
      </c>
      <c r="C950" s="46" t="s">
        <v>2</v>
      </c>
      <c r="D950" s="86" t="s">
        <v>5603</v>
      </c>
      <c r="E950" s="35" t="s">
        <v>7590</v>
      </c>
      <c r="F950" s="35" t="s">
        <v>7590</v>
      </c>
      <c r="G950" s="34" t="s">
        <v>5711</v>
      </c>
      <c r="H950" s="34" t="s">
        <v>0</v>
      </c>
      <c r="I950" s="53"/>
      <c r="J950" s="53"/>
      <c r="K950" s="53"/>
      <c r="L950" s="53"/>
      <c r="M950" s="53"/>
      <c r="N950" s="53"/>
      <c r="O950" s="53"/>
      <c r="P950" s="53"/>
      <c r="Q950" s="53"/>
      <c r="R950" s="53"/>
      <c r="S950" s="53"/>
      <c r="T950" s="53"/>
      <c r="U950" s="53"/>
      <c r="V950" s="53"/>
      <c r="W950" s="53"/>
      <c r="X950" s="53"/>
      <c r="Y950" s="53"/>
      <c r="Z950" s="53"/>
      <c r="AA950" s="53"/>
      <c r="AB950" s="53"/>
      <c r="AC950" s="53"/>
      <c r="AD950" s="53"/>
      <c r="AE950" s="53"/>
      <c r="AF950" s="53"/>
      <c r="AG950" s="53"/>
      <c r="AH950" s="53"/>
      <c r="AI950" s="53"/>
      <c r="AJ950" s="53"/>
      <c r="AK950" s="53"/>
      <c r="AL950" s="53"/>
      <c r="AM950" s="53"/>
      <c r="AN950" s="53"/>
      <c r="AO950" s="53"/>
      <c r="AP950" s="53"/>
      <c r="AQ950" s="53"/>
      <c r="AR950" s="53"/>
      <c r="AS950" s="53"/>
      <c r="AT950" s="53"/>
      <c r="AU950" s="53"/>
      <c r="AV950" s="53"/>
      <c r="AW950" s="53"/>
      <c r="AX950" s="53"/>
      <c r="AY950" s="53"/>
      <c r="AZ950" s="53"/>
      <c r="BA950" s="53"/>
      <c r="BB950" s="53"/>
      <c r="BC950" s="53"/>
      <c r="BD950" s="53"/>
      <c r="BE950" s="53"/>
      <c r="BF950" s="53"/>
      <c r="BG950" s="53"/>
      <c r="BH950" s="53"/>
      <c r="BI950" s="53"/>
      <c r="BJ950" s="53"/>
      <c r="BK950" s="53"/>
      <c r="BL950" s="53"/>
      <c r="BM950" s="53"/>
      <c r="BN950" s="53"/>
      <c r="BO950" s="53"/>
      <c r="BP950" s="53"/>
      <c r="BQ950" s="53"/>
      <c r="BR950" s="53"/>
      <c r="BS950" s="53"/>
      <c r="BT950" s="53"/>
      <c r="BU950" s="53"/>
      <c r="BV950" s="53"/>
      <c r="BW950" s="53"/>
      <c r="BX950" s="53"/>
      <c r="BY950" s="53"/>
      <c r="BZ950" s="53"/>
      <c r="CA950" s="53"/>
      <c r="CB950" s="53"/>
      <c r="CC950" s="53"/>
      <c r="CD950" s="53"/>
      <c r="CE950" s="53"/>
      <c r="CF950" s="53"/>
      <c r="CG950" s="53"/>
      <c r="CH950" s="53"/>
      <c r="CI950" s="53"/>
      <c r="CJ950" s="53"/>
      <c r="CK950" s="53"/>
      <c r="CL950" s="53"/>
      <c r="CM950" s="53"/>
      <c r="CN950" s="53"/>
      <c r="CO950" s="53"/>
      <c r="CP950" s="53"/>
    </row>
    <row r="951" spans="1:94" s="51" customFormat="1" ht="14.45" customHeight="1" x14ac:dyDescent="0.25">
      <c r="A951" s="57">
        <v>418</v>
      </c>
      <c r="B951" s="69" t="s">
        <v>2719</v>
      </c>
      <c r="C951" s="46" t="s">
        <v>2</v>
      </c>
      <c r="D951" s="86" t="s">
        <v>5604</v>
      </c>
      <c r="E951" s="35" t="s">
        <v>7590</v>
      </c>
      <c r="F951" s="35" t="s">
        <v>7590</v>
      </c>
      <c r="G951" s="34" t="s">
        <v>5711</v>
      </c>
      <c r="H951" s="34" t="s">
        <v>0</v>
      </c>
      <c r="I951" s="53"/>
      <c r="J951" s="53"/>
      <c r="K951" s="53"/>
      <c r="L951" s="53"/>
      <c r="M951" s="53"/>
      <c r="N951" s="53"/>
      <c r="O951" s="53"/>
      <c r="P951" s="53"/>
      <c r="Q951" s="53"/>
      <c r="R951" s="53"/>
      <c r="S951" s="53"/>
      <c r="T951" s="53"/>
      <c r="U951" s="53"/>
      <c r="V951" s="53"/>
      <c r="W951" s="53"/>
      <c r="X951" s="53"/>
      <c r="Y951" s="53"/>
      <c r="Z951" s="53"/>
      <c r="AA951" s="53"/>
      <c r="AB951" s="53"/>
      <c r="AC951" s="53"/>
      <c r="AD951" s="53"/>
      <c r="AE951" s="53"/>
      <c r="AF951" s="53"/>
      <c r="AG951" s="53"/>
      <c r="AH951" s="53"/>
      <c r="AI951" s="53"/>
      <c r="AJ951" s="53"/>
      <c r="AK951" s="53"/>
      <c r="AL951" s="53"/>
      <c r="AM951" s="53"/>
      <c r="AN951" s="53"/>
      <c r="AO951" s="53"/>
      <c r="AP951" s="53"/>
      <c r="AQ951" s="53"/>
      <c r="AR951" s="53"/>
      <c r="AS951" s="53"/>
      <c r="AT951" s="53"/>
      <c r="AU951" s="53"/>
      <c r="AV951" s="53"/>
      <c r="AW951" s="53"/>
      <c r="AX951" s="53"/>
      <c r="AY951" s="53"/>
      <c r="AZ951" s="53"/>
      <c r="BA951" s="53"/>
      <c r="BB951" s="53"/>
      <c r="BC951" s="53"/>
      <c r="BD951" s="53"/>
      <c r="BE951" s="53"/>
      <c r="BF951" s="53"/>
      <c r="BG951" s="53"/>
      <c r="BH951" s="53"/>
      <c r="BI951" s="53"/>
      <c r="BJ951" s="53"/>
      <c r="BK951" s="53"/>
      <c r="BL951" s="53"/>
      <c r="BM951" s="53"/>
      <c r="BN951" s="53"/>
      <c r="BO951" s="53"/>
      <c r="BP951" s="53"/>
      <c r="BQ951" s="53"/>
      <c r="BR951" s="53"/>
      <c r="BS951" s="53"/>
      <c r="BT951" s="53"/>
      <c r="BU951" s="53"/>
      <c r="BV951" s="53"/>
      <c r="BW951" s="53"/>
      <c r="BX951" s="53"/>
      <c r="BY951" s="53"/>
      <c r="BZ951" s="53"/>
      <c r="CA951" s="53"/>
      <c r="CB951" s="53"/>
      <c r="CC951" s="53"/>
      <c r="CD951" s="53"/>
      <c r="CE951" s="53"/>
      <c r="CF951" s="53"/>
      <c r="CG951" s="53"/>
      <c r="CH951" s="53"/>
      <c r="CI951" s="53"/>
      <c r="CJ951" s="53"/>
      <c r="CK951" s="53"/>
      <c r="CL951" s="53"/>
      <c r="CM951" s="53"/>
      <c r="CN951" s="53"/>
      <c r="CO951" s="53"/>
      <c r="CP951" s="53"/>
    </row>
    <row r="952" spans="1:94" s="51" customFormat="1" ht="14.45" customHeight="1" x14ac:dyDescent="0.25">
      <c r="A952" s="57">
        <v>418</v>
      </c>
      <c r="B952" s="69" t="s">
        <v>2719</v>
      </c>
      <c r="C952" s="46" t="s">
        <v>2</v>
      </c>
      <c r="D952" s="86" t="s">
        <v>5605</v>
      </c>
      <c r="E952" s="35" t="s">
        <v>7590</v>
      </c>
      <c r="F952" s="35" t="s">
        <v>7590</v>
      </c>
      <c r="G952" s="34" t="s">
        <v>5711</v>
      </c>
      <c r="H952" s="34" t="s">
        <v>0</v>
      </c>
      <c r="I952" s="53"/>
      <c r="J952" s="53"/>
      <c r="K952" s="53"/>
      <c r="L952" s="53"/>
      <c r="M952" s="53"/>
      <c r="N952" s="53"/>
      <c r="O952" s="53"/>
      <c r="P952" s="53"/>
      <c r="Q952" s="53"/>
      <c r="R952" s="53"/>
      <c r="S952" s="53"/>
      <c r="T952" s="53"/>
      <c r="U952" s="53"/>
      <c r="V952" s="53"/>
      <c r="W952" s="53"/>
      <c r="X952" s="53"/>
      <c r="Y952" s="53"/>
      <c r="Z952" s="53"/>
      <c r="AA952" s="53"/>
      <c r="AB952" s="53"/>
      <c r="AC952" s="53"/>
      <c r="AD952" s="53"/>
      <c r="AE952" s="53"/>
      <c r="AF952" s="53"/>
      <c r="AG952" s="53"/>
      <c r="AH952" s="53"/>
      <c r="AI952" s="53"/>
      <c r="AJ952" s="53"/>
      <c r="AK952" s="53"/>
      <c r="AL952" s="53"/>
      <c r="AM952" s="53"/>
      <c r="AN952" s="53"/>
      <c r="AO952" s="53"/>
      <c r="AP952" s="53"/>
      <c r="AQ952" s="53"/>
      <c r="AR952" s="53"/>
      <c r="AS952" s="53"/>
      <c r="AT952" s="53"/>
      <c r="AU952" s="53"/>
      <c r="AV952" s="53"/>
      <c r="AW952" s="53"/>
      <c r="AX952" s="53"/>
      <c r="AY952" s="53"/>
      <c r="AZ952" s="53"/>
      <c r="BA952" s="53"/>
      <c r="BB952" s="53"/>
      <c r="BC952" s="53"/>
      <c r="BD952" s="53"/>
      <c r="BE952" s="53"/>
      <c r="BF952" s="53"/>
      <c r="BG952" s="53"/>
      <c r="BH952" s="53"/>
      <c r="BI952" s="53"/>
      <c r="BJ952" s="53"/>
      <c r="BK952" s="53"/>
      <c r="BL952" s="53"/>
      <c r="BM952" s="53"/>
      <c r="BN952" s="53"/>
      <c r="BO952" s="53"/>
      <c r="BP952" s="53"/>
      <c r="BQ952" s="53"/>
      <c r="BR952" s="53"/>
      <c r="BS952" s="53"/>
      <c r="BT952" s="53"/>
      <c r="BU952" s="53"/>
      <c r="BV952" s="53"/>
      <c r="BW952" s="53"/>
      <c r="BX952" s="53"/>
      <c r="BY952" s="53"/>
      <c r="BZ952" s="53"/>
      <c r="CA952" s="53"/>
      <c r="CB952" s="53"/>
      <c r="CC952" s="53"/>
      <c r="CD952" s="53"/>
      <c r="CE952" s="53"/>
      <c r="CF952" s="53"/>
      <c r="CG952" s="53"/>
      <c r="CH952" s="53"/>
      <c r="CI952" s="53"/>
      <c r="CJ952" s="53"/>
      <c r="CK952" s="53"/>
      <c r="CL952" s="53"/>
      <c r="CM952" s="53"/>
      <c r="CN952" s="53"/>
      <c r="CO952" s="53"/>
      <c r="CP952" s="53"/>
    </row>
    <row r="953" spans="1:94" s="51" customFormat="1" ht="14.45" customHeight="1" x14ac:dyDescent="0.25">
      <c r="A953" s="57">
        <v>418</v>
      </c>
      <c r="B953" s="69" t="s">
        <v>2719</v>
      </c>
      <c r="C953" s="46" t="s">
        <v>2</v>
      </c>
      <c r="D953" s="86" t="s">
        <v>5606</v>
      </c>
      <c r="E953" s="35" t="s">
        <v>7590</v>
      </c>
      <c r="F953" s="35" t="s">
        <v>7590</v>
      </c>
      <c r="G953" s="34" t="s">
        <v>5711</v>
      </c>
      <c r="H953" s="34" t="s">
        <v>0</v>
      </c>
      <c r="I953" s="53"/>
      <c r="J953" s="53"/>
      <c r="K953" s="53"/>
      <c r="L953" s="53"/>
      <c r="M953" s="53"/>
      <c r="N953" s="53"/>
      <c r="O953" s="53"/>
      <c r="P953" s="53"/>
      <c r="Q953" s="53"/>
      <c r="R953" s="53"/>
      <c r="S953" s="53"/>
      <c r="T953" s="53"/>
      <c r="U953" s="53"/>
      <c r="V953" s="53"/>
      <c r="W953" s="53"/>
      <c r="X953" s="53"/>
      <c r="Y953" s="53"/>
      <c r="Z953" s="53"/>
      <c r="AA953" s="53"/>
      <c r="AB953" s="53"/>
      <c r="AC953" s="53"/>
      <c r="AD953" s="53"/>
      <c r="AE953" s="53"/>
      <c r="AF953" s="53"/>
      <c r="AG953" s="53"/>
      <c r="AH953" s="53"/>
      <c r="AI953" s="53"/>
      <c r="AJ953" s="53"/>
      <c r="AK953" s="53"/>
      <c r="AL953" s="53"/>
      <c r="AM953" s="53"/>
      <c r="AN953" s="53"/>
      <c r="AO953" s="53"/>
      <c r="AP953" s="53"/>
      <c r="AQ953" s="53"/>
      <c r="AR953" s="53"/>
      <c r="AS953" s="53"/>
      <c r="AT953" s="53"/>
      <c r="AU953" s="53"/>
      <c r="AV953" s="53"/>
      <c r="AW953" s="53"/>
      <c r="AX953" s="53"/>
      <c r="AY953" s="53"/>
      <c r="AZ953" s="53"/>
      <c r="BA953" s="53"/>
      <c r="BB953" s="53"/>
      <c r="BC953" s="53"/>
      <c r="BD953" s="53"/>
      <c r="BE953" s="53"/>
      <c r="BF953" s="53"/>
      <c r="BG953" s="53"/>
      <c r="BH953" s="53"/>
      <c r="BI953" s="53"/>
      <c r="BJ953" s="53"/>
      <c r="BK953" s="53"/>
      <c r="BL953" s="53"/>
      <c r="BM953" s="53"/>
      <c r="BN953" s="53"/>
      <c r="BO953" s="53"/>
      <c r="BP953" s="53"/>
      <c r="BQ953" s="53"/>
      <c r="BR953" s="53"/>
      <c r="BS953" s="53"/>
      <c r="BT953" s="53"/>
      <c r="BU953" s="53"/>
      <c r="BV953" s="53"/>
      <c r="BW953" s="53"/>
      <c r="BX953" s="53"/>
      <c r="BY953" s="53"/>
      <c r="BZ953" s="53"/>
      <c r="CA953" s="53"/>
      <c r="CB953" s="53"/>
      <c r="CC953" s="53"/>
      <c r="CD953" s="53"/>
      <c r="CE953" s="53"/>
      <c r="CF953" s="53"/>
      <c r="CG953" s="53"/>
      <c r="CH953" s="53"/>
      <c r="CI953" s="53"/>
      <c r="CJ953" s="53"/>
      <c r="CK953" s="53"/>
      <c r="CL953" s="53"/>
      <c r="CM953" s="53"/>
      <c r="CN953" s="53"/>
      <c r="CO953" s="53"/>
      <c r="CP953" s="53"/>
    </row>
    <row r="954" spans="1:94" s="51" customFormat="1" ht="14.45" customHeight="1" x14ac:dyDescent="0.25">
      <c r="A954" s="57">
        <v>418</v>
      </c>
      <c r="B954" s="69" t="s">
        <v>2719</v>
      </c>
      <c r="C954" s="46" t="s">
        <v>2</v>
      </c>
      <c r="D954" s="86" t="s">
        <v>5607</v>
      </c>
      <c r="E954" s="35" t="s">
        <v>7590</v>
      </c>
      <c r="F954" s="35" t="s">
        <v>7590</v>
      </c>
      <c r="G954" s="34" t="s">
        <v>5711</v>
      </c>
      <c r="H954" s="34" t="s">
        <v>0</v>
      </c>
      <c r="I954" s="53"/>
      <c r="J954" s="53"/>
      <c r="K954" s="53"/>
      <c r="L954" s="53"/>
      <c r="M954" s="53"/>
      <c r="N954" s="53"/>
      <c r="O954" s="53"/>
      <c r="P954" s="53"/>
      <c r="Q954" s="53"/>
      <c r="R954" s="53"/>
      <c r="S954" s="53"/>
      <c r="T954" s="53"/>
      <c r="U954" s="53"/>
      <c r="V954" s="53"/>
      <c r="W954" s="53"/>
      <c r="X954" s="53"/>
      <c r="Y954" s="53"/>
      <c r="Z954" s="53"/>
      <c r="AA954" s="53"/>
      <c r="AB954" s="53"/>
      <c r="AC954" s="53"/>
      <c r="AD954" s="53"/>
      <c r="AE954" s="53"/>
      <c r="AF954" s="53"/>
      <c r="AG954" s="53"/>
      <c r="AH954" s="53"/>
      <c r="AI954" s="53"/>
      <c r="AJ954" s="53"/>
      <c r="AK954" s="53"/>
      <c r="AL954" s="53"/>
      <c r="AM954" s="53"/>
      <c r="AN954" s="53"/>
      <c r="AO954" s="53"/>
      <c r="AP954" s="53"/>
      <c r="AQ954" s="53"/>
      <c r="AR954" s="53"/>
      <c r="AS954" s="53"/>
      <c r="AT954" s="53"/>
      <c r="AU954" s="53"/>
      <c r="AV954" s="53"/>
      <c r="AW954" s="53"/>
      <c r="AX954" s="53"/>
      <c r="AY954" s="53"/>
      <c r="AZ954" s="53"/>
      <c r="BA954" s="53"/>
      <c r="BB954" s="53"/>
      <c r="BC954" s="53"/>
      <c r="BD954" s="53"/>
      <c r="BE954" s="53"/>
      <c r="BF954" s="53"/>
      <c r="BG954" s="53"/>
      <c r="BH954" s="53"/>
      <c r="BI954" s="53"/>
      <c r="BJ954" s="53"/>
      <c r="BK954" s="53"/>
      <c r="BL954" s="53"/>
      <c r="BM954" s="53"/>
      <c r="BN954" s="53"/>
      <c r="BO954" s="53"/>
      <c r="BP954" s="53"/>
      <c r="BQ954" s="53"/>
      <c r="BR954" s="53"/>
      <c r="BS954" s="53"/>
      <c r="BT954" s="53"/>
      <c r="BU954" s="53"/>
      <c r="BV954" s="53"/>
      <c r="BW954" s="53"/>
      <c r="BX954" s="53"/>
      <c r="BY954" s="53"/>
      <c r="BZ954" s="53"/>
      <c r="CA954" s="53"/>
      <c r="CB954" s="53"/>
      <c r="CC954" s="53"/>
      <c r="CD954" s="53"/>
      <c r="CE954" s="53"/>
      <c r="CF954" s="53"/>
      <c r="CG954" s="53"/>
      <c r="CH954" s="53"/>
      <c r="CI954" s="53"/>
      <c r="CJ954" s="53"/>
      <c r="CK954" s="53"/>
      <c r="CL954" s="53"/>
      <c r="CM954" s="53"/>
      <c r="CN954" s="53"/>
      <c r="CO954" s="53"/>
      <c r="CP954" s="53"/>
    </row>
    <row r="955" spans="1:94" s="51" customFormat="1" ht="14.45" customHeight="1" x14ac:dyDescent="0.25">
      <c r="A955" s="57">
        <v>418</v>
      </c>
      <c r="B955" s="69" t="s">
        <v>2719</v>
      </c>
      <c r="C955" s="46" t="s">
        <v>2</v>
      </c>
      <c r="D955" s="86" t="s">
        <v>5608</v>
      </c>
      <c r="E955" s="35" t="s">
        <v>7590</v>
      </c>
      <c r="F955" s="35" t="s">
        <v>7590</v>
      </c>
      <c r="G955" s="34" t="s">
        <v>5711</v>
      </c>
      <c r="H955" s="34" t="s">
        <v>0</v>
      </c>
      <c r="I955" s="53"/>
      <c r="J955" s="53"/>
      <c r="K955" s="53"/>
      <c r="L955" s="53"/>
      <c r="M955" s="53"/>
      <c r="N955" s="53"/>
      <c r="O955" s="53"/>
      <c r="P955" s="53"/>
      <c r="Q955" s="53"/>
      <c r="R955" s="53"/>
      <c r="S955" s="53"/>
      <c r="T955" s="53"/>
      <c r="U955" s="53"/>
      <c r="V955" s="53"/>
      <c r="W955" s="53"/>
      <c r="X955" s="53"/>
      <c r="Y955" s="53"/>
      <c r="Z955" s="53"/>
      <c r="AA955" s="53"/>
      <c r="AB955" s="53"/>
      <c r="AC955" s="53"/>
      <c r="AD955" s="53"/>
      <c r="AE955" s="53"/>
      <c r="AF955" s="53"/>
      <c r="AG955" s="53"/>
      <c r="AH955" s="53"/>
      <c r="AI955" s="53"/>
      <c r="AJ955" s="53"/>
      <c r="AK955" s="53"/>
      <c r="AL955" s="53"/>
      <c r="AM955" s="53"/>
      <c r="AN955" s="53"/>
      <c r="AO955" s="53"/>
      <c r="AP955" s="53"/>
      <c r="AQ955" s="53"/>
      <c r="AR955" s="53"/>
      <c r="AS955" s="53"/>
      <c r="AT955" s="53"/>
      <c r="AU955" s="53"/>
      <c r="AV955" s="53"/>
      <c r="AW955" s="53"/>
      <c r="AX955" s="53"/>
      <c r="AY955" s="53"/>
      <c r="AZ955" s="53"/>
      <c r="BA955" s="53"/>
      <c r="BB955" s="53"/>
      <c r="BC955" s="53"/>
      <c r="BD955" s="53"/>
      <c r="BE955" s="53"/>
      <c r="BF955" s="53"/>
      <c r="BG955" s="53"/>
      <c r="BH955" s="53"/>
      <c r="BI955" s="53"/>
      <c r="BJ955" s="53"/>
      <c r="BK955" s="53"/>
      <c r="BL955" s="53"/>
      <c r="BM955" s="53"/>
      <c r="BN955" s="53"/>
      <c r="BO955" s="53"/>
      <c r="BP955" s="53"/>
      <c r="BQ955" s="53"/>
      <c r="BR955" s="53"/>
      <c r="BS955" s="53"/>
      <c r="BT955" s="53"/>
      <c r="BU955" s="53"/>
      <c r="BV955" s="53"/>
      <c r="BW955" s="53"/>
      <c r="BX955" s="53"/>
      <c r="BY955" s="53"/>
      <c r="BZ955" s="53"/>
      <c r="CA955" s="53"/>
      <c r="CB955" s="53"/>
      <c r="CC955" s="53"/>
      <c r="CD955" s="53"/>
      <c r="CE955" s="53"/>
      <c r="CF955" s="53"/>
      <c r="CG955" s="53"/>
      <c r="CH955" s="53"/>
      <c r="CI955" s="53"/>
      <c r="CJ955" s="53"/>
      <c r="CK955" s="53"/>
      <c r="CL955" s="53"/>
      <c r="CM955" s="53"/>
      <c r="CN955" s="53"/>
      <c r="CO955" s="53"/>
      <c r="CP955" s="53"/>
    </row>
    <row r="956" spans="1:94" s="51" customFormat="1" ht="14.45" customHeight="1" x14ac:dyDescent="0.25">
      <c r="A956" s="57">
        <v>418</v>
      </c>
      <c r="B956" s="69" t="s">
        <v>2719</v>
      </c>
      <c r="C956" s="46" t="s">
        <v>2</v>
      </c>
      <c r="D956" s="86" t="s">
        <v>5609</v>
      </c>
      <c r="E956" s="35" t="s">
        <v>7590</v>
      </c>
      <c r="F956" s="35" t="s">
        <v>7590</v>
      </c>
      <c r="G956" s="34" t="s">
        <v>5711</v>
      </c>
      <c r="H956" s="34" t="s">
        <v>0</v>
      </c>
      <c r="I956" s="53"/>
      <c r="J956" s="53"/>
      <c r="K956" s="53"/>
      <c r="L956" s="53"/>
      <c r="M956" s="53"/>
      <c r="N956" s="53"/>
      <c r="O956" s="53"/>
      <c r="P956" s="53"/>
      <c r="Q956" s="53"/>
      <c r="R956" s="53"/>
      <c r="S956" s="53"/>
      <c r="T956" s="53"/>
      <c r="U956" s="53"/>
      <c r="V956" s="53"/>
      <c r="W956" s="53"/>
      <c r="X956" s="53"/>
      <c r="Y956" s="53"/>
      <c r="Z956" s="53"/>
      <c r="AA956" s="53"/>
      <c r="AB956" s="53"/>
      <c r="AC956" s="53"/>
      <c r="AD956" s="53"/>
      <c r="AE956" s="53"/>
      <c r="AF956" s="53"/>
      <c r="AG956" s="53"/>
      <c r="AH956" s="53"/>
      <c r="AI956" s="53"/>
      <c r="AJ956" s="53"/>
      <c r="AK956" s="53"/>
      <c r="AL956" s="53"/>
      <c r="AM956" s="53"/>
      <c r="AN956" s="53"/>
      <c r="AO956" s="53"/>
      <c r="AP956" s="53"/>
      <c r="AQ956" s="53"/>
      <c r="AR956" s="53"/>
      <c r="AS956" s="53"/>
      <c r="AT956" s="53"/>
      <c r="AU956" s="53"/>
      <c r="AV956" s="53"/>
      <c r="AW956" s="53"/>
      <c r="AX956" s="53"/>
      <c r="AY956" s="53"/>
      <c r="AZ956" s="53"/>
      <c r="BA956" s="53"/>
      <c r="BB956" s="53"/>
      <c r="BC956" s="53"/>
      <c r="BD956" s="53"/>
      <c r="BE956" s="53"/>
      <c r="BF956" s="53"/>
      <c r="BG956" s="53"/>
      <c r="BH956" s="53"/>
      <c r="BI956" s="53"/>
      <c r="BJ956" s="53"/>
      <c r="BK956" s="53"/>
      <c r="BL956" s="53"/>
      <c r="BM956" s="53"/>
      <c r="BN956" s="53"/>
      <c r="BO956" s="53"/>
      <c r="BP956" s="53"/>
      <c r="BQ956" s="53"/>
      <c r="BR956" s="53"/>
      <c r="BS956" s="53"/>
      <c r="BT956" s="53"/>
      <c r="BU956" s="53"/>
      <c r="BV956" s="53"/>
      <c r="BW956" s="53"/>
      <c r="BX956" s="53"/>
      <c r="BY956" s="53"/>
      <c r="BZ956" s="53"/>
      <c r="CA956" s="53"/>
      <c r="CB956" s="53"/>
      <c r="CC956" s="53"/>
      <c r="CD956" s="53"/>
      <c r="CE956" s="53"/>
      <c r="CF956" s="53"/>
      <c r="CG956" s="53"/>
      <c r="CH956" s="53"/>
      <c r="CI956" s="53"/>
      <c r="CJ956" s="53"/>
      <c r="CK956" s="53"/>
      <c r="CL956" s="53"/>
      <c r="CM956" s="53"/>
      <c r="CN956" s="53"/>
      <c r="CO956" s="53"/>
      <c r="CP956" s="53"/>
    </row>
    <row r="957" spans="1:94" s="51" customFormat="1" ht="14.45" customHeight="1" x14ac:dyDescent="0.25">
      <c r="A957" s="57">
        <v>418</v>
      </c>
      <c r="B957" s="69" t="s">
        <v>2719</v>
      </c>
      <c r="C957" s="46" t="s">
        <v>2</v>
      </c>
      <c r="D957" s="86" t="s">
        <v>5610</v>
      </c>
      <c r="E957" s="35" t="s">
        <v>7590</v>
      </c>
      <c r="F957" s="35" t="s">
        <v>7590</v>
      </c>
      <c r="G957" s="34" t="s">
        <v>5711</v>
      </c>
      <c r="H957" s="34" t="s">
        <v>0</v>
      </c>
      <c r="I957" s="53"/>
      <c r="J957" s="53"/>
      <c r="K957" s="53"/>
      <c r="L957" s="53"/>
      <c r="M957" s="53"/>
      <c r="N957" s="53"/>
      <c r="O957" s="53"/>
      <c r="P957" s="53"/>
      <c r="Q957" s="53"/>
      <c r="R957" s="53"/>
      <c r="S957" s="53"/>
      <c r="T957" s="53"/>
      <c r="U957" s="53"/>
      <c r="V957" s="53"/>
      <c r="W957" s="53"/>
      <c r="X957" s="53"/>
      <c r="Y957" s="53"/>
      <c r="Z957" s="53"/>
      <c r="AA957" s="53"/>
      <c r="AB957" s="53"/>
      <c r="AC957" s="53"/>
      <c r="AD957" s="53"/>
      <c r="AE957" s="53"/>
      <c r="AF957" s="53"/>
      <c r="AG957" s="53"/>
      <c r="AH957" s="53"/>
      <c r="AI957" s="53"/>
      <c r="AJ957" s="53"/>
      <c r="AK957" s="53"/>
      <c r="AL957" s="53"/>
      <c r="AM957" s="53"/>
      <c r="AN957" s="53"/>
      <c r="AO957" s="53"/>
      <c r="AP957" s="53"/>
      <c r="AQ957" s="53"/>
      <c r="AR957" s="53"/>
      <c r="AS957" s="53"/>
      <c r="AT957" s="53"/>
      <c r="AU957" s="53"/>
      <c r="AV957" s="53"/>
      <c r="AW957" s="53"/>
      <c r="AX957" s="53"/>
      <c r="AY957" s="53"/>
      <c r="AZ957" s="53"/>
      <c r="BA957" s="53"/>
      <c r="BB957" s="53"/>
      <c r="BC957" s="53"/>
      <c r="BD957" s="53"/>
      <c r="BE957" s="53"/>
      <c r="BF957" s="53"/>
      <c r="BG957" s="53"/>
      <c r="BH957" s="53"/>
      <c r="BI957" s="53"/>
      <c r="BJ957" s="53"/>
      <c r="BK957" s="53"/>
      <c r="BL957" s="53"/>
      <c r="BM957" s="53"/>
      <c r="BN957" s="53"/>
      <c r="BO957" s="53"/>
      <c r="BP957" s="53"/>
      <c r="BQ957" s="53"/>
      <c r="BR957" s="53"/>
      <c r="BS957" s="53"/>
      <c r="BT957" s="53"/>
      <c r="BU957" s="53"/>
      <c r="BV957" s="53"/>
      <c r="BW957" s="53"/>
      <c r="BX957" s="53"/>
      <c r="BY957" s="53"/>
      <c r="BZ957" s="53"/>
      <c r="CA957" s="53"/>
      <c r="CB957" s="53"/>
      <c r="CC957" s="53"/>
      <c r="CD957" s="53"/>
      <c r="CE957" s="53"/>
      <c r="CF957" s="53"/>
      <c r="CG957" s="53"/>
      <c r="CH957" s="53"/>
      <c r="CI957" s="53"/>
      <c r="CJ957" s="53"/>
      <c r="CK957" s="53"/>
      <c r="CL957" s="53"/>
      <c r="CM957" s="53"/>
      <c r="CN957" s="53"/>
      <c r="CO957" s="53"/>
      <c r="CP957" s="53"/>
    </row>
    <row r="958" spans="1:94" s="51" customFormat="1" ht="14.45" customHeight="1" x14ac:dyDescent="0.25">
      <c r="A958" s="57">
        <v>418</v>
      </c>
      <c r="B958" s="69" t="s">
        <v>2719</v>
      </c>
      <c r="C958" s="46" t="s">
        <v>2</v>
      </c>
      <c r="D958" s="86" t="s">
        <v>5611</v>
      </c>
      <c r="E958" s="35" t="s">
        <v>7590</v>
      </c>
      <c r="F958" s="35" t="s">
        <v>7590</v>
      </c>
      <c r="G958" s="34" t="s">
        <v>5711</v>
      </c>
      <c r="H958" s="34" t="s">
        <v>0</v>
      </c>
      <c r="I958" s="53"/>
      <c r="J958" s="53"/>
      <c r="K958" s="53"/>
      <c r="L958" s="53"/>
      <c r="M958" s="53"/>
      <c r="N958" s="53"/>
      <c r="O958" s="53"/>
      <c r="P958" s="53"/>
      <c r="Q958" s="53"/>
      <c r="R958" s="53"/>
      <c r="S958" s="53"/>
      <c r="T958" s="53"/>
      <c r="U958" s="53"/>
      <c r="V958" s="53"/>
      <c r="W958" s="53"/>
      <c r="X958" s="53"/>
      <c r="Y958" s="53"/>
      <c r="Z958" s="53"/>
      <c r="AA958" s="53"/>
      <c r="AB958" s="53"/>
      <c r="AC958" s="53"/>
      <c r="AD958" s="53"/>
      <c r="AE958" s="53"/>
      <c r="AF958" s="53"/>
      <c r="AG958" s="53"/>
      <c r="AH958" s="53"/>
      <c r="AI958" s="53"/>
      <c r="AJ958" s="53"/>
      <c r="AK958" s="53"/>
      <c r="AL958" s="53"/>
      <c r="AM958" s="53"/>
      <c r="AN958" s="53"/>
      <c r="AO958" s="53"/>
      <c r="AP958" s="53"/>
      <c r="AQ958" s="53"/>
      <c r="AR958" s="53"/>
      <c r="AS958" s="53"/>
      <c r="AT958" s="53"/>
      <c r="AU958" s="53"/>
      <c r="AV958" s="53"/>
      <c r="AW958" s="53"/>
      <c r="AX958" s="53"/>
      <c r="AY958" s="53"/>
      <c r="AZ958" s="53"/>
      <c r="BA958" s="53"/>
      <c r="BB958" s="53"/>
      <c r="BC958" s="53"/>
      <c r="BD958" s="53"/>
      <c r="BE958" s="53"/>
      <c r="BF958" s="53"/>
      <c r="BG958" s="53"/>
      <c r="BH958" s="53"/>
      <c r="BI958" s="53"/>
      <c r="BJ958" s="53"/>
      <c r="BK958" s="53"/>
      <c r="BL958" s="53"/>
      <c r="BM958" s="53"/>
      <c r="BN958" s="53"/>
      <c r="BO958" s="53"/>
      <c r="BP958" s="53"/>
      <c r="BQ958" s="53"/>
      <c r="BR958" s="53"/>
      <c r="BS958" s="53"/>
      <c r="BT958" s="53"/>
      <c r="BU958" s="53"/>
      <c r="BV958" s="53"/>
      <c r="BW958" s="53"/>
      <c r="BX958" s="53"/>
      <c r="BY958" s="53"/>
      <c r="BZ958" s="53"/>
      <c r="CA958" s="53"/>
      <c r="CB958" s="53"/>
      <c r="CC958" s="53"/>
      <c r="CD958" s="53"/>
      <c r="CE958" s="53"/>
      <c r="CF958" s="53"/>
      <c r="CG958" s="53"/>
      <c r="CH958" s="53"/>
      <c r="CI958" s="53"/>
      <c r="CJ958" s="53"/>
      <c r="CK958" s="53"/>
      <c r="CL958" s="53"/>
      <c r="CM958" s="53"/>
      <c r="CN958" s="53"/>
      <c r="CO958" s="53"/>
      <c r="CP958" s="53"/>
    </row>
    <row r="959" spans="1:94" s="51" customFormat="1" ht="14.45" customHeight="1" x14ac:dyDescent="0.25">
      <c r="A959" s="57">
        <v>418</v>
      </c>
      <c r="B959" s="69" t="s">
        <v>2719</v>
      </c>
      <c r="C959" s="46" t="s">
        <v>2</v>
      </c>
      <c r="D959" s="86" t="s">
        <v>5612</v>
      </c>
      <c r="E959" s="35" t="s">
        <v>7590</v>
      </c>
      <c r="F959" s="35" t="s">
        <v>7590</v>
      </c>
      <c r="G959" s="34" t="s">
        <v>5711</v>
      </c>
      <c r="H959" s="34" t="s">
        <v>0</v>
      </c>
      <c r="I959" s="53"/>
      <c r="J959" s="53"/>
      <c r="K959" s="53"/>
      <c r="L959" s="53"/>
      <c r="M959" s="53"/>
      <c r="N959" s="53"/>
      <c r="O959" s="53"/>
      <c r="P959" s="53"/>
      <c r="Q959" s="53"/>
      <c r="R959" s="53"/>
      <c r="S959" s="53"/>
      <c r="T959" s="53"/>
      <c r="U959" s="53"/>
      <c r="V959" s="53"/>
      <c r="W959" s="53"/>
      <c r="X959" s="53"/>
      <c r="Y959" s="53"/>
      <c r="Z959" s="53"/>
      <c r="AA959" s="53"/>
      <c r="AB959" s="53"/>
      <c r="AC959" s="53"/>
      <c r="AD959" s="53"/>
      <c r="AE959" s="53"/>
      <c r="AF959" s="53"/>
      <c r="AG959" s="53"/>
      <c r="AH959" s="53"/>
      <c r="AI959" s="53"/>
      <c r="AJ959" s="53"/>
      <c r="AK959" s="53"/>
      <c r="AL959" s="53"/>
      <c r="AM959" s="53"/>
      <c r="AN959" s="53"/>
      <c r="AO959" s="53"/>
      <c r="AP959" s="53"/>
      <c r="AQ959" s="53"/>
      <c r="AR959" s="53"/>
      <c r="AS959" s="53"/>
      <c r="AT959" s="53"/>
      <c r="AU959" s="53"/>
      <c r="AV959" s="53"/>
      <c r="AW959" s="53"/>
      <c r="AX959" s="53"/>
      <c r="AY959" s="53"/>
      <c r="AZ959" s="53"/>
      <c r="BA959" s="53"/>
      <c r="BB959" s="53"/>
      <c r="BC959" s="53"/>
      <c r="BD959" s="53"/>
      <c r="BE959" s="53"/>
      <c r="BF959" s="53"/>
      <c r="BG959" s="53"/>
      <c r="BH959" s="53"/>
      <c r="BI959" s="53"/>
      <c r="BJ959" s="53"/>
      <c r="BK959" s="53"/>
      <c r="BL959" s="53"/>
      <c r="BM959" s="53"/>
      <c r="BN959" s="53"/>
      <c r="BO959" s="53"/>
      <c r="BP959" s="53"/>
      <c r="BQ959" s="53"/>
      <c r="BR959" s="53"/>
      <c r="BS959" s="53"/>
      <c r="BT959" s="53"/>
      <c r="BU959" s="53"/>
      <c r="BV959" s="53"/>
      <c r="BW959" s="53"/>
      <c r="BX959" s="53"/>
      <c r="BY959" s="53"/>
      <c r="BZ959" s="53"/>
      <c r="CA959" s="53"/>
      <c r="CB959" s="53"/>
      <c r="CC959" s="53"/>
      <c r="CD959" s="53"/>
      <c r="CE959" s="53"/>
      <c r="CF959" s="53"/>
      <c r="CG959" s="53"/>
      <c r="CH959" s="53"/>
      <c r="CI959" s="53"/>
      <c r="CJ959" s="53"/>
      <c r="CK959" s="53"/>
      <c r="CL959" s="53"/>
      <c r="CM959" s="53"/>
      <c r="CN959" s="53"/>
      <c r="CO959" s="53"/>
      <c r="CP959" s="53"/>
    </row>
    <row r="960" spans="1:94" s="51" customFormat="1" ht="14.45" customHeight="1" x14ac:dyDescent="0.25">
      <c r="A960" s="57">
        <v>418</v>
      </c>
      <c r="B960" s="69" t="s">
        <v>2719</v>
      </c>
      <c r="C960" s="46" t="s">
        <v>2</v>
      </c>
      <c r="D960" s="86" t="s">
        <v>5613</v>
      </c>
      <c r="E960" s="35" t="s">
        <v>7590</v>
      </c>
      <c r="F960" s="35" t="s">
        <v>7590</v>
      </c>
      <c r="G960" s="34" t="s">
        <v>5711</v>
      </c>
      <c r="H960" s="34" t="s">
        <v>0</v>
      </c>
      <c r="I960" s="53"/>
      <c r="J960" s="53"/>
      <c r="K960" s="53"/>
      <c r="L960" s="53"/>
      <c r="M960" s="53"/>
      <c r="N960" s="53"/>
      <c r="O960" s="53"/>
      <c r="P960" s="53"/>
      <c r="Q960" s="53"/>
      <c r="R960" s="53"/>
      <c r="S960" s="53"/>
      <c r="T960" s="53"/>
      <c r="U960" s="53"/>
      <c r="V960" s="53"/>
      <c r="W960" s="53"/>
      <c r="X960" s="53"/>
      <c r="Y960" s="53"/>
      <c r="Z960" s="53"/>
      <c r="AA960" s="53"/>
      <c r="AB960" s="53"/>
      <c r="AC960" s="53"/>
      <c r="AD960" s="53"/>
      <c r="AE960" s="53"/>
      <c r="AF960" s="53"/>
      <c r="AG960" s="53"/>
      <c r="AH960" s="53"/>
      <c r="AI960" s="53"/>
      <c r="AJ960" s="53"/>
      <c r="AK960" s="53"/>
      <c r="AL960" s="53"/>
      <c r="AM960" s="53"/>
      <c r="AN960" s="53"/>
      <c r="AO960" s="53"/>
      <c r="AP960" s="53"/>
      <c r="AQ960" s="53"/>
      <c r="AR960" s="53"/>
      <c r="AS960" s="53"/>
      <c r="AT960" s="53"/>
      <c r="AU960" s="53"/>
      <c r="AV960" s="53"/>
      <c r="AW960" s="53"/>
      <c r="AX960" s="53"/>
      <c r="AY960" s="53"/>
      <c r="AZ960" s="53"/>
      <c r="BA960" s="53"/>
      <c r="BB960" s="53"/>
      <c r="BC960" s="53"/>
      <c r="BD960" s="53"/>
      <c r="BE960" s="53"/>
      <c r="BF960" s="53"/>
      <c r="BG960" s="53"/>
      <c r="BH960" s="53"/>
      <c r="BI960" s="53"/>
      <c r="BJ960" s="53"/>
      <c r="BK960" s="53"/>
      <c r="BL960" s="53"/>
      <c r="BM960" s="53"/>
      <c r="BN960" s="53"/>
      <c r="BO960" s="53"/>
      <c r="BP960" s="53"/>
      <c r="BQ960" s="53"/>
      <c r="BR960" s="53"/>
      <c r="BS960" s="53"/>
      <c r="BT960" s="53"/>
      <c r="BU960" s="53"/>
      <c r="BV960" s="53"/>
      <c r="BW960" s="53"/>
      <c r="BX960" s="53"/>
      <c r="BY960" s="53"/>
      <c r="BZ960" s="53"/>
      <c r="CA960" s="53"/>
      <c r="CB960" s="53"/>
      <c r="CC960" s="53"/>
      <c r="CD960" s="53"/>
      <c r="CE960" s="53"/>
      <c r="CF960" s="53"/>
      <c r="CG960" s="53"/>
      <c r="CH960" s="53"/>
      <c r="CI960" s="53"/>
      <c r="CJ960" s="53"/>
      <c r="CK960" s="53"/>
      <c r="CL960" s="53"/>
      <c r="CM960" s="53"/>
      <c r="CN960" s="53"/>
      <c r="CO960" s="53"/>
      <c r="CP960" s="53"/>
    </row>
    <row r="961" spans="1:94" s="51" customFormat="1" ht="14.45" customHeight="1" x14ac:dyDescent="0.25">
      <c r="A961" s="57">
        <v>418</v>
      </c>
      <c r="B961" s="69" t="s">
        <v>2719</v>
      </c>
      <c r="C961" s="46" t="s">
        <v>2</v>
      </c>
      <c r="D961" s="86" t="s">
        <v>5614</v>
      </c>
      <c r="E961" s="35" t="s">
        <v>7590</v>
      </c>
      <c r="F961" s="35" t="s">
        <v>7590</v>
      </c>
      <c r="G961" s="34" t="s">
        <v>5711</v>
      </c>
      <c r="H961" s="34" t="s">
        <v>0</v>
      </c>
      <c r="I961" s="53"/>
      <c r="J961" s="53"/>
      <c r="K961" s="53"/>
      <c r="L961" s="53"/>
      <c r="M961" s="53"/>
      <c r="N961" s="53"/>
      <c r="O961" s="53"/>
      <c r="P961" s="53"/>
      <c r="Q961" s="53"/>
      <c r="R961" s="53"/>
      <c r="S961" s="53"/>
      <c r="T961" s="53"/>
      <c r="U961" s="53"/>
      <c r="V961" s="53"/>
      <c r="W961" s="53"/>
      <c r="X961" s="53"/>
      <c r="Y961" s="53"/>
      <c r="Z961" s="53"/>
      <c r="AA961" s="53"/>
      <c r="AB961" s="53"/>
      <c r="AC961" s="53"/>
      <c r="AD961" s="53"/>
      <c r="AE961" s="53"/>
      <c r="AF961" s="53"/>
      <c r="AG961" s="53"/>
      <c r="AH961" s="53"/>
      <c r="AI961" s="53"/>
      <c r="AJ961" s="53"/>
      <c r="AK961" s="53"/>
      <c r="AL961" s="53"/>
      <c r="AM961" s="53"/>
      <c r="AN961" s="53"/>
      <c r="AO961" s="53"/>
      <c r="AP961" s="53"/>
      <c r="AQ961" s="53"/>
      <c r="AR961" s="53"/>
      <c r="AS961" s="53"/>
      <c r="AT961" s="53"/>
      <c r="AU961" s="53"/>
      <c r="AV961" s="53"/>
      <c r="AW961" s="53"/>
      <c r="AX961" s="53"/>
      <c r="AY961" s="53"/>
      <c r="AZ961" s="53"/>
      <c r="BA961" s="53"/>
      <c r="BB961" s="53"/>
      <c r="BC961" s="53"/>
      <c r="BD961" s="53"/>
      <c r="BE961" s="53"/>
      <c r="BF961" s="53"/>
      <c r="BG961" s="53"/>
      <c r="BH961" s="53"/>
      <c r="BI961" s="53"/>
      <c r="BJ961" s="53"/>
      <c r="BK961" s="53"/>
      <c r="BL961" s="53"/>
      <c r="BM961" s="53"/>
      <c r="BN961" s="53"/>
      <c r="BO961" s="53"/>
      <c r="BP961" s="53"/>
      <c r="BQ961" s="53"/>
      <c r="BR961" s="53"/>
      <c r="BS961" s="53"/>
      <c r="BT961" s="53"/>
      <c r="BU961" s="53"/>
      <c r="BV961" s="53"/>
      <c r="BW961" s="53"/>
      <c r="BX961" s="53"/>
      <c r="BY961" s="53"/>
      <c r="BZ961" s="53"/>
      <c r="CA961" s="53"/>
      <c r="CB961" s="53"/>
      <c r="CC961" s="53"/>
      <c r="CD961" s="53"/>
      <c r="CE961" s="53"/>
      <c r="CF961" s="53"/>
      <c r="CG961" s="53"/>
      <c r="CH961" s="53"/>
      <c r="CI961" s="53"/>
      <c r="CJ961" s="53"/>
      <c r="CK961" s="53"/>
      <c r="CL961" s="53"/>
      <c r="CM961" s="53"/>
      <c r="CN961" s="53"/>
      <c r="CO961" s="53"/>
      <c r="CP961" s="53"/>
    </row>
    <row r="962" spans="1:94" s="51" customFormat="1" ht="14.45" customHeight="1" x14ac:dyDescent="0.25">
      <c r="A962" s="57">
        <v>418</v>
      </c>
      <c r="B962" s="69" t="s">
        <v>2719</v>
      </c>
      <c r="C962" s="46" t="s">
        <v>2</v>
      </c>
      <c r="D962" s="86" t="s">
        <v>5615</v>
      </c>
      <c r="E962" s="35" t="s">
        <v>7590</v>
      </c>
      <c r="F962" s="35" t="s">
        <v>7590</v>
      </c>
      <c r="G962" s="34" t="s">
        <v>5711</v>
      </c>
      <c r="H962" s="34" t="s">
        <v>0</v>
      </c>
      <c r="I962" s="53"/>
      <c r="J962" s="53"/>
      <c r="K962" s="53"/>
      <c r="L962" s="53"/>
      <c r="M962" s="53"/>
      <c r="N962" s="53"/>
      <c r="O962" s="53"/>
      <c r="P962" s="53"/>
      <c r="Q962" s="53"/>
      <c r="R962" s="53"/>
      <c r="S962" s="53"/>
      <c r="T962" s="53"/>
      <c r="U962" s="53"/>
      <c r="V962" s="53"/>
      <c r="W962" s="53"/>
      <c r="X962" s="53"/>
      <c r="Y962" s="53"/>
      <c r="Z962" s="53"/>
      <c r="AA962" s="53"/>
      <c r="AB962" s="53"/>
      <c r="AC962" s="53"/>
      <c r="AD962" s="53"/>
      <c r="AE962" s="53"/>
      <c r="AF962" s="53"/>
      <c r="AG962" s="53"/>
      <c r="AH962" s="53"/>
      <c r="AI962" s="53"/>
      <c r="AJ962" s="53"/>
      <c r="AK962" s="53"/>
      <c r="AL962" s="53"/>
      <c r="AM962" s="53"/>
      <c r="AN962" s="53"/>
      <c r="AO962" s="53"/>
      <c r="AP962" s="53"/>
      <c r="AQ962" s="53"/>
      <c r="AR962" s="53"/>
      <c r="AS962" s="53"/>
      <c r="AT962" s="53"/>
      <c r="AU962" s="53"/>
      <c r="AV962" s="53"/>
      <c r="AW962" s="53"/>
      <c r="AX962" s="53"/>
      <c r="AY962" s="53"/>
      <c r="AZ962" s="53"/>
      <c r="BA962" s="53"/>
      <c r="BB962" s="53"/>
      <c r="BC962" s="53"/>
      <c r="BD962" s="53"/>
      <c r="BE962" s="53"/>
      <c r="BF962" s="53"/>
      <c r="BG962" s="53"/>
      <c r="BH962" s="53"/>
      <c r="BI962" s="53"/>
      <c r="BJ962" s="53"/>
      <c r="BK962" s="53"/>
      <c r="BL962" s="53"/>
      <c r="BM962" s="53"/>
      <c r="BN962" s="53"/>
      <c r="BO962" s="53"/>
      <c r="BP962" s="53"/>
      <c r="BQ962" s="53"/>
      <c r="BR962" s="53"/>
      <c r="BS962" s="53"/>
      <c r="BT962" s="53"/>
      <c r="BU962" s="53"/>
      <c r="BV962" s="53"/>
      <c r="BW962" s="53"/>
      <c r="BX962" s="53"/>
      <c r="BY962" s="53"/>
      <c r="BZ962" s="53"/>
      <c r="CA962" s="53"/>
      <c r="CB962" s="53"/>
      <c r="CC962" s="53"/>
      <c r="CD962" s="53"/>
      <c r="CE962" s="53"/>
      <c r="CF962" s="53"/>
      <c r="CG962" s="53"/>
      <c r="CH962" s="53"/>
      <c r="CI962" s="53"/>
      <c r="CJ962" s="53"/>
      <c r="CK962" s="53"/>
      <c r="CL962" s="53"/>
      <c r="CM962" s="53"/>
      <c r="CN962" s="53"/>
      <c r="CO962" s="53"/>
      <c r="CP962" s="53"/>
    </row>
    <row r="963" spans="1:94" s="51" customFormat="1" ht="14.45" customHeight="1" x14ac:dyDescent="0.25">
      <c r="A963" s="57">
        <v>418</v>
      </c>
      <c r="B963" s="69" t="s">
        <v>2719</v>
      </c>
      <c r="C963" s="46" t="s">
        <v>2</v>
      </c>
      <c r="D963" s="86" t="s">
        <v>5616</v>
      </c>
      <c r="E963" s="35" t="s">
        <v>7590</v>
      </c>
      <c r="F963" s="35" t="s">
        <v>7590</v>
      </c>
      <c r="G963" s="34" t="s">
        <v>5711</v>
      </c>
      <c r="H963" s="34" t="s">
        <v>0</v>
      </c>
      <c r="I963" s="53"/>
      <c r="J963" s="53"/>
      <c r="K963" s="53"/>
      <c r="L963" s="53"/>
      <c r="M963" s="53"/>
      <c r="N963" s="53"/>
      <c r="O963" s="53"/>
      <c r="P963" s="53"/>
      <c r="Q963" s="53"/>
      <c r="R963" s="53"/>
      <c r="S963" s="53"/>
      <c r="T963" s="53"/>
      <c r="U963" s="53"/>
      <c r="V963" s="53"/>
      <c r="W963" s="53"/>
      <c r="X963" s="53"/>
      <c r="Y963" s="53"/>
      <c r="Z963" s="53"/>
      <c r="AA963" s="53"/>
      <c r="AB963" s="53"/>
      <c r="AC963" s="53"/>
      <c r="AD963" s="53"/>
      <c r="AE963" s="53"/>
      <c r="AF963" s="53"/>
      <c r="AG963" s="53"/>
      <c r="AH963" s="53"/>
      <c r="AI963" s="53"/>
      <c r="AJ963" s="53"/>
      <c r="AK963" s="53"/>
      <c r="AL963" s="53"/>
      <c r="AM963" s="53"/>
      <c r="AN963" s="53"/>
      <c r="AO963" s="53"/>
      <c r="AP963" s="53"/>
      <c r="AQ963" s="53"/>
      <c r="AR963" s="53"/>
      <c r="AS963" s="53"/>
      <c r="AT963" s="53"/>
      <c r="AU963" s="53"/>
      <c r="AV963" s="53"/>
      <c r="AW963" s="53"/>
      <c r="AX963" s="53"/>
      <c r="AY963" s="53"/>
      <c r="AZ963" s="53"/>
      <c r="BA963" s="53"/>
      <c r="BB963" s="53"/>
      <c r="BC963" s="53"/>
      <c r="BD963" s="53"/>
      <c r="BE963" s="53"/>
      <c r="BF963" s="53"/>
      <c r="BG963" s="53"/>
      <c r="BH963" s="53"/>
      <c r="BI963" s="53"/>
      <c r="BJ963" s="53"/>
      <c r="BK963" s="53"/>
      <c r="BL963" s="53"/>
      <c r="BM963" s="53"/>
      <c r="BN963" s="53"/>
      <c r="BO963" s="53"/>
      <c r="BP963" s="53"/>
      <c r="BQ963" s="53"/>
      <c r="BR963" s="53"/>
      <c r="BS963" s="53"/>
      <c r="BT963" s="53"/>
      <c r="BU963" s="53"/>
      <c r="BV963" s="53"/>
      <c r="BW963" s="53"/>
      <c r="BX963" s="53"/>
      <c r="BY963" s="53"/>
      <c r="BZ963" s="53"/>
      <c r="CA963" s="53"/>
      <c r="CB963" s="53"/>
      <c r="CC963" s="53"/>
      <c r="CD963" s="53"/>
      <c r="CE963" s="53"/>
      <c r="CF963" s="53"/>
      <c r="CG963" s="53"/>
      <c r="CH963" s="53"/>
      <c r="CI963" s="53"/>
      <c r="CJ963" s="53"/>
      <c r="CK963" s="53"/>
      <c r="CL963" s="53"/>
      <c r="CM963" s="53"/>
      <c r="CN963" s="53"/>
      <c r="CO963" s="53"/>
      <c r="CP963" s="53"/>
    </row>
    <row r="964" spans="1:94" s="51" customFormat="1" ht="14.45" customHeight="1" x14ac:dyDescent="0.25">
      <c r="A964" s="57">
        <v>418</v>
      </c>
      <c r="B964" s="69" t="s">
        <v>2719</v>
      </c>
      <c r="C964" s="46" t="s">
        <v>2</v>
      </c>
      <c r="D964" s="107" t="s">
        <v>6400</v>
      </c>
      <c r="E964" s="145" t="s">
        <v>7590</v>
      </c>
      <c r="F964" s="146" t="s">
        <v>7590</v>
      </c>
      <c r="G964" s="34" t="s">
        <v>5711</v>
      </c>
      <c r="H964" s="34" t="s">
        <v>0</v>
      </c>
      <c r="I964" s="53"/>
      <c r="J964" s="53"/>
      <c r="K964" s="53"/>
      <c r="L964" s="53"/>
      <c r="M964" s="53"/>
      <c r="N964" s="53"/>
      <c r="O964" s="53"/>
      <c r="P964" s="53"/>
      <c r="Q964" s="53"/>
      <c r="R964" s="53"/>
      <c r="S964" s="53"/>
      <c r="T964" s="53"/>
      <c r="U964" s="53"/>
      <c r="V964" s="53"/>
      <c r="W964" s="53"/>
      <c r="X964" s="53"/>
      <c r="Y964" s="53"/>
      <c r="Z964" s="53"/>
      <c r="AA964" s="53"/>
      <c r="AB964" s="53"/>
      <c r="AC964" s="53"/>
      <c r="AD964" s="53"/>
      <c r="AE964" s="53"/>
      <c r="AF964" s="53"/>
      <c r="AG964" s="53"/>
      <c r="AH964" s="53"/>
      <c r="AI964" s="53"/>
      <c r="AJ964" s="53"/>
      <c r="AK964" s="53"/>
      <c r="AL964" s="53"/>
      <c r="AM964" s="53"/>
      <c r="AN964" s="53"/>
      <c r="AO964" s="53"/>
      <c r="AP964" s="53"/>
      <c r="AQ964" s="53"/>
      <c r="AR964" s="53"/>
      <c r="AS964" s="53"/>
      <c r="AT964" s="53"/>
      <c r="AU964" s="53"/>
      <c r="AV964" s="53"/>
      <c r="AW964" s="53"/>
      <c r="AX964" s="53"/>
      <c r="AY964" s="53"/>
      <c r="AZ964" s="53"/>
      <c r="BA964" s="53"/>
      <c r="BB964" s="53"/>
      <c r="BC964" s="53"/>
      <c r="BD964" s="53"/>
      <c r="BE964" s="53"/>
      <c r="BF964" s="53"/>
      <c r="BG964" s="53"/>
      <c r="BH964" s="53"/>
      <c r="BI964" s="53"/>
      <c r="BJ964" s="53"/>
      <c r="BK964" s="53"/>
      <c r="BL964" s="53"/>
      <c r="BM964" s="53"/>
      <c r="BN964" s="53"/>
      <c r="BO964" s="53"/>
      <c r="BP964" s="53"/>
      <c r="BQ964" s="53"/>
      <c r="BR964" s="53"/>
      <c r="BS964" s="53"/>
      <c r="BT964" s="53"/>
      <c r="BU964" s="53"/>
      <c r="BV964" s="53"/>
      <c r="BW964" s="53"/>
      <c r="BX964" s="53"/>
      <c r="BY964" s="53"/>
      <c r="BZ964" s="53"/>
      <c r="CA964" s="53"/>
      <c r="CB964" s="53"/>
      <c r="CC964" s="53"/>
      <c r="CD964" s="53"/>
      <c r="CE964" s="53"/>
      <c r="CF964" s="53"/>
      <c r="CG964" s="53"/>
      <c r="CH964" s="53"/>
      <c r="CI964" s="53"/>
      <c r="CJ964" s="53"/>
      <c r="CK964" s="53"/>
      <c r="CL964" s="53"/>
      <c r="CM964" s="53"/>
      <c r="CN964" s="53"/>
      <c r="CO964" s="53"/>
      <c r="CP964" s="53"/>
    </row>
    <row r="965" spans="1:94" s="51" customFormat="1" ht="14.45" customHeight="1" x14ac:dyDescent="0.25">
      <c r="A965" s="57">
        <v>418</v>
      </c>
      <c r="B965" s="69" t="s">
        <v>2719</v>
      </c>
      <c r="C965" s="46" t="s">
        <v>2</v>
      </c>
      <c r="D965" s="86" t="s">
        <v>5678</v>
      </c>
      <c r="E965" s="35" t="s">
        <v>7590</v>
      </c>
      <c r="F965" s="35" t="s">
        <v>7590</v>
      </c>
      <c r="G965" s="34" t="s">
        <v>5711</v>
      </c>
      <c r="H965" s="34" t="s">
        <v>0</v>
      </c>
      <c r="I965" s="53"/>
      <c r="J965" s="53"/>
      <c r="K965" s="53"/>
      <c r="L965" s="53"/>
      <c r="M965" s="53"/>
      <c r="N965" s="53"/>
      <c r="O965" s="53"/>
      <c r="P965" s="53"/>
      <c r="Q965" s="53"/>
      <c r="R965" s="53"/>
      <c r="S965" s="53"/>
      <c r="T965" s="53"/>
      <c r="U965" s="53"/>
      <c r="V965" s="53"/>
      <c r="W965" s="53"/>
      <c r="X965" s="53"/>
      <c r="Y965" s="53"/>
      <c r="Z965" s="53"/>
      <c r="AA965" s="53"/>
      <c r="AB965" s="53"/>
      <c r="AC965" s="53"/>
      <c r="AD965" s="53"/>
      <c r="AE965" s="53"/>
      <c r="AF965" s="53"/>
      <c r="AG965" s="53"/>
      <c r="AH965" s="53"/>
      <c r="AI965" s="53"/>
      <c r="AJ965" s="53"/>
      <c r="AK965" s="53"/>
      <c r="AL965" s="53"/>
      <c r="AM965" s="53"/>
      <c r="AN965" s="53"/>
      <c r="AO965" s="53"/>
      <c r="AP965" s="53"/>
      <c r="AQ965" s="53"/>
      <c r="AR965" s="53"/>
      <c r="AS965" s="53"/>
      <c r="AT965" s="53"/>
      <c r="AU965" s="53"/>
      <c r="AV965" s="53"/>
      <c r="AW965" s="53"/>
      <c r="AX965" s="53"/>
      <c r="AY965" s="53"/>
      <c r="AZ965" s="53"/>
      <c r="BA965" s="53"/>
      <c r="BB965" s="53"/>
      <c r="BC965" s="53"/>
      <c r="BD965" s="53"/>
      <c r="BE965" s="53"/>
      <c r="BF965" s="53"/>
      <c r="BG965" s="53"/>
      <c r="BH965" s="53"/>
      <c r="BI965" s="53"/>
      <c r="BJ965" s="53"/>
      <c r="BK965" s="53"/>
      <c r="BL965" s="53"/>
      <c r="BM965" s="53"/>
      <c r="BN965" s="53"/>
      <c r="BO965" s="53"/>
      <c r="BP965" s="53"/>
      <c r="BQ965" s="53"/>
      <c r="BR965" s="53"/>
      <c r="BS965" s="53"/>
      <c r="BT965" s="53"/>
      <c r="BU965" s="53"/>
      <c r="BV965" s="53"/>
      <c r="BW965" s="53"/>
      <c r="BX965" s="53"/>
      <c r="BY965" s="53"/>
      <c r="BZ965" s="53"/>
      <c r="CA965" s="53"/>
      <c r="CB965" s="53"/>
      <c r="CC965" s="53"/>
      <c r="CD965" s="53"/>
      <c r="CE965" s="53"/>
      <c r="CF965" s="53"/>
      <c r="CG965" s="53"/>
      <c r="CH965" s="53"/>
      <c r="CI965" s="53"/>
      <c r="CJ965" s="53"/>
      <c r="CK965" s="53"/>
      <c r="CL965" s="53"/>
      <c r="CM965" s="53"/>
      <c r="CN965" s="53"/>
      <c r="CO965" s="53"/>
      <c r="CP965" s="53"/>
    </row>
    <row r="966" spans="1:94" s="51" customFormat="1" ht="14.45" customHeight="1" x14ac:dyDescent="0.25">
      <c r="A966" s="57">
        <v>418</v>
      </c>
      <c r="B966" s="69" t="s">
        <v>2719</v>
      </c>
      <c r="C966" s="46" t="s">
        <v>2</v>
      </c>
      <c r="D966" s="86" t="s">
        <v>5617</v>
      </c>
      <c r="E966" s="35" t="s">
        <v>7590</v>
      </c>
      <c r="F966" s="35" t="s">
        <v>7590</v>
      </c>
      <c r="G966" s="34" t="s">
        <v>5711</v>
      </c>
      <c r="H966" s="34" t="s">
        <v>0</v>
      </c>
      <c r="I966" s="53"/>
      <c r="J966" s="53"/>
      <c r="K966" s="53"/>
      <c r="L966" s="53"/>
      <c r="M966" s="53"/>
      <c r="N966" s="53"/>
      <c r="O966" s="53"/>
      <c r="P966" s="53"/>
      <c r="Q966" s="53"/>
      <c r="R966" s="53"/>
      <c r="S966" s="53"/>
      <c r="T966" s="53"/>
      <c r="U966" s="53"/>
      <c r="V966" s="53"/>
      <c r="W966" s="53"/>
      <c r="X966" s="53"/>
      <c r="Y966" s="53"/>
      <c r="Z966" s="53"/>
      <c r="AA966" s="53"/>
      <c r="AB966" s="53"/>
      <c r="AC966" s="53"/>
      <c r="AD966" s="53"/>
      <c r="AE966" s="53"/>
      <c r="AF966" s="53"/>
      <c r="AG966" s="53"/>
      <c r="AH966" s="53"/>
      <c r="AI966" s="53"/>
      <c r="AJ966" s="53"/>
      <c r="AK966" s="53"/>
      <c r="AL966" s="53"/>
      <c r="AM966" s="53"/>
      <c r="AN966" s="53"/>
      <c r="AO966" s="53"/>
      <c r="AP966" s="53"/>
      <c r="AQ966" s="53"/>
      <c r="AR966" s="53"/>
      <c r="AS966" s="53"/>
      <c r="AT966" s="53"/>
      <c r="AU966" s="53"/>
      <c r="AV966" s="53"/>
      <c r="AW966" s="53"/>
      <c r="AX966" s="53"/>
      <c r="AY966" s="53"/>
      <c r="AZ966" s="53"/>
      <c r="BA966" s="53"/>
      <c r="BB966" s="53"/>
      <c r="BC966" s="53"/>
      <c r="BD966" s="53"/>
      <c r="BE966" s="53"/>
      <c r="BF966" s="53"/>
      <c r="BG966" s="53"/>
      <c r="BH966" s="53"/>
      <c r="BI966" s="53"/>
      <c r="BJ966" s="53"/>
      <c r="BK966" s="53"/>
      <c r="BL966" s="53"/>
      <c r="BM966" s="53"/>
      <c r="BN966" s="53"/>
      <c r="BO966" s="53"/>
      <c r="BP966" s="53"/>
      <c r="BQ966" s="53"/>
      <c r="BR966" s="53"/>
      <c r="BS966" s="53"/>
      <c r="BT966" s="53"/>
      <c r="BU966" s="53"/>
      <c r="BV966" s="53"/>
      <c r="BW966" s="53"/>
      <c r="BX966" s="53"/>
      <c r="BY966" s="53"/>
      <c r="BZ966" s="53"/>
      <c r="CA966" s="53"/>
      <c r="CB966" s="53"/>
      <c r="CC966" s="53"/>
      <c r="CD966" s="53"/>
      <c r="CE966" s="53"/>
      <c r="CF966" s="53"/>
      <c r="CG966" s="53"/>
      <c r="CH966" s="53"/>
      <c r="CI966" s="53"/>
      <c r="CJ966" s="53"/>
      <c r="CK966" s="53"/>
      <c r="CL966" s="53"/>
      <c r="CM966" s="53"/>
      <c r="CN966" s="53"/>
      <c r="CO966" s="53"/>
      <c r="CP966" s="53"/>
    </row>
    <row r="967" spans="1:94" s="51" customFormat="1" ht="14.45" customHeight="1" x14ac:dyDescent="0.25">
      <c r="A967" s="57">
        <v>418</v>
      </c>
      <c r="B967" s="69" t="s">
        <v>2719</v>
      </c>
      <c r="C967" s="46" t="s">
        <v>2</v>
      </c>
      <c r="D967" s="86" t="s">
        <v>5618</v>
      </c>
      <c r="E967" s="35" t="s">
        <v>7590</v>
      </c>
      <c r="F967" s="35" t="s">
        <v>7590</v>
      </c>
      <c r="G967" s="34" t="s">
        <v>5711</v>
      </c>
      <c r="H967" s="34" t="s">
        <v>0</v>
      </c>
      <c r="I967" s="53"/>
      <c r="J967" s="53"/>
      <c r="K967" s="53"/>
      <c r="L967" s="53"/>
      <c r="M967" s="53"/>
      <c r="N967" s="53"/>
      <c r="O967" s="53"/>
      <c r="P967" s="53"/>
      <c r="Q967" s="53"/>
      <c r="R967" s="53"/>
      <c r="S967" s="53"/>
      <c r="T967" s="53"/>
      <c r="U967" s="53"/>
      <c r="V967" s="53"/>
      <c r="W967" s="53"/>
      <c r="X967" s="53"/>
      <c r="Y967" s="53"/>
      <c r="Z967" s="53"/>
      <c r="AA967" s="53"/>
      <c r="AB967" s="53"/>
      <c r="AC967" s="53"/>
      <c r="AD967" s="53"/>
      <c r="AE967" s="53"/>
      <c r="AF967" s="53"/>
      <c r="AG967" s="53"/>
      <c r="AH967" s="53"/>
      <c r="AI967" s="53"/>
      <c r="AJ967" s="53"/>
      <c r="AK967" s="53"/>
      <c r="AL967" s="53"/>
      <c r="AM967" s="53"/>
      <c r="AN967" s="53"/>
      <c r="AO967" s="53"/>
      <c r="AP967" s="53"/>
      <c r="AQ967" s="53"/>
      <c r="AR967" s="53"/>
      <c r="AS967" s="53"/>
      <c r="AT967" s="53"/>
      <c r="AU967" s="53"/>
      <c r="AV967" s="53"/>
      <c r="AW967" s="53"/>
      <c r="AX967" s="53"/>
      <c r="AY967" s="53"/>
      <c r="AZ967" s="53"/>
      <c r="BA967" s="53"/>
      <c r="BB967" s="53"/>
      <c r="BC967" s="53"/>
      <c r="BD967" s="53"/>
      <c r="BE967" s="53"/>
      <c r="BF967" s="53"/>
      <c r="BG967" s="53"/>
      <c r="BH967" s="53"/>
      <c r="BI967" s="53"/>
      <c r="BJ967" s="53"/>
      <c r="BK967" s="53"/>
      <c r="BL967" s="53"/>
      <c r="BM967" s="53"/>
      <c r="BN967" s="53"/>
      <c r="BO967" s="53"/>
      <c r="BP967" s="53"/>
      <c r="BQ967" s="53"/>
      <c r="BR967" s="53"/>
      <c r="BS967" s="53"/>
      <c r="BT967" s="53"/>
      <c r="BU967" s="53"/>
      <c r="BV967" s="53"/>
      <c r="BW967" s="53"/>
      <c r="BX967" s="53"/>
      <c r="BY967" s="53"/>
      <c r="BZ967" s="53"/>
      <c r="CA967" s="53"/>
      <c r="CB967" s="53"/>
      <c r="CC967" s="53"/>
      <c r="CD967" s="53"/>
      <c r="CE967" s="53"/>
      <c r="CF967" s="53"/>
      <c r="CG967" s="53"/>
      <c r="CH967" s="53"/>
      <c r="CI967" s="53"/>
      <c r="CJ967" s="53"/>
      <c r="CK967" s="53"/>
      <c r="CL967" s="53"/>
      <c r="CM967" s="53"/>
      <c r="CN967" s="53"/>
      <c r="CO967" s="53"/>
      <c r="CP967" s="53"/>
    </row>
    <row r="968" spans="1:94" s="51" customFormat="1" ht="14.45" customHeight="1" x14ac:dyDescent="0.25">
      <c r="A968" s="57">
        <v>418</v>
      </c>
      <c r="B968" s="69" t="s">
        <v>2719</v>
      </c>
      <c r="C968" s="46" t="s">
        <v>2</v>
      </c>
      <c r="D968" s="86" t="s">
        <v>5619</v>
      </c>
      <c r="E968" s="35" t="s">
        <v>7590</v>
      </c>
      <c r="F968" s="35" t="s">
        <v>7590</v>
      </c>
      <c r="G968" s="34" t="s">
        <v>5711</v>
      </c>
      <c r="H968" s="34" t="s">
        <v>0</v>
      </c>
      <c r="I968" s="53"/>
      <c r="J968" s="53"/>
      <c r="K968" s="53"/>
      <c r="L968" s="53"/>
      <c r="M968" s="53"/>
      <c r="N968" s="53"/>
      <c r="O968" s="53"/>
      <c r="P968" s="53"/>
      <c r="Q968" s="53"/>
      <c r="R968" s="53"/>
      <c r="S968" s="53"/>
      <c r="T968" s="53"/>
      <c r="U968" s="53"/>
      <c r="V968" s="53"/>
      <c r="W968" s="53"/>
      <c r="X968" s="53"/>
      <c r="Y968" s="53"/>
      <c r="Z968" s="53"/>
      <c r="AA968" s="53"/>
      <c r="AB968" s="53"/>
      <c r="AC968" s="53"/>
      <c r="AD968" s="53"/>
      <c r="AE968" s="53"/>
      <c r="AF968" s="53"/>
      <c r="AG968" s="53"/>
      <c r="AH968" s="53"/>
      <c r="AI968" s="53"/>
      <c r="AJ968" s="53"/>
      <c r="AK968" s="53"/>
      <c r="AL968" s="53"/>
      <c r="AM968" s="53"/>
      <c r="AN968" s="53"/>
      <c r="AO968" s="53"/>
      <c r="AP968" s="53"/>
      <c r="AQ968" s="53"/>
      <c r="AR968" s="53"/>
      <c r="AS968" s="53"/>
      <c r="AT968" s="53"/>
      <c r="AU968" s="53"/>
      <c r="AV968" s="53"/>
      <c r="AW968" s="53"/>
      <c r="AX968" s="53"/>
      <c r="AY968" s="53"/>
      <c r="AZ968" s="53"/>
      <c r="BA968" s="53"/>
      <c r="BB968" s="53"/>
      <c r="BC968" s="53"/>
      <c r="BD968" s="53"/>
      <c r="BE968" s="53"/>
      <c r="BF968" s="53"/>
      <c r="BG968" s="53"/>
      <c r="BH968" s="53"/>
      <c r="BI968" s="53"/>
      <c r="BJ968" s="53"/>
      <c r="BK968" s="53"/>
      <c r="BL968" s="53"/>
      <c r="BM968" s="53"/>
      <c r="BN968" s="53"/>
      <c r="BO968" s="53"/>
      <c r="BP968" s="53"/>
      <c r="BQ968" s="53"/>
      <c r="BR968" s="53"/>
      <c r="BS968" s="53"/>
      <c r="BT968" s="53"/>
      <c r="BU968" s="53"/>
      <c r="BV968" s="53"/>
      <c r="BW968" s="53"/>
      <c r="BX968" s="53"/>
      <c r="BY968" s="53"/>
      <c r="BZ968" s="53"/>
      <c r="CA968" s="53"/>
      <c r="CB968" s="53"/>
      <c r="CC968" s="53"/>
      <c r="CD968" s="53"/>
      <c r="CE968" s="53"/>
      <c r="CF968" s="53"/>
      <c r="CG968" s="53"/>
      <c r="CH968" s="53"/>
      <c r="CI968" s="53"/>
      <c r="CJ968" s="53"/>
      <c r="CK968" s="53"/>
      <c r="CL968" s="53"/>
      <c r="CM968" s="53"/>
      <c r="CN968" s="53"/>
      <c r="CO968" s="53"/>
      <c r="CP968" s="53"/>
    </row>
    <row r="969" spans="1:94" s="51" customFormat="1" ht="14.45" customHeight="1" x14ac:dyDescent="0.25">
      <c r="A969" s="57">
        <v>418</v>
      </c>
      <c r="B969" s="69" t="s">
        <v>2719</v>
      </c>
      <c r="C969" s="46" t="s">
        <v>2</v>
      </c>
      <c r="D969" s="86" t="s">
        <v>5620</v>
      </c>
      <c r="E969" s="35" t="s">
        <v>7590</v>
      </c>
      <c r="F969" s="35" t="s">
        <v>7590</v>
      </c>
      <c r="G969" s="34" t="s">
        <v>5711</v>
      </c>
      <c r="H969" s="34" t="s">
        <v>0</v>
      </c>
      <c r="I969" s="53"/>
      <c r="J969" s="53"/>
      <c r="K969" s="53"/>
      <c r="L969" s="53"/>
      <c r="M969" s="53"/>
      <c r="N969" s="53"/>
      <c r="O969" s="53"/>
      <c r="P969" s="53"/>
      <c r="Q969" s="53"/>
      <c r="R969" s="53"/>
      <c r="S969" s="53"/>
      <c r="T969" s="53"/>
      <c r="U969" s="53"/>
      <c r="V969" s="53"/>
      <c r="W969" s="53"/>
      <c r="X969" s="53"/>
      <c r="Y969" s="53"/>
      <c r="Z969" s="53"/>
      <c r="AA969" s="53"/>
      <c r="AB969" s="53"/>
      <c r="AC969" s="53"/>
      <c r="AD969" s="53"/>
      <c r="AE969" s="53"/>
      <c r="AF969" s="53"/>
      <c r="AG969" s="53"/>
      <c r="AH969" s="53"/>
      <c r="AI969" s="53"/>
      <c r="AJ969" s="53"/>
      <c r="AK969" s="53"/>
      <c r="AL969" s="53"/>
      <c r="AM969" s="53"/>
      <c r="AN969" s="53"/>
      <c r="AO969" s="53"/>
      <c r="AP969" s="53"/>
      <c r="AQ969" s="53"/>
      <c r="AR969" s="53"/>
      <c r="AS969" s="53"/>
      <c r="AT969" s="53"/>
      <c r="AU969" s="53"/>
      <c r="AV969" s="53"/>
      <c r="AW969" s="53"/>
      <c r="AX969" s="53"/>
      <c r="AY969" s="53"/>
      <c r="AZ969" s="53"/>
      <c r="BA969" s="53"/>
      <c r="BB969" s="53"/>
      <c r="BC969" s="53"/>
      <c r="BD969" s="53"/>
      <c r="BE969" s="53"/>
      <c r="BF969" s="53"/>
      <c r="BG969" s="53"/>
      <c r="BH969" s="53"/>
      <c r="BI969" s="53"/>
      <c r="BJ969" s="53"/>
      <c r="BK969" s="53"/>
      <c r="BL969" s="53"/>
      <c r="BM969" s="53"/>
      <c r="BN969" s="53"/>
      <c r="BO969" s="53"/>
      <c r="BP969" s="53"/>
      <c r="BQ969" s="53"/>
      <c r="BR969" s="53"/>
      <c r="BS969" s="53"/>
      <c r="BT969" s="53"/>
      <c r="BU969" s="53"/>
      <c r="BV969" s="53"/>
      <c r="BW969" s="53"/>
      <c r="BX969" s="53"/>
      <c r="BY969" s="53"/>
      <c r="BZ969" s="53"/>
      <c r="CA969" s="53"/>
      <c r="CB969" s="53"/>
      <c r="CC969" s="53"/>
      <c r="CD969" s="53"/>
      <c r="CE969" s="53"/>
      <c r="CF969" s="53"/>
      <c r="CG969" s="53"/>
      <c r="CH969" s="53"/>
      <c r="CI969" s="53"/>
      <c r="CJ969" s="53"/>
      <c r="CK969" s="53"/>
      <c r="CL969" s="53"/>
      <c r="CM969" s="53"/>
      <c r="CN969" s="53"/>
      <c r="CO969" s="53"/>
      <c r="CP969" s="53"/>
    </row>
    <row r="970" spans="1:94" s="51" customFormat="1" ht="14.45" customHeight="1" x14ac:dyDescent="0.25">
      <c r="A970" s="57">
        <v>418</v>
      </c>
      <c r="B970" s="69" t="s">
        <v>2719</v>
      </c>
      <c r="C970" s="46" t="s">
        <v>2</v>
      </c>
      <c r="D970" s="86" t="s">
        <v>5621</v>
      </c>
      <c r="E970" s="35" t="s">
        <v>7590</v>
      </c>
      <c r="F970" s="35" t="s">
        <v>7590</v>
      </c>
      <c r="G970" s="34" t="s">
        <v>5711</v>
      </c>
      <c r="H970" s="34" t="s">
        <v>0</v>
      </c>
      <c r="I970" s="53"/>
      <c r="J970" s="53"/>
      <c r="K970" s="53"/>
      <c r="L970" s="53"/>
      <c r="M970" s="53"/>
      <c r="N970" s="53"/>
      <c r="O970" s="53"/>
      <c r="P970" s="53"/>
      <c r="Q970" s="53"/>
      <c r="R970" s="53"/>
      <c r="S970" s="53"/>
      <c r="T970" s="53"/>
      <c r="U970" s="53"/>
      <c r="V970" s="53"/>
      <c r="W970" s="53"/>
      <c r="X970" s="53"/>
      <c r="Y970" s="53"/>
      <c r="Z970" s="53"/>
      <c r="AA970" s="53"/>
      <c r="AB970" s="53"/>
      <c r="AC970" s="53"/>
      <c r="AD970" s="53"/>
      <c r="AE970" s="53"/>
      <c r="AF970" s="53"/>
      <c r="AG970" s="53"/>
      <c r="AH970" s="53"/>
      <c r="AI970" s="53"/>
      <c r="AJ970" s="53"/>
      <c r="AK970" s="53"/>
      <c r="AL970" s="53"/>
      <c r="AM970" s="53"/>
      <c r="AN970" s="53"/>
      <c r="AO970" s="53"/>
      <c r="AP970" s="53"/>
      <c r="AQ970" s="53"/>
      <c r="AR970" s="53"/>
      <c r="AS970" s="53"/>
      <c r="AT970" s="53"/>
      <c r="AU970" s="53"/>
      <c r="AV970" s="53"/>
      <c r="AW970" s="53"/>
      <c r="AX970" s="53"/>
      <c r="AY970" s="53"/>
      <c r="AZ970" s="53"/>
      <c r="BA970" s="53"/>
      <c r="BB970" s="53"/>
      <c r="BC970" s="53"/>
      <c r="BD970" s="53"/>
      <c r="BE970" s="53"/>
      <c r="BF970" s="53"/>
      <c r="BG970" s="53"/>
      <c r="BH970" s="53"/>
      <c r="BI970" s="53"/>
      <c r="BJ970" s="53"/>
      <c r="BK970" s="53"/>
      <c r="BL970" s="53"/>
      <c r="BM970" s="53"/>
      <c r="BN970" s="53"/>
      <c r="BO970" s="53"/>
      <c r="BP970" s="53"/>
      <c r="BQ970" s="53"/>
      <c r="BR970" s="53"/>
      <c r="BS970" s="53"/>
      <c r="BT970" s="53"/>
      <c r="BU970" s="53"/>
      <c r="BV970" s="53"/>
      <c r="BW970" s="53"/>
      <c r="BX970" s="53"/>
      <c r="BY970" s="53"/>
      <c r="BZ970" s="53"/>
      <c r="CA970" s="53"/>
      <c r="CB970" s="53"/>
      <c r="CC970" s="53"/>
      <c r="CD970" s="53"/>
      <c r="CE970" s="53"/>
      <c r="CF970" s="53"/>
      <c r="CG970" s="53"/>
      <c r="CH970" s="53"/>
      <c r="CI970" s="53"/>
      <c r="CJ970" s="53"/>
      <c r="CK970" s="53"/>
      <c r="CL970" s="53"/>
      <c r="CM970" s="53"/>
      <c r="CN970" s="53"/>
      <c r="CO970" s="53"/>
      <c r="CP970" s="53"/>
    </row>
    <row r="971" spans="1:94" s="51" customFormat="1" ht="14.45" customHeight="1" x14ac:dyDescent="0.25">
      <c r="A971" s="57">
        <v>418</v>
      </c>
      <c r="B971" s="69" t="s">
        <v>2719</v>
      </c>
      <c r="C971" s="46" t="s">
        <v>2</v>
      </c>
      <c r="D971" s="86" t="s">
        <v>5622</v>
      </c>
      <c r="E971" s="35" t="s">
        <v>7590</v>
      </c>
      <c r="F971" s="35" t="s">
        <v>7590</v>
      </c>
      <c r="G971" s="34" t="s">
        <v>5711</v>
      </c>
      <c r="H971" s="34" t="s">
        <v>0</v>
      </c>
      <c r="I971" s="53"/>
      <c r="J971" s="53"/>
      <c r="K971" s="53"/>
      <c r="L971" s="53"/>
      <c r="M971" s="53"/>
      <c r="N971" s="53"/>
      <c r="O971" s="53"/>
      <c r="P971" s="53"/>
      <c r="Q971" s="53"/>
      <c r="R971" s="53"/>
      <c r="S971" s="53"/>
      <c r="T971" s="53"/>
      <c r="U971" s="53"/>
      <c r="V971" s="53"/>
      <c r="W971" s="53"/>
      <c r="X971" s="53"/>
      <c r="Y971" s="53"/>
      <c r="Z971" s="53"/>
      <c r="AA971" s="53"/>
      <c r="AB971" s="53"/>
      <c r="AC971" s="53"/>
      <c r="AD971" s="53"/>
      <c r="AE971" s="53"/>
      <c r="AF971" s="53"/>
      <c r="AG971" s="53"/>
      <c r="AH971" s="53"/>
      <c r="AI971" s="53"/>
      <c r="AJ971" s="53"/>
      <c r="AK971" s="53"/>
      <c r="AL971" s="53"/>
      <c r="AM971" s="53"/>
      <c r="AN971" s="53"/>
      <c r="AO971" s="53"/>
      <c r="AP971" s="53"/>
      <c r="AQ971" s="53"/>
      <c r="AR971" s="53"/>
      <c r="AS971" s="53"/>
      <c r="AT971" s="53"/>
      <c r="AU971" s="53"/>
      <c r="AV971" s="53"/>
      <c r="AW971" s="53"/>
      <c r="AX971" s="53"/>
      <c r="AY971" s="53"/>
      <c r="AZ971" s="53"/>
      <c r="BA971" s="53"/>
      <c r="BB971" s="53"/>
      <c r="BC971" s="53"/>
      <c r="BD971" s="53"/>
      <c r="BE971" s="53"/>
      <c r="BF971" s="53"/>
      <c r="BG971" s="53"/>
      <c r="BH971" s="53"/>
      <c r="BI971" s="53"/>
      <c r="BJ971" s="53"/>
      <c r="BK971" s="53"/>
      <c r="BL971" s="53"/>
      <c r="BM971" s="53"/>
      <c r="BN971" s="53"/>
      <c r="BO971" s="53"/>
      <c r="BP971" s="53"/>
      <c r="BQ971" s="53"/>
      <c r="BR971" s="53"/>
      <c r="BS971" s="53"/>
      <c r="BT971" s="53"/>
      <c r="BU971" s="53"/>
      <c r="BV971" s="53"/>
      <c r="BW971" s="53"/>
      <c r="BX971" s="53"/>
      <c r="BY971" s="53"/>
      <c r="BZ971" s="53"/>
      <c r="CA971" s="53"/>
      <c r="CB971" s="53"/>
      <c r="CC971" s="53"/>
      <c r="CD971" s="53"/>
      <c r="CE971" s="53"/>
      <c r="CF971" s="53"/>
      <c r="CG971" s="53"/>
      <c r="CH971" s="53"/>
      <c r="CI971" s="53"/>
      <c r="CJ971" s="53"/>
      <c r="CK971" s="53"/>
      <c r="CL971" s="53"/>
      <c r="CM971" s="53"/>
      <c r="CN971" s="53"/>
      <c r="CO971" s="53"/>
      <c r="CP971" s="53"/>
    </row>
    <row r="972" spans="1:94" s="51" customFormat="1" ht="14.45" customHeight="1" x14ac:dyDescent="0.25">
      <c r="A972" s="57">
        <v>418</v>
      </c>
      <c r="B972" s="69" t="s">
        <v>2719</v>
      </c>
      <c r="C972" s="46" t="s">
        <v>2</v>
      </c>
      <c r="D972" s="86" t="s">
        <v>5623</v>
      </c>
      <c r="E972" s="35" t="s">
        <v>7590</v>
      </c>
      <c r="F972" s="35" t="s">
        <v>7590</v>
      </c>
      <c r="G972" s="34" t="s">
        <v>5711</v>
      </c>
      <c r="H972" s="34" t="s">
        <v>0</v>
      </c>
      <c r="I972" s="53"/>
      <c r="J972" s="53"/>
      <c r="K972" s="53"/>
      <c r="L972" s="53"/>
      <c r="M972" s="53"/>
      <c r="N972" s="53"/>
      <c r="O972" s="53"/>
      <c r="P972" s="53"/>
      <c r="Q972" s="53"/>
      <c r="R972" s="53"/>
      <c r="S972" s="53"/>
      <c r="T972" s="53"/>
      <c r="U972" s="53"/>
      <c r="V972" s="53"/>
      <c r="W972" s="53"/>
      <c r="X972" s="53"/>
      <c r="Y972" s="53"/>
      <c r="Z972" s="53"/>
      <c r="AA972" s="53"/>
      <c r="AB972" s="53"/>
      <c r="AC972" s="53"/>
      <c r="AD972" s="53"/>
      <c r="AE972" s="53"/>
      <c r="AF972" s="53"/>
      <c r="AG972" s="53"/>
      <c r="AH972" s="53"/>
      <c r="AI972" s="53"/>
      <c r="AJ972" s="53"/>
      <c r="AK972" s="53"/>
      <c r="AL972" s="53"/>
      <c r="AM972" s="53"/>
      <c r="AN972" s="53"/>
      <c r="AO972" s="53"/>
      <c r="AP972" s="53"/>
      <c r="AQ972" s="53"/>
      <c r="AR972" s="53"/>
      <c r="AS972" s="53"/>
      <c r="AT972" s="53"/>
      <c r="AU972" s="53"/>
      <c r="AV972" s="53"/>
      <c r="AW972" s="53"/>
      <c r="AX972" s="53"/>
      <c r="AY972" s="53"/>
      <c r="AZ972" s="53"/>
      <c r="BA972" s="53"/>
      <c r="BB972" s="53"/>
      <c r="BC972" s="53"/>
      <c r="BD972" s="53"/>
      <c r="BE972" s="53"/>
      <c r="BF972" s="53"/>
      <c r="BG972" s="53"/>
      <c r="BH972" s="53"/>
      <c r="BI972" s="53"/>
      <c r="BJ972" s="53"/>
      <c r="BK972" s="53"/>
      <c r="BL972" s="53"/>
      <c r="BM972" s="53"/>
      <c r="BN972" s="53"/>
      <c r="BO972" s="53"/>
      <c r="BP972" s="53"/>
      <c r="BQ972" s="53"/>
      <c r="BR972" s="53"/>
      <c r="BS972" s="53"/>
      <c r="BT972" s="53"/>
      <c r="BU972" s="53"/>
      <c r="BV972" s="53"/>
      <c r="BW972" s="53"/>
      <c r="BX972" s="53"/>
      <c r="BY972" s="53"/>
      <c r="BZ972" s="53"/>
      <c r="CA972" s="53"/>
      <c r="CB972" s="53"/>
      <c r="CC972" s="53"/>
      <c r="CD972" s="53"/>
      <c r="CE972" s="53"/>
      <c r="CF972" s="53"/>
      <c r="CG972" s="53"/>
      <c r="CH972" s="53"/>
      <c r="CI972" s="53"/>
      <c r="CJ972" s="53"/>
      <c r="CK972" s="53"/>
      <c r="CL972" s="53"/>
      <c r="CM972" s="53"/>
      <c r="CN972" s="53"/>
      <c r="CO972" s="53"/>
      <c r="CP972" s="53"/>
    </row>
    <row r="973" spans="1:94" s="51" customFormat="1" ht="14.45" customHeight="1" x14ac:dyDescent="0.25">
      <c r="A973" s="57">
        <v>418</v>
      </c>
      <c r="B973" s="69" t="s">
        <v>2719</v>
      </c>
      <c r="C973" s="46" t="s">
        <v>2</v>
      </c>
      <c r="D973" s="86" t="s">
        <v>5624</v>
      </c>
      <c r="E973" s="35" t="s">
        <v>7590</v>
      </c>
      <c r="F973" s="35" t="s">
        <v>7590</v>
      </c>
      <c r="G973" s="34" t="s">
        <v>5711</v>
      </c>
      <c r="H973" s="34" t="s">
        <v>0</v>
      </c>
      <c r="I973" s="53"/>
      <c r="J973" s="53"/>
      <c r="K973" s="53"/>
      <c r="L973" s="53"/>
      <c r="M973" s="53"/>
      <c r="N973" s="53"/>
      <c r="O973" s="53"/>
      <c r="P973" s="53"/>
      <c r="Q973" s="53"/>
      <c r="R973" s="53"/>
      <c r="S973" s="53"/>
      <c r="T973" s="53"/>
      <c r="U973" s="53"/>
      <c r="V973" s="53"/>
      <c r="W973" s="53"/>
      <c r="X973" s="53"/>
      <c r="Y973" s="53"/>
      <c r="Z973" s="53"/>
      <c r="AA973" s="53"/>
      <c r="AB973" s="53"/>
      <c r="AC973" s="53"/>
      <c r="AD973" s="53"/>
      <c r="AE973" s="53"/>
      <c r="AF973" s="53"/>
      <c r="AG973" s="53"/>
      <c r="AH973" s="53"/>
      <c r="AI973" s="53"/>
      <c r="AJ973" s="53"/>
      <c r="AK973" s="53"/>
      <c r="AL973" s="53"/>
      <c r="AM973" s="53"/>
      <c r="AN973" s="53"/>
      <c r="AO973" s="53"/>
      <c r="AP973" s="53"/>
      <c r="AQ973" s="53"/>
      <c r="AR973" s="53"/>
      <c r="AS973" s="53"/>
      <c r="AT973" s="53"/>
      <c r="AU973" s="53"/>
      <c r="AV973" s="53"/>
      <c r="AW973" s="53"/>
      <c r="AX973" s="53"/>
      <c r="AY973" s="53"/>
      <c r="AZ973" s="53"/>
      <c r="BA973" s="53"/>
      <c r="BB973" s="53"/>
      <c r="BC973" s="53"/>
      <c r="BD973" s="53"/>
      <c r="BE973" s="53"/>
      <c r="BF973" s="53"/>
      <c r="BG973" s="53"/>
      <c r="BH973" s="53"/>
      <c r="BI973" s="53"/>
      <c r="BJ973" s="53"/>
      <c r="BK973" s="53"/>
      <c r="BL973" s="53"/>
      <c r="BM973" s="53"/>
      <c r="BN973" s="53"/>
      <c r="BO973" s="53"/>
      <c r="BP973" s="53"/>
      <c r="BQ973" s="53"/>
      <c r="BR973" s="53"/>
      <c r="BS973" s="53"/>
      <c r="BT973" s="53"/>
      <c r="BU973" s="53"/>
      <c r="BV973" s="53"/>
      <c r="BW973" s="53"/>
      <c r="BX973" s="53"/>
      <c r="BY973" s="53"/>
      <c r="BZ973" s="53"/>
      <c r="CA973" s="53"/>
      <c r="CB973" s="53"/>
      <c r="CC973" s="53"/>
      <c r="CD973" s="53"/>
      <c r="CE973" s="53"/>
      <c r="CF973" s="53"/>
      <c r="CG973" s="53"/>
      <c r="CH973" s="53"/>
      <c r="CI973" s="53"/>
      <c r="CJ973" s="53"/>
      <c r="CK973" s="53"/>
      <c r="CL973" s="53"/>
      <c r="CM973" s="53"/>
      <c r="CN973" s="53"/>
      <c r="CO973" s="53"/>
      <c r="CP973" s="53"/>
    </row>
    <row r="974" spans="1:94" s="51" customFormat="1" ht="14.45" customHeight="1" x14ac:dyDescent="0.25">
      <c r="A974" s="57">
        <v>418</v>
      </c>
      <c r="B974" s="69" t="s">
        <v>2719</v>
      </c>
      <c r="C974" s="46" t="s">
        <v>2</v>
      </c>
      <c r="D974" s="86" t="s">
        <v>5625</v>
      </c>
      <c r="E974" s="35" t="s">
        <v>7590</v>
      </c>
      <c r="F974" s="35" t="s">
        <v>7590</v>
      </c>
      <c r="G974" s="34" t="s">
        <v>5711</v>
      </c>
      <c r="H974" s="34" t="s">
        <v>0</v>
      </c>
      <c r="I974" s="53"/>
      <c r="J974" s="53"/>
      <c r="K974" s="53"/>
      <c r="L974" s="53"/>
      <c r="M974" s="53"/>
      <c r="N974" s="53"/>
      <c r="O974" s="53"/>
      <c r="P974" s="53"/>
      <c r="Q974" s="53"/>
      <c r="R974" s="53"/>
      <c r="S974" s="53"/>
      <c r="T974" s="53"/>
      <c r="U974" s="53"/>
      <c r="V974" s="53"/>
      <c r="W974" s="53"/>
      <c r="X974" s="53"/>
      <c r="Y974" s="53"/>
      <c r="Z974" s="53"/>
      <c r="AA974" s="53"/>
      <c r="AB974" s="53"/>
      <c r="AC974" s="53"/>
      <c r="AD974" s="53"/>
      <c r="AE974" s="53"/>
      <c r="AF974" s="53"/>
      <c r="AG974" s="53"/>
      <c r="AH974" s="53"/>
      <c r="AI974" s="53"/>
      <c r="AJ974" s="53"/>
      <c r="AK974" s="53"/>
      <c r="AL974" s="53"/>
      <c r="AM974" s="53"/>
      <c r="AN974" s="53"/>
      <c r="AO974" s="53"/>
      <c r="AP974" s="53"/>
      <c r="AQ974" s="53"/>
      <c r="AR974" s="53"/>
      <c r="AS974" s="53"/>
      <c r="AT974" s="53"/>
      <c r="AU974" s="53"/>
      <c r="AV974" s="53"/>
      <c r="AW974" s="53"/>
      <c r="AX974" s="53"/>
      <c r="AY974" s="53"/>
      <c r="AZ974" s="53"/>
      <c r="BA974" s="53"/>
      <c r="BB974" s="53"/>
      <c r="BC974" s="53"/>
      <c r="BD974" s="53"/>
      <c r="BE974" s="53"/>
      <c r="BF974" s="53"/>
      <c r="BG974" s="53"/>
      <c r="BH974" s="53"/>
      <c r="BI974" s="53"/>
      <c r="BJ974" s="53"/>
      <c r="BK974" s="53"/>
      <c r="BL974" s="53"/>
      <c r="BM974" s="53"/>
      <c r="BN974" s="53"/>
      <c r="BO974" s="53"/>
      <c r="BP974" s="53"/>
      <c r="BQ974" s="53"/>
      <c r="BR974" s="53"/>
      <c r="BS974" s="53"/>
      <c r="BT974" s="53"/>
      <c r="BU974" s="53"/>
      <c r="BV974" s="53"/>
      <c r="BW974" s="53"/>
      <c r="BX974" s="53"/>
      <c r="BY974" s="53"/>
      <c r="BZ974" s="53"/>
      <c r="CA974" s="53"/>
      <c r="CB974" s="53"/>
      <c r="CC974" s="53"/>
      <c r="CD974" s="53"/>
      <c r="CE974" s="53"/>
      <c r="CF974" s="53"/>
      <c r="CG974" s="53"/>
      <c r="CH974" s="53"/>
      <c r="CI974" s="53"/>
      <c r="CJ974" s="53"/>
      <c r="CK974" s="53"/>
      <c r="CL974" s="53"/>
      <c r="CM974" s="53"/>
      <c r="CN974" s="53"/>
      <c r="CO974" s="53"/>
      <c r="CP974" s="53"/>
    </row>
    <row r="975" spans="1:94" s="51" customFormat="1" ht="14.45" customHeight="1" x14ac:dyDescent="0.25">
      <c r="A975" s="57">
        <v>418</v>
      </c>
      <c r="B975" s="69" t="s">
        <v>2719</v>
      </c>
      <c r="C975" s="46" t="s">
        <v>2</v>
      </c>
      <c r="D975" s="86" t="s">
        <v>5626</v>
      </c>
      <c r="E975" s="35" t="s">
        <v>7590</v>
      </c>
      <c r="F975" s="35" t="s">
        <v>7590</v>
      </c>
      <c r="G975" s="34" t="s">
        <v>5711</v>
      </c>
      <c r="H975" s="34" t="s">
        <v>0</v>
      </c>
      <c r="I975" s="53"/>
      <c r="J975" s="53"/>
      <c r="K975" s="53"/>
      <c r="L975" s="53"/>
      <c r="M975" s="53"/>
      <c r="N975" s="53"/>
      <c r="O975" s="53"/>
      <c r="P975" s="53"/>
      <c r="Q975" s="53"/>
      <c r="R975" s="53"/>
      <c r="S975" s="53"/>
      <c r="T975" s="53"/>
      <c r="U975" s="53"/>
      <c r="V975" s="53"/>
      <c r="W975" s="53"/>
      <c r="X975" s="53"/>
      <c r="Y975" s="53"/>
      <c r="Z975" s="53"/>
      <c r="AA975" s="53"/>
      <c r="AB975" s="53"/>
      <c r="AC975" s="53"/>
      <c r="AD975" s="53"/>
      <c r="AE975" s="53"/>
      <c r="AF975" s="53"/>
      <c r="AG975" s="53"/>
      <c r="AH975" s="53"/>
      <c r="AI975" s="53"/>
      <c r="AJ975" s="53"/>
      <c r="AK975" s="53"/>
      <c r="AL975" s="53"/>
      <c r="AM975" s="53"/>
      <c r="AN975" s="53"/>
      <c r="AO975" s="53"/>
      <c r="AP975" s="53"/>
      <c r="AQ975" s="53"/>
      <c r="AR975" s="53"/>
      <c r="AS975" s="53"/>
      <c r="AT975" s="53"/>
      <c r="AU975" s="53"/>
      <c r="AV975" s="53"/>
      <c r="AW975" s="53"/>
      <c r="AX975" s="53"/>
      <c r="AY975" s="53"/>
      <c r="AZ975" s="53"/>
      <c r="BA975" s="53"/>
      <c r="BB975" s="53"/>
      <c r="BC975" s="53"/>
      <c r="BD975" s="53"/>
      <c r="BE975" s="53"/>
      <c r="BF975" s="53"/>
      <c r="BG975" s="53"/>
      <c r="BH975" s="53"/>
      <c r="BI975" s="53"/>
      <c r="BJ975" s="53"/>
      <c r="BK975" s="53"/>
      <c r="BL975" s="53"/>
      <c r="BM975" s="53"/>
      <c r="BN975" s="53"/>
      <c r="BO975" s="53"/>
      <c r="BP975" s="53"/>
      <c r="BQ975" s="53"/>
      <c r="BR975" s="53"/>
      <c r="BS975" s="53"/>
      <c r="BT975" s="53"/>
      <c r="BU975" s="53"/>
      <c r="BV975" s="53"/>
      <c r="BW975" s="53"/>
      <c r="BX975" s="53"/>
      <c r="BY975" s="53"/>
      <c r="BZ975" s="53"/>
      <c r="CA975" s="53"/>
      <c r="CB975" s="53"/>
      <c r="CC975" s="53"/>
      <c r="CD975" s="53"/>
      <c r="CE975" s="53"/>
      <c r="CF975" s="53"/>
      <c r="CG975" s="53"/>
      <c r="CH975" s="53"/>
      <c r="CI975" s="53"/>
      <c r="CJ975" s="53"/>
      <c r="CK975" s="53"/>
      <c r="CL975" s="53"/>
      <c r="CM975" s="53"/>
      <c r="CN975" s="53"/>
      <c r="CO975" s="53"/>
      <c r="CP975" s="53"/>
    </row>
    <row r="976" spans="1:94" s="51" customFormat="1" ht="14.45" customHeight="1" x14ac:dyDescent="0.25">
      <c r="A976" s="57">
        <v>418</v>
      </c>
      <c r="B976" s="69" t="s">
        <v>2719</v>
      </c>
      <c r="C976" s="46" t="s">
        <v>2</v>
      </c>
      <c r="D976" s="86" t="s">
        <v>5627</v>
      </c>
      <c r="E976" s="35" t="s">
        <v>7590</v>
      </c>
      <c r="F976" s="35" t="s">
        <v>7590</v>
      </c>
      <c r="G976" s="34" t="s">
        <v>5711</v>
      </c>
      <c r="H976" s="34" t="s">
        <v>0</v>
      </c>
      <c r="I976" s="53"/>
      <c r="J976" s="53"/>
      <c r="K976" s="53"/>
      <c r="L976" s="53"/>
      <c r="M976" s="53"/>
      <c r="N976" s="53"/>
      <c r="O976" s="53"/>
      <c r="P976" s="53"/>
      <c r="Q976" s="53"/>
      <c r="R976" s="53"/>
      <c r="S976" s="53"/>
      <c r="T976" s="53"/>
      <c r="U976" s="53"/>
      <c r="V976" s="53"/>
      <c r="W976" s="53"/>
      <c r="X976" s="53"/>
      <c r="Y976" s="53"/>
      <c r="Z976" s="53"/>
      <c r="AA976" s="53"/>
      <c r="AB976" s="53"/>
      <c r="AC976" s="53"/>
      <c r="AD976" s="53"/>
      <c r="AE976" s="53"/>
      <c r="AF976" s="53"/>
      <c r="AG976" s="53"/>
      <c r="AH976" s="53"/>
      <c r="AI976" s="53"/>
      <c r="AJ976" s="53"/>
      <c r="AK976" s="53"/>
      <c r="AL976" s="53"/>
      <c r="AM976" s="53"/>
      <c r="AN976" s="53"/>
      <c r="AO976" s="53"/>
      <c r="AP976" s="53"/>
      <c r="AQ976" s="53"/>
      <c r="AR976" s="53"/>
      <c r="AS976" s="53"/>
      <c r="AT976" s="53"/>
      <c r="AU976" s="53"/>
      <c r="AV976" s="53"/>
      <c r="AW976" s="53"/>
      <c r="AX976" s="53"/>
      <c r="AY976" s="53"/>
      <c r="AZ976" s="53"/>
      <c r="BA976" s="53"/>
      <c r="BB976" s="53"/>
      <c r="BC976" s="53"/>
      <c r="BD976" s="53"/>
      <c r="BE976" s="53"/>
      <c r="BF976" s="53"/>
      <c r="BG976" s="53"/>
      <c r="BH976" s="53"/>
      <c r="BI976" s="53"/>
      <c r="BJ976" s="53"/>
      <c r="BK976" s="53"/>
      <c r="BL976" s="53"/>
      <c r="BM976" s="53"/>
      <c r="BN976" s="53"/>
      <c r="BO976" s="53"/>
      <c r="BP976" s="53"/>
      <c r="BQ976" s="53"/>
      <c r="BR976" s="53"/>
      <c r="BS976" s="53"/>
      <c r="BT976" s="53"/>
      <c r="BU976" s="53"/>
      <c r="BV976" s="53"/>
      <c r="BW976" s="53"/>
      <c r="BX976" s="53"/>
      <c r="BY976" s="53"/>
      <c r="BZ976" s="53"/>
      <c r="CA976" s="53"/>
      <c r="CB976" s="53"/>
      <c r="CC976" s="53"/>
      <c r="CD976" s="53"/>
      <c r="CE976" s="53"/>
      <c r="CF976" s="53"/>
      <c r="CG976" s="53"/>
      <c r="CH976" s="53"/>
      <c r="CI976" s="53"/>
      <c r="CJ976" s="53"/>
      <c r="CK976" s="53"/>
      <c r="CL976" s="53"/>
      <c r="CM976" s="53"/>
      <c r="CN976" s="53"/>
      <c r="CO976" s="53"/>
      <c r="CP976" s="53"/>
    </row>
    <row r="977" spans="1:94" s="51" customFormat="1" ht="14.45" customHeight="1" x14ac:dyDescent="0.25">
      <c r="A977" s="57">
        <v>418</v>
      </c>
      <c r="B977" s="69" t="s">
        <v>2719</v>
      </c>
      <c r="C977" s="46" t="s">
        <v>2</v>
      </c>
      <c r="D977" s="86" t="s">
        <v>5628</v>
      </c>
      <c r="E977" s="35" t="s">
        <v>7590</v>
      </c>
      <c r="F977" s="35" t="s">
        <v>7590</v>
      </c>
      <c r="G977" s="34" t="s">
        <v>5711</v>
      </c>
      <c r="H977" s="34" t="s">
        <v>0</v>
      </c>
      <c r="I977" s="53"/>
      <c r="J977" s="53"/>
      <c r="K977" s="53"/>
      <c r="L977" s="53"/>
      <c r="M977" s="53"/>
      <c r="N977" s="53"/>
      <c r="O977" s="53"/>
      <c r="P977" s="53"/>
      <c r="Q977" s="53"/>
      <c r="R977" s="53"/>
      <c r="S977" s="53"/>
      <c r="T977" s="53"/>
      <c r="U977" s="53"/>
      <c r="V977" s="53"/>
      <c r="W977" s="53"/>
      <c r="X977" s="53"/>
      <c r="Y977" s="53"/>
      <c r="Z977" s="53"/>
      <c r="AA977" s="53"/>
      <c r="AB977" s="53"/>
      <c r="AC977" s="53"/>
      <c r="AD977" s="53"/>
      <c r="AE977" s="53"/>
      <c r="AF977" s="53"/>
      <c r="AG977" s="53"/>
      <c r="AH977" s="53"/>
      <c r="AI977" s="53"/>
      <c r="AJ977" s="53"/>
      <c r="AK977" s="53"/>
      <c r="AL977" s="53"/>
      <c r="AM977" s="53"/>
      <c r="AN977" s="53"/>
      <c r="AO977" s="53"/>
      <c r="AP977" s="53"/>
      <c r="AQ977" s="53"/>
      <c r="AR977" s="53"/>
      <c r="AS977" s="53"/>
      <c r="AT977" s="53"/>
      <c r="AU977" s="53"/>
      <c r="AV977" s="53"/>
      <c r="AW977" s="53"/>
      <c r="AX977" s="53"/>
      <c r="AY977" s="53"/>
      <c r="AZ977" s="53"/>
      <c r="BA977" s="53"/>
      <c r="BB977" s="53"/>
      <c r="BC977" s="53"/>
      <c r="BD977" s="53"/>
      <c r="BE977" s="53"/>
      <c r="BF977" s="53"/>
      <c r="BG977" s="53"/>
      <c r="BH977" s="53"/>
      <c r="BI977" s="53"/>
      <c r="BJ977" s="53"/>
      <c r="BK977" s="53"/>
      <c r="BL977" s="53"/>
      <c r="BM977" s="53"/>
      <c r="BN977" s="53"/>
      <c r="BO977" s="53"/>
      <c r="BP977" s="53"/>
      <c r="BQ977" s="53"/>
      <c r="BR977" s="53"/>
      <c r="BS977" s="53"/>
      <c r="BT977" s="53"/>
      <c r="BU977" s="53"/>
      <c r="BV977" s="53"/>
      <c r="BW977" s="53"/>
      <c r="BX977" s="53"/>
      <c r="BY977" s="53"/>
      <c r="BZ977" s="53"/>
      <c r="CA977" s="53"/>
      <c r="CB977" s="53"/>
      <c r="CC977" s="53"/>
      <c r="CD977" s="53"/>
      <c r="CE977" s="53"/>
      <c r="CF977" s="53"/>
      <c r="CG977" s="53"/>
      <c r="CH977" s="53"/>
      <c r="CI977" s="53"/>
      <c r="CJ977" s="53"/>
      <c r="CK977" s="53"/>
      <c r="CL977" s="53"/>
      <c r="CM977" s="53"/>
      <c r="CN977" s="53"/>
      <c r="CO977" s="53"/>
      <c r="CP977" s="53"/>
    </row>
    <row r="978" spans="1:94" s="51" customFormat="1" ht="14.45" customHeight="1" x14ac:dyDescent="0.25">
      <c r="A978" s="57">
        <v>418</v>
      </c>
      <c r="B978" s="69" t="s">
        <v>2719</v>
      </c>
      <c r="C978" s="46" t="s">
        <v>2</v>
      </c>
      <c r="D978" s="86" t="s">
        <v>5629</v>
      </c>
      <c r="E978" s="35" t="s">
        <v>7590</v>
      </c>
      <c r="F978" s="35" t="s">
        <v>7590</v>
      </c>
      <c r="G978" s="34" t="s">
        <v>5711</v>
      </c>
      <c r="H978" s="34" t="s">
        <v>0</v>
      </c>
      <c r="I978" s="53"/>
      <c r="J978" s="53"/>
      <c r="K978" s="53"/>
      <c r="L978" s="53"/>
      <c r="M978" s="53"/>
      <c r="N978" s="53"/>
      <c r="O978" s="53"/>
      <c r="P978" s="53"/>
      <c r="Q978" s="53"/>
      <c r="R978" s="53"/>
      <c r="S978" s="53"/>
      <c r="T978" s="53"/>
      <c r="U978" s="53"/>
      <c r="V978" s="53"/>
      <c r="W978" s="53"/>
      <c r="X978" s="53"/>
      <c r="Y978" s="53"/>
      <c r="Z978" s="53"/>
      <c r="AA978" s="53"/>
      <c r="AB978" s="53"/>
      <c r="AC978" s="53"/>
      <c r="AD978" s="53"/>
      <c r="AE978" s="53"/>
      <c r="AF978" s="53"/>
      <c r="AG978" s="53"/>
      <c r="AH978" s="53"/>
      <c r="AI978" s="53"/>
      <c r="AJ978" s="53"/>
      <c r="AK978" s="53"/>
      <c r="AL978" s="53"/>
      <c r="AM978" s="53"/>
      <c r="AN978" s="53"/>
      <c r="AO978" s="53"/>
      <c r="AP978" s="53"/>
      <c r="AQ978" s="53"/>
      <c r="AR978" s="53"/>
      <c r="AS978" s="53"/>
      <c r="AT978" s="53"/>
      <c r="AU978" s="53"/>
      <c r="AV978" s="53"/>
      <c r="AW978" s="53"/>
      <c r="AX978" s="53"/>
      <c r="AY978" s="53"/>
      <c r="AZ978" s="53"/>
      <c r="BA978" s="53"/>
      <c r="BB978" s="53"/>
      <c r="BC978" s="53"/>
      <c r="BD978" s="53"/>
      <c r="BE978" s="53"/>
      <c r="BF978" s="53"/>
      <c r="BG978" s="53"/>
      <c r="BH978" s="53"/>
      <c r="BI978" s="53"/>
      <c r="BJ978" s="53"/>
      <c r="BK978" s="53"/>
      <c r="BL978" s="53"/>
      <c r="BM978" s="53"/>
      <c r="BN978" s="53"/>
      <c r="BO978" s="53"/>
      <c r="BP978" s="53"/>
      <c r="BQ978" s="53"/>
      <c r="BR978" s="53"/>
      <c r="BS978" s="53"/>
      <c r="BT978" s="53"/>
      <c r="BU978" s="53"/>
      <c r="BV978" s="53"/>
      <c r="BW978" s="53"/>
      <c r="BX978" s="53"/>
      <c r="BY978" s="53"/>
      <c r="BZ978" s="53"/>
      <c r="CA978" s="53"/>
      <c r="CB978" s="53"/>
      <c r="CC978" s="53"/>
      <c r="CD978" s="53"/>
      <c r="CE978" s="53"/>
      <c r="CF978" s="53"/>
      <c r="CG978" s="53"/>
      <c r="CH978" s="53"/>
      <c r="CI978" s="53"/>
      <c r="CJ978" s="53"/>
      <c r="CK978" s="53"/>
      <c r="CL978" s="53"/>
      <c r="CM978" s="53"/>
      <c r="CN978" s="53"/>
      <c r="CO978" s="53"/>
      <c r="CP978" s="53"/>
    </row>
    <row r="979" spans="1:94" s="51" customFormat="1" ht="14.45" customHeight="1" x14ac:dyDescent="0.25">
      <c r="A979" s="57">
        <v>418</v>
      </c>
      <c r="B979" s="69" t="s">
        <v>2719</v>
      </c>
      <c r="C979" s="46" t="s">
        <v>2</v>
      </c>
      <c r="D979" s="86" t="s">
        <v>5630</v>
      </c>
      <c r="E979" s="35" t="s">
        <v>7590</v>
      </c>
      <c r="F979" s="35" t="s">
        <v>7590</v>
      </c>
      <c r="G979" s="34" t="s">
        <v>5711</v>
      </c>
      <c r="H979" s="34" t="s">
        <v>0</v>
      </c>
      <c r="I979" s="53"/>
      <c r="J979" s="53"/>
      <c r="K979" s="53"/>
      <c r="L979" s="53"/>
      <c r="M979" s="53"/>
      <c r="N979" s="53"/>
      <c r="O979" s="53"/>
      <c r="P979" s="53"/>
      <c r="Q979" s="53"/>
      <c r="R979" s="53"/>
      <c r="S979" s="53"/>
      <c r="T979" s="53"/>
      <c r="U979" s="53"/>
      <c r="V979" s="53"/>
      <c r="W979" s="53"/>
      <c r="X979" s="53"/>
      <c r="Y979" s="53"/>
      <c r="Z979" s="53"/>
      <c r="AA979" s="53"/>
      <c r="AB979" s="53"/>
      <c r="AC979" s="53"/>
      <c r="AD979" s="53"/>
      <c r="AE979" s="53"/>
      <c r="AF979" s="53"/>
      <c r="AG979" s="53"/>
      <c r="AH979" s="53"/>
      <c r="AI979" s="53"/>
      <c r="AJ979" s="53"/>
      <c r="AK979" s="53"/>
      <c r="AL979" s="53"/>
      <c r="AM979" s="53"/>
      <c r="AN979" s="53"/>
      <c r="AO979" s="53"/>
      <c r="AP979" s="53"/>
      <c r="AQ979" s="53"/>
      <c r="AR979" s="53"/>
      <c r="AS979" s="53"/>
      <c r="AT979" s="53"/>
      <c r="AU979" s="53"/>
      <c r="AV979" s="53"/>
      <c r="AW979" s="53"/>
      <c r="AX979" s="53"/>
      <c r="AY979" s="53"/>
      <c r="AZ979" s="53"/>
      <c r="BA979" s="53"/>
      <c r="BB979" s="53"/>
      <c r="BC979" s="53"/>
      <c r="BD979" s="53"/>
      <c r="BE979" s="53"/>
      <c r="BF979" s="53"/>
      <c r="BG979" s="53"/>
      <c r="BH979" s="53"/>
      <c r="BI979" s="53"/>
      <c r="BJ979" s="53"/>
      <c r="BK979" s="53"/>
      <c r="BL979" s="53"/>
      <c r="BM979" s="53"/>
      <c r="BN979" s="53"/>
      <c r="BO979" s="53"/>
      <c r="BP979" s="53"/>
      <c r="BQ979" s="53"/>
      <c r="BR979" s="53"/>
      <c r="BS979" s="53"/>
      <c r="BT979" s="53"/>
      <c r="BU979" s="53"/>
      <c r="BV979" s="53"/>
      <c r="BW979" s="53"/>
      <c r="BX979" s="53"/>
      <c r="BY979" s="53"/>
      <c r="BZ979" s="53"/>
      <c r="CA979" s="53"/>
      <c r="CB979" s="53"/>
      <c r="CC979" s="53"/>
      <c r="CD979" s="53"/>
      <c r="CE979" s="53"/>
      <c r="CF979" s="53"/>
      <c r="CG979" s="53"/>
      <c r="CH979" s="53"/>
      <c r="CI979" s="53"/>
      <c r="CJ979" s="53"/>
      <c r="CK979" s="53"/>
      <c r="CL979" s="53"/>
      <c r="CM979" s="53"/>
      <c r="CN979" s="53"/>
      <c r="CO979" s="53"/>
      <c r="CP979" s="53"/>
    </row>
    <row r="980" spans="1:94" s="51" customFormat="1" ht="14.45" customHeight="1" x14ac:dyDescent="0.25">
      <c r="A980" s="57">
        <v>418</v>
      </c>
      <c r="B980" s="69" t="s">
        <v>2719</v>
      </c>
      <c r="C980" s="46" t="s">
        <v>2</v>
      </c>
      <c r="D980" s="86" t="s">
        <v>5631</v>
      </c>
      <c r="E980" s="35" t="s">
        <v>7590</v>
      </c>
      <c r="F980" s="35" t="s">
        <v>7590</v>
      </c>
      <c r="G980" s="34" t="s">
        <v>5711</v>
      </c>
      <c r="H980" s="34" t="s">
        <v>0</v>
      </c>
      <c r="I980" s="53"/>
      <c r="J980" s="53"/>
      <c r="K980" s="53"/>
      <c r="L980" s="53"/>
      <c r="M980" s="53"/>
      <c r="N980" s="53"/>
      <c r="O980" s="53"/>
      <c r="P980" s="53"/>
      <c r="Q980" s="53"/>
      <c r="R980" s="53"/>
      <c r="S980" s="53"/>
      <c r="T980" s="53"/>
      <c r="U980" s="53"/>
      <c r="V980" s="53"/>
      <c r="W980" s="53"/>
      <c r="X980" s="53"/>
      <c r="Y980" s="53"/>
      <c r="Z980" s="53"/>
      <c r="AA980" s="53"/>
      <c r="AB980" s="53"/>
      <c r="AC980" s="53"/>
      <c r="AD980" s="53"/>
      <c r="AE980" s="53"/>
      <c r="AF980" s="53"/>
      <c r="AG980" s="53"/>
      <c r="AH980" s="53"/>
      <c r="AI980" s="53"/>
      <c r="AJ980" s="53"/>
      <c r="AK980" s="53"/>
      <c r="AL980" s="53"/>
      <c r="AM980" s="53"/>
      <c r="AN980" s="53"/>
      <c r="AO980" s="53"/>
      <c r="AP980" s="53"/>
      <c r="AQ980" s="53"/>
      <c r="AR980" s="53"/>
      <c r="AS980" s="53"/>
      <c r="AT980" s="53"/>
      <c r="AU980" s="53"/>
      <c r="AV980" s="53"/>
      <c r="AW980" s="53"/>
      <c r="AX980" s="53"/>
      <c r="AY980" s="53"/>
      <c r="AZ980" s="53"/>
      <c r="BA980" s="53"/>
      <c r="BB980" s="53"/>
      <c r="BC980" s="53"/>
      <c r="BD980" s="53"/>
      <c r="BE980" s="53"/>
      <c r="BF980" s="53"/>
      <c r="BG980" s="53"/>
      <c r="BH980" s="53"/>
      <c r="BI980" s="53"/>
      <c r="BJ980" s="53"/>
      <c r="BK980" s="53"/>
      <c r="BL980" s="53"/>
      <c r="BM980" s="53"/>
      <c r="BN980" s="53"/>
      <c r="BO980" s="53"/>
      <c r="BP980" s="53"/>
      <c r="BQ980" s="53"/>
      <c r="BR980" s="53"/>
      <c r="BS980" s="53"/>
      <c r="BT980" s="53"/>
      <c r="BU980" s="53"/>
      <c r="BV980" s="53"/>
      <c r="BW980" s="53"/>
      <c r="BX980" s="53"/>
      <c r="BY980" s="53"/>
      <c r="BZ980" s="53"/>
      <c r="CA980" s="53"/>
      <c r="CB980" s="53"/>
      <c r="CC980" s="53"/>
      <c r="CD980" s="53"/>
      <c r="CE980" s="53"/>
      <c r="CF980" s="53"/>
      <c r="CG980" s="53"/>
      <c r="CH980" s="53"/>
      <c r="CI980" s="53"/>
      <c r="CJ980" s="53"/>
      <c r="CK980" s="53"/>
      <c r="CL980" s="53"/>
      <c r="CM980" s="53"/>
      <c r="CN980" s="53"/>
      <c r="CO980" s="53"/>
      <c r="CP980" s="53"/>
    </row>
    <row r="981" spans="1:94" s="51" customFormat="1" ht="14.45" customHeight="1" x14ac:dyDescent="0.25">
      <c r="A981" s="57">
        <v>418</v>
      </c>
      <c r="B981" s="69" t="s">
        <v>2719</v>
      </c>
      <c r="C981" s="46" t="s">
        <v>2</v>
      </c>
      <c r="D981" s="86" t="s">
        <v>5632</v>
      </c>
      <c r="E981" s="35" t="s">
        <v>7590</v>
      </c>
      <c r="F981" s="35" t="s">
        <v>7590</v>
      </c>
      <c r="G981" s="34" t="s">
        <v>5711</v>
      </c>
      <c r="H981" s="34" t="s">
        <v>0</v>
      </c>
      <c r="I981" s="53"/>
      <c r="J981" s="53"/>
      <c r="K981" s="53"/>
      <c r="L981" s="53"/>
      <c r="M981" s="53"/>
      <c r="N981" s="53"/>
      <c r="O981" s="53"/>
      <c r="P981" s="53"/>
      <c r="Q981" s="53"/>
      <c r="R981" s="53"/>
      <c r="S981" s="53"/>
      <c r="T981" s="53"/>
      <c r="U981" s="53"/>
      <c r="V981" s="53"/>
      <c r="W981" s="53"/>
      <c r="X981" s="53"/>
      <c r="Y981" s="53"/>
      <c r="Z981" s="53"/>
      <c r="AA981" s="53"/>
      <c r="AB981" s="53"/>
      <c r="AC981" s="53"/>
      <c r="AD981" s="53"/>
      <c r="AE981" s="53"/>
      <c r="AF981" s="53"/>
      <c r="AG981" s="53"/>
      <c r="AH981" s="53"/>
      <c r="AI981" s="53"/>
      <c r="AJ981" s="53"/>
      <c r="AK981" s="53"/>
      <c r="AL981" s="53"/>
      <c r="AM981" s="53"/>
      <c r="AN981" s="53"/>
      <c r="AO981" s="53"/>
      <c r="AP981" s="53"/>
      <c r="AQ981" s="53"/>
      <c r="AR981" s="53"/>
      <c r="AS981" s="53"/>
      <c r="AT981" s="53"/>
      <c r="AU981" s="53"/>
      <c r="AV981" s="53"/>
      <c r="AW981" s="53"/>
      <c r="AX981" s="53"/>
      <c r="AY981" s="53"/>
      <c r="AZ981" s="53"/>
      <c r="BA981" s="53"/>
      <c r="BB981" s="53"/>
      <c r="BC981" s="53"/>
      <c r="BD981" s="53"/>
      <c r="BE981" s="53"/>
      <c r="BF981" s="53"/>
      <c r="BG981" s="53"/>
      <c r="BH981" s="53"/>
      <c r="BI981" s="53"/>
      <c r="BJ981" s="53"/>
      <c r="BK981" s="53"/>
      <c r="BL981" s="53"/>
      <c r="BM981" s="53"/>
      <c r="BN981" s="53"/>
      <c r="BO981" s="53"/>
      <c r="BP981" s="53"/>
      <c r="BQ981" s="53"/>
      <c r="BR981" s="53"/>
      <c r="BS981" s="53"/>
      <c r="BT981" s="53"/>
      <c r="BU981" s="53"/>
      <c r="BV981" s="53"/>
      <c r="BW981" s="53"/>
      <c r="BX981" s="53"/>
      <c r="BY981" s="53"/>
      <c r="BZ981" s="53"/>
      <c r="CA981" s="53"/>
      <c r="CB981" s="53"/>
      <c r="CC981" s="53"/>
      <c r="CD981" s="53"/>
      <c r="CE981" s="53"/>
      <c r="CF981" s="53"/>
      <c r="CG981" s="53"/>
      <c r="CH981" s="53"/>
      <c r="CI981" s="53"/>
      <c r="CJ981" s="53"/>
      <c r="CK981" s="53"/>
      <c r="CL981" s="53"/>
      <c r="CM981" s="53"/>
      <c r="CN981" s="53"/>
      <c r="CO981" s="53"/>
      <c r="CP981" s="53"/>
    </row>
    <row r="982" spans="1:94" s="51" customFormat="1" ht="14.45" customHeight="1" x14ac:dyDescent="0.25">
      <c r="A982" s="57">
        <v>418</v>
      </c>
      <c r="B982" s="69" t="s">
        <v>2719</v>
      </c>
      <c r="C982" s="46" t="s">
        <v>2</v>
      </c>
      <c r="D982" s="86" t="s">
        <v>5633</v>
      </c>
      <c r="E982" s="35" t="s">
        <v>7590</v>
      </c>
      <c r="F982" s="35" t="s">
        <v>7590</v>
      </c>
      <c r="G982" s="34" t="s">
        <v>5711</v>
      </c>
      <c r="H982" s="34" t="s">
        <v>0</v>
      </c>
      <c r="I982" s="53"/>
      <c r="J982" s="53"/>
      <c r="K982" s="53"/>
      <c r="L982" s="53"/>
      <c r="M982" s="53"/>
      <c r="N982" s="53"/>
      <c r="O982" s="53"/>
      <c r="P982" s="53"/>
      <c r="Q982" s="53"/>
      <c r="R982" s="53"/>
      <c r="S982" s="53"/>
      <c r="T982" s="53"/>
      <c r="U982" s="53"/>
      <c r="V982" s="53"/>
      <c r="W982" s="53"/>
      <c r="X982" s="53"/>
      <c r="Y982" s="53"/>
      <c r="Z982" s="53"/>
      <c r="AA982" s="53"/>
      <c r="AB982" s="53"/>
      <c r="AC982" s="53"/>
      <c r="AD982" s="53"/>
      <c r="AE982" s="53"/>
      <c r="AF982" s="53"/>
      <c r="AG982" s="53"/>
      <c r="AH982" s="53"/>
      <c r="AI982" s="53"/>
      <c r="AJ982" s="53"/>
      <c r="AK982" s="53"/>
      <c r="AL982" s="53"/>
      <c r="AM982" s="53"/>
      <c r="AN982" s="53"/>
      <c r="AO982" s="53"/>
      <c r="AP982" s="53"/>
      <c r="AQ982" s="53"/>
      <c r="AR982" s="53"/>
      <c r="AS982" s="53"/>
      <c r="AT982" s="53"/>
      <c r="AU982" s="53"/>
      <c r="AV982" s="53"/>
      <c r="AW982" s="53"/>
      <c r="AX982" s="53"/>
      <c r="AY982" s="53"/>
      <c r="AZ982" s="53"/>
      <c r="BA982" s="53"/>
      <c r="BB982" s="53"/>
      <c r="BC982" s="53"/>
      <c r="BD982" s="53"/>
      <c r="BE982" s="53"/>
      <c r="BF982" s="53"/>
      <c r="BG982" s="53"/>
      <c r="BH982" s="53"/>
      <c r="BI982" s="53"/>
      <c r="BJ982" s="53"/>
      <c r="BK982" s="53"/>
      <c r="BL982" s="53"/>
      <c r="BM982" s="53"/>
      <c r="BN982" s="53"/>
      <c r="BO982" s="53"/>
      <c r="BP982" s="53"/>
      <c r="BQ982" s="53"/>
      <c r="BR982" s="53"/>
      <c r="BS982" s="53"/>
      <c r="BT982" s="53"/>
      <c r="BU982" s="53"/>
      <c r="BV982" s="53"/>
      <c r="BW982" s="53"/>
      <c r="BX982" s="53"/>
      <c r="BY982" s="53"/>
      <c r="BZ982" s="53"/>
      <c r="CA982" s="53"/>
      <c r="CB982" s="53"/>
      <c r="CC982" s="53"/>
      <c r="CD982" s="53"/>
      <c r="CE982" s="53"/>
      <c r="CF982" s="53"/>
      <c r="CG982" s="53"/>
      <c r="CH982" s="53"/>
      <c r="CI982" s="53"/>
      <c r="CJ982" s="53"/>
      <c r="CK982" s="53"/>
      <c r="CL982" s="53"/>
      <c r="CM982" s="53"/>
      <c r="CN982" s="53"/>
      <c r="CO982" s="53"/>
      <c r="CP982" s="53"/>
    </row>
    <row r="983" spans="1:94" s="51" customFormat="1" ht="14.45" customHeight="1" x14ac:dyDescent="0.25">
      <c r="A983" s="57">
        <v>418</v>
      </c>
      <c r="B983" s="69" t="s">
        <v>2719</v>
      </c>
      <c r="C983" s="46" t="s">
        <v>2</v>
      </c>
      <c r="D983" s="86" t="s">
        <v>5634</v>
      </c>
      <c r="E983" s="35" t="s">
        <v>7590</v>
      </c>
      <c r="F983" s="35" t="s">
        <v>7590</v>
      </c>
      <c r="G983" s="34" t="s">
        <v>5711</v>
      </c>
      <c r="H983" s="34" t="s">
        <v>0</v>
      </c>
      <c r="I983" s="53"/>
      <c r="J983" s="53"/>
      <c r="K983" s="53"/>
      <c r="L983" s="53"/>
      <c r="M983" s="53"/>
      <c r="N983" s="53"/>
      <c r="O983" s="53"/>
      <c r="P983" s="53"/>
      <c r="Q983" s="53"/>
      <c r="R983" s="53"/>
      <c r="S983" s="53"/>
      <c r="T983" s="53"/>
      <c r="U983" s="53"/>
      <c r="V983" s="53"/>
      <c r="W983" s="53"/>
      <c r="X983" s="53"/>
      <c r="Y983" s="53"/>
      <c r="Z983" s="53"/>
      <c r="AA983" s="53"/>
      <c r="AB983" s="53"/>
      <c r="AC983" s="53"/>
      <c r="AD983" s="53"/>
      <c r="AE983" s="53"/>
      <c r="AF983" s="53"/>
      <c r="AG983" s="53"/>
      <c r="AH983" s="53"/>
      <c r="AI983" s="53"/>
      <c r="AJ983" s="53"/>
      <c r="AK983" s="53"/>
      <c r="AL983" s="53"/>
      <c r="AM983" s="53"/>
      <c r="AN983" s="53"/>
      <c r="AO983" s="53"/>
      <c r="AP983" s="53"/>
      <c r="AQ983" s="53"/>
      <c r="AR983" s="53"/>
      <c r="AS983" s="53"/>
      <c r="AT983" s="53"/>
      <c r="AU983" s="53"/>
      <c r="AV983" s="53"/>
      <c r="AW983" s="53"/>
      <c r="AX983" s="53"/>
      <c r="AY983" s="53"/>
      <c r="AZ983" s="53"/>
      <c r="BA983" s="53"/>
      <c r="BB983" s="53"/>
      <c r="BC983" s="53"/>
      <c r="BD983" s="53"/>
      <c r="BE983" s="53"/>
      <c r="BF983" s="53"/>
      <c r="BG983" s="53"/>
      <c r="BH983" s="53"/>
      <c r="BI983" s="53"/>
      <c r="BJ983" s="53"/>
      <c r="BK983" s="53"/>
      <c r="BL983" s="53"/>
      <c r="BM983" s="53"/>
      <c r="BN983" s="53"/>
      <c r="BO983" s="53"/>
      <c r="BP983" s="53"/>
      <c r="BQ983" s="53"/>
      <c r="BR983" s="53"/>
      <c r="BS983" s="53"/>
      <c r="BT983" s="53"/>
      <c r="BU983" s="53"/>
      <c r="BV983" s="53"/>
      <c r="BW983" s="53"/>
      <c r="BX983" s="53"/>
      <c r="BY983" s="53"/>
      <c r="BZ983" s="53"/>
      <c r="CA983" s="53"/>
      <c r="CB983" s="53"/>
      <c r="CC983" s="53"/>
      <c r="CD983" s="53"/>
      <c r="CE983" s="53"/>
      <c r="CF983" s="53"/>
      <c r="CG983" s="53"/>
      <c r="CH983" s="53"/>
      <c r="CI983" s="53"/>
      <c r="CJ983" s="53"/>
      <c r="CK983" s="53"/>
      <c r="CL983" s="53"/>
      <c r="CM983" s="53"/>
      <c r="CN983" s="53"/>
      <c r="CO983" s="53"/>
      <c r="CP983" s="53"/>
    </row>
    <row r="984" spans="1:94" s="51" customFormat="1" ht="14.45" customHeight="1" x14ac:dyDescent="0.25">
      <c r="A984" s="57">
        <v>418</v>
      </c>
      <c r="B984" s="69" t="s">
        <v>2719</v>
      </c>
      <c r="C984" s="46" t="s">
        <v>2</v>
      </c>
      <c r="D984" s="86" t="s">
        <v>5635</v>
      </c>
      <c r="E984" s="35" t="s">
        <v>7590</v>
      </c>
      <c r="F984" s="35" t="s">
        <v>7590</v>
      </c>
      <c r="G984" s="34" t="s">
        <v>5711</v>
      </c>
      <c r="H984" s="34" t="s">
        <v>0</v>
      </c>
      <c r="I984" s="53"/>
      <c r="J984" s="53"/>
      <c r="K984" s="53"/>
      <c r="L984" s="53"/>
      <c r="M984" s="53"/>
      <c r="N984" s="53"/>
      <c r="O984" s="53"/>
      <c r="P984" s="53"/>
      <c r="Q984" s="53"/>
      <c r="R984" s="53"/>
      <c r="S984" s="53"/>
      <c r="T984" s="53"/>
      <c r="U984" s="53"/>
      <c r="V984" s="53"/>
      <c r="W984" s="53"/>
      <c r="X984" s="53"/>
      <c r="Y984" s="53"/>
      <c r="Z984" s="53"/>
      <c r="AA984" s="53"/>
      <c r="AB984" s="53"/>
      <c r="AC984" s="53"/>
      <c r="AD984" s="53"/>
      <c r="AE984" s="53"/>
      <c r="AF984" s="53"/>
      <c r="AG984" s="53"/>
      <c r="AH984" s="53"/>
      <c r="AI984" s="53"/>
      <c r="AJ984" s="53"/>
      <c r="AK984" s="53"/>
      <c r="AL984" s="53"/>
      <c r="AM984" s="53"/>
      <c r="AN984" s="53"/>
      <c r="AO984" s="53"/>
      <c r="AP984" s="53"/>
      <c r="AQ984" s="53"/>
      <c r="AR984" s="53"/>
      <c r="AS984" s="53"/>
      <c r="AT984" s="53"/>
      <c r="AU984" s="53"/>
      <c r="AV984" s="53"/>
      <c r="AW984" s="53"/>
      <c r="AX984" s="53"/>
      <c r="AY984" s="53"/>
      <c r="AZ984" s="53"/>
      <c r="BA984" s="53"/>
      <c r="BB984" s="53"/>
      <c r="BC984" s="53"/>
      <c r="BD984" s="53"/>
      <c r="BE984" s="53"/>
      <c r="BF984" s="53"/>
      <c r="BG984" s="53"/>
      <c r="BH984" s="53"/>
      <c r="BI984" s="53"/>
      <c r="BJ984" s="53"/>
      <c r="BK984" s="53"/>
      <c r="BL984" s="53"/>
      <c r="BM984" s="53"/>
      <c r="BN984" s="53"/>
      <c r="BO984" s="53"/>
      <c r="BP984" s="53"/>
      <c r="BQ984" s="53"/>
      <c r="BR984" s="53"/>
      <c r="BS984" s="53"/>
      <c r="BT984" s="53"/>
      <c r="BU984" s="53"/>
      <c r="BV984" s="53"/>
      <c r="BW984" s="53"/>
      <c r="BX984" s="53"/>
      <c r="BY984" s="53"/>
      <c r="BZ984" s="53"/>
      <c r="CA984" s="53"/>
      <c r="CB984" s="53"/>
      <c r="CC984" s="53"/>
      <c r="CD984" s="53"/>
      <c r="CE984" s="53"/>
      <c r="CF984" s="53"/>
      <c r="CG984" s="53"/>
      <c r="CH984" s="53"/>
      <c r="CI984" s="53"/>
      <c r="CJ984" s="53"/>
      <c r="CK984" s="53"/>
      <c r="CL984" s="53"/>
      <c r="CM984" s="53"/>
      <c r="CN984" s="53"/>
      <c r="CO984" s="53"/>
      <c r="CP984" s="53"/>
    </row>
    <row r="985" spans="1:94" s="51" customFormat="1" ht="14.45" customHeight="1" x14ac:dyDescent="0.25">
      <c r="A985" s="57">
        <v>418</v>
      </c>
      <c r="B985" s="69" t="s">
        <v>2719</v>
      </c>
      <c r="C985" s="46" t="s">
        <v>2</v>
      </c>
      <c r="D985" s="86" t="s">
        <v>5636</v>
      </c>
      <c r="E985" s="35" t="s">
        <v>7590</v>
      </c>
      <c r="F985" s="35" t="s">
        <v>7590</v>
      </c>
      <c r="G985" s="34" t="s">
        <v>5711</v>
      </c>
      <c r="H985" s="34" t="s">
        <v>0</v>
      </c>
      <c r="I985" s="53"/>
      <c r="J985" s="53"/>
      <c r="K985" s="53"/>
      <c r="L985" s="53"/>
      <c r="M985" s="53"/>
      <c r="N985" s="53"/>
      <c r="O985" s="53"/>
      <c r="P985" s="53"/>
      <c r="Q985" s="53"/>
      <c r="R985" s="53"/>
      <c r="S985" s="53"/>
      <c r="T985" s="53"/>
      <c r="U985" s="53"/>
      <c r="V985" s="53"/>
      <c r="W985" s="53"/>
      <c r="X985" s="53"/>
      <c r="Y985" s="53"/>
      <c r="Z985" s="53"/>
      <c r="AA985" s="53"/>
      <c r="AB985" s="53"/>
      <c r="AC985" s="53"/>
      <c r="AD985" s="53"/>
      <c r="AE985" s="53"/>
      <c r="AF985" s="53"/>
      <c r="AG985" s="53"/>
      <c r="AH985" s="53"/>
      <c r="AI985" s="53"/>
      <c r="AJ985" s="53"/>
      <c r="AK985" s="53"/>
      <c r="AL985" s="53"/>
      <c r="AM985" s="53"/>
      <c r="AN985" s="53"/>
      <c r="AO985" s="53"/>
      <c r="AP985" s="53"/>
      <c r="AQ985" s="53"/>
      <c r="AR985" s="53"/>
      <c r="AS985" s="53"/>
      <c r="AT985" s="53"/>
      <c r="AU985" s="53"/>
      <c r="AV985" s="53"/>
      <c r="AW985" s="53"/>
      <c r="AX985" s="53"/>
      <c r="AY985" s="53"/>
      <c r="AZ985" s="53"/>
      <c r="BA985" s="53"/>
      <c r="BB985" s="53"/>
      <c r="BC985" s="53"/>
      <c r="BD985" s="53"/>
      <c r="BE985" s="53"/>
      <c r="BF985" s="53"/>
      <c r="BG985" s="53"/>
      <c r="BH985" s="53"/>
      <c r="BI985" s="53"/>
      <c r="BJ985" s="53"/>
      <c r="BK985" s="53"/>
      <c r="BL985" s="53"/>
      <c r="BM985" s="53"/>
      <c r="BN985" s="53"/>
      <c r="BO985" s="53"/>
      <c r="BP985" s="53"/>
      <c r="BQ985" s="53"/>
      <c r="BR985" s="53"/>
      <c r="BS985" s="53"/>
      <c r="BT985" s="53"/>
      <c r="BU985" s="53"/>
      <c r="BV985" s="53"/>
      <c r="BW985" s="53"/>
      <c r="BX985" s="53"/>
      <c r="BY985" s="53"/>
      <c r="BZ985" s="53"/>
      <c r="CA985" s="53"/>
      <c r="CB985" s="53"/>
      <c r="CC985" s="53"/>
      <c r="CD985" s="53"/>
      <c r="CE985" s="53"/>
      <c r="CF985" s="53"/>
      <c r="CG985" s="53"/>
      <c r="CH985" s="53"/>
      <c r="CI985" s="53"/>
      <c r="CJ985" s="53"/>
      <c r="CK985" s="53"/>
      <c r="CL985" s="53"/>
      <c r="CM985" s="53"/>
      <c r="CN985" s="53"/>
      <c r="CO985" s="53"/>
      <c r="CP985" s="53"/>
    </row>
    <row r="986" spans="1:94" s="51" customFormat="1" ht="14.45" customHeight="1" x14ac:dyDescent="0.25">
      <c r="A986" s="57">
        <v>418</v>
      </c>
      <c r="B986" s="69" t="s">
        <v>2719</v>
      </c>
      <c r="C986" s="46" t="s">
        <v>2</v>
      </c>
      <c r="D986" s="86" t="s">
        <v>5637</v>
      </c>
      <c r="E986" s="35" t="s">
        <v>7590</v>
      </c>
      <c r="F986" s="35" t="s">
        <v>7590</v>
      </c>
      <c r="G986" s="34" t="s">
        <v>5711</v>
      </c>
      <c r="H986" s="34" t="s">
        <v>0</v>
      </c>
      <c r="I986" s="53"/>
      <c r="J986" s="53"/>
      <c r="K986" s="53"/>
      <c r="L986" s="53"/>
      <c r="M986" s="53"/>
      <c r="N986" s="53"/>
      <c r="O986" s="53"/>
      <c r="P986" s="53"/>
      <c r="Q986" s="53"/>
      <c r="R986" s="53"/>
      <c r="S986" s="53"/>
      <c r="T986" s="53"/>
      <c r="U986" s="53"/>
      <c r="V986" s="53"/>
      <c r="W986" s="53"/>
      <c r="X986" s="53"/>
      <c r="Y986" s="53"/>
      <c r="Z986" s="53"/>
      <c r="AA986" s="53"/>
      <c r="AB986" s="53"/>
      <c r="AC986" s="53"/>
      <c r="AD986" s="53"/>
      <c r="AE986" s="53"/>
      <c r="AF986" s="53"/>
      <c r="AG986" s="53"/>
      <c r="AH986" s="53"/>
      <c r="AI986" s="53"/>
      <c r="AJ986" s="53"/>
      <c r="AK986" s="53"/>
      <c r="AL986" s="53"/>
      <c r="AM986" s="53"/>
      <c r="AN986" s="53"/>
      <c r="AO986" s="53"/>
      <c r="AP986" s="53"/>
      <c r="AQ986" s="53"/>
      <c r="AR986" s="53"/>
      <c r="AS986" s="53"/>
      <c r="AT986" s="53"/>
      <c r="AU986" s="53"/>
      <c r="AV986" s="53"/>
      <c r="AW986" s="53"/>
      <c r="AX986" s="53"/>
      <c r="AY986" s="53"/>
      <c r="AZ986" s="53"/>
      <c r="BA986" s="53"/>
      <c r="BB986" s="53"/>
      <c r="BC986" s="53"/>
      <c r="BD986" s="53"/>
      <c r="BE986" s="53"/>
      <c r="BF986" s="53"/>
      <c r="BG986" s="53"/>
      <c r="BH986" s="53"/>
      <c r="BI986" s="53"/>
      <c r="BJ986" s="53"/>
      <c r="BK986" s="53"/>
      <c r="BL986" s="53"/>
      <c r="BM986" s="53"/>
      <c r="BN986" s="53"/>
      <c r="BO986" s="53"/>
      <c r="BP986" s="53"/>
      <c r="BQ986" s="53"/>
      <c r="BR986" s="53"/>
      <c r="BS986" s="53"/>
      <c r="BT986" s="53"/>
      <c r="BU986" s="53"/>
      <c r="BV986" s="53"/>
      <c r="BW986" s="53"/>
      <c r="BX986" s="53"/>
      <c r="BY986" s="53"/>
      <c r="BZ986" s="53"/>
      <c r="CA986" s="53"/>
      <c r="CB986" s="53"/>
      <c r="CC986" s="53"/>
      <c r="CD986" s="53"/>
      <c r="CE986" s="53"/>
      <c r="CF986" s="53"/>
      <c r="CG986" s="53"/>
      <c r="CH986" s="53"/>
      <c r="CI986" s="53"/>
      <c r="CJ986" s="53"/>
      <c r="CK986" s="53"/>
      <c r="CL986" s="53"/>
      <c r="CM986" s="53"/>
      <c r="CN986" s="53"/>
      <c r="CO986" s="53"/>
      <c r="CP986" s="53"/>
    </row>
    <row r="987" spans="1:94" s="51" customFormat="1" ht="14.45" customHeight="1" x14ac:dyDescent="0.25">
      <c r="A987" s="57">
        <v>418</v>
      </c>
      <c r="B987" s="69" t="s">
        <v>2719</v>
      </c>
      <c r="C987" s="46" t="s">
        <v>2</v>
      </c>
      <c r="D987" s="86" t="s">
        <v>5638</v>
      </c>
      <c r="E987" s="35" t="s">
        <v>7590</v>
      </c>
      <c r="F987" s="35" t="s">
        <v>7590</v>
      </c>
      <c r="G987" s="34" t="s">
        <v>5711</v>
      </c>
      <c r="H987" s="34" t="s">
        <v>0</v>
      </c>
      <c r="I987" s="53"/>
      <c r="J987" s="53"/>
      <c r="K987" s="53"/>
      <c r="L987" s="53"/>
      <c r="M987" s="53"/>
      <c r="N987" s="53"/>
      <c r="O987" s="53"/>
      <c r="P987" s="53"/>
      <c r="Q987" s="53"/>
      <c r="R987" s="53"/>
      <c r="S987" s="53"/>
      <c r="T987" s="53"/>
      <c r="U987" s="53"/>
      <c r="V987" s="53"/>
      <c r="W987" s="53"/>
      <c r="X987" s="53"/>
      <c r="Y987" s="53"/>
      <c r="Z987" s="53"/>
      <c r="AA987" s="53"/>
      <c r="AB987" s="53"/>
      <c r="AC987" s="53"/>
      <c r="AD987" s="53"/>
      <c r="AE987" s="53"/>
      <c r="AF987" s="53"/>
      <c r="AG987" s="53"/>
      <c r="AH987" s="53"/>
      <c r="AI987" s="53"/>
      <c r="AJ987" s="53"/>
      <c r="AK987" s="53"/>
      <c r="AL987" s="53"/>
      <c r="AM987" s="53"/>
      <c r="AN987" s="53"/>
      <c r="AO987" s="53"/>
      <c r="AP987" s="53"/>
      <c r="AQ987" s="53"/>
      <c r="AR987" s="53"/>
      <c r="AS987" s="53"/>
      <c r="AT987" s="53"/>
      <c r="AU987" s="53"/>
      <c r="AV987" s="53"/>
      <c r="AW987" s="53"/>
      <c r="AX987" s="53"/>
      <c r="AY987" s="53"/>
      <c r="AZ987" s="53"/>
      <c r="BA987" s="53"/>
      <c r="BB987" s="53"/>
      <c r="BC987" s="53"/>
      <c r="BD987" s="53"/>
      <c r="BE987" s="53"/>
      <c r="BF987" s="53"/>
      <c r="BG987" s="53"/>
      <c r="BH987" s="53"/>
      <c r="BI987" s="53"/>
      <c r="BJ987" s="53"/>
      <c r="BK987" s="53"/>
      <c r="BL987" s="53"/>
      <c r="BM987" s="53"/>
      <c r="BN987" s="53"/>
      <c r="BO987" s="53"/>
      <c r="BP987" s="53"/>
      <c r="BQ987" s="53"/>
      <c r="BR987" s="53"/>
      <c r="BS987" s="53"/>
      <c r="BT987" s="53"/>
      <c r="BU987" s="53"/>
      <c r="BV987" s="53"/>
      <c r="BW987" s="53"/>
      <c r="BX987" s="53"/>
      <c r="BY987" s="53"/>
      <c r="BZ987" s="53"/>
      <c r="CA987" s="53"/>
      <c r="CB987" s="53"/>
      <c r="CC987" s="53"/>
      <c r="CD987" s="53"/>
      <c r="CE987" s="53"/>
      <c r="CF987" s="53"/>
      <c r="CG987" s="53"/>
      <c r="CH987" s="53"/>
      <c r="CI987" s="53"/>
      <c r="CJ987" s="53"/>
      <c r="CK987" s="53"/>
      <c r="CL987" s="53"/>
      <c r="CM987" s="53"/>
      <c r="CN987" s="53"/>
      <c r="CO987" s="53"/>
      <c r="CP987" s="53"/>
    </row>
    <row r="988" spans="1:94" s="51" customFormat="1" ht="14.45" customHeight="1" x14ac:dyDescent="0.25">
      <c r="A988" s="57">
        <v>418</v>
      </c>
      <c r="B988" s="69" t="s">
        <v>2719</v>
      </c>
      <c r="C988" s="46" t="s">
        <v>2</v>
      </c>
      <c r="D988" s="107" t="s">
        <v>6401</v>
      </c>
      <c r="E988" s="145" t="s">
        <v>7590</v>
      </c>
      <c r="F988" s="146" t="s">
        <v>7590</v>
      </c>
      <c r="G988" s="34" t="s">
        <v>5711</v>
      </c>
      <c r="H988" s="34" t="s">
        <v>0</v>
      </c>
      <c r="I988" s="53"/>
      <c r="J988" s="53"/>
      <c r="K988" s="53"/>
      <c r="L988" s="53"/>
      <c r="M988" s="53"/>
      <c r="N988" s="53"/>
      <c r="O988" s="53"/>
      <c r="P988" s="53"/>
      <c r="Q988" s="53"/>
      <c r="R988" s="53"/>
      <c r="S988" s="53"/>
      <c r="T988" s="53"/>
      <c r="U988" s="53"/>
      <c r="V988" s="53"/>
      <c r="W988" s="53"/>
      <c r="X988" s="53"/>
      <c r="Y988" s="53"/>
      <c r="Z988" s="53"/>
      <c r="AA988" s="53"/>
      <c r="AB988" s="53"/>
      <c r="AC988" s="53"/>
      <c r="AD988" s="53"/>
      <c r="AE988" s="53"/>
      <c r="AF988" s="53"/>
      <c r="AG988" s="53"/>
      <c r="AH988" s="53"/>
      <c r="AI988" s="53"/>
      <c r="AJ988" s="53"/>
      <c r="AK988" s="53"/>
      <c r="AL988" s="53"/>
      <c r="AM988" s="53"/>
      <c r="AN988" s="53"/>
      <c r="AO988" s="53"/>
      <c r="AP988" s="53"/>
      <c r="AQ988" s="53"/>
      <c r="AR988" s="53"/>
      <c r="AS988" s="53"/>
      <c r="AT988" s="53"/>
      <c r="AU988" s="53"/>
      <c r="AV988" s="53"/>
      <c r="AW988" s="53"/>
      <c r="AX988" s="53"/>
      <c r="AY988" s="53"/>
      <c r="AZ988" s="53"/>
      <c r="BA988" s="53"/>
      <c r="BB988" s="53"/>
      <c r="BC988" s="53"/>
      <c r="BD988" s="53"/>
      <c r="BE988" s="53"/>
      <c r="BF988" s="53"/>
      <c r="BG988" s="53"/>
      <c r="BH988" s="53"/>
      <c r="BI988" s="53"/>
      <c r="BJ988" s="53"/>
      <c r="BK988" s="53"/>
      <c r="BL988" s="53"/>
      <c r="BM988" s="53"/>
      <c r="BN988" s="53"/>
      <c r="BO988" s="53"/>
      <c r="BP988" s="53"/>
      <c r="BQ988" s="53"/>
      <c r="BR988" s="53"/>
      <c r="BS988" s="53"/>
      <c r="BT988" s="53"/>
      <c r="BU988" s="53"/>
      <c r="BV988" s="53"/>
      <c r="BW988" s="53"/>
      <c r="BX988" s="53"/>
      <c r="BY988" s="53"/>
      <c r="BZ988" s="53"/>
      <c r="CA988" s="53"/>
      <c r="CB988" s="53"/>
      <c r="CC988" s="53"/>
      <c r="CD988" s="53"/>
      <c r="CE988" s="53"/>
      <c r="CF988" s="53"/>
      <c r="CG988" s="53"/>
      <c r="CH988" s="53"/>
      <c r="CI988" s="53"/>
      <c r="CJ988" s="53"/>
      <c r="CK988" s="53"/>
      <c r="CL988" s="53"/>
      <c r="CM988" s="53"/>
      <c r="CN988" s="53"/>
      <c r="CO988" s="53"/>
      <c r="CP988" s="53"/>
    </row>
    <row r="989" spans="1:94" s="51" customFormat="1" ht="14.45" customHeight="1" x14ac:dyDescent="0.25">
      <c r="A989" s="57">
        <v>418</v>
      </c>
      <c r="B989" s="69" t="s">
        <v>2719</v>
      </c>
      <c r="C989" s="46" t="s">
        <v>2</v>
      </c>
      <c r="D989" s="86" t="s">
        <v>2702</v>
      </c>
      <c r="E989" s="35" t="s">
        <v>7590</v>
      </c>
      <c r="F989" s="35" t="s">
        <v>7590</v>
      </c>
      <c r="G989" s="34" t="s">
        <v>5711</v>
      </c>
      <c r="H989" s="34" t="s">
        <v>0</v>
      </c>
      <c r="I989" s="53"/>
      <c r="J989" s="53"/>
      <c r="K989" s="53"/>
      <c r="L989" s="53"/>
      <c r="M989" s="53"/>
      <c r="N989" s="53"/>
      <c r="O989" s="53"/>
      <c r="P989" s="53"/>
      <c r="Q989" s="53"/>
      <c r="R989" s="53"/>
      <c r="S989" s="53"/>
      <c r="T989" s="53"/>
      <c r="U989" s="53"/>
      <c r="V989" s="53"/>
      <c r="W989" s="53"/>
      <c r="X989" s="53"/>
      <c r="Y989" s="53"/>
      <c r="Z989" s="53"/>
      <c r="AA989" s="53"/>
      <c r="AB989" s="53"/>
      <c r="AC989" s="53"/>
      <c r="AD989" s="53"/>
      <c r="AE989" s="53"/>
      <c r="AF989" s="53"/>
      <c r="AG989" s="53"/>
      <c r="AH989" s="53"/>
      <c r="AI989" s="53"/>
      <c r="AJ989" s="53"/>
      <c r="AK989" s="53"/>
      <c r="AL989" s="53"/>
      <c r="AM989" s="53"/>
      <c r="AN989" s="53"/>
      <c r="AO989" s="53"/>
      <c r="AP989" s="53"/>
      <c r="AQ989" s="53"/>
      <c r="AR989" s="53"/>
      <c r="AS989" s="53"/>
      <c r="AT989" s="53"/>
      <c r="AU989" s="53"/>
      <c r="AV989" s="53"/>
      <c r="AW989" s="53"/>
      <c r="AX989" s="53"/>
      <c r="AY989" s="53"/>
      <c r="AZ989" s="53"/>
      <c r="BA989" s="53"/>
      <c r="BB989" s="53"/>
      <c r="BC989" s="53"/>
      <c r="BD989" s="53"/>
      <c r="BE989" s="53"/>
      <c r="BF989" s="53"/>
      <c r="BG989" s="53"/>
      <c r="BH989" s="53"/>
      <c r="BI989" s="53"/>
      <c r="BJ989" s="53"/>
      <c r="BK989" s="53"/>
      <c r="BL989" s="53"/>
      <c r="BM989" s="53"/>
      <c r="BN989" s="53"/>
      <c r="BO989" s="53"/>
      <c r="BP989" s="53"/>
      <c r="BQ989" s="53"/>
      <c r="BR989" s="53"/>
      <c r="BS989" s="53"/>
      <c r="BT989" s="53"/>
      <c r="BU989" s="53"/>
      <c r="BV989" s="53"/>
      <c r="BW989" s="53"/>
      <c r="BX989" s="53"/>
      <c r="BY989" s="53"/>
      <c r="BZ989" s="53"/>
      <c r="CA989" s="53"/>
      <c r="CB989" s="53"/>
      <c r="CC989" s="53"/>
      <c r="CD989" s="53"/>
      <c r="CE989" s="53"/>
      <c r="CF989" s="53"/>
      <c r="CG989" s="53"/>
      <c r="CH989" s="53"/>
      <c r="CI989" s="53"/>
      <c r="CJ989" s="53"/>
      <c r="CK989" s="53"/>
      <c r="CL989" s="53"/>
      <c r="CM989" s="53"/>
      <c r="CN989" s="53"/>
      <c r="CO989" s="53"/>
      <c r="CP989" s="53"/>
    </row>
    <row r="990" spans="1:94" s="51" customFormat="1" ht="14.45" customHeight="1" x14ac:dyDescent="0.25">
      <c r="A990" s="57">
        <v>418</v>
      </c>
      <c r="B990" s="69" t="s">
        <v>2719</v>
      </c>
      <c r="C990" s="46" t="s">
        <v>2</v>
      </c>
      <c r="D990" s="86" t="s">
        <v>2701</v>
      </c>
      <c r="E990" s="35" t="s">
        <v>7590</v>
      </c>
      <c r="F990" s="35" t="s">
        <v>7590</v>
      </c>
      <c r="G990" s="34" t="s">
        <v>5711</v>
      </c>
      <c r="H990" s="34" t="s">
        <v>0</v>
      </c>
      <c r="I990" s="53"/>
      <c r="J990" s="53"/>
      <c r="K990" s="53"/>
      <c r="L990" s="53"/>
      <c r="M990" s="53"/>
      <c r="N990" s="53"/>
      <c r="O990" s="53"/>
      <c r="P990" s="53"/>
      <c r="Q990" s="53"/>
      <c r="R990" s="53"/>
      <c r="S990" s="53"/>
      <c r="T990" s="53"/>
      <c r="U990" s="53"/>
      <c r="V990" s="53"/>
      <c r="W990" s="53"/>
      <c r="X990" s="53"/>
      <c r="Y990" s="53"/>
      <c r="Z990" s="53"/>
      <c r="AA990" s="53"/>
      <c r="AB990" s="53"/>
      <c r="AC990" s="53"/>
      <c r="AD990" s="53"/>
      <c r="AE990" s="53"/>
      <c r="AF990" s="53"/>
      <c r="AG990" s="53"/>
      <c r="AH990" s="53"/>
      <c r="AI990" s="53"/>
      <c r="AJ990" s="53"/>
      <c r="AK990" s="53"/>
      <c r="AL990" s="53"/>
      <c r="AM990" s="53"/>
      <c r="AN990" s="53"/>
      <c r="AO990" s="53"/>
      <c r="AP990" s="53"/>
      <c r="AQ990" s="53"/>
      <c r="AR990" s="53"/>
      <c r="AS990" s="53"/>
      <c r="AT990" s="53"/>
      <c r="AU990" s="53"/>
      <c r="AV990" s="53"/>
      <c r="AW990" s="53"/>
      <c r="AX990" s="53"/>
      <c r="AY990" s="53"/>
      <c r="AZ990" s="53"/>
      <c r="BA990" s="53"/>
      <c r="BB990" s="53"/>
      <c r="BC990" s="53"/>
      <c r="BD990" s="53"/>
      <c r="BE990" s="53"/>
      <c r="BF990" s="53"/>
      <c r="BG990" s="53"/>
      <c r="BH990" s="53"/>
      <c r="BI990" s="53"/>
      <c r="BJ990" s="53"/>
      <c r="BK990" s="53"/>
      <c r="BL990" s="53"/>
      <c r="BM990" s="53"/>
      <c r="BN990" s="53"/>
      <c r="BO990" s="53"/>
      <c r="BP990" s="53"/>
      <c r="BQ990" s="53"/>
      <c r="BR990" s="53"/>
      <c r="BS990" s="53"/>
      <c r="BT990" s="53"/>
      <c r="BU990" s="53"/>
      <c r="BV990" s="53"/>
      <c r="BW990" s="53"/>
      <c r="BX990" s="53"/>
      <c r="BY990" s="53"/>
      <c r="BZ990" s="53"/>
      <c r="CA990" s="53"/>
      <c r="CB990" s="53"/>
      <c r="CC990" s="53"/>
      <c r="CD990" s="53"/>
      <c r="CE990" s="53"/>
      <c r="CF990" s="53"/>
      <c r="CG990" s="53"/>
      <c r="CH990" s="53"/>
      <c r="CI990" s="53"/>
      <c r="CJ990" s="53"/>
      <c r="CK990" s="53"/>
      <c r="CL990" s="53"/>
      <c r="CM990" s="53"/>
      <c r="CN990" s="53"/>
      <c r="CO990" s="53"/>
      <c r="CP990" s="53"/>
    </row>
    <row r="991" spans="1:94" s="51" customFormat="1" ht="14.45" customHeight="1" x14ac:dyDescent="0.25">
      <c r="A991" s="57">
        <v>418</v>
      </c>
      <c r="B991" s="69" t="s">
        <v>2719</v>
      </c>
      <c r="C991" s="46" t="s">
        <v>2</v>
      </c>
      <c r="D991" s="86" t="s">
        <v>2700</v>
      </c>
      <c r="E991" s="35" t="s">
        <v>7590</v>
      </c>
      <c r="F991" s="35" t="s">
        <v>7590</v>
      </c>
      <c r="G991" s="34" t="s">
        <v>5711</v>
      </c>
      <c r="H991" s="34" t="s">
        <v>0</v>
      </c>
      <c r="I991" s="53"/>
      <c r="J991" s="53"/>
      <c r="K991" s="53"/>
      <c r="L991" s="53"/>
      <c r="M991" s="53"/>
      <c r="N991" s="53"/>
      <c r="O991" s="53"/>
      <c r="P991" s="53"/>
      <c r="Q991" s="53"/>
      <c r="R991" s="53"/>
      <c r="S991" s="53"/>
      <c r="T991" s="53"/>
      <c r="U991" s="53"/>
      <c r="V991" s="53"/>
      <c r="W991" s="53"/>
      <c r="X991" s="53"/>
      <c r="Y991" s="53"/>
      <c r="Z991" s="53"/>
      <c r="AA991" s="53"/>
      <c r="AB991" s="53"/>
      <c r="AC991" s="53"/>
      <c r="AD991" s="53"/>
      <c r="AE991" s="53"/>
      <c r="AF991" s="53"/>
      <c r="AG991" s="53"/>
      <c r="AH991" s="53"/>
      <c r="AI991" s="53"/>
      <c r="AJ991" s="53"/>
      <c r="AK991" s="53"/>
      <c r="AL991" s="53"/>
      <c r="AM991" s="53"/>
      <c r="AN991" s="53"/>
      <c r="AO991" s="53"/>
      <c r="AP991" s="53"/>
      <c r="AQ991" s="53"/>
      <c r="AR991" s="53"/>
      <c r="AS991" s="53"/>
      <c r="AT991" s="53"/>
      <c r="AU991" s="53"/>
      <c r="AV991" s="53"/>
      <c r="AW991" s="53"/>
      <c r="AX991" s="53"/>
      <c r="AY991" s="53"/>
      <c r="AZ991" s="53"/>
      <c r="BA991" s="53"/>
      <c r="BB991" s="53"/>
      <c r="BC991" s="53"/>
      <c r="BD991" s="53"/>
      <c r="BE991" s="53"/>
      <c r="BF991" s="53"/>
      <c r="BG991" s="53"/>
      <c r="BH991" s="53"/>
      <c r="BI991" s="53"/>
      <c r="BJ991" s="53"/>
      <c r="BK991" s="53"/>
      <c r="BL991" s="53"/>
      <c r="BM991" s="53"/>
      <c r="BN991" s="53"/>
      <c r="BO991" s="53"/>
      <c r="BP991" s="53"/>
      <c r="BQ991" s="53"/>
      <c r="BR991" s="53"/>
      <c r="BS991" s="53"/>
      <c r="BT991" s="53"/>
      <c r="BU991" s="53"/>
      <c r="BV991" s="53"/>
      <c r="BW991" s="53"/>
      <c r="BX991" s="53"/>
      <c r="BY991" s="53"/>
      <c r="BZ991" s="53"/>
      <c r="CA991" s="53"/>
      <c r="CB991" s="53"/>
      <c r="CC991" s="53"/>
      <c r="CD991" s="53"/>
      <c r="CE991" s="53"/>
      <c r="CF991" s="53"/>
      <c r="CG991" s="53"/>
      <c r="CH991" s="53"/>
      <c r="CI991" s="53"/>
      <c r="CJ991" s="53"/>
      <c r="CK991" s="53"/>
      <c r="CL991" s="53"/>
      <c r="CM991" s="53"/>
      <c r="CN991" s="53"/>
      <c r="CO991" s="53"/>
      <c r="CP991" s="53"/>
    </row>
    <row r="992" spans="1:94" s="51" customFormat="1" ht="14.45" customHeight="1" x14ac:dyDescent="0.25">
      <c r="A992" s="57">
        <v>418</v>
      </c>
      <c r="B992" s="69" t="s">
        <v>2719</v>
      </c>
      <c r="C992" s="46" t="s">
        <v>2</v>
      </c>
      <c r="D992" s="86" t="s">
        <v>2699</v>
      </c>
      <c r="E992" s="35" t="s">
        <v>7590</v>
      </c>
      <c r="F992" s="35" t="s">
        <v>7590</v>
      </c>
      <c r="G992" s="34" t="s">
        <v>5711</v>
      </c>
      <c r="H992" s="34" t="s">
        <v>0</v>
      </c>
      <c r="I992" s="53"/>
      <c r="J992" s="53"/>
      <c r="K992" s="53"/>
      <c r="L992" s="53"/>
      <c r="M992" s="53"/>
      <c r="N992" s="53"/>
      <c r="O992" s="53"/>
      <c r="P992" s="53"/>
      <c r="Q992" s="53"/>
      <c r="R992" s="53"/>
      <c r="S992" s="53"/>
      <c r="T992" s="53"/>
      <c r="U992" s="53"/>
      <c r="V992" s="53"/>
      <c r="W992" s="53"/>
      <c r="X992" s="53"/>
      <c r="Y992" s="53"/>
      <c r="Z992" s="53"/>
      <c r="AA992" s="53"/>
      <c r="AB992" s="53"/>
      <c r="AC992" s="53"/>
      <c r="AD992" s="53"/>
      <c r="AE992" s="53"/>
      <c r="AF992" s="53"/>
      <c r="AG992" s="53"/>
      <c r="AH992" s="53"/>
      <c r="AI992" s="53"/>
      <c r="AJ992" s="53"/>
      <c r="AK992" s="53"/>
      <c r="AL992" s="53"/>
      <c r="AM992" s="53"/>
      <c r="AN992" s="53"/>
      <c r="AO992" s="53"/>
      <c r="AP992" s="53"/>
      <c r="AQ992" s="53"/>
      <c r="AR992" s="53"/>
      <c r="AS992" s="53"/>
      <c r="AT992" s="53"/>
      <c r="AU992" s="53"/>
      <c r="AV992" s="53"/>
      <c r="AW992" s="53"/>
      <c r="AX992" s="53"/>
      <c r="AY992" s="53"/>
      <c r="AZ992" s="53"/>
      <c r="BA992" s="53"/>
      <c r="BB992" s="53"/>
      <c r="BC992" s="53"/>
      <c r="BD992" s="53"/>
      <c r="BE992" s="53"/>
      <c r="BF992" s="53"/>
      <c r="BG992" s="53"/>
      <c r="BH992" s="53"/>
      <c r="BI992" s="53"/>
      <c r="BJ992" s="53"/>
      <c r="BK992" s="53"/>
      <c r="BL992" s="53"/>
      <c r="BM992" s="53"/>
      <c r="BN992" s="53"/>
      <c r="BO992" s="53"/>
      <c r="BP992" s="53"/>
      <c r="BQ992" s="53"/>
      <c r="BR992" s="53"/>
      <c r="BS992" s="53"/>
      <c r="BT992" s="53"/>
      <c r="BU992" s="53"/>
      <c r="BV992" s="53"/>
      <c r="BW992" s="53"/>
      <c r="BX992" s="53"/>
      <c r="BY992" s="53"/>
      <c r="BZ992" s="53"/>
      <c r="CA992" s="53"/>
      <c r="CB992" s="53"/>
      <c r="CC992" s="53"/>
      <c r="CD992" s="53"/>
      <c r="CE992" s="53"/>
      <c r="CF992" s="53"/>
      <c r="CG992" s="53"/>
      <c r="CH992" s="53"/>
      <c r="CI992" s="53"/>
      <c r="CJ992" s="53"/>
      <c r="CK992" s="53"/>
      <c r="CL992" s="53"/>
      <c r="CM992" s="53"/>
      <c r="CN992" s="53"/>
      <c r="CO992" s="53"/>
      <c r="CP992" s="53"/>
    </row>
    <row r="993" spans="1:94" s="51" customFormat="1" ht="14.45" customHeight="1" x14ac:dyDescent="0.25">
      <c r="A993" s="57">
        <v>418</v>
      </c>
      <c r="B993" s="69" t="s">
        <v>2719</v>
      </c>
      <c r="C993" s="46" t="s">
        <v>2</v>
      </c>
      <c r="D993" s="86" t="s">
        <v>2698</v>
      </c>
      <c r="E993" s="35" t="s">
        <v>7590</v>
      </c>
      <c r="F993" s="35" t="s">
        <v>7590</v>
      </c>
      <c r="G993" s="34" t="s">
        <v>5711</v>
      </c>
      <c r="H993" s="34" t="s">
        <v>0</v>
      </c>
      <c r="I993" s="53"/>
      <c r="J993" s="53"/>
      <c r="K993" s="53"/>
      <c r="L993" s="53"/>
      <c r="M993" s="53"/>
      <c r="N993" s="53"/>
      <c r="O993" s="53"/>
      <c r="P993" s="53"/>
      <c r="Q993" s="53"/>
      <c r="R993" s="53"/>
      <c r="S993" s="53"/>
      <c r="T993" s="53"/>
      <c r="U993" s="53"/>
      <c r="V993" s="53"/>
      <c r="W993" s="53"/>
      <c r="X993" s="53"/>
      <c r="Y993" s="53"/>
      <c r="Z993" s="53"/>
      <c r="AA993" s="53"/>
      <c r="AB993" s="53"/>
      <c r="AC993" s="53"/>
      <c r="AD993" s="53"/>
      <c r="AE993" s="53"/>
      <c r="AF993" s="53"/>
      <c r="AG993" s="53"/>
      <c r="AH993" s="53"/>
      <c r="AI993" s="53"/>
      <c r="AJ993" s="53"/>
      <c r="AK993" s="53"/>
      <c r="AL993" s="53"/>
      <c r="AM993" s="53"/>
      <c r="AN993" s="53"/>
      <c r="AO993" s="53"/>
      <c r="AP993" s="53"/>
      <c r="AQ993" s="53"/>
      <c r="AR993" s="53"/>
      <c r="AS993" s="53"/>
      <c r="AT993" s="53"/>
      <c r="AU993" s="53"/>
      <c r="AV993" s="53"/>
      <c r="AW993" s="53"/>
      <c r="AX993" s="53"/>
      <c r="AY993" s="53"/>
      <c r="AZ993" s="53"/>
      <c r="BA993" s="53"/>
      <c r="BB993" s="53"/>
      <c r="BC993" s="53"/>
      <c r="BD993" s="53"/>
      <c r="BE993" s="53"/>
      <c r="BF993" s="53"/>
      <c r="BG993" s="53"/>
      <c r="BH993" s="53"/>
      <c r="BI993" s="53"/>
      <c r="BJ993" s="53"/>
      <c r="BK993" s="53"/>
      <c r="BL993" s="53"/>
      <c r="BM993" s="53"/>
      <c r="BN993" s="53"/>
      <c r="BO993" s="53"/>
      <c r="BP993" s="53"/>
      <c r="BQ993" s="53"/>
      <c r="BR993" s="53"/>
      <c r="BS993" s="53"/>
      <c r="BT993" s="53"/>
      <c r="BU993" s="53"/>
      <c r="BV993" s="53"/>
      <c r="BW993" s="53"/>
      <c r="BX993" s="53"/>
      <c r="BY993" s="53"/>
      <c r="BZ993" s="53"/>
      <c r="CA993" s="53"/>
      <c r="CB993" s="53"/>
      <c r="CC993" s="53"/>
      <c r="CD993" s="53"/>
      <c r="CE993" s="53"/>
      <c r="CF993" s="53"/>
      <c r="CG993" s="53"/>
      <c r="CH993" s="53"/>
      <c r="CI993" s="53"/>
      <c r="CJ993" s="53"/>
      <c r="CK993" s="53"/>
      <c r="CL993" s="53"/>
      <c r="CM993" s="53"/>
      <c r="CN993" s="53"/>
      <c r="CO993" s="53"/>
      <c r="CP993" s="53"/>
    </row>
    <row r="994" spans="1:94" s="51" customFormat="1" ht="14.45" customHeight="1" x14ac:dyDescent="0.25">
      <c r="A994" s="57">
        <v>418</v>
      </c>
      <c r="B994" s="69" t="s">
        <v>2719</v>
      </c>
      <c r="C994" s="46" t="s">
        <v>2</v>
      </c>
      <c r="D994" s="86" t="s">
        <v>2697</v>
      </c>
      <c r="E994" s="35" t="s">
        <v>7590</v>
      </c>
      <c r="F994" s="35" t="s">
        <v>7590</v>
      </c>
      <c r="G994" s="34" t="s">
        <v>5711</v>
      </c>
      <c r="H994" s="34" t="s">
        <v>0</v>
      </c>
      <c r="I994" s="53"/>
      <c r="J994" s="53"/>
      <c r="K994" s="53"/>
      <c r="L994" s="53"/>
      <c r="M994" s="53"/>
      <c r="N994" s="53"/>
      <c r="O994" s="53"/>
      <c r="P994" s="53"/>
      <c r="Q994" s="53"/>
      <c r="R994" s="53"/>
      <c r="S994" s="53"/>
      <c r="T994" s="53"/>
      <c r="U994" s="53"/>
      <c r="V994" s="53"/>
      <c r="W994" s="53"/>
      <c r="X994" s="53"/>
      <c r="Y994" s="53"/>
      <c r="Z994" s="53"/>
      <c r="AA994" s="53"/>
      <c r="AB994" s="53"/>
      <c r="AC994" s="53"/>
      <c r="AD994" s="53"/>
      <c r="AE994" s="53"/>
      <c r="AF994" s="53"/>
      <c r="AG994" s="53"/>
      <c r="AH994" s="53"/>
      <c r="AI994" s="53"/>
      <c r="AJ994" s="53"/>
      <c r="AK994" s="53"/>
      <c r="AL994" s="53"/>
      <c r="AM994" s="53"/>
      <c r="AN994" s="53"/>
      <c r="AO994" s="53"/>
      <c r="AP994" s="53"/>
      <c r="AQ994" s="53"/>
      <c r="AR994" s="53"/>
      <c r="AS994" s="53"/>
      <c r="AT994" s="53"/>
      <c r="AU994" s="53"/>
      <c r="AV994" s="53"/>
      <c r="AW994" s="53"/>
      <c r="AX994" s="53"/>
      <c r="AY994" s="53"/>
      <c r="AZ994" s="53"/>
      <c r="BA994" s="53"/>
      <c r="BB994" s="53"/>
      <c r="BC994" s="53"/>
      <c r="BD994" s="53"/>
      <c r="BE994" s="53"/>
      <c r="BF994" s="53"/>
      <c r="BG994" s="53"/>
      <c r="BH994" s="53"/>
      <c r="BI994" s="53"/>
      <c r="BJ994" s="53"/>
      <c r="BK994" s="53"/>
      <c r="BL994" s="53"/>
      <c r="BM994" s="53"/>
      <c r="BN994" s="53"/>
      <c r="BO994" s="53"/>
      <c r="BP994" s="53"/>
      <c r="BQ994" s="53"/>
      <c r="BR994" s="53"/>
      <c r="BS994" s="53"/>
      <c r="BT994" s="53"/>
      <c r="BU994" s="53"/>
      <c r="BV994" s="53"/>
      <c r="BW994" s="53"/>
      <c r="BX994" s="53"/>
      <c r="BY994" s="53"/>
      <c r="BZ994" s="53"/>
      <c r="CA994" s="53"/>
      <c r="CB994" s="53"/>
      <c r="CC994" s="53"/>
      <c r="CD994" s="53"/>
      <c r="CE994" s="53"/>
      <c r="CF994" s="53"/>
      <c r="CG994" s="53"/>
      <c r="CH994" s="53"/>
      <c r="CI994" s="53"/>
      <c r="CJ994" s="53"/>
      <c r="CK994" s="53"/>
      <c r="CL994" s="53"/>
      <c r="CM994" s="53"/>
      <c r="CN994" s="53"/>
      <c r="CO994" s="53"/>
      <c r="CP994" s="53"/>
    </row>
    <row r="995" spans="1:94" s="51" customFormat="1" ht="14.45" customHeight="1" x14ac:dyDescent="0.25">
      <c r="A995" s="57">
        <v>418</v>
      </c>
      <c r="B995" s="69" t="s">
        <v>2719</v>
      </c>
      <c r="C995" s="46" t="s">
        <v>2</v>
      </c>
      <c r="D995" s="86" t="s">
        <v>2696</v>
      </c>
      <c r="E995" s="35" t="s">
        <v>7590</v>
      </c>
      <c r="F995" s="35" t="s">
        <v>7590</v>
      </c>
      <c r="G995" s="34" t="s">
        <v>5711</v>
      </c>
      <c r="H995" s="34" t="s">
        <v>0</v>
      </c>
      <c r="I995" s="53"/>
      <c r="J995" s="53"/>
      <c r="K995" s="53"/>
      <c r="L995" s="53"/>
      <c r="M995" s="53"/>
      <c r="N995" s="53"/>
      <c r="O995" s="53"/>
      <c r="P995" s="53"/>
      <c r="Q995" s="53"/>
      <c r="R995" s="53"/>
      <c r="S995" s="53"/>
      <c r="T995" s="53"/>
      <c r="U995" s="53"/>
      <c r="V995" s="53"/>
      <c r="W995" s="53"/>
      <c r="X995" s="53"/>
      <c r="Y995" s="53"/>
      <c r="Z995" s="53"/>
      <c r="AA995" s="53"/>
      <c r="AB995" s="53"/>
      <c r="AC995" s="53"/>
      <c r="AD995" s="53"/>
      <c r="AE995" s="53"/>
      <c r="AF995" s="53"/>
      <c r="AG995" s="53"/>
      <c r="AH995" s="53"/>
      <c r="AI995" s="53"/>
      <c r="AJ995" s="53"/>
      <c r="AK995" s="53"/>
      <c r="AL995" s="53"/>
      <c r="AM995" s="53"/>
      <c r="AN995" s="53"/>
      <c r="AO995" s="53"/>
      <c r="AP995" s="53"/>
      <c r="AQ995" s="53"/>
      <c r="AR995" s="53"/>
      <c r="AS995" s="53"/>
      <c r="AT995" s="53"/>
      <c r="AU995" s="53"/>
      <c r="AV995" s="53"/>
      <c r="AW995" s="53"/>
      <c r="AX995" s="53"/>
      <c r="AY995" s="53"/>
      <c r="AZ995" s="53"/>
      <c r="BA995" s="53"/>
      <c r="BB995" s="53"/>
      <c r="BC995" s="53"/>
      <c r="BD995" s="53"/>
      <c r="BE995" s="53"/>
      <c r="BF995" s="53"/>
      <c r="BG995" s="53"/>
      <c r="BH995" s="53"/>
      <c r="BI995" s="53"/>
      <c r="BJ995" s="53"/>
      <c r="BK995" s="53"/>
      <c r="BL995" s="53"/>
      <c r="BM995" s="53"/>
      <c r="BN995" s="53"/>
      <c r="BO995" s="53"/>
      <c r="BP995" s="53"/>
      <c r="BQ995" s="53"/>
      <c r="BR995" s="53"/>
      <c r="BS995" s="53"/>
      <c r="BT995" s="53"/>
      <c r="BU995" s="53"/>
      <c r="BV995" s="53"/>
      <c r="BW995" s="53"/>
      <c r="BX995" s="53"/>
      <c r="BY995" s="53"/>
      <c r="BZ995" s="53"/>
      <c r="CA995" s="53"/>
      <c r="CB995" s="53"/>
      <c r="CC995" s="53"/>
      <c r="CD995" s="53"/>
      <c r="CE995" s="53"/>
      <c r="CF995" s="53"/>
      <c r="CG995" s="53"/>
      <c r="CH995" s="53"/>
      <c r="CI995" s="53"/>
      <c r="CJ995" s="53"/>
      <c r="CK995" s="53"/>
      <c r="CL995" s="53"/>
      <c r="CM995" s="53"/>
      <c r="CN995" s="53"/>
      <c r="CO995" s="53"/>
      <c r="CP995" s="53"/>
    </row>
    <row r="996" spans="1:94" s="51" customFormat="1" ht="14.45" customHeight="1" x14ac:dyDescent="0.25">
      <c r="A996" s="57">
        <v>418</v>
      </c>
      <c r="B996" s="69" t="s">
        <v>2719</v>
      </c>
      <c r="C996" s="46" t="s">
        <v>2</v>
      </c>
      <c r="D996" s="86" t="s">
        <v>2695</v>
      </c>
      <c r="E996" s="35" t="s">
        <v>7590</v>
      </c>
      <c r="F996" s="35" t="s">
        <v>7590</v>
      </c>
      <c r="G996" s="34" t="s">
        <v>5711</v>
      </c>
      <c r="H996" s="34" t="s">
        <v>0</v>
      </c>
      <c r="I996" s="53"/>
      <c r="J996" s="53"/>
      <c r="K996" s="53"/>
      <c r="L996" s="53"/>
      <c r="M996" s="53"/>
      <c r="N996" s="53"/>
      <c r="O996" s="53"/>
      <c r="P996" s="53"/>
      <c r="Q996" s="53"/>
      <c r="R996" s="53"/>
      <c r="S996" s="53"/>
      <c r="T996" s="53"/>
      <c r="U996" s="53"/>
      <c r="V996" s="53"/>
      <c r="W996" s="53"/>
      <c r="X996" s="53"/>
      <c r="Y996" s="53"/>
      <c r="Z996" s="53"/>
      <c r="AA996" s="53"/>
      <c r="AB996" s="53"/>
      <c r="AC996" s="53"/>
      <c r="AD996" s="53"/>
      <c r="AE996" s="53"/>
      <c r="AF996" s="53"/>
      <c r="AG996" s="53"/>
      <c r="AH996" s="53"/>
      <c r="AI996" s="53"/>
      <c r="AJ996" s="53"/>
      <c r="AK996" s="53"/>
      <c r="AL996" s="53"/>
      <c r="AM996" s="53"/>
      <c r="AN996" s="53"/>
      <c r="AO996" s="53"/>
      <c r="AP996" s="53"/>
      <c r="AQ996" s="53"/>
      <c r="AR996" s="53"/>
      <c r="AS996" s="53"/>
      <c r="AT996" s="53"/>
      <c r="AU996" s="53"/>
      <c r="AV996" s="53"/>
      <c r="AW996" s="53"/>
      <c r="AX996" s="53"/>
      <c r="AY996" s="53"/>
      <c r="AZ996" s="53"/>
      <c r="BA996" s="53"/>
      <c r="BB996" s="53"/>
      <c r="BC996" s="53"/>
      <c r="BD996" s="53"/>
      <c r="BE996" s="53"/>
      <c r="BF996" s="53"/>
      <c r="BG996" s="53"/>
      <c r="BH996" s="53"/>
      <c r="BI996" s="53"/>
      <c r="BJ996" s="53"/>
      <c r="BK996" s="53"/>
      <c r="BL996" s="53"/>
      <c r="BM996" s="53"/>
      <c r="BN996" s="53"/>
      <c r="BO996" s="53"/>
      <c r="BP996" s="53"/>
      <c r="BQ996" s="53"/>
      <c r="BR996" s="53"/>
      <c r="BS996" s="53"/>
      <c r="BT996" s="53"/>
      <c r="BU996" s="53"/>
      <c r="BV996" s="53"/>
      <c r="BW996" s="53"/>
      <c r="BX996" s="53"/>
      <c r="BY996" s="53"/>
      <c r="BZ996" s="53"/>
      <c r="CA996" s="53"/>
      <c r="CB996" s="53"/>
      <c r="CC996" s="53"/>
      <c r="CD996" s="53"/>
      <c r="CE996" s="53"/>
      <c r="CF996" s="53"/>
      <c r="CG996" s="53"/>
      <c r="CH996" s="53"/>
      <c r="CI996" s="53"/>
      <c r="CJ996" s="53"/>
      <c r="CK996" s="53"/>
      <c r="CL996" s="53"/>
      <c r="CM996" s="53"/>
      <c r="CN996" s="53"/>
      <c r="CO996" s="53"/>
      <c r="CP996" s="53"/>
    </row>
    <row r="997" spans="1:94" s="51" customFormat="1" ht="14.45" customHeight="1" x14ac:dyDescent="0.25">
      <c r="A997" s="57">
        <v>418</v>
      </c>
      <c r="B997" s="69" t="s">
        <v>2719</v>
      </c>
      <c r="C997" s="46" t="s">
        <v>2</v>
      </c>
      <c r="D997" s="86" t="s">
        <v>2694</v>
      </c>
      <c r="E997" s="35" t="s">
        <v>7590</v>
      </c>
      <c r="F997" s="35" t="s">
        <v>7590</v>
      </c>
      <c r="G997" s="34" t="s">
        <v>5711</v>
      </c>
      <c r="H997" s="34" t="s">
        <v>0</v>
      </c>
      <c r="I997" s="53"/>
      <c r="J997" s="53"/>
      <c r="K997" s="53"/>
      <c r="L997" s="53"/>
      <c r="M997" s="53"/>
      <c r="N997" s="53"/>
      <c r="O997" s="53"/>
      <c r="P997" s="53"/>
      <c r="Q997" s="53"/>
      <c r="R997" s="53"/>
      <c r="S997" s="53"/>
      <c r="T997" s="53"/>
      <c r="U997" s="53"/>
      <c r="V997" s="53"/>
      <c r="W997" s="53"/>
      <c r="X997" s="53"/>
      <c r="Y997" s="53"/>
      <c r="Z997" s="53"/>
      <c r="AA997" s="53"/>
      <c r="AB997" s="53"/>
      <c r="AC997" s="53"/>
      <c r="AD997" s="53"/>
      <c r="AE997" s="53"/>
      <c r="AF997" s="53"/>
      <c r="AG997" s="53"/>
      <c r="AH997" s="53"/>
      <c r="AI997" s="53"/>
      <c r="AJ997" s="53"/>
      <c r="AK997" s="53"/>
      <c r="AL997" s="53"/>
      <c r="AM997" s="53"/>
      <c r="AN997" s="53"/>
      <c r="AO997" s="53"/>
      <c r="AP997" s="53"/>
      <c r="AQ997" s="53"/>
      <c r="AR997" s="53"/>
      <c r="AS997" s="53"/>
      <c r="AT997" s="53"/>
      <c r="AU997" s="53"/>
      <c r="AV997" s="53"/>
      <c r="AW997" s="53"/>
      <c r="AX997" s="53"/>
      <c r="AY997" s="53"/>
      <c r="AZ997" s="53"/>
      <c r="BA997" s="53"/>
      <c r="BB997" s="53"/>
      <c r="BC997" s="53"/>
      <c r="BD997" s="53"/>
      <c r="BE997" s="53"/>
      <c r="BF997" s="53"/>
      <c r="BG997" s="53"/>
      <c r="BH997" s="53"/>
      <c r="BI997" s="53"/>
      <c r="BJ997" s="53"/>
      <c r="BK997" s="53"/>
      <c r="BL997" s="53"/>
      <c r="BM997" s="53"/>
      <c r="BN997" s="53"/>
      <c r="BO997" s="53"/>
      <c r="BP997" s="53"/>
      <c r="BQ997" s="53"/>
      <c r="BR997" s="53"/>
      <c r="BS997" s="53"/>
      <c r="BT997" s="53"/>
      <c r="BU997" s="53"/>
      <c r="BV997" s="53"/>
      <c r="BW997" s="53"/>
      <c r="BX997" s="53"/>
      <c r="BY997" s="53"/>
      <c r="BZ997" s="53"/>
      <c r="CA997" s="53"/>
      <c r="CB997" s="53"/>
      <c r="CC997" s="53"/>
      <c r="CD997" s="53"/>
      <c r="CE997" s="53"/>
      <c r="CF997" s="53"/>
      <c r="CG997" s="53"/>
      <c r="CH997" s="53"/>
      <c r="CI997" s="53"/>
      <c r="CJ997" s="53"/>
      <c r="CK997" s="53"/>
      <c r="CL997" s="53"/>
      <c r="CM997" s="53"/>
      <c r="CN997" s="53"/>
      <c r="CO997" s="53"/>
      <c r="CP997" s="53"/>
    </row>
    <row r="998" spans="1:94" s="51" customFormat="1" ht="14.45" customHeight="1" x14ac:dyDescent="0.25">
      <c r="A998" s="57">
        <v>418</v>
      </c>
      <c r="B998" s="69" t="s">
        <v>2719</v>
      </c>
      <c r="C998" s="46" t="s">
        <v>2</v>
      </c>
      <c r="D998" s="86" t="s">
        <v>2693</v>
      </c>
      <c r="E998" s="35" t="s">
        <v>7590</v>
      </c>
      <c r="F998" s="35" t="s">
        <v>7590</v>
      </c>
      <c r="G998" s="34" t="s">
        <v>5711</v>
      </c>
      <c r="H998" s="34" t="s">
        <v>0</v>
      </c>
      <c r="I998" s="53"/>
      <c r="J998" s="53"/>
      <c r="K998" s="53"/>
      <c r="L998" s="53"/>
      <c r="M998" s="53"/>
      <c r="N998" s="53"/>
      <c r="O998" s="53"/>
      <c r="P998" s="53"/>
      <c r="Q998" s="53"/>
      <c r="R998" s="53"/>
      <c r="S998" s="53"/>
      <c r="T998" s="53"/>
      <c r="U998" s="53"/>
      <c r="V998" s="53"/>
      <c r="W998" s="53"/>
      <c r="X998" s="53"/>
      <c r="Y998" s="53"/>
      <c r="Z998" s="53"/>
      <c r="AA998" s="53"/>
      <c r="AB998" s="53"/>
      <c r="AC998" s="53"/>
      <c r="AD998" s="53"/>
      <c r="AE998" s="53"/>
      <c r="AF998" s="53"/>
      <c r="AG998" s="53"/>
      <c r="AH998" s="53"/>
      <c r="AI998" s="53"/>
      <c r="AJ998" s="53"/>
      <c r="AK998" s="53"/>
      <c r="AL998" s="53"/>
      <c r="AM998" s="53"/>
      <c r="AN998" s="53"/>
      <c r="AO998" s="53"/>
      <c r="AP998" s="53"/>
      <c r="AQ998" s="53"/>
      <c r="AR998" s="53"/>
      <c r="AS998" s="53"/>
      <c r="AT998" s="53"/>
      <c r="AU998" s="53"/>
      <c r="AV998" s="53"/>
      <c r="AW998" s="53"/>
      <c r="AX998" s="53"/>
      <c r="AY998" s="53"/>
      <c r="AZ998" s="53"/>
      <c r="BA998" s="53"/>
      <c r="BB998" s="53"/>
      <c r="BC998" s="53"/>
      <c r="BD998" s="53"/>
      <c r="BE998" s="53"/>
      <c r="BF998" s="53"/>
      <c r="BG998" s="53"/>
      <c r="BH998" s="53"/>
      <c r="BI998" s="53"/>
      <c r="BJ998" s="53"/>
      <c r="BK998" s="53"/>
      <c r="BL998" s="53"/>
      <c r="BM998" s="53"/>
      <c r="BN998" s="53"/>
      <c r="BO998" s="53"/>
      <c r="BP998" s="53"/>
      <c r="BQ998" s="53"/>
      <c r="BR998" s="53"/>
      <c r="BS998" s="53"/>
      <c r="BT998" s="53"/>
      <c r="BU998" s="53"/>
      <c r="BV998" s="53"/>
      <c r="BW998" s="53"/>
      <c r="BX998" s="53"/>
      <c r="BY998" s="53"/>
      <c r="BZ998" s="53"/>
      <c r="CA998" s="53"/>
      <c r="CB998" s="53"/>
      <c r="CC998" s="53"/>
      <c r="CD998" s="53"/>
      <c r="CE998" s="53"/>
      <c r="CF998" s="53"/>
      <c r="CG998" s="53"/>
      <c r="CH998" s="53"/>
      <c r="CI998" s="53"/>
      <c r="CJ998" s="53"/>
      <c r="CK998" s="53"/>
      <c r="CL998" s="53"/>
      <c r="CM998" s="53"/>
      <c r="CN998" s="53"/>
      <c r="CO998" s="53"/>
      <c r="CP998" s="53"/>
    </row>
    <row r="999" spans="1:94" s="51" customFormat="1" ht="14.45" customHeight="1" x14ac:dyDescent="0.25">
      <c r="A999" s="57">
        <v>418</v>
      </c>
      <c r="B999" s="69" t="s">
        <v>2719</v>
      </c>
      <c r="C999" s="46" t="s">
        <v>2</v>
      </c>
      <c r="D999" s="86" t="s">
        <v>2692</v>
      </c>
      <c r="E999" s="35" t="s">
        <v>7590</v>
      </c>
      <c r="F999" s="35" t="s">
        <v>7590</v>
      </c>
      <c r="G999" s="34" t="s">
        <v>5711</v>
      </c>
      <c r="H999" s="34" t="s">
        <v>0</v>
      </c>
      <c r="I999" s="53"/>
      <c r="J999" s="53"/>
      <c r="K999" s="53"/>
      <c r="L999" s="53"/>
      <c r="M999" s="53"/>
      <c r="N999" s="53"/>
      <c r="O999" s="53"/>
      <c r="P999" s="53"/>
      <c r="Q999" s="53"/>
      <c r="R999" s="53"/>
      <c r="S999" s="53"/>
      <c r="T999" s="53"/>
      <c r="U999" s="53"/>
      <c r="V999" s="53"/>
      <c r="W999" s="53"/>
      <c r="X999" s="53"/>
      <c r="Y999" s="53"/>
      <c r="Z999" s="53"/>
      <c r="AA999" s="53"/>
      <c r="AB999" s="53"/>
      <c r="AC999" s="53"/>
      <c r="AD999" s="53"/>
      <c r="AE999" s="53"/>
      <c r="AF999" s="53"/>
      <c r="AG999" s="53"/>
      <c r="AH999" s="53"/>
      <c r="AI999" s="53"/>
      <c r="AJ999" s="53"/>
      <c r="AK999" s="53"/>
      <c r="AL999" s="53"/>
      <c r="AM999" s="53"/>
      <c r="AN999" s="53"/>
      <c r="AO999" s="53"/>
      <c r="AP999" s="53"/>
      <c r="AQ999" s="53"/>
      <c r="AR999" s="53"/>
      <c r="AS999" s="53"/>
      <c r="AT999" s="53"/>
      <c r="AU999" s="53"/>
      <c r="AV999" s="53"/>
      <c r="AW999" s="53"/>
      <c r="AX999" s="53"/>
      <c r="AY999" s="53"/>
      <c r="AZ999" s="53"/>
      <c r="BA999" s="53"/>
      <c r="BB999" s="53"/>
      <c r="BC999" s="53"/>
      <c r="BD999" s="53"/>
      <c r="BE999" s="53"/>
      <c r="BF999" s="53"/>
      <c r="BG999" s="53"/>
      <c r="BH999" s="53"/>
      <c r="BI999" s="53"/>
      <c r="BJ999" s="53"/>
      <c r="BK999" s="53"/>
      <c r="BL999" s="53"/>
      <c r="BM999" s="53"/>
      <c r="BN999" s="53"/>
      <c r="BO999" s="53"/>
      <c r="BP999" s="53"/>
      <c r="BQ999" s="53"/>
      <c r="BR999" s="53"/>
      <c r="BS999" s="53"/>
      <c r="BT999" s="53"/>
      <c r="BU999" s="53"/>
      <c r="BV999" s="53"/>
      <c r="BW999" s="53"/>
      <c r="BX999" s="53"/>
      <c r="BY999" s="53"/>
      <c r="BZ999" s="53"/>
      <c r="CA999" s="53"/>
      <c r="CB999" s="53"/>
      <c r="CC999" s="53"/>
      <c r="CD999" s="53"/>
      <c r="CE999" s="53"/>
      <c r="CF999" s="53"/>
      <c r="CG999" s="53"/>
      <c r="CH999" s="53"/>
      <c r="CI999" s="53"/>
      <c r="CJ999" s="53"/>
      <c r="CK999" s="53"/>
      <c r="CL999" s="53"/>
      <c r="CM999" s="53"/>
      <c r="CN999" s="53"/>
      <c r="CO999" s="53"/>
      <c r="CP999" s="53"/>
    </row>
    <row r="1000" spans="1:94" s="51" customFormat="1" ht="14.45" customHeight="1" x14ac:dyDescent="0.25">
      <c r="A1000" s="57">
        <v>418</v>
      </c>
      <c r="B1000" s="69" t="s">
        <v>2719</v>
      </c>
      <c r="C1000" s="46" t="s">
        <v>2</v>
      </c>
      <c r="D1000" s="86" t="s">
        <v>2691</v>
      </c>
      <c r="E1000" s="35" t="s">
        <v>7590</v>
      </c>
      <c r="F1000" s="35" t="s">
        <v>7590</v>
      </c>
      <c r="G1000" s="34" t="s">
        <v>5711</v>
      </c>
      <c r="H1000" s="34" t="s">
        <v>0</v>
      </c>
      <c r="I1000" s="53"/>
      <c r="J1000" s="53"/>
      <c r="K1000" s="53"/>
      <c r="L1000" s="53"/>
      <c r="M1000" s="53"/>
      <c r="N1000" s="53"/>
      <c r="O1000" s="53"/>
      <c r="P1000" s="53"/>
      <c r="Q1000" s="53"/>
      <c r="R1000" s="53"/>
      <c r="S1000" s="53"/>
      <c r="T1000" s="53"/>
      <c r="U1000" s="53"/>
      <c r="V1000" s="53"/>
      <c r="W1000" s="53"/>
      <c r="X1000" s="53"/>
      <c r="Y1000" s="53"/>
      <c r="Z1000" s="53"/>
      <c r="AA1000" s="53"/>
      <c r="AB1000" s="53"/>
      <c r="AC1000" s="53"/>
      <c r="AD1000" s="53"/>
      <c r="AE1000" s="53"/>
      <c r="AF1000" s="53"/>
      <c r="AG1000" s="53"/>
      <c r="AH1000" s="53"/>
      <c r="AI1000" s="53"/>
      <c r="AJ1000" s="53"/>
      <c r="AK1000" s="53"/>
      <c r="AL1000" s="53"/>
      <c r="AM1000" s="53"/>
      <c r="AN1000" s="53"/>
      <c r="AO1000" s="53"/>
      <c r="AP1000" s="53"/>
      <c r="AQ1000" s="53"/>
      <c r="AR1000" s="53"/>
      <c r="AS1000" s="53"/>
      <c r="AT1000" s="53"/>
      <c r="AU1000" s="53"/>
      <c r="AV1000" s="53"/>
      <c r="AW1000" s="53"/>
      <c r="AX1000" s="53"/>
      <c r="AY1000" s="53"/>
      <c r="AZ1000" s="53"/>
      <c r="BA1000" s="53"/>
      <c r="BB1000" s="53"/>
      <c r="BC1000" s="53"/>
      <c r="BD1000" s="53"/>
      <c r="BE1000" s="53"/>
      <c r="BF1000" s="53"/>
      <c r="BG1000" s="53"/>
      <c r="BH1000" s="53"/>
      <c r="BI1000" s="53"/>
      <c r="BJ1000" s="53"/>
      <c r="BK1000" s="53"/>
      <c r="BL1000" s="53"/>
      <c r="BM1000" s="53"/>
      <c r="BN1000" s="53"/>
      <c r="BO1000" s="53"/>
      <c r="BP1000" s="53"/>
      <c r="BQ1000" s="53"/>
      <c r="BR1000" s="53"/>
      <c r="BS1000" s="53"/>
      <c r="BT1000" s="53"/>
      <c r="BU1000" s="53"/>
      <c r="BV1000" s="53"/>
      <c r="BW1000" s="53"/>
      <c r="BX1000" s="53"/>
      <c r="BY1000" s="53"/>
      <c r="BZ1000" s="53"/>
      <c r="CA1000" s="53"/>
      <c r="CB1000" s="53"/>
      <c r="CC1000" s="53"/>
      <c r="CD1000" s="53"/>
      <c r="CE1000" s="53"/>
      <c r="CF1000" s="53"/>
      <c r="CG1000" s="53"/>
      <c r="CH1000" s="53"/>
      <c r="CI1000" s="53"/>
      <c r="CJ1000" s="53"/>
      <c r="CK1000" s="53"/>
      <c r="CL1000" s="53"/>
      <c r="CM1000" s="53"/>
      <c r="CN1000" s="53"/>
      <c r="CO1000" s="53"/>
      <c r="CP1000" s="53"/>
    </row>
    <row r="1001" spans="1:94" s="51" customFormat="1" ht="14.45" customHeight="1" x14ac:dyDescent="0.25">
      <c r="A1001" s="57">
        <v>418</v>
      </c>
      <c r="B1001" s="69" t="s">
        <v>2719</v>
      </c>
      <c r="C1001" s="46" t="s">
        <v>2</v>
      </c>
      <c r="D1001" s="86" t="s">
        <v>2690</v>
      </c>
      <c r="E1001" s="35" t="s">
        <v>7590</v>
      </c>
      <c r="F1001" s="35" t="s">
        <v>7590</v>
      </c>
      <c r="G1001" s="34" t="s">
        <v>5711</v>
      </c>
      <c r="H1001" s="34" t="s">
        <v>0</v>
      </c>
      <c r="I1001" s="53"/>
      <c r="J1001" s="53"/>
      <c r="K1001" s="53"/>
      <c r="L1001" s="53"/>
      <c r="M1001" s="53"/>
      <c r="N1001" s="53"/>
      <c r="O1001" s="53"/>
      <c r="P1001" s="53"/>
      <c r="Q1001" s="53"/>
      <c r="R1001" s="53"/>
      <c r="S1001" s="53"/>
      <c r="T1001" s="53"/>
      <c r="U1001" s="53"/>
      <c r="V1001" s="53"/>
      <c r="W1001" s="53"/>
      <c r="X1001" s="53"/>
      <c r="Y1001" s="53"/>
      <c r="Z1001" s="53"/>
      <c r="AA1001" s="53"/>
      <c r="AB1001" s="53"/>
      <c r="AC1001" s="53"/>
      <c r="AD1001" s="53"/>
      <c r="AE1001" s="53"/>
      <c r="AF1001" s="53"/>
      <c r="AG1001" s="53"/>
      <c r="AH1001" s="53"/>
      <c r="AI1001" s="53"/>
      <c r="AJ1001" s="53"/>
      <c r="AK1001" s="53"/>
      <c r="AL1001" s="53"/>
      <c r="AM1001" s="53"/>
      <c r="AN1001" s="53"/>
      <c r="AO1001" s="53"/>
      <c r="AP1001" s="53"/>
      <c r="AQ1001" s="53"/>
      <c r="AR1001" s="53"/>
      <c r="AS1001" s="53"/>
      <c r="AT1001" s="53"/>
      <c r="AU1001" s="53"/>
      <c r="AV1001" s="53"/>
      <c r="AW1001" s="53"/>
      <c r="AX1001" s="53"/>
      <c r="AY1001" s="53"/>
      <c r="AZ1001" s="53"/>
      <c r="BA1001" s="53"/>
      <c r="BB1001" s="53"/>
      <c r="BC1001" s="53"/>
      <c r="BD1001" s="53"/>
      <c r="BE1001" s="53"/>
      <c r="BF1001" s="53"/>
      <c r="BG1001" s="53"/>
      <c r="BH1001" s="53"/>
      <c r="BI1001" s="53"/>
      <c r="BJ1001" s="53"/>
      <c r="BK1001" s="53"/>
      <c r="BL1001" s="53"/>
      <c r="BM1001" s="53"/>
      <c r="BN1001" s="53"/>
      <c r="BO1001" s="53"/>
      <c r="BP1001" s="53"/>
      <c r="BQ1001" s="53"/>
      <c r="BR1001" s="53"/>
      <c r="BS1001" s="53"/>
      <c r="BT1001" s="53"/>
      <c r="BU1001" s="53"/>
      <c r="BV1001" s="53"/>
      <c r="BW1001" s="53"/>
      <c r="BX1001" s="53"/>
      <c r="BY1001" s="53"/>
      <c r="BZ1001" s="53"/>
      <c r="CA1001" s="53"/>
      <c r="CB1001" s="53"/>
      <c r="CC1001" s="53"/>
      <c r="CD1001" s="53"/>
      <c r="CE1001" s="53"/>
      <c r="CF1001" s="53"/>
      <c r="CG1001" s="53"/>
      <c r="CH1001" s="53"/>
      <c r="CI1001" s="53"/>
      <c r="CJ1001" s="53"/>
      <c r="CK1001" s="53"/>
      <c r="CL1001" s="53"/>
      <c r="CM1001" s="53"/>
      <c r="CN1001" s="53"/>
      <c r="CO1001" s="53"/>
      <c r="CP1001" s="53"/>
    </row>
    <row r="1002" spans="1:94" s="51" customFormat="1" ht="14.45" customHeight="1" x14ac:dyDescent="0.25">
      <c r="A1002" s="57">
        <v>418</v>
      </c>
      <c r="B1002" s="69" t="s">
        <v>2719</v>
      </c>
      <c r="C1002" s="46" t="s">
        <v>2</v>
      </c>
      <c r="D1002" s="86" t="s">
        <v>2689</v>
      </c>
      <c r="E1002" s="35" t="s">
        <v>7590</v>
      </c>
      <c r="F1002" s="35" t="s">
        <v>7590</v>
      </c>
      <c r="G1002" s="34" t="s">
        <v>5711</v>
      </c>
      <c r="H1002" s="34" t="s">
        <v>0</v>
      </c>
      <c r="I1002" s="53"/>
      <c r="J1002" s="53"/>
      <c r="K1002" s="53"/>
      <c r="L1002" s="53"/>
      <c r="M1002" s="53"/>
      <c r="N1002" s="53"/>
      <c r="O1002" s="53"/>
      <c r="P1002" s="53"/>
      <c r="Q1002" s="53"/>
      <c r="R1002" s="53"/>
      <c r="S1002" s="53"/>
      <c r="T1002" s="53"/>
      <c r="U1002" s="53"/>
      <c r="V1002" s="53"/>
      <c r="W1002" s="53"/>
      <c r="X1002" s="53"/>
      <c r="Y1002" s="53"/>
      <c r="Z1002" s="53"/>
      <c r="AA1002" s="53"/>
      <c r="AB1002" s="53"/>
      <c r="AC1002" s="53"/>
      <c r="AD1002" s="53"/>
      <c r="AE1002" s="53"/>
      <c r="AF1002" s="53"/>
      <c r="AG1002" s="53"/>
      <c r="AH1002" s="53"/>
      <c r="AI1002" s="53"/>
      <c r="AJ1002" s="53"/>
      <c r="AK1002" s="53"/>
      <c r="AL1002" s="53"/>
      <c r="AM1002" s="53"/>
      <c r="AN1002" s="53"/>
      <c r="AO1002" s="53"/>
      <c r="AP1002" s="53"/>
      <c r="AQ1002" s="53"/>
      <c r="AR1002" s="53"/>
      <c r="AS1002" s="53"/>
      <c r="AT1002" s="53"/>
      <c r="AU1002" s="53"/>
      <c r="AV1002" s="53"/>
      <c r="AW1002" s="53"/>
      <c r="AX1002" s="53"/>
      <c r="AY1002" s="53"/>
      <c r="AZ1002" s="53"/>
      <c r="BA1002" s="53"/>
      <c r="BB1002" s="53"/>
      <c r="BC1002" s="53"/>
      <c r="BD1002" s="53"/>
      <c r="BE1002" s="53"/>
      <c r="BF1002" s="53"/>
      <c r="BG1002" s="53"/>
      <c r="BH1002" s="53"/>
      <c r="BI1002" s="53"/>
      <c r="BJ1002" s="53"/>
      <c r="BK1002" s="53"/>
      <c r="BL1002" s="53"/>
      <c r="BM1002" s="53"/>
      <c r="BN1002" s="53"/>
      <c r="BO1002" s="53"/>
      <c r="BP1002" s="53"/>
      <c r="BQ1002" s="53"/>
      <c r="BR1002" s="53"/>
      <c r="BS1002" s="53"/>
      <c r="BT1002" s="53"/>
      <c r="BU1002" s="53"/>
      <c r="BV1002" s="53"/>
      <c r="BW1002" s="53"/>
      <c r="BX1002" s="53"/>
      <c r="BY1002" s="53"/>
      <c r="BZ1002" s="53"/>
      <c r="CA1002" s="53"/>
      <c r="CB1002" s="53"/>
      <c r="CC1002" s="53"/>
      <c r="CD1002" s="53"/>
      <c r="CE1002" s="53"/>
      <c r="CF1002" s="53"/>
      <c r="CG1002" s="53"/>
      <c r="CH1002" s="53"/>
      <c r="CI1002" s="53"/>
      <c r="CJ1002" s="53"/>
      <c r="CK1002" s="53"/>
      <c r="CL1002" s="53"/>
      <c r="CM1002" s="53"/>
      <c r="CN1002" s="53"/>
      <c r="CO1002" s="53"/>
      <c r="CP1002" s="53"/>
    </row>
    <row r="1003" spans="1:94" s="51" customFormat="1" ht="14.45" customHeight="1" x14ac:dyDescent="0.25">
      <c r="A1003" s="57">
        <v>418</v>
      </c>
      <c r="B1003" s="69" t="s">
        <v>2719</v>
      </c>
      <c r="C1003" s="46" t="s">
        <v>2</v>
      </c>
      <c r="D1003" s="86" t="s">
        <v>2688</v>
      </c>
      <c r="E1003" s="35" t="s">
        <v>7590</v>
      </c>
      <c r="F1003" s="35" t="s">
        <v>7590</v>
      </c>
      <c r="G1003" s="34" t="s">
        <v>5711</v>
      </c>
      <c r="H1003" s="34" t="s">
        <v>0</v>
      </c>
      <c r="I1003" s="53"/>
      <c r="J1003" s="53"/>
      <c r="K1003" s="53"/>
      <c r="L1003" s="53"/>
      <c r="M1003" s="53"/>
      <c r="N1003" s="53"/>
      <c r="O1003" s="53"/>
      <c r="P1003" s="53"/>
      <c r="Q1003" s="53"/>
      <c r="R1003" s="53"/>
      <c r="S1003" s="53"/>
      <c r="T1003" s="53"/>
      <c r="U1003" s="53"/>
      <c r="V1003" s="53"/>
      <c r="W1003" s="53"/>
      <c r="X1003" s="53"/>
      <c r="Y1003" s="53"/>
      <c r="Z1003" s="53"/>
      <c r="AA1003" s="53"/>
      <c r="AB1003" s="53"/>
      <c r="AC1003" s="53"/>
      <c r="AD1003" s="53"/>
      <c r="AE1003" s="53"/>
      <c r="AF1003" s="53"/>
      <c r="AG1003" s="53"/>
      <c r="AH1003" s="53"/>
      <c r="AI1003" s="53"/>
      <c r="AJ1003" s="53"/>
      <c r="AK1003" s="53"/>
      <c r="AL1003" s="53"/>
      <c r="AM1003" s="53"/>
      <c r="AN1003" s="53"/>
      <c r="AO1003" s="53"/>
      <c r="AP1003" s="53"/>
      <c r="AQ1003" s="53"/>
      <c r="AR1003" s="53"/>
      <c r="AS1003" s="53"/>
      <c r="AT1003" s="53"/>
      <c r="AU1003" s="53"/>
      <c r="AV1003" s="53"/>
      <c r="AW1003" s="53"/>
      <c r="AX1003" s="53"/>
      <c r="AY1003" s="53"/>
      <c r="AZ1003" s="53"/>
      <c r="BA1003" s="53"/>
      <c r="BB1003" s="53"/>
      <c r="BC1003" s="53"/>
      <c r="BD1003" s="53"/>
      <c r="BE1003" s="53"/>
      <c r="BF1003" s="53"/>
      <c r="BG1003" s="53"/>
      <c r="BH1003" s="53"/>
      <c r="BI1003" s="53"/>
      <c r="BJ1003" s="53"/>
      <c r="BK1003" s="53"/>
      <c r="BL1003" s="53"/>
      <c r="BM1003" s="53"/>
      <c r="BN1003" s="53"/>
      <c r="BO1003" s="53"/>
      <c r="BP1003" s="53"/>
      <c r="BQ1003" s="53"/>
      <c r="BR1003" s="53"/>
      <c r="BS1003" s="53"/>
      <c r="BT1003" s="53"/>
      <c r="BU1003" s="53"/>
      <c r="BV1003" s="53"/>
      <c r="BW1003" s="53"/>
      <c r="BX1003" s="53"/>
      <c r="BY1003" s="53"/>
      <c r="BZ1003" s="53"/>
      <c r="CA1003" s="53"/>
      <c r="CB1003" s="53"/>
      <c r="CC1003" s="53"/>
      <c r="CD1003" s="53"/>
      <c r="CE1003" s="53"/>
      <c r="CF1003" s="53"/>
      <c r="CG1003" s="53"/>
      <c r="CH1003" s="53"/>
      <c r="CI1003" s="53"/>
      <c r="CJ1003" s="53"/>
      <c r="CK1003" s="53"/>
      <c r="CL1003" s="53"/>
      <c r="CM1003" s="53"/>
      <c r="CN1003" s="53"/>
      <c r="CO1003" s="53"/>
      <c r="CP1003" s="53"/>
    </row>
    <row r="1004" spans="1:94" s="51" customFormat="1" ht="14.45" customHeight="1" x14ac:dyDescent="0.25">
      <c r="A1004" s="57">
        <v>418</v>
      </c>
      <c r="B1004" s="69" t="s">
        <v>2719</v>
      </c>
      <c r="C1004" s="46" t="s">
        <v>2</v>
      </c>
      <c r="D1004" s="86" t="s">
        <v>2687</v>
      </c>
      <c r="E1004" s="35" t="s">
        <v>7590</v>
      </c>
      <c r="F1004" s="35" t="s">
        <v>7590</v>
      </c>
      <c r="G1004" s="34" t="s">
        <v>5711</v>
      </c>
      <c r="H1004" s="34" t="s">
        <v>0</v>
      </c>
      <c r="I1004" s="53"/>
      <c r="J1004" s="53"/>
      <c r="K1004" s="53"/>
      <c r="L1004" s="53"/>
      <c r="M1004" s="53"/>
      <c r="N1004" s="53"/>
      <c r="O1004" s="53"/>
      <c r="P1004" s="53"/>
      <c r="Q1004" s="53"/>
      <c r="R1004" s="53"/>
      <c r="S1004" s="53"/>
      <c r="T1004" s="53"/>
      <c r="U1004" s="53"/>
      <c r="V1004" s="53"/>
      <c r="W1004" s="53"/>
      <c r="X1004" s="53"/>
      <c r="Y1004" s="53"/>
      <c r="Z1004" s="53"/>
      <c r="AA1004" s="53"/>
      <c r="AB1004" s="53"/>
      <c r="AC1004" s="53"/>
      <c r="AD1004" s="53"/>
      <c r="AE1004" s="53"/>
      <c r="AF1004" s="53"/>
      <c r="AG1004" s="53"/>
      <c r="AH1004" s="53"/>
      <c r="AI1004" s="53"/>
      <c r="AJ1004" s="53"/>
      <c r="AK1004" s="53"/>
      <c r="AL1004" s="53"/>
      <c r="AM1004" s="53"/>
      <c r="AN1004" s="53"/>
      <c r="AO1004" s="53"/>
      <c r="AP1004" s="53"/>
      <c r="AQ1004" s="53"/>
      <c r="AR1004" s="53"/>
      <c r="AS1004" s="53"/>
      <c r="AT1004" s="53"/>
      <c r="AU1004" s="53"/>
      <c r="AV1004" s="53"/>
      <c r="AW1004" s="53"/>
      <c r="AX1004" s="53"/>
      <c r="AY1004" s="53"/>
      <c r="AZ1004" s="53"/>
      <c r="BA1004" s="53"/>
      <c r="BB1004" s="53"/>
      <c r="BC1004" s="53"/>
      <c r="BD1004" s="53"/>
      <c r="BE1004" s="53"/>
      <c r="BF1004" s="53"/>
      <c r="BG1004" s="53"/>
      <c r="BH1004" s="53"/>
      <c r="BI1004" s="53"/>
      <c r="BJ1004" s="53"/>
      <c r="BK1004" s="53"/>
      <c r="BL1004" s="53"/>
      <c r="BM1004" s="53"/>
      <c r="BN1004" s="53"/>
      <c r="BO1004" s="53"/>
      <c r="BP1004" s="53"/>
      <c r="BQ1004" s="53"/>
      <c r="BR1004" s="53"/>
      <c r="BS1004" s="53"/>
      <c r="BT1004" s="53"/>
      <c r="BU1004" s="53"/>
      <c r="BV1004" s="53"/>
      <c r="BW1004" s="53"/>
      <c r="BX1004" s="53"/>
      <c r="BY1004" s="53"/>
      <c r="BZ1004" s="53"/>
      <c r="CA1004" s="53"/>
      <c r="CB1004" s="53"/>
      <c r="CC1004" s="53"/>
      <c r="CD1004" s="53"/>
      <c r="CE1004" s="53"/>
      <c r="CF1004" s="53"/>
      <c r="CG1004" s="53"/>
      <c r="CH1004" s="53"/>
      <c r="CI1004" s="53"/>
      <c r="CJ1004" s="53"/>
      <c r="CK1004" s="53"/>
      <c r="CL1004" s="53"/>
      <c r="CM1004" s="53"/>
      <c r="CN1004" s="53"/>
      <c r="CO1004" s="53"/>
      <c r="CP1004" s="53"/>
    </row>
    <row r="1005" spans="1:94" s="51" customFormat="1" ht="14.45" customHeight="1" x14ac:dyDescent="0.25">
      <c r="A1005" s="57">
        <v>418</v>
      </c>
      <c r="B1005" s="69" t="s">
        <v>2719</v>
      </c>
      <c r="C1005" s="46" t="s">
        <v>2</v>
      </c>
      <c r="D1005" s="86" t="s">
        <v>2686</v>
      </c>
      <c r="E1005" s="35" t="s">
        <v>7590</v>
      </c>
      <c r="F1005" s="35" t="s">
        <v>7590</v>
      </c>
      <c r="G1005" s="34" t="s">
        <v>5711</v>
      </c>
      <c r="H1005" s="34" t="s">
        <v>0</v>
      </c>
      <c r="I1005" s="53"/>
      <c r="J1005" s="53"/>
      <c r="K1005" s="53"/>
      <c r="L1005" s="53"/>
      <c r="M1005" s="53"/>
      <c r="N1005" s="53"/>
      <c r="O1005" s="53"/>
      <c r="P1005" s="53"/>
      <c r="Q1005" s="53"/>
      <c r="R1005" s="53"/>
      <c r="S1005" s="53"/>
      <c r="T1005" s="53"/>
      <c r="U1005" s="53"/>
      <c r="V1005" s="53"/>
      <c r="W1005" s="53"/>
      <c r="X1005" s="53"/>
      <c r="Y1005" s="53"/>
      <c r="Z1005" s="53"/>
      <c r="AA1005" s="53"/>
      <c r="AB1005" s="53"/>
      <c r="AC1005" s="53"/>
      <c r="AD1005" s="53"/>
      <c r="AE1005" s="53"/>
      <c r="AF1005" s="53"/>
      <c r="AG1005" s="53"/>
      <c r="AH1005" s="53"/>
      <c r="AI1005" s="53"/>
      <c r="AJ1005" s="53"/>
      <c r="AK1005" s="53"/>
      <c r="AL1005" s="53"/>
      <c r="AM1005" s="53"/>
      <c r="AN1005" s="53"/>
      <c r="AO1005" s="53"/>
      <c r="AP1005" s="53"/>
      <c r="AQ1005" s="53"/>
      <c r="AR1005" s="53"/>
      <c r="AS1005" s="53"/>
      <c r="AT1005" s="53"/>
      <c r="AU1005" s="53"/>
      <c r="AV1005" s="53"/>
      <c r="AW1005" s="53"/>
      <c r="AX1005" s="53"/>
      <c r="AY1005" s="53"/>
      <c r="AZ1005" s="53"/>
      <c r="BA1005" s="53"/>
      <c r="BB1005" s="53"/>
      <c r="BC1005" s="53"/>
      <c r="BD1005" s="53"/>
      <c r="BE1005" s="53"/>
      <c r="BF1005" s="53"/>
      <c r="BG1005" s="53"/>
      <c r="BH1005" s="53"/>
      <c r="BI1005" s="53"/>
      <c r="BJ1005" s="53"/>
      <c r="BK1005" s="53"/>
      <c r="BL1005" s="53"/>
      <c r="BM1005" s="53"/>
      <c r="BN1005" s="53"/>
      <c r="BO1005" s="53"/>
      <c r="BP1005" s="53"/>
      <c r="BQ1005" s="53"/>
      <c r="BR1005" s="53"/>
      <c r="BS1005" s="53"/>
      <c r="BT1005" s="53"/>
      <c r="BU1005" s="53"/>
      <c r="BV1005" s="53"/>
      <c r="BW1005" s="53"/>
      <c r="BX1005" s="53"/>
      <c r="BY1005" s="53"/>
      <c r="BZ1005" s="53"/>
      <c r="CA1005" s="53"/>
      <c r="CB1005" s="53"/>
      <c r="CC1005" s="53"/>
      <c r="CD1005" s="53"/>
      <c r="CE1005" s="53"/>
      <c r="CF1005" s="53"/>
      <c r="CG1005" s="53"/>
      <c r="CH1005" s="53"/>
      <c r="CI1005" s="53"/>
      <c r="CJ1005" s="53"/>
      <c r="CK1005" s="53"/>
      <c r="CL1005" s="53"/>
      <c r="CM1005" s="53"/>
      <c r="CN1005" s="53"/>
      <c r="CO1005" s="53"/>
      <c r="CP1005" s="53"/>
    </row>
    <row r="1006" spans="1:94" s="51" customFormat="1" ht="14.45" customHeight="1" x14ac:dyDescent="0.25">
      <c r="A1006" s="57">
        <v>418</v>
      </c>
      <c r="B1006" s="69" t="s">
        <v>2719</v>
      </c>
      <c r="C1006" s="46" t="s">
        <v>2</v>
      </c>
      <c r="D1006" s="86" t="s">
        <v>2685</v>
      </c>
      <c r="E1006" s="35" t="s">
        <v>7590</v>
      </c>
      <c r="F1006" s="35" t="s">
        <v>7590</v>
      </c>
      <c r="G1006" s="34" t="s">
        <v>5711</v>
      </c>
      <c r="H1006" s="34" t="s">
        <v>0</v>
      </c>
      <c r="I1006" s="53"/>
      <c r="J1006" s="53"/>
      <c r="K1006" s="53"/>
      <c r="L1006" s="53"/>
      <c r="M1006" s="53"/>
      <c r="N1006" s="53"/>
      <c r="O1006" s="53"/>
      <c r="P1006" s="53"/>
      <c r="Q1006" s="53"/>
      <c r="R1006" s="53"/>
      <c r="S1006" s="53"/>
      <c r="T1006" s="53"/>
      <c r="U1006" s="53"/>
      <c r="V1006" s="53"/>
      <c r="W1006" s="53"/>
      <c r="X1006" s="53"/>
      <c r="Y1006" s="53"/>
      <c r="Z1006" s="53"/>
      <c r="AA1006" s="53"/>
      <c r="AB1006" s="53"/>
      <c r="AC1006" s="53"/>
      <c r="AD1006" s="53"/>
      <c r="AE1006" s="53"/>
      <c r="AF1006" s="53"/>
      <c r="AG1006" s="53"/>
      <c r="AH1006" s="53"/>
      <c r="AI1006" s="53"/>
      <c r="AJ1006" s="53"/>
      <c r="AK1006" s="53"/>
      <c r="AL1006" s="53"/>
      <c r="AM1006" s="53"/>
      <c r="AN1006" s="53"/>
      <c r="AO1006" s="53"/>
      <c r="AP1006" s="53"/>
      <c r="AQ1006" s="53"/>
      <c r="AR1006" s="53"/>
      <c r="AS1006" s="53"/>
      <c r="AT1006" s="53"/>
      <c r="AU1006" s="53"/>
      <c r="AV1006" s="53"/>
      <c r="AW1006" s="53"/>
      <c r="AX1006" s="53"/>
      <c r="AY1006" s="53"/>
      <c r="AZ1006" s="53"/>
      <c r="BA1006" s="53"/>
      <c r="BB1006" s="53"/>
      <c r="BC1006" s="53"/>
      <c r="BD1006" s="53"/>
      <c r="BE1006" s="53"/>
      <c r="BF1006" s="53"/>
      <c r="BG1006" s="53"/>
      <c r="BH1006" s="53"/>
      <c r="BI1006" s="53"/>
      <c r="BJ1006" s="53"/>
      <c r="BK1006" s="53"/>
      <c r="BL1006" s="53"/>
      <c r="BM1006" s="53"/>
      <c r="BN1006" s="53"/>
      <c r="BO1006" s="53"/>
      <c r="BP1006" s="53"/>
      <c r="BQ1006" s="53"/>
      <c r="BR1006" s="53"/>
      <c r="BS1006" s="53"/>
      <c r="BT1006" s="53"/>
      <c r="BU1006" s="53"/>
      <c r="BV1006" s="53"/>
      <c r="BW1006" s="53"/>
      <c r="BX1006" s="53"/>
      <c r="BY1006" s="53"/>
      <c r="BZ1006" s="53"/>
      <c r="CA1006" s="53"/>
      <c r="CB1006" s="53"/>
      <c r="CC1006" s="53"/>
      <c r="CD1006" s="53"/>
      <c r="CE1006" s="53"/>
      <c r="CF1006" s="53"/>
      <c r="CG1006" s="53"/>
      <c r="CH1006" s="53"/>
      <c r="CI1006" s="53"/>
      <c r="CJ1006" s="53"/>
      <c r="CK1006" s="53"/>
      <c r="CL1006" s="53"/>
      <c r="CM1006" s="53"/>
      <c r="CN1006" s="53"/>
      <c r="CO1006" s="53"/>
      <c r="CP1006" s="53"/>
    </row>
    <row r="1007" spans="1:94" s="51" customFormat="1" ht="14.45" customHeight="1" x14ac:dyDescent="0.25">
      <c r="A1007" s="57">
        <v>418</v>
      </c>
      <c r="B1007" s="69" t="s">
        <v>2719</v>
      </c>
      <c r="C1007" s="46" t="s">
        <v>2</v>
      </c>
      <c r="D1007" s="86" t="s">
        <v>2684</v>
      </c>
      <c r="E1007" s="35" t="s">
        <v>7590</v>
      </c>
      <c r="F1007" s="35" t="s">
        <v>7590</v>
      </c>
      <c r="G1007" s="34" t="s">
        <v>5711</v>
      </c>
      <c r="H1007" s="34" t="s">
        <v>0</v>
      </c>
      <c r="I1007" s="53"/>
      <c r="J1007" s="53"/>
      <c r="K1007" s="53"/>
      <c r="L1007" s="53"/>
      <c r="M1007" s="53"/>
      <c r="N1007" s="53"/>
      <c r="O1007" s="53"/>
      <c r="P1007" s="53"/>
      <c r="Q1007" s="53"/>
      <c r="R1007" s="53"/>
      <c r="S1007" s="53"/>
      <c r="T1007" s="53"/>
      <c r="U1007" s="53"/>
      <c r="V1007" s="53"/>
      <c r="W1007" s="53"/>
      <c r="X1007" s="53"/>
      <c r="Y1007" s="53"/>
      <c r="Z1007" s="53"/>
      <c r="AA1007" s="53"/>
      <c r="AB1007" s="53"/>
      <c r="AC1007" s="53"/>
      <c r="AD1007" s="53"/>
      <c r="AE1007" s="53"/>
      <c r="AF1007" s="53"/>
      <c r="AG1007" s="53"/>
      <c r="AH1007" s="53"/>
      <c r="AI1007" s="53"/>
      <c r="AJ1007" s="53"/>
      <c r="AK1007" s="53"/>
      <c r="AL1007" s="53"/>
      <c r="AM1007" s="53"/>
      <c r="AN1007" s="53"/>
      <c r="AO1007" s="53"/>
      <c r="AP1007" s="53"/>
      <c r="AQ1007" s="53"/>
      <c r="AR1007" s="53"/>
      <c r="AS1007" s="53"/>
      <c r="AT1007" s="53"/>
      <c r="AU1007" s="53"/>
      <c r="AV1007" s="53"/>
      <c r="AW1007" s="53"/>
      <c r="AX1007" s="53"/>
      <c r="AY1007" s="53"/>
      <c r="AZ1007" s="53"/>
      <c r="BA1007" s="53"/>
      <c r="BB1007" s="53"/>
      <c r="BC1007" s="53"/>
      <c r="BD1007" s="53"/>
      <c r="BE1007" s="53"/>
      <c r="BF1007" s="53"/>
      <c r="BG1007" s="53"/>
      <c r="BH1007" s="53"/>
      <c r="BI1007" s="53"/>
      <c r="BJ1007" s="53"/>
      <c r="BK1007" s="53"/>
      <c r="BL1007" s="53"/>
      <c r="BM1007" s="53"/>
      <c r="BN1007" s="53"/>
      <c r="BO1007" s="53"/>
      <c r="BP1007" s="53"/>
      <c r="BQ1007" s="53"/>
      <c r="BR1007" s="53"/>
      <c r="BS1007" s="53"/>
      <c r="BT1007" s="53"/>
      <c r="BU1007" s="53"/>
      <c r="BV1007" s="53"/>
      <c r="BW1007" s="53"/>
      <c r="BX1007" s="53"/>
      <c r="BY1007" s="53"/>
      <c r="BZ1007" s="53"/>
      <c r="CA1007" s="53"/>
      <c r="CB1007" s="53"/>
      <c r="CC1007" s="53"/>
      <c r="CD1007" s="53"/>
      <c r="CE1007" s="53"/>
      <c r="CF1007" s="53"/>
      <c r="CG1007" s="53"/>
      <c r="CH1007" s="53"/>
      <c r="CI1007" s="53"/>
      <c r="CJ1007" s="53"/>
      <c r="CK1007" s="53"/>
      <c r="CL1007" s="53"/>
      <c r="CM1007" s="53"/>
      <c r="CN1007" s="53"/>
      <c r="CO1007" s="53"/>
      <c r="CP1007" s="53"/>
    </row>
    <row r="1008" spans="1:94" s="51" customFormat="1" ht="14.45" customHeight="1" x14ac:dyDescent="0.25">
      <c r="A1008" s="57">
        <v>418</v>
      </c>
      <c r="B1008" s="69" t="s">
        <v>2719</v>
      </c>
      <c r="C1008" s="46" t="s">
        <v>2</v>
      </c>
      <c r="D1008" s="86" t="s">
        <v>2683</v>
      </c>
      <c r="E1008" s="35" t="s">
        <v>7590</v>
      </c>
      <c r="F1008" s="35" t="s">
        <v>7590</v>
      </c>
      <c r="G1008" s="34" t="s">
        <v>5711</v>
      </c>
      <c r="H1008" s="34" t="s">
        <v>0</v>
      </c>
      <c r="I1008" s="53"/>
      <c r="J1008" s="53"/>
      <c r="K1008" s="53"/>
      <c r="L1008" s="53"/>
      <c r="M1008" s="53"/>
      <c r="N1008" s="53"/>
      <c r="O1008" s="53"/>
      <c r="P1008" s="53"/>
      <c r="Q1008" s="53"/>
      <c r="R1008" s="53"/>
      <c r="S1008" s="53"/>
      <c r="T1008" s="53"/>
      <c r="U1008" s="53"/>
      <c r="V1008" s="53"/>
      <c r="W1008" s="53"/>
      <c r="X1008" s="53"/>
      <c r="Y1008" s="53"/>
      <c r="Z1008" s="53"/>
      <c r="AA1008" s="53"/>
      <c r="AB1008" s="53"/>
      <c r="AC1008" s="53"/>
      <c r="AD1008" s="53"/>
      <c r="AE1008" s="53"/>
      <c r="AF1008" s="53"/>
      <c r="AG1008" s="53"/>
      <c r="AH1008" s="53"/>
      <c r="AI1008" s="53"/>
      <c r="AJ1008" s="53"/>
      <c r="AK1008" s="53"/>
      <c r="AL1008" s="53"/>
      <c r="AM1008" s="53"/>
      <c r="AN1008" s="53"/>
      <c r="AO1008" s="53"/>
      <c r="AP1008" s="53"/>
      <c r="AQ1008" s="53"/>
      <c r="AR1008" s="53"/>
      <c r="AS1008" s="53"/>
      <c r="AT1008" s="53"/>
      <c r="AU1008" s="53"/>
      <c r="AV1008" s="53"/>
      <c r="AW1008" s="53"/>
      <c r="AX1008" s="53"/>
      <c r="AY1008" s="53"/>
      <c r="AZ1008" s="53"/>
      <c r="BA1008" s="53"/>
      <c r="BB1008" s="53"/>
      <c r="BC1008" s="53"/>
      <c r="BD1008" s="53"/>
      <c r="BE1008" s="53"/>
      <c r="BF1008" s="53"/>
      <c r="BG1008" s="53"/>
      <c r="BH1008" s="53"/>
      <c r="BI1008" s="53"/>
      <c r="BJ1008" s="53"/>
      <c r="BK1008" s="53"/>
      <c r="BL1008" s="53"/>
      <c r="BM1008" s="53"/>
      <c r="BN1008" s="53"/>
      <c r="BO1008" s="53"/>
      <c r="BP1008" s="53"/>
      <c r="BQ1008" s="53"/>
      <c r="BR1008" s="53"/>
      <c r="BS1008" s="53"/>
      <c r="BT1008" s="53"/>
      <c r="BU1008" s="53"/>
      <c r="BV1008" s="53"/>
      <c r="BW1008" s="53"/>
      <c r="BX1008" s="53"/>
      <c r="BY1008" s="53"/>
      <c r="BZ1008" s="53"/>
      <c r="CA1008" s="53"/>
      <c r="CB1008" s="53"/>
      <c r="CC1008" s="53"/>
      <c r="CD1008" s="53"/>
      <c r="CE1008" s="53"/>
      <c r="CF1008" s="53"/>
      <c r="CG1008" s="53"/>
      <c r="CH1008" s="53"/>
      <c r="CI1008" s="53"/>
      <c r="CJ1008" s="53"/>
      <c r="CK1008" s="53"/>
      <c r="CL1008" s="53"/>
      <c r="CM1008" s="53"/>
      <c r="CN1008" s="53"/>
      <c r="CO1008" s="53"/>
      <c r="CP1008" s="53"/>
    </row>
    <row r="1009" spans="1:94" s="51" customFormat="1" ht="14.45" customHeight="1" x14ac:dyDescent="0.25">
      <c r="A1009" s="57">
        <v>418</v>
      </c>
      <c r="B1009" s="69" t="s">
        <v>2719</v>
      </c>
      <c r="C1009" s="46" t="s">
        <v>2</v>
      </c>
      <c r="D1009" s="86" t="s">
        <v>2682</v>
      </c>
      <c r="E1009" s="35" t="s">
        <v>7590</v>
      </c>
      <c r="F1009" s="35" t="s">
        <v>7590</v>
      </c>
      <c r="G1009" s="34" t="s">
        <v>5711</v>
      </c>
      <c r="H1009" s="34" t="s">
        <v>0</v>
      </c>
      <c r="I1009" s="53"/>
      <c r="J1009" s="53"/>
      <c r="K1009" s="53"/>
      <c r="L1009" s="53"/>
      <c r="M1009" s="53"/>
      <c r="N1009" s="53"/>
      <c r="O1009" s="53"/>
      <c r="P1009" s="53"/>
      <c r="Q1009" s="53"/>
      <c r="R1009" s="53"/>
      <c r="S1009" s="53"/>
      <c r="T1009" s="53"/>
      <c r="U1009" s="53"/>
      <c r="V1009" s="53"/>
      <c r="W1009" s="53"/>
      <c r="X1009" s="53"/>
      <c r="Y1009" s="53"/>
      <c r="Z1009" s="53"/>
      <c r="AA1009" s="53"/>
      <c r="AB1009" s="53"/>
      <c r="AC1009" s="53"/>
      <c r="AD1009" s="53"/>
      <c r="AE1009" s="53"/>
      <c r="AF1009" s="53"/>
      <c r="AG1009" s="53"/>
      <c r="AH1009" s="53"/>
      <c r="AI1009" s="53"/>
      <c r="AJ1009" s="53"/>
      <c r="AK1009" s="53"/>
      <c r="AL1009" s="53"/>
      <c r="AM1009" s="53"/>
      <c r="AN1009" s="53"/>
      <c r="AO1009" s="53"/>
      <c r="AP1009" s="53"/>
      <c r="AQ1009" s="53"/>
      <c r="AR1009" s="53"/>
      <c r="AS1009" s="53"/>
      <c r="AT1009" s="53"/>
      <c r="AU1009" s="53"/>
      <c r="AV1009" s="53"/>
      <c r="AW1009" s="53"/>
      <c r="AX1009" s="53"/>
      <c r="AY1009" s="53"/>
      <c r="AZ1009" s="53"/>
      <c r="BA1009" s="53"/>
      <c r="BB1009" s="53"/>
      <c r="BC1009" s="53"/>
      <c r="BD1009" s="53"/>
      <c r="BE1009" s="53"/>
      <c r="BF1009" s="53"/>
      <c r="BG1009" s="53"/>
      <c r="BH1009" s="53"/>
      <c r="BI1009" s="53"/>
      <c r="BJ1009" s="53"/>
      <c r="BK1009" s="53"/>
      <c r="BL1009" s="53"/>
      <c r="BM1009" s="53"/>
      <c r="BN1009" s="53"/>
      <c r="BO1009" s="53"/>
      <c r="BP1009" s="53"/>
      <c r="BQ1009" s="53"/>
      <c r="BR1009" s="53"/>
      <c r="BS1009" s="53"/>
      <c r="BT1009" s="53"/>
      <c r="BU1009" s="53"/>
      <c r="BV1009" s="53"/>
      <c r="BW1009" s="53"/>
      <c r="BX1009" s="53"/>
      <c r="BY1009" s="53"/>
      <c r="BZ1009" s="53"/>
      <c r="CA1009" s="53"/>
      <c r="CB1009" s="53"/>
      <c r="CC1009" s="53"/>
      <c r="CD1009" s="53"/>
      <c r="CE1009" s="53"/>
      <c r="CF1009" s="53"/>
      <c r="CG1009" s="53"/>
      <c r="CH1009" s="53"/>
      <c r="CI1009" s="53"/>
      <c r="CJ1009" s="53"/>
      <c r="CK1009" s="53"/>
      <c r="CL1009" s="53"/>
      <c r="CM1009" s="53"/>
      <c r="CN1009" s="53"/>
      <c r="CO1009" s="53"/>
      <c r="CP1009" s="53"/>
    </row>
    <row r="1010" spans="1:94" s="51" customFormat="1" ht="14.45" customHeight="1" x14ac:dyDescent="0.25">
      <c r="A1010" s="57">
        <v>418</v>
      </c>
      <c r="B1010" s="69" t="s">
        <v>2719</v>
      </c>
      <c r="C1010" s="46" t="s">
        <v>2</v>
      </c>
      <c r="D1010" s="86" t="s">
        <v>2681</v>
      </c>
      <c r="E1010" s="35" t="s">
        <v>7590</v>
      </c>
      <c r="F1010" s="35" t="s">
        <v>7590</v>
      </c>
      <c r="G1010" s="34" t="s">
        <v>5711</v>
      </c>
      <c r="H1010" s="34" t="s">
        <v>0</v>
      </c>
      <c r="I1010" s="53"/>
      <c r="J1010" s="53"/>
      <c r="K1010" s="53"/>
      <c r="L1010" s="53"/>
      <c r="M1010" s="53"/>
      <c r="N1010" s="53"/>
      <c r="O1010" s="53"/>
      <c r="P1010" s="53"/>
      <c r="Q1010" s="53"/>
      <c r="R1010" s="53"/>
      <c r="S1010" s="53"/>
      <c r="T1010" s="53"/>
      <c r="U1010" s="53"/>
      <c r="V1010" s="53"/>
      <c r="W1010" s="53"/>
      <c r="X1010" s="53"/>
      <c r="Y1010" s="53"/>
      <c r="Z1010" s="53"/>
      <c r="AA1010" s="53"/>
      <c r="AB1010" s="53"/>
      <c r="AC1010" s="53"/>
      <c r="AD1010" s="53"/>
      <c r="AE1010" s="53"/>
      <c r="AF1010" s="53"/>
      <c r="AG1010" s="53"/>
      <c r="AH1010" s="53"/>
      <c r="AI1010" s="53"/>
      <c r="AJ1010" s="53"/>
      <c r="AK1010" s="53"/>
      <c r="AL1010" s="53"/>
      <c r="AM1010" s="53"/>
      <c r="AN1010" s="53"/>
      <c r="AO1010" s="53"/>
      <c r="AP1010" s="53"/>
      <c r="AQ1010" s="53"/>
      <c r="AR1010" s="53"/>
      <c r="AS1010" s="53"/>
      <c r="AT1010" s="53"/>
      <c r="AU1010" s="53"/>
      <c r="AV1010" s="53"/>
      <c r="AW1010" s="53"/>
      <c r="AX1010" s="53"/>
      <c r="AY1010" s="53"/>
      <c r="AZ1010" s="53"/>
      <c r="BA1010" s="53"/>
      <c r="BB1010" s="53"/>
      <c r="BC1010" s="53"/>
      <c r="BD1010" s="53"/>
      <c r="BE1010" s="53"/>
      <c r="BF1010" s="53"/>
      <c r="BG1010" s="53"/>
      <c r="BH1010" s="53"/>
      <c r="BI1010" s="53"/>
      <c r="BJ1010" s="53"/>
      <c r="BK1010" s="53"/>
      <c r="BL1010" s="53"/>
      <c r="BM1010" s="53"/>
      <c r="BN1010" s="53"/>
      <c r="BO1010" s="53"/>
      <c r="BP1010" s="53"/>
      <c r="BQ1010" s="53"/>
      <c r="BR1010" s="53"/>
      <c r="BS1010" s="53"/>
      <c r="BT1010" s="53"/>
      <c r="BU1010" s="53"/>
      <c r="BV1010" s="53"/>
      <c r="BW1010" s="53"/>
      <c r="BX1010" s="53"/>
      <c r="BY1010" s="53"/>
      <c r="BZ1010" s="53"/>
      <c r="CA1010" s="53"/>
      <c r="CB1010" s="53"/>
      <c r="CC1010" s="53"/>
      <c r="CD1010" s="53"/>
      <c r="CE1010" s="53"/>
      <c r="CF1010" s="53"/>
      <c r="CG1010" s="53"/>
      <c r="CH1010" s="53"/>
      <c r="CI1010" s="53"/>
      <c r="CJ1010" s="53"/>
      <c r="CK1010" s="53"/>
      <c r="CL1010" s="53"/>
      <c r="CM1010" s="53"/>
      <c r="CN1010" s="53"/>
      <c r="CO1010" s="53"/>
      <c r="CP1010" s="53"/>
    </row>
    <row r="1011" spans="1:94" s="51" customFormat="1" ht="14.45" customHeight="1" x14ac:dyDescent="0.25">
      <c r="A1011" s="57">
        <v>418</v>
      </c>
      <c r="B1011" s="69" t="s">
        <v>2719</v>
      </c>
      <c r="C1011" s="46" t="s">
        <v>2</v>
      </c>
      <c r="D1011" s="86" t="s">
        <v>2680</v>
      </c>
      <c r="E1011" s="35" t="s">
        <v>7590</v>
      </c>
      <c r="F1011" s="35" t="s">
        <v>7590</v>
      </c>
      <c r="G1011" s="34" t="s">
        <v>5711</v>
      </c>
      <c r="H1011" s="34" t="s">
        <v>0</v>
      </c>
      <c r="I1011" s="53"/>
      <c r="J1011" s="53"/>
      <c r="K1011" s="53"/>
      <c r="L1011" s="53"/>
      <c r="M1011" s="53"/>
      <c r="N1011" s="53"/>
      <c r="O1011" s="53"/>
      <c r="P1011" s="53"/>
      <c r="Q1011" s="53"/>
      <c r="R1011" s="53"/>
      <c r="S1011" s="53"/>
      <c r="T1011" s="53"/>
      <c r="U1011" s="53"/>
      <c r="V1011" s="53"/>
      <c r="W1011" s="53"/>
      <c r="X1011" s="53"/>
      <c r="Y1011" s="53"/>
      <c r="Z1011" s="53"/>
      <c r="AA1011" s="53"/>
      <c r="AB1011" s="53"/>
      <c r="AC1011" s="53"/>
      <c r="AD1011" s="53"/>
      <c r="AE1011" s="53"/>
      <c r="AF1011" s="53"/>
      <c r="AG1011" s="53"/>
      <c r="AH1011" s="53"/>
      <c r="AI1011" s="53"/>
      <c r="AJ1011" s="53"/>
      <c r="AK1011" s="53"/>
      <c r="AL1011" s="53"/>
      <c r="AM1011" s="53"/>
      <c r="AN1011" s="53"/>
      <c r="AO1011" s="53"/>
      <c r="AP1011" s="53"/>
      <c r="AQ1011" s="53"/>
      <c r="AR1011" s="53"/>
      <c r="AS1011" s="53"/>
      <c r="AT1011" s="53"/>
      <c r="AU1011" s="53"/>
      <c r="AV1011" s="53"/>
      <c r="AW1011" s="53"/>
      <c r="AX1011" s="53"/>
      <c r="AY1011" s="53"/>
      <c r="AZ1011" s="53"/>
      <c r="BA1011" s="53"/>
      <c r="BB1011" s="53"/>
      <c r="BC1011" s="53"/>
      <c r="BD1011" s="53"/>
      <c r="BE1011" s="53"/>
      <c r="BF1011" s="53"/>
      <c r="BG1011" s="53"/>
      <c r="BH1011" s="53"/>
      <c r="BI1011" s="53"/>
      <c r="BJ1011" s="53"/>
      <c r="BK1011" s="53"/>
      <c r="BL1011" s="53"/>
      <c r="BM1011" s="53"/>
      <c r="BN1011" s="53"/>
      <c r="BO1011" s="53"/>
      <c r="BP1011" s="53"/>
      <c r="BQ1011" s="53"/>
      <c r="BR1011" s="53"/>
      <c r="BS1011" s="53"/>
      <c r="BT1011" s="53"/>
      <c r="BU1011" s="53"/>
      <c r="BV1011" s="53"/>
      <c r="BW1011" s="53"/>
      <c r="BX1011" s="53"/>
      <c r="BY1011" s="53"/>
      <c r="BZ1011" s="53"/>
      <c r="CA1011" s="53"/>
      <c r="CB1011" s="53"/>
      <c r="CC1011" s="53"/>
      <c r="CD1011" s="53"/>
      <c r="CE1011" s="53"/>
      <c r="CF1011" s="53"/>
      <c r="CG1011" s="53"/>
      <c r="CH1011" s="53"/>
      <c r="CI1011" s="53"/>
      <c r="CJ1011" s="53"/>
      <c r="CK1011" s="53"/>
      <c r="CL1011" s="53"/>
      <c r="CM1011" s="53"/>
      <c r="CN1011" s="53"/>
      <c r="CO1011" s="53"/>
      <c r="CP1011" s="53"/>
    </row>
    <row r="1012" spans="1:94" s="51" customFormat="1" ht="14.45" customHeight="1" x14ac:dyDescent="0.25">
      <c r="A1012" s="57">
        <v>418</v>
      </c>
      <c r="B1012" s="69" t="s">
        <v>2719</v>
      </c>
      <c r="C1012" s="46" t="s">
        <v>2</v>
      </c>
      <c r="D1012" s="86" t="s">
        <v>2679</v>
      </c>
      <c r="E1012" s="35" t="s">
        <v>7590</v>
      </c>
      <c r="F1012" s="35" t="s">
        <v>7590</v>
      </c>
      <c r="G1012" s="34" t="s">
        <v>5711</v>
      </c>
      <c r="H1012" s="34" t="s">
        <v>0</v>
      </c>
      <c r="I1012" s="53"/>
      <c r="J1012" s="53"/>
      <c r="K1012" s="53"/>
      <c r="L1012" s="53"/>
      <c r="M1012" s="53"/>
      <c r="N1012" s="53"/>
      <c r="O1012" s="53"/>
      <c r="P1012" s="53"/>
      <c r="Q1012" s="53"/>
      <c r="R1012" s="53"/>
      <c r="S1012" s="53"/>
      <c r="T1012" s="53"/>
      <c r="U1012" s="53"/>
      <c r="V1012" s="53"/>
      <c r="W1012" s="53"/>
      <c r="X1012" s="53"/>
      <c r="Y1012" s="53"/>
      <c r="Z1012" s="53"/>
      <c r="AA1012" s="53"/>
      <c r="AB1012" s="53"/>
      <c r="AC1012" s="53"/>
      <c r="AD1012" s="53"/>
      <c r="AE1012" s="53"/>
      <c r="AF1012" s="53"/>
      <c r="AG1012" s="53"/>
      <c r="AH1012" s="53"/>
      <c r="AI1012" s="53"/>
      <c r="AJ1012" s="53"/>
      <c r="AK1012" s="53"/>
      <c r="AL1012" s="53"/>
      <c r="AM1012" s="53"/>
      <c r="AN1012" s="53"/>
      <c r="AO1012" s="53"/>
      <c r="AP1012" s="53"/>
      <c r="AQ1012" s="53"/>
      <c r="AR1012" s="53"/>
      <c r="AS1012" s="53"/>
      <c r="AT1012" s="53"/>
      <c r="AU1012" s="53"/>
      <c r="AV1012" s="53"/>
      <c r="AW1012" s="53"/>
      <c r="AX1012" s="53"/>
      <c r="AY1012" s="53"/>
      <c r="AZ1012" s="53"/>
      <c r="BA1012" s="53"/>
      <c r="BB1012" s="53"/>
      <c r="BC1012" s="53"/>
      <c r="BD1012" s="53"/>
      <c r="BE1012" s="53"/>
      <c r="BF1012" s="53"/>
      <c r="BG1012" s="53"/>
      <c r="BH1012" s="53"/>
      <c r="BI1012" s="53"/>
      <c r="BJ1012" s="53"/>
      <c r="BK1012" s="53"/>
      <c r="BL1012" s="53"/>
      <c r="BM1012" s="53"/>
      <c r="BN1012" s="53"/>
      <c r="BO1012" s="53"/>
      <c r="BP1012" s="53"/>
      <c r="BQ1012" s="53"/>
      <c r="BR1012" s="53"/>
      <c r="BS1012" s="53"/>
      <c r="BT1012" s="53"/>
      <c r="BU1012" s="53"/>
      <c r="BV1012" s="53"/>
      <c r="BW1012" s="53"/>
      <c r="BX1012" s="53"/>
      <c r="BY1012" s="53"/>
      <c r="BZ1012" s="53"/>
      <c r="CA1012" s="53"/>
      <c r="CB1012" s="53"/>
      <c r="CC1012" s="53"/>
      <c r="CD1012" s="53"/>
      <c r="CE1012" s="53"/>
      <c r="CF1012" s="53"/>
      <c r="CG1012" s="53"/>
      <c r="CH1012" s="53"/>
      <c r="CI1012" s="53"/>
      <c r="CJ1012" s="53"/>
      <c r="CK1012" s="53"/>
      <c r="CL1012" s="53"/>
      <c r="CM1012" s="53"/>
      <c r="CN1012" s="53"/>
      <c r="CO1012" s="53"/>
      <c r="CP1012" s="53"/>
    </row>
    <row r="1013" spans="1:94" s="51" customFormat="1" ht="14.45" customHeight="1" x14ac:dyDescent="0.25">
      <c r="A1013" s="57">
        <v>418</v>
      </c>
      <c r="B1013" s="69" t="s">
        <v>2719</v>
      </c>
      <c r="C1013" s="46" t="s">
        <v>2</v>
      </c>
      <c r="D1013" s="86" t="s">
        <v>2678</v>
      </c>
      <c r="E1013" s="35" t="s">
        <v>7590</v>
      </c>
      <c r="F1013" s="35" t="s">
        <v>7590</v>
      </c>
      <c r="G1013" s="34" t="s">
        <v>5711</v>
      </c>
      <c r="H1013" s="34" t="s">
        <v>0</v>
      </c>
      <c r="I1013" s="53"/>
      <c r="J1013" s="53"/>
      <c r="K1013" s="53"/>
      <c r="L1013" s="53"/>
      <c r="M1013" s="53"/>
      <c r="N1013" s="53"/>
      <c r="O1013" s="53"/>
      <c r="P1013" s="53"/>
      <c r="Q1013" s="53"/>
      <c r="R1013" s="53"/>
      <c r="S1013" s="53"/>
      <c r="T1013" s="53"/>
      <c r="U1013" s="53"/>
      <c r="V1013" s="53"/>
      <c r="W1013" s="53"/>
      <c r="X1013" s="53"/>
      <c r="Y1013" s="53"/>
      <c r="Z1013" s="53"/>
      <c r="AA1013" s="53"/>
      <c r="AB1013" s="53"/>
      <c r="AC1013" s="53"/>
      <c r="AD1013" s="53"/>
      <c r="AE1013" s="53"/>
      <c r="AF1013" s="53"/>
      <c r="AG1013" s="53"/>
      <c r="AH1013" s="53"/>
      <c r="AI1013" s="53"/>
      <c r="AJ1013" s="53"/>
      <c r="AK1013" s="53"/>
      <c r="AL1013" s="53"/>
      <c r="AM1013" s="53"/>
      <c r="AN1013" s="53"/>
      <c r="AO1013" s="53"/>
      <c r="AP1013" s="53"/>
      <c r="AQ1013" s="53"/>
      <c r="AR1013" s="53"/>
      <c r="AS1013" s="53"/>
      <c r="AT1013" s="53"/>
      <c r="AU1013" s="53"/>
      <c r="AV1013" s="53"/>
      <c r="AW1013" s="53"/>
      <c r="AX1013" s="53"/>
      <c r="AY1013" s="53"/>
      <c r="AZ1013" s="53"/>
      <c r="BA1013" s="53"/>
      <c r="BB1013" s="53"/>
      <c r="BC1013" s="53"/>
      <c r="BD1013" s="53"/>
      <c r="BE1013" s="53"/>
      <c r="BF1013" s="53"/>
      <c r="BG1013" s="53"/>
      <c r="BH1013" s="53"/>
      <c r="BI1013" s="53"/>
      <c r="BJ1013" s="53"/>
      <c r="BK1013" s="53"/>
      <c r="BL1013" s="53"/>
      <c r="BM1013" s="53"/>
      <c r="BN1013" s="53"/>
      <c r="BO1013" s="53"/>
      <c r="BP1013" s="53"/>
      <c r="BQ1013" s="53"/>
      <c r="BR1013" s="53"/>
      <c r="BS1013" s="53"/>
      <c r="BT1013" s="53"/>
      <c r="BU1013" s="53"/>
      <c r="BV1013" s="53"/>
      <c r="BW1013" s="53"/>
      <c r="BX1013" s="53"/>
      <c r="BY1013" s="53"/>
      <c r="BZ1013" s="53"/>
      <c r="CA1013" s="53"/>
      <c r="CB1013" s="53"/>
      <c r="CC1013" s="53"/>
      <c r="CD1013" s="53"/>
      <c r="CE1013" s="53"/>
      <c r="CF1013" s="53"/>
      <c r="CG1013" s="53"/>
      <c r="CH1013" s="53"/>
      <c r="CI1013" s="53"/>
      <c r="CJ1013" s="53"/>
      <c r="CK1013" s="53"/>
      <c r="CL1013" s="53"/>
      <c r="CM1013" s="53"/>
      <c r="CN1013" s="53"/>
      <c r="CO1013" s="53"/>
      <c r="CP1013" s="53"/>
    </row>
    <row r="1014" spans="1:94" s="51" customFormat="1" ht="14.45" customHeight="1" x14ac:dyDescent="0.25">
      <c r="A1014" s="57">
        <v>418</v>
      </c>
      <c r="B1014" s="69" t="s">
        <v>2719</v>
      </c>
      <c r="C1014" s="46" t="s">
        <v>2</v>
      </c>
      <c r="D1014" s="86" t="s">
        <v>2677</v>
      </c>
      <c r="E1014" s="35" t="s">
        <v>7590</v>
      </c>
      <c r="F1014" s="35" t="s">
        <v>7590</v>
      </c>
      <c r="G1014" s="34" t="s">
        <v>5711</v>
      </c>
      <c r="H1014" s="34" t="s">
        <v>0</v>
      </c>
      <c r="I1014" s="53"/>
      <c r="J1014" s="53"/>
      <c r="K1014" s="53"/>
      <c r="L1014" s="53"/>
      <c r="M1014" s="53"/>
      <c r="N1014" s="53"/>
      <c r="O1014" s="53"/>
      <c r="P1014" s="53"/>
      <c r="Q1014" s="53"/>
      <c r="R1014" s="53"/>
      <c r="S1014" s="53"/>
      <c r="T1014" s="53"/>
      <c r="U1014" s="53"/>
      <c r="V1014" s="53"/>
      <c r="W1014" s="53"/>
      <c r="X1014" s="53"/>
      <c r="Y1014" s="53"/>
      <c r="Z1014" s="53"/>
      <c r="AA1014" s="53"/>
      <c r="AB1014" s="53"/>
      <c r="AC1014" s="53"/>
      <c r="AD1014" s="53"/>
      <c r="AE1014" s="53"/>
      <c r="AF1014" s="53"/>
      <c r="AG1014" s="53"/>
      <c r="AH1014" s="53"/>
      <c r="AI1014" s="53"/>
      <c r="AJ1014" s="53"/>
      <c r="AK1014" s="53"/>
      <c r="AL1014" s="53"/>
      <c r="AM1014" s="53"/>
      <c r="AN1014" s="53"/>
      <c r="AO1014" s="53"/>
      <c r="AP1014" s="53"/>
      <c r="AQ1014" s="53"/>
      <c r="AR1014" s="53"/>
      <c r="AS1014" s="53"/>
      <c r="AT1014" s="53"/>
      <c r="AU1014" s="53"/>
      <c r="AV1014" s="53"/>
      <c r="AW1014" s="53"/>
      <c r="AX1014" s="53"/>
      <c r="AY1014" s="53"/>
      <c r="AZ1014" s="53"/>
      <c r="BA1014" s="53"/>
      <c r="BB1014" s="53"/>
      <c r="BC1014" s="53"/>
      <c r="BD1014" s="53"/>
      <c r="BE1014" s="53"/>
      <c r="BF1014" s="53"/>
      <c r="BG1014" s="53"/>
      <c r="BH1014" s="53"/>
      <c r="BI1014" s="53"/>
      <c r="BJ1014" s="53"/>
      <c r="BK1014" s="53"/>
      <c r="BL1014" s="53"/>
      <c r="BM1014" s="53"/>
      <c r="BN1014" s="53"/>
      <c r="BO1014" s="53"/>
      <c r="BP1014" s="53"/>
      <c r="BQ1014" s="53"/>
      <c r="BR1014" s="53"/>
      <c r="BS1014" s="53"/>
      <c r="BT1014" s="53"/>
      <c r="BU1014" s="53"/>
      <c r="BV1014" s="53"/>
      <c r="BW1014" s="53"/>
      <c r="BX1014" s="53"/>
      <c r="BY1014" s="53"/>
      <c r="BZ1014" s="53"/>
      <c r="CA1014" s="53"/>
      <c r="CB1014" s="53"/>
      <c r="CC1014" s="53"/>
      <c r="CD1014" s="53"/>
      <c r="CE1014" s="53"/>
      <c r="CF1014" s="53"/>
      <c r="CG1014" s="53"/>
      <c r="CH1014" s="53"/>
      <c r="CI1014" s="53"/>
      <c r="CJ1014" s="53"/>
      <c r="CK1014" s="53"/>
      <c r="CL1014" s="53"/>
      <c r="CM1014" s="53"/>
      <c r="CN1014" s="53"/>
      <c r="CO1014" s="53"/>
      <c r="CP1014" s="53"/>
    </row>
    <row r="1015" spans="1:94" s="51" customFormat="1" ht="14.45" customHeight="1" x14ac:dyDescent="0.25">
      <c r="A1015" s="57">
        <v>418</v>
      </c>
      <c r="B1015" s="69" t="s">
        <v>2719</v>
      </c>
      <c r="C1015" s="46" t="s">
        <v>2</v>
      </c>
      <c r="D1015" s="86" t="s">
        <v>2676</v>
      </c>
      <c r="E1015" s="35" t="s">
        <v>7590</v>
      </c>
      <c r="F1015" s="35" t="s">
        <v>7590</v>
      </c>
      <c r="G1015" s="34" t="s">
        <v>5711</v>
      </c>
      <c r="H1015" s="34" t="s">
        <v>0</v>
      </c>
      <c r="I1015" s="53"/>
      <c r="J1015" s="53"/>
      <c r="K1015" s="53"/>
      <c r="L1015" s="53"/>
      <c r="M1015" s="53"/>
      <c r="N1015" s="53"/>
      <c r="O1015" s="53"/>
      <c r="P1015" s="53"/>
      <c r="Q1015" s="53"/>
      <c r="R1015" s="53"/>
      <c r="S1015" s="53"/>
      <c r="T1015" s="53"/>
      <c r="U1015" s="53"/>
      <c r="V1015" s="53"/>
      <c r="W1015" s="53"/>
      <c r="X1015" s="53"/>
      <c r="Y1015" s="53"/>
      <c r="Z1015" s="53"/>
      <c r="AA1015" s="53"/>
      <c r="AB1015" s="53"/>
      <c r="AC1015" s="53"/>
      <c r="AD1015" s="53"/>
      <c r="AE1015" s="53"/>
      <c r="AF1015" s="53"/>
      <c r="AG1015" s="53"/>
      <c r="AH1015" s="53"/>
      <c r="AI1015" s="53"/>
      <c r="AJ1015" s="53"/>
      <c r="AK1015" s="53"/>
      <c r="AL1015" s="53"/>
      <c r="AM1015" s="53"/>
      <c r="AN1015" s="53"/>
      <c r="AO1015" s="53"/>
      <c r="AP1015" s="53"/>
      <c r="AQ1015" s="53"/>
      <c r="AR1015" s="53"/>
      <c r="AS1015" s="53"/>
      <c r="AT1015" s="53"/>
      <c r="AU1015" s="53"/>
      <c r="AV1015" s="53"/>
      <c r="AW1015" s="53"/>
      <c r="AX1015" s="53"/>
      <c r="AY1015" s="53"/>
      <c r="AZ1015" s="53"/>
      <c r="BA1015" s="53"/>
      <c r="BB1015" s="53"/>
      <c r="BC1015" s="53"/>
      <c r="BD1015" s="53"/>
      <c r="BE1015" s="53"/>
      <c r="BF1015" s="53"/>
      <c r="BG1015" s="53"/>
      <c r="BH1015" s="53"/>
      <c r="BI1015" s="53"/>
      <c r="BJ1015" s="53"/>
      <c r="BK1015" s="53"/>
      <c r="BL1015" s="53"/>
      <c r="BM1015" s="53"/>
      <c r="BN1015" s="53"/>
      <c r="BO1015" s="53"/>
      <c r="BP1015" s="53"/>
      <c r="BQ1015" s="53"/>
      <c r="BR1015" s="53"/>
      <c r="BS1015" s="53"/>
      <c r="BT1015" s="53"/>
      <c r="BU1015" s="53"/>
      <c r="BV1015" s="53"/>
      <c r="BW1015" s="53"/>
      <c r="BX1015" s="53"/>
      <c r="BY1015" s="53"/>
      <c r="BZ1015" s="53"/>
      <c r="CA1015" s="53"/>
      <c r="CB1015" s="53"/>
      <c r="CC1015" s="53"/>
      <c r="CD1015" s="53"/>
      <c r="CE1015" s="53"/>
      <c r="CF1015" s="53"/>
      <c r="CG1015" s="53"/>
      <c r="CH1015" s="53"/>
      <c r="CI1015" s="53"/>
      <c r="CJ1015" s="53"/>
      <c r="CK1015" s="53"/>
      <c r="CL1015" s="53"/>
      <c r="CM1015" s="53"/>
      <c r="CN1015" s="53"/>
      <c r="CO1015" s="53"/>
      <c r="CP1015" s="53"/>
    </row>
    <row r="1016" spans="1:94" s="51" customFormat="1" ht="14.45" customHeight="1" x14ac:dyDescent="0.25">
      <c r="A1016" s="57">
        <v>418</v>
      </c>
      <c r="B1016" s="69" t="s">
        <v>2719</v>
      </c>
      <c r="C1016" s="46" t="s">
        <v>2</v>
      </c>
      <c r="D1016" s="86" t="s">
        <v>2675</v>
      </c>
      <c r="E1016" s="35" t="s">
        <v>7590</v>
      </c>
      <c r="F1016" s="35" t="s">
        <v>7590</v>
      </c>
      <c r="G1016" s="34" t="s">
        <v>5711</v>
      </c>
      <c r="H1016" s="34" t="s">
        <v>0</v>
      </c>
      <c r="I1016" s="53"/>
      <c r="J1016" s="53"/>
      <c r="K1016" s="53"/>
      <c r="L1016" s="53"/>
      <c r="M1016" s="53"/>
      <c r="N1016" s="53"/>
      <c r="O1016" s="53"/>
      <c r="P1016" s="53"/>
      <c r="Q1016" s="53"/>
      <c r="R1016" s="53"/>
      <c r="S1016" s="53"/>
      <c r="T1016" s="53"/>
      <c r="U1016" s="53"/>
      <c r="V1016" s="53"/>
      <c r="W1016" s="53"/>
      <c r="X1016" s="53"/>
      <c r="Y1016" s="53"/>
      <c r="Z1016" s="53"/>
      <c r="AA1016" s="53"/>
      <c r="AB1016" s="53"/>
      <c r="AC1016" s="53"/>
      <c r="AD1016" s="53"/>
      <c r="AE1016" s="53"/>
      <c r="AF1016" s="53"/>
      <c r="AG1016" s="53"/>
      <c r="AH1016" s="53"/>
      <c r="AI1016" s="53"/>
      <c r="AJ1016" s="53"/>
      <c r="AK1016" s="53"/>
      <c r="AL1016" s="53"/>
      <c r="AM1016" s="53"/>
      <c r="AN1016" s="53"/>
      <c r="AO1016" s="53"/>
      <c r="AP1016" s="53"/>
      <c r="AQ1016" s="53"/>
      <c r="AR1016" s="53"/>
      <c r="AS1016" s="53"/>
      <c r="AT1016" s="53"/>
      <c r="AU1016" s="53"/>
      <c r="AV1016" s="53"/>
      <c r="AW1016" s="53"/>
      <c r="AX1016" s="53"/>
      <c r="AY1016" s="53"/>
      <c r="AZ1016" s="53"/>
      <c r="BA1016" s="53"/>
      <c r="BB1016" s="53"/>
      <c r="BC1016" s="53"/>
      <c r="BD1016" s="53"/>
      <c r="BE1016" s="53"/>
      <c r="BF1016" s="53"/>
      <c r="BG1016" s="53"/>
      <c r="BH1016" s="53"/>
      <c r="BI1016" s="53"/>
      <c r="BJ1016" s="53"/>
      <c r="BK1016" s="53"/>
      <c r="BL1016" s="53"/>
      <c r="BM1016" s="53"/>
      <c r="BN1016" s="53"/>
      <c r="BO1016" s="53"/>
      <c r="BP1016" s="53"/>
      <c r="BQ1016" s="53"/>
      <c r="BR1016" s="53"/>
      <c r="BS1016" s="53"/>
      <c r="BT1016" s="53"/>
      <c r="BU1016" s="53"/>
      <c r="BV1016" s="53"/>
      <c r="BW1016" s="53"/>
      <c r="BX1016" s="53"/>
      <c r="BY1016" s="53"/>
      <c r="BZ1016" s="53"/>
      <c r="CA1016" s="53"/>
      <c r="CB1016" s="53"/>
      <c r="CC1016" s="53"/>
      <c r="CD1016" s="53"/>
      <c r="CE1016" s="53"/>
      <c r="CF1016" s="53"/>
      <c r="CG1016" s="53"/>
      <c r="CH1016" s="53"/>
      <c r="CI1016" s="53"/>
      <c r="CJ1016" s="53"/>
      <c r="CK1016" s="53"/>
      <c r="CL1016" s="53"/>
      <c r="CM1016" s="53"/>
      <c r="CN1016" s="53"/>
      <c r="CO1016" s="53"/>
      <c r="CP1016" s="53"/>
    </row>
    <row r="1017" spans="1:94" s="51" customFormat="1" ht="14.45" customHeight="1" x14ac:dyDescent="0.25">
      <c r="A1017" s="57">
        <v>418</v>
      </c>
      <c r="B1017" s="69" t="s">
        <v>2719</v>
      </c>
      <c r="C1017" s="46" t="s">
        <v>2</v>
      </c>
      <c r="D1017" s="86" t="s">
        <v>2674</v>
      </c>
      <c r="E1017" s="35" t="s">
        <v>7590</v>
      </c>
      <c r="F1017" s="35" t="s">
        <v>7590</v>
      </c>
      <c r="G1017" s="34" t="s">
        <v>5711</v>
      </c>
      <c r="H1017" s="34" t="s">
        <v>0</v>
      </c>
      <c r="I1017" s="53"/>
      <c r="J1017" s="53"/>
      <c r="K1017" s="53"/>
      <c r="L1017" s="53"/>
      <c r="M1017" s="53"/>
      <c r="N1017" s="53"/>
      <c r="O1017" s="53"/>
      <c r="P1017" s="53"/>
      <c r="Q1017" s="53"/>
      <c r="R1017" s="53"/>
      <c r="S1017" s="53"/>
      <c r="T1017" s="53"/>
      <c r="U1017" s="53"/>
      <c r="V1017" s="53"/>
      <c r="W1017" s="53"/>
      <c r="X1017" s="53"/>
      <c r="Y1017" s="53"/>
      <c r="Z1017" s="53"/>
      <c r="AA1017" s="53"/>
      <c r="AB1017" s="53"/>
      <c r="AC1017" s="53"/>
      <c r="AD1017" s="53"/>
      <c r="AE1017" s="53"/>
      <c r="AF1017" s="53"/>
      <c r="AG1017" s="53"/>
      <c r="AH1017" s="53"/>
      <c r="AI1017" s="53"/>
      <c r="AJ1017" s="53"/>
      <c r="AK1017" s="53"/>
      <c r="AL1017" s="53"/>
      <c r="AM1017" s="53"/>
      <c r="AN1017" s="53"/>
      <c r="AO1017" s="53"/>
      <c r="AP1017" s="53"/>
      <c r="AQ1017" s="53"/>
      <c r="AR1017" s="53"/>
      <c r="AS1017" s="53"/>
      <c r="AT1017" s="53"/>
      <c r="AU1017" s="53"/>
      <c r="AV1017" s="53"/>
      <c r="AW1017" s="53"/>
      <c r="AX1017" s="53"/>
      <c r="AY1017" s="53"/>
      <c r="AZ1017" s="53"/>
      <c r="BA1017" s="53"/>
      <c r="BB1017" s="53"/>
      <c r="BC1017" s="53"/>
      <c r="BD1017" s="53"/>
      <c r="BE1017" s="53"/>
      <c r="BF1017" s="53"/>
      <c r="BG1017" s="53"/>
      <c r="BH1017" s="53"/>
      <c r="BI1017" s="53"/>
      <c r="BJ1017" s="53"/>
      <c r="BK1017" s="53"/>
      <c r="BL1017" s="53"/>
      <c r="BM1017" s="53"/>
      <c r="BN1017" s="53"/>
      <c r="BO1017" s="53"/>
      <c r="BP1017" s="53"/>
      <c r="BQ1017" s="53"/>
      <c r="BR1017" s="53"/>
      <c r="BS1017" s="53"/>
      <c r="BT1017" s="53"/>
      <c r="BU1017" s="53"/>
      <c r="BV1017" s="53"/>
      <c r="BW1017" s="53"/>
      <c r="BX1017" s="53"/>
      <c r="BY1017" s="53"/>
      <c r="BZ1017" s="53"/>
      <c r="CA1017" s="53"/>
      <c r="CB1017" s="53"/>
      <c r="CC1017" s="53"/>
      <c r="CD1017" s="53"/>
      <c r="CE1017" s="53"/>
      <c r="CF1017" s="53"/>
      <c r="CG1017" s="53"/>
      <c r="CH1017" s="53"/>
      <c r="CI1017" s="53"/>
      <c r="CJ1017" s="53"/>
      <c r="CK1017" s="53"/>
      <c r="CL1017" s="53"/>
      <c r="CM1017" s="53"/>
      <c r="CN1017" s="53"/>
      <c r="CO1017" s="53"/>
      <c r="CP1017" s="53"/>
    </row>
    <row r="1018" spans="1:94" s="51" customFormat="1" ht="14.45" customHeight="1" x14ac:dyDescent="0.25">
      <c r="A1018" s="57">
        <v>418</v>
      </c>
      <c r="B1018" s="69" t="s">
        <v>2719</v>
      </c>
      <c r="C1018" s="46" t="s">
        <v>2</v>
      </c>
      <c r="D1018" s="86" t="s">
        <v>2673</v>
      </c>
      <c r="E1018" s="35" t="s">
        <v>7590</v>
      </c>
      <c r="F1018" s="35" t="s">
        <v>7590</v>
      </c>
      <c r="G1018" s="34" t="s">
        <v>5711</v>
      </c>
      <c r="H1018" s="34" t="s">
        <v>0</v>
      </c>
      <c r="I1018" s="53"/>
      <c r="J1018" s="53"/>
      <c r="K1018" s="53"/>
      <c r="L1018" s="53"/>
      <c r="M1018" s="53"/>
      <c r="N1018" s="53"/>
      <c r="O1018" s="53"/>
      <c r="P1018" s="53"/>
      <c r="Q1018" s="53"/>
      <c r="R1018" s="53"/>
      <c r="S1018" s="53"/>
      <c r="T1018" s="53"/>
      <c r="U1018" s="53"/>
      <c r="V1018" s="53"/>
      <c r="W1018" s="53"/>
      <c r="X1018" s="53"/>
      <c r="Y1018" s="53"/>
      <c r="Z1018" s="53"/>
      <c r="AA1018" s="53"/>
      <c r="AB1018" s="53"/>
      <c r="AC1018" s="53"/>
      <c r="AD1018" s="53"/>
      <c r="AE1018" s="53"/>
      <c r="AF1018" s="53"/>
      <c r="AG1018" s="53"/>
      <c r="AH1018" s="53"/>
      <c r="AI1018" s="53"/>
      <c r="AJ1018" s="53"/>
      <c r="AK1018" s="53"/>
      <c r="AL1018" s="53"/>
      <c r="AM1018" s="53"/>
      <c r="AN1018" s="53"/>
      <c r="AO1018" s="53"/>
      <c r="AP1018" s="53"/>
      <c r="AQ1018" s="53"/>
      <c r="AR1018" s="53"/>
      <c r="AS1018" s="53"/>
      <c r="AT1018" s="53"/>
      <c r="AU1018" s="53"/>
      <c r="AV1018" s="53"/>
      <c r="AW1018" s="53"/>
      <c r="AX1018" s="53"/>
      <c r="AY1018" s="53"/>
      <c r="AZ1018" s="53"/>
      <c r="BA1018" s="53"/>
      <c r="BB1018" s="53"/>
      <c r="BC1018" s="53"/>
      <c r="BD1018" s="53"/>
      <c r="BE1018" s="53"/>
      <c r="BF1018" s="53"/>
      <c r="BG1018" s="53"/>
      <c r="BH1018" s="53"/>
      <c r="BI1018" s="53"/>
      <c r="BJ1018" s="53"/>
      <c r="BK1018" s="53"/>
      <c r="BL1018" s="53"/>
      <c r="BM1018" s="53"/>
      <c r="BN1018" s="53"/>
      <c r="BO1018" s="53"/>
      <c r="BP1018" s="53"/>
      <c r="BQ1018" s="53"/>
      <c r="BR1018" s="53"/>
      <c r="BS1018" s="53"/>
      <c r="BT1018" s="53"/>
      <c r="BU1018" s="53"/>
      <c r="BV1018" s="53"/>
      <c r="BW1018" s="53"/>
      <c r="BX1018" s="53"/>
      <c r="BY1018" s="53"/>
      <c r="BZ1018" s="53"/>
      <c r="CA1018" s="53"/>
      <c r="CB1018" s="53"/>
      <c r="CC1018" s="53"/>
      <c r="CD1018" s="53"/>
      <c r="CE1018" s="53"/>
      <c r="CF1018" s="53"/>
      <c r="CG1018" s="53"/>
      <c r="CH1018" s="53"/>
      <c r="CI1018" s="53"/>
      <c r="CJ1018" s="53"/>
      <c r="CK1018" s="53"/>
      <c r="CL1018" s="53"/>
      <c r="CM1018" s="53"/>
      <c r="CN1018" s="53"/>
      <c r="CO1018" s="53"/>
      <c r="CP1018" s="53"/>
    </row>
    <row r="1019" spans="1:94" s="51" customFormat="1" ht="14.45" customHeight="1" x14ac:dyDescent="0.25">
      <c r="A1019" s="57">
        <v>418</v>
      </c>
      <c r="B1019" s="69" t="s">
        <v>2719</v>
      </c>
      <c r="C1019" s="46" t="s">
        <v>2</v>
      </c>
      <c r="D1019" s="86" t="s">
        <v>2672</v>
      </c>
      <c r="E1019" s="35" t="s">
        <v>7590</v>
      </c>
      <c r="F1019" s="35" t="s">
        <v>7590</v>
      </c>
      <c r="G1019" s="34" t="s">
        <v>5711</v>
      </c>
      <c r="H1019" s="34" t="s">
        <v>0</v>
      </c>
      <c r="I1019" s="53"/>
      <c r="J1019" s="53"/>
      <c r="K1019" s="53"/>
      <c r="L1019" s="53"/>
      <c r="M1019" s="53"/>
      <c r="N1019" s="53"/>
      <c r="O1019" s="53"/>
      <c r="P1019" s="53"/>
      <c r="Q1019" s="53"/>
      <c r="R1019" s="53"/>
      <c r="S1019" s="53"/>
      <c r="T1019" s="53"/>
      <c r="U1019" s="53"/>
      <c r="V1019" s="53"/>
      <c r="W1019" s="53"/>
      <c r="X1019" s="53"/>
      <c r="Y1019" s="53"/>
      <c r="Z1019" s="53"/>
      <c r="AA1019" s="53"/>
      <c r="AB1019" s="53"/>
      <c r="AC1019" s="53"/>
      <c r="AD1019" s="53"/>
      <c r="AE1019" s="53"/>
      <c r="AF1019" s="53"/>
      <c r="AG1019" s="53"/>
      <c r="AH1019" s="53"/>
      <c r="AI1019" s="53"/>
      <c r="AJ1019" s="53"/>
      <c r="AK1019" s="53"/>
      <c r="AL1019" s="53"/>
      <c r="AM1019" s="53"/>
      <c r="AN1019" s="53"/>
      <c r="AO1019" s="53"/>
      <c r="AP1019" s="53"/>
      <c r="AQ1019" s="53"/>
      <c r="AR1019" s="53"/>
      <c r="AS1019" s="53"/>
      <c r="AT1019" s="53"/>
      <c r="AU1019" s="53"/>
      <c r="AV1019" s="53"/>
      <c r="AW1019" s="53"/>
      <c r="AX1019" s="53"/>
      <c r="AY1019" s="53"/>
      <c r="AZ1019" s="53"/>
      <c r="BA1019" s="53"/>
      <c r="BB1019" s="53"/>
      <c r="BC1019" s="53"/>
      <c r="BD1019" s="53"/>
      <c r="BE1019" s="53"/>
      <c r="BF1019" s="53"/>
      <c r="BG1019" s="53"/>
      <c r="BH1019" s="53"/>
      <c r="BI1019" s="53"/>
      <c r="BJ1019" s="53"/>
      <c r="BK1019" s="53"/>
      <c r="BL1019" s="53"/>
      <c r="BM1019" s="53"/>
      <c r="BN1019" s="53"/>
      <c r="BO1019" s="53"/>
      <c r="BP1019" s="53"/>
      <c r="BQ1019" s="53"/>
      <c r="BR1019" s="53"/>
      <c r="BS1019" s="53"/>
      <c r="BT1019" s="53"/>
      <c r="BU1019" s="53"/>
      <c r="BV1019" s="53"/>
      <c r="BW1019" s="53"/>
      <c r="BX1019" s="53"/>
      <c r="BY1019" s="53"/>
      <c r="BZ1019" s="53"/>
      <c r="CA1019" s="53"/>
      <c r="CB1019" s="53"/>
      <c r="CC1019" s="53"/>
      <c r="CD1019" s="53"/>
      <c r="CE1019" s="53"/>
      <c r="CF1019" s="53"/>
      <c r="CG1019" s="53"/>
      <c r="CH1019" s="53"/>
      <c r="CI1019" s="53"/>
      <c r="CJ1019" s="53"/>
      <c r="CK1019" s="53"/>
      <c r="CL1019" s="53"/>
      <c r="CM1019" s="53"/>
      <c r="CN1019" s="53"/>
      <c r="CO1019" s="53"/>
      <c r="CP1019" s="53"/>
    </row>
    <row r="1020" spans="1:94" s="51" customFormat="1" ht="14.45" customHeight="1" x14ac:dyDescent="0.25">
      <c r="A1020" s="57">
        <v>418</v>
      </c>
      <c r="B1020" s="69" t="s">
        <v>2719</v>
      </c>
      <c r="C1020" s="46" t="s">
        <v>2</v>
      </c>
      <c r="D1020" s="86" t="s">
        <v>2671</v>
      </c>
      <c r="E1020" s="35" t="s">
        <v>7590</v>
      </c>
      <c r="F1020" s="35" t="s">
        <v>7590</v>
      </c>
      <c r="G1020" s="34" t="s">
        <v>5711</v>
      </c>
      <c r="H1020" s="34" t="s">
        <v>0</v>
      </c>
      <c r="I1020" s="53"/>
      <c r="J1020" s="53"/>
      <c r="K1020" s="53"/>
      <c r="L1020" s="53"/>
      <c r="M1020" s="53"/>
      <c r="N1020" s="53"/>
      <c r="O1020" s="53"/>
      <c r="P1020" s="53"/>
      <c r="Q1020" s="53"/>
      <c r="R1020" s="53"/>
      <c r="S1020" s="53"/>
      <c r="T1020" s="53"/>
      <c r="U1020" s="53"/>
      <c r="V1020" s="53"/>
      <c r="W1020" s="53"/>
      <c r="X1020" s="53"/>
      <c r="Y1020" s="53"/>
      <c r="Z1020" s="53"/>
      <c r="AA1020" s="53"/>
      <c r="AB1020" s="53"/>
      <c r="AC1020" s="53"/>
      <c r="AD1020" s="53"/>
      <c r="AE1020" s="53"/>
      <c r="AF1020" s="53"/>
      <c r="AG1020" s="53"/>
      <c r="AH1020" s="53"/>
      <c r="AI1020" s="53"/>
      <c r="AJ1020" s="53"/>
      <c r="AK1020" s="53"/>
      <c r="AL1020" s="53"/>
      <c r="AM1020" s="53"/>
      <c r="AN1020" s="53"/>
      <c r="AO1020" s="53"/>
      <c r="AP1020" s="53"/>
      <c r="AQ1020" s="53"/>
      <c r="AR1020" s="53"/>
      <c r="AS1020" s="53"/>
      <c r="AT1020" s="53"/>
      <c r="AU1020" s="53"/>
      <c r="AV1020" s="53"/>
      <c r="AW1020" s="53"/>
      <c r="AX1020" s="53"/>
      <c r="AY1020" s="53"/>
      <c r="AZ1020" s="53"/>
      <c r="BA1020" s="53"/>
      <c r="BB1020" s="53"/>
      <c r="BC1020" s="53"/>
      <c r="BD1020" s="53"/>
      <c r="BE1020" s="53"/>
      <c r="BF1020" s="53"/>
      <c r="BG1020" s="53"/>
      <c r="BH1020" s="53"/>
      <c r="BI1020" s="53"/>
      <c r="BJ1020" s="53"/>
      <c r="BK1020" s="53"/>
      <c r="BL1020" s="53"/>
      <c r="BM1020" s="53"/>
      <c r="BN1020" s="53"/>
      <c r="BO1020" s="53"/>
      <c r="BP1020" s="53"/>
      <c r="BQ1020" s="53"/>
      <c r="BR1020" s="53"/>
      <c r="BS1020" s="53"/>
      <c r="BT1020" s="53"/>
      <c r="BU1020" s="53"/>
      <c r="BV1020" s="53"/>
      <c r="BW1020" s="53"/>
      <c r="BX1020" s="53"/>
      <c r="BY1020" s="53"/>
      <c r="BZ1020" s="53"/>
      <c r="CA1020" s="53"/>
      <c r="CB1020" s="53"/>
      <c r="CC1020" s="53"/>
      <c r="CD1020" s="53"/>
      <c r="CE1020" s="53"/>
      <c r="CF1020" s="53"/>
      <c r="CG1020" s="53"/>
      <c r="CH1020" s="53"/>
      <c r="CI1020" s="53"/>
      <c r="CJ1020" s="53"/>
      <c r="CK1020" s="53"/>
      <c r="CL1020" s="53"/>
      <c r="CM1020" s="53"/>
      <c r="CN1020" s="53"/>
      <c r="CO1020" s="53"/>
      <c r="CP1020" s="53"/>
    </row>
    <row r="1021" spans="1:94" s="51" customFormat="1" ht="14.45" customHeight="1" x14ac:dyDescent="0.25">
      <c r="A1021" s="57">
        <v>418</v>
      </c>
      <c r="B1021" s="69" t="s">
        <v>2719</v>
      </c>
      <c r="C1021" s="46" t="s">
        <v>2</v>
      </c>
      <c r="D1021" s="86" t="s">
        <v>2670</v>
      </c>
      <c r="E1021" s="35" t="s">
        <v>7590</v>
      </c>
      <c r="F1021" s="35" t="s">
        <v>7590</v>
      </c>
      <c r="G1021" s="34" t="s">
        <v>5711</v>
      </c>
      <c r="H1021" s="34" t="s">
        <v>0</v>
      </c>
      <c r="I1021" s="53"/>
      <c r="J1021" s="53"/>
      <c r="K1021" s="53"/>
      <c r="L1021" s="53"/>
      <c r="M1021" s="53"/>
      <c r="N1021" s="53"/>
      <c r="O1021" s="53"/>
      <c r="P1021" s="53"/>
      <c r="Q1021" s="53"/>
      <c r="R1021" s="53"/>
      <c r="S1021" s="53"/>
      <c r="T1021" s="53"/>
      <c r="U1021" s="53"/>
      <c r="V1021" s="53"/>
      <c r="W1021" s="53"/>
      <c r="X1021" s="53"/>
      <c r="Y1021" s="53"/>
      <c r="Z1021" s="53"/>
      <c r="AA1021" s="53"/>
      <c r="AB1021" s="53"/>
      <c r="AC1021" s="53"/>
      <c r="AD1021" s="53"/>
      <c r="AE1021" s="53"/>
      <c r="AF1021" s="53"/>
      <c r="AG1021" s="53"/>
      <c r="AH1021" s="53"/>
      <c r="AI1021" s="53"/>
      <c r="AJ1021" s="53"/>
      <c r="AK1021" s="53"/>
      <c r="AL1021" s="53"/>
      <c r="AM1021" s="53"/>
      <c r="AN1021" s="53"/>
      <c r="AO1021" s="53"/>
      <c r="AP1021" s="53"/>
      <c r="AQ1021" s="53"/>
      <c r="AR1021" s="53"/>
      <c r="AS1021" s="53"/>
      <c r="AT1021" s="53"/>
      <c r="AU1021" s="53"/>
      <c r="AV1021" s="53"/>
      <c r="AW1021" s="53"/>
      <c r="AX1021" s="53"/>
      <c r="AY1021" s="53"/>
      <c r="AZ1021" s="53"/>
      <c r="BA1021" s="53"/>
      <c r="BB1021" s="53"/>
      <c r="BC1021" s="53"/>
      <c r="BD1021" s="53"/>
      <c r="BE1021" s="53"/>
      <c r="BF1021" s="53"/>
      <c r="BG1021" s="53"/>
      <c r="BH1021" s="53"/>
      <c r="BI1021" s="53"/>
      <c r="BJ1021" s="53"/>
      <c r="BK1021" s="53"/>
      <c r="BL1021" s="53"/>
      <c r="BM1021" s="53"/>
      <c r="BN1021" s="53"/>
      <c r="BO1021" s="53"/>
      <c r="BP1021" s="53"/>
      <c r="BQ1021" s="53"/>
      <c r="BR1021" s="53"/>
      <c r="BS1021" s="53"/>
      <c r="BT1021" s="53"/>
      <c r="BU1021" s="53"/>
      <c r="BV1021" s="53"/>
      <c r="BW1021" s="53"/>
      <c r="BX1021" s="53"/>
      <c r="BY1021" s="53"/>
      <c r="BZ1021" s="53"/>
      <c r="CA1021" s="53"/>
      <c r="CB1021" s="53"/>
      <c r="CC1021" s="53"/>
      <c r="CD1021" s="53"/>
      <c r="CE1021" s="53"/>
      <c r="CF1021" s="53"/>
      <c r="CG1021" s="53"/>
      <c r="CH1021" s="53"/>
      <c r="CI1021" s="53"/>
      <c r="CJ1021" s="53"/>
      <c r="CK1021" s="53"/>
      <c r="CL1021" s="53"/>
      <c r="CM1021" s="53"/>
      <c r="CN1021" s="53"/>
      <c r="CO1021" s="53"/>
      <c r="CP1021" s="53"/>
    </row>
    <row r="1022" spans="1:94" s="51" customFormat="1" ht="14.45" customHeight="1" x14ac:dyDescent="0.25">
      <c r="A1022" s="57">
        <v>418</v>
      </c>
      <c r="B1022" s="69" t="s">
        <v>2719</v>
      </c>
      <c r="C1022" s="46" t="s">
        <v>2</v>
      </c>
      <c r="D1022" s="86" t="s">
        <v>2669</v>
      </c>
      <c r="E1022" s="35" t="s">
        <v>7590</v>
      </c>
      <c r="F1022" s="35" t="s">
        <v>7590</v>
      </c>
      <c r="G1022" s="34" t="s">
        <v>5711</v>
      </c>
      <c r="H1022" s="34" t="s">
        <v>0</v>
      </c>
      <c r="I1022" s="53"/>
      <c r="J1022" s="53"/>
      <c r="K1022" s="53"/>
      <c r="L1022" s="53"/>
      <c r="M1022" s="53"/>
      <c r="N1022" s="53"/>
      <c r="O1022" s="53"/>
      <c r="P1022" s="53"/>
      <c r="Q1022" s="53"/>
      <c r="R1022" s="53"/>
      <c r="S1022" s="53"/>
      <c r="T1022" s="53"/>
      <c r="U1022" s="53"/>
      <c r="V1022" s="53"/>
      <c r="W1022" s="53"/>
      <c r="X1022" s="53"/>
      <c r="Y1022" s="53"/>
      <c r="Z1022" s="53"/>
      <c r="AA1022" s="53"/>
      <c r="AB1022" s="53"/>
      <c r="AC1022" s="53"/>
      <c r="AD1022" s="53"/>
      <c r="AE1022" s="53"/>
      <c r="AF1022" s="53"/>
      <c r="AG1022" s="53"/>
      <c r="AH1022" s="53"/>
      <c r="AI1022" s="53"/>
      <c r="AJ1022" s="53"/>
      <c r="AK1022" s="53"/>
      <c r="AL1022" s="53"/>
      <c r="AM1022" s="53"/>
      <c r="AN1022" s="53"/>
      <c r="AO1022" s="53"/>
      <c r="AP1022" s="53"/>
      <c r="AQ1022" s="53"/>
      <c r="AR1022" s="53"/>
      <c r="AS1022" s="53"/>
      <c r="AT1022" s="53"/>
      <c r="AU1022" s="53"/>
      <c r="AV1022" s="53"/>
      <c r="AW1022" s="53"/>
      <c r="AX1022" s="53"/>
      <c r="AY1022" s="53"/>
      <c r="AZ1022" s="53"/>
      <c r="BA1022" s="53"/>
      <c r="BB1022" s="53"/>
      <c r="BC1022" s="53"/>
      <c r="BD1022" s="53"/>
      <c r="BE1022" s="53"/>
      <c r="BF1022" s="53"/>
      <c r="BG1022" s="53"/>
      <c r="BH1022" s="53"/>
      <c r="BI1022" s="53"/>
      <c r="BJ1022" s="53"/>
      <c r="BK1022" s="53"/>
      <c r="BL1022" s="53"/>
      <c r="BM1022" s="53"/>
      <c r="BN1022" s="53"/>
      <c r="BO1022" s="53"/>
      <c r="BP1022" s="53"/>
      <c r="BQ1022" s="53"/>
      <c r="BR1022" s="53"/>
      <c r="BS1022" s="53"/>
      <c r="BT1022" s="53"/>
      <c r="BU1022" s="53"/>
      <c r="BV1022" s="53"/>
      <c r="BW1022" s="53"/>
      <c r="BX1022" s="53"/>
      <c r="BY1022" s="53"/>
      <c r="BZ1022" s="53"/>
      <c r="CA1022" s="53"/>
      <c r="CB1022" s="53"/>
      <c r="CC1022" s="53"/>
      <c r="CD1022" s="53"/>
      <c r="CE1022" s="53"/>
      <c r="CF1022" s="53"/>
      <c r="CG1022" s="53"/>
      <c r="CH1022" s="53"/>
      <c r="CI1022" s="53"/>
      <c r="CJ1022" s="53"/>
      <c r="CK1022" s="53"/>
      <c r="CL1022" s="53"/>
      <c r="CM1022" s="53"/>
      <c r="CN1022" s="53"/>
      <c r="CO1022" s="53"/>
      <c r="CP1022" s="53"/>
    </row>
    <row r="1023" spans="1:94" s="51" customFormat="1" ht="14.45" customHeight="1" x14ac:dyDescent="0.25">
      <c r="A1023" s="57">
        <v>418</v>
      </c>
      <c r="B1023" s="69" t="s">
        <v>2719</v>
      </c>
      <c r="C1023" s="46" t="s">
        <v>2</v>
      </c>
      <c r="D1023" s="86" t="s">
        <v>2668</v>
      </c>
      <c r="E1023" s="35" t="s">
        <v>7590</v>
      </c>
      <c r="F1023" s="35" t="s">
        <v>7590</v>
      </c>
      <c r="G1023" s="34" t="s">
        <v>5711</v>
      </c>
      <c r="H1023" s="34" t="s">
        <v>0</v>
      </c>
      <c r="I1023" s="53"/>
      <c r="J1023" s="53"/>
      <c r="K1023" s="53"/>
      <c r="L1023" s="53"/>
      <c r="M1023" s="53"/>
      <c r="N1023" s="53"/>
      <c r="O1023" s="53"/>
      <c r="P1023" s="53"/>
      <c r="Q1023" s="53"/>
      <c r="R1023" s="53"/>
      <c r="S1023" s="53"/>
      <c r="T1023" s="53"/>
      <c r="U1023" s="53"/>
      <c r="V1023" s="53"/>
      <c r="W1023" s="53"/>
      <c r="X1023" s="53"/>
      <c r="Y1023" s="53"/>
      <c r="Z1023" s="53"/>
      <c r="AA1023" s="53"/>
      <c r="AB1023" s="53"/>
      <c r="AC1023" s="53"/>
      <c r="AD1023" s="53"/>
      <c r="AE1023" s="53"/>
      <c r="AF1023" s="53"/>
      <c r="AG1023" s="53"/>
      <c r="AH1023" s="53"/>
      <c r="AI1023" s="53"/>
      <c r="AJ1023" s="53"/>
      <c r="AK1023" s="53"/>
      <c r="AL1023" s="53"/>
      <c r="AM1023" s="53"/>
      <c r="AN1023" s="53"/>
      <c r="AO1023" s="53"/>
      <c r="AP1023" s="53"/>
      <c r="AQ1023" s="53"/>
      <c r="AR1023" s="53"/>
      <c r="AS1023" s="53"/>
      <c r="AT1023" s="53"/>
      <c r="AU1023" s="53"/>
      <c r="AV1023" s="53"/>
      <c r="AW1023" s="53"/>
      <c r="AX1023" s="53"/>
      <c r="AY1023" s="53"/>
      <c r="AZ1023" s="53"/>
      <c r="BA1023" s="53"/>
      <c r="BB1023" s="53"/>
      <c r="BC1023" s="53"/>
      <c r="BD1023" s="53"/>
      <c r="BE1023" s="53"/>
      <c r="BF1023" s="53"/>
      <c r="BG1023" s="53"/>
      <c r="BH1023" s="53"/>
      <c r="BI1023" s="53"/>
      <c r="BJ1023" s="53"/>
      <c r="BK1023" s="53"/>
      <c r="BL1023" s="53"/>
      <c r="BM1023" s="53"/>
      <c r="BN1023" s="53"/>
      <c r="BO1023" s="53"/>
      <c r="BP1023" s="53"/>
      <c r="BQ1023" s="53"/>
      <c r="BR1023" s="53"/>
      <c r="BS1023" s="53"/>
      <c r="BT1023" s="53"/>
      <c r="BU1023" s="53"/>
      <c r="BV1023" s="53"/>
      <c r="BW1023" s="53"/>
      <c r="BX1023" s="53"/>
      <c r="BY1023" s="53"/>
      <c r="BZ1023" s="53"/>
      <c r="CA1023" s="53"/>
      <c r="CB1023" s="53"/>
      <c r="CC1023" s="53"/>
      <c r="CD1023" s="53"/>
      <c r="CE1023" s="53"/>
      <c r="CF1023" s="53"/>
      <c r="CG1023" s="53"/>
      <c r="CH1023" s="53"/>
      <c r="CI1023" s="53"/>
      <c r="CJ1023" s="53"/>
      <c r="CK1023" s="53"/>
      <c r="CL1023" s="53"/>
      <c r="CM1023" s="53"/>
      <c r="CN1023" s="53"/>
      <c r="CO1023" s="53"/>
      <c r="CP1023" s="53"/>
    </row>
    <row r="1024" spans="1:94" s="51" customFormat="1" ht="14.45" customHeight="1" x14ac:dyDescent="0.25">
      <c r="A1024" s="57">
        <v>418</v>
      </c>
      <c r="B1024" s="69" t="s">
        <v>2719</v>
      </c>
      <c r="C1024" s="46" t="s">
        <v>2</v>
      </c>
      <c r="D1024" s="86" t="s">
        <v>2667</v>
      </c>
      <c r="E1024" s="35" t="s">
        <v>7590</v>
      </c>
      <c r="F1024" s="35" t="s">
        <v>7590</v>
      </c>
      <c r="G1024" s="34" t="s">
        <v>5711</v>
      </c>
      <c r="H1024" s="34" t="s">
        <v>0</v>
      </c>
      <c r="I1024" s="53"/>
      <c r="J1024" s="53"/>
      <c r="K1024" s="53"/>
      <c r="L1024" s="53"/>
      <c r="M1024" s="53"/>
      <c r="N1024" s="53"/>
      <c r="O1024" s="53"/>
      <c r="P1024" s="53"/>
      <c r="Q1024" s="53"/>
      <c r="R1024" s="53"/>
      <c r="S1024" s="53"/>
      <c r="T1024" s="53"/>
      <c r="U1024" s="53"/>
      <c r="V1024" s="53"/>
      <c r="W1024" s="53"/>
      <c r="X1024" s="53"/>
      <c r="Y1024" s="53"/>
      <c r="Z1024" s="53"/>
      <c r="AA1024" s="53"/>
      <c r="AB1024" s="53"/>
      <c r="AC1024" s="53"/>
      <c r="AD1024" s="53"/>
      <c r="AE1024" s="53"/>
      <c r="AF1024" s="53"/>
      <c r="AG1024" s="53"/>
      <c r="AH1024" s="53"/>
      <c r="AI1024" s="53"/>
      <c r="AJ1024" s="53"/>
      <c r="AK1024" s="53"/>
      <c r="AL1024" s="53"/>
      <c r="AM1024" s="53"/>
      <c r="AN1024" s="53"/>
      <c r="AO1024" s="53"/>
      <c r="AP1024" s="53"/>
      <c r="AQ1024" s="53"/>
      <c r="AR1024" s="53"/>
      <c r="AS1024" s="53"/>
      <c r="AT1024" s="53"/>
      <c r="AU1024" s="53"/>
      <c r="AV1024" s="53"/>
      <c r="AW1024" s="53"/>
      <c r="AX1024" s="53"/>
      <c r="AY1024" s="53"/>
      <c r="AZ1024" s="53"/>
      <c r="BA1024" s="53"/>
      <c r="BB1024" s="53"/>
      <c r="BC1024" s="53"/>
      <c r="BD1024" s="53"/>
      <c r="BE1024" s="53"/>
      <c r="BF1024" s="53"/>
      <c r="BG1024" s="53"/>
      <c r="BH1024" s="53"/>
      <c r="BI1024" s="53"/>
      <c r="BJ1024" s="53"/>
      <c r="BK1024" s="53"/>
      <c r="BL1024" s="53"/>
      <c r="BM1024" s="53"/>
      <c r="BN1024" s="53"/>
      <c r="BO1024" s="53"/>
      <c r="BP1024" s="53"/>
      <c r="BQ1024" s="53"/>
      <c r="BR1024" s="53"/>
      <c r="BS1024" s="53"/>
      <c r="BT1024" s="53"/>
      <c r="BU1024" s="53"/>
      <c r="BV1024" s="53"/>
      <c r="BW1024" s="53"/>
      <c r="BX1024" s="53"/>
      <c r="BY1024" s="53"/>
      <c r="BZ1024" s="53"/>
      <c r="CA1024" s="53"/>
      <c r="CB1024" s="53"/>
      <c r="CC1024" s="53"/>
      <c r="CD1024" s="53"/>
      <c r="CE1024" s="53"/>
      <c r="CF1024" s="53"/>
      <c r="CG1024" s="53"/>
      <c r="CH1024" s="53"/>
      <c r="CI1024" s="53"/>
      <c r="CJ1024" s="53"/>
      <c r="CK1024" s="53"/>
      <c r="CL1024" s="53"/>
      <c r="CM1024" s="53"/>
      <c r="CN1024" s="53"/>
      <c r="CO1024" s="53"/>
      <c r="CP1024" s="53"/>
    </row>
    <row r="1025" spans="1:94" s="51" customFormat="1" ht="14.45" customHeight="1" x14ac:dyDescent="0.25">
      <c r="A1025" s="57">
        <v>418</v>
      </c>
      <c r="B1025" s="69" t="s">
        <v>2719</v>
      </c>
      <c r="C1025" s="46" t="s">
        <v>2</v>
      </c>
      <c r="D1025" s="86" t="s">
        <v>2666</v>
      </c>
      <c r="E1025" s="35" t="s">
        <v>7590</v>
      </c>
      <c r="F1025" s="35" t="s">
        <v>7590</v>
      </c>
      <c r="G1025" s="34" t="s">
        <v>5711</v>
      </c>
      <c r="H1025" s="34" t="s">
        <v>0</v>
      </c>
      <c r="I1025" s="53"/>
      <c r="J1025" s="53"/>
      <c r="K1025" s="53"/>
      <c r="L1025" s="53"/>
      <c r="M1025" s="53"/>
      <c r="N1025" s="53"/>
      <c r="O1025" s="53"/>
      <c r="P1025" s="53"/>
      <c r="Q1025" s="53"/>
      <c r="R1025" s="53"/>
      <c r="S1025" s="53"/>
      <c r="T1025" s="53"/>
      <c r="U1025" s="53"/>
      <c r="V1025" s="53"/>
      <c r="W1025" s="53"/>
      <c r="X1025" s="53"/>
      <c r="Y1025" s="53"/>
      <c r="Z1025" s="53"/>
      <c r="AA1025" s="53"/>
      <c r="AB1025" s="53"/>
      <c r="AC1025" s="53"/>
      <c r="AD1025" s="53"/>
      <c r="AE1025" s="53"/>
      <c r="AF1025" s="53"/>
      <c r="AG1025" s="53"/>
      <c r="AH1025" s="53"/>
      <c r="AI1025" s="53"/>
      <c r="AJ1025" s="53"/>
      <c r="AK1025" s="53"/>
      <c r="AL1025" s="53"/>
      <c r="AM1025" s="53"/>
      <c r="AN1025" s="53"/>
      <c r="AO1025" s="53"/>
      <c r="AP1025" s="53"/>
      <c r="AQ1025" s="53"/>
      <c r="AR1025" s="53"/>
      <c r="AS1025" s="53"/>
      <c r="AT1025" s="53"/>
      <c r="AU1025" s="53"/>
      <c r="AV1025" s="53"/>
      <c r="AW1025" s="53"/>
      <c r="AX1025" s="53"/>
      <c r="AY1025" s="53"/>
      <c r="AZ1025" s="53"/>
      <c r="BA1025" s="53"/>
      <c r="BB1025" s="53"/>
      <c r="BC1025" s="53"/>
      <c r="BD1025" s="53"/>
      <c r="BE1025" s="53"/>
      <c r="BF1025" s="53"/>
      <c r="BG1025" s="53"/>
      <c r="BH1025" s="53"/>
      <c r="BI1025" s="53"/>
      <c r="BJ1025" s="53"/>
      <c r="BK1025" s="53"/>
      <c r="BL1025" s="53"/>
      <c r="BM1025" s="53"/>
      <c r="BN1025" s="53"/>
      <c r="BO1025" s="53"/>
      <c r="BP1025" s="53"/>
      <c r="BQ1025" s="53"/>
      <c r="BR1025" s="53"/>
      <c r="BS1025" s="53"/>
      <c r="BT1025" s="53"/>
      <c r="BU1025" s="53"/>
      <c r="BV1025" s="53"/>
      <c r="BW1025" s="53"/>
      <c r="BX1025" s="53"/>
      <c r="BY1025" s="53"/>
      <c r="BZ1025" s="53"/>
      <c r="CA1025" s="53"/>
      <c r="CB1025" s="53"/>
      <c r="CC1025" s="53"/>
      <c r="CD1025" s="53"/>
      <c r="CE1025" s="53"/>
      <c r="CF1025" s="53"/>
      <c r="CG1025" s="53"/>
      <c r="CH1025" s="53"/>
      <c r="CI1025" s="53"/>
      <c r="CJ1025" s="53"/>
      <c r="CK1025" s="53"/>
      <c r="CL1025" s="53"/>
      <c r="CM1025" s="53"/>
      <c r="CN1025" s="53"/>
      <c r="CO1025" s="53"/>
      <c r="CP1025" s="53"/>
    </row>
    <row r="1026" spans="1:94" s="51" customFormat="1" ht="14.45" customHeight="1" x14ac:dyDescent="0.25">
      <c r="A1026" s="57">
        <v>418</v>
      </c>
      <c r="B1026" s="69" t="s">
        <v>2719</v>
      </c>
      <c r="C1026" s="46" t="s">
        <v>2</v>
      </c>
      <c r="D1026" s="86" t="s">
        <v>2665</v>
      </c>
      <c r="E1026" s="35" t="s">
        <v>7590</v>
      </c>
      <c r="F1026" s="35" t="s">
        <v>7590</v>
      </c>
      <c r="G1026" s="34" t="s">
        <v>5711</v>
      </c>
      <c r="H1026" s="34" t="s">
        <v>0</v>
      </c>
      <c r="I1026" s="53"/>
      <c r="J1026" s="53"/>
      <c r="K1026" s="53"/>
      <c r="L1026" s="53"/>
      <c r="M1026" s="53"/>
      <c r="N1026" s="53"/>
      <c r="O1026" s="53"/>
      <c r="P1026" s="53"/>
      <c r="Q1026" s="53"/>
      <c r="R1026" s="53"/>
      <c r="S1026" s="53"/>
      <c r="T1026" s="53"/>
      <c r="U1026" s="53"/>
      <c r="V1026" s="53"/>
      <c r="W1026" s="53"/>
      <c r="X1026" s="53"/>
      <c r="Y1026" s="53"/>
      <c r="Z1026" s="53"/>
      <c r="AA1026" s="53"/>
      <c r="AB1026" s="53"/>
      <c r="AC1026" s="53"/>
      <c r="AD1026" s="53"/>
      <c r="AE1026" s="53"/>
      <c r="AF1026" s="53"/>
      <c r="AG1026" s="53"/>
      <c r="AH1026" s="53"/>
      <c r="AI1026" s="53"/>
      <c r="AJ1026" s="53"/>
      <c r="AK1026" s="53"/>
      <c r="AL1026" s="53"/>
      <c r="AM1026" s="53"/>
      <c r="AN1026" s="53"/>
      <c r="AO1026" s="53"/>
      <c r="AP1026" s="53"/>
      <c r="AQ1026" s="53"/>
      <c r="AR1026" s="53"/>
      <c r="AS1026" s="53"/>
      <c r="AT1026" s="53"/>
      <c r="AU1026" s="53"/>
      <c r="AV1026" s="53"/>
      <c r="AW1026" s="53"/>
      <c r="AX1026" s="53"/>
      <c r="AY1026" s="53"/>
      <c r="AZ1026" s="53"/>
      <c r="BA1026" s="53"/>
      <c r="BB1026" s="53"/>
      <c r="BC1026" s="53"/>
      <c r="BD1026" s="53"/>
      <c r="BE1026" s="53"/>
      <c r="BF1026" s="53"/>
      <c r="BG1026" s="53"/>
      <c r="BH1026" s="53"/>
      <c r="BI1026" s="53"/>
      <c r="BJ1026" s="53"/>
      <c r="BK1026" s="53"/>
      <c r="BL1026" s="53"/>
      <c r="BM1026" s="53"/>
      <c r="BN1026" s="53"/>
      <c r="BO1026" s="53"/>
      <c r="BP1026" s="53"/>
      <c r="BQ1026" s="53"/>
      <c r="BR1026" s="53"/>
      <c r="BS1026" s="53"/>
      <c r="BT1026" s="53"/>
      <c r="BU1026" s="53"/>
      <c r="BV1026" s="53"/>
      <c r="BW1026" s="53"/>
      <c r="BX1026" s="53"/>
      <c r="BY1026" s="53"/>
      <c r="BZ1026" s="53"/>
      <c r="CA1026" s="53"/>
      <c r="CB1026" s="53"/>
      <c r="CC1026" s="53"/>
      <c r="CD1026" s="53"/>
      <c r="CE1026" s="53"/>
      <c r="CF1026" s="53"/>
      <c r="CG1026" s="53"/>
      <c r="CH1026" s="53"/>
      <c r="CI1026" s="53"/>
      <c r="CJ1026" s="53"/>
      <c r="CK1026" s="53"/>
      <c r="CL1026" s="53"/>
      <c r="CM1026" s="53"/>
      <c r="CN1026" s="53"/>
      <c r="CO1026" s="53"/>
      <c r="CP1026" s="53"/>
    </row>
    <row r="1027" spans="1:94" s="51" customFormat="1" ht="14.45" customHeight="1" x14ac:dyDescent="0.25">
      <c r="A1027" s="57">
        <v>418</v>
      </c>
      <c r="B1027" s="69" t="s">
        <v>2719</v>
      </c>
      <c r="C1027" s="46" t="s">
        <v>2</v>
      </c>
      <c r="D1027" s="86" t="s">
        <v>2664</v>
      </c>
      <c r="E1027" s="35" t="s">
        <v>7590</v>
      </c>
      <c r="F1027" s="35" t="s">
        <v>7590</v>
      </c>
      <c r="G1027" s="34" t="s">
        <v>5711</v>
      </c>
      <c r="H1027" s="34" t="s">
        <v>0</v>
      </c>
      <c r="I1027" s="53"/>
      <c r="J1027" s="53"/>
      <c r="K1027" s="53"/>
      <c r="L1027" s="53"/>
      <c r="M1027" s="53"/>
      <c r="N1027" s="53"/>
      <c r="O1027" s="53"/>
      <c r="P1027" s="53"/>
      <c r="Q1027" s="53"/>
      <c r="R1027" s="53"/>
      <c r="S1027" s="53"/>
      <c r="T1027" s="53"/>
      <c r="U1027" s="53"/>
      <c r="V1027" s="53"/>
      <c r="W1027" s="53"/>
      <c r="X1027" s="53"/>
      <c r="Y1027" s="53"/>
      <c r="Z1027" s="53"/>
      <c r="AA1027" s="53"/>
      <c r="AB1027" s="53"/>
      <c r="AC1027" s="53"/>
      <c r="AD1027" s="53"/>
      <c r="AE1027" s="53"/>
      <c r="AF1027" s="53"/>
      <c r="AG1027" s="53"/>
      <c r="AH1027" s="53"/>
      <c r="AI1027" s="53"/>
      <c r="AJ1027" s="53"/>
      <c r="AK1027" s="53"/>
      <c r="AL1027" s="53"/>
      <c r="AM1027" s="53"/>
      <c r="AN1027" s="53"/>
      <c r="AO1027" s="53"/>
      <c r="AP1027" s="53"/>
      <c r="AQ1027" s="53"/>
      <c r="AR1027" s="53"/>
      <c r="AS1027" s="53"/>
      <c r="AT1027" s="53"/>
      <c r="AU1027" s="53"/>
      <c r="AV1027" s="53"/>
      <c r="AW1027" s="53"/>
      <c r="AX1027" s="53"/>
      <c r="AY1027" s="53"/>
      <c r="AZ1027" s="53"/>
      <c r="BA1027" s="53"/>
      <c r="BB1027" s="53"/>
      <c r="BC1027" s="53"/>
      <c r="BD1027" s="53"/>
      <c r="BE1027" s="53"/>
      <c r="BF1027" s="53"/>
      <c r="BG1027" s="53"/>
      <c r="BH1027" s="53"/>
      <c r="BI1027" s="53"/>
      <c r="BJ1027" s="53"/>
      <c r="BK1027" s="53"/>
      <c r="BL1027" s="53"/>
      <c r="BM1027" s="53"/>
      <c r="BN1027" s="53"/>
      <c r="BO1027" s="53"/>
      <c r="BP1027" s="53"/>
      <c r="BQ1027" s="53"/>
      <c r="BR1027" s="53"/>
      <c r="BS1027" s="53"/>
      <c r="BT1027" s="53"/>
      <c r="BU1027" s="53"/>
      <c r="BV1027" s="53"/>
      <c r="BW1027" s="53"/>
      <c r="BX1027" s="53"/>
      <c r="BY1027" s="53"/>
      <c r="BZ1027" s="53"/>
      <c r="CA1027" s="53"/>
      <c r="CB1027" s="53"/>
      <c r="CC1027" s="53"/>
      <c r="CD1027" s="53"/>
      <c r="CE1027" s="53"/>
      <c r="CF1027" s="53"/>
      <c r="CG1027" s="53"/>
      <c r="CH1027" s="53"/>
      <c r="CI1027" s="53"/>
      <c r="CJ1027" s="53"/>
      <c r="CK1027" s="53"/>
      <c r="CL1027" s="53"/>
      <c r="CM1027" s="53"/>
      <c r="CN1027" s="53"/>
      <c r="CO1027" s="53"/>
      <c r="CP1027" s="53"/>
    </row>
    <row r="1028" spans="1:94" s="51" customFormat="1" ht="14.45" customHeight="1" x14ac:dyDescent="0.25">
      <c r="A1028" s="57">
        <v>418</v>
      </c>
      <c r="B1028" s="69" t="s">
        <v>2719</v>
      </c>
      <c r="C1028" s="46" t="s">
        <v>2</v>
      </c>
      <c r="D1028" s="86" t="s">
        <v>2663</v>
      </c>
      <c r="E1028" s="35" t="s">
        <v>7590</v>
      </c>
      <c r="F1028" s="35" t="s">
        <v>7590</v>
      </c>
      <c r="G1028" s="34" t="s">
        <v>5711</v>
      </c>
      <c r="H1028" s="34" t="s">
        <v>0</v>
      </c>
      <c r="I1028" s="53"/>
      <c r="J1028" s="53"/>
      <c r="K1028" s="53"/>
      <c r="L1028" s="53"/>
      <c r="M1028" s="53"/>
      <c r="N1028" s="53"/>
      <c r="O1028" s="53"/>
      <c r="P1028" s="53"/>
      <c r="Q1028" s="53"/>
      <c r="R1028" s="53"/>
      <c r="S1028" s="53"/>
      <c r="T1028" s="53"/>
      <c r="U1028" s="53"/>
      <c r="V1028" s="53"/>
      <c r="W1028" s="53"/>
      <c r="X1028" s="53"/>
      <c r="Y1028" s="53"/>
      <c r="Z1028" s="53"/>
      <c r="AA1028" s="53"/>
      <c r="AB1028" s="53"/>
      <c r="AC1028" s="53"/>
      <c r="AD1028" s="53"/>
      <c r="AE1028" s="53"/>
      <c r="AF1028" s="53"/>
      <c r="AG1028" s="53"/>
      <c r="AH1028" s="53"/>
      <c r="AI1028" s="53"/>
      <c r="AJ1028" s="53"/>
      <c r="AK1028" s="53"/>
      <c r="AL1028" s="53"/>
      <c r="AM1028" s="53"/>
      <c r="AN1028" s="53"/>
      <c r="AO1028" s="53"/>
      <c r="AP1028" s="53"/>
      <c r="AQ1028" s="53"/>
      <c r="AR1028" s="53"/>
      <c r="AS1028" s="53"/>
      <c r="AT1028" s="53"/>
      <c r="AU1028" s="53"/>
      <c r="AV1028" s="53"/>
      <c r="AW1028" s="53"/>
      <c r="AX1028" s="53"/>
      <c r="AY1028" s="53"/>
      <c r="AZ1028" s="53"/>
      <c r="BA1028" s="53"/>
      <c r="BB1028" s="53"/>
      <c r="BC1028" s="53"/>
      <c r="BD1028" s="53"/>
      <c r="BE1028" s="53"/>
      <c r="BF1028" s="53"/>
      <c r="BG1028" s="53"/>
      <c r="BH1028" s="53"/>
      <c r="BI1028" s="53"/>
      <c r="BJ1028" s="53"/>
      <c r="BK1028" s="53"/>
      <c r="BL1028" s="53"/>
      <c r="BM1028" s="53"/>
      <c r="BN1028" s="53"/>
      <c r="BO1028" s="53"/>
      <c r="BP1028" s="53"/>
      <c r="BQ1028" s="53"/>
      <c r="BR1028" s="53"/>
      <c r="BS1028" s="53"/>
      <c r="BT1028" s="53"/>
      <c r="BU1028" s="53"/>
      <c r="BV1028" s="53"/>
      <c r="BW1028" s="53"/>
      <c r="BX1028" s="53"/>
      <c r="BY1028" s="53"/>
      <c r="BZ1028" s="53"/>
      <c r="CA1028" s="53"/>
      <c r="CB1028" s="53"/>
      <c r="CC1028" s="53"/>
      <c r="CD1028" s="53"/>
      <c r="CE1028" s="53"/>
      <c r="CF1028" s="53"/>
      <c r="CG1028" s="53"/>
      <c r="CH1028" s="53"/>
      <c r="CI1028" s="53"/>
      <c r="CJ1028" s="53"/>
      <c r="CK1028" s="53"/>
      <c r="CL1028" s="53"/>
      <c r="CM1028" s="53"/>
      <c r="CN1028" s="53"/>
      <c r="CO1028" s="53"/>
      <c r="CP1028" s="53"/>
    </row>
    <row r="1029" spans="1:94" s="51" customFormat="1" ht="14.45" customHeight="1" x14ac:dyDescent="0.25">
      <c r="A1029" s="57">
        <v>418</v>
      </c>
      <c r="B1029" s="69" t="s">
        <v>2719</v>
      </c>
      <c r="C1029" s="46" t="s">
        <v>2</v>
      </c>
      <c r="D1029" s="107" t="s">
        <v>5639</v>
      </c>
      <c r="E1029" s="145" t="s">
        <v>7590</v>
      </c>
      <c r="F1029" s="146" t="s">
        <v>7590</v>
      </c>
      <c r="G1029" s="34" t="s">
        <v>5711</v>
      </c>
      <c r="H1029" s="34" t="s">
        <v>0</v>
      </c>
      <c r="I1029" s="53"/>
      <c r="J1029" s="53"/>
      <c r="K1029" s="53"/>
      <c r="L1029" s="53"/>
      <c r="M1029" s="53"/>
      <c r="N1029" s="53"/>
      <c r="O1029" s="53"/>
      <c r="P1029" s="53"/>
      <c r="Q1029" s="53"/>
      <c r="R1029" s="53"/>
      <c r="S1029" s="53"/>
      <c r="T1029" s="53"/>
      <c r="U1029" s="53"/>
      <c r="V1029" s="53"/>
      <c r="W1029" s="53"/>
      <c r="X1029" s="53"/>
      <c r="Y1029" s="53"/>
      <c r="Z1029" s="53"/>
      <c r="AA1029" s="53"/>
      <c r="AB1029" s="53"/>
      <c r="AC1029" s="53"/>
      <c r="AD1029" s="53"/>
      <c r="AE1029" s="53"/>
      <c r="AF1029" s="53"/>
      <c r="AG1029" s="53"/>
      <c r="AH1029" s="53"/>
      <c r="AI1029" s="53"/>
      <c r="AJ1029" s="53"/>
      <c r="AK1029" s="53"/>
      <c r="AL1029" s="53"/>
      <c r="AM1029" s="53"/>
      <c r="AN1029" s="53"/>
      <c r="AO1029" s="53"/>
      <c r="AP1029" s="53"/>
      <c r="AQ1029" s="53"/>
      <c r="AR1029" s="53"/>
      <c r="AS1029" s="53"/>
      <c r="AT1029" s="53"/>
      <c r="AU1029" s="53"/>
      <c r="AV1029" s="53"/>
      <c r="AW1029" s="53"/>
      <c r="AX1029" s="53"/>
      <c r="AY1029" s="53"/>
      <c r="AZ1029" s="53"/>
      <c r="BA1029" s="53"/>
      <c r="BB1029" s="53"/>
      <c r="BC1029" s="53"/>
      <c r="BD1029" s="53"/>
      <c r="BE1029" s="53"/>
      <c r="BF1029" s="53"/>
      <c r="BG1029" s="53"/>
      <c r="BH1029" s="53"/>
      <c r="BI1029" s="53"/>
      <c r="BJ1029" s="53"/>
      <c r="BK1029" s="53"/>
      <c r="BL1029" s="53"/>
      <c r="BM1029" s="53"/>
      <c r="BN1029" s="53"/>
      <c r="BO1029" s="53"/>
      <c r="BP1029" s="53"/>
      <c r="BQ1029" s="53"/>
      <c r="BR1029" s="53"/>
      <c r="BS1029" s="53"/>
      <c r="BT1029" s="53"/>
      <c r="BU1029" s="53"/>
      <c r="BV1029" s="53"/>
      <c r="BW1029" s="53"/>
      <c r="BX1029" s="53"/>
      <c r="BY1029" s="53"/>
      <c r="BZ1029" s="53"/>
      <c r="CA1029" s="53"/>
      <c r="CB1029" s="53"/>
      <c r="CC1029" s="53"/>
      <c r="CD1029" s="53"/>
      <c r="CE1029" s="53"/>
      <c r="CF1029" s="53"/>
      <c r="CG1029" s="53"/>
      <c r="CH1029" s="53"/>
      <c r="CI1029" s="53"/>
      <c r="CJ1029" s="53"/>
      <c r="CK1029" s="53"/>
      <c r="CL1029" s="53"/>
      <c r="CM1029" s="53"/>
      <c r="CN1029" s="53"/>
      <c r="CO1029" s="53"/>
      <c r="CP1029" s="53"/>
    </row>
    <row r="1030" spans="1:94" s="51" customFormat="1" ht="14.45" customHeight="1" x14ac:dyDescent="0.25">
      <c r="A1030" s="57">
        <v>418</v>
      </c>
      <c r="B1030" s="69" t="s">
        <v>2719</v>
      </c>
      <c r="C1030" s="46" t="s">
        <v>2</v>
      </c>
      <c r="D1030" s="107" t="s">
        <v>5640</v>
      </c>
      <c r="E1030" s="145" t="s">
        <v>7590</v>
      </c>
      <c r="F1030" s="146" t="s">
        <v>7590</v>
      </c>
      <c r="G1030" s="34" t="s">
        <v>5711</v>
      </c>
      <c r="H1030" s="34" t="s">
        <v>0</v>
      </c>
      <c r="I1030" s="53"/>
      <c r="J1030" s="53"/>
      <c r="K1030" s="53"/>
      <c r="L1030" s="53"/>
      <c r="M1030" s="53"/>
      <c r="N1030" s="53"/>
      <c r="O1030" s="53"/>
      <c r="P1030" s="53"/>
      <c r="Q1030" s="53"/>
      <c r="R1030" s="53"/>
      <c r="S1030" s="53"/>
      <c r="T1030" s="53"/>
      <c r="U1030" s="53"/>
      <c r="V1030" s="53"/>
      <c r="W1030" s="53"/>
      <c r="X1030" s="53"/>
      <c r="Y1030" s="53"/>
      <c r="Z1030" s="53"/>
      <c r="AA1030" s="53"/>
      <c r="AB1030" s="53"/>
      <c r="AC1030" s="53"/>
      <c r="AD1030" s="53"/>
      <c r="AE1030" s="53"/>
      <c r="AF1030" s="53"/>
      <c r="AG1030" s="53"/>
      <c r="AH1030" s="53"/>
      <c r="AI1030" s="53"/>
      <c r="AJ1030" s="53"/>
      <c r="AK1030" s="53"/>
      <c r="AL1030" s="53"/>
      <c r="AM1030" s="53"/>
      <c r="AN1030" s="53"/>
      <c r="AO1030" s="53"/>
      <c r="AP1030" s="53"/>
      <c r="AQ1030" s="53"/>
      <c r="AR1030" s="53"/>
      <c r="AS1030" s="53"/>
      <c r="AT1030" s="53"/>
      <c r="AU1030" s="53"/>
      <c r="AV1030" s="53"/>
      <c r="AW1030" s="53"/>
      <c r="AX1030" s="53"/>
      <c r="AY1030" s="53"/>
      <c r="AZ1030" s="53"/>
      <c r="BA1030" s="53"/>
      <c r="BB1030" s="53"/>
      <c r="BC1030" s="53"/>
      <c r="BD1030" s="53"/>
      <c r="BE1030" s="53"/>
      <c r="BF1030" s="53"/>
      <c r="BG1030" s="53"/>
      <c r="BH1030" s="53"/>
      <c r="BI1030" s="53"/>
      <c r="BJ1030" s="53"/>
      <c r="BK1030" s="53"/>
      <c r="BL1030" s="53"/>
      <c r="BM1030" s="53"/>
      <c r="BN1030" s="53"/>
      <c r="BO1030" s="53"/>
      <c r="BP1030" s="53"/>
      <c r="BQ1030" s="53"/>
      <c r="BR1030" s="53"/>
      <c r="BS1030" s="53"/>
      <c r="BT1030" s="53"/>
      <c r="BU1030" s="53"/>
      <c r="BV1030" s="53"/>
      <c r="BW1030" s="53"/>
      <c r="BX1030" s="53"/>
      <c r="BY1030" s="53"/>
      <c r="BZ1030" s="53"/>
      <c r="CA1030" s="53"/>
      <c r="CB1030" s="53"/>
      <c r="CC1030" s="53"/>
      <c r="CD1030" s="53"/>
      <c r="CE1030" s="53"/>
      <c r="CF1030" s="53"/>
      <c r="CG1030" s="53"/>
      <c r="CH1030" s="53"/>
      <c r="CI1030" s="53"/>
      <c r="CJ1030" s="53"/>
      <c r="CK1030" s="53"/>
      <c r="CL1030" s="53"/>
      <c r="CM1030" s="53"/>
      <c r="CN1030" s="53"/>
      <c r="CO1030" s="53"/>
      <c r="CP1030" s="53"/>
    </row>
    <row r="1031" spans="1:94" s="51" customFormat="1" ht="14.45" customHeight="1" x14ac:dyDescent="0.25">
      <c r="A1031" s="57">
        <v>418</v>
      </c>
      <c r="B1031" s="69" t="s">
        <v>2719</v>
      </c>
      <c r="C1031" s="46" t="s">
        <v>2</v>
      </c>
      <c r="D1031" s="107" t="s">
        <v>5641</v>
      </c>
      <c r="E1031" s="145" t="s">
        <v>7590</v>
      </c>
      <c r="F1031" s="146" t="s">
        <v>7590</v>
      </c>
      <c r="G1031" s="34" t="s">
        <v>5711</v>
      </c>
      <c r="H1031" s="34" t="s">
        <v>0</v>
      </c>
      <c r="I1031" s="53"/>
      <c r="J1031" s="53"/>
      <c r="K1031" s="53"/>
      <c r="L1031" s="53"/>
      <c r="M1031" s="53"/>
      <c r="N1031" s="53"/>
      <c r="O1031" s="53"/>
      <c r="P1031" s="53"/>
      <c r="Q1031" s="53"/>
      <c r="R1031" s="53"/>
      <c r="S1031" s="53"/>
      <c r="T1031" s="53"/>
      <c r="U1031" s="53"/>
      <c r="V1031" s="53"/>
      <c r="W1031" s="53"/>
      <c r="X1031" s="53"/>
      <c r="Y1031" s="53"/>
      <c r="Z1031" s="53"/>
      <c r="AA1031" s="53"/>
      <c r="AB1031" s="53"/>
      <c r="AC1031" s="53"/>
      <c r="AD1031" s="53"/>
      <c r="AE1031" s="53"/>
      <c r="AF1031" s="53"/>
      <c r="AG1031" s="53"/>
      <c r="AH1031" s="53"/>
      <c r="AI1031" s="53"/>
      <c r="AJ1031" s="53"/>
      <c r="AK1031" s="53"/>
      <c r="AL1031" s="53"/>
      <c r="AM1031" s="53"/>
      <c r="AN1031" s="53"/>
      <c r="AO1031" s="53"/>
      <c r="AP1031" s="53"/>
      <c r="AQ1031" s="53"/>
      <c r="AR1031" s="53"/>
      <c r="AS1031" s="53"/>
      <c r="AT1031" s="53"/>
      <c r="AU1031" s="53"/>
      <c r="AV1031" s="53"/>
      <c r="AW1031" s="53"/>
      <c r="AX1031" s="53"/>
      <c r="AY1031" s="53"/>
      <c r="AZ1031" s="53"/>
      <c r="BA1031" s="53"/>
      <c r="BB1031" s="53"/>
      <c r="BC1031" s="53"/>
      <c r="BD1031" s="53"/>
      <c r="BE1031" s="53"/>
      <c r="BF1031" s="53"/>
      <c r="BG1031" s="53"/>
      <c r="BH1031" s="53"/>
      <c r="BI1031" s="53"/>
      <c r="BJ1031" s="53"/>
      <c r="BK1031" s="53"/>
      <c r="BL1031" s="53"/>
      <c r="BM1031" s="53"/>
      <c r="BN1031" s="53"/>
      <c r="BO1031" s="53"/>
      <c r="BP1031" s="53"/>
      <c r="BQ1031" s="53"/>
      <c r="BR1031" s="53"/>
      <c r="BS1031" s="53"/>
      <c r="BT1031" s="53"/>
      <c r="BU1031" s="53"/>
      <c r="BV1031" s="53"/>
      <c r="BW1031" s="53"/>
      <c r="BX1031" s="53"/>
      <c r="BY1031" s="53"/>
      <c r="BZ1031" s="53"/>
      <c r="CA1031" s="53"/>
      <c r="CB1031" s="53"/>
      <c r="CC1031" s="53"/>
      <c r="CD1031" s="53"/>
      <c r="CE1031" s="53"/>
      <c r="CF1031" s="53"/>
      <c r="CG1031" s="53"/>
      <c r="CH1031" s="53"/>
      <c r="CI1031" s="53"/>
      <c r="CJ1031" s="53"/>
      <c r="CK1031" s="53"/>
      <c r="CL1031" s="53"/>
      <c r="CM1031" s="53"/>
      <c r="CN1031" s="53"/>
      <c r="CO1031" s="53"/>
      <c r="CP1031" s="53"/>
    </row>
    <row r="1032" spans="1:94" s="51" customFormat="1" ht="14.45" customHeight="1" x14ac:dyDescent="0.25">
      <c r="A1032" s="57">
        <v>418</v>
      </c>
      <c r="B1032" s="69" t="s">
        <v>2719</v>
      </c>
      <c r="C1032" s="46" t="s">
        <v>2</v>
      </c>
      <c r="D1032" s="107" t="s">
        <v>5642</v>
      </c>
      <c r="E1032" s="145" t="s">
        <v>7590</v>
      </c>
      <c r="F1032" s="146" t="s">
        <v>7590</v>
      </c>
      <c r="G1032" s="34" t="s">
        <v>5711</v>
      </c>
      <c r="H1032" s="34" t="s">
        <v>0</v>
      </c>
      <c r="I1032" s="53"/>
      <c r="J1032" s="53"/>
      <c r="K1032" s="53"/>
      <c r="L1032" s="53"/>
      <c r="M1032" s="53"/>
      <c r="N1032" s="53"/>
      <c r="O1032" s="53"/>
      <c r="P1032" s="53"/>
      <c r="Q1032" s="53"/>
      <c r="R1032" s="53"/>
      <c r="S1032" s="53"/>
      <c r="T1032" s="53"/>
      <c r="U1032" s="53"/>
      <c r="V1032" s="53"/>
      <c r="W1032" s="53"/>
      <c r="X1032" s="53"/>
      <c r="Y1032" s="53"/>
      <c r="Z1032" s="53"/>
      <c r="AA1032" s="53"/>
      <c r="AB1032" s="53"/>
      <c r="AC1032" s="53"/>
      <c r="AD1032" s="53"/>
      <c r="AE1032" s="53"/>
      <c r="AF1032" s="53"/>
      <c r="AG1032" s="53"/>
      <c r="AH1032" s="53"/>
      <c r="AI1032" s="53"/>
      <c r="AJ1032" s="53"/>
      <c r="AK1032" s="53"/>
      <c r="AL1032" s="53"/>
      <c r="AM1032" s="53"/>
      <c r="AN1032" s="53"/>
      <c r="AO1032" s="53"/>
      <c r="AP1032" s="53"/>
      <c r="AQ1032" s="53"/>
      <c r="AR1032" s="53"/>
      <c r="AS1032" s="53"/>
      <c r="AT1032" s="53"/>
      <c r="AU1032" s="53"/>
      <c r="AV1032" s="53"/>
      <c r="AW1032" s="53"/>
      <c r="AX1032" s="53"/>
      <c r="AY1032" s="53"/>
      <c r="AZ1032" s="53"/>
      <c r="BA1032" s="53"/>
      <c r="BB1032" s="53"/>
      <c r="BC1032" s="53"/>
      <c r="BD1032" s="53"/>
      <c r="BE1032" s="53"/>
      <c r="BF1032" s="53"/>
      <c r="BG1032" s="53"/>
      <c r="BH1032" s="53"/>
      <c r="BI1032" s="53"/>
      <c r="BJ1032" s="53"/>
      <c r="BK1032" s="53"/>
      <c r="BL1032" s="53"/>
      <c r="BM1032" s="53"/>
      <c r="BN1032" s="53"/>
      <c r="BO1032" s="53"/>
      <c r="BP1032" s="53"/>
      <c r="BQ1032" s="53"/>
      <c r="BR1032" s="53"/>
      <c r="BS1032" s="53"/>
      <c r="BT1032" s="53"/>
      <c r="BU1032" s="53"/>
      <c r="BV1032" s="53"/>
      <c r="BW1032" s="53"/>
      <c r="BX1032" s="53"/>
      <c r="BY1032" s="53"/>
      <c r="BZ1032" s="53"/>
      <c r="CA1032" s="53"/>
      <c r="CB1032" s="53"/>
      <c r="CC1032" s="53"/>
      <c r="CD1032" s="53"/>
      <c r="CE1032" s="53"/>
      <c r="CF1032" s="53"/>
      <c r="CG1032" s="53"/>
      <c r="CH1032" s="53"/>
      <c r="CI1032" s="53"/>
      <c r="CJ1032" s="53"/>
      <c r="CK1032" s="53"/>
      <c r="CL1032" s="53"/>
      <c r="CM1032" s="53"/>
      <c r="CN1032" s="53"/>
      <c r="CO1032" s="53"/>
      <c r="CP1032" s="53"/>
    </row>
    <row r="1033" spans="1:94" s="51" customFormat="1" ht="14.45" customHeight="1" x14ac:dyDescent="0.25">
      <c r="A1033" s="57">
        <v>418</v>
      </c>
      <c r="B1033" s="69" t="s">
        <v>2719</v>
      </c>
      <c r="C1033" s="46" t="s">
        <v>2</v>
      </c>
      <c r="D1033" s="107" t="s">
        <v>5643</v>
      </c>
      <c r="E1033" s="145" t="s">
        <v>7590</v>
      </c>
      <c r="F1033" s="146" t="s">
        <v>7590</v>
      </c>
      <c r="G1033" s="34" t="s">
        <v>5711</v>
      </c>
      <c r="H1033" s="34" t="s">
        <v>0</v>
      </c>
      <c r="I1033" s="53"/>
      <c r="J1033" s="53"/>
      <c r="K1033" s="53"/>
      <c r="L1033" s="53"/>
      <c r="M1033" s="53"/>
      <c r="N1033" s="53"/>
      <c r="O1033" s="53"/>
      <c r="P1033" s="53"/>
      <c r="Q1033" s="53"/>
      <c r="R1033" s="53"/>
      <c r="S1033" s="53"/>
      <c r="T1033" s="53"/>
      <c r="U1033" s="53"/>
      <c r="V1033" s="53"/>
      <c r="W1033" s="53"/>
      <c r="X1033" s="53"/>
      <c r="Y1033" s="53"/>
      <c r="Z1033" s="53"/>
      <c r="AA1033" s="53"/>
      <c r="AB1033" s="53"/>
      <c r="AC1033" s="53"/>
      <c r="AD1033" s="53"/>
      <c r="AE1033" s="53"/>
      <c r="AF1033" s="53"/>
      <c r="AG1033" s="53"/>
      <c r="AH1033" s="53"/>
      <c r="AI1033" s="53"/>
      <c r="AJ1033" s="53"/>
      <c r="AK1033" s="53"/>
      <c r="AL1033" s="53"/>
      <c r="AM1033" s="53"/>
      <c r="AN1033" s="53"/>
      <c r="AO1033" s="53"/>
      <c r="AP1033" s="53"/>
      <c r="AQ1033" s="53"/>
      <c r="AR1033" s="53"/>
      <c r="AS1033" s="53"/>
      <c r="AT1033" s="53"/>
      <c r="AU1033" s="53"/>
      <c r="AV1033" s="53"/>
      <c r="AW1033" s="53"/>
      <c r="AX1033" s="53"/>
      <c r="AY1033" s="53"/>
      <c r="AZ1033" s="53"/>
      <c r="BA1033" s="53"/>
      <c r="BB1033" s="53"/>
      <c r="BC1033" s="53"/>
      <c r="BD1033" s="53"/>
      <c r="BE1033" s="53"/>
      <c r="BF1033" s="53"/>
      <c r="BG1033" s="53"/>
      <c r="BH1033" s="53"/>
      <c r="BI1033" s="53"/>
      <c r="BJ1033" s="53"/>
      <c r="BK1033" s="53"/>
      <c r="BL1033" s="53"/>
      <c r="BM1033" s="53"/>
      <c r="BN1033" s="53"/>
      <c r="BO1033" s="53"/>
      <c r="BP1033" s="53"/>
      <c r="BQ1033" s="53"/>
      <c r="BR1033" s="53"/>
      <c r="BS1033" s="53"/>
      <c r="BT1033" s="53"/>
      <c r="BU1033" s="53"/>
      <c r="BV1033" s="53"/>
      <c r="BW1033" s="53"/>
      <c r="BX1033" s="53"/>
      <c r="BY1033" s="53"/>
      <c r="BZ1033" s="53"/>
      <c r="CA1033" s="53"/>
      <c r="CB1033" s="53"/>
      <c r="CC1033" s="53"/>
      <c r="CD1033" s="53"/>
      <c r="CE1033" s="53"/>
      <c r="CF1033" s="53"/>
      <c r="CG1033" s="53"/>
      <c r="CH1033" s="53"/>
      <c r="CI1033" s="53"/>
      <c r="CJ1033" s="53"/>
      <c r="CK1033" s="53"/>
      <c r="CL1033" s="53"/>
      <c r="CM1033" s="53"/>
      <c r="CN1033" s="53"/>
      <c r="CO1033" s="53"/>
      <c r="CP1033" s="53"/>
    </row>
    <row r="1034" spans="1:94" s="51" customFormat="1" ht="14.45" customHeight="1" x14ac:dyDescent="0.25">
      <c r="A1034" s="57">
        <v>418</v>
      </c>
      <c r="B1034" s="69" t="s">
        <v>2719</v>
      </c>
      <c r="C1034" s="46" t="s">
        <v>2</v>
      </c>
      <c r="D1034" s="107" t="s">
        <v>5644</v>
      </c>
      <c r="E1034" s="145" t="s">
        <v>7590</v>
      </c>
      <c r="F1034" s="146" t="s">
        <v>7590</v>
      </c>
      <c r="G1034" s="34" t="s">
        <v>5711</v>
      </c>
      <c r="H1034" s="34" t="s">
        <v>0</v>
      </c>
      <c r="I1034" s="53"/>
      <c r="J1034" s="53"/>
      <c r="K1034" s="53"/>
      <c r="L1034" s="53"/>
      <c r="M1034" s="53"/>
      <c r="N1034" s="53"/>
      <c r="O1034" s="53"/>
      <c r="P1034" s="53"/>
      <c r="Q1034" s="53"/>
      <c r="R1034" s="53"/>
      <c r="S1034" s="53"/>
      <c r="T1034" s="53"/>
      <c r="U1034" s="53"/>
      <c r="V1034" s="53"/>
      <c r="W1034" s="53"/>
      <c r="X1034" s="53"/>
      <c r="Y1034" s="53"/>
      <c r="Z1034" s="53"/>
      <c r="AA1034" s="53"/>
      <c r="AB1034" s="53"/>
      <c r="AC1034" s="53"/>
      <c r="AD1034" s="53"/>
      <c r="AE1034" s="53"/>
      <c r="AF1034" s="53"/>
      <c r="AG1034" s="53"/>
      <c r="AH1034" s="53"/>
      <c r="AI1034" s="53"/>
      <c r="AJ1034" s="53"/>
      <c r="AK1034" s="53"/>
      <c r="AL1034" s="53"/>
      <c r="AM1034" s="53"/>
      <c r="AN1034" s="53"/>
      <c r="AO1034" s="53"/>
      <c r="AP1034" s="53"/>
      <c r="AQ1034" s="53"/>
      <c r="AR1034" s="53"/>
      <c r="AS1034" s="53"/>
      <c r="AT1034" s="53"/>
      <c r="AU1034" s="53"/>
      <c r="AV1034" s="53"/>
      <c r="AW1034" s="53"/>
      <c r="AX1034" s="53"/>
      <c r="AY1034" s="53"/>
      <c r="AZ1034" s="53"/>
      <c r="BA1034" s="53"/>
      <c r="BB1034" s="53"/>
      <c r="BC1034" s="53"/>
      <c r="BD1034" s="53"/>
      <c r="BE1034" s="53"/>
      <c r="BF1034" s="53"/>
      <c r="BG1034" s="53"/>
      <c r="BH1034" s="53"/>
      <c r="BI1034" s="53"/>
      <c r="BJ1034" s="53"/>
      <c r="BK1034" s="53"/>
      <c r="BL1034" s="53"/>
      <c r="BM1034" s="53"/>
      <c r="BN1034" s="53"/>
      <c r="BO1034" s="53"/>
      <c r="BP1034" s="53"/>
      <c r="BQ1034" s="53"/>
      <c r="BR1034" s="53"/>
      <c r="BS1034" s="53"/>
      <c r="BT1034" s="53"/>
      <c r="BU1034" s="53"/>
      <c r="BV1034" s="53"/>
      <c r="BW1034" s="53"/>
      <c r="BX1034" s="53"/>
      <c r="BY1034" s="53"/>
      <c r="BZ1034" s="53"/>
      <c r="CA1034" s="53"/>
      <c r="CB1034" s="53"/>
      <c r="CC1034" s="53"/>
      <c r="CD1034" s="53"/>
      <c r="CE1034" s="53"/>
      <c r="CF1034" s="53"/>
      <c r="CG1034" s="53"/>
      <c r="CH1034" s="53"/>
      <c r="CI1034" s="53"/>
      <c r="CJ1034" s="53"/>
      <c r="CK1034" s="53"/>
      <c r="CL1034" s="53"/>
      <c r="CM1034" s="53"/>
      <c r="CN1034" s="53"/>
      <c r="CO1034" s="53"/>
      <c r="CP1034" s="53"/>
    </row>
    <row r="1035" spans="1:94" s="51" customFormat="1" ht="14.45" customHeight="1" x14ac:dyDescent="0.25">
      <c r="A1035" s="57">
        <v>418</v>
      </c>
      <c r="B1035" s="69" t="s">
        <v>2719</v>
      </c>
      <c r="C1035" s="46" t="s">
        <v>2</v>
      </c>
      <c r="D1035" s="107" t="s">
        <v>5645</v>
      </c>
      <c r="E1035" s="145" t="s">
        <v>7590</v>
      </c>
      <c r="F1035" s="146" t="s">
        <v>7590</v>
      </c>
      <c r="G1035" s="34" t="s">
        <v>5711</v>
      </c>
      <c r="H1035" s="34" t="s">
        <v>0</v>
      </c>
      <c r="I1035" s="53"/>
      <c r="J1035" s="53"/>
      <c r="K1035" s="53"/>
      <c r="L1035" s="53"/>
      <c r="M1035" s="53"/>
      <c r="N1035" s="53"/>
      <c r="O1035" s="53"/>
      <c r="P1035" s="53"/>
      <c r="Q1035" s="53"/>
      <c r="R1035" s="53"/>
      <c r="S1035" s="53"/>
      <c r="T1035" s="53"/>
      <c r="U1035" s="53"/>
      <c r="V1035" s="53"/>
      <c r="W1035" s="53"/>
      <c r="X1035" s="53"/>
      <c r="Y1035" s="53"/>
      <c r="Z1035" s="53"/>
      <c r="AA1035" s="53"/>
      <c r="AB1035" s="53"/>
      <c r="AC1035" s="53"/>
      <c r="AD1035" s="53"/>
      <c r="AE1035" s="53"/>
      <c r="AF1035" s="53"/>
      <c r="AG1035" s="53"/>
      <c r="AH1035" s="53"/>
      <c r="AI1035" s="53"/>
      <c r="AJ1035" s="53"/>
      <c r="AK1035" s="53"/>
      <c r="AL1035" s="53"/>
      <c r="AM1035" s="53"/>
      <c r="AN1035" s="53"/>
      <c r="AO1035" s="53"/>
      <c r="AP1035" s="53"/>
      <c r="AQ1035" s="53"/>
      <c r="AR1035" s="53"/>
      <c r="AS1035" s="53"/>
      <c r="AT1035" s="53"/>
      <c r="AU1035" s="53"/>
      <c r="AV1035" s="53"/>
      <c r="AW1035" s="53"/>
      <c r="AX1035" s="53"/>
      <c r="AY1035" s="53"/>
      <c r="AZ1035" s="53"/>
      <c r="BA1035" s="53"/>
      <c r="BB1035" s="53"/>
      <c r="BC1035" s="53"/>
      <c r="BD1035" s="53"/>
      <c r="BE1035" s="53"/>
      <c r="BF1035" s="53"/>
      <c r="BG1035" s="53"/>
      <c r="BH1035" s="53"/>
      <c r="BI1035" s="53"/>
      <c r="BJ1035" s="53"/>
      <c r="BK1035" s="53"/>
      <c r="BL1035" s="53"/>
      <c r="BM1035" s="53"/>
      <c r="BN1035" s="53"/>
      <c r="BO1035" s="53"/>
      <c r="BP1035" s="53"/>
      <c r="BQ1035" s="53"/>
      <c r="BR1035" s="53"/>
      <c r="BS1035" s="53"/>
      <c r="BT1035" s="53"/>
      <c r="BU1035" s="53"/>
      <c r="BV1035" s="53"/>
      <c r="BW1035" s="53"/>
      <c r="BX1035" s="53"/>
      <c r="BY1035" s="53"/>
      <c r="BZ1035" s="53"/>
      <c r="CA1035" s="53"/>
      <c r="CB1035" s="53"/>
      <c r="CC1035" s="53"/>
      <c r="CD1035" s="53"/>
      <c r="CE1035" s="53"/>
      <c r="CF1035" s="53"/>
      <c r="CG1035" s="53"/>
      <c r="CH1035" s="53"/>
      <c r="CI1035" s="53"/>
      <c r="CJ1035" s="53"/>
      <c r="CK1035" s="53"/>
      <c r="CL1035" s="53"/>
      <c r="CM1035" s="53"/>
      <c r="CN1035" s="53"/>
      <c r="CO1035" s="53"/>
      <c r="CP1035" s="53"/>
    </row>
    <row r="1036" spans="1:94" s="51" customFormat="1" ht="14.45" customHeight="1" x14ac:dyDescent="0.25">
      <c r="A1036" s="57">
        <v>418</v>
      </c>
      <c r="B1036" s="69" t="s">
        <v>2719</v>
      </c>
      <c r="C1036" s="46" t="s">
        <v>2</v>
      </c>
      <c r="D1036" s="107" t="s">
        <v>5646</v>
      </c>
      <c r="E1036" s="145" t="s">
        <v>7590</v>
      </c>
      <c r="F1036" s="146" t="s">
        <v>7590</v>
      </c>
      <c r="G1036" s="34" t="s">
        <v>5711</v>
      </c>
      <c r="H1036" s="34" t="s">
        <v>0</v>
      </c>
      <c r="I1036" s="53"/>
      <c r="J1036" s="53"/>
      <c r="K1036" s="53"/>
      <c r="L1036" s="53"/>
      <c r="M1036" s="53"/>
      <c r="N1036" s="53"/>
      <c r="O1036" s="53"/>
      <c r="P1036" s="53"/>
      <c r="Q1036" s="53"/>
      <c r="R1036" s="53"/>
      <c r="S1036" s="53"/>
      <c r="T1036" s="53"/>
      <c r="U1036" s="53"/>
      <c r="V1036" s="53"/>
      <c r="W1036" s="53"/>
      <c r="X1036" s="53"/>
      <c r="Y1036" s="53"/>
      <c r="Z1036" s="53"/>
      <c r="AA1036" s="53"/>
      <c r="AB1036" s="53"/>
      <c r="AC1036" s="53"/>
      <c r="AD1036" s="53"/>
      <c r="AE1036" s="53"/>
      <c r="AF1036" s="53"/>
      <c r="AG1036" s="53"/>
      <c r="AH1036" s="53"/>
      <c r="AI1036" s="53"/>
      <c r="AJ1036" s="53"/>
      <c r="AK1036" s="53"/>
      <c r="AL1036" s="53"/>
      <c r="AM1036" s="53"/>
      <c r="AN1036" s="53"/>
      <c r="AO1036" s="53"/>
      <c r="AP1036" s="53"/>
      <c r="AQ1036" s="53"/>
      <c r="AR1036" s="53"/>
      <c r="AS1036" s="53"/>
      <c r="AT1036" s="53"/>
      <c r="AU1036" s="53"/>
      <c r="AV1036" s="53"/>
      <c r="AW1036" s="53"/>
      <c r="AX1036" s="53"/>
      <c r="AY1036" s="53"/>
      <c r="AZ1036" s="53"/>
      <c r="BA1036" s="53"/>
      <c r="BB1036" s="53"/>
      <c r="BC1036" s="53"/>
      <c r="BD1036" s="53"/>
      <c r="BE1036" s="53"/>
      <c r="BF1036" s="53"/>
      <c r="BG1036" s="53"/>
      <c r="BH1036" s="53"/>
      <c r="BI1036" s="53"/>
      <c r="BJ1036" s="53"/>
      <c r="BK1036" s="53"/>
      <c r="BL1036" s="53"/>
      <c r="BM1036" s="53"/>
      <c r="BN1036" s="53"/>
      <c r="BO1036" s="53"/>
      <c r="BP1036" s="53"/>
      <c r="BQ1036" s="53"/>
      <c r="BR1036" s="53"/>
      <c r="BS1036" s="53"/>
      <c r="BT1036" s="53"/>
      <c r="BU1036" s="53"/>
      <c r="BV1036" s="53"/>
      <c r="BW1036" s="53"/>
      <c r="BX1036" s="53"/>
      <c r="BY1036" s="53"/>
      <c r="BZ1036" s="53"/>
      <c r="CA1036" s="53"/>
      <c r="CB1036" s="53"/>
      <c r="CC1036" s="53"/>
      <c r="CD1036" s="53"/>
      <c r="CE1036" s="53"/>
      <c r="CF1036" s="53"/>
      <c r="CG1036" s="53"/>
      <c r="CH1036" s="53"/>
      <c r="CI1036" s="53"/>
      <c r="CJ1036" s="53"/>
      <c r="CK1036" s="53"/>
      <c r="CL1036" s="53"/>
      <c r="CM1036" s="53"/>
      <c r="CN1036" s="53"/>
      <c r="CO1036" s="53"/>
      <c r="CP1036" s="53"/>
    </row>
    <row r="1037" spans="1:94" s="51" customFormat="1" ht="14.45" customHeight="1" x14ac:dyDescent="0.25">
      <c r="A1037" s="57">
        <v>418</v>
      </c>
      <c r="B1037" s="69" t="s">
        <v>2719</v>
      </c>
      <c r="C1037" s="46" t="s">
        <v>2</v>
      </c>
      <c r="D1037" s="107" t="s">
        <v>5647</v>
      </c>
      <c r="E1037" s="145" t="s">
        <v>7590</v>
      </c>
      <c r="F1037" s="146" t="s">
        <v>7590</v>
      </c>
      <c r="G1037" s="34" t="s">
        <v>5711</v>
      </c>
      <c r="H1037" s="34" t="s">
        <v>0</v>
      </c>
      <c r="I1037" s="53"/>
      <c r="J1037" s="53"/>
      <c r="K1037" s="53"/>
      <c r="L1037" s="53"/>
      <c r="M1037" s="53"/>
      <c r="N1037" s="53"/>
      <c r="O1037" s="53"/>
      <c r="P1037" s="53"/>
      <c r="Q1037" s="53"/>
      <c r="R1037" s="53"/>
      <c r="S1037" s="53"/>
      <c r="T1037" s="53"/>
      <c r="U1037" s="53"/>
      <c r="V1037" s="53"/>
      <c r="W1037" s="53"/>
      <c r="X1037" s="53"/>
      <c r="Y1037" s="53"/>
      <c r="Z1037" s="53"/>
      <c r="AA1037" s="53"/>
      <c r="AB1037" s="53"/>
      <c r="AC1037" s="53"/>
      <c r="AD1037" s="53"/>
      <c r="AE1037" s="53"/>
      <c r="AF1037" s="53"/>
      <c r="AG1037" s="53"/>
      <c r="AH1037" s="53"/>
      <c r="AI1037" s="53"/>
      <c r="AJ1037" s="53"/>
      <c r="AK1037" s="53"/>
      <c r="AL1037" s="53"/>
      <c r="AM1037" s="53"/>
      <c r="AN1037" s="53"/>
      <c r="AO1037" s="53"/>
      <c r="AP1037" s="53"/>
      <c r="AQ1037" s="53"/>
      <c r="AR1037" s="53"/>
      <c r="AS1037" s="53"/>
      <c r="AT1037" s="53"/>
      <c r="AU1037" s="53"/>
      <c r="AV1037" s="53"/>
      <c r="AW1037" s="53"/>
      <c r="AX1037" s="53"/>
      <c r="AY1037" s="53"/>
      <c r="AZ1037" s="53"/>
      <c r="BA1037" s="53"/>
      <c r="BB1037" s="53"/>
      <c r="BC1037" s="53"/>
      <c r="BD1037" s="53"/>
      <c r="BE1037" s="53"/>
      <c r="BF1037" s="53"/>
      <c r="BG1037" s="53"/>
      <c r="BH1037" s="53"/>
      <c r="BI1037" s="53"/>
      <c r="BJ1037" s="53"/>
      <c r="BK1037" s="53"/>
      <c r="BL1037" s="53"/>
      <c r="BM1037" s="53"/>
      <c r="BN1037" s="53"/>
      <c r="BO1037" s="53"/>
      <c r="BP1037" s="53"/>
      <c r="BQ1037" s="53"/>
      <c r="BR1037" s="53"/>
      <c r="BS1037" s="53"/>
      <c r="BT1037" s="53"/>
      <c r="BU1037" s="53"/>
      <c r="BV1037" s="53"/>
      <c r="BW1037" s="53"/>
      <c r="BX1037" s="53"/>
      <c r="BY1037" s="53"/>
      <c r="BZ1037" s="53"/>
      <c r="CA1037" s="53"/>
      <c r="CB1037" s="53"/>
      <c r="CC1037" s="53"/>
      <c r="CD1037" s="53"/>
      <c r="CE1037" s="53"/>
      <c r="CF1037" s="53"/>
      <c r="CG1037" s="53"/>
      <c r="CH1037" s="53"/>
      <c r="CI1037" s="53"/>
      <c r="CJ1037" s="53"/>
      <c r="CK1037" s="53"/>
      <c r="CL1037" s="53"/>
      <c r="CM1037" s="53"/>
      <c r="CN1037" s="53"/>
      <c r="CO1037" s="53"/>
      <c r="CP1037" s="53"/>
    </row>
    <row r="1038" spans="1:94" s="51" customFormat="1" ht="14.45" customHeight="1" x14ac:dyDescent="0.25">
      <c r="A1038" s="57">
        <v>418</v>
      </c>
      <c r="B1038" s="69" t="s">
        <v>2719</v>
      </c>
      <c r="C1038" s="46" t="s">
        <v>2</v>
      </c>
      <c r="D1038" s="107" t="s">
        <v>5648</v>
      </c>
      <c r="E1038" s="145" t="s">
        <v>7590</v>
      </c>
      <c r="F1038" s="146" t="s">
        <v>7590</v>
      </c>
      <c r="G1038" s="34" t="s">
        <v>5711</v>
      </c>
      <c r="H1038" s="34" t="s">
        <v>0</v>
      </c>
      <c r="I1038" s="53"/>
      <c r="J1038" s="53"/>
      <c r="K1038" s="53"/>
      <c r="L1038" s="53"/>
      <c r="M1038" s="53"/>
      <c r="N1038" s="53"/>
      <c r="O1038" s="53"/>
      <c r="P1038" s="53"/>
      <c r="Q1038" s="53"/>
      <c r="R1038" s="53"/>
      <c r="S1038" s="53"/>
      <c r="T1038" s="53"/>
      <c r="U1038" s="53"/>
      <c r="V1038" s="53"/>
      <c r="W1038" s="53"/>
      <c r="X1038" s="53"/>
      <c r="Y1038" s="53"/>
      <c r="Z1038" s="53"/>
      <c r="AA1038" s="53"/>
      <c r="AB1038" s="53"/>
      <c r="AC1038" s="53"/>
      <c r="AD1038" s="53"/>
      <c r="AE1038" s="53"/>
      <c r="AF1038" s="53"/>
      <c r="AG1038" s="53"/>
      <c r="AH1038" s="53"/>
      <c r="AI1038" s="53"/>
      <c r="AJ1038" s="53"/>
      <c r="AK1038" s="53"/>
      <c r="AL1038" s="53"/>
      <c r="AM1038" s="53"/>
      <c r="AN1038" s="53"/>
      <c r="AO1038" s="53"/>
      <c r="AP1038" s="53"/>
      <c r="AQ1038" s="53"/>
      <c r="AR1038" s="53"/>
      <c r="AS1038" s="53"/>
      <c r="AT1038" s="53"/>
      <c r="AU1038" s="53"/>
      <c r="AV1038" s="53"/>
      <c r="AW1038" s="53"/>
      <c r="AX1038" s="53"/>
      <c r="AY1038" s="53"/>
      <c r="AZ1038" s="53"/>
      <c r="BA1038" s="53"/>
      <c r="BB1038" s="53"/>
      <c r="BC1038" s="53"/>
      <c r="BD1038" s="53"/>
      <c r="BE1038" s="53"/>
      <c r="BF1038" s="53"/>
      <c r="BG1038" s="53"/>
      <c r="BH1038" s="53"/>
      <c r="BI1038" s="53"/>
      <c r="BJ1038" s="53"/>
      <c r="BK1038" s="53"/>
      <c r="BL1038" s="53"/>
      <c r="BM1038" s="53"/>
      <c r="BN1038" s="53"/>
      <c r="BO1038" s="53"/>
      <c r="BP1038" s="53"/>
      <c r="BQ1038" s="53"/>
      <c r="BR1038" s="53"/>
      <c r="BS1038" s="53"/>
      <c r="BT1038" s="53"/>
      <c r="BU1038" s="53"/>
      <c r="BV1038" s="53"/>
      <c r="BW1038" s="53"/>
      <c r="BX1038" s="53"/>
      <c r="BY1038" s="53"/>
      <c r="BZ1038" s="53"/>
      <c r="CA1038" s="53"/>
      <c r="CB1038" s="53"/>
      <c r="CC1038" s="53"/>
      <c r="CD1038" s="53"/>
      <c r="CE1038" s="53"/>
      <c r="CF1038" s="53"/>
      <c r="CG1038" s="53"/>
      <c r="CH1038" s="53"/>
      <c r="CI1038" s="53"/>
      <c r="CJ1038" s="53"/>
      <c r="CK1038" s="53"/>
      <c r="CL1038" s="53"/>
      <c r="CM1038" s="53"/>
      <c r="CN1038" s="53"/>
      <c r="CO1038" s="53"/>
      <c r="CP1038" s="53"/>
    </row>
    <row r="1039" spans="1:94" s="51" customFormat="1" ht="14.45" customHeight="1" x14ac:dyDescent="0.25">
      <c r="A1039" s="57">
        <v>418</v>
      </c>
      <c r="B1039" s="69" t="s">
        <v>2719</v>
      </c>
      <c r="C1039" s="46" t="s">
        <v>2</v>
      </c>
      <c r="D1039" s="86" t="s">
        <v>6957</v>
      </c>
      <c r="E1039" s="35" t="s">
        <v>7590</v>
      </c>
      <c r="F1039" s="35" t="s">
        <v>7590</v>
      </c>
      <c r="G1039" s="34" t="s">
        <v>5711</v>
      </c>
      <c r="H1039" s="34" t="s">
        <v>0</v>
      </c>
      <c r="I1039" s="53"/>
      <c r="J1039" s="53"/>
      <c r="K1039" s="53"/>
      <c r="L1039" s="53"/>
      <c r="M1039" s="53"/>
      <c r="N1039" s="53"/>
      <c r="O1039" s="53"/>
      <c r="P1039" s="53"/>
      <c r="Q1039" s="53"/>
      <c r="R1039" s="53"/>
      <c r="S1039" s="53"/>
      <c r="T1039" s="53"/>
      <c r="U1039" s="53"/>
      <c r="V1039" s="53"/>
      <c r="W1039" s="53"/>
      <c r="X1039" s="53"/>
      <c r="Y1039" s="53"/>
      <c r="Z1039" s="53"/>
      <c r="AA1039" s="53"/>
      <c r="AB1039" s="53"/>
      <c r="AC1039" s="53"/>
      <c r="AD1039" s="53"/>
      <c r="AE1039" s="53"/>
      <c r="AF1039" s="53"/>
      <c r="AG1039" s="53"/>
      <c r="AH1039" s="53"/>
      <c r="AI1039" s="53"/>
      <c r="AJ1039" s="53"/>
      <c r="AK1039" s="53"/>
      <c r="AL1039" s="53"/>
      <c r="AM1039" s="53"/>
      <c r="AN1039" s="53"/>
      <c r="AO1039" s="53"/>
      <c r="AP1039" s="53"/>
      <c r="AQ1039" s="53"/>
      <c r="AR1039" s="53"/>
      <c r="AS1039" s="53"/>
      <c r="AT1039" s="53"/>
      <c r="AU1039" s="53"/>
      <c r="AV1039" s="53"/>
      <c r="AW1039" s="53"/>
      <c r="AX1039" s="53"/>
      <c r="AY1039" s="53"/>
      <c r="AZ1039" s="53"/>
      <c r="BA1039" s="53"/>
      <c r="BB1039" s="53"/>
      <c r="BC1039" s="53"/>
      <c r="BD1039" s="53"/>
      <c r="BE1039" s="53"/>
      <c r="BF1039" s="53"/>
      <c r="BG1039" s="53"/>
      <c r="BH1039" s="53"/>
      <c r="BI1039" s="53"/>
      <c r="BJ1039" s="53"/>
      <c r="BK1039" s="53"/>
      <c r="BL1039" s="53"/>
      <c r="BM1039" s="53"/>
      <c r="BN1039" s="53"/>
      <c r="BO1039" s="53"/>
      <c r="BP1039" s="53"/>
      <c r="BQ1039" s="53"/>
      <c r="BR1039" s="53"/>
      <c r="BS1039" s="53"/>
      <c r="BT1039" s="53"/>
      <c r="BU1039" s="53"/>
      <c r="BV1039" s="53"/>
      <c r="BW1039" s="53"/>
      <c r="BX1039" s="53"/>
      <c r="BY1039" s="53"/>
      <c r="BZ1039" s="53"/>
      <c r="CA1039" s="53"/>
      <c r="CB1039" s="53"/>
      <c r="CC1039" s="53"/>
      <c r="CD1039" s="53"/>
      <c r="CE1039" s="53"/>
      <c r="CF1039" s="53"/>
      <c r="CG1039" s="53"/>
      <c r="CH1039" s="53"/>
      <c r="CI1039" s="53"/>
      <c r="CJ1039" s="53"/>
      <c r="CK1039" s="53"/>
      <c r="CL1039" s="53"/>
      <c r="CM1039" s="53"/>
      <c r="CN1039" s="53"/>
      <c r="CO1039" s="53"/>
      <c r="CP1039" s="53"/>
    </row>
    <row r="1040" spans="1:94" s="51" customFormat="1" ht="14.45" customHeight="1" x14ac:dyDescent="0.25">
      <c r="A1040" s="57">
        <v>418</v>
      </c>
      <c r="B1040" s="69" t="s">
        <v>2719</v>
      </c>
      <c r="C1040" s="46" t="s">
        <v>2</v>
      </c>
      <c r="D1040" s="86" t="s">
        <v>6958</v>
      </c>
      <c r="E1040" s="35" t="s">
        <v>7590</v>
      </c>
      <c r="F1040" s="35" t="s">
        <v>7590</v>
      </c>
      <c r="G1040" s="34" t="s">
        <v>5711</v>
      </c>
      <c r="H1040" s="34" t="s">
        <v>0</v>
      </c>
      <c r="I1040" s="53"/>
      <c r="J1040" s="53"/>
      <c r="K1040" s="53"/>
      <c r="L1040" s="53"/>
      <c r="M1040" s="53"/>
      <c r="N1040" s="53"/>
      <c r="O1040" s="53"/>
      <c r="P1040" s="53"/>
      <c r="Q1040" s="53"/>
      <c r="R1040" s="53"/>
      <c r="S1040" s="53"/>
      <c r="T1040" s="53"/>
      <c r="U1040" s="53"/>
      <c r="V1040" s="53"/>
      <c r="W1040" s="53"/>
      <c r="X1040" s="53"/>
      <c r="Y1040" s="53"/>
      <c r="Z1040" s="53"/>
      <c r="AA1040" s="53"/>
      <c r="AB1040" s="53"/>
      <c r="AC1040" s="53"/>
      <c r="AD1040" s="53"/>
      <c r="AE1040" s="53"/>
      <c r="AF1040" s="53"/>
      <c r="AG1040" s="53"/>
      <c r="AH1040" s="53"/>
      <c r="AI1040" s="53"/>
      <c r="AJ1040" s="53"/>
      <c r="AK1040" s="53"/>
      <c r="AL1040" s="53"/>
      <c r="AM1040" s="53"/>
      <c r="AN1040" s="53"/>
      <c r="AO1040" s="53"/>
      <c r="AP1040" s="53"/>
      <c r="AQ1040" s="53"/>
      <c r="AR1040" s="53"/>
      <c r="AS1040" s="53"/>
      <c r="AT1040" s="53"/>
      <c r="AU1040" s="53"/>
      <c r="AV1040" s="53"/>
      <c r="AW1040" s="53"/>
      <c r="AX1040" s="53"/>
      <c r="AY1040" s="53"/>
      <c r="AZ1040" s="53"/>
      <c r="BA1040" s="53"/>
      <c r="BB1040" s="53"/>
      <c r="BC1040" s="53"/>
      <c r="BD1040" s="53"/>
      <c r="BE1040" s="53"/>
      <c r="BF1040" s="53"/>
      <c r="BG1040" s="53"/>
      <c r="BH1040" s="53"/>
      <c r="BI1040" s="53"/>
      <c r="BJ1040" s="53"/>
      <c r="BK1040" s="53"/>
      <c r="BL1040" s="53"/>
      <c r="BM1040" s="53"/>
      <c r="BN1040" s="53"/>
      <c r="BO1040" s="53"/>
      <c r="BP1040" s="53"/>
      <c r="BQ1040" s="53"/>
      <c r="BR1040" s="53"/>
      <c r="BS1040" s="53"/>
      <c r="BT1040" s="53"/>
      <c r="BU1040" s="53"/>
      <c r="BV1040" s="53"/>
      <c r="BW1040" s="53"/>
      <c r="BX1040" s="53"/>
      <c r="BY1040" s="53"/>
      <c r="BZ1040" s="53"/>
      <c r="CA1040" s="53"/>
      <c r="CB1040" s="53"/>
      <c r="CC1040" s="53"/>
      <c r="CD1040" s="53"/>
      <c r="CE1040" s="53"/>
      <c r="CF1040" s="53"/>
      <c r="CG1040" s="53"/>
      <c r="CH1040" s="53"/>
      <c r="CI1040" s="53"/>
      <c r="CJ1040" s="53"/>
      <c r="CK1040" s="53"/>
      <c r="CL1040" s="53"/>
      <c r="CM1040" s="53"/>
      <c r="CN1040" s="53"/>
      <c r="CO1040" s="53"/>
      <c r="CP1040" s="53"/>
    </row>
    <row r="1041" spans="1:94" s="51" customFormat="1" ht="14.45" customHeight="1" x14ac:dyDescent="0.25">
      <c r="A1041" s="57">
        <v>418</v>
      </c>
      <c r="B1041" s="69" t="s">
        <v>2719</v>
      </c>
      <c r="C1041" s="46" t="s">
        <v>2</v>
      </c>
      <c r="D1041" s="86" t="s">
        <v>6959</v>
      </c>
      <c r="E1041" s="35" t="s">
        <v>7590</v>
      </c>
      <c r="F1041" s="35" t="s">
        <v>7590</v>
      </c>
      <c r="G1041" s="34" t="s">
        <v>5711</v>
      </c>
      <c r="H1041" s="34" t="s">
        <v>0</v>
      </c>
      <c r="I1041" s="53"/>
      <c r="J1041" s="53"/>
      <c r="K1041" s="53"/>
      <c r="L1041" s="53"/>
      <c r="M1041" s="53"/>
      <c r="N1041" s="53"/>
      <c r="O1041" s="53"/>
      <c r="P1041" s="53"/>
      <c r="Q1041" s="53"/>
      <c r="R1041" s="53"/>
      <c r="S1041" s="53"/>
      <c r="T1041" s="53"/>
      <c r="U1041" s="53"/>
      <c r="V1041" s="53"/>
      <c r="W1041" s="53"/>
      <c r="X1041" s="53"/>
      <c r="Y1041" s="53"/>
      <c r="Z1041" s="53"/>
      <c r="AA1041" s="53"/>
      <c r="AB1041" s="53"/>
      <c r="AC1041" s="53"/>
      <c r="AD1041" s="53"/>
      <c r="AE1041" s="53"/>
      <c r="AF1041" s="53"/>
      <c r="AG1041" s="53"/>
      <c r="AH1041" s="53"/>
      <c r="AI1041" s="53"/>
      <c r="AJ1041" s="53"/>
      <c r="AK1041" s="53"/>
      <c r="AL1041" s="53"/>
      <c r="AM1041" s="53"/>
      <c r="AN1041" s="53"/>
      <c r="AO1041" s="53"/>
      <c r="AP1041" s="53"/>
      <c r="AQ1041" s="53"/>
      <c r="AR1041" s="53"/>
      <c r="AS1041" s="53"/>
      <c r="AT1041" s="53"/>
      <c r="AU1041" s="53"/>
      <c r="AV1041" s="53"/>
      <c r="AW1041" s="53"/>
      <c r="AX1041" s="53"/>
      <c r="AY1041" s="53"/>
      <c r="AZ1041" s="53"/>
      <c r="BA1041" s="53"/>
      <c r="BB1041" s="53"/>
      <c r="BC1041" s="53"/>
      <c r="BD1041" s="53"/>
      <c r="BE1041" s="53"/>
      <c r="BF1041" s="53"/>
      <c r="BG1041" s="53"/>
      <c r="BH1041" s="53"/>
      <c r="BI1041" s="53"/>
      <c r="BJ1041" s="53"/>
      <c r="BK1041" s="53"/>
      <c r="BL1041" s="53"/>
      <c r="BM1041" s="53"/>
      <c r="BN1041" s="53"/>
      <c r="BO1041" s="53"/>
      <c r="BP1041" s="53"/>
      <c r="BQ1041" s="53"/>
      <c r="BR1041" s="53"/>
      <c r="BS1041" s="53"/>
      <c r="BT1041" s="53"/>
      <c r="BU1041" s="53"/>
      <c r="BV1041" s="53"/>
      <c r="BW1041" s="53"/>
      <c r="BX1041" s="53"/>
      <c r="BY1041" s="53"/>
      <c r="BZ1041" s="53"/>
      <c r="CA1041" s="53"/>
      <c r="CB1041" s="53"/>
      <c r="CC1041" s="53"/>
      <c r="CD1041" s="53"/>
      <c r="CE1041" s="53"/>
      <c r="CF1041" s="53"/>
      <c r="CG1041" s="53"/>
      <c r="CH1041" s="53"/>
      <c r="CI1041" s="53"/>
      <c r="CJ1041" s="53"/>
      <c r="CK1041" s="53"/>
      <c r="CL1041" s="53"/>
      <c r="CM1041" s="53"/>
      <c r="CN1041" s="53"/>
      <c r="CO1041" s="53"/>
      <c r="CP1041" s="53"/>
    </row>
    <row r="1042" spans="1:94" s="51" customFormat="1" ht="14.45" customHeight="1" x14ac:dyDescent="0.25">
      <c r="A1042" s="57">
        <v>418</v>
      </c>
      <c r="B1042" s="69" t="s">
        <v>2719</v>
      </c>
      <c r="C1042" s="46" t="s">
        <v>2</v>
      </c>
      <c r="D1042" s="86" t="s">
        <v>6960</v>
      </c>
      <c r="E1042" s="35" t="s">
        <v>7590</v>
      </c>
      <c r="F1042" s="35" t="s">
        <v>7590</v>
      </c>
      <c r="G1042" s="34" t="s">
        <v>5711</v>
      </c>
      <c r="H1042" s="34" t="s">
        <v>0</v>
      </c>
      <c r="I1042" s="53"/>
      <c r="J1042" s="53"/>
      <c r="K1042" s="53"/>
      <c r="L1042" s="53"/>
      <c r="M1042" s="53"/>
      <c r="N1042" s="53"/>
      <c r="O1042" s="53"/>
      <c r="P1042" s="53"/>
      <c r="Q1042" s="53"/>
      <c r="R1042" s="53"/>
      <c r="S1042" s="53"/>
      <c r="T1042" s="53"/>
      <c r="U1042" s="53"/>
      <c r="V1042" s="53"/>
      <c r="W1042" s="53"/>
      <c r="X1042" s="53"/>
      <c r="Y1042" s="53"/>
      <c r="Z1042" s="53"/>
      <c r="AA1042" s="53"/>
      <c r="AB1042" s="53"/>
      <c r="AC1042" s="53"/>
      <c r="AD1042" s="53"/>
      <c r="AE1042" s="53"/>
      <c r="AF1042" s="53"/>
      <c r="AG1042" s="53"/>
      <c r="AH1042" s="53"/>
      <c r="AI1042" s="53"/>
      <c r="AJ1042" s="53"/>
      <c r="AK1042" s="53"/>
      <c r="AL1042" s="53"/>
      <c r="AM1042" s="53"/>
      <c r="AN1042" s="53"/>
      <c r="AO1042" s="53"/>
      <c r="AP1042" s="53"/>
      <c r="AQ1042" s="53"/>
      <c r="AR1042" s="53"/>
      <c r="AS1042" s="53"/>
      <c r="AT1042" s="53"/>
      <c r="AU1042" s="53"/>
      <c r="AV1042" s="53"/>
      <c r="AW1042" s="53"/>
      <c r="AX1042" s="53"/>
      <c r="AY1042" s="53"/>
      <c r="AZ1042" s="53"/>
      <c r="BA1042" s="53"/>
      <c r="BB1042" s="53"/>
      <c r="BC1042" s="53"/>
      <c r="BD1042" s="53"/>
      <c r="BE1042" s="53"/>
      <c r="BF1042" s="53"/>
      <c r="BG1042" s="53"/>
      <c r="BH1042" s="53"/>
      <c r="BI1042" s="53"/>
      <c r="BJ1042" s="53"/>
      <c r="BK1042" s="53"/>
      <c r="BL1042" s="53"/>
      <c r="BM1042" s="53"/>
      <c r="BN1042" s="53"/>
      <c r="BO1042" s="53"/>
      <c r="BP1042" s="53"/>
      <c r="BQ1042" s="53"/>
      <c r="BR1042" s="53"/>
      <c r="BS1042" s="53"/>
      <c r="BT1042" s="53"/>
      <c r="BU1042" s="53"/>
      <c r="BV1042" s="53"/>
      <c r="BW1042" s="53"/>
      <c r="BX1042" s="53"/>
      <c r="BY1042" s="53"/>
      <c r="BZ1042" s="53"/>
      <c r="CA1042" s="53"/>
      <c r="CB1042" s="53"/>
      <c r="CC1042" s="53"/>
      <c r="CD1042" s="53"/>
      <c r="CE1042" s="53"/>
      <c r="CF1042" s="53"/>
      <c r="CG1042" s="53"/>
      <c r="CH1042" s="53"/>
      <c r="CI1042" s="53"/>
      <c r="CJ1042" s="53"/>
      <c r="CK1042" s="53"/>
      <c r="CL1042" s="53"/>
      <c r="CM1042" s="53"/>
      <c r="CN1042" s="53"/>
      <c r="CO1042" s="53"/>
      <c r="CP1042" s="53"/>
    </row>
    <row r="1043" spans="1:94" s="51" customFormat="1" ht="14.45" customHeight="1" x14ac:dyDescent="0.25">
      <c r="A1043" s="57">
        <v>418</v>
      </c>
      <c r="B1043" s="69" t="s">
        <v>2719</v>
      </c>
      <c r="C1043" s="46" t="s">
        <v>2</v>
      </c>
      <c r="D1043" s="86" t="s">
        <v>6961</v>
      </c>
      <c r="E1043" s="35" t="s">
        <v>7590</v>
      </c>
      <c r="F1043" s="35" t="s">
        <v>7590</v>
      </c>
      <c r="G1043" s="34" t="s">
        <v>5711</v>
      </c>
      <c r="H1043" s="34" t="s">
        <v>0</v>
      </c>
      <c r="I1043" s="53"/>
      <c r="J1043" s="53"/>
      <c r="K1043" s="53"/>
      <c r="L1043" s="53"/>
      <c r="M1043" s="53"/>
      <c r="N1043" s="53"/>
      <c r="O1043" s="53"/>
      <c r="P1043" s="53"/>
      <c r="Q1043" s="53"/>
      <c r="R1043" s="53"/>
      <c r="S1043" s="53"/>
      <c r="T1043" s="53"/>
      <c r="U1043" s="53"/>
      <c r="V1043" s="53"/>
      <c r="W1043" s="53"/>
      <c r="X1043" s="53"/>
      <c r="Y1043" s="53"/>
      <c r="Z1043" s="53"/>
      <c r="AA1043" s="53"/>
      <c r="AB1043" s="53"/>
      <c r="AC1043" s="53"/>
      <c r="AD1043" s="53"/>
      <c r="AE1043" s="53"/>
      <c r="AF1043" s="53"/>
      <c r="AG1043" s="53"/>
      <c r="AH1043" s="53"/>
      <c r="AI1043" s="53"/>
      <c r="AJ1043" s="53"/>
      <c r="AK1043" s="53"/>
      <c r="AL1043" s="53"/>
      <c r="AM1043" s="53"/>
      <c r="AN1043" s="53"/>
      <c r="AO1043" s="53"/>
      <c r="AP1043" s="53"/>
      <c r="AQ1043" s="53"/>
      <c r="AR1043" s="53"/>
      <c r="AS1043" s="53"/>
      <c r="AT1043" s="53"/>
      <c r="AU1043" s="53"/>
      <c r="AV1043" s="53"/>
      <c r="AW1043" s="53"/>
      <c r="AX1043" s="53"/>
      <c r="AY1043" s="53"/>
      <c r="AZ1043" s="53"/>
      <c r="BA1043" s="53"/>
      <c r="BB1043" s="53"/>
      <c r="BC1043" s="53"/>
      <c r="BD1043" s="53"/>
      <c r="BE1043" s="53"/>
      <c r="BF1043" s="53"/>
      <c r="BG1043" s="53"/>
      <c r="BH1043" s="53"/>
      <c r="BI1043" s="53"/>
      <c r="BJ1043" s="53"/>
      <c r="BK1043" s="53"/>
      <c r="BL1043" s="53"/>
      <c r="BM1043" s="53"/>
      <c r="BN1043" s="53"/>
      <c r="BO1043" s="53"/>
      <c r="BP1043" s="53"/>
      <c r="BQ1043" s="53"/>
      <c r="BR1043" s="53"/>
      <c r="BS1043" s="53"/>
      <c r="BT1043" s="53"/>
      <c r="BU1043" s="53"/>
      <c r="BV1043" s="53"/>
      <c r="BW1043" s="53"/>
      <c r="BX1043" s="53"/>
      <c r="BY1043" s="53"/>
      <c r="BZ1043" s="53"/>
      <c r="CA1043" s="53"/>
      <c r="CB1043" s="53"/>
      <c r="CC1043" s="53"/>
      <c r="CD1043" s="53"/>
      <c r="CE1043" s="53"/>
      <c r="CF1043" s="53"/>
      <c r="CG1043" s="53"/>
      <c r="CH1043" s="53"/>
      <c r="CI1043" s="53"/>
      <c r="CJ1043" s="53"/>
      <c r="CK1043" s="53"/>
      <c r="CL1043" s="53"/>
      <c r="CM1043" s="53"/>
      <c r="CN1043" s="53"/>
      <c r="CO1043" s="53"/>
      <c r="CP1043" s="53"/>
    </row>
    <row r="1044" spans="1:94" s="51" customFormat="1" ht="14.45" customHeight="1" x14ac:dyDescent="0.25">
      <c r="A1044" s="57">
        <v>418</v>
      </c>
      <c r="B1044" s="69" t="s">
        <v>2719</v>
      </c>
      <c r="C1044" s="46" t="s">
        <v>2</v>
      </c>
      <c r="D1044" s="86" t="s">
        <v>6962</v>
      </c>
      <c r="E1044" s="35" t="s">
        <v>7590</v>
      </c>
      <c r="F1044" s="35" t="s">
        <v>7590</v>
      </c>
      <c r="G1044" s="34" t="s">
        <v>5711</v>
      </c>
      <c r="H1044" s="34" t="s">
        <v>0</v>
      </c>
      <c r="I1044" s="53"/>
      <c r="J1044" s="53"/>
      <c r="K1044" s="53"/>
      <c r="L1044" s="53"/>
      <c r="M1044" s="53"/>
      <c r="N1044" s="53"/>
      <c r="O1044" s="53"/>
      <c r="P1044" s="53"/>
      <c r="Q1044" s="53"/>
      <c r="R1044" s="53"/>
      <c r="S1044" s="53"/>
      <c r="T1044" s="53"/>
      <c r="U1044" s="53"/>
      <c r="V1044" s="53"/>
      <c r="W1044" s="53"/>
      <c r="X1044" s="53"/>
      <c r="Y1044" s="53"/>
      <c r="Z1044" s="53"/>
      <c r="AA1044" s="53"/>
      <c r="AB1044" s="53"/>
      <c r="AC1044" s="53"/>
      <c r="AD1044" s="53"/>
      <c r="AE1044" s="53"/>
      <c r="AF1044" s="53"/>
      <c r="AG1044" s="53"/>
      <c r="AH1044" s="53"/>
      <c r="AI1044" s="53"/>
      <c r="AJ1044" s="53"/>
      <c r="AK1044" s="53"/>
      <c r="AL1044" s="53"/>
      <c r="AM1044" s="53"/>
      <c r="AN1044" s="53"/>
      <c r="AO1044" s="53"/>
      <c r="AP1044" s="53"/>
      <c r="AQ1044" s="53"/>
      <c r="AR1044" s="53"/>
      <c r="AS1044" s="53"/>
      <c r="AT1044" s="53"/>
      <c r="AU1044" s="53"/>
      <c r="AV1044" s="53"/>
      <c r="AW1044" s="53"/>
      <c r="AX1044" s="53"/>
      <c r="AY1044" s="53"/>
      <c r="AZ1044" s="53"/>
      <c r="BA1044" s="53"/>
      <c r="BB1044" s="53"/>
      <c r="BC1044" s="53"/>
      <c r="BD1044" s="53"/>
      <c r="BE1044" s="53"/>
      <c r="BF1044" s="53"/>
      <c r="BG1044" s="53"/>
      <c r="BH1044" s="53"/>
      <c r="BI1044" s="53"/>
      <c r="BJ1044" s="53"/>
      <c r="BK1044" s="53"/>
      <c r="BL1044" s="53"/>
      <c r="BM1044" s="53"/>
      <c r="BN1044" s="53"/>
      <c r="BO1044" s="53"/>
      <c r="BP1044" s="53"/>
      <c r="BQ1044" s="53"/>
      <c r="BR1044" s="53"/>
      <c r="BS1044" s="53"/>
      <c r="BT1044" s="53"/>
      <c r="BU1044" s="53"/>
      <c r="BV1044" s="53"/>
      <c r="BW1044" s="53"/>
      <c r="BX1044" s="53"/>
      <c r="BY1044" s="53"/>
      <c r="BZ1044" s="53"/>
      <c r="CA1044" s="53"/>
      <c r="CB1044" s="53"/>
      <c r="CC1044" s="53"/>
      <c r="CD1044" s="53"/>
      <c r="CE1044" s="53"/>
      <c r="CF1044" s="53"/>
      <c r="CG1044" s="53"/>
      <c r="CH1044" s="53"/>
      <c r="CI1044" s="53"/>
      <c r="CJ1044" s="53"/>
      <c r="CK1044" s="53"/>
      <c r="CL1044" s="53"/>
      <c r="CM1044" s="53"/>
      <c r="CN1044" s="53"/>
      <c r="CO1044" s="53"/>
      <c r="CP1044" s="53"/>
    </row>
    <row r="1045" spans="1:94" s="51" customFormat="1" ht="14.45" customHeight="1" x14ac:dyDescent="0.25">
      <c r="A1045" s="57">
        <v>418</v>
      </c>
      <c r="B1045" s="69" t="s">
        <v>2719</v>
      </c>
      <c r="C1045" s="46" t="s">
        <v>2</v>
      </c>
      <c r="D1045" s="86" t="s">
        <v>6963</v>
      </c>
      <c r="E1045" s="35" t="s">
        <v>7590</v>
      </c>
      <c r="F1045" s="35" t="s">
        <v>7590</v>
      </c>
      <c r="G1045" s="34" t="s">
        <v>5711</v>
      </c>
      <c r="H1045" s="34" t="s">
        <v>0</v>
      </c>
      <c r="I1045" s="53"/>
      <c r="J1045" s="53"/>
      <c r="K1045" s="53"/>
      <c r="L1045" s="53"/>
      <c r="M1045" s="53"/>
      <c r="N1045" s="53"/>
      <c r="O1045" s="53"/>
      <c r="P1045" s="53"/>
      <c r="Q1045" s="53"/>
      <c r="R1045" s="53"/>
      <c r="S1045" s="53"/>
      <c r="T1045" s="53"/>
      <c r="U1045" s="53"/>
      <c r="V1045" s="53"/>
      <c r="W1045" s="53"/>
      <c r="X1045" s="53"/>
      <c r="Y1045" s="53"/>
      <c r="Z1045" s="53"/>
      <c r="AA1045" s="53"/>
      <c r="AB1045" s="53"/>
      <c r="AC1045" s="53"/>
      <c r="AD1045" s="53"/>
      <c r="AE1045" s="53"/>
      <c r="AF1045" s="53"/>
      <c r="AG1045" s="53"/>
      <c r="AH1045" s="53"/>
      <c r="AI1045" s="53"/>
      <c r="AJ1045" s="53"/>
      <c r="AK1045" s="53"/>
      <c r="AL1045" s="53"/>
      <c r="AM1045" s="53"/>
      <c r="AN1045" s="53"/>
      <c r="AO1045" s="53"/>
      <c r="AP1045" s="53"/>
      <c r="AQ1045" s="53"/>
      <c r="AR1045" s="53"/>
      <c r="AS1045" s="53"/>
      <c r="AT1045" s="53"/>
      <c r="AU1045" s="53"/>
      <c r="AV1045" s="53"/>
      <c r="AW1045" s="53"/>
      <c r="AX1045" s="53"/>
      <c r="AY1045" s="53"/>
      <c r="AZ1045" s="53"/>
      <c r="BA1045" s="53"/>
      <c r="BB1045" s="53"/>
      <c r="BC1045" s="53"/>
      <c r="BD1045" s="53"/>
      <c r="BE1045" s="53"/>
      <c r="BF1045" s="53"/>
      <c r="BG1045" s="53"/>
      <c r="BH1045" s="53"/>
      <c r="BI1045" s="53"/>
      <c r="BJ1045" s="53"/>
      <c r="BK1045" s="53"/>
      <c r="BL1045" s="53"/>
      <c r="BM1045" s="53"/>
      <c r="BN1045" s="53"/>
      <c r="BO1045" s="53"/>
      <c r="BP1045" s="53"/>
      <c r="BQ1045" s="53"/>
      <c r="BR1045" s="53"/>
      <c r="BS1045" s="53"/>
      <c r="BT1045" s="53"/>
      <c r="BU1045" s="53"/>
      <c r="BV1045" s="53"/>
      <c r="BW1045" s="53"/>
      <c r="BX1045" s="53"/>
      <c r="BY1045" s="53"/>
      <c r="BZ1045" s="53"/>
      <c r="CA1045" s="53"/>
      <c r="CB1045" s="53"/>
      <c r="CC1045" s="53"/>
      <c r="CD1045" s="53"/>
      <c r="CE1045" s="53"/>
      <c r="CF1045" s="53"/>
      <c r="CG1045" s="53"/>
      <c r="CH1045" s="53"/>
      <c r="CI1045" s="53"/>
      <c r="CJ1045" s="53"/>
      <c r="CK1045" s="53"/>
      <c r="CL1045" s="53"/>
      <c r="CM1045" s="53"/>
      <c r="CN1045" s="53"/>
      <c r="CO1045" s="53"/>
      <c r="CP1045" s="53"/>
    </row>
    <row r="1046" spans="1:94" s="51" customFormat="1" ht="14.45" customHeight="1" x14ac:dyDescent="0.25">
      <c r="A1046" s="57">
        <v>418</v>
      </c>
      <c r="B1046" s="69" t="s">
        <v>2719</v>
      </c>
      <c r="C1046" s="46" t="s">
        <v>2</v>
      </c>
      <c r="D1046" s="86" t="s">
        <v>6964</v>
      </c>
      <c r="E1046" s="35" t="s">
        <v>7590</v>
      </c>
      <c r="F1046" s="35" t="s">
        <v>7590</v>
      </c>
      <c r="G1046" s="34" t="s">
        <v>5711</v>
      </c>
      <c r="H1046" s="34" t="s">
        <v>0</v>
      </c>
      <c r="I1046" s="53"/>
      <c r="J1046" s="53"/>
      <c r="K1046" s="53"/>
      <c r="L1046" s="53"/>
      <c r="M1046" s="53"/>
      <c r="N1046" s="53"/>
      <c r="O1046" s="53"/>
      <c r="P1046" s="53"/>
      <c r="Q1046" s="53"/>
      <c r="R1046" s="53"/>
      <c r="S1046" s="53"/>
      <c r="T1046" s="53"/>
      <c r="U1046" s="53"/>
      <c r="V1046" s="53"/>
      <c r="W1046" s="53"/>
      <c r="X1046" s="53"/>
      <c r="Y1046" s="53"/>
      <c r="Z1046" s="53"/>
      <c r="AA1046" s="53"/>
      <c r="AB1046" s="53"/>
      <c r="AC1046" s="53"/>
      <c r="AD1046" s="53"/>
      <c r="AE1046" s="53"/>
      <c r="AF1046" s="53"/>
      <c r="AG1046" s="53"/>
      <c r="AH1046" s="53"/>
      <c r="AI1046" s="53"/>
      <c r="AJ1046" s="53"/>
      <c r="AK1046" s="53"/>
      <c r="AL1046" s="53"/>
      <c r="AM1046" s="53"/>
      <c r="AN1046" s="53"/>
      <c r="AO1046" s="53"/>
      <c r="AP1046" s="53"/>
      <c r="AQ1046" s="53"/>
      <c r="AR1046" s="53"/>
      <c r="AS1046" s="53"/>
      <c r="AT1046" s="53"/>
      <c r="AU1046" s="53"/>
      <c r="AV1046" s="53"/>
      <c r="AW1046" s="53"/>
      <c r="AX1046" s="53"/>
      <c r="AY1046" s="53"/>
      <c r="AZ1046" s="53"/>
      <c r="BA1046" s="53"/>
      <c r="BB1046" s="53"/>
      <c r="BC1046" s="53"/>
      <c r="BD1046" s="53"/>
      <c r="BE1046" s="53"/>
      <c r="BF1046" s="53"/>
      <c r="BG1046" s="53"/>
      <c r="BH1046" s="53"/>
      <c r="BI1046" s="53"/>
      <c r="BJ1046" s="53"/>
      <c r="BK1046" s="53"/>
      <c r="BL1046" s="53"/>
      <c r="BM1046" s="53"/>
      <c r="BN1046" s="53"/>
      <c r="BO1046" s="53"/>
      <c r="BP1046" s="53"/>
      <c r="BQ1046" s="53"/>
      <c r="BR1046" s="53"/>
      <c r="BS1046" s="53"/>
      <c r="BT1046" s="53"/>
      <c r="BU1046" s="53"/>
      <c r="BV1046" s="53"/>
      <c r="BW1046" s="53"/>
      <c r="BX1046" s="53"/>
      <c r="BY1046" s="53"/>
      <c r="BZ1046" s="53"/>
      <c r="CA1046" s="53"/>
      <c r="CB1046" s="53"/>
      <c r="CC1046" s="53"/>
      <c r="CD1046" s="53"/>
      <c r="CE1046" s="53"/>
      <c r="CF1046" s="53"/>
      <c r="CG1046" s="53"/>
      <c r="CH1046" s="53"/>
      <c r="CI1046" s="53"/>
      <c r="CJ1046" s="53"/>
      <c r="CK1046" s="53"/>
      <c r="CL1046" s="53"/>
      <c r="CM1046" s="53"/>
      <c r="CN1046" s="53"/>
      <c r="CO1046" s="53"/>
      <c r="CP1046" s="53"/>
    </row>
    <row r="1047" spans="1:94" s="51" customFormat="1" ht="14.45" customHeight="1" x14ac:dyDescent="0.25">
      <c r="A1047" s="57">
        <v>418</v>
      </c>
      <c r="B1047" s="69" t="s">
        <v>2719</v>
      </c>
      <c r="C1047" s="46" t="s">
        <v>2</v>
      </c>
      <c r="D1047" s="86" t="s">
        <v>6965</v>
      </c>
      <c r="E1047" s="35" t="s">
        <v>7590</v>
      </c>
      <c r="F1047" s="35" t="s">
        <v>7590</v>
      </c>
      <c r="G1047" s="34" t="s">
        <v>5711</v>
      </c>
      <c r="H1047" s="34" t="s">
        <v>0</v>
      </c>
      <c r="I1047" s="53"/>
      <c r="J1047" s="53"/>
      <c r="K1047" s="53"/>
      <c r="L1047" s="53"/>
      <c r="M1047" s="53"/>
      <c r="N1047" s="53"/>
      <c r="O1047" s="53"/>
      <c r="P1047" s="53"/>
      <c r="Q1047" s="53"/>
      <c r="R1047" s="53"/>
      <c r="S1047" s="53"/>
      <c r="T1047" s="53"/>
      <c r="U1047" s="53"/>
      <c r="V1047" s="53"/>
      <c r="W1047" s="53"/>
      <c r="X1047" s="53"/>
      <c r="Y1047" s="53"/>
      <c r="Z1047" s="53"/>
      <c r="AA1047" s="53"/>
      <c r="AB1047" s="53"/>
      <c r="AC1047" s="53"/>
      <c r="AD1047" s="53"/>
      <c r="AE1047" s="53"/>
      <c r="AF1047" s="53"/>
      <c r="AG1047" s="53"/>
      <c r="AH1047" s="53"/>
      <c r="AI1047" s="53"/>
      <c r="AJ1047" s="53"/>
      <c r="AK1047" s="53"/>
      <c r="AL1047" s="53"/>
      <c r="AM1047" s="53"/>
      <c r="AN1047" s="53"/>
      <c r="AO1047" s="53"/>
      <c r="AP1047" s="53"/>
      <c r="AQ1047" s="53"/>
      <c r="AR1047" s="53"/>
      <c r="AS1047" s="53"/>
      <c r="AT1047" s="53"/>
      <c r="AU1047" s="53"/>
      <c r="AV1047" s="53"/>
      <c r="AW1047" s="53"/>
      <c r="AX1047" s="53"/>
      <c r="AY1047" s="53"/>
      <c r="AZ1047" s="53"/>
      <c r="BA1047" s="53"/>
      <c r="BB1047" s="53"/>
      <c r="BC1047" s="53"/>
      <c r="BD1047" s="53"/>
      <c r="BE1047" s="53"/>
      <c r="BF1047" s="53"/>
      <c r="BG1047" s="53"/>
      <c r="BH1047" s="53"/>
      <c r="BI1047" s="53"/>
      <c r="BJ1047" s="53"/>
      <c r="BK1047" s="53"/>
      <c r="BL1047" s="53"/>
      <c r="BM1047" s="53"/>
      <c r="BN1047" s="53"/>
      <c r="BO1047" s="53"/>
      <c r="BP1047" s="53"/>
      <c r="BQ1047" s="53"/>
      <c r="BR1047" s="53"/>
      <c r="BS1047" s="53"/>
      <c r="BT1047" s="53"/>
      <c r="BU1047" s="53"/>
      <c r="BV1047" s="53"/>
      <c r="BW1047" s="53"/>
      <c r="BX1047" s="53"/>
      <c r="BY1047" s="53"/>
      <c r="BZ1047" s="53"/>
      <c r="CA1047" s="53"/>
      <c r="CB1047" s="53"/>
      <c r="CC1047" s="53"/>
      <c r="CD1047" s="53"/>
      <c r="CE1047" s="53"/>
      <c r="CF1047" s="53"/>
      <c r="CG1047" s="53"/>
      <c r="CH1047" s="53"/>
      <c r="CI1047" s="53"/>
      <c r="CJ1047" s="53"/>
      <c r="CK1047" s="53"/>
      <c r="CL1047" s="53"/>
      <c r="CM1047" s="53"/>
      <c r="CN1047" s="53"/>
      <c r="CO1047" s="53"/>
      <c r="CP1047" s="53"/>
    </row>
    <row r="1048" spans="1:94" s="51" customFormat="1" ht="14.45" customHeight="1" x14ac:dyDescent="0.25">
      <c r="A1048" s="57">
        <v>418</v>
      </c>
      <c r="B1048" s="69" t="s">
        <v>2719</v>
      </c>
      <c r="C1048" s="46" t="s">
        <v>2</v>
      </c>
      <c r="D1048" s="86" t="s">
        <v>6966</v>
      </c>
      <c r="E1048" s="35" t="s">
        <v>7590</v>
      </c>
      <c r="F1048" s="35" t="s">
        <v>7590</v>
      </c>
      <c r="G1048" s="34" t="s">
        <v>5711</v>
      </c>
      <c r="H1048" s="34" t="s">
        <v>0</v>
      </c>
      <c r="I1048" s="53"/>
      <c r="J1048" s="53"/>
      <c r="K1048" s="53"/>
      <c r="L1048" s="53"/>
      <c r="M1048" s="53"/>
      <c r="N1048" s="53"/>
      <c r="O1048" s="53"/>
      <c r="P1048" s="53"/>
      <c r="Q1048" s="53"/>
      <c r="R1048" s="53"/>
      <c r="S1048" s="53"/>
      <c r="T1048" s="53"/>
      <c r="U1048" s="53"/>
      <c r="V1048" s="53"/>
      <c r="W1048" s="53"/>
      <c r="X1048" s="53"/>
      <c r="Y1048" s="53"/>
      <c r="Z1048" s="53"/>
      <c r="AA1048" s="53"/>
      <c r="AB1048" s="53"/>
      <c r="AC1048" s="53"/>
      <c r="AD1048" s="53"/>
      <c r="AE1048" s="53"/>
      <c r="AF1048" s="53"/>
      <c r="AG1048" s="53"/>
      <c r="AH1048" s="53"/>
      <c r="AI1048" s="53"/>
      <c r="AJ1048" s="53"/>
      <c r="AK1048" s="53"/>
      <c r="AL1048" s="53"/>
      <c r="AM1048" s="53"/>
      <c r="AN1048" s="53"/>
      <c r="AO1048" s="53"/>
      <c r="AP1048" s="53"/>
      <c r="AQ1048" s="53"/>
      <c r="AR1048" s="53"/>
      <c r="AS1048" s="53"/>
      <c r="AT1048" s="53"/>
      <c r="AU1048" s="53"/>
      <c r="AV1048" s="53"/>
      <c r="AW1048" s="53"/>
      <c r="AX1048" s="53"/>
      <c r="AY1048" s="53"/>
      <c r="AZ1048" s="53"/>
      <c r="BA1048" s="53"/>
      <c r="BB1048" s="53"/>
      <c r="BC1048" s="53"/>
      <c r="BD1048" s="53"/>
      <c r="BE1048" s="53"/>
      <c r="BF1048" s="53"/>
      <c r="BG1048" s="53"/>
      <c r="BH1048" s="53"/>
      <c r="BI1048" s="53"/>
      <c r="BJ1048" s="53"/>
      <c r="BK1048" s="53"/>
      <c r="BL1048" s="53"/>
      <c r="BM1048" s="53"/>
      <c r="BN1048" s="53"/>
      <c r="BO1048" s="53"/>
      <c r="BP1048" s="53"/>
      <c r="BQ1048" s="53"/>
      <c r="BR1048" s="53"/>
      <c r="BS1048" s="53"/>
      <c r="BT1048" s="53"/>
      <c r="BU1048" s="53"/>
      <c r="BV1048" s="53"/>
      <c r="BW1048" s="53"/>
      <c r="BX1048" s="53"/>
      <c r="BY1048" s="53"/>
      <c r="BZ1048" s="53"/>
      <c r="CA1048" s="53"/>
      <c r="CB1048" s="53"/>
      <c r="CC1048" s="53"/>
      <c r="CD1048" s="53"/>
      <c r="CE1048" s="53"/>
      <c r="CF1048" s="53"/>
      <c r="CG1048" s="53"/>
      <c r="CH1048" s="53"/>
      <c r="CI1048" s="53"/>
      <c r="CJ1048" s="53"/>
      <c r="CK1048" s="53"/>
      <c r="CL1048" s="53"/>
      <c r="CM1048" s="53"/>
      <c r="CN1048" s="53"/>
      <c r="CO1048" s="53"/>
      <c r="CP1048" s="53"/>
    </row>
    <row r="1049" spans="1:94" s="51" customFormat="1" ht="14.45" customHeight="1" x14ac:dyDescent="0.25">
      <c r="A1049" s="57">
        <v>418</v>
      </c>
      <c r="B1049" s="69" t="s">
        <v>2719</v>
      </c>
      <c r="C1049" s="46" t="s">
        <v>2</v>
      </c>
      <c r="D1049" s="86" t="s">
        <v>6967</v>
      </c>
      <c r="E1049" s="35" t="s">
        <v>7590</v>
      </c>
      <c r="F1049" s="35" t="s">
        <v>7590</v>
      </c>
      <c r="G1049" s="34" t="s">
        <v>5711</v>
      </c>
      <c r="H1049" s="34" t="s">
        <v>0</v>
      </c>
      <c r="I1049" s="53"/>
      <c r="J1049" s="53"/>
      <c r="K1049" s="53"/>
      <c r="L1049" s="53"/>
      <c r="M1049" s="53"/>
      <c r="N1049" s="53"/>
      <c r="O1049" s="53"/>
      <c r="P1049" s="53"/>
      <c r="Q1049" s="53"/>
      <c r="R1049" s="53"/>
      <c r="S1049" s="53"/>
      <c r="T1049" s="53"/>
      <c r="U1049" s="53"/>
      <c r="V1049" s="53"/>
      <c r="W1049" s="53"/>
      <c r="X1049" s="53"/>
      <c r="Y1049" s="53"/>
      <c r="Z1049" s="53"/>
      <c r="AA1049" s="53"/>
      <c r="AB1049" s="53"/>
      <c r="AC1049" s="53"/>
      <c r="AD1049" s="53"/>
      <c r="AE1049" s="53"/>
      <c r="AF1049" s="53"/>
      <c r="AG1049" s="53"/>
      <c r="AH1049" s="53"/>
      <c r="AI1049" s="53"/>
      <c r="AJ1049" s="53"/>
      <c r="AK1049" s="53"/>
      <c r="AL1049" s="53"/>
      <c r="AM1049" s="53"/>
      <c r="AN1049" s="53"/>
      <c r="AO1049" s="53"/>
      <c r="AP1049" s="53"/>
      <c r="AQ1049" s="53"/>
      <c r="AR1049" s="53"/>
      <c r="AS1049" s="53"/>
      <c r="AT1049" s="53"/>
      <c r="AU1049" s="53"/>
      <c r="AV1049" s="53"/>
      <c r="AW1049" s="53"/>
      <c r="AX1049" s="53"/>
      <c r="AY1049" s="53"/>
      <c r="AZ1049" s="53"/>
      <c r="BA1049" s="53"/>
      <c r="BB1049" s="53"/>
      <c r="BC1049" s="53"/>
      <c r="BD1049" s="53"/>
      <c r="BE1049" s="53"/>
      <c r="BF1049" s="53"/>
      <c r="BG1049" s="53"/>
      <c r="BH1049" s="53"/>
      <c r="BI1049" s="53"/>
      <c r="BJ1049" s="53"/>
      <c r="BK1049" s="53"/>
      <c r="BL1049" s="53"/>
      <c r="BM1049" s="53"/>
      <c r="BN1049" s="53"/>
      <c r="BO1049" s="53"/>
      <c r="BP1049" s="53"/>
      <c r="BQ1049" s="53"/>
      <c r="BR1049" s="53"/>
      <c r="BS1049" s="53"/>
      <c r="BT1049" s="53"/>
      <c r="BU1049" s="53"/>
      <c r="BV1049" s="53"/>
      <c r="BW1049" s="53"/>
      <c r="BX1049" s="53"/>
      <c r="BY1049" s="53"/>
      <c r="BZ1049" s="53"/>
      <c r="CA1049" s="53"/>
      <c r="CB1049" s="53"/>
      <c r="CC1049" s="53"/>
      <c r="CD1049" s="53"/>
      <c r="CE1049" s="53"/>
      <c r="CF1049" s="53"/>
      <c r="CG1049" s="53"/>
      <c r="CH1049" s="53"/>
      <c r="CI1049" s="53"/>
      <c r="CJ1049" s="53"/>
      <c r="CK1049" s="53"/>
      <c r="CL1049" s="53"/>
      <c r="CM1049" s="53"/>
      <c r="CN1049" s="53"/>
      <c r="CO1049" s="53"/>
      <c r="CP1049" s="53"/>
    </row>
    <row r="1050" spans="1:94" s="51" customFormat="1" ht="14.45" customHeight="1" x14ac:dyDescent="0.25">
      <c r="A1050" s="57">
        <v>418</v>
      </c>
      <c r="B1050" s="69" t="s">
        <v>2719</v>
      </c>
      <c r="C1050" s="46" t="s">
        <v>2</v>
      </c>
      <c r="D1050" s="86" t="s">
        <v>6968</v>
      </c>
      <c r="E1050" s="35" t="s">
        <v>7590</v>
      </c>
      <c r="F1050" s="35" t="s">
        <v>7590</v>
      </c>
      <c r="G1050" s="34" t="s">
        <v>5711</v>
      </c>
      <c r="H1050" s="34" t="s">
        <v>0</v>
      </c>
      <c r="I1050" s="53"/>
      <c r="J1050" s="53"/>
      <c r="K1050" s="53"/>
      <c r="L1050" s="53"/>
      <c r="M1050" s="53"/>
      <c r="N1050" s="53"/>
      <c r="O1050" s="53"/>
      <c r="P1050" s="53"/>
      <c r="Q1050" s="53"/>
      <c r="R1050" s="53"/>
      <c r="S1050" s="53"/>
      <c r="T1050" s="53"/>
      <c r="U1050" s="53"/>
      <c r="V1050" s="53"/>
      <c r="W1050" s="53"/>
      <c r="X1050" s="53"/>
      <c r="Y1050" s="53"/>
      <c r="Z1050" s="53"/>
      <c r="AA1050" s="53"/>
      <c r="AB1050" s="53"/>
      <c r="AC1050" s="53"/>
      <c r="AD1050" s="53"/>
      <c r="AE1050" s="53"/>
      <c r="AF1050" s="53"/>
      <c r="AG1050" s="53"/>
      <c r="AH1050" s="53"/>
      <c r="AI1050" s="53"/>
      <c r="AJ1050" s="53"/>
      <c r="AK1050" s="53"/>
      <c r="AL1050" s="53"/>
      <c r="AM1050" s="53"/>
      <c r="AN1050" s="53"/>
      <c r="AO1050" s="53"/>
      <c r="AP1050" s="53"/>
      <c r="AQ1050" s="53"/>
      <c r="AR1050" s="53"/>
      <c r="AS1050" s="53"/>
      <c r="AT1050" s="53"/>
      <c r="AU1050" s="53"/>
      <c r="AV1050" s="53"/>
      <c r="AW1050" s="53"/>
      <c r="AX1050" s="53"/>
      <c r="AY1050" s="53"/>
      <c r="AZ1050" s="53"/>
      <c r="BA1050" s="53"/>
      <c r="BB1050" s="53"/>
      <c r="BC1050" s="53"/>
      <c r="BD1050" s="53"/>
      <c r="BE1050" s="53"/>
      <c r="BF1050" s="53"/>
      <c r="BG1050" s="53"/>
      <c r="BH1050" s="53"/>
      <c r="BI1050" s="53"/>
      <c r="BJ1050" s="53"/>
      <c r="BK1050" s="53"/>
      <c r="BL1050" s="53"/>
      <c r="BM1050" s="53"/>
      <c r="BN1050" s="53"/>
      <c r="BO1050" s="53"/>
      <c r="BP1050" s="53"/>
      <c r="BQ1050" s="53"/>
      <c r="BR1050" s="53"/>
      <c r="BS1050" s="53"/>
      <c r="BT1050" s="53"/>
      <c r="BU1050" s="53"/>
      <c r="BV1050" s="53"/>
      <c r="BW1050" s="53"/>
      <c r="BX1050" s="53"/>
      <c r="BY1050" s="53"/>
      <c r="BZ1050" s="53"/>
      <c r="CA1050" s="53"/>
      <c r="CB1050" s="53"/>
      <c r="CC1050" s="53"/>
      <c r="CD1050" s="53"/>
      <c r="CE1050" s="53"/>
      <c r="CF1050" s="53"/>
      <c r="CG1050" s="53"/>
      <c r="CH1050" s="53"/>
      <c r="CI1050" s="53"/>
      <c r="CJ1050" s="53"/>
      <c r="CK1050" s="53"/>
      <c r="CL1050" s="53"/>
      <c r="CM1050" s="53"/>
      <c r="CN1050" s="53"/>
      <c r="CO1050" s="53"/>
      <c r="CP1050" s="53"/>
    </row>
    <row r="1051" spans="1:94" s="51" customFormat="1" ht="14.45" customHeight="1" x14ac:dyDescent="0.25">
      <c r="A1051" s="57">
        <v>418</v>
      </c>
      <c r="B1051" s="69" t="s">
        <v>2719</v>
      </c>
      <c r="C1051" s="46" t="s">
        <v>2</v>
      </c>
      <c r="D1051" s="86" t="s">
        <v>6969</v>
      </c>
      <c r="E1051" s="35" t="s">
        <v>7590</v>
      </c>
      <c r="F1051" s="35" t="s">
        <v>7590</v>
      </c>
      <c r="G1051" s="34" t="s">
        <v>5711</v>
      </c>
      <c r="H1051" s="34" t="s">
        <v>0</v>
      </c>
      <c r="I1051" s="53"/>
      <c r="J1051" s="53"/>
      <c r="K1051" s="53"/>
      <c r="L1051" s="53"/>
      <c r="M1051" s="53"/>
      <c r="N1051" s="53"/>
      <c r="O1051" s="53"/>
      <c r="P1051" s="53"/>
      <c r="Q1051" s="53"/>
      <c r="R1051" s="53"/>
      <c r="S1051" s="53"/>
      <c r="T1051" s="53"/>
      <c r="U1051" s="53"/>
      <c r="V1051" s="53"/>
      <c r="W1051" s="53"/>
      <c r="X1051" s="53"/>
      <c r="Y1051" s="53"/>
      <c r="Z1051" s="53"/>
      <c r="AA1051" s="53"/>
      <c r="AB1051" s="53"/>
      <c r="AC1051" s="53"/>
      <c r="AD1051" s="53"/>
      <c r="AE1051" s="53"/>
      <c r="AF1051" s="53"/>
      <c r="AG1051" s="53"/>
      <c r="AH1051" s="53"/>
      <c r="AI1051" s="53"/>
      <c r="AJ1051" s="53"/>
      <c r="AK1051" s="53"/>
      <c r="AL1051" s="53"/>
      <c r="AM1051" s="53"/>
      <c r="AN1051" s="53"/>
      <c r="AO1051" s="53"/>
      <c r="AP1051" s="53"/>
      <c r="AQ1051" s="53"/>
      <c r="AR1051" s="53"/>
      <c r="AS1051" s="53"/>
      <c r="AT1051" s="53"/>
      <c r="AU1051" s="53"/>
      <c r="AV1051" s="53"/>
      <c r="AW1051" s="53"/>
      <c r="AX1051" s="53"/>
      <c r="AY1051" s="53"/>
      <c r="AZ1051" s="53"/>
      <c r="BA1051" s="53"/>
      <c r="BB1051" s="53"/>
      <c r="BC1051" s="53"/>
      <c r="BD1051" s="53"/>
      <c r="BE1051" s="53"/>
      <c r="BF1051" s="53"/>
      <c r="BG1051" s="53"/>
      <c r="BH1051" s="53"/>
      <c r="BI1051" s="53"/>
      <c r="BJ1051" s="53"/>
      <c r="BK1051" s="53"/>
      <c r="BL1051" s="53"/>
      <c r="BM1051" s="53"/>
      <c r="BN1051" s="53"/>
      <c r="BO1051" s="53"/>
      <c r="BP1051" s="53"/>
      <c r="BQ1051" s="53"/>
      <c r="BR1051" s="53"/>
      <c r="BS1051" s="53"/>
      <c r="BT1051" s="53"/>
      <c r="BU1051" s="53"/>
      <c r="BV1051" s="53"/>
      <c r="BW1051" s="53"/>
      <c r="BX1051" s="53"/>
      <c r="BY1051" s="53"/>
      <c r="BZ1051" s="53"/>
      <c r="CA1051" s="53"/>
      <c r="CB1051" s="53"/>
      <c r="CC1051" s="53"/>
      <c r="CD1051" s="53"/>
      <c r="CE1051" s="53"/>
      <c r="CF1051" s="53"/>
      <c r="CG1051" s="53"/>
      <c r="CH1051" s="53"/>
      <c r="CI1051" s="53"/>
      <c r="CJ1051" s="53"/>
      <c r="CK1051" s="53"/>
      <c r="CL1051" s="53"/>
      <c r="CM1051" s="53"/>
      <c r="CN1051" s="53"/>
      <c r="CO1051" s="53"/>
      <c r="CP1051" s="53"/>
    </row>
    <row r="1052" spans="1:94" s="51" customFormat="1" ht="14.45" customHeight="1" x14ac:dyDescent="0.25">
      <c r="A1052" s="57">
        <v>418</v>
      </c>
      <c r="B1052" s="69" t="s">
        <v>2719</v>
      </c>
      <c r="C1052" s="46" t="s">
        <v>2</v>
      </c>
      <c r="D1052" s="86" t="s">
        <v>6970</v>
      </c>
      <c r="E1052" s="35" t="s">
        <v>7590</v>
      </c>
      <c r="F1052" s="35" t="s">
        <v>7590</v>
      </c>
      <c r="G1052" s="34" t="s">
        <v>5711</v>
      </c>
      <c r="H1052" s="34" t="s">
        <v>0</v>
      </c>
      <c r="I1052" s="53"/>
      <c r="J1052" s="53"/>
      <c r="K1052" s="53"/>
      <c r="L1052" s="53"/>
      <c r="M1052" s="53"/>
      <c r="N1052" s="53"/>
      <c r="O1052" s="53"/>
      <c r="P1052" s="53"/>
      <c r="Q1052" s="53"/>
      <c r="R1052" s="53"/>
      <c r="S1052" s="53"/>
      <c r="T1052" s="53"/>
      <c r="U1052" s="53"/>
      <c r="V1052" s="53"/>
      <c r="W1052" s="53"/>
      <c r="X1052" s="53"/>
      <c r="Y1052" s="53"/>
      <c r="Z1052" s="53"/>
      <c r="AA1052" s="53"/>
      <c r="AB1052" s="53"/>
      <c r="AC1052" s="53"/>
      <c r="AD1052" s="53"/>
      <c r="AE1052" s="53"/>
      <c r="AF1052" s="53"/>
      <c r="AG1052" s="53"/>
      <c r="AH1052" s="53"/>
      <c r="AI1052" s="53"/>
      <c r="AJ1052" s="53"/>
      <c r="AK1052" s="53"/>
      <c r="AL1052" s="53"/>
      <c r="AM1052" s="53"/>
      <c r="AN1052" s="53"/>
      <c r="AO1052" s="53"/>
      <c r="AP1052" s="53"/>
      <c r="AQ1052" s="53"/>
      <c r="AR1052" s="53"/>
      <c r="AS1052" s="53"/>
      <c r="AT1052" s="53"/>
      <c r="AU1052" s="53"/>
      <c r="AV1052" s="53"/>
      <c r="AW1052" s="53"/>
      <c r="AX1052" s="53"/>
      <c r="AY1052" s="53"/>
      <c r="AZ1052" s="53"/>
      <c r="BA1052" s="53"/>
      <c r="BB1052" s="53"/>
      <c r="BC1052" s="53"/>
      <c r="BD1052" s="53"/>
      <c r="BE1052" s="53"/>
      <c r="BF1052" s="53"/>
      <c r="BG1052" s="53"/>
      <c r="BH1052" s="53"/>
      <c r="BI1052" s="53"/>
      <c r="BJ1052" s="53"/>
      <c r="BK1052" s="53"/>
      <c r="BL1052" s="53"/>
      <c r="BM1052" s="53"/>
      <c r="BN1052" s="53"/>
      <c r="BO1052" s="53"/>
      <c r="BP1052" s="53"/>
      <c r="BQ1052" s="53"/>
      <c r="BR1052" s="53"/>
      <c r="BS1052" s="53"/>
      <c r="BT1052" s="53"/>
      <c r="BU1052" s="53"/>
      <c r="BV1052" s="53"/>
      <c r="BW1052" s="53"/>
      <c r="BX1052" s="53"/>
      <c r="BY1052" s="53"/>
      <c r="BZ1052" s="53"/>
      <c r="CA1052" s="53"/>
      <c r="CB1052" s="53"/>
      <c r="CC1052" s="53"/>
      <c r="CD1052" s="53"/>
      <c r="CE1052" s="53"/>
      <c r="CF1052" s="53"/>
      <c r="CG1052" s="53"/>
      <c r="CH1052" s="53"/>
      <c r="CI1052" s="53"/>
      <c r="CJ1052" s="53"/>
      <c r="CK1052" s="53"/>
      <c r="CL1052" s="53"/>
      <c r="CM1052" s="53"/>
      <c r="CN1052" s="53"/>
      <c r="CO1052" s="53"/>
      <c r="CP1052" s="53"/>
    </row>
    <row r="1053" spans="1:94" s="51" customFormat="1" ht="14.45" customHeight="1" x14ac:dyDescent="0.25">
      <c r="A1053" s="57">
        <v>418</v>
      </c>
      <c r="B1053" s="69" t="s">
        <v>2719</v>
      </c>
      <c r="C1053" s="46" t="s">
        <v>2</v>
      </c>
      <c r="D1053" s="86" t="s">
        <v>6971</v>
      </c>
      <c r="E1053" s="35" t="s">
        <v>7590</v>
      </c>
      <c r="F1053" s="35" t="s">
        <v>7590</v>
      </c>
      <c r="G1053" s="34" t="s">
        <v>5711</v>
      </c>
      <c r="H1053" s="34" t="s">
        <v>0</v>
      </c>
      <c r="I1053" s="53"/>
      <c r="J1053" s="53"/>
      <c r="K1053" s="53"/>
      <c r="L1053" s="53"/>
      <c r="M1053" s="53"/>
      <c r="N1053" s="53"/>
      <c r="O1053" s="53"/>
      <c r="P1053" s="53"/>
      <c r="Q1053" s="53"/>
      <c r="R1053" s="53"/>
      <c r="S1053" s="53"/>
      <c r="T1053" s="53"/>
      <c r="U1053" s="53"/>
      <c r="V1053" s="53"/>
      <c r="W1053" s="53"/>
      <c r="X1053" s="53"/>
      <c r="Y1053" s="53"/>
      <c r="Z1053" s="53"/>
      <c r="AA1053" s="53"/>
      <c r="AB1053" s="53"/>
      <c r="AC1053" s="53"/>
      <c r="AD1053" s="53"/>
      <c r="AE1053" s="53"/>
      <c r="AF1053" s="53"/>
      <c r="AG1053" s="53"/>
      <c r="AH1053" s="53"/>
      <c r="AI1053" s="53"/>
      <c r="AJ1053" s="53"/>
      <c r="AK1053" s="53"/>
      <c r="AL1053" s="53"/>
      <c r="AM1053" s="53"/>
      <c r="AN1053" s="53"/>
      <c r="AO1053" s="53"/>
      <c r="AP1053" s="53"/>
      <c r="AQ1053" s="53"/>
      <c r="AR1053" s="53"/>
      <c r="AS1053" s="53"/>
      <c r="AT1053" s="53"/>
      <c r="AU1053" s="53"/>
      <c r="AV1053" s="53"/>
      <c r="AW1053" s="53"/>
      <c r="AX1053" s="53"/>
      <c r="AY1053" s="53"/>
      <c r="AZ1053" s="53"/>
      <c r="BA1053" s="53"/>
      <c r="BB1053" s="53"/>
      <c r="BC1053" s="53"/>
      <c r="BD1053" s="53"/>
      <c r="BE1053" s="53"/>
      <c r="BF1053" s="53"/>
      <c r="BG1053" s="53"/>
      <c r="BH1053" s="53"/>
      <c r="BI1053" s="53"/>
      <c r="BJ1053" s="53"/>
      <c r="BK1053" s="53"/>
      <c r="BL1053" s="53"/>
      <c r="BM1053" s="53"/>
      <c r="BN1053" s="53"/>
      <c r="BO1053" s="53"/>
      <c r="BP1053" s="53"/>
      <c r="BQ1053" s="53"/>
      <c r="BR1053" s="53"/>
      <c r="BS1053" s="53"/>
      <c r="BT1053" s="53"/>
      <c r="BU1053" s="53"/>
      <c r="BV1053" s="53"/>
      <c r="BW1053" s="53"/>
      <c r="BX1053" s="53"/>
      <c r="BY1053" s="53"/>
      <c r="BZ1053" s="53"/>
      <c r="CA1053" s="53"/>
      <c r="CB1053" s="53"/>
      <c r="CC1053" s="53"/>
      <c r="CD1053" s="53"/>
      <c r="CE1053" s="53"/>
      <c r="CF1053" s="53"/>
      <c r="CG1053" s="53"/>
      <c r="CH1053" s="53"/>
      <c r="CI1053" s="53"/>
      <c r="CJ1053" s="53"/>
      <c r="CK1053" s="53"/>
      <c r="CL1053" s="53"/>
      <c r="CM1053" s="53"/>
      <c r="CN1053" s="53"/>
      <c r="CO1053" s="53"/>
      <c r="CP1053" s="53"/>
    </row>
    <row r="1054" spans="1:94" s="51" customFormat="1" ht="14.45" customHeight="1" x14ac:dyDescent="0.25">
      <c r="A1054" s="57">
        <v>418</v>
      </c>
      <c r="B1054" s="69" t="s">
        <v>2719</v>
      </c>
      <c r="C1054" s="46" t="s">
        <v>2</v>
      </c>
      <c r="D1054" s="86" t="s">
        <v>6972</v>
      </c>
      <c r="E1054" s="35" t="s">
        <v>7590</v>
      </c>
      <c r="F1054" s="35" t="s">
        <v>7590</v>
      </c>
      <c r="G1054" s="34" t="s">
        <v>5711</v>
      </c>
      <c r="H1054" s="34" t="s">
        <v>0</v>
      </c>
      <c r="I1054" s="53"/>
      <c r="J1054" s="53"/>
      <c r="K1054" s="53"/>
      <c r="L1054" s="53"/>
      <c r="M1054" s="53"/>
      <c r="N1054" s="53"/>
      <c r="O1054" s="53"/>
      <c r="P1054" s="53"/>
      <c r="Q1054" s="53"/>
      <c r="R1054" s="53"/>
      <c r="S1054" s="53"/>
      <c r="T1054" s="53"/>
      <c r="U1054" s="53"/>
      <c r="V1054" s="53"/>
      <c r="W1054" s="53"/>
      <c r="X1054" s="53"/>
      <c r="Y1054" s="53"/>
      <c r="Z1054" s="53"/>
      <c r="AA1054" s="53"/>
      <c r="AB1054" s="53"/>
      <c r="AC1054" s="53"/>
      <c r="AD1054" s="53"/>
      <c r="AE1054" s="53"/>
      <c r="AF1054" s="53"/>
      <c r="AG1054" s="53"/>
      <c r="AH1054" s="53"/>
      <c r="AI1054" s="53"/>
      <c r="AJ1054" s="53"/>
      <c r="AK1054" s="53"/>
      <c r="AL1054" s="53"/>
      <c r="AM1054" s="53"/>
      <c r="AN1054" s="53"/>
      <c r="AO1054" s="53"/>
      <c r="AP1054" s="53"/>
      <c r="AQ1054" s="53"/>
      <c r="AR1054" s="53"/>
      <c r="AS1054" s="53"/>
      <c r="AT1054" s="53"/>
      <c r="AU1054" s="53"/>
      <c r="AV1054" s="53"/>
      <c r="AW1054" s="53"/>
      <c r="AX1054" s="53"/>
      <c r="AY1054" s="53"/>
      <c r="AZ1054" s="53"/>
      <c r="BA1054" s="53"/>
      <c r="BB1054" s="53"/>
      <c r="BC1054" s="53"/>
      <c r="BD1054" s="53"/>
      <c r="BE1054" s="53"/>
      <c r="BF1054" s="53"/>
      <c r="BG1054" s="53"/>
      <c r="BH1054" s="53"/>
      <c r="BI1054" s="53"/>
      <c r="BJ1054" s="53"/>
      <c r="BK1054" s="53"/>
      <c r="BL1054" s="53"/>
      <c r="BM1054" s="53"/>
      <c r="BN1054" s="53"/>
      <c r="BO1054" s="53"/>
      <c r="BP1054" s="53"/>
      <c r="BQ1054" s="53"/>
      <c r="BR1054" s="53"/>
      <c r="BS1054" s="53"/>
      <c r="BT1054" s="53"/>
      <c r="BU1054" s="53"/>
      <c r="BV1054" s="53"/>
      <c r="BW1054" s="53"/>
      <c r="BX1054" s="53"/>
      <c r="BY1054" s="53"/>
      <c r="BZ1054" s="53"/>
      <c r="CA1054" s="53"/>
      <c r="CB1054" s="53"/>
      <c r="CC1054" s="53"/>
      <c r="CD1054" s="53"/>
      <c r="CE1054" s="53"/>
      <c r="CF1054" s="53"/>
      <c r="CG1054" s="53"/>
      <c r="CH1054" s="53"/>
      <c r="CI1054" s="53"/>
      <c r="CJ1054" s="53"/>
      <c r="CK1054" s="53"/>
      <c r="CL1054" s="53"/>
      <c r="CM1054" s="53"/>
      <c r="CN1054" s="53"/>
      <c r="CO1054" s="53"/>
      <c r="CP1054" s="53"/>
    </row>
    <row r="1055" spans="1:94" s="51" customFormat="1" ht="14.45" customHeight="1" x14ac:dyDescent="0.25">
      <c r="A1055" s="57">
        <v>418</v>
      </c>
      <c r="B1055" s="69" t="s">
        <v>2719</v>
      </c>
      <c r="C1055" s="46" t="s">
        <v>2</v>
      </c>
      <c r="D1055" s="86" t="s">
        <v>6973</v>
      </c>
      <c r="E1055" s="35" t="s">
        <v>7590</v>
      </c>
      <c r="F1055" s="35" t="s">
        <v>7590</v>
      </c>
      <c r="G1055" s="34" t="s">
        <v>5711</v>
      </c>
      <c r="H1055" s="34" t="s">
        <v>0</v>
      </c>
      <c r="I1055" s="53"/>
      <c r="J1055" s="53"/>
      <c r="K1055" s="53"/>
      <c r="L1055" s="53"/>
      <c r="M1055" s="53"/>
      <c r="N1055" s="53"/>
      <c r="O1055" s="53"/>
      <c r="P1055" s="53"/>
      <c r="Q1055" s="53"/>
      <c r="R1055" s="53"/>
      <c r="S1055" s="53"/>
      <c r="T1055" s="53"/>
      <c r="U1055" s="53"/>
      <c r="V1055" s="53"/>
      <c r="W1055" s="53"/>
      <c r="X1055" s="53"/>
      <c r="Y1055" s="53"/>
      <c r="Z1055" s="53"/>
      <c r="AA1055" s="53"/>
      <c r="AB1055" s="53"/>
      <c r="AC1055" s="53"/>
      <c r="AD1055" s="53"/>
      <c r="AE1055" s="53"/>
      <c r="AF1055" s="53"/>
      <c r="AG1055" s="53"/>
      <c r="AH1055" s="53"/>
      <c r="AI1055" s="53"/>
      <c r="AJ1055" s="53"/>
      <c r="AK1055" s="53"/>
      <c r="AL1055" s="53"/>
      <c r="AM1055" s="53"/>
      <c r="AN1055" s="53"/>
      <c r="AO1055" s="53"/>
      <c r="AP1055" s="53"/>
      <c r="AQ1055" s="53"/>
      <c r="AR1055" s="53"/>
      <c r="AS1055" s="53"/>
      <c r="AT1055" s="53"/>
      <c r="AU1055" s="53"/>
      <c r="AV1055" s="53"/>
      <c r="AW1055" s="53"/>
      <c r="AX1055" s="53"/>
      <c r="AY1055" s="53"/>
      <c r="AZ1055" s="53"/>
      <c r="BA1055" s="53"/>
      <c r="BB1055" s="53"/>
      <c r="BC1055" s="53"/>
      <c r="BD1055" s="53"/>
      <c r="BE1055" s="53"/>
      <c r="BF1055" s="53"/>
      <c r="BG1055" s="53"/>
      <c r="BH1055" s="53"/>
      <c r="BI1055" s="53"/>
      <c r="BJ1055" s="53"/>
      <c r="BK1055" s="53"/>
      <c r="BL1055" s="53"/>
      <c r="BM1055" s="53"/>
      <c r="BN1055" s="53"/>
      <c r="BO1055" s="53"/>
      <c r="BP1055" s="53"/>
      <c r="BQ1055" s="53"/>
      <c r="BR1055" s="53"/>
      <c r="BS1055" s="53"/>
      <c r="BT1055" s="53"/>
      <c r="BU1055" s="53"/>
      <c r="BV1055" s="53"/>
      <c r="BW1055" s="53"/>
      <c r="BX1055" s="53"/>
      <c r="BY1055" s="53"/>
      <c r="BZ1055" s="53"/>
      <c r="CA1055" s="53"/>
      <c r="CB1055" s="53"/>
      <c r="CC1055" s="53"/>
      <c r="CD1055" s="53"/>
      <c r="CE1055" s="53"/>
      <c r="CF1055" s="53"/>
      <c r="CG1055" s="53"/>
      <c r="CH1055" s="53"/>
      <c r="CI1055" s="53"/>
      <c r="CJ1055" s="53"/>
      <c r="CK1055" s="53"/>
      <c r="CL1055" s="53"/>
      <c r="CM1055" s="53"/>
      <c r="CN1055" s="53"/>
      <c r="CO1055" s="53"/>
      <c r="CP1055" s="53"/>
    </row>
    <row r="1056" spans="1:94" s="51" customFormat="1" ht="14.45" customHeight="1" x14ac:dyDescent="0.25">
      <c r="A1056" s="57">
        <v>418</v>
      </c>
      <c r="B1056" s="69" t="s">
        <v>2719</v>
      </c>
      <c r="C1056" s="46" t="s">
        <v>2</v>
      </c>
      <c r="D1056" s="86" t="s">
        <v>6974</v>
      </c>
      <c r="E1056" s="35" t="s">
        <v>7590</v>
      </c>
      <c r="F1056" s="35" t="s">
        <v>7590</v>
      </c>
      <c r="G1056" s="34" t="s">
        <v>5711</v>
      </c>
      <c r="H1056" s="34" t="s">
        <v>0</v>
      </c>
      <c r="I1056" s="53"/>
      <c r="J1056" s="53"/>
      <c r="K1056" s="53"/>
      <c r="L1056" s="53"/>
      <c r="M1056" s="53"/>
      <c r="N1056" s="53"/>
      <c r="O1056" s="53"/>
      <c r="P1056" s="53"/>
      <c r="Q1056" s="53"/>
      <c r="R1056" s="53"/>
      <c r="S1056" s="53"/>
      <c r="T1056" s="53"/>
      <c r="U1056" s="53"/>
      <c r="V1056" s="53"/>
      <c r="W1056" s="53"/>
      <c r="X1056" s="53"/>
      <c r="Y1056" s="53"/>
      <c r="Z1056" s="53"/>
      <c r="AA1056" s="53"/>
      <c r="AB1056" s="53"/>
      <c r="AC1056" s="53"/>
      <c r="AD1056" s="53"/>
      <c r="AE1056" s="53"/>
      <c r="AF1056" s="53"/>
      <c r="AG1056" s="53"/>
      <c r="AH1056" s="53"/>
      <c r="AI1056" s="53"/>
      <c r="AJ1056" s="53"/>
      <c r="AK1056" s="53"/>
      <c r="AL1056" s="53"/>
      <c r="AM1056" s="53"/>
      <c r="AN1056" s="53"/>
      <c r="AO1056" s="53"/>
      <c r="AP1056" s="53"/>
      <c r="AQ1056" s="53"/>
      <c r="AR1056" s="53"/>
      <c r="AS1056" s="53"/>
      <c r="AT1056" s="53"/>
      <c r="AU1056" s="53"/>
      <c r="AV1056" s="53"/>
      <c r="AW1056" s="53"/>
      <c r="AX1056" s="53"/>
      <c r="AY1056" s="53"/>
      <c r="AZ1056" s="53"/>
      <c r="BA1056" s="53"/>
      <c r="BB1056" s="53"/>
      <c r="BC1056" s="53"/>
      <c r="BD1056" s="53"/>
      <c r="BE1056" s="53"/>
      <c r="BF1056" s="53"/>
      <c r="BG1056" s="53"/>
      <c r="BH1056" s="53"/>
      <c r="BI1056" s="53"/>
      <c r="BJ1056" s="53"/>
      <c r="BK1056" s="53"/>
      <c r="BL1056" s="53"/>
      <c r="BM1056" s="53"/>
      <c r="BN1056" s="53"/>
      <c r="BO1056" s="53"/>
      <c r="BP1056" s="53"/>
      <c r="BQ1056" s="53"/>
      <c r="BR1056" s="53"/>
      <c r="BS1056" s="53"/>
      <c r="BT1056" s="53"/>
      <c r="BU1056" s="53"/>
      <c r="BV1056" s="53"/>
      <c r="BW1056" s="53"/>
      <c r="BX1056" s="53"/>
      <c r="BY1056" s="53"/>
      <c r="BZ1056" s="53"/>
      <c r="CA1056" s="53"/>
      <c r="CB1056" s="53"/>
      <c r="CC1056" s="53"/>
      <c r="CD1056" s="53"/>
      <c r="CE1056" s="53"/>
      <c r="CF1056" s="53"/>
      <c r="CG1056" s="53"/>
      <c r="CH1056" s="53"/>
      <c r="CI1056" s="53"/>
      <c r="CJ1056" s="53"/>
      <c r="CK1056" s="53"/>
      <c r="CL1056" s="53"/>
      <c r="CM1056" s="53"/>
      <c r="CN1056" s="53"/>
      <c r="CO1056" s="53"/>
      <c r="CP1056" s="53"/>
    </row>
    <row r="1057" spans="1:94" s="51" customFormat="1" ht="14.45" customHeight="1" x14ac:dyDescent="0.25">
      <c r="A1057" s="57">
        <v>418</v>
      </c>
      <c r="B1057" s="69" t="s">
        <v>2719</v>
      </c>
      <c r="C1057" s="46" t="s">
        <v>2</v>
      </c>
      <c r="D1057" s="86" t="s">
        <v>6975</v>
      </c>
      <c r="E1057" s="35" t="s">
        <v>7590</v>
      </c>
      <c r="F1057" s="35" t="s">
        <v>7590</v>
      </c>
      <c r="G1057" s="34" t="s">
        <v>5711</v>
      </c>
      <c r="H1057" s="34" t="s">
        <v>0</v>
      </c>
      <c r="I1057" s="53"/>
      <c r="J1057" s="53"/>
      <c r="K1057" s="53"/>
      <c r="L1057" s="53"/>
      <c r="M1057" s="53"/>
      <c r="N1057" s="53"/>
      <c r="O1057" s="53"/>
      <c r="P1057" s="53"/>
      <c r="Q1057" s="53"/>
      <c r="R1057" s="53"/>
      <c r="S1057" s="53"/>
      <c r="T1057" s="53"/>
      <c r="U1057" s="53"/>
      <c r="V1057" s="53"/>
      <c r="W1057" s="53"/>
      <c r="X1057" s="53"/>
      <c r="Y1057" s="53"/>
      <c r="Z1057" s="53"/>
      <c r="AA1057" s="53"/>
      <c r="AB1057" s="53"/>
      <c r="AC1057" s="53"/>
      <c r="AD1057" s="53"/>
      <c r="AE1057" s="53"/>
      <c r="AF1057" s="53"/>
      <c r="AG1057" s="53"/>
      <c r="AH1057" s="53"/>
      <c r="AI1057" s="53"/>
      <c r="AJ1057" s="53"/>
      <c r="AK1057" s="53"/>
      <c r="AL1057" s="53"/>
      <c r="AM1057" s="53"/>
      <c r="AN1057" s="53"/>
      <c r="AO1057" s="53"/>
      <c r="AP1057" s="53"/>
      <c r="AQ1057" s="53"/>
      <c r="AR1057" s="53"/>
      <c r="AS1057" s="53"/>
      <c r="AT1057" s="53"/>
      <c r="AU1057" s="53"/>
      <c r="AV1057" s="53"/>
      <c r="AW1057" s="53"/>
      <c r="AX1057" s="53"/>
      <c r="AY1057" s="53"/>
      <c r="AZ1057" s="53"/>
      <c r="BA1057" s="53"/>
      <c r="BB1057" s="53"/>
      <c r="BC1057" s="53"/>
      <c r="BD1057" s="53"/>
      <c r="BE1057" s="53"/>
      <c r="BF1057" s="53"/>
      <c r="BG1057" s="53"/>
      <c r="BH1057" s="53"/>
      <c r="BI1057" s="53"/>
      <c r="BJ1057" s="53"/>
      <c r="BK1057" s="53"/>
      <c r="BL1057" s="53"/>
      <c r="BM1057" s="53"/>
      <c r="BN1057" s="53"/>
      <c r="BO1057" s="53"/>
      <c r="BP1057" s="53"/>
      <c r="BQ1057" s="53"/>
      <c r="BR1057" s="53"/>
      <c r="BS1057" s="53"/>
      <c r="BT1057" s="53"/>
      <c r="BU1057" s="53"/>
      <c r="BV1057" s="53"/>
      <c r="BW1057" s="53"/>
      <c r="BX1057" s="53"/>
      <c r="BY1057" s="53"/>
      <c r="BZ1057" s="53"/>
      <c r="CA1057" s="53"/>
      <c r="CB1057" s="53"/>
      <c r="CC1057" s="53"/>
      <c r="CD1057" s="53"/>
      <c r="CE1057" s="53"/>
      <c r="CF1057" s="53"/>
      <c r="CG1057" s="53"/>
      <c r="CH1057" s="53"/>
      <c r="CI1057" s="53"/>
      <c r="CJ1057" s="53"/>
      <c r="CK1057" s="53"/>
      <c r="CL1057" s="53"/>
      <c r="CM1057" s="53"/>
      <c r="CN1057" s="53"/>
      <c r="CO1057" s="53"/>
      <c r="CP1057" s="53"/>
    </row>
    <row r="1058" spans="1:94" s="51" customFormat="1" ht="14.45" customHeight="1" x14ac:dyDescent="0.25">
      <c r="A1058" s="57">
        <v>418</v>
      </c>
      <c r="B1058" s="69" t="s">
        <v>2719</v>
      </c>
      <c r="C1058" s="46" t="s">
        <v>2</v>
      </c>
      <c r="D1058" s="86" t="s">
        <v>6976</v>
      </c>
      <c r="E1058" s="35" t="s">
        <v>7590</v>
      </c>
      <c r="F1058" s="35" t="s">
        <v>7590</v>
      </c>
      <c r="G1058" s="34" t="s">
        <v>5711</v>
      </c>
      <c r="H1058" s="34" t="s">
        <v>0</v>
      </c>
      <c r="I1058" s="53"/>
      <c r="J1058" s="53"/>
      <c r="K1058" s="53"/>
      <c r="L1058" s="53"/>
      <c r="M1058" s="53"/>
      <c r="N1058" s="53"/>
      <c r="O1058" s="53"/>
      <c r="P1058" s="53"/>
      <c r="Q1058" s="53"/>
      <c r="R1058" s="53"/>
      <c r="S1058" s="53"/>
      <c r="T1058" s="53"/>
      <c r="U1058" s="53"/>
      <c r="V1058" s="53"/>
      <c r="W1058" s="53"/>
      <c r="X1058" s="53"/>
      <c r="Y1058" s="53"/>
      <c r="Z1058" s="53"/>
      <c r="AA1058" s="53"/>
      <c r="AB1058" s="53"/>
      <c r="AC1058" s="53"/>
      <c r="AD1058" s="53"/>
      <c r="AE1058" s="53"/>
      <c r="AF1058" s="53"/>
      <c r="AG1058" s="53"/>
      <c r="AH1058" s="53"/>
      <c r="AI1058" s="53"/>
      <c r="AJ1058" s="53"/>
      <c r="AK1058" s="53"/>
      <c r="AL1058" s="53"/>
      <c r="AM1058" s="53"/>
      <c r="AN1058" s="53"/>
      <c r="AO1058" s="53"/>
      <c r="AP1058" s="53"/>
      <c r="AQ1058" s="53"/>
      <c r="AR1058" s="53"/>
      <c r="AS1058" s="53"/>
      <c r="AT1058" s="53"/>
      <c r="AU1058" s="53"/>
      <c r="AV1058" s="53"/>
      <c r="AW1058" s="53"/>
      <c r="AX1058" s="53"/>
      <c r="AY1058" s="53"/>
      <c r="AZ1058" s="53"/>
      <c r="BA1058" s="53"/>
      <c r="BB1058" s="53"/>
      <c r="BC1058" s="53"/>
      <c r="BD1058" s="53"/>
      <c r="BE1058" s="53"/>
      <c r="BF1058" s="53"/>
      <c r="BG1058" s="53"/>
      <c r="BH1058" s="53"/>
      <c r="BI1058" s="53"/>
      <c r="BJ1058" s="53"/>
      <c r="BK1058" s="53"/>
      <c r="BL1058" s="53"/>
      <c r="BM1058" s="53"/>
      <c r="BN1058" s="53"/>
      <c r="BO1058" s="53"/>
      <c r="BP1058" s="53"/>
      <c r="BQ1058" s="53"/>
      <c r="BR1058" s="53"/>
      <c r="BS1058" s="53"/>
      <c r="BT1058" s="53"/>
      <c r="BU1058" s="53"/>
      <c r="BV1058" s="53"/>
      <c r="BW1058" s="53"/>
      <c r="BX1058" s="53"/>
      <c r="BY1058" s="53"/>
      <c r="BZ1058" s="53"/>
      <c r="CA1058" s="53"/>
      <c r="CB1058" s="53"/>
      <c r="CC1058" s="53"/>
      <c r="CD1058" s="53"/>
      <c r="CE1058" s="53"/>
      <c r="CF1058" s="53"/>
      <c r="CG1058" s="53"/>
      <c r="CH1058" s="53"/>
      <c r="CI1058" s="53"/>
      <c r="CJ1058" s="53"/>
      <c r="CK1058" s="53"/>
      <c r="CL1058" s="53"/>
      <c r="CM1058" s="53"/>
      <c r="CN1058" s="53"/>
      <c r="CO1058" s="53"/>
      <c r="CP1058" s="53"/>
    </row>
    <row r="1059" spans="1:94" s="51" customFormat="1" ht="14.45" customHeight="1" x14ac:dyDescent="0.25">
      <c r="A1059" s="57">
        <v>418</v>
      </c>
      <c r="B1059" s="69" t="s">
        <v>2719</v>
      </c>
      <c r="C1059" s="46" t="s">
        <v>2</v>
      </c>
      <c r="D1059" s="86" t="s">
        <v>6977</v>
      </c>
      <c r="E1059" s="35" t="s">
        <v>7590</v>
      </c>
      <c r="F1059" s="35" t="s">
        <v>7590</v>
      </c>
      <c r="G1059" s="34" t="s">
        <v>5711</v>
      </c>
      <c r="H1059" s="34" t="s">
        <v>0</v>
      </c>
      <c r="I1059" s="53"/>
      <c r="J1059" s="53"/>
      <c r="K1059" s="53"/>
      <c r="L1059" s="53"/>
      <c r="M1059" s="53"/>
      <c r="N1059" s="53"/>
      <c r="O1059" s="53"/>
      <c r="P1059" s="53"/>
      <c r="Q1059" s="53"/>
      <c r="R1059" s="53"/>
      <c r="S1059" s="53"/>
      <c r="T1059" s="53"/>
      <c r="U1059" s="53"/>
      <c r="V1059" s="53"/>
      <c r="W1059" s="53"/>
      <c r="X1059" s="53"/>
      <c r="Y1059" s="53"/>
      <c r="Z1059" s="53"/>
      <c r="AA1059" s="53"/>
      <c r="AB1059" s="53"/>
      <c r="AC1059" s="53"/>
      <c r="AD1059" s="53"/>
      <c r="AE1059" s="53"/>
      <c r="AF1059" s="53"/>
      <c r="AG1059" s="53"/>
      <c r="AH1059" s="53"/>
      <c r="AI1059" s="53"/>
      <c r="AJ1059" s="53"/>
      <c r="AK1059" s="53"/>
      <c r="AL1059" s="53"/>
      <c r="AM1059" s="53"/>
      <c r="AN1059" s="53"/>
      <c r="AO1059" s="53"/>
      <c r="AP1059" s="53"/>
      <c r="AQ1059" s="53"/>
      <c r="AR1059" s="53"/>
      <c r="AS1059" s="53"/>
      <c r="AT1059" s="53"/>
      <c r="AU1059" s="53"/>
      <c r="AV1059" s="53"/>
      <c r="AW1059" s="53"/>
      <c r="AX1059" s="53"/>
      <c r="AY1059" s="53"/>
      <c r="AZ1059" s="53"/>
      <c r="BA1059" s="53"/>
      <c r="BB1059" s="53"/>
      <c r="BC1059" s="53"/>
      <c r="BD1059" s="53"/>
      <c r="BE1059" s="53"/>
      <c r="BF1059" s="53"/>
      <c r="BG1059" s="53"/>
      <c r="BH1059" s="53"/>
      <c r="BI1059" s="53"/>
      <c r="BJ1059" s="53"/>
      <c r="BK1059" s="53"/>
      <c r="BL1059" s="53"/>
      <c r="BM1059" s="53"/>
      <c r="BN1059" s="53"/>
      <c r="BO1059" s="53"/>
      <c r="BP1059" s="53"/>
      <c r="BQ1059" s="53"/>
      <c r="BR1059" s="53"/>
      <c r="BS1059" s="53"/>
      <c r="BT1059" s="53"/>
      <c r="BU1059" s="53"/>
      <c r="BV1059" s="53"/>
      <c r="BW1059" s="53"/>
      <c r="BX1059" s="53"/>
      <c r="BY1059" s="53"/>
      <c r="BZ1059" s="53"/>
      <c r="CA1059" s="53"/>
      <c r="CB1059" s="53"/>
      <c r="CC1059" s="53"/>
      <c r="CD1059" s="53"/>
      <c r="CE1059" s="53"/>
      <c r="CF1059" s="53"/>
      <c r="CG1059" s="53"/>
      <c r="CH1059" s="53"/>
      <c r="CI1059" s="53"/>
      <c r="CJ1059" s="53"/>
      <c r="CK1059" s="53"/>
      <c r="CL1059" s="53"/>
      <c r="CM1059" s="53"/>
      <c r="CN1059" s="53"/>
      <c r="CO1059" s="53"/>
      <c r="CP1059" s="53"/>
    </row>
    <row r="1060" spans="1:94" s="51" customFormat="1" ht="14.45" customHeight="1" x14ac:dyDescent="0.25">
      <c r="A1060" s="57">
        <v>418</v>
      </c>
      <c r="B1060" s="69" t="s">
        <v>2719</v>
      </c>
      <c r="C1060" s="46" t="s">
        <v>2</v>
      </c>
      <c r="D1060" s="86" t="s">
        <v>6978</v>
      </c>
      <c r="E1060" s="35" t="s">
        <v>7590</v>
      </c>
      <c r="F1060" s="35" t="s">
        <v>7590</v>
      </c>
      <c r="G1060" s="34" t="s">
        <v>5711</v>
      </c>
      <c r="H1060" s="34" t="s">
        <v>0</v>
      </c>
      <c r="I1060" s="53"/>
      <c r="J1060" s="53"/>
      <c r="K1060" s="53"/>
      <c r="L1060" s="53"/>
      <c r="M1060" s="53"/>
      <c r="N1060" s="53"/>
      <c r="O1060" s="53"/>
      <c r="P1060" s="53"/>
      <c r="Q1060" s="53"/>
      <c r="R1060" s="53"/>
      <c r="S1060" s="53"/>
      <c r="T1060" s="53"/>
      <c r="U1060" s="53"/>
      <c r="V1060" s="53"/>
      <c r="W1060" s="53"/>
      <c r="X1060" s="53"/>
      <c r="Y1060" s="53"/>
      <c r="Z1060" s="53"/>
      <c r="AA1060" s="53"/>
      <c r="AB1060" s="53"/>
      <c r="AC1060" s="53"/>
      <c r="AD1060" s="53"/>
      <c r="AE1060" s="53"/>
      <c r="AF1060" s="53"/>
      <c r="AG1060" s="53"/>
      <c r="AH1060" s="53"/>
      <c r="AI1060" s="53"/>
      <c r="AJ1060" s="53"/>
      <c r="AK1060" s="53"/>
      <c r="AL1060" s="53"/>
      <c r="AM1060" s="53"/>
      <c r="AN1060" s="53"/>
      <c r="AO1060" s="53"/>
      <c r="AP1060" s="53"/>
      <c r="AQ1060" s="53"/>
      <c r="AR1060" s="53"/>
      <c r="AS1060" s="53"/>
      <c r="AT1060" s="53"/>
      <c r="AU1060" s="53"/>
      <c r="AV1060" s="53"/>
      <c r="AW1060" s="53"/>
      <c r="AX1060" s="53"/>
      <c r="AY1060" s="53"/>
      <c r="AZ1060" s="53"/>
      <c r="BA1060" s="53"/>
      <c r="BB1060" s="53"/>
      <c r="BC1060" s="53"/>
      <c r="BD1060" s="53"/>
      <c r="BE1060" s="53"/>
      <c r="BF1060" s="53"/>
      <c r="BG1060" s="53"/>
      <c r="BH1060" s="53"/>
      <c r="BI1060" s="53"/>
      <c r="BJ1060" s="53"/>
      <c r="BK1060" s="53"/>
      <c r="BL1060" s="53"/>
      <c r="BM1060" s="53"/>
      <c r="BN1060" s="53"/>
      <c r="BO1060" s="53"/>
      <c r="BP1060" s="53"/>
      <c r="BQ1060" s="53"/>
      <c r="BR1060" s="53"/>
      <c r="BS1060" s="53"/>
      <c r="BT1060" s="53"/>
      <c r="BU1060" s="53"/>
      <c r="BV1060" s="53"/>
      <c r="BW1060" s="53"/>
      <c r="BX1060" s="53"/>
      <c r="BY1060" s="53"/>
      <c r="BZ1060" s="53"/>
      <c r="CA1060" s="53"/>
      <c r="CB1060" s="53"/>
      <c r="CC1060" s="53"/>
      <c r="CD1060" s="53"/>
      <c r="CE1060" s="53"/>
      <c r="CF1060" s="53"/>
      <c r="CG1060" s="53"/>
      <c r="CH1060" s="53"/>
      <c r="CI1060" s="53"/>
      <c r="CJ1060" s="53"/>
      <c r="CK1060" s="53"/>
      <c r="CL1060" s="53"/>
      <c r="CM1060" s="53"/>
      <c r="CN1060" s="53"/>
      <c r="CO1060" s="53"/>
      <c r="CP1060" s="53"/>
    </row>
    <row r="1061" spans="1:94" s="51" customFormat="1" ht="14.45" customHeight="1" x14ac:dyDescent="0.25">
      <c r="A1061" s="57">
        <v>418</v>
      </c>
      <c r="B1061" s="69" t="s">
        <v>2719</v>
      </c>
      <c r="C1061" s="46" t="s">
        <v>2</v>
      </c>
      <c r="D1061" s="86" t="s">
        <v>6979</v>
      </c>
      <c r="E1061" s="35" t="s">
        <v>7590</v>
      </c>
      <c r="F1061" s="35" t="s">
        <v>7590</v>
      </c>
      <c r="G1061" s="34" t="s">
        <v>5711</v>
      </c>
      <c r="H1061" s="34" t="s">
        <v>0</v>
      </c>
      <c r="I1061" s="53"/>
      <c r="J1061" s="53"/>
      <c r="K1061" s="53"/>
      <c r="L1061" s="53"/>
      <c r="M1061" s="53"/>
      <c r="N1061" s="53"/>
      <c r="O1061" s="53"/>
      <c r="P1061" s="53"/>
      <c r="Q1061" s="53"/>
      <c r="R1061" s="53"/>
      <c r="S1061" s="53"/>
      <c r="T1061" s="53"/>
      <c r="U1061" s="53"/>
      <c r="V1061" s="53"/>
      <c r="W1061" s="53"/>
      <c r="X1061" s="53"/>
      <c r="Y1061" s="53"/>
      <c r="Z1061" s="53"/>
      <c r="AA1061" s="53"/>
      <c r="AB1061" s="53"/>
      <c r="AC1061" s="53"/>
      <c r="AD1061" s="53"/>
      <c r="AE1061" s="53"/>
      <c r="AF1061" s="53"/>
      <c r="AG1061" s="53"/>
      <c r="AH1061" s="53"/>
      <c r="AI1061" s="53"/>
      <c r="AJ1061" s="53"/>
      <c r="AK1061" s="53"/>
      <c r="AL1061" s="53"/>
      <c r="AM1061" s="53"/>
      <c r="AN1061" s="53"/>
      <c r="AO1061" s="53"/>
      <c r="AP1061" s="53"/>
      <c r="AQ1061" s="53"/>
      <c r="AR1061" s="53"/>
      <c r="AS1061" s="53"/>
      <c r="AT1061" s="53"/>
      <c r="AU1061" s="53"/>
      <c r="AV1061" s="53"/>
      <c r="AW1061" s="53"/>
      <c r="AX1061" s="53"/>
      <c r="AY1061" s="53"/>
      <c r="AZ1061" s="53"/>
      <c r="BA1061" s="53"/>
      <c r="BB1061" s="53"/>
      <c r="BC1061" s="53"/>
      <c r="BD1061" s="53"/>
      <c r="BE1061" s="53"/>
      <c r="BF1061" s="53"/>
      <c r="BG1061" s="53"/>
      <c r="BH1061" s="53"/>
      <c r="BI1061" s="53"/>
      <c r="BJ1061" s="53"/>
      <c r="BK1061" s="53"/>
      <c r="BL1061" s="53"/>
      <c r="BM1061" s="53"/>
      <c r="BN1061" s="53"/>
      <c r="BO1061" s="53"/>
      <c r="BP1061" s="53"/>
      <c r="BQ1061" s="53"/>
      <c r="BR1061" s="53"/>
      <c r="BS1061" s="53"/>
      <c r="BT1061" s="53"/>
      <c r="BU1061" s="53"/>
      <c r="BV1061" s="53"/>
      <c r="BW1061" s="53"/>
      <c r="BX1061" s="53"/>
      <c r="BY1061" s="53"/>
      <c r="BZ1061" s="53"/>
      <c r="CA1061" s="53"/>
      <c r="CB1061" s="53"/>
      <c r="CC1061" s="53"/>
      <c r="CD1061" s="53"/>
      <c r="CE1061" s="53"/>
      <c r="CF1061" s="53"/>
      <c r="CG1061" s="53"/>
      <c r="CH1061" s="53"/>
      <c r="CI1061" s="53"/>
      <c r="CJ1061" s="53"/>
      <c r="CK1061" s="53"/>
      <c r="CL1061" s="53"/>
      <c r="CM1061" s="53"/>
      <c r="CN1061" s="53"/>
      <c r="CO1061" s="53"/>
      <c r="CP1061" s="53"/>
    </row>
    <row r="1062" spans="1:94" s="51" customFormat="1" ht="14.45" customHeight="1" x14ac:dyDescent="0.25">
      <c r="A1062" s="57">
        <v>418</v>
      </c>
      <c r="B1062" s="69" t="s">
        <v>2719</v>
      </c>
      <c r="C1062" s="46" t="s">
        <v>2</v>
      </c>
      <c r="D1062" s="86" t="s">
        <v>6980</v>
      </c>
      <c r="E1062" s="35" t="s">
        <v>7590</v>
      </c>
      <c r="F1062" s="35" t="s">
        <v>7590</v>
      </c>
      <c r="G1062" s="34" t="s">
        <v>5711</v>
      </c>
      <c r="H1062" s="34" t="s">
        <v>0</v>
      </c>
      <c r="I1062" s="53"/>
      <c r="J1062" s="53"/>
      <c r="K1062" s="53"/>
      <c r="L1062" s="53"/>
      <c r="M1062" s="53"/>
      <c r="N1062" s="53"/>
      <c r="O1062" s="53"/>
      <c r="P1062" s="53"/>
      <c r="Q1062" s="53"/>
      <c r="R1062" s="53"/>
      <c r="S1062" s="53"/>
      <c r="T1062" s="53"/>
      <c r="U1062" s="53"/>
      <c r="V1062" s="53"/>
      <c r="W1062" s="53"/>
      <c r="X1062" s="53"/>
      <c r="Y1062" s="53"/>
      <c r="Z1062" s="53"/>
      <c r="AA1062" s="53"/>
      <c r="AB1062" s="53"/>
      <c r="AC1062" s="53"/>
      <c r="AD1062" s="53"/>
      <c r="AE1062" s="53"/>
      <c r="AF1062" s="53"/>
      <c r="AG1062" s="53"/>
      <c r="AH1062" s="53"/>
      <c r="AI1062" s="53"/>
      <c r="AJ1062" s="53"/>
      <c r="AK1062" s="53"/>
      <c r="AL1062" s="53"/>
      <c r="AM1062" s="53"/>
      <c r="AN1062" s="53"/>
      <c r="AO1062" s="53"/>
      <c r="AP1062" s="53"/>
      <c r="AQ1062" s="53"/>
      <c r="AR1062" s="53"/>
      <c r="AS1062" s="53"/>
      <c r="AT1062" s="53"/>
      <c r="AU1062" s="53"/>
      <c r="AV1062" s="53"/>
      <c r="AW1062" s="53"/>
      <c r="AX1062" s="53"/>
      <c r="AY1062" s="53"/>
      <c r="AZ1062" s="53"/>
      <c r="BA1062" s="53"/>
      <c r="BB1062" s="53"/>
      <c r="BC1062" s="53"/>
      <c r="BD1062" s="53"/>
      <c r="BE1062" s="53"/>
      <c r="BF1062" s="53"/>
      <c r="BG1062" s="53"/>
      <c r="BH1062" s="53"/>
      <c r="BI1062" s="53"/>
      <c r="BJ1062" s="53"/>
      <c r="BK1062" s="53"/>
      <c r="BL1062" s="53"/>
      <c r="BM1062" s="53"/>
      <c r="BN1062" s="53"/>
      <c r="BO1062" s="53"/>
      <c r="BP1062" s="53"/>
      <c r="BQ1062" s="53"/>
      <c r="BR1062" s="53"/>
      <c r="BS1062" s="53"/>
      <c r="BT1062" s="53"/>
      <c r="BU1062" s="53"/>
      <c r="BV1062" s="53"/>
      <c r="BW1062" s="53"/>
      <c r="BX1062" s="53"/>
      <c r="BY1062" s="53"/>
      <c r="BZ1062" s="53"/>
      <c r="CA1062" s="53"/>
      <c r="CB1062" s="53"/>
      <c r="CC1062" s="53"/>
      <c r="CD1062" s="53"/>
      <c r="CE1062" s="53"/>
      <c r="CF1062" s="53"/>
      <c r="CG1062" s="53"/>
      <c r="CH1062" s="53"/>
      <c r="CI1062" s="53"/>
      <c r="CJ1062" s="53"/>
      <c r="CK1062" s="53"/>
      <c r="CL1062" s="53"/>
      <c r="CM1062" s="53"/>
      <c r="CN1062" s="53"/>
      <c r="CO1062" s="53"/>
      <c r="CP1062" s="53"/>
    </row>
    <row r="1063" spans="1:94" s="51" customFormat="1" ht="14.45" customHeight="1" x14ac:dyDescent="0.25">
      <c r="A1063" s="57">
        <v>418</v>
      </c>
      <c r="B1063" s="69" t="s">
        <v>2719</v>
      </c>
      <c r="C1063" s="46" t="s">
        <v>2</v>
      </c>
      <c r="D1063" s="86" t="s">
        <v>6981</v>
      </c>
      <c r="E1063" s="35" t="s">
        <v>7590</v>
      </c>
      <c r="F1063" s="35" t="s">
        <v>7590</v>
      </c>
      <c r="G1063" s="34" t="s">
        <v>5711</v>
      </c>
      <c r="H1063" s="34" t="s">
        <v>0</v>
      </c>
      <c r="I1063" s="53"/>
      <c r="J1063" s="53"/>
      <c r="K1063" s="53"/>
      <c r="L1063" s="53"/>
      <c r="M1063" s="53"/>
      <c r="N1063" s="53"/>
      <c r="O1063" s="53"/>
      <c r="P1063" s="53"/>
      <c r="Q1063" s="53"/>
      <c r="R1063" s="53"/>
      <c r="S1063" s="53"/>
      <c r="T1063" s="53"/>
      <c r="U1063" s="53"/>
      <c r="V1063" s="53"/>
      <c r="W1063" s="53"/>
      <c r="X1063" s="53"/>
      <c r="Y1063" s="53"/>
      <c r="Z1063" s="53"/>
      <c r="AA1063" s="53"/>
      <c r="AB1063" s="53"/>
      <c r="AC1063" s="53"/>
      <c r="AD1063" s="53"/>
      <c r="AE1063" s="53"/>
      <c r="AF1063" s="53"/>
      <c r="AG1063" s="53"/>
      <c r="AH1063" s="53"/>
      <c r="AI1063" s="53"/>
      <c r="AJ1063" s="53"/>
      <c r="AK1063" s="53"/>
      <c r="AL1063" s="53"/>
      <c r="AM1063" s="53"/>
      <c r="AN1063" s="53"/>
      <c r="AO1063" s="53"/>
      <c r="AP1063" s="53"/>
      <c r="AQ1063" s="53"/>
      <c r="AR1063" s="53"/>
      <c r="AS1063" s="53"/>
      <c r="AT1063" s="53"/>
      <c r="AU1063" s="53"/>
      <c r="AV1063" s="53"/>
      <c r="AW1063" s="53"/>
      <c r="AX1063" s="53"/>
      <c r="AY1063" s="53"/>
      <c r="AZ1063" s="53"/>
      <c r="BA1063" s="53"/>
      <c r="BB1063" s="53"/>
      <c r="BC1063" s="53"/>
      <c r="BD1063" s="53"/>
      <c r="BE1063" s="53"/>
      <c r="BF1063" s="53"/>
      <c r="BG1063" s="53"/>
      <c r="BH1063" s="53"/>
      <c r="BI1063" s="53"/>
      <c r="BJ1063" s="53"/>
      <c r="BK1063" s="53"/>
      <c r="BL1063" s="53"/>
      <c r="BM1063" s="53"/>
      <c r="BN1063" s="53"/>
      <c r="BO1063" s="53"/>
      <c r="BP1063" s="53"/>
      <c r="BQ1063" s="53"/>
      <c r="BR1063" s="53"/>
      <c r="BS1063" s="53"/>
      <c r="BT1063" s="53"/>
      <c r="BU1063" s="53"/>
      <c r="BV1063" s="53"/>
      <c r="BW1063" s="53"/>
      <c r="BX1063" s="53"/>
      <c r="BY1063" s="53"/>
      <c r="BZ1063" s="53"/>
      <c r="CA1063" s="53"/>
      <c r="CB1063" s="53"/>
      <c r="CC1063" s="53"/>
      <c r="CD1063" s="53"/>
      <c r="CE1063" s="53"/>
      <c r="CF1063" s="53"/>
      <c r="CG1063" s="53"/>
      <c r="CH1063" s="53"/>
      <c r="CI1063" s="53"/>
      <c r="CJ1063" s="53"/>
      <c r="CK1063" s="53"/>
      <c r="CL1063" s="53"/>
      <c r="CM1063" s="53"/>
      <c r="CN1063" s="53"/>
      <c r="CO1063" s="53"/>
      <c r="CP1063" s="53"/>
    </row>
    <row r="1064" spans="1:94" s="51" customFormat="1" ht="14.45" customHeight="1" x14ac:dyDescent="0.25">
      <c r="A1064" s="57">
        <v>418</v>
      </c>
      <c r="B1064" s="69" t="s">
        <v>2719</v>
      </c>
      <c r="C1064" s="46" t="s">
        <v>2</v>
      </c>
      <c r="D1064" s="86" t="s">
        <v>6982</v>
      </c>
      <c r="E1064" s="35" t="s">
        <v>7590</v>
      </c>
      <c r="F1064" s="35" t="s">
        <v>7590</v>
      </c>
      <c r="G1064" s="34" t="s">
        <v>5711</v>
      </c>
      <c r="H1064" s="34" t="s">
        <v>0</v>
      </c>
      <c r="I1064" s="53"/>
      <c r="J1064" s="53"/>
      <c r="K1064" s="53"/>
      <c r="L1064" s="53"/>
      <c r="M1064" s="53"/>
      <c r="N1064" s="53"/>
      <c r="O1064" s="53"/>
      <c r="P1064" s="53"/>
      <c r="Q1064" s="53"/>
      <c r="R1064" s="53"/>
      <c r="S1064" s="53"/>
      <c r="T1064" s="53"/>
      <c r="U1064" s="53"/>
      <c r="V1064" s="53"/>
      <c r="W1064" s="53"/>
      <c r="X1064" s="53"/>
      <c r="Y1064" s="53"/>
      <c r="Z1064" s="53"/>
      <c r="AA1064" s="53"/>
      <c r="AB1064" s="53"/>
      <c r="AC1064" s="53"/>
      <c r="AD1064" s="53"/>
      <c r="AE1064" s="53"/>
      <c r="AF1064" s="53"/>
      <c r="AG1064" s="53"/>
      <c r="AH1064" s="53"/>
      <c r="AI1064" s="53"/>
      <c r="AJ1064" s="53"/>
      <c r="AK1064" s="53"/>
      <c r="AL1064" s="53"/>
      <c r="AM1064" s="53"/>
      <c r="AN1064" s="53"/>
      <c r="AO1064" s="53"/>
      <c r="AP1064" s="53"/>
      <c r="AQ1064" s="53"/>
      <c r="AR1064" s="53"/>
      <c r="AS1064" s="53"/>
      <c r="AT1064" s="53"/>
      <c r="AU1064" s="53"/>
      <c r="AV1064" s="53"/>
      <c r="AW1064" s="53"/>
      <c r="AX1064" s="53"/>
      <c r="AY1064" s="53"/>
      <c r="AZ1064" s="53"/>
      <c r="BA1064" s="53"/>
      <c r="BB1064" s="53"/>
      <c r="BC1064" s="53"/>
      <c r="BD1064" s="53"/>
      <c r="BE1064" s="53"/>
      <c r="BF1064" s="53"/>
      <c r="BG1064" s="53"/>
      <c r="BH1064" s="53"/>
      <c r="BI1064" s="53"/>
      <c r="BJ1064" s="53"/>
      <c r="BK1064" s="53"/>
      <c r="BL1064" s="53"/>
      <c r="BM1064" s="53"/>
      <c r="BN1064" s="53"/>
      <c r="BO1064" s="53"/>
      <c r="BP1064" s="53"/>
      <c r="BQ1064" s="53"/>
      <c r="BR1064" s="53"/>
      <c r="BS1064" s="53"/>
      <c r="BT1064" s="53"/>
      <c r="BU1064" s="53"/>
      <c r="BV1064" s="53"/>
      <c r="BW1064" s="53"/>
      <c r="BX1064" s="53"/>
      <c r="BY1064" s="53"/>
      <c r="BZ1064" s="53"/>
      <c r="CA1064" s="53"/>
      <c r="CB1064" s="53"/>
      <c r="CC1064" s="53"/>
      <c r="CD1064" s="53"/>
      <c r="CE1064" s="53"/>
      <c r="CF1064" s="53"/>
      <c r="CG1064" s="53"/>
      <c r="CH1064" s="53"/>
      <c r="CI1064" s="53"/>
      <c r="CJ1064" s="53"/>
      <c r="CK1064" s="53"/>
      <c r="CL1064" s="53"/>
      <c r="CM1064" s="53"/>
      <c r="CN1064" s="53"/>
      <c r="CO1064" s="53"/>
      <c r="CP1064" s="53"/>
    </row>
    <row r="1065" spans="1:94" s="51" customFormat="1" ht="14.45" customHeight="1" x14ac:dyDescent="0.25">
      <c r="A1065" s="57">
        <v>418</v>
      </c>
      <c r="B1065" s="69" t="s">
        <v>2719</v>
      </c>
      <c r="C1065" s="46" t="s">
        <v>2</v>
      </c>
      <c r="D1065" s="86" t="s">
        <v>6983</v>
      </c>
      <c r="E1065" s="35" t="s">
        <v>7590</v>
      </c>
      <c r="F1065" s="35" t="s">
        <v>7590</v>
      </c>
      <c r="G1065" s="34" t="s">
        <v>5711</v>
      </c>
      <c r="H1065" s="34" t="s">
        <v>0</v>
      </c>
      <c r="I1065" s="53"/>
      <c r="J1065" s="53"/>
      <c r="K1065" s="53"/>
      <c r="L1065" s="53"/>
      <c r="M1065" s="53"/>
      <c r="N1065" s="53"/>
      <c r="O1065" s="53"/>
      <c r="P1065" s="53"/>
      <c r="Q1065" s="53"/>
      <c r="R1065" s="53"/>
      <c r="S1065" s="53"/>
      <c r="T1065" s="53"/>
      <c r="U1065" s="53"/>
      <c r="V1065" s="53"/>
      <c r="W1065" s="53"/>
      <c r="X1065" s="53"/>
      <c r="Y1065" s="53"/>
      <c r="Z1065" s="53"/>
      <c r="AA1065" s="53"/>
      <c r="AB1065" s="53"/>
      <c r="AC1065" s="53"/>
      <c r="AD1065" s="53"/>
      <c r="AE1065" s="53"/>
      <c r="AF1065" s="53"/>
      <c r="AG1065" s="53"/>
      <c r="AH1065" s="53"/>
      <c r="AI1065" s="53"/>
      <c r="AJ1065" s="53"/>
      <c r="AK1065" s="53"/>
      <c r="AL1065" s="53"/>
      <c r="AM1065" s="53"/>
      <c r="AN1065" s="53"/>
      <c r="AO1065" s="53"/>
      <c r="AP1065" s="53"/>
      <c r="AQ1065" s="53"/>
      <c r="AR1065" s="53"/>
      <c r="AS1065" s="53"/>
      <c r="AT1065" s="53"/>
      <c r="AU1065" s="53"/>
      <c r="AV1065" s="53"/>
      <c r="AW1065" s="53"/>
      <c r="AX1065" s="53"/>
      <c r="AY1065" s="53"/>
      <c r="AZ1065" s="53"/>
      <c r="BA1065" s="53"/>
      <c r="BB1065" s="53"/>
      <c r="BC1065" s="53"/>
      <c r="BD1065" s="53"/>
      <c r="BE1065" s="53"/>
      <c r="BF1065" s="53"/>
      <c r="BG1065" s="53"/>
      <c r="BH1065" s="53"/>
      <c r="BI1065" s="53"/>
      <c r="BJ1065" s="53"/>
      <c r="BK1065" s="53"/>
      <c r="BL1065" s="53"/>
      <c r="BM1065" s="53"/>
      <c r="BN1065" s="53"/>
      <c r="BO1065" s="53"/>
      <c r="BP1065" s="53"/>
      <c r="BQ1065" s="53"/>
      <c r="BR1065" s="53"/>
      <c r="BS1065" s="53"/>
      <c r="BT1065" s="53"/>
      <c r="BU1065" s="53"/>
      <c r="BV1065" s="53"/>
      <c r="BW1065" s="53"/>
      <c r="BX1065" s="53"/>
      <c r="BY1065" s="53"/>
      <c r="BZ1065" s="53"/>
      <c r="CA1065" s="53"/>
      <c r="CB1065" s="53"/>
      <c r="CC1065" s="53"/>
      <c r="CD1065" s="53"/>
      <c r="CE1065" s="53"/>
      <c r="CF1065" s="53"/>
      <c r="CG1065" s="53"/>
      <c r="CH1065" s="53"/>
      <c r="CI1065" s="53"/>
      <c r="CJ1065" s="53"/>
      <c r="CK1065" s="53"/>
      <c r="CL1065" s="53"/>
      <c r="CM1065" s="53"/>
      <c r="CN1065" s="53"/>
      <c r="CO1065" s="53"/>
      <c r="CP1065" s="53"/>
    </row>
    <row r="1066" spans="1:94" s="51" customFormat="1" ht="14.45" customHeight="1" x14ac:dyDescent="0.25">
      <c r="A1066" s="57">
        <v>418</v>
      </c>
      <c r="B1066" s="69" t="s">
        <v>2719</v>
      </c>
      <c r="C1066" s="46" t="s">
        <v>2</v>
      </c>
      <c r="D1066" s="86" t="s">
        <v>6984</v>
      </c>
      <c r="E1066" s="35" t="s">
        <v>7590</v>
      </c>
      <c r="F1066" s="35" t="s">
        <v>7590</v>
      </c>
      <c r="G1066" s="34" t="s">
        <v>5711</v>
      </c>
      <c r="H1066" s="34" t="s">
        <v>0</v>
      </c>
      <c r="I1066" s="53"/>
      <c r="J1066" s="53"/>
      <c r="K1066" s="53"/>
      <c r="L1066" s="53"/>
      <c r="M1066" s="53"/>
      <c r="N1066" s="53"/>
      <c r="O1066" s="53"/>
      <c r="P1066" s="53"/>
      <c r="Q1066" s="53"/>
      <c r="R1066" s="53"/>
      <c r="S1066" s="53"/>
      <c r="T1066" s="53"/>
      <c r="U1066" s="53"/>
      <c r="V1066" s="53"/>
      <c r="W1066" s="53"/>
      <c r="X1066" s="53"/>
      <c r="Y1066" s="53"/>
      <c r="Z1066" s="53"/>
      <c r="AA1066" s="53"/>
      <c r="AB1066" s="53"/>
      <c r="AC1066" s="53"/>
      <c r="AD1066" s="53"/>
      <c r="AE1066" s="53"/>
      <c r="AF1066" s="53"/>
      <c r="AG1066" s="53"/>
      <c r="AH1066" s="53"/>
      <c r="AI1066" s="53"/>
      <c r="AJ1066" s="53"/>
      <c r="AK1066" s="53"/>
      <c r="AL1066" s="53"/>
      <c r="AM1066" s="53"/>
      <c r="AN1066" s="53"/>
      <c r="AO1066" s="53"/>
      <c r="AP1066" s="53"/>
      <c r="AQ1066" s="53"/>
      <c r="AR1066" s="53"/>
      <c r="AS1066" s="53"/>
      <c r="AT1066" s="53"/>
      <c r="AU1066" s="53"/>
      <c r="AV1066" s="53"/>
      <c r="AW1066" s="53"/>
      <c r="AX1066" s="53"/>
      <c r="AY1066" s="53"/>
      <c r="AZ1066" s="53"/>
      <c r="BA1066" s="53"/>
      <c r="BB1066" s="53"/>
      <c r="BC1066" s="53"/>
      <c r="BD1066" s="53"/>
      <c r="BE1066" s="53"/>
      <c r="BF1066" s="53"/>
      <c r="BG1066" s="53"/>
      <c r="BH1066" s="53"/>
      <c r="BI1066" s="53"/>
      <c r="BJ1066" s="53"/>
      <c r="BK1066" s="53"/>
      <c r="BL1066" s="53"/>
      <c r="BM1066" s="53"/>
      <c r="BN1066" s="53"/>
      <c r="BO1066" s="53"/>
      <c r="BP1066" s="53"/>
      <c r="BQ1066" s="53"/>
      <c r="BR1066" s="53"/>
      <c r="BS1066" s="53"/>
      <c r="BT1066" s="53"/>
      <c r="BU1066" s="53"/>
      <c r="BV1066" s="53"/>
      <c r="BW1066" s="53"/>
      <c r="BX1066" s="53"/>
      <c r="BY1066" s="53"/>
      <c r="BZ1066" s="53"/>
      <c r="CA1066" s="53"/>
      <c r="CB1066" s="53"/>
      <c r="CC1066" s="53"/>
      <c r="CD1066" s="53"/>
      <c r="CE1066" s="53"/>
      <c r="CF1066" s="53"/>
      <c r="CG1066" s="53"/>
      <c r="CH1066" s="53"/>
      <c r="CI1066" s="53"/>
      <c r="CJ1066" s="53"/>
      <c r="CK1066" s="53"/>
      <c r="CL1066" s="53"/>
      <c r="CM1066" s="53"/>
      <c r="CN1066" s="53"/>
      <c r="CO1066" s="53"/>
      <c r="CP1066" s="53"/>
    </row>
    <row r="1067" spans="1:94" s="51" customFormat="1" ht="14.45" customHeight="1" x14ac:dyDescent="0.25">
      <c r="A1067" s="57">
        <v>418</v>
      </c>
      <c r="B1067" s="69" t="s">
        <v>2719</v>
      </c>
      <c r="C1067" s="46" t="s">
        <v>2</v>
      </c>
      <c r="D1067" s="86" t="s">
        <v>6985</v>
      </c>
      <c r="E1067" s="35" t="s">
        <v>7590</v>
      </c>
      <c r="F1067" s="35" t="s">
        <v>7590</v>
      </c>
      <c r="G1067" s="34" t="s">
        <v>5711</v>
      </c>
      <c r="H1067" s="34" t="s">
        <v>0</v>
      </c>
      <c r="I1067" s="53"/>
      <c r="J1067" s="53"/>
      <c r="K1067" s="53"/>
      <c r="L1067" s="53"/>
      <c r="M1067" s="53"/>
      <c r="N1067" s="53"/>
      <c r="O1067" s="53"/>
      <c r="P1067" s="53"/>
      <c r="Q1067" s="53"/>
      <c r="R1067" s="53"/>
      <c r="S1067" s="53"/>
      <c r="T1067" s="53"/>
      <c r="U1067" s="53"/>
      <c r="V1067" s="53"/>
      <c r="W1067" s="53"/>
      <c r="X1067" s="53"/>
      <c r="Y1067" s="53"/>
      <c r="Z1067" s="53"/>
      <c r="AA1067" s="53"/>
      <c r="AB1067" s="53"/>
      <c r="AC1067" s="53"/>
      <c r="AD1067" s="53"/>
      <c r="AE1067" s="53"/>
      <c r="AF1067" s="53"/>
      <c r="AG1067" s="53"/>
      <c r="AH1067" s="53"/>
      <c r="AI1067" s="53"/>
      <c r="AJ1067" s="53"/>
      <c r="AK1067" s="53"/>
      <c r="AL1067" s="53"/>
      <c r="AM1067" s="53"/>
      <c r="AN1067" s="53"/>
      <c r="AO1067" s="53"/>
      <c r="AP1067" s="53"/>
      <c r="AQ1067" s="53"/>
      <c r="AR1067" s="53"/>
      <c r="AS1067" s="53"/>
      <c r="AT1067" s="53"/>
      <c r="AU1067" s="53"/>
      <c r="AV1067" s="53"/>
      <c r="AW1067" s="53"/>
      <c r="AX1067" s="53"/>
      <c r="AY1067" s="53"/>
      <c r="AZ1067" s="53"/>
      <c r="BA1067" s="53"/>
      <c r="BB1067" s="53"/>
      <c r="BC1067" s="53"/>
      <c r="BD1067" s="53"/>
      <c r="BE1067" s="53"/>
      <c r="BF1067" s="53"/>
      <c r="BG1067" s="53"/>
      <c r="BH1067" s="53"/>
      <c r="BI1067" s="53"/>
      <c r="BJ1067" s="53"/>
      <c r="BK1067" s="53"/>
      <c r="BL1067" s="53"/>
      <c r="BM1067" s="53"/>
      <c r="BN1067" s="53"/>
      <c r="BO1067" s="53"/>
      <c r="BP1067" s="53"/>
      <c r="BQ1067" s="53"/>
      <c r="BR1067" s="53"/>
      <c r="BS1067" s="53"/>
      <c r="BT1067" s="53"/>
      <c r="BU1067" s="53"/>
      <c r="BV1067" s="53"/>
      <c r="BW1067" s="53"/>
      <c r="BX1067" s="53"/>
      <c r="BY1067" s="53"/>
      <c r="BZ1067" s="53"/>
      <c r="CA1067" s="53"/>
      <c r="CB1067" s="53"/>
      <c r="CC1067" s="53"/>
      <c r="CD1067" s="53"/>
      <c r="CE1067" s="53"/>
      <c r="CF1067" s="53"/>
      <c r="CG1067" s="53"/>
      <c r="CH1067" s="53"/>
      <c r="CI1067" s="53"/>
      <c r="CJ1067" s="53"/>
      <c r="CK1067" s="53"/>
      <c r="CL1067" s="53"/>
      <c r="CM1067" s="53"/>
      <c r="CN1067" s="53"/>
      <c r="CO1067" s="53"/>
      <c r="CP1067" s="53"/>
    </row>
    <row r="1068" spans="1:94" s="51" customFormat="1" ht="14.45" customHeight="1" x14ac:dyDescent="0.25">
      <c r="A1068" s="57">
        <v>418</v>
      </c>
      <c r="B1068" s="69" t="s">
        <v>2719</v>
      </c>
      <c r="C1068" s="46" t="s">
        <v>2</v>
      </c>
      <c r="D1068" s="86" t="s">
        <v>6986</v>
      </c>
      <c r="E1068" s="35" t="s">
        <v>7590</v>
      </c>
      <c r="F1068" s="35" t="s">
        <v>7590</v>
      </c>
      <c r="G1068" s="34" t="s">
        <v>5711</v>
      </c>
      <c r="H1068" s="34" t="s">
        <v>0</v>
      </c>
      <c r="I1068" s="53"/>
      <c r="J1068" s="53"/>
      <c r="K1068" s="53"/>
      <c r="L1068" s="53"/>
      <c r="M1068" s="53"/>
      <c r="N1068" s="53"/>
      <c r="O1068" s="53"/>
      <c r="P1068" s="53"/>
      <c r="Q1068" s="53"/>
      <c r="R1068" s="53"/>
      <c r="S1068" s="53"/>
      <c r="T1068" s="53"/>
      <c r="U1068" s="53"/>
      <c r="V1068" s="53"/>
      <c r="W1068" s="53"/>
      <c r="X1068" s="53"/>
      <c r="Y1068" s="53"/>
      <c r="Z1068" s="53"/>
      <c r="AA1068" s="53"/>
      <c r="AB1068" s="53"/>
      <c r="AC1068" s="53"/>
      <c r="AD1068" s="53"/>
      <c r="AE1068" s="53"/>
      <c r="AF1068" s="53"/>
      <c r="AG1068" s="53"/>
      <c r="AH1068" s="53"/>
      <c r="AI1068" s="53"/>
      <c r="AJ1068" s="53"/>
      <c r="AK1068" s="53"/>
      <c r="AL1068" s="53"/>
      <c r="AM1068" s="53"/>
      <c r="AN1068" s="53"/>
      <c r="AO1068" s="53"/>
      <c r="AP1068" s="53"/>
      <c r="AQ1068" s="53"/>
      <c r="AR1068" s="53"/>
      <c r="AS1068" s="53"/>
      <c r="AT1068" s="53"/>
      <c r="AU1068" s="53"/>
      <c r="AV1068" s="53"/>
      <c r="AW1068" s="53"/>
      <c r="AX1068" s="53"/>
      <c r="AY1068" s="53"/>
      <c r="AZ1068" s="53"/>
      <c r="BA1068" s="53"/>
      <c r="BB1068" s="53"/>
      <c r="BC1068" s="53"/>
      <c r="BD1068" s="53"/>
      <c r="BE1068" s="53"/>
      <c r="BF1068" s="53"/>
      <c r="BG1068" s="53"/>
      <c r="BH1068" s="53"/>
      <c r="BI1068" s="53"/>
      <c r="BJ1068" s="53"/>
      <c r="BK1068" s="53"/>
      <c r="BL1068" s="53"/>
      <c r="BM1068" s="53"/>
      <c r="BN1068" s="53"/>
      <c r="BO1068" s="53"/>
      <c r="BP1068" s="53"/>
      <c r="BQ1068" s="53"/>
      <c r="BR1068" s="53"/>
      <c r="BS1068" s="53"/>
      <c r="BT1068" s="53"/>
      <c r="BU1068" s="53"/>
      <c r="BV1068" s="53"/>
      <c r="BW1068" s="53"/>
      <c r="BX1068" s="53"/>
      <c r="BY1068" s="53"/>
      <c r="BZ1068" s="53"/>
      <c r="CA1068" s="53"/>
      <c r="CB1068" s="53"/>
      <c r="CC1068" s="53"/>
      <c r="CD1068" s="53"/>
      <c r="CE1068" s="53"/>
      <c r="CF1068" s="53"/>
      <c r="CG1068" s="53"/>
      <c r="CH1068" s="53"/>
      <c r="CI1068" s="53"/>
      <c r="CJ1068" s="53"/>
      <c r="CK1068" s="53"/>
      <c r="CL1068" s="53"/>
      <c r="CM1068" s="53"/>
      <c r="CN1068" s="53"/>
      <c r="CO1068" s="53"/>
      <c r="CP1068" s="53"/>
    </row>
    <row r="1069" spans="1:94" s="51" customFormat="1" ht="14.45" customHeight="1" x14ac:dyDescent="0.25">
      <c r="A1069" s="57">
        <v>418</v>
      </c>
      <c r="B1069" s="69" t="s">
        <v>2719</v>
      </c>
      <c r="C1069" s="46" t="s">
        <v>2</v>
      </c>
      <c r="D1069" s="86" t="s">
        <v>6987</v>
      </c>
      <c r="E1069" s="35" t="s">
        <v>7590</v>
      </c>
      <c r="F1069" s="35" t="s">
        <v>7590</v>
      </c>
      <c r="G1069" s="34" t="s">
        <v>5711</v>
      </c>
      <c r="H1069" s="34" t="s">
        <v>0</v>
      </c>
      <c r="I1069" s="53"/>
      <c r="J1069" s="53"/>
      <c r="K1069" s="53"/>
      <c r="L1069" s="53"/>
      <c r="M1069" s="53"/>
      <c r="N1069" s="53"/>
      <c r="O1069" s="53"/>
      <c r="P1069" s="53"/>
      <c r="Q1069" s="53"/>
      <c r="R1069" s="53"/>
      <c r="S1069" s="53"/>
      <c r="T1069" s="53"/>
      <c r="U1069" s="53"/>
      <c r="V1069" s="53"/>
      <c r="W1069" s="53"/>
      <c r="X1069" s="53"/>
      <c r="Y1069" s="53"/>
      <c r="Z1069" s="53"/>
      <c r="AA1069" s="53"/>
      <c r="AB1069" s="53"/>
      <c r="AC1069" s="53"/>
      <c r="AD1069" s="53"/>
      <c r="AE1069" s="53"/>
      <c r="AF1069" s="53"/>
      <c r="AG1069" s="53"/>
      <c r="AH1069" s="53"/>
      <c r="AI1069" s="53"/>
      <c r="AJ1069" s="53"/>
      <c r="AK1069" s="53"/>
      <c r="AL1069" s="53"/>
      <c r="AM1069" s="53"/>
      <c r="AN1069" s="53"/>
      <c r="AO1069" s="53"/>
      <c r="AP1069" s="53"/>
      <c r="AQ1069" s="53"/>
      <c r="AR1069" s="53"/>
      <c r="AS1069" s="53"/>
      <c r="AT1069" s="53"/>
      <c r="AU1069" s="53"/>
      <c r="AV1069" s="53"/>
      <c r="AW1069" s="53"/>
      <c r="AX1069" s="53"/>
      <c r="AY1069" s="53"/>
      <c r="AZ1069" s="53"/>
      <c r="BA1069" s="53"/>
      <c r="BB1069" s="53"/>
      <c r="BC1069" s="53"/>
      <c r="BD1069" s="53"/>
      <c r="BE1069" s="53"/>
      <c r="BF1069" s="53"/>
      <c r="BG1069" s="53"/>
      <c r="BH1069" s="53"/>
      <c r="BI1069" s="53"/>
      <c r="BJ1069" s="53"/>
      <c r="BK1069" s="53"/>
      <c r="BL1069" s="53"/>
      <c r="BM1069" s="53"/>
      <c r="BN1069" s="53"/>
      <c r="BO1069" s="53"/>
      <c r="BP1069" s="53"/>
      <c r="BQ1069" s="53"/>
      <c r="BR1069" s="53"/>
      <c r="BS1069" s="53"/>
      <c r="BT1069" s="53"/>
      <c r="BU1069" s="53"/>
      <c r="BV1069" s="53"/>
      <c r="BW1069" s="53"/>
      <c r="BX1069" s="53"/>
      <c r="BY1069" s="53"/>
      <c r="BZ1069" s="53"/>
      <c r="CA1069" s="53"/>
      <c r="CB1069" s="53"/>
      <c r="CC1069" s="53"/>
      <c r="CD1069" s="53"/>
      <c r="CE1069" s="53"/>
      <c r="CF1069" s="53"/>
      <c r="CG1069" s="53"/>
      <c r="CH1069" s="53"/>
      <c r="CI1069" s="53"/>
      <c r="CJ1069" s="53"/>
      <c r="CK1069" s="53"/>
      <c r="CL1069" s="53"/>
      <c r="CM1069" s="53"/>
      <c r="CN1069" s="53"/>
      <c r="CO1069" s="53"/>
      <c r="CP1069" s="53"/>
    </row>
    <row r="1070" spans="1:94" s="51" customFormat="1" ht="14.45" customHeight="1" x14ac:dyDescent="0.25">
      <c r="A1070" s="57">
        <v>418</v>
      </c>
      <c r="B1070" s="69" t="s">
        <v>2719</v>
      </c>
      <c r="C1070" s="46" t="s">
        <v>2</v>
      </c>
      <c r="D1070" s="86" t="s">
        <v>6988</v>
      </c>
      <c r="E1070" s="35" t="s">
        <v>7590</v>
      </c>
      <c r="F1070" s="35" t="s">
        <v>7590</v>
      </c>
      <c r="G1070" s="34" t="s">
        <v>5711</v>
      </c>
      <c r="H1070" s="34" t="s">
        <v>0</v>
      </c>
      <c r="I1070" s="53"/>
      <c r="J1070" s="53"/>
      <c r="K1070" s="53"/>
      <c r="L1070" s="53"/>
      <c r="M1070" s="53"/>
      <c r="N1070" s="53"/>
      <c r="O1070" s="53"/>
      <c r="P1070" s="53"/>
      <c r="Q1070" s="53"/>
      <c r="R1070" s="53"/>
      <c r="S1070" s="53"/>
      <c r="T1070" s="53"/>
      <c r="U1070" s="53"/>
      <c r="V1070" s="53"/>
      <c r="W1070" s="53"/>
      <c r="X1070" s="53"/>
      <c r="Y1070" s="53"/>
      <c r="Z1070" s="53"/>
      <c r="AA1070" s="53"/>
      <c r="AB1070" s="53"/>
      <c r="AC1070" s="53"/>
      <c r="AD1070" s="53"/>
      <c r="AE1070" s="53"/>
      <c r="AF1070" s="53"/>
      <c r="AG1070" s="53"/>
      <c r="AH1070" s="53"/>
      <c r="AI1070" s="53"/>
      <c r="AJ1070" s="53"/>
      <c r="AK1070" s="53"/>
      <c r="AL1070" s="53"/>
      <c r="AM1070" s="53"/>
      <c r="AN1070" s="53"/>
      <c r="AO1070" s="53"/>
      <c r="AP1070" s="53"/>
      <c r="AQ1070" s="53"/>
      <c r="AR1070" s="53"/>
      <c r="AS1070" s="53"/>
      <c r="AT1070" s="53"/>
      <c r="AU1070" s="53"/>
      <c r="AV1070" s="53"/>
      <c r="AW1070" s="53"/>
      <c r="AX1070" s="53"/>
      <c r="AY1070" s="53"/>
      <c r="AZ1070" s="53"/>
      <c r="BA1070" s="53"/>
      <c r="BB1070" s="53"/>
      <c r="BC1070" s="53"/>
      <c r="BD1070" s="53"/>
      <c r="BE1070" s="53"/>
      <c r="BF1070" s="53"/>
      <c r="BG1070" s="53"/>
      <c r="BH1070" s="53"/>
      <c r="BI1070" s="53"/>
      <c r="BJ1070" s="53"/>
      <c r="BK1070" s="53"/>
      <c r="BL1070" s="53"/>
      <c r="BM1070" s="53"/>
      <c r="BN1070" s="53"/>
      <c r="BO1070" s="53"/>
      <c r="BP1070" s="53"/>
      <c r="BQ1070" s="53"/>
      <c r="BR1070" s="53"/>
      <c r="BS1070" s="53"/>
      <c r="BT1070" s="53"/>
      <c r="BU1070" s="53"/>
      <c r="BV1070" s="53"/>
      <c r="BW1070" s="53"/>
      <c r="BX1070" s="53"/>
      <c r="BY1070" s="53"/>
      <c r="BZ1070" s="53"/>
      <c r="CA1070" s="53"/>
      <c r="CB1070" s="53"/>
      <c r="CC1070" s="53"/>
      <c r="CD1070" s="53"/>
      <c r="CE1070" s="53"/>
      <c r="CF1070" s="53"/>
      <c r="CG1070" s="53"/>
      <c r="CH1070" s="53"/>
      <c r="CI1070" s="53"/>
      <c r="CJ1070" s="53"/>
      <c r="CK1070" s="53"/>
      <c r="CL1070" s="53"/>
      <c r="CM1070" s="53"/>
      <c r="CN1070" s="53"/>
      <c r="CO1070" s="53"/>
      <c r="CP1070" s="53"/>
    </row>
    <row r="1071" spans="1:94" s="51" customFormat="1" ht="14.45" customHeight="1" x14ac:dyDescent="0.25">
      <c r="A1071" s="57">
        <v>418</v>
      </c>
      <c r="B1071" s="69" t="s">
        <v>2719</v>
      </c>
      <c r="C1071" s="46" t="s">
        <v>2</v>
      </c>
      <c r="D1071" s="86" t="s">
        <v>6989</v>
      </c>
      <c r="E1071" s="35" t="s">
        <v>7590</v>
      </c>
      <c r="F1071" s="35" t="s">
        <v>7590</v>
      </c>
      <c r="G1071" s="34" t="s">
        <v>5711</v>
      </c>
      <c r="H1071" s="34" t="s">
        <v>0</v>
      </c>
      <c r="I1071" s="53"/>
      <c r="J1071" s="53"/>
      <c r="K1071" s="53"/>
      <c r="L1071" s="53"/>
      <c r="M1071" s="53"/>
      <c r="N1071" s="53"/>
      <c r="O1071" s="53"/>
      <c r="P1071" s="53"/>
      <c r="Q1071" s="53"/>
      <c r="R1071" s="53"/>
      <c r="S1071" s="53"/>
      <c r="T1071" s="53"/>
      <c r="U1071" s="53"/>
      <c r="V1071" s="53"/>
      <c r="W1071" s="53"/>
      <c r="X1071" s="53"/>
      <c r="Y1071" s="53"/>
      <c r="Z1071" s="53"/>
      <c r="AA1071" s="53"/>
      <c r="AB1071" s="53"/>
      <c r="AC1071" s="53"/>
      <c r="AD1071" s="53"/>
      <c r="AE1071" s="53"/>
      <c r="AF1071" s="53"/>
      <c r="AG1071" s="53"/>
      <c r="AH1071" s="53"/>
      <c r="AI1071" s="53"/>
      <c r="AJ1071" s="53"/>
      <c r="AK1071" s="53"/>
      <c r="AL1071" s="53"/>
      <c r="AM1071" s="53"/>
      <c r="AN1071" s="53"/>
      <c r="AO1071" s="53"/>
      <c r="AP1071" s="53"/>
      <c r="AQ1071" s="53"/>
      <c r="AR1071" s="53"/>
      <c r="AS1071" s="53"/>
      <c r="AT1071" s="53"/>
      <c r="AU1071" s="53"/>
      <c r="AV1071" s="53"/>
      <c r="AW1071" s="53"/>
      <c r="AX1071" s="53"/>
      <c r="AY1071" s="53"/>
      <c r="AZ1071" s="53"/>
      <c r="BA1071" s="53"/>
      <c r="BB1071" s="53"/>
      <c r="BC1071" s="53"/>
      <c r="BD1071" s="53"/>
      <c r="BE1071" s="53"/>
      <c r="BF1071" s="53"/>
      <c r="BG1071" s="53"/>
      <c r="BH1071" s="53"/>
      <c r="BI1071" s="53"/>
      <c r="BJ1071" s="53"/>
      <c r="BK1071" s="53"/>
      <c r="BL1071" s="53"/>
      <c r="BM1071" s="53"/>
      <c r="BN1071" s="53"/>
      <c r="BO1071" s="53"/>
      <c r="BP1071" s="53"/>
      <c r="BQ1071" s="53"/>
      <c r="BR1071" s="53"/>
      <c r="BS1071" s="53"/>
      <c r="BT1071" s="53"/>
      <c r="BU1071" s="53"/>
      <c r="BV1071" s="53"/>
      <c r="BW1071" s="53"/>
      <c r="BX1071" s="53"/>
      <c r="BY1071" s="53"/>
      <c r="BZ1071" s="53"/>
      <c r="CA1071" s="53"/>
      <c r="CB1071" s="53"/>
      <c r="CC1071" s="53"/>
      <c r="CD1071" s="53"/>
      <c r="CE1071" s="53"/>
      <c r="CF1071" s="53"/>
      <c r="CG1071" s="53"/>
      <c r="CH1071" s="53"/>
      <c r="CI1071" s="53"/>
      <c r="CJ1071" s="53"/>
      <c r="CK1071" s="53"/>
      <c r="CL1071" s="53"/>
      <c r="CM1071" s="53"/>
      <c r="CN1071" s="53"/>
      <c r="CO1071" s="53"/>
      <c r="CP1071" s="53"/>
    </row>
    <row r="1072" spans="1:94" s="51" customFormat="1" ht="14.45" customHeight="1" x14ac:dyDescent="0.25">
      <c r="A1072" s="57">
        <v>418</v>
      </c>
      <c r="B1072" s="69" t="s">
        <v>2719</v>
      </c>
      <c r="C1072" s="46" t="s">
        <v>2</v>
      </c>
      <c r="D1072" s="86" t="s">
        <v>6990</v>
      </c>
      <c r="E1072" s="35" t="s">
        <v>7590</v>
      </c>
      <c r="F1072" s="35" t="s">
        <v>7590</v>
      </c>
      <c r="G1072" s="34" t="s">
        <v>5711</v>
      </c>
      <c r="H1072" s="34" t="s">
        <v>0</v>
      </c>
      <c r="I1072" s="53"/>
      <c r="J1072" s="53"/>
      <c r="K1072" s="53"/>
      <c r="L1072" s="53"/>
      <c r="M1072" s="53"/>
      <c r="N1072" s="53"/>
      <c r="O1072" s="53"/>
      <c r="P1072" s="53"/>
      <c r="Q1072" s="53"/>
      <c r="R1072" s="53"/>
      <c r="S1072" s="53"/>
      <c r="T1072" s="53"/>
      <c r="U1072" s="53"/>
      <c r="V1072" s="53"/>
      <c r="W1072" s="53"/>
      <c r="X1072" s="53"/>
      <c r="Y1072" s="53"/>
      <c r="Z1072" s="53"/>
      <c r="AA1072" s="53"/>
      <c r="AB1072" s="53"/>
      <c r="AC1072" s="53"/>
      <c r="AD1072" s="53"/>
      <c r="AE1072" s="53"/>
      <c r="AF1072" s="53"/>
      <c r="AG1072" s="53"/>
      <c r="AH1072" s="53"/>
      <c r="AI1072" s="53"/>
      <c r="AJ1072" s="53"/>
      <c r="AK1072" s="53"/>
      <c r="AL1072" s="53"/>
      <c r="AM1072" s="53"/>
      <c r="AN1072" s="53"/>
      <c r="AO1072" s="53"/>
      <c r="AP1072" s="53"/>
      <c r="AQ1072" s="53"/>
      <c r="AR1072" s="53"/>
      <c r="AS1072" s="53"/>
      <c r="AT1072" s="53"/>
      <c r="AU1072" s="53"/>
      <c r="AV1072" s="53"/>
      <c r="AW1072" s="53"/>
      <c r="AX1072" s="53"/>
      <c r="AY1072" s="53"/>
      <c r="AZ1072" s="53"/>
      <c r="BA1072" s="53"/>
      <c r="BB1072" s="53"/>
      <c r="BC1072" s="53"/>
      <c r="BD1072" s="53"/>
      <c r="BE1072" s="53"/>
      <c r="BF1072" s="53"/>
      <c r="BG1072" s="53"/>
      <c r="BH1072" s="53"/>
      <c r="BI1072" s="53"/>
      <c r="BJ1072" s="53"/>
      <c r="BK1072" s="53"/>
      <c r="BL1072" s="53"/>
      <c r="BM1072" s="53"/>
      <c r="BN1072" s="53"/>
      <c r="BO1072" s="53"/>
      <c r="BP1072" s="53"/>
      <c r="BQ1072" s="53"/>
      <c r="BR1072" s="53"/>
      <c r="BS1072" s="53"/>
      <c r="BT1072" s="53"/>
      <c r="BU1072" s="53"/>
      <c r="BV1072" s="53"/>
      <c r="BW1072" s="53"/>
      <c r="BX1072" s="53"/>
      <c r="BY1072" s="53"/>
      <c r="BZ1072" s="53"/>
      <c r="CA1072" s="53"/>
      <c r="CB1072" s="53"/>
      <c r="CC1072" s="53"/>
      <c r="CD1072" s="53"/>
      <c r="CE1072" s="53"/>
      <c r="CF1072" s="53"/>
      <c r="CG1072" s="53"/>
      <c r="CH1072" s="53"/>
      <c r="CI1072" s="53"/>
      <c r="CJ1072" s="53"/>
      <c r="CK1072" s="53"/>
      <c r="CL1072" s="53"/>
      <c r="CM1072" s="53"/>
      <c r="CN1072" s="53"/>
      <c r="CO1072" s="53"/>
      <c r="CP1072" s="53"/>
    </row>
    <row r="1073" spans="1:94" s="51" customFormat="1" ht="14.45" customHeight="1" x14ac:dyDescent="0.25">
      <c r="A1073" s="57">
        <v>418</v>
      </c>
      <c r="B1073" s="69" t="s">
        <v>2719</v>
      </c>
      <c r="C1073" s="46" t="s">
        <v>2</v>
      </c>
      <c r="D1073" s="86" t="s">
        <v>6991</v>
      </c>
      <c r="E1073" s="35" t="s">
        <v>7590</v>
      </c>
      <c r="F1073" s="35" t="s">
        <v>7590</v>
      </c>
      <c r="G1073" s="34" t="s">
        <v>5711</v>
      </c>
      <c r="H1073" s="34" t="s">
        <v>0</v>
      </c>
      <c r="I1073" s="53"/>
      <c r="J1073" s="53"/>
      <c r="K1073" s="53"/>
      <c r="L1073" s="53"/>
      <c r="M1073" s="53"/>
      <c r="N1073" s="53"/>
      <c r="O1073" s="53"/>
      <c r="P1073" s="53"/>
      <c r="Q1073" s="53"/>
      <c r="R1073" s="53"/>
      <c r="S1073" s="53"/>
      <c r="T1073" s="53"/>
      <c r="U1073" s="53"/>
      <c r="V1073" s="53"/>
      <c r="W1073" s="53"/>
      <c r="X1073" s="53"/>
      <c r="Y1073" s="53"/>
      <c r="Z1073" s="53"/>
      <c r="AA1073" s="53"/>
      <c r="AB1073" s="53"/>
      <c r="AC1073" s="53"/>
      <c r="AD1073" s="53"/>
      <c r="AE1073" s="53"/>
      <c r="AF1073" s="53"/>
      <c r="AG1073" s="53"/>
      <c r="AH1073" s="53"/>
      <c r="AI1073" s="53"/>
      <c r="AJ1073" s="53"/>
      <c r="AK1073" s="53"/>
      <c r="AL1073" s="53"/>
      <c r="AM1073" s="53"/>
      <c r="AN1073" s="53"/>
      <c r="AO1073" s="53"/>
      <c r="AP1073" s="53"/>
      <c r="AQ1073" s="53"/>
      <c r="AR1073" s="53"/>
      <c r="AS1073" s="53"/>
      <c r="AT1073" s="53"/>
      <c r="AU1073" s="53"/>
      <c r="AV1073" s="53"/>
      <c r="AW1073" s="53"/>
      <c r="AX1073" s="53"/>
      <c r="AY1073" s="53"/>
      <c r="AZ1073" s="53"/>
      <c r="BA1073" s="53"/>
      <c r="BB1073" s="53"/>
      <c r="BC1073" s="53"/>
      <c r="BD1073" s="53"/>
      <c r="BE1073" s="53"/>
      <c r="BF1073" s="53"/>
      <c r="BG1073" s="53"/>
      <c r="BH1073" s="53"/>
      <c r="BI1073" s="53"/>
      <c r="BJ1073" s="53"/>
      <c r="BK1073" s="53"/>
      <c r="BL1073" s="53"/>
      <c r="BM1073" s="53"/>
      <c r="BN1073" s="53"/>
      <c r="BO1073" s="53"/>
      <c r="BP1073" s="53"/>
      <c r="BQ1073" s="53"/>
      <c r="BR1073" s="53"/>
      <c r="BS1073" s="53"/>
      <c r="BT1073" s="53"/>
      <c r="BU1073" s="53"/>
      <c r="BV1073" s="53"/>
      <c r="BW1073" s="53"/>
      <c r="BX1073" s="53"/>
      <c r="BY1073" s="53"/>
      <c r="BZ1073" s="53"/>
      <c r="CA1073" s="53"/>
      <c r="CB1073" s="53"/>
      <c r="CC1073" s="53"/>
      <c r="CD1073" s="53"/>
      <c r="CE1073" s="53"/>
      <c r="CF1073" s="53"/>
      <c r="CG1073" s="53"/>
      <c r="CH1073" s="53"/>
      <c r="CI1073" s="53"/>
      <c r="CJ1073" s="53"/>
      <c r="CK1073" s="53"/>
      <c r="CL1073" s="53"/>
      <c r="CM1073" s="53"/>
      <c r="CN1073" s="53"/>
      <c r="CO1073" s="53"/>
      <c r="CP1073" s="53"/>
    </row>
    <row r="1074" spans="1:94" s="51" customFormat="1" ht="14.45" customHeight="1" x14ac:dyDescent="0.25">
      <c r="A1074" s="57">
        <v>418</v>
      </c>
      <c r="B1074" s="69" t="s">
        <v>2719</v>
      </c>
      <c r="C1074" s="46" t="s">
        <v>2</v>
      </c>
      <c r="D1074" s="86" t="s">
        <v>6992</v>
      </c>
      <c r="E1074" s="35" t="s">
        <v>7590</v>
      </c>
      <c r="F1074" s="35" t="s">
        <v>7590</v>
      </c>
      <c r="G1074" s="34" t="s">
        <v>5711</v>
      </c>
      <c r="H1074" s="34" t="s">
        <v>0</v>
      </c>
      <c r="I1074" s="53"/>
      <c r="J1074" s="53"/>
      <c r="K1074" s="53"/>
      <c r="L1074" s="53"/>
      <c r="M1074" s="53"/>
      <c r="N1074" s="53"/>
      <c r="O1074" s="53"/>
      <c r="P1074" s="53"/>
      <c r="Q1074" s="53"/>
      <c r="R1074" s="53"/>
      <c r="S1074" s="53"/>
      <c r="T1074" s="53"/>
      <c r="U1074" s="53"/>
      <c r="V1074" s="53"/>
      <c r="W1074" s="53"/>
      <c r="X1074" s="53"/>
      <c r="Y1074" s="53"/>
      <c r="Z1074" s="53"/>
      <c r="AA1074" s="53"/>
      <c r="AB1074" s="53"/>
      <c r="AC1074" s="53"/>
      <c r="AD1074" s="53"/>
      <c r="AE1074" s="53"/>
      <c r="AF1074" s="53"/>
      <c r="AG1074" s="53"/>
      <c r="AH1074" s="53"/>
      <c r="AI1074" s="53"/>
      <c r="AJ1074" s="53"/>
      <c r="AK1074" s="53"/>
      <c r="AL1074" s="53"/>
      <c r="AM1074" s="53"/>
      <c r="AN1074" s="53"/>
      <c r="AO1074" s="53"/>
      <c r="AP1074" s="53"/>
      <c r="AQ1074" s="53"/>
      <c r="AR1074" s="53"/>
      <c r="AS1074" s="53"/>
      <c r="AT1074" s="53"/>
      <c r="AU1074" s="53"/>
      <c r="AV1074" s="53"/>
      <c r="AW1074" s="53"/>
      <c r="AX1074" s="53"/>
      <c r="AY1074" s="53"/>
      <c r="AZ1074" s="53"/>
      <c r="BA1074" s="53"/>
      <c r="BB1074" s="53"/>
      <c r="BC1074" s="53"/>
      <c r="BD1074" s="53"/>
      <c r="BE1074" s="53"/>
      <c r="BF1074" s="53"/>
      <c r="BG1074" s="53"/>
      <c r="BH1074" s="53"/>
      <c r="BI1074" s="53"/>
      <c r="BJ1074" s="53"/>
      <c r="BK1074" s="53"/>
      <c r="BL1074" s="53"/>
      <c r="BM1074" s="53"/>
      <c r="BN1074" s="53"/>
      <c r="BO1074" s="53"/>
      <c r="BP1074" s="53"/>
      <c r="BQ1074" s="53"/>
      <c r="BR1074" s="53"/>
      <c r="BS1074" s="53"/>
      <c r="BT1074" s="53"/>
      <c r="BU1074" s="53"/>
      <c r="BV1074" s="53"/>
      <c r="BW1074" s="53"/>
      <c r="BX1074" s="53"/>
      <c r="BY1074" s="53"/>
      <c r="BZ1074" s="53"/>
      <c r="CA1074" s="53"/>
      <c r="CB1074" s="53"/>
      <c r="CC1074" s="53"/>
      <c r="CD1074" s="53"/>
      <c r="CE1074" s="53"/>
      <c r="CF1074" s="53"/>
      <c r="CG1074" s="53"/>
      <c r="CH1074" s="53"/>
      <c r="CI1074" s="53"/>
      <c r="CJ1074" s="53"/>
      <c r="CK1074" s="53"/>
      <c r="CL1074" s="53"/>
      <c r="CM1074" s="53"/>
      <c r="CN1074" s="53"/>
      <c r="CO1074" s="53"/>
      <c r="CP1074" s="53"/>
    </row>
    <row r="1075" spans="1:94" s="51" customFormat="1" ht="14.45" customHeight="1" x14ac:dyDescent="0.25">
      <c r="A1075" s="57">
        <v>418</v>
      </c>
      <c r="B1075" s="69" t="s">
        <v>2719</v>
      </c>
      <c r="C1075" s="46" t="s">
        <v>2</v>
      </c>
      <c r="D1075" s="86" t="s">
        <v>6993</v>
      </c>
      <c r="E1075" s="35" t="s">
        <v>7590</v>
      </c>
      <c r="F1075" s="35" t="s">
        <v>7590</v>
      </c>
      <c r="G1075" s="34" t="s">
        <v>5711</v>
      </c>
      <c r="H1075" s="34" t="s">
        <v>0</v>
      </c>
      <c r="I1075" s="53"/>
      <c r="J1075" s="53"/>
      <c r="K1075" s="53"/>
      <c r="L1075" s="53"/>
      <c r="M1075" s="53"/>
      <c r="N1075" s="53"/>
      <c r="O1075" s="53"/>
      <c r="P1075" s="53"/>
      <c r="Q1075" s="53"/>
      <c r="R1075" s="53"/>
      <c r="S1075" s="53"/>
      <c r="T1075" s="53"/>
      <c r="U1075" s="53"/>
      <c r="V1075" s="53"/>
      <c r="W1075" s="53"/>
      <c r="X1075" s="53"/>
      <c r="Y1075" s="53"/>
      <c r="Z1075" s="53"/>
      <c r="AA1075" s="53"/>
      <c r="AB1075" s="53"/>
      <c r="AC1075" s="53"/>
      <c r="AD1075" s="53"/>
      <c r="AE1075" s="53"/>
      <c r="AF1075" s="53"/>
      <c r="AG1075" s="53"/>
      <c r="AH1075" s="53"/>
      <c r="AI1075" s="53"/>
      <c r="AJ1075" s="53"/>
      <c r="AK1075" s="53"/>
      <c r="AL1075" s="53"/>
      <c r="AM1075" s="53"/>
      <c r="AN1075" s="53"/>
      <c r="AO1075" s="53"/>
      <c r="AP1075" s="53"/>
      <c r="AQ1075" s="53"/>
      <c r="AR1075" s="53"/>
      <c r="AS1075" s="53"/>
      <c r="AT1075" s="53"/>
      <c r="AU1075" s="53"/>
      <c r="AV1075" s="53"/>
      <c r="AW1075" s="53"/>
      <c r="AX1075" s="53"/>
      <c r="AY1075" s="53"/>
      <c r="AZ1075" s="53"/>
      <c r="BA1075" s="53"/>
      <c r="BB1075" s="53"/>
      <c r="BC1075" s="53"/>
      <c r="BD1075" s="53"/>
      <c r="BE1075" s="53"/>
      <c r="BF1075" s="53"/>
      <c r="BG1075" s="53"/>
      <c r="BH1075" s="53"/>
      <c r="BI1075" s="53"/>
      <c r="BJ1075" s="53"/>
      <c r="BK1075" s="53"/>
      <c r="BL1075" s="53"/>
      <c r="BM1075" s="53"/>
      <c r="BN1075" s="53"/>
      <c r="BO1075" s="53"/>
      <c r="BP1075" s="53"/>
      <c r="BQ1075" s="53"/>
      <c r="BR1075" s="53"/>
      <c r="BS1075" s="53"/>
      <c r="BT1075" s="53"/>
      <c r="BU1075" s="53"/>
      <c r="BV1075" s="53"/>
      <c r="BW1075" s="53"/>
      <c r="BX1075" s="53"/>
      <c r="BY1075" s="53"/>
      <c r="BZ1075" s="53"/>
      <c r="CA1075" s="53"/>
      <c r="CB1075" s="53"/>
      <c r="CC1075" s="53"/>
      <c r="CD1075" s="53"/>
      <c r="CE1075" s="53"/>
      <c r="CF1075" s="53"/>
      <c r="CG1075" s="53"/>
      <c r="CH1075" s="53"/>
      <c r="CI1075" s="53"/>
      <c r="CJ1075" s="53"/>
      <c r="CK1075" s="53"/>
      <c r="CL1075" s="53"/>
      <c r="CM1075" s="53"/>
      <c r="CN1075" s="53"/>
      <c r="CO1075" s="53"/>
      <c r="CP1075" s="53"/>
    </row>
    <row r="1076" spans="1:94" s="51" customFormat="1" ht="14.45" customHeight="1" x14ac:dyDescent="0.25">
      <c r="A1076" s="57">
        <v>418</v>
      </c>
      <c r="B1076" s="69" t="s">
        <v>2719</v>
      </c>
      <c r="C1076" s="46" t="s">
        <v>2</v>
      </c>
      <c r="D1076" s="86" t="s">
        <v>6994</v>
      </c>
      <c r="E1076" s="35" t="s">
        <v>7590</v>
      </c>
      <c r="F1076" s="35" t="s">
        <v>7590</v>
      </c>
      <c r="G1076" s="34" t="s">
        <v>5711</v>
      </c>
      <c r="H1076" s="34" t="s">
        <v>0</v>
      </c>
      <c r="I1076" s="53"/>
      <c r="J1076" s="53"/>
      <c r="K1076" s="53"/>
      <c r="L1076" s="53"/>
      <c r="M1076" s="53"/>
      <c r="N1076" s="53"/>
      <c r="O1076" s="53"/>
      <c r="P1076" s="53"/>
      <c r="Q1076" s="53"/>
      <c r="R1076" s="53"/>
      <c r="S1076" s="53"/>
      <c r="T1076" s="53"/>
      <c r="U1076" s="53"/>
      <c r="V1076" s="53"/>
      <c r="W1076" s="53"/>
      <c r="X1076" s="53"/>
      <c r="Y1076" s="53"/>
      <c r="Z1076" s="53"/>
      <c r="AA1076" s="53"/>
      <c r="AB1076" s="53"/>
      <c r="AC1076" s="53"/>
      <c r="AD1076" s="53"/>
      <c r="AE1076" s="53"/>
      <c r="AF1076" s="53"/>
      <c r="AG1076" s="53"/>
      <c r="AH1076" s="53"/>
      <c r="AI1076" s="53"/>
      <c r="AJ1076" s="53"/>
      <c r="AK1076" s="53"/>
      <c r="AL1076" s="53"/>
      <c r="AM1076" s="53"/>
      <c r="AN1076" s="53"/>
      <c r="AO1076" s="53"/>
      <c r="AP1076" s="53"/>
      <c r="AQ1076" s="53"/>
      <c r="AR1076" s="53"/>
      <c r="AS1076" s="53"/>
      <c r="AT1076" s="53"/>
      <c r="AU1076" s="53"/>
      <c r="AV1076" s="53"/>
      <c r="AW1076" s="53"/>
      <c r="AX1076" s="53"/>
      <c r="AY1076" s="53"/>
      <c r="AZ1076" s="53"/>
      <c r="BA1076" s="53"/>
      <c r="BB1076" s="53"/>
      <c r="BC1076" s="53"/>
      <c r="BD1076" s="53"/>
      <c r="BE1076" s="53"/>
      <c r="BF1076" s="53"/>
      <c r="BG1076" s="53"/>
      <c r="BH1076" s="53"/>
      <c r="BI1076" s="53"/>
      <c r="BJ1076" s="53"/>
      <c r="BK1076" s="53"/>
      <c r="BL1076" s="53"/>
      <c r="BM1076" s="53"/>
      <c r="BN1076" s="53"/>
      <c r="BO1076" s="53"/>
      <c r="BP1076" s="53"/>
      <c r="BQ1076" s="53"/>
      <c r="BR1076" s="53"/>
      <c r="BS1076" s="53"/>
      <c r="BT1076" s="53"/>
      <c r="BU1076" s="53"/>
      <c r="BV1076" s="53"/>
      <c r="BW1076" s="53"/>
      <c r="BX1076" s="53"/>
      <c r="BY1076" s="53"/>
      <c r="BZ1076" s="53"/>
      <c r="CA1076" s="53"/>
      <c r="CB1076" s="53"/>
      <c r="CC1076" s="53"/>
      <c r="CD1076" s="53"/>
      <c r="CE1076" s="53"/>
      <c r="CF1076" s="53"/>
      <c r="CG1076" s="53"/>
      <c r="CH1076" s="53"/>
      <c r="CI1076" s="53"/>
      <c r="CJ1076" s="53"/>
      <c r="CK1076" s="53"/>
      <c r="CL1076" s="53"/>
      <c r="CM1076" s="53"/>
      <c r="CN1076" s="53"/>
      <c r="CO1076" s="53"/>
      <c r="CP1076" s="53"/>
    </row>
    <row r="1077" spans="1:94" s="51" customFormat="1" ht="14.45" customHeight="1" x14ac:dyDescent="0.25">
      <c r="A1077" s="57">
        <v>418</v>
      </c>
      <c r="B1077" s="69" t="s">
        <v>2719</v>
      </c>
      <c r="C1077" s="46" t="s">
        <v>2</v>
      </c>
      <c r="D1077" s="86" t="s">
        <v>6995</v>
      </c>
      <c r="E1077" s="35" t="s">
        <v>7590</v>
      </c>
      <c r="F1077" s="35" t="s">
        <v>7590</v>
      </c>
      <c r="G1077" s="34" t="s">
        <v>5711</v>
      </c>
      <c r="H1077" s="34" t="s">
        <v>0</v>
      </c>
      <c r="I1077" s="53"/>
      <c r="J1077" s="53"/>
      <c r="K1077" s="53"/>
      <c r="L1077" s="53"/>
      <c r="M1077" s="53"/>
      <c r="N1077" s="53"/>
      <c r="O1077" s="53"/>
      <c r="P1077" s="53"/>
      <c r="Q1077" s="53"/>
      <c r="R1077" s="53"/>
      <c r="S1077" s="53"/>
      <c r="T1077" s="53"/>
      <c r="U1077" s="53"/>
      <c r="V1077" s="53"/>
      <c r="W1077" s="53"/>
      <c r="X1077" s="53"/>
      <c r="Y1077" s="53"/>
      <c r="Z1077" s="53"/>
      <c r="AA1077" s="53"/>
      <c r="AB1077" s="53"/>
      <c r="AC1077" s="53"/>
      <c r="AD1077" s="53"/>
      <c r="AE1077" s="53"/>
      <c r="AF1077" s="53"/>
      <c r="AG1077" s="53"/>
      <c r="AH1077" s="53"/>
      <c r="AI1077" s="53"/>
      <c r="AJ1077" s="53"/>
      <c r="AK1077" s="53"/>
      <c r="AL1077" s="53"/>
      <c r="AM1077" s="53"/>
      <c r="AN1077" s="53"/>
      <c r="AO1077" s="53"/>
      <c r="AP1077" s="53"/>
      <c r="AQ1077" s="53"/>
      <c r="AR1077" s="53"/>
      <c r="AS1077" s="53"/>
      <c r="AT1077" s="53"/>
      <c r="AU1077" s="53"/>
      <c r="AV1077" s="53"/>
      <c r="AW1077" s="53"/>
      <c r="AX1077" s="53"/>
      <c r="AY1077" s="53"/>
      <c r="AZ1077" s="53"/>
      <c r="BA1077" s="53"/>
      <c r="BB1077" s="53"/>
      <c r="BC1077" s="53"/>
      <c r="BD1077" s="53"/>
      <c r="BE1077" s="53"/>
      <c r="BF1077" s="53"/>
      <c r="BG1077" s="53"/>
      <c r="BH1077" s="53"/>
      <c r="BI1077" s="53"/>
      <c r="BJ1077" s="53"/>
      <c r="BK1077" s="53"/>
      <c r="BL1077" s="53"/>
      <c r="BM1077" s="53"/>
      <c r="BN1077" s="53"/>
      <c r="BO1077" s="53"/>
      <c r="BP1077" s="53"/>
      <c r="BQ1077" s="53"/>
      <c r="BR1077" s="53"/>
      <c r="BS1077" s="53"/>
      <c r="BT1077" s="53"/>
      <c r="BU1077" s="53"/>
      <c r="BV1077" s="53"/>
      <c r="BW1077" s="53"/>
      <c r="BX1077" s="53"/>
      <c r="BY1077" s="53"/>
      <c r="BZ1077" s="53"/>
      <c r="CA1077" s="53"/>
      <c r="CB1077" s="53"/>
      <c r="CC1077" s="53"/>
      <c r="CD1077" s="53"/>
      <c r="CE1077" s="53"/>
      <c r="CF1077" s="53"/>
      <c r="CG1077" s="53"/>
      <c r="CH1077" s="53"/>
      <c r="CI1077" s="53"/>
      <c r="CJ1077" s="53"/>
      <c r="CK1077" s="53"/>
      <c r="CL1077" s="53"/>
      <c r="CM1077" s="53"/>
      <c r="CN1077" s="53"/>
      <c r="CO1077" s="53"/>
      <c r="CP1077" s="53"/>
    </row>
    <row r="1078" spans="1:94" s="51" customFormat="1" ht="14.45" customHeight="1" x14ac:dyDescent="0.25">
      <c r="A1078" s="57">
        <v>418</v>
      </c>
      <c r="B1078" s="69" t="s">
        <v>2719</v>
      </c>
      <c r="C1078" s="46" t="s">
        <v>2</v>
      </c>
      <c r="D1078" s="86" t="s">
        <v>6996</v>
      </c>
      <c r="E1078" s="35" t="s">
        <v>7590</v>
      </c>
      <c r="F1078" s="35" t="s">
        <v>7590</v>
      </c>
      <c r="G1078" s="34" t="s">
        <v>5711</v>
      </c>
      <c r="H1078" s="34" t="s">
        <v>0</v>
      </c>
      <c r="I1078" s="53"/>
      <c r="J1078" s="53"/>
      <c r="K1078" s="53"/>
      <c r="L1078" s="53"/>
      <c r="M1078" s="53"/>
      <c r="N1078" s="53"/>
      <c r="O1078" s="53"/>
      <c r="P1078" s="53"/>
      <c r="Q1078" s="53"/>
      <c r="R1078" s="53"/>
      <c r="S1078" s="53"/>
      <c r="T1078" s="53"/>
      <c r="U1078" s="53"/>
      <c r="V1078" s="53"/>
      <c r="W1078" s="53"/>
      <c r="X1078" s="53"/>
      <c r="Y1078" s="53"/>
      <c r="Z1078" s="53"/>
      <c r="AA1078" s="53"/>
      <c r="AB1078" s="53"/>
      <c r="AC1078" s="53"/>
      <c r="AD1078" s="53"/>
      <c r="AE1078" s="53"/>
      <c r="AF1078" s="53"/>
      <c r="AG1078" s="53"/>
      <c r="AH1078" s="53"/>
      <c r="AI1078" s="53"/>
      <c r="AJ1078" s="53"/>
      <c r="AK1078" s="53"/>
      <c r="AL1078" s="53"/>
      <c r="AM1078" s="53"/>
      <c r="AN1078" s="53"/>
      <c r="AO1078" s="53"/>
      <c r="AP1078" s="53"/>
      <c r="AQ1078" s="53"/>
      <c r="AR1078" s="53"/>
      <c r="AS1078" s="53"/>
      <c r="AT1078" s="53"/>
      <c r="AU1078" s="53"/>
      <c r="AV1078" s="53"/>
      <c r="AW1078" s="53"/>
      <c r="AX1078" s="53"/>
      <c r="AY1078" s="53"/>
      <c r="AZ1078" s="53"/>
      <c r="BA1078" s="53"/>
      <c r="BB1078" s="53"/>
      <c r="BC1078" s="53"/>
      <c r="BD1078" s="53"/>
      <c r="BE1078" s="53"/>
      <c r="BF1078" s="53"/>
      <c r="BG1078" s="53"/>
      <c r="BH1078" s="53"/>
      <c r="BI1078" s="53"/>
      <c r="BJ1078" s="53"/>
      <c r="BK1078" s="53"/>
      <c r="BL1078" s="53"/>
      <c r="BM1078" s="53"/>
      <c r="BN1078" s="53"/>
      <c r="BO1078" s="53"/>
      <c r="BP1078" s="53"/>
      <c r="BQ1078" s="53"/>
      <c r="BR1078" s="53"/>
      <c r="BS1078" s="53"/>
      <c r="BT1078" s="53"/>
      <c r="BU1078" s="53"/>
      <c r="BV1078" s="53"/>
      <c r="BW1078" s="53"/>
      <c r="BX1078" s="53"/>
      <c r="BY1078" s="53"/>
      <c r="BZ1078" s="53"/>
      <c r="CA1078" s="53"/>
      <c r="CB1078" s="53"/>
      <c r="CC1078" s="53"/>
      <c r="CD1078" s="53"/>
      <c r="CE1078" s="53"/>
      <c r="CF1078" s="53"/>
      <c r="CG1078" s="53"/>
      <c r="CH1078" s="53"/>
      <c r="CI1078" s="53"/>
      <c r="CJ1078" s="53"/>
      <c r="CK1078" s="53"/>
      <c r="CL1078" s="53"/>
      <c r="CM1078" s="53"/>
      <c r="CN1078" s="53"/>
      <c r="CO1078" s="53"/>
      <c r="CP1078" s="53"/>
    </row>
    <row r="1079" spans="1:94" s="51" customFormat="1" ht="14.45" customHeight="1" x14ac:dyDescent="0.25">
      <c r="A1079" s="57">
        <v>418</v>
      </c>
      <c r="B1079" s="69" t="s">
        <v>2719</v>
      </c>
      <c r="C1079" s="46" t="s">
        <v>2</v>
      </c>
      <c r="D1079" s="86" t="s">
        <v>6121</v>
      </c>
      <c r="E1079" s="35" t="s">
        <v>7590</v>
      </c>
      <c r="F1079" s="35" t="s">
        <v>7590</v>
      </c>
      <c r="G1079" s="34" t="s">
        <v>5711</v>
      </c>
      <c r="H1079" s="34" t="s">
        <v>0</v>
      </c>
      <c r="I1079" s="53"/>
      <c r="J1079" s="53"/>
      <c r="K1079" s="53"/>
      <c r="L1079" s="53"/>
      <c r="M1079" s="53"/>
      <c r="N1079" s="53"/>
      <c r="O1079" s="53"/>
      <c r="P1079" s="53"/>
      <c r="Q1079" s="53"/>
      <c r="R1079" s="53"/>
      <c r="S1079" s="53"/>
      <c r="T1079" s="53"/>
      <c r="U1079" s="53"/>
      <c r="V1079" s="53"/>
      <c r="W1079" s="53"/>
      <c r="X1079" s="53"/>
      <c r="Y1079" s="53"/>
      <c r="Z1079" s="53"/>
      <c r="AA1079" s="53"/>
      <c r="AB1079" s="53"/>
      <c r="AC1079" s="53"/>
      <c r="AD1079" s="53"/>
      <c r="AE1079" s="53"/>
      <c r="AF1079" s="53"/>
      <c r="AG1079" s="53"/>
      <c r="AH1079" s="53"/>
      <c r="AI1079" s="53"/>
      <c r="AJ1079" s="53"/>
      <c r="AK1079" s="53"/>
      <c r="AL1079" s="53"/>
      <c r="AM1079" s="53"/>
      <c r="AN1079" s="53"/>
      <c r="AO1079" s="53"/>
      <c r="AP1079" s="53"/>
      <c r="AQ1079" s="53"/>
      <c r="AR1079" s="53"/>
      <c r="AS1079" s="53"/>
      <c r="AT1079" s="53"/>
      <c r="AU1079" s="53"/>
      <c r="AV1079" s="53"/>
      <c r="AW1079" s="53"/>
      <c r="AX1079" s="53"/>
      <c r="AY1079" s="53"/>
      <c r="AZ1079" s="53"/>
      <c r="BA1079" s="53"/>
      <c r="BB1079" s="53"/>
      <c r="BC1079" s="53"/>
      <c r="BD1079" s="53"/>
      <c r="BE1079" s="53"/>
      <c r="BF1079" s="53"/>
      <c r="BG1079" s="53"/>
      <c r="BH1079" s="53"/>
      <c r="BI1079" s="53"/>
      <c r="BJ1079" s="53"/>
      <c r="BK1079" s="53"/>
      <c r="BL1079" s="53"/>
      <c r="BM1079" s="53"/>
      <c r="BN1079" s="53"/>
      <c r="BO1079" s="53"/>
      <c r="BP1079" s="53"/>
      <c r="BQ1079" s="53"/>
      <c r="BR1079" s="53"/>
      <c r="BS1079" s="53"/>
      <c r="BT1079" s="53"/>
      <c r="BU1079" s="53"/>
      <c r="BV1079" s="53"/>
      <c r="BW1079" s="53"/>
      <c r="BX1079" s="53"/>
      <c r="BY1079" s="53"/>
      <c r="BZ1079" s="53"/>
      <c r="CA1079" s="53"/>
      <c r="CB1079" s="53"/>
      <c r="CC1079" s="53"/>
      <c r="CD1079" s="53"/>
      <c r="CE1079" s="53"/>
      <c r="CF1079" s="53"/>
      <c r="CG1079" s="53"/>
      <c r="CH1079" s="53"/>
      <c r="CI1079" s="53"/>
      <c r="CJ1079" s="53"/>
      <c r="CK1079" s="53"/>
      <c r="CL1079" s="53"/>
      <c r="CM1079" s="53"/>
      <c r="CN1079" s="53"/>
      <c r="CO1079" s="53"/>
      <c r="CP1079" s="53"/>
    </row>
    <row r="1080" spans="1:94" s="51" customFormat="1" ht="14.45" customHeight="1" x14ac:dyDescent="0.25">
      <c r="A1080" s="57">
        <v>418</v>
      </c>
      <c r="B1080" s="69" t="s">
        <v>2719</v>
      </c>
      <c r="C1080" s="46" t="s">
        <v>2</v>
      </c>
      <c r="D1080" s="86" t="s">
        <v>6122</v>
      </c>
      <c r="E1080" s="35" t="s">
        <v>7590</v>
      </c>
      <c r="F1080" s="35" t="s">
        <v>7590</v>
      </c>
      <c r="G1080" s="34" t="s">
        <v>5711</v>
      </c>
      <c r="H1080" s="34" t="s">
        <v>0</v>
      </c>
      <c r="I1080" s="53"/>
      <c r="J1080" s="53"/>
      <c r="K1080" s="53"/>
      <c r="L1080" s="53"/>
      <c r="M1080" s="53"/>
      <c r="N1080" s="53"/>
      <c r="O1080" s="53"/>
      <c r="P1080" s="53"/>
      <c r="Q1080" s="53"/>
      <c r="R1080" s="53"/>
      <c r="S1080" s="53"/>
      <c r="T1080" s="53"/>
      <c r="U1080" s="53"/>
      <c r="V1080" s="53"/>
      <c r="W1080" s="53"/>
      <c r="X1080" s="53"/>
      <c r="Y1080" s="53"/>
      <c r="Z1080" s="53"/>
      <c r="AA1080" s="53"/>
      <c r="AB1080" s="53"/>
      <c r="AC1080" s="53"/>
      <c r="AD1080" s="53"/>
      <c r="AE1080" s="53"/>
      <c r="AF1080" s="53"/>
      <c r="AG1080" s="53"/>
      <c r="AH1080" s="53"/>
      <c r="AI1080" s="53"/>
      <c r="AJ1080" s="53"/>
      <c r="AK1080" s="53"/>
      <c r="AL1080" s="53"/>
      <c r="AM1080" s="53"/>
      <c r="AN1080" s="53"/>
      <c r="AO1080" s="53"/>
      <c r="AP1080" s="53"/>
      <c r="AQ1080" s="53"/>
      <c r="AR1080" s="53"/>
      <c r="AS1080" s="53"/>
      <c r="AT1080" s="53"/>
      <c r="AU1080" s="53"/>
      <c r="AV1080" s="53"/>
      <c r="AW1080" s="53"/>
      <c r="AX1080" s="53"/>
      <c r="AY1080" s="53"/>
      <c r="AZ1080" s="53"/>
      <c r="BA1080" s="53"/>
      <c r="BB1080" s="53"/>
      <c r="BC1080" s="53"/>
      <c r="BD1080" s="53"/>
      <c r="BE1080" s="53"/>
      <c r="BF1080" s="53"/>
      <c r="BG1080" s="53"/>
      <c r="BH1080" s="53"/>
      <c r="BI1080" s="53"/>
      <c r="BJ1080" s="53"/>
      <c r="BK1080" s="53"/>
      <c r="BL1080" s="53"/>
      <c r="BM1080" s="53"/>
      <c r="BN1080" s="53"/>
      <c r="BO1080" s="53"/>
      <c r="BP1080" s="53"/>
      <c r="BQ1080" s="53"/>
      <c r="BR1080" s="53"/>
      <c r="BS1080" s="53"/>
      <c r="BT1080" s="53"/>
      <c r="BU1080" s="53"/>
      <c r="BV1080" s="53"/>
      <c r="BW1080" s="53"/>
      <c r="BX1080" s="53"/>
      <c r="BY1080" s="53"/>
      <c r="BZ1080" s="53"/>
      <c r="CA1080" s="53"/>
      <c r="CB1080" s="53"/>
      <c r="CC1080" s="53"/>
      <c r="CD1080" s="53"/>
      <c r="CE1080" s="53"/>
      <c r="CF1080" s="53"/>
      <c r="CG1080" s="53"/>
      <c r="CH1080" s="53"/>
      <c r="CI1080" s="53"/>
      <c r="CJ1080" s="53"/>
      <c r="CK1080" s="53"/>
      <c r="CL1080" s="53"/>
      <c r="CM1080" s="53"/>
      <c r="CN1080" s="53"/>
      <c r="CO1080" s="53"/>
      <c r="CP1080" s="53"/>
    </row>
    <row r="1081" spans="1:94" s="51" customFormat="1" ht="14.45" customHeight="1" x14ac:dyDescent="0.25">
      <c r="A1081" s="57">
        <v>418</v>
      </c>
      <c r="B1081" s="69" t="s">
        <v>2719</v>
      </c>
      <c r="C1081" s="46" t="s">
        <v>2</v>
      </c>
      <c r="D1081" s="86" t="s">
        <v>6997</v>
      </c>
      <c r="E1081" s="35" t="s">
        <v>7590</v>
      </c>
      <c r="F1081" s="35" t="s">
        <v>7590</v>
      </c>
      <c r="G1081" s="34" t="s">
        <v>5711</v>
      </c>
      <c r="H1081" s="34" t="s">
        <v>0</v>
      </c>
      <c r="I1081" s="53"/>
      <c r="J1081" s="53"/>
      <c r="K1081" s="53"/>
      <c r="L1081" s="53"/>
      <c r="M1081" s="53"/>
      <c r="N1081" s="53"/>
      <c r="O1081" s="53"/>
      <c r="P1081" s="53"/>
      <c r="Q1081" s="53"/>
      <c r="R1081" s="53"/>
      <c r="S1081" s="53"/>
      <c r="T1081" s="53"/>
      <c r="U1081" s="53"/>
      <c r="V1081" s="53"/>
      <c r="W1081" s="53"/>
      <c r="X1081" s="53"/>
      <c r="Y1081" s="53"/>
      <c r="Z1081" s="53"/>
      <c r="AA1081" s="53"/>
      <c r="AB1081" s="53"/>
      <c r="AC1081" s="53"/>
      <c r="AD1081" s="53"/>
      <c r="AE1081" s="53"/>
      <c r="AF1081" s="53"/>
      <c r="AG1081" s="53"/>
      <c r="AH1081" s="53"/>
      <c r="AI1081" s="53"/>
      <c r="AJ1081" s="53"/>
      <c r="AK1081" s="53"/>
      <c r="AL1081" s="53"/>
      <c r="AM1081" s="53"/>
      <c r="AN1081" s="53"/>
      <c r="AO1081" s="53"/>
      <c r="AP1081" s="53"/>
      <c r="AQ1081" s="53"/>
      <c r="AR1081" s="53"/>
      <c r="AS1081" s="53"/>
      <c r="AT1081" s="53"/>
      <c r="AU1081" s="53"/>
      <c r="AV1081" s="53"/>
      <c r="AW1081" s="53"/>
      <c r="AX1081" s="53"/>
      <c r="AY1081" s="53"/>
      <c r="AZ1081" s="53"/>
      <c r="BA1081" s="53"/>
      <c r="BB1081" s="53"/>
      <c r="BC1081" s="53"/>
      <c r="BD1081" s="53"/>
      <c r="BE1081" s="53"/>
      <c r="BF1081" s="53"/>
      <c r="BG1081" s="53"/>
      <c r="BH1081" s="53"/>
      <c r="BI1081" s="53"/>
      <c r="BJ1081" s="53"/>
      <c r="BK1081" s="53"/>
      <c r="BL1081" s="53"/>
      <c r="BM1081" s="53"/>
      <c r="BN1081" s="53"/>
      <c r="BO1081" s="53"/>
      <c r="BP1081" s="53"/>
      <c r="BQ1081" s="53"/>
      <c r="BR1081" s="53"/>
      <c r="BS1081" s="53"/>
      <c r="BT1081" s="53"/>
      <c r="BU1081" s="53"/>
      <c r="BV1081" s="53"/>
      <c r="BW1081" s="53"/>
      <c r="BX1081" s="53"/>
      <c r="BY1081" s="53"/>
      <c r="BZ1081" s="53"/>
      <c r="CA1081" s="53"/>
      <c r="CB1081" s="53"/>
      <c r="CC1081" s="53"/>
      <c r="CD1081" s="53"/>
      <c r="CE1081" s="53"/>
      <c r="CF1081" s="53"/>
      <c r="CG1081" s="53"/>
      <c r="CH1081" s="53"/>
      <c r="CI1081" s="53"/>
      <c r="CJ1081" s="53"/>
      <c r="CK1081" s="53"/>
      <c r="CL1081" s="53"/>
      <c r="CM1081" s="53"/>
      <c r="CN1081" s="53"/>
      <c r="CO1081" s="53"/>
      <c r="CP1081" s="53"/>
    </row>
    <row r="1082" spans="1:94" s="51" customFormat="1" ht="14.45" customHeight="1" x14ac:dyDescent="0.25">
      <c r="A1082" s="57">
        <v>418</v>
      </c>
      <c r="B1082" s="69" t="s">
        <v>2719</v>
      </c>
      <c r="C1082" s="46" t="s">
        <v>2</v>
      </c>
      <c r="D1082" s="86" t="s">
        <v>6998</v>
      </c>
      <c r="E1082" s="35" t="s">
        <v>7590</v>
      </c>
      <c r="F1082" s="35" t="s">
        <v>7590</v>
      </c>
      <c r="G1082" s="34" t="s">
        <v>5711</v>
      </c>
      <c r="H1082" s="34" t="s">
        <v>0</v>
      </c>
      <c r="I1082" s="53"/>
      <c r="J1082" s="53"/>
      <c r="K1082" s="53"/>
      <c r="L1082" s="53"/>
      <c r="M1082" s="53"/>
      <c r="N1082" s="53"/>
      <c r="O1082" s="53"/>
      <c r="P1082" s="53"/>
      <c r="Q1082" s="53"/>
      <c r="R1082" s="53"/>
      <c r="S1082" s="53"/>
      <c r="T1082" s="53"/>
      <c r="U1082" s="53"/>
      <c r="V1082" s="53"/>
      <c r="W1082" s="53"/>
      <c r="X1082" s="53"/>
      <c r="Y1082" s="53"/>
      <c r="Z1082" s="53"/>
      <c r="AA1082" s="53"/>
      <c r="AB1082" s="53"/>
      <c r="AC1082" s="53"/>
      <c r="AD1082" s="53"/>
      <c r="AE1082" s="53"/>
      <c r="AF1082" s="53"/>
      <c r="AG1082" s="53"/>
      <c r="AH1082" s="53"/>
      <c r="AI1082" s="53"/>
      <c r="AJ1082" s="53"/>
      <c r="AK1082" s="53"/>
      <c r="AL1082" s="53"/>
      <c r="AM1082" s="53"/>
      <c r="AN1082" s="53"/>
      <c r="AO1082" s="53"/>
      <c r="AP1082" s="53"/>
      <c r="AQ1082" s="53"/>
      <c r="AR1082" s="53"/>
      <c r="AS1082" s="53"/>
      <c r="AT1082" s="53"/>
      <c r="AU1082" s="53"/>
      <c r="AV1082" s="53"/>
      <c r="AW1082" s="53"/>
      <c r="AX1082" s="53"/>
      <c r="AY1082" s="53"/>
      <c r="AZ1082" s="53"/>
      <c r="BA1082" s="53"/>
      <c r="BB1082" s="53"/>
      <c r="BC1082" s="53"/>
      <c r="BD1082" s="53"/>
      <c r="BE1082" s="53"/>
      <c r="BF1082" s="53"/>
      <c r="BG1082" s="53"/>
      <c r="BH1082" s="53"/>
      <c r="BI1082" s="53"/>
      <c r="BJ1082" s="53"/>
      <c r="BK1082" s="53"/>
      <c r="BL1082" s="53"/>
      <c r="BM1082" s="53"/>
      <c r="BN1082" s="53"/>
      <c r="BO1082" s="53"/>
      <c r="BP1082" s="53"/>
      <c r="BQ1082" s="53"/>
      <c r="BR1082" s="53"/>
      <c r="BS1082" s="53"/>
      <c r="BT1082" s="53"/>
      <c r="BU1082" s="53"/>
      <c r="BV1082" s="53"/>
      <c r="BW1082" s="53"/>
      <c r="BX1082" s="53"/>
      <c r="BY1082" s="53"/>
      <c r="BZ1082" s="53"/>
      <c r="CA1082" s="53"/>
      <c r="CB1082" s="53"/>
      <c r="CC1082" s="53"/>
      <c r="CD1082" s="53"/>
      <c r="CE1082" s="53"/>
      <c r="CF1082" s="53"/>
      <c r="CG1082" s="53"/>
      <c r="CH1082" s="53"/>
      <c r="CI1082" s="53"/>
      <c r="CJ1082" s="53"/>
      <c r="CK1082" s="53"/>
      <c r="CL1082" s="53"/>
      <c r="CM1082" s="53"/>
      <c r="CN1082" s="53"/>
      <c r="CO1082" s="53"/>
      <c r="CP1082" s="53"/>
    </row>
    <row r="1083" spans="1:94" s="51" customFormat="1" ht="14.45" customHeight="1" x14ac:dyDescent="0.25">
      <c r="A1083" s="57">
        <v>418</v>
      </c>
      <c r="B1083" s="69" t="s">
        <v>2719</v>
      </c>
      <c r="C1083" s="46" t="s">
        <v>2</v>
      </c>
      <c r="D1083" s="86" t="s">
        <v>6999</v>
      </c>
      <c r="E1083" s="35" t="s">
        <v>7590</v>
      </c>
      <c r="F1083" s="35" t="s">
        <v>7590</v>
      </c>
      <c r="G1083" s="34" t="s">
        <v>5711</v>
      </c>
      <c r="H1083" s="34" t="s">
        <v>0</v>
      </c>
      <c r="I1083" s="53"/>
      <c r="J1083" s="53"/>
      <c r="K1083" s="53"/>
      <c r="L1083" s="53"/>
      <c r="M1083" s="53"/>
      <c r="N1083" s="53"/>
      <c r="O1083" s="53"/>
      <c r="P1083" s="53"/>
      <c r="Q1083" s="53"/>
      <c r="R1083" s="53"/>
      <c r="S1083" s="53"/>
      <c r="T1083" s="53"/>
      <c r="U1083" s="53"/>
      <c r="V1083" s="53"/>
      <c r="W1083" s="53"/>
      <c r="X1083" s="53"/>
      <c r="Y1083" s="53"/>
      <c r="Z1083" s="53"/>
      <c r="AA1083" s="53"/>
      <c r="AB1083" s="53"/>
      <c r="AC1083" s="53"/>
      <c r="AD1083" s="53"/>
      <c r="AE1083" s="53"/>
      <c r="AF1083" s="53"/>
      <c r="AG1083" s="53"/>
      <c r="AH1083" s="53"/>
      <c r="AI1083" s="53"/>
      <c r="AJ1083" s="53"/>
      <c r="AK1083" s="53"/>
      <c r="AL1083" s="53"/>
      <c r="AM1083" s="53"/>
      <c r="AN1083" s="53"/>
      <c r="AO1083" s="53"/>
      <c r="AP1083" s="53"/>
      <c r="AQ1083" s="53"/>
      <c r="AR1083" s="53"/>
      <c r="AS1083" s="53"/>
      <c r="AT1083" s="53"/>
      <c r="AU1083" s="53"/>
      <c r="AV1083" s="53"/>
      <c r="AW1083" s="53"/>
      <c r="AX1083" s="53"/>
      <c r="AY1083" s="53"/>
      <c r="AZ1083" s="53"/>
      <c r="BA1083" s="53"/>
      <c r="BB1083" s="53"/>
      <c r="BC1083" s="53"/>
      <c r="BD1083" s="53"/>
      <c r="BE1083" s="53"/>
      <c r="BF1083" s="53"/>
      <c r="BG1083" s="53"/>
      <c r="BH1083" s="53"/>
      <c r="BI1083" s="53"/>
      <c r="BJ1083" s="53"/>
      <c r="BK1083" s="53"/>
      <c r="BL1083" s="53"/>
      <c r="BM1083" s="53"/>
      <c r="BN1083" s="53"/>
      <c r="BO1083" s="53"/>
      <c r="BP1083" s="53"/>
      <c r="BQ1083" s="53"/>
      <c r="BR1083" s="53"/>
      <c r="BS1083" s="53"/>
      <c r="BT1083" s="53"/>
      <c r="BU1083" s="53"/>
      <c r="BV1083" s="53"/>
      <c r="BW1083" s="53"/>
      <c r="BX1083" s="53"/>
      <c r="BY1083" s="53"/>
      <c r="BZ1083" s="53"/>
      <c r="CA1083" s="53"/>
      <c r="CB1083" s="53"/>
      <c r="CC1083" s="53"/>
      <c r="CD1083" s="53"/>
      <c r="CE1083" s="53"/>
      <c r="CF1083" s="53"/>
      <c r="CG1083" s="53"/>
      <c r="CH1083" s="53"/>
      <c r="CI1083" s="53"/>
      <c r="CJ1083" s="53"/>
      <c r="CK1083" s="53"/>
      <c r="CL1083" s="53"/>
      <c r="CM1083" s="53"/>
      <c r="CN1083" s="53"/>
      <c r="CO1083" s="53"/>
      <c r="CP1083" s="53"/>
    </row>
    <row r="1084" spans="1:94" s="51" customFormat="1" ht="14.45" customHeight="1" x14ac:dyDescent="0.25">
      <c r="A1084" s="57">
        <v>418</v>
      </c>
      <c r="B1084" s="69" t="s">
        <v>2719</v>
      </c>
      <c r="C1084" s="46" t="s">
        <v>2</v>
      </c>
      <c r="D1084" s="86" t="s">
        <v>7000</v>
      </c>
      <c r="E1084" s="35" t="s">
        <v>7590</v>
      </c>
      <c r="F1084" s="35" t="s">
        <v>7590</v>
      </c>
      <c r="G1084" s="34" t="s">
        <v>5711</v>
      </c>
      <c r="H1084" s="34" t="s">
        <v>0</v>
      </c>
      <c r="I1084" s="53"/>
      <c r="J1084" s="53"/>
      <c r="K1084" s="53"/>
      <c r="L1084" s="53"/>
      <c r="M1084" s="53"/>
      <c r="N1084" s="53"/>
      <c r="O1084" s="53"/>
      <c r="P1084" s="53"/>
      <c r="Q1084" s="53"/>
      <c r="R1084" s="53"/>
      <c r="S1084" s="53"/>
      <c r="T1084" s="53"/>
      <c r="U1084" s="53"/>
      <c r="V1084" s="53"/>
      <c r="W1084" s="53"/>
      <c r="X1084" s="53"/>
      <c r="Y1084" s="53"/>
      <c r="Z1084" s="53"/>
      <c r="AA1084" s="53"/>
      <c r="AB1084" s="53"/>
      <c r="AC1084" s="53"/>
      <c r="AD1084" s="53"/>
      <c r="AE1084" s="53"/>
      <c r="AF1084" s="53"/>
      <c r="AG1084" s="53"/>
      <c r="AH1084" s="53"/>
      <c r="AI1084" s="53"/>
      <c r="AJ1084" s="53"/>
      <c r="AK1084" s="53"/>
      <c r="AL1084" s="53"/>
      <c r="AM1084" s="53"/>
      <c r="AN1084" s="53"/>
      <c r="AO1084" s="53"/>
      <c r="AP1084" s="53"/>
      <c r="AQ1084" s="53"/>
      <c r="AR1084" s="53"/>
      <c r="AS1084" s="53"/>
      <c r="AT1084" s="53"/>
      <c r="AU1084" s="53"/>
      <c r="AV1084" s="53"/>
      <c r="AW1084" s="53"/>
      <c r="AX1084" s="53"/>
      <c r="AY1084" s="53"/>
      <c r="AZ1084" s="53"/>
      <c r="BA1084" s="53"/>
      <c r="BB1084" s="53"/>
      <c r="BC1084" s="53"/>
      <c r="BD1084" s="53"/>
      <c r="BE1084" s="53"/>
      <c r="BF1084" s="53"/>
      <c r="BG1084" s="53"/>
      <c r="BH1084" s="53"/>
      <c r="BI1084" s="53"/>
      <c r="BJ1084" s="53"/>
      <c r="BK1084" s="53"/>
      <c r="BL1084" s="53"/>
      <c r="BM1084" s="53"/>
      <c r="BN1084" s="53"/>
      <c r="BO1084" s="53"/>
      <c r="BP1084" s="53"/>
      <c r="BQ1084" s="53"/>
      <c r="BR1084" s="53"/>
      <c r="BS1084" s="53"/>
      <c r="BT1084" s="53"/>
      <c r="BU1084" s="53"/>
      <c r="BV1084" s="53"/>
      <c r="BW1084" s="53"/>
      <c r="BX1084" s="53"/>
      <c r="BY1084" s="53"/>
      <c r="BZ1084" s="53"/>
      <c r="CA1084" s="53"/>
      <c r="CB1084" s="53"/>
      <c r="CC1084" s="53"/>
      <c r="CD1084" s="53"/>
      <c r="CE1084" s="53"/>
      <c r="CF1084" s="53"/>
      <c r="CG1084" s="53"/>
      <c r="CH1084" s="53"/>
      <c r="CI1084" s="53"/>
      <c r="CJ1084" s="53"/>
      <c r="CK1084" s="53"/>
      <c r="CL1084" s="53"/>
      <c r="CM1084" s="53"/>
      <c r="CN1084" s="53"/>
      <c r="CO1084" s="53"/>
      <c r="CP1084" s="53"/>
    </row>
    <row r="1085" spans="1:94" s="51" customFormat="1" ht="14.45" customHeight="1" x14ac:dyDescent="0.25">
      <c r="A1085" s="57">
        <v>418</v>
      </c>
      <c r="B1085" s="69" t="s">
        <v>2719</v>
      </c>
      <c r="C1085" s="46" t="s">
        <v>2</v>
      </c>
      <c r="D1085" s="86" t="s">
        <v>7001</v>
      </c>
      <c r="E1085" s="35" t="s">
        <v>7590</v>
      </c>
      <c r="F1085" s="35" t="s">
        <v>7590</v>
      </c>
      <c r="G1085" s="34" t="s">
        <v>5711</v>
      </c>
      <c r="H1085" s="34" t="s">
        <v>0</v>
      </c>
      <c r="I1085" s="53"/>
      <c r="J1085" s="53"/>
      <c r="K1085" s="53"/>
      <c r="L1085" s="53"/>
      <c r="M1085" s="53"/>
      <c r="N1085" s="53"/>
      <c r="O1085" s="53"/>
      <c r="P1085" s="53"/>
      <c r="Q1085" s="53"/>
      <c r="R1085" s="53"/>
      <c r="S1085" s="53"/>
      <c r="T1085" s="53"/>
      <c r="U1085" s="53"/>
      <c r="V1085" s="53"/>
      <c r="W1085" s="53"/>
      <c r="X1085" s="53"/>
      <c r="Y1085" s="53"/>
      <c r="Z1085" s="53"/>
      <c r="AA1085" s="53"/>
      <c r="AB1085" s="53"/>
      <c r="AC1085" s="53"/>
      <c r="AD1085" s="53"/>
      <c r="AE1085" s="53"/>
      <c r="AF1085" s="53"/>
      <c r="AG1085" s="53"/>
      <c r="AH1085" s="53"/>
      <c r="AI1085" s="53"/>
      <c r="AJ1085" s="53"/>
      <c r="AK1085" s="53"/>
      <c r="AL1085" s="53"/>
      <c r="AM1085" s="53"/>
      <c r="AN1085" s="53"/>
      <c r="AO1085" s="53"/>
      <c r="AP1085" s="53"/>
      <c r="AQ1085" s="53"/>
      <c r="AR1085" s="53"/>
      <c r="AS1085" s="53"/>
      <c r="AT1085" s="53"/>
      <c r="AU1085" s="53"/>
      <c r="AV1085" s="53"/>
      <c r="AW1085" s="53"/>
      <c r="AX1085" s="53"/>
      <c r="AY1085" s="53"/>
      <c r="AZ1085" s="53"/>
      <c r="BA1085" s="53"/>
      <c r="BB1085" s="53"/>
      <c r="BC1085" s="53"/>
      <c r="BD1085" s="53"/>
      <c r="BE1085" s="53"/>
      <c r="BF1085" s="53"/>
      <c r="BG1085" s="53"/>
      <c r="BH1085" s="53"/>
      <c r="BI1085" s="53"/>
      <c r="BJ1085" s="53"/>
      <c r="BK1085" s="53"/>
      <c r="BL1085" s="53"/>
      <c r="BM1085" s="53"/>
      <c r="BN1085" s="53"/>
      <c r="BO1085" s="53"/>
      <c r="BP1085" s="53"/>
      <c r="BQ1085" s="53"/>
      <c r="BR1085" s="53"/>
      <c r="BS1085" s="53"/>
      <c r="BT1085" s="53"/>
      <c r="BU1085" s="53"/>
      <c r="BV1085" s="53"/>
      <c r="BW1085" s="53"/>
      <c r="BX1085" s="53"/>
      <c r="BY1085" s="53"/>
      <c r="BZ1085" s="53"/>
      <c r="CA1085" s="53"/>
      <c r="CB1085" s="53"/>
      <c r="CC1085" s="53"/>
      <c r="CD1085" s="53"/>
      <c r="CE1085" s="53"/>
      <c r="CF1085" s="53"/>
      <c r="CG1085" s="53"/>
      <c r="CH1085" s="53"/>
      <c r="CI1085" s="53"/>
      <c r="CJ1085" s="53"/>
      <c r="CK1085" s="53"/>
      <c r="CL1085" s="53"/>
      <c r="CM1085" s="53"/>
      <c r="CN1085" s="53"/>
      <c r="CO1085" s="53"/>
      <c r="CP1085" s="53"/>
    </row>
    <row r="1086" spans="1:94" s="51" customFormat="1" ht="14.45" customHeight="1" x14ac:dyDescent="0.25">
      <c r="A1086" s="57">
        <v>418</v>
      </c>
      <c r="B1086" s="69" t="s">
        <v>2719</v>
      </c>
      <c r="C1086" s="46" t="s">
        <v>2</v>
      </c>
      <c r="D1086" s="86" t="s">
        <v>7002</v>
      </c>
      <c r="E1086" s="35" t="s">
        <v>7590</v>
      </c>
      <c r="F1086" s="35" t="s">
        <v>7590</v>
      </c>
      <c r="G1086" s="34" t="s">
        <v>5711</v>
      </c>
      <c r="H1086" s="34" t="s">
        <v>0</v>
      </c>
      <c r="I1086" s="53"/>
      <c r="J1086" s="53"/>
      <c r="K1086" s="53"/>
      <c r="L1086" s="53"/>
      <c r="M1086" s="53"/>
      <c r="N1086" s="53"/>
      <c r="O1086" s="53"/>
      <c r="P1086" s="53"/>
      <c r="Q1086" s="53"/>
      <c r="R1086" s="53"/>
      <c r="S1086" s="53"/>
      <c r="T1086" s="53"/>
      <c r="U1086" s="53"/>
      <c r="V1086" s="53"/>
      <c r="W1086" s="53"/>
      <c r="X1086" s="53"/>
      <c r="Y1086" s="53"/>
      <c r="Z1086" s="53"/>
      <c r="AA1086" s="53"/>
      <c r="AB1086" s="53"/>
      <c r="AC1086" s="53"/>
      <c r="AD1086" s="53"/>
      <c r="AE1086" s="53"/>
      <c r="AF1086" s="53"/>
      <c r="AG1086" s="53"/>
      <c r="AH1086" s="53"/>
      <c r="AI1086" s="53"/>
      <c r="AJ1086" s="53"/>
      <c r="AK1086" s="53"/>
      <c r="AL1086" s="53"/>
      <c r="AM1086" s="53"/>
      <c r="AN1086" s="53"/>
      <c r="AO1086" s="53"/>
      <c r="AP1086" s="53"/>
      <c r="AQ1086" s="53"/>
      <c r="AR1086" s="53"/>
      <c r="AS1086" s="53"/>
      <c r="AT1086" s="53"/>
      <c r="AU1086" s="53"/>
      <c r="AV1086" s="53"/>
      <c r="AW1086" s="53"/>
      <c r="AX1086" s="53"/>
      <c r="AY1086" s="53"/>
      <c r="AZ1086" s="53"/>
      <c r="BA1086" s="53"/>
      <c r="BB1086" s="53"/>
      <c r="BC1086" s="53"/>
      <c r="BD1086" s="53"/>
      <c r="BE1086" s="53"/>
      <c r="BF1086" s="53"/>
      <c r="BG1086" s="53"/>
      <c r="BH1086" s="53"/>
      <c r="BI1086" s="53"/>
      <c r="BJ1086" s="53"/>
      <c r="BK1086" s="53"/>
      <c r="BL1086" s="53"/>
      <c r="BM1086" s="53"/>
      <c r="BN1086" s="53"/>
      <c r="BO1086" s="53"/>
      <c r="BP1086" s="53"/>
      <c r="BQ1086" s="53"/>
      <c r="BR1086" s="53"/>
      <c r="BS1086" s="53"/>
      <c r="BT1086" s="53"/>
      <c r="BU1086" s="53"/>
      <c r="BV1086" s="53"/>
      <c r="BW1086" s="53"/>
      <c r="BX1086" s="53"/>
      <c r="BY1086" s="53"/>
      <c r="BZ1086" s="53"/>
      <c r="CA1086" s="53"/>
      <c r="CB1086" s="53"/>
      <c r="CC1086" s="53"/>
      <c r="CD1086" s="53"/>
      <c r="CE1086" s="53"/>
      <c r="CF1086" s="53"/>
      <c r="CG1086" s="53"/>
      <c r="CH1086" s="53"/>
      <c r="CI1086" s="53"/>
      <c r="CJ1086" s="53"/>
      <c r="CK1086" s="53"/>
      <c r="CL1086" s="53"/>
      <c r="CM1086" s="53"/>
      <c r="CN1086" s="53"/>
      <c r="CO1086" s="53"/>
      <c r="CP1086" s="53"/>
    </row>
    <row r="1087" spans="1:94" s="51" customFormat="1" ht="14.45" customHeight="1" x14ac:dyDescent="0.25">
      <c r="A1087" s="57">
        <v>418</v>
      </c>
      <c r="B1087" s="69" t="s">
        <v>2719</v>
      </c>
      <c r="C1087" s="46" t="s">
        <v>2</v>
      </c>
      <c r="D1087" s="86" t="s">
        <v>7003</v>
      </c>
      <c r="E1087" s="35" t="s">
        <v>7590</v>
      </c>
      <c r="F1087" s="35" t="s">
        <v>7590</v>
      </c>
      <c r="G1087" s="34" t="s">
        <v>5711</v>
      </c>
      <c r="H1087" s="34" t="s">
        <v>0</v>
      </c>
      <c r="I1087" s="53"/>
      <c r="J1087" s="53"/>
      <c r="K1087" s="53"/>
      <c r="L1087" s="53"/>
      <c r="M1087" s="53"/>
      <c r="N1087" s="53"/>
      <c r="O1087" s="53"/>
      <c r="P1087" s="53"/>
      <c r="Q1087" s="53"/>
      <c r="R1087" s="53"/>
      <c r="S1087" s="53"/>
      <c r="T1087" s="53"/>
      <c r="U1087" s="53"/>
      <c r="V1087" s="53"/>
      <c r="W1087" s="53"/>
      <c r="X1087" s="53"/>
      <c r="Y1087" s="53"/>
      <c r="Z1087" s="53"/>
      <c r="AA1087" s="53"/>
      <c r="AB1087" s="53"/>
      <c r="AC1087" s="53"/>
      <c r="AD1087" s="53"/>
      <c r="AE1087" s="53"/>
      <c r="AF1087" s="53"/>
      <c r="AG1087" s="53"/>
      <c r="AH1087" s="53"/>
      <c r="AI1087" s="53"/>
      <c r="AJ1087" s="53"/>
      <c r="AK1087" s="53"/>
      <c r="AL1087" s="53"/>
      <c r="AM1087" s="53"/>
      <c r="AN1087" s="53"/>
      <c r="AO1087" s="53"/>
      <c r="AP1087" s="53"/>
      <c r="AQ1087" s="53"/>
      <c r="AR1087" s="53"/>
      <c r="AS1087" s="53"/>
      <c r="AT1087" s="53"/>
      <c r="AU1087" s="53"/>
      <c r="AV1087" s="53"/>
      <c r="AW1087" s="53"/>
      <c r="AX1087" s="53"/>
      <c r="AY1087" s="53"/>
      <c r="AZ1087" s="53"/>
      <c r="BA1087" s="53"/>
      <c r="BB1087" s="53"/>
      <c r="BC1087" s="53"/>
      <c r="BD1087" s="53"/>
      <c r="BE1087" s="53"/>
      <c r="BF1087" s="53"/>
      <c r="BG1087" s="53"/>
      <c r="BH1087" s="53"/>
      <c r="BI1087" s="53"/>
      <c r="BJ1087" s="53"/>
      <c r="BK1087" s="53"/>
      <c r="BL1087" s="53"/>
      <c r="BM1087" s="53"/>
      <c r="BN1087" s="53"/>
      <c r="BO1087" s="53"/>
      <c r="BP1087" s="53"/>
      <c r="BQ1087" s="53"/>
      <c r="BR1087" s="53"/>
      <c r="BS1087" s="53"/>
      <c r="BT1087" s="53"/>
      <c r="BU1087" s="53"/>
      <c r="BV1087" s="53"/>
      <c r="BW1087" s="53"/>
      <c r="BX1087" s="53"/>
      <c r="BY1087" s="53"/>
      <c r="BZ1087" s="53"/>
      <c r="CA1087" s="53"/>
      <c r="CB1087" s="53"/>
      <c r="CC1087" s="53"/>
      <c r="CD1087" s="53"/>
      <c r="CE1087" s="53"/>
      <c r="CF1087" s="53"/>
      <c r="CG1087" s="53"/>
      <c r="CH1087" s="53"/>
      <c r="CI1087" s="53"/>
      <c r="CJ1087" s="53"/>
      <c r="CK1087" s="53"/>
      <c r="CL1087" s="53"/>
      <c r="CM1087" s="53"/>
      <c r="CN1087" s="53"/>
      <c r="CO1087" s="53"/>
      <c r="CP1087" s="53"/>
    </row>
    <row r="1088" spans="1:94" s="51" customFormat="1" ht="14.45" customHeight="1" x14ac:dyDescent="0.25">
      <c r="A1088" s="57">
        <v>418</v>
      </c>
      <c r="B1088" s="69" t="s">
        <v>2719</v>
      </c>
      <c r="C1088" s="46" t="s">
        <v>2</v>
      </c>
      <c r="D1088" s="86" t="s">
        <v>7004</v>
      </c>
      <c r="E1088" s="35" t="s">
        <v>7590</v>
      </c>
      <c r="F1088" s="35" t="s">
        <v>7590</v>
      </c>
      <c r="G1088" s="34" t="s">
        <v>5711</v>
      </c>
      <c r="H1088" s="34" t="s">
        <v>0</v>
      </c>
      <c r="I1088" s="53"/>
      <c r="J1088" s="53"/>
      <c r="K1088" s="53"/>
      <c r="L1088" s="53"/>
      <c r="M1088" s="53"/>
      <c r="N1088" s="53"/>
      <c r="O1088" s="53"/>
      <c r="P1088" s="53"/>
      <c r="Q1088" s="53"/>
      <c r="R1088" s="53"/>
      <c r="S1088" s="53"/>
      <c r="T1088" s="53"/>
      <c r="U1088" s="53"/>
      <c r="V1088" s="53"/>
      <c r="W1088" s="53"/>
      <c r="X1088" s="53"/>
      <c r="Y1088" s="53"/>
      <c r="Z1088" s="53"/>
      <c r="AA1088" s="53"/>
      <c r="AB1088" s="53"/>
      <c r="AC1088" s="53"/>
      <c r="AD1088" s="53"/>
      <c r="AE1088" s="53"/>
      <c r="AF1088" s="53"/>
      <c r="AG1088" s="53"/>
      <c r="AH1088" s="53"/>
      <c r="AI1088" s="53"/>
      <c r="AJ1088" s="53"/>
      <c r="AK1088" s="53"/>
      <c r="AL1088" s="53"/>
      <c r="AM1088" s="53"/>
      <c r="AN1088" s="53"/>
      <c r="AO1088" s="53"/>
      <c r="AP1088" s="53"/>
      <c r="AQ1088" s="53"/>
      <c r="AR1088" s="53"/>
      <c r="AS1088" s="53"/>
      <c r="AT1088" s="53"/>
      <c r="AU1088" s="53"/>
      <c r="AV1088" s="53"/>
      <c r="AW1088" s="53"/>
      <c r="AX1088" s="53"/>
      <c r="AY1088" s="53"/>
      <c r="AZ1088" s="53"/>
      <c r="BA1088" s="53"/>
      <c r="BB1088" s="53"/>
      <c r="BC1088" s="53"/>
      <c r="BD1088" s="53"/>
      <c r="BE1088" s="53"/>
      <c r="BF1088" s="53"/>
      <c r="BG1088" s="53"/>
      <c r="BH1088" s="53"/>
      <c r="BI1088" s="53"/>
      <c r="BJ1088" s="53"/>
      <c r="BK1088" s="53"/>
      <c r="BL1088" s="53"/>
      <c r="BM1088" s="53"/>
      <c r="BN1088" s="53"/>
      <c r="BO1088" s="53"/>
      <c r="BP1088" s="53"/>
      <c r="BQ1088" s="53"/>
      <c r="BR1088" s="53"/>
      <c r="BS1088" s="53"/>
      <c r="BT1088" s="53"/>
      <c r="BU1088" s="53"/>
      <c r="BV1088" s="53"/>
      <c r="BW1088" s="53"/>
      <c r="BX1088" s="53"/>
      <c r="BY1088" s="53"/>
      <c r="BZ1088" s="53"/>
      <c r="CA1088" s="53"/>
      <c r="CB1088" s="53"/>
      <c r="CC1088" s="53"/>
      <c r="CD1088" s="53"/>
      <c r="CE1088" s="53"/>
      <c r="CF1088" s="53"/>
      <c r="CG1088" s="53"/>
      <c r="CH1088" s="53"/>
      <c r="CI1088" s="53"/>
      <c r="CJ1088" s="53"/>
      <c r="CK1088" s="53"/>
      <c r="CL1088" s="53"/>
      <c r="CM1088" s="53"/>
      <c r="CN1088" s="53"/>
      <c r="CO1088" s="53"/>
      <c r="CP1088" s="53"/>
    </row>
    <row r="1089" spans="1:94" s="51" customFormat="1" ht="14.45" customHeight="1" x14ac:dyDescent="0.25">
      <c r="A1089" s="57">
        <v>418</v>
      </c>
      <c r="B1089" s="69" t="s">
        <v>2719</v>
      </c>
      <c r="C1089" s="46" t="s">
        <v>2</v>
      </c>
      <c r="D1089" s="86" t="s">
        <v>7005</v>
      </c>
      <c r="E1089" s="35" t="s">
        <v>7590</v>
      </c>
      <c r="F1089" s="35" t="s">
        <v>7590</v>
      </c>
      <c r="G1089" s="34" t="s">
        <v>5711</v>
      </c>
      <c r="H1089" s="34" t="s">
        <v>0</v>
      </c>
      <c r="I1089" s="53"/>
      <c r="J1089" s="53"/>
      <c r="K1089" s="53"/>
      <c r="L1089" s="53"/>
      <c r="M1089" s="53"/>
      <c r="N1089" s="53"/>
      <c r="O1089" s="53"/>
      <c r="P1089" s="53"/>
      <c r="Q1089" s="53"/>
      <c r="R1089" s="53"/>
      <c r="S1089" s="53"/>
      <c r="T1089" s="53"/>
      <c r="U1089" s="53"/>
      <c r="V1089" s="53"/>
      <c r="W1089" s="53"/>
      <c r="X1089" s="53"/>
      <c r="Y1089" s="53"/>
      <c r="Z1089" s="53"/>
      <c r="AA1089" s="53"/>
      <c r="AB1089" s="53"/>
      <c r="AC1089" s="53"/>
      <c r="AD1089" s="53"/>
      <c r="AE1089" s="53"/>
      <c r="AF1089" s="53"/>
      <c r="AG1089" s="53"/>
      <c r="AH1089" s="53"/>
      <c r="AI1089" s="53"/>
      <c r="AJ1089" s="53"/>
      <c r="AK1089" s="53"/>
      <c r="AL1089" s="53"/>
      <c r="AM1089" s="53"/>
      <c r="AN1089" s="53"/>
      <c r="AO1089" s="53"/>
      <c r="AP1089" s="53"/>
      <c r="AQ1089" s="53"/>
      <c r="AR1089" s="53"/>
      <c r="AS1089" s="53"/>
      <c r="AT1089" s="53"/>
      <c r="AU1089" s="53"/>
      <c r="AV1089" s="53"/>
      <c r="AW1089" s="53"/>
      <c r="AX1089" s="53"/>
      <c r="AY1089" s="53"/>
      <c r="AZ1089" s="53"/>
      <c r="BA1089" s="53"/>
      <c r="BB1089" s="53"/>
      <c r="BC1089" s="53"/>
      <c r="BD1089" s="53"/>
      <c r="BE1089" s="53"/>
      <c r="BF1089" s="53"/>
      <c r="BG1089" s="53"/>
      <c r="BH1089" s="53"/>
      <c r="BI1089" s="53"/>
      <c r="BJ1089" s="53"/>
      <c r="BK1089" s="53"/>
      <c r="BL1089" s="53"/>
      <c r="BM1089" s="53"/>
      <c r="BN1089" s="53"/>
      <c r="BO1089" s="53"/>
      <c r="BP1089" s="53"/>
      <c r="BQ1089" s="53"/>
      <c r="BR1089" s="53"/>
      <c r="BS1089" s="53"/>
      <c r="BT1089" s="53"/>
      <c r="BU1089" s="53"/>
      <c r="BV1089" s="53"/>
      <c r="BW1089" s="53"/>
      <c r="BX1089" s="53"/>
      <c r="BY1089" s="53"/>
      <c r="BZ1089" s="53"/>
      <c r="CA1089" s="53"/>
      <c r="CB1089" s="53"/>
      <c r="CC1089" s="53"/>
      <c r="CD1089" s="53"/>
      <c r="CE1089" s="53"/>
      <c r="CF1089" s="53"/>
      <c r="CG1089" s="53"/>
      <c r="CH1089" s="53"/>
      <c r="CI1089" s="53"/>
      <c r="CJ1089" s="53"/>
      <c r="CK1089" s="53"/>
      <c r="CL1089" s="53"/>
      <c r="CM1089" s="53"/>
      <c r="CN1089" s="53"/>
      <c r="CO1089" s="53"/>
      <c r="CP1089" s="53"/>
    </row>
    <row r="1090" spans="1:94" s="51" customFormat="1" ht="14.45" customHeight="1" x14ac:dyDescent="0.25">
      <c r="A1090" s="57">
        <v>418</v>
      </c>
      <c r="B1090" s="69" t="s">
        <v>2719</v>
      </c>
      <c r="C1090" s="46" t="s">
        <v>2</v>
      </c>
      <c r="D1090" s="86" t="s">
        <v>7006</v>
      </c>
      <c r="E1090" s="35" t="s">
        <v>7590</v>
      </c>
      <c r="F1090" s="35" t="s">
        <v>7590</v>
      </c>
      <c r="G1090" s="34" t="s">
        <v>5711</v>
      </c>
      <c r="H1090" s="34" t="s">
        <v>0</v>
      </c>
      <c r="I1090" s="53"/>
      <c r="J1090" s="53"/>
      <c r="K1090" s="53"/>
      <c r="L1090" s="53"/>
      <c r="M1090" s="53"/>
      <c r="N1090" s="53"/>
      <c r="O1090" s="53"/>
      <c r="P1090" s="53"/>
      <c r="Q1090" s="53"/>
      <c r="R1090" s="53"/>
      <c r="S1090" s="53"/>
      <c r="T1090" s="53"/>
      <c r="U1090" s="53"/>
      <c r="V1090" s="53"/>
      <c r="W1090" s="53"/>
      <c r="X1090" s="53"/>
      <c r="Y1090" s="53"/>
      <c r="Z1090" s="53"/>
      <c r="AA1090" s="53"/>
      <c r="AB1090" s="53"/>
      <c r="AC1090" s="53"/>
      <c r="AD1090" s="53"/>
      <c r="AE1090" s="53"/>
      <c r="AF1090" s="53"/>
      <c r="AG1090" s="53"/>
      <c r="AH1090" s="53"/>
      <c r="AI1090" s="53"/>
      <c r="AJ1090" s="53"/>
      <c r="AK1090" s="53"/>
      <c r="AL1090" s="53"/>
      <c r="AM1090" s="53"/>
      <c r="AN1090" s="53"/>
      <c r="AO1090" s="53"/>
      <c r="AP1090" s="53"/>
      <c r="AQ1090" s="53"/>
      <c r="AR1090" s="53"/>
      <c r="AS1090" s="53"/>
      <c r="AT1090" s="53"/>
      <c r="AU1090" s="53"/>
      <c r="AV1090" s="53"/>
      <c r="AW1090" s="53"/>
      <c r="AX1090" s="53"/>
      <c r="AY1090" s="53"/>
      <c r="AZ1090" s="53"/>
      <c r="BA1090" s="53"/>
      <c r="BB1090" s="53"/>
      <c r="BC1090" s="53"/>
      <c r="BD1090" s="53"/>
      <c r="BE1090" s="53"/>
      <c r="BF1090" s="53"/>
      <c r="BG1090" s="53"/>
      <c r="BH1090" s="53"/>
      <c r="BI1090" s="53"/>
      <c r="BJ1090" s="53"/>
      <c r="BK1090" s="53"/>
      <c r="BL1090" s="53"/>
      <c r="BM1090" s="53"/>
      <c r="BN1090" s="53"/>
      <c r="BO1090" s="53"/>
      <c r="BP1090" s="53"/>
      <c r="BQ1090" s="53"/>
      <c r="BR1090" s="53"/>
      <c r="BS1090" s="53"/>
      <c r="BT1090" s="53"/>
      <c r="BU1090" s="53"/>
      <c r="BV1090" s="53"/>
      <c r="BW1090" s="53"/>
      <c r="BX1090" s="53"/>
      <c r="BY1090" s="53"/>
      <c r="BZ1090" s="53"/>
      <c r="CA1090" s="53"/>
      <c r="CB1090" s="53"/>
      <c r="CC1090" s="53"/>
      <c r="CD1090" s="53"/>
      <c r="CE1090" s="53"/>
      <c r="CF1090" s="53"/>
      <c r="CG1090" s="53"/>
      <c r="CH1090" s="53"/>
      <c r="CI1090" s="53"/>
      <c r="CJ1090" s="53"/>
      <c r="CK1090" s="53"/>
      <c r="CL1090" s="53"/>
      <c r="CM1090" s="53"/>
      <c r="CN1090" s="53"/>
      <c r="CO1090" s="53"/>
      <c r="CP1090" s="53"/>
    </row>
    <row r="1091" spans="1:94" s="51" customFormat="1" ht="14.45" customHeight="1" x14ac:dyDescent="0.25">
      <c r="A1091" s="57">
        <v>418</v>
      </c>
      <c r="B1091" s="69" t="s">
        <v>2719</v>
      </c>
      <c r="C1091" s="46" t="s">
        <v>2</v>
      </c>
      <c r="D1091" s="86" t="s">
        <v>7007</v>
      </c>
      <c r="E1091" s="35" t="s">
        <v>7590</v>
      </c>
      <c r="F1091" s="35" t="s">
        <v>7590</v>
      </c>
      <c r="G1091" s="34" t="s">
        <v>5711</v>
      </c>
      <c r="H1091" s="34" t="s">
        <v>0</v>
      </c>
      <c r="I1091" s="53"/>
      <c r="J1091" s="53"/>
      <c r="K1091" s="53"/>
      <c r="L1091" s="53"/>
      <c r="M1091" s="53"/>
      <c r="N1091" s="53"/>
      <c r="O1091" s="53"/>
      <c r="P1091" s="53"/>
      <c r="Q1091" s="53"/>
      <c r="R1091" s="53"/>
      <c r="S1091" s="53"/>
      <c r="T1091" s="53"/>
      <c r="U1091" s="53"/>
      <c r="V1091" s="53"/>
      <c r="W1091" s="53"/>
      <c r="X1091" s="53"/>
      <c r="Y1091" s="53"/>
      <c r="Z1091" s="53"/>
      <c r="AA1091" s="53"/>
      <c r="AB1091" s="53"/>
      <c r="AC1091" s="53"/>
      <c r="AD1091" s="53"/>
      <c r="AE1091" s="53"/>
      <c r="AF1091" s="53"/>
      <c r="AG1091" s="53"/>
      <c r="AH1091" s="53"/>
      <c r="AI1091" s="53"/>
      <c r="AJ1091" s="53"/>
      <c r="AK1091" s="53"/>
      <c r="AL1091" s="53"/>
      <c r="AM1091" s="53"/>
      <c r="AN1091" s="53"/>
      <c r="AO1091" s="53"/>
      <c r="AP1091" s="53"/>
      <c r="AQ1091" s="53"/>
      <c r="AR1091" s="53"/>
      <c r="AS1091" s="53"/>
      <c r="AT1091" s="53"/>
      <c r="AU1091" s="53"/>
      <c r="AV1091" s="53"/>
      <c r="AW1091" s="53"/>
      <c r="AX1091" s="53"/>
      <c r="AY1091" s="53"/>
      <c r="AZ1091" s="53"/>
      <c r="BA1091" s="53"/>
      <c r="BB1091" s="53"/>
      <c r="BC1091" s="53"/>
      <c r="BD1091" s="53"/>
      <c r="BE1091" s="53"/>
      <c r="BF1091" s="53"/>
      <c r="BG1091" s="53"/>
      <c r="BH1091" s="53"/>
      <c r="BI1091" s="53"/>
      <c r="BJ1091" s="53"/>
      <c r="BK1091" s="53"/>
      <c r="BL1091" s="53"/>
      <c r="BM1091" s="53"/>
      <c r="BN1091" s="53"/>
      <c r="BO1091" s="53"/>
      <c r="BP1091" s="53"/>
      <c r="BQ1091" s="53"/>
      <c r="BR1091" s="53"/>
      <c r="BS1091" s="53"/>
      <c r="BT1091" s="53"/>
      <c r="BU1091" s="53"/>
      <c r="BV1091" s="53"/>
      <c r="BW1091" s="53"/>
      <c r="BX1091" s="53"/>
      <c r="BY1091" s="53"/>
      <c r="BZ1091" s="53"/>
      <c r="CA1091" s="53"/>
      <c r="CB1091" s="53"/>
      <c r="CC1091" s="53"/>
      <c r="CD1091" s="53"/>
      <c r="CE1091" s="53"/>
      <c r="CF1091" s="53"/>
      <c r="CG1091" s="53"/>
      <c r="CH1091" s="53"/>
      <c r="CI1091" s="53"/>
      <c r="CJ1091" s="53"/>
      <c r="CK1091" s="53"/>
      <c r="CL1091" s="53"/>
      <c r="CM1091" s="53"/>
      <c r="CN1091" s="53"/>
      <c r="CO1091" s="53"/>
      <c r="CP1091" s="53"/>
    </row>
    <row r="1092" spans="1:94" s="51" customFormat="1" ht="14.45" customHeight="1" x14ac:dyDescent="0.25">
      <c r="A1092" s="57">
        <v>418</v>
      </c>
      <c r="B1092" s="69" t="s">
        <v>2719</v>
      </c>
      <c r="C1092" s="46" t="s">
        <v>2</v>
      </c>
      <c r="D1092" s="86" t="s">
        <v>7008</v>
      </c>
      <c r="E1092" s="35" t="s">
        <v>7590</v>
      </c>
      <c r="F1092" s="35" t="s">
        <v>7590</v>
      </c>
      <c r="G1092" s="34" t="s">
        <v>5711</v>
      </c>
      <c r="H1092" s="34" t="s">
        <v>0</v>
      </c>
      <c r="I1092" s="53"/>
      <c r="J1092" s="53"/>
      <c r="K1092" s="53"/>
      <c r="L1092" s="53"/>
      <c r="M1092" s="53"/>
      <c r="N1092" s="53"/>
      <c r="O1092" s="53"/>
      <c r="P1092" s="53"/>
      <c r="Q1092" s="53"/>
      <c r="R1092" s="53"/>
      <c r="S1092" s="53"/>
      <c r="T1092" s="53"/>
      <c r="U1092" s="53"/>
      <c r="V1092" s="53"/>
      <c r="W1092" s="53"/>
      <c r="X1092" s="53"/>
      <c r="Y1092" s="53"/>
      <c r="Z1092" s="53"/>
      <c r="AA1092" s="53"/>
      <c r="AB1092" s="53"/>
      <c r="AC1092" s="53"/>
      <c r="AD1092" s="53"/>
      <c r="AE1092" s="53"/>
      <c r="AF1092" s="53"/>
      <c r="AG1092" s="53"/>
      <c r="AH1092" s="53"/>
      <c r="AI1092" s="53"/>
      <c r="AJ1092" s="53"/>
      <c r="AK1092" s="53"/>
      <c r="AL1092" s="53"/>
      <c r="AM1092" s="53"/>
      <c r="AN1092" s="53"/>
      <c r="AO1092" s="53"/>
      <c r="AP1092" s="53"/>
      <c r="AQ1092" s="53"/>
      <c r="AR1092" s="53"/>
      <c r="AS1092" s="53"/>
      <c r="AT1092" s="53"/>
      <c r="AU1092" s="53"/>
      <c r="AV1092" s="53"/>
      <c r="AW1092" s="53"/>
      <c r="AX1092" s="53"/>
      <c r="AY1092" s="53"/>
      <c r="AZ1092" s="53"/>
      <c r="BA1092" s="53"/>
      <c r="BB1092" s="53"/>
      <c r="BC1092" s="53"/>
      <c r="BD1092" s="53"/>
      <c r="BE1092" s="53"/>
      <c r="BF1092" s="53"/>
      <c r="BG1092" s="53"/>
      <c r="BH1092" s="53"/>
      <c r="BI1092" s="53"/>
      <c r="BJ1092" s="53"/>
      <c r="BK1092" s="53"/>
      <c r="BL1092" s="53"/>
      <c r="BM1092" s="53"/>
      <c r="BN1092" s="53"/>
      <c r="BO1092" s="53"/>
      <c r="BP1092" s="53"/>
      <c r="BQ1092" s="53"/>
      <c r="BR1092" s="53"/>
      <c r="BS1092" s="53"/>
      <c r="BT1092" s="53"/>
      <c r="BU1092" s="53"/>
      <c r="BV1092" s="53"/>
      <c r="BW1092" s="53"/>
      <c r="BX1092" s="53"/>
      <c r="BY1092" s="53"/>
      <c r="BZ1092" s="53"/>
      <c r="CA1092" s="53"/>
      <c r="CB1092" s="53"/>
      <c r="CC1092" s="53"/>
      <c r="CD1092" s="53"/>
      <c r="CE1092" s="53"/>
      <c r="CF1092" s="53"/>
      <c r="CG1092" s="53"/>
      <c r="CH1092" s="53"/>
      <c r="CI1092" s="53"/>
      <c r="CJ1092" s="53"/>
      <c r="CK1092" s="53"/>
      <c r="CL1092" s="53"/>
      <c r="CM1092" s="53"/>
      <c r="CN1092" s="53"/>
      <c r="CO1092" s="53"/>
      <c r="CP1092" s="53"/>
    </row>
    <row r="1093" spans="1:94" s="51" customFormat="1" ht="14.45" customHeight="1" x14ac:dyDescent="0.25">
      <c r="A1093" s="57">
        <v>418</v>
      </c>
      <c r="B1093" s="69" t="s">
        <v>2719</v>
      </c>
      <c r="C1093" s="46" t="s">
        <v>2</v>
      </c>
      <c r="D1093" s="86" t="s">
        <v>7009</v>
      </c>
      <c r="E1093" s="35" t="s">
        <v>7590</v>
      </c>
      <c r="F1093" s="35" t="s">
        <v>7590</v>
      </c>
      <c r="G1093" s="34" t="s">
        <v>5711</v>
      </c>
      <c r="H1093" s="34" t="s">
        <v>0</v>
      </c>
      <c r="I1093" s="53"/>
      <c r="J1093" s="53"/>
      <c r="K1093" s="53"/>
      <c r="L1093" s="53"/>
      <c r="M1093" s="53"/>
      <c r="N1093" s="53"/>
      <c r="O1093" s="53"/>
      <c r="P1093" s="53"/>
      <c r="Q1093" s="53"/>
      <c r="R1093" s="53"/>
      <c r="S1093" s="53"/>
      <c r="T1093" s="53"/>
      <c r="U1093" s="53"/>
      <c r="V1093" s="53"/>
      <c r="W1093" s="53"/>
      <c r="X1093" s="53"/>
      <c r="Y1093" s="53"/>
      <c r="Z1093" s="53"/>
      <c r="AA1093" s="53"/>
      <c r="AB1093" s="53"/>
      <c r="AC1093" s="53"/>
      <c r="AD1093" s="53"/>
      <c r="AE1093" s="53"/>
      <c r="AF1093" s="53"/>
      <c r="AG1093" s="53"/>
      <c r="AH1093" s="53"/>
      <c r="AI1093" s="53"/>
      <c r="AJ1093" s="53"/>
      <c r="AK1093" s="53"/>
      <c r="AL1093" s="53"/>
      <c r="AM1093" s="53"/>
      <c r="AN1093" s="53"/>
      <c r="AO1093" s="53"/>
      <c r="AP1093" s="53"/>
      <c r="AQ1093" s="53"/>
      <c r="AR1093" s="53"/>
      <c r="AS1093" s="53"/>
      <c r="AT1093" s="53"/>
      <c r="AU1093" s="53"/>
      <c r="AV1093" s="53"/>
      <c r="AW1093" s="53"/>
      <c r="AX1093" s="53"/>
      <c r="AY1093" s="53"/>
      <c r="AZ1093" s="53"/>
      <c r="BA1093" s="53"/>
      <c r="BB1093" s="53"/>
      <c r="BC1093" s="53"/>
      <c r="BD1093" s="53"/>
      <c r="BE1093" s="53"/>
      <c r="BF1093" s="53"/>
      <c r="BG1093" s="53"/>
      <c r="BH1093" s="53"/>
      <c r="BI1093" s="53"/>
      <c r="BJ1093" s="53"/>
      <c r="BK1093" s="53"/>
      <c r="BL1093" s="53"/>
      <c r="BM1093" s="53"/>
      <c r="BN1093" s="53"/>
      <c r="BO1093" s="53"/>
      <c r="BP1093" s="53"/>
      <c r="BQ1093" s="53"/>
      <c r="BR1093" s="53"/>
      <c r="BS1093" s="53"/>
      <c r="BT1093" s="53"/>
      <c r="BU1093" s="53"/>
      <c r="BV1093" s="53"/>
      <c r="BW1093" s="53"/>
      <c r="BX1093" s="53"/>
      <c r="BY1093" s="53"/>
      <c r="BZ1093" s="53"/>
      <c r="CA1093" s="53"/>
      <c r="CB1093" s="53"/>
      <c r="CC1093" s="53"/>
      <c r="CD1093" s="53"/>
      <c r="CE1093" s="53"/>
      <c r="CF1093" s="53"/>
      <c r="CG1093" s="53"/>
      <c r="CH1093" s="53"/>
      <c r="CI1093" s="53"/>
      <c r="CJ1093" s="53"/>
      <c r="CK1093" s="53"/>
      <c r="CL1093" s="53"/>
      <c r="CM1093" s="53"/>
      <c r="CN1093" s="53"/>
      <c r="CO1093" s="53"/>
      <c r="CP1093" s="53"/>
    </row>
    <row r="1094" spans="1:94" s="51" customFormat="1" ht="14.45" customHeight="1" x14ac:dyDescent="0.25">
      <c r="A1094" s="57">
        <v>418</v>
      </c>
      <c r="B1094" s="69" t="s">
        <v>2719</v>
      </c>
      <c r="C1094" s="46" t="s">
        <v>2</v>
      </c>
      <c r="D1094" s="86" t="s">
        <v>7010</v>
      </c>
      <c r="E1094" s="35" t="s">
        <v>7590</v>
      </c>
      <c r="F1094" s="35" t="s">
        <v>7590</v>
      </c>
      <c r="G1094" s="34" t="s">
        <v>5711</v>
      </c>
      <c r="H1094" s="34" t="s">
        <v>0</v>
      </c>
      <c r="I1094" s="53"/>
      <c r="J1094" s="53"/>
      <c r="K1094" s="53"/>
      <c r="L1094" s="53"/>
      <c r="M1094" s="53"/>
      <c r="N1094" s="53"/>
      <c r="O1094" s="53"/>
      <c r="P1094" s="53"/>
      <c r="Q1094" s="53"/>
      <c r="R1094" s="53"/>
      <c r="S1094" s="53"/>
      <c r="T1094" s="53"/>
      <c r="U1094" s="53"/>
      <c r="V1094" s="53"/>
      <c r="W1094" s="53"/>
      <c r="X1094" s="53"/>
      <c r="Y1094" s="53"/>
      <c r="Z1094" s="53"/>
      <c r="AA1094" s="53"/>
      <c r="AB1094" s="53"/>
      <c r="AC1094" s="53"/>
      <c r="AD1094" s="53"/>
      <c r="AE1094" s="53"/>
      <c r="AF1094" s="53"/>
      <c r="AG1094" s="53"/>
      <c r="AH1094" s="53"/>
      <c r="AI1094" s="53"/>
      <c r="AJ1094" s="53"/>
      <c r="AK1094" s="53"/>
      <c r="AL1094" s="53"/>
      <c r="AM1094" s="53"/>
      <c r="AN1094" s="53"/>
      <c r="AO1094" s="53"/>
      <c r="AP1094" s="53"/>
      <c r="AQ1094" s="53"/>
      <c r="AR1094" s="53"/>
      <c r="AS1094" s="53"/>
      <c r="AT1094" s="53"/>
      <c r="AU1094" s="53"/>
      <c r="AV1094" s="53"/>
      <c r="AW1094" s="53"/>
      <c r="AX1094" s="53"/>
      <c r="AY1094" s="53"/>
      <c r="AZ1094" s="53"/>
      <c r="BA1094" s="53"/>
      <c r="BB1094" s="53"/>
      <c r="BC1094" s="53"/>
      <c r="BD1094" s="53"/>
      <c r="BE1094" s="53"/>
      <c r="BF1094" s="53"/>
      <c r="BG1094" s="53"/>
      <c r="BH1094" s="53"/>
      <c r="BI1094" s="53"/>
      <c r="BJ1094" s="53"/>
      <c r="BK1094" s="53"/>
      <c r="BL1094" s="53"/>
      <c r="BM1094" s="53"/>
      <c r="BN1094" s="53"/>
      <c r="BO1094" s="53"/>
      <c r="BP1094" s="53"/>
      <c r="BQ1094" s="53"/>
      <c r="BR1094" s="53"/>
      <c r="BS1094" s="53"/>
      <c r="BT1094" s="53"/>
      <c r="BU1094" s="53"/>
      <c r="BV1094" s="53"/>
      <c r="BW1094" s="53"/>
      <c r="BX1094" s="53"/>
      <c r="BY1094" s="53"/>
      <c r="BZ1094" s="53"/>
      <c r="CA1094" s="53"/>
      <c r="CB1094" s="53"/>
      <c r="CC1094" s="53"/>
      <c r="CD1094" s="53"/>
      <c r="CE1094" s="53"/>
      <c r="CF1094" s="53"/>
      <c r="CG1094" s="53"/>
      <c r="CH1094" s="53"/>
      <c r="CI1094" s="53"/>
      <c r="CJ1094" s="53"/>
      <c r="CK1094" s="53"/>
      <c r="CL1094" s="53"/>
      <c r="CM1094" s="53"/>
      <c r="CN1094" s="53"/>
      <c r="CO1094" s="53"/>
      <c r="CP1094" s="53"/>
    </row>
    <row r="1095" spans="1:94" s="51" customFormat="1" ht="14.45" customHeight="1" x14ac:dyDescent="0.25">
      <c r="A1095" s="57">
        <v>418</v>
      </c>
      <c r="B1095" s="69" t="s">
        <v>2719</v>
      </c>
      <c r="C1095" s="46" t="s">
        <v>2</v>
      </c>
      <c r="D1095" s="86" t="s">
        <v>7011</v>
      </c>
      <c r="E1095" s="35" t="s">
        <v>7590</v>
      </c>
      <c r="F1095" s="35" t="s">
        <v>7590</v>
      </c>
      <c r="G1095" s="34" t="s">
        <v>5711</v>
      </c>
      <c r="H1095" s="34" t="s">
        <v>0</v>
      </c>
      <c r="I1095" s="53"/>
      <c r="J1095" s="53"/>
      <c r="K1095" s="53"/>
      <c r="L1095" s="53"/>
      <c r="M1095" s="53"/>
      <c r="N1095" s="53"/>
      <c r="O1095" s="53"/>
      <c r="P1095" s="53"/>
      <c r="Q1095" s="53"/>
      <c r="R1095" s="53"/>
      <c r="S1095" s="53"/>
      <c r="T1095" s="53"/>
      <c r="U1095" s="53"/>
      <c r="V1095" s="53"/>
      <c r="W1095" s="53"/>
      <c r="X1095" s="53"/>
      <c r="Y1095" s="53"/>
      <c r="Z1095" s="53"/>
      <c r="AA1095" s="53"/>
      <c r="AB1095" s="53"/>
      <c r="AC1095" s="53"/>
      <c r="AD1095" s="53"/>
      <c r="AE1095" s="53"/>
      <c r="AF1095" s="53"/>
      <c r="AG1095" s="53"/>
      <c r="AH1095" s="53"/>
      <c r="AI1095" s="53"/>
      <c r="AJ1095" s="53"/>
      <c r="AK1095" s="53"/>
      <c r="AL1095" s="53"/>
      <c r="AM1095" s="53"/>
      <c r="AN1095" s="53"/>
      <c r="AO1095" s="53"/>
      <c r="AP1095" s="53"/>
      <c r="AQ1095" s="53"/>
      <c r="AR1095" s="53"/>
      <c r="AS1095" s="53"/>
      <c r="AT1095" s="53"/>
      <c r="AU1095" s="53"/>
      <c r="AV1095" s="53"/>
      <c r="AW1095" s="53"/>
      <c r="AX1095" s="53"/>
      <c r="AY1095" s="53"/>
      <c r="AZ1095" s="53"/>
      <c r="BA1095" s="53"/>
      <c r="BB1095" s="53"/>
      <c r="BC1095" s="53"/>
      <c r="BD1095" s="53"/>
      <c r="BE1095" s="53"/>
      <c r="BF1095" s="53"/>
      <c r="BG1095" s="53"/>
      <c r="BH1095" s="53"/>
      <c r="BI1095" s="53"/>
      <c r="BJ1095" s="53"/>
      <c r="BK1095" s="53"/>
      <c r="BL1095" s="53"/>
      <c r="BM1095" s="53"/>
      <c r="BN1095" s="53"/>
      <c r="BO1095" s="53"/>
      <c r="BP1095" s="53"/>
      <c r="BQ1095" s="53"/>
      <c r="BR1095" s="53"/>
      <c r="BS1095" s="53"/>
      <c r="BT1095" s="53"/>
      <c r="BU1095" s="53"/>
      <c r="BV1095" s="53"/>
      <c r="BW1095" s="53"/>
      <c r="BX1095" s="53"/>
      <c r="BY1095" s="53"/>
      <c r="BZ1095" s="53"/>
      <c r="CA1095" s="53"/>
      <c r="CB1095" s="53"/>
      <c r="CC1095" s="53"/>
      <c r="CD1095" s="53"/>
      <c r="CE1095" s="53"/>
      <c r="CF1095" s="53"/>
      <c r="CG1095" s="53"/>
      <c r="CH1095" s="53"/>
      <c r="CI1095" s="53"/>
      <c r="CJ1095" s="53"/>
      <c r="CK1095" s="53"/>
      <c r="CL1095" s="53"/>
      <c r="CM1095" s="53"/>
      <c r="CN1095" s="53"/>
      <c r="CO1095" s="53"/>
      <c r="CP1095" s="53"/>
    </row>
    <row r="1096" spans="1:94" s="51" customFormat="1" ht="14.45" customHeight="1" x14ac:dyDescent="0.25">
      <c r="A1096" s="57">
        <v>418</v>
      </c>
      <c r="B1096" s="69" t="s">
        <v>2719</v>
      </c>
      <c r="C1096" s="46" t="s">
        <v>2</v>
      </c>
      <c r="D1096" s="86" t="s">
        <v>7012</v>
      </c>
      <c r="E1096" s="35" t="s">
        <v>7590</v>
      </c>
      <c r="F1096" s="35" t="s">
        <v>7590</v>
      </c>
      <c r="G1096" s="34" t="s">
        <v>5711</v>
      </c>
      <c r="H1096" s="34" t="s">
        <v>0</v>
      </c>
      <c r="I1096" s="53"/>
      <c r="J1096" s="53"/>
      <c r="K1096" s="53"/>
      <c r="L1096" s="53"/>
      <c r="M1096" s="53"/>
      <c r="N1096" s="53"/>
      <c r="O1096" s="53"/>
      <c r="P1096" s="53"/>
      <c r="Q1096" s="53"/>
      <c r="R1096" s="53"/>
      <c r="S1096" s="53"/>
      <c r="T1096" s="53"/>
      <c r="U1096" s="53"/>
      <c r="V1096" s="53"/>
      <c r="W1096" s="53"/>
      <c r="X1096" s="53"/>
      <c r="Y1096" s="53"/>
      <c r="Z1096" s="53"/>
      <c r="AA1096" s="53"/>
      <c r="AB1096" s="53"/>
      <c r="AC1096" s="53"/>
      <c r="AD1096" s="53"/>
      <c r="AE1096" s="53"/>
      <c r="AF1096" s="53"/>
      <c r="AG1096" s="53"/>
      <c r="AH1096" s="53"/>
      <c r="AI1096" s="53"/>
      <c r="AJ1096" s="53"/>
      <c r="AK1096" s="53"/>
      <c r="AL1096" s="53"/>
      <c r="AM1096" s="53"/>
      <c r="AN1096" s="53"/>
      <c r="AO1096" s="53"/>
      <c r="AP1096" s="53"/>
      <c r="AQ1096" s="53"/>
      <c r="AR1096" s="53"/>
      <c r="AS1096" s="53"/>
      <c r="AT1096" s="53"/>
      <c r="AU1096" s="53"/>
      <c r="AV1096" s="53"/>
      <c r="AW1096" s="53"/>
      <c r="AX1096" s="53"/>
      <c r="AY1096" s="53"/>
      <c r="AZ1096" s="53"/>
      <c r="BA1096" s="53"/>
      <c r="BB1096" s="53"/>
      <c r="BC1096" s="53"/>
      <c r="BD1096" s="53"/>
      <c r="BE1096" s="53"/>
      <c r="BF1096" s="53"/>
      <c r="BG1096" s="53"/>
      <c r="BH1096" s="53"/>
      <c r="BI1096" s="53"/>
      <c r="BJ1096" s="53"/>
      <c r="BK1096" s="53"/>
      <c r="BL1096" s="53"/>
      <c r="BM1096" s="53"/>
      <c r="BN1096" s="53"/>
      <c r="BO1096" s="53"/>
      <c r="BP1096" s="53"/>
      <c r="BQ1096" s="53"/>
      <c r="BR1096" s="53"/>
      <c r="BS1096" s="53"/>
      <c r="BT1096" s="53"/>
      <c r="BU1096" s="53"/>
      <c r="BV1096" s="53"/>
      <c r="BW1096" s="53"/>
      <c r="BX1096" s="53"/>
      <c r="BY1096" s="53"/>
      <c r="BZ1096" s="53"/>
      <c r="CA1096" s="53"/>
      <c r="CB1096" s="53"/>
      <c r="CC1096" s="53"/>
      <c r="CD1096" s="53"/>
      <c r="CE1096" s="53"/>
      <c r="CF1096" s="53"/>
      <c r="CG1096" s="53"/>
      <c r="CH1096" s="53"/>
      <c r="CI1096" s="53"/>
      <c r="CJ1096" s="53"/>
      <c r="CK1096" s="53"/>
      <c r="CL1096" s="53"/>
      <c r="CM1096" s="53"/>
      <c r="CN1096" s="53"/>
      <c r="CO1096" s="53"/>
      <c r="CP1096" s="53"/>
    </row>
    <row r="1097" spans="1:94" s="51" customFormat="1" ht="14.45" customHeight="1" x14ac:dyDescent="0.25">
      <c r="A1097" s="57">
        <v>418</v>
      </c>
      <c r="B1097" s="69" t="s">
        <v>2719</v>
      </c>
      <c r="C1097" s="46" t="s">
        <v>2</v>
      </c>
      <c r="D1097" s="86" t="s">
        <v>7013</v>
      </c>
      <c r="E1097" s="35" t="s">
        <v>7590</v>
      </c>
      <c r="F1097" s="35" t="s">
        <v>7590</v>
      </c>
      <c r="G1097" s="34" t="s">
        <v>5711</v>
      </c>
      <c r="H1097" s="34" t="s">
        <v>0</v>
      </c>
      <c r="I1097" s="53"/>
      <c r="J1097" s="53"/>
      <c r="K1097" s="53"/>
      <c r="L1097" s="53"/>
      <c r="M1097" s="53"/>
      <c r="N1097" s="53"/>
      <c r="O1097" s="53"/>
      <c r="P1097" s="53"/>
      <c r="Q1097" s="53"/>
      <c r="R1097" s="53"/>
      <c r="S1097" s="53"/>
      <c r="T1097" s="53"/>
      <c r="U1097" s="53"/>
      <c r="V1097" s="53"/>
      <c r="W1097" s="53"/>
      <c r="X1097" s="53"/>
      <c r="Y1097" s="53"/>
      <c r="Z1097" s="53"/>
      <c r="AA1097" s="53"/>
      <c r="AB1097" s="53"/>
      <c r="AC1097" s="53"/>
      <c r="AD1097" s="53"/>
      <c r="AE1097" s="53"/>
      <c r="AF1097" s="53"/>
      <c r="AG1097" s="53"/>
      <c r="AH1097" s="53"/>
      <c r="AI1097" s="53"/>
      <c r="AJ1097" s="53"/>
      <c r="AK1097" s="53"/>
      <c r="AL1097" s="53"/>
      <c r="AM1097" s="53"/>
      <c r="AN1097" s="53"/>
      <c r="AO1097" s="53"/>
      <c r="AP1097" s="53"/>
      <c r="AQ1097" s="53"/>
      <c r="AR1097" s="53"/>
      <c r="AS1097" s="53"/>
      <c r="AT1097" s="53"/>
      <c r="AU1097" s="53"/>
      <c r="AV1097" s="53"/>
      <c r="AW1097" s="53"/>
      <c r="AX1097" s="53"/>
      <c r="AY1097" s="53"/>
      <c r="AZ1097" s="53"/>
      <c r="BA1097" s="53"/>
      <c r="BB1097" s="53"/>
      <c r="BC1097" s="53"/>
      <c r="BD1097" s="53"/>
      <c r="BE1097" s="53"/>
      <c r="BF1097" s="53"/>
      <c r="BG1097" s="53"/>
      <c r="BH1097" s="53"/>
      <c r="BI1097" s="53"/>
      <c r="BJ1097" s="53"/>
      <c r="BK1097" s="53"/>
      <c r="BL1097" s="53"/>
      <c r="BM1097" s="53"/>
      <c r="BN1097" s="53"/>
      <c r="BO1097" s="53"/>
      <c r="BP1097" s="53"/>
      <c r="BQ1097" s="53"/>
      <c r="BR1097" s="53"/>
      <c r="BS1097" s="53"/>
      <c r="BT1097" s="53"/>
      <c r="BU1097" s="53"/>
      <c r="BV1097" s="53"/>
      <c r="BW1097" s="53"/>
      <c r="BX1097" s="53"/>
      <c r="BY1097" s="53"/>
      <c r="BZ1097" s="53"/>
      <c r="CA1097" s="53"/>
      <c r="CB1097" s="53"/>
      <c r="CC1097" s="53"/>
      <c r="CD1097" s="53"/>
      <c r="CE1097" s="53"/>
      <c r="CF1097" s="53"/>
      <c r="CG1097" s="53"/>
      <c r="CH1097" s="53"/>
      <c r="CI1097" s="53"/>
      <c r="CJ1097" s="53"/>
      <c r="CK1097" s="53"/>
      <c r="CL1097" s="53"/>
      <c r="CM1097" s="53"/>
      <c r="CN1097" s="53"/>
      <c r="CO1097" s="53"/>
      <c r="CP1097" s="53"/>
    </row>
    <row r="1098" spans="1:94" s="51" customFormat="1" ht="14.45" customHeight="1" x14ac:dyDescent="0.25">
      <c r="A1098" s="57">
        <v>418</v>
      </c>
      <c r="B1098" s="69" t="s">
        <v>2719</v>
      </c>
      <c r="C1098" s="46" t="s">
        <v>2</v>
      </c>
      <c r="D1098" s="86" t="s">
        <v>7014</v>
      </c>
      <c r="E1098" s="35" t="s">
        <v>7590</v>
      </c>
      <c r="F1098" s="35" t="s">
        <v>7590</v>
      </c>
      <c r="G1098" s="34" t="s">
        <v>5711</v>
      </c>
      <c r="H1098" s="34" t="s">
        <v>0</v>
      </c>
      <c r="I1098" s="53"/>
      <c r="J1098" s="53"/>
      <c r="K1098" s="53"/>
      <c r="L1098" s="53"/>
      <c r="M1098" s="53"/>
      <c r="N1098" s="53"/>
      <c r="O1098" s="53"/>
      <c r="P1098" s="53"/>
      <c r="Q1098" s="53"/>
      <c r="R1098" s="53"/>
      <c r="S1098" s="53"/>
      <c r="T1098" s="53"/>
      <c r="U1098" s="53"/>
      <c r="V1098" s="53"/>
      <c r="W1098" s="53"/>
      <c r="X1098" s="53"/>
      <c r="Y1098" s="53"/>
      <c r="Z1098" s="53"/>
      <c r="AA1098" s="53"/>
      <c r="AB1098" s="53"/>
      <c r="AC1098" s="53"/>
      <c r="AD1098" s="53"/>
      <c r="AE1098" s="53"/>
      <c r="AF1098" s="53"/>
      <c r="AG1098" s="53"/>
      <c r="AH1098" s="53"/>
      <c r="AI1098" s="53"/>
      <c r="AJ1098" s="53"/>
      <c r="AK1098" s="53"/>
      <c r="AL1098" s="53"/>
      <c r="AM1098" s="53"/>
      <c r="AN1098" s="53"/>
      <c r="AO1098" s="53"/>
      <c r="AP1098" s="53"/>
      <c r="AQ1098" s="53"/>
      <c r="AR1098" s="53"/>
      <c r="AS1098" s="53"/>
      <c r="AT1098" s="53"/>
      <c r="AU1098" s="53"/>
      <c r="AV1098" s="53"/>
      <c r="AW1098" s="53"/>
      <c r="AX1098" s="53"/>
      <c r="AY1098" s="53"/>
      <c r="AZ1098" s="53"/>
      <c r="BA1098" s="53"/>
      <c r="BB1098" s="53"/>
      <c r="BC1098" s="53"/>
      <c r="BD1098" s="53"/>
      <c r="BE1098" s="53"/>
      <c r="BF1098" s="53"/>
      <c r="BG1098" s="53"/>
      <c r="BH1098" s="53"/>
      <c r="BI1098" s="53"/>
      <c r="BJ1098" s="53"/>
      <c r="BK1098" s="53"/>
      <c r="BL1098" s="53"/>
      <c r="BM1098" s="53"/>
      <c r="BN1098" s="53"/>
      <c r="BO1098" s="53"/>
      <c r="BP1098" s="53"/>
      <c r="BQ1098" s="53"/>
      <c r="BR1098" s="53"/>
      <c r="BS1098" s="53"/>
      <c r="BT1098" s="53"/>
      <c r="BU1098" s="53"/>
      <c r="BV1098" s="53"/>
      <c r="BW1098" s="53"/>
      <c r="BX1098" s="53"/>
      <c r="BY1098" s="53"/>
      <c r="BZ1098" s="53"/>
      <c r="CA1098" s="53"/>
      <c r="CB1098" s="53"/>
      <c r="CC1098" s="53"/>
      <c r="CD1098" s="53"/>
      <c r="CE1098" s="53"/>
      <c r="CF1098" s="53"/>
      <c r="CG1098" s="53"/>
      <c r="CH1098" s="53"/>
      <c r="CI1098" s="53"/>
      <c r="CJ1098" s="53"/>
      <c r="CK1098" s="53"/>
      <c r="CL1098" s="53"/>
      <c r="CM1098" s="53"/>
      <c r="CN1098" s="53"/>
      <c r="CO1098" s="53"/>
      <c r="CP1098" s="53"/>
    </row>
    <row r="1099" spans="1:94" s="51" customFormat="1" ht="14.45" customHeight="1" x14ac:dyDescent="0.25">
      <c r="A1099" s="57">
        <v>418</v>
      </c>
      <c r="B1099" s="69" t="s">
        <v>2719</v>
      </c>
      <c r="C1099" s="46" t="s">
        <v>2</v>
      </c>
      <c r="D1099" s="86" t="s">
        <v>7015</v>
      </c>
      <c r="E1099" s="35" t="s">
        <v>7590</v>
      </c>
      <c r="F1099" s="35" t="s">
        <v>7590</v>
      </c>
      <c r="G1099" s="34" t="s">
        <v>5711</v>
      </c>
      <c r="H1099" s="34" t="s">
        <v>0</v>
      </c>
      <c r="I1099" s="53"/>
      <c r="J1099" s="53"/>
      <c r="K1099" s="53"/>
      <c r="L1099" s="53"/>
      <c r="M1099" s="53"/>
      <c r="N1099" s="53"/>
      <c r="O1099" s="53"/>
      <c r="P1099" s="53"/>
      <c r="Q1099" s="53"/>
      <c r="R1099" s="53"/>
      <c r="S1099" s="53"/>
      <c r="T1099" s="53"/>
      <c r="U1099" s="53"/>
      <c r="V1099" s="53"/>
      <c r="W1099" s="53"/>
      <c r="X1099" s="53"/>
      <c r="Y1099" s="53"/>
      <c r="Z1099" s="53"/>
      <c r="AA1099" s="53"/>
      <c r="AB1099" s="53"/>
      <c r="AC1099" s="53"/>
      <c r="AD1099" s="53"/>
      <c r="AE1099" s="53"/>
      <c r="AF1099" s="53"/>
      <c r="AG1099" s="53"/>
      <c r="AH1099" s="53"/>
      <c r="AI1099" s="53"/>
      <c r="AJ1099" s="53"/>
      <c r="AK1099" s="53"/>
      <c r="AL1099" s="53"/>
      <c r="AM1099" s="53"/>
      <c r="AN1099" s="53"/>
      <c r="AO1099" s="53"/>
      <c r="AP1099" s="53"/>
      <c r="AQ1099" s="53"/>
      <c r="AR1099" s="53"/>
      <c r="AS1099" s="53"/>
      <c r="AT1099" s="53"/>
      <c r="AU1099" s="53"/>
      <c r="AV1099" s="53"/>
      <c r="AW1099" s="53"/>
      <c r="AX1099" s="53"/>
      <c r="AY1099" s="53"/>
      <c r="AZ1099" s="53"/>
      <c r="BA1099" s="53"/>
      <c r="BB1099" s="53"/>
      <c r="BC1099" s="53"/>
      <c r="BD1099" s="53"/>
      <c r="BE1099" s="53"/>
      <c r="BF1099" s="53"/>
      <c r="BG1099" s="53"/>
      <c r="BH1099" s="53"/>
      <c r="BI1099" s="53"/>
      <c r="BJ1099" s="53"/>
      <c r="BK1099" s="53"/>
      <c r="BL1099" s="53"/>
      <c r="BM1099" s="53"/>
      <c r="BN1099" s="53"/>
      <c r="BO1099" s="53"/>
      <c r="BP1099" s="53"/>
      <c r="BQ1099" s="53"/>
      <c r="BR1099" s="53"/>
      <c r="BS1099" s="53"/>
      <c r="BT1099" s="53"/>
      <c r="BU1099" s="53"/>
      <c r="BV1099" s="53"/>
      <c r="BW1099" s="53"/>
      <c r="BX1099" s="53"/>
      <c r="BY1099" s="53"/>
      <c r="BZ1099" s="53"/>
      <c r="CA1099" s="53"/>
      <c r="CB1099" s="53"/>
      <c r="CC1099" s="53"/>
      <c r="CD1099" s="53"/>
      <c r="CE1099" s="53"/>
      <c r="CF1099" s="53"/>
      <c r="CG1099" s="53"/>
      <c r="CH1099" s="53"/>
      <c r="CI1099" s="53"/>
      <c r="CJ1099" s="53"/>
      <c r="CK1099" s="53"/>
      <c r="CL1099" s="53"/>
      <c r="CM1099" s="53"/>
      <c r="CN1099" s="53"/>
      <c r="CO1099" s="53"/>
      <c r="CP1099" s="53"/>
    </row>
    <row r="1100" spans="1:94" s="51" customFormat="1" ht="14.45" customHeight="1" x14ac:dyDescent="0.25">
      <c r="A1100" s="57">
        <v>418</v>
      </c>
      <c r="B1100" s="69" t="s">
        <v>2719</v>
      </c>
      <c r="C1100" s="46" t="s">
        <v>2</v>
      </c>
      <c r="D1100" s="86" t="s">
        <v>7016</v>
      </c>
      <c r="E1100" s="35" t="s">
        <v>7590</v>
      </c>
      <c r="F1100" s="35" t="s">
        <v>7590</v>
      </c>
      <c r="G1100" s="34" t="s">
        <v>5711</v>
      </c>
      <c r="H1100" s="34" t="s">
        <v>0</v>
      </c>
      <c r="I1100" s="53"/>
      <c r="J1100" s="53"/>
      <c r="K1100" s="53"/>
      <c r="L1100" s="53"/>
      <c r="M1100" s="53"/>
      <c r="N1100" s="53"/>
      <c r="O1100" s="53"/>
      <c r="P1100" s="53"/>
      <c r="Q1100" s="53"/>
      <c r="R1100" s="53"/>
      <c r="S1100" s="53"/>
      <c r="T1100" s="53"/>
      <c r="U1100" s="53"/>
      <c r="V1100" s="53"/>
      <c r="W1100" s="53"/>
      <c r="X1100" s="53"/>
      <c r="Y1100" s="53"/>
      <c r="Z1100" s="53"/>
      <c r="AA1100" s="53"/>
      <c r="AB1100" s="53"/>
      <c r="AC1100" s="53"/>
      <c r="AD1100" s="53"/>
      <c r="AE1100" s="53"/>
      <c r="AF1100" s="53"/>
      <c r="AG1100" s="53"/>
      <c r="AH1100" s="53"/>
      <c r="AI1100" s="53"/>
      <c r="AJ1100" s="53"/>
      <c r="AK1100" s="53"/>
      <c r="AL1100" s="53"/>
      <c r="AM1100" s="53"/>
      <c r="AN1100" s="53"/>
      <c r="AO1100" s="53"/>
      <c r="AP1100" s="53"/>
      <c r="AQ1100" s="53"/>
      <c r="AR1100" s="53"/>
      <c r="AS1100" s="53"/>
      <c r="AT1100" s="53"/>
      <c r="AU1100" s="53"/>
      <c r="AV1100" s="53"/>
      <c r="AW1100" s="53"/>
      <c r="AX1100" s="53"/>
      <c r="AY1100" s="53"/>
      <c r="AZ1100" s="53"/>
      <c r="BA1100" s="53"/>
      <c r="BB1100" s="53"/>
      <c r="BC1100" s="53"/>
      <c r="BD1100" s="53"/>
      <c r="BE1100" s="53"/>
      <c r="BF1100" s="53"/>
      <c r="BG1100" s="53"/>
      <c r="BH1100" s="53"/>
      <c r="BI1100" s="53"/>
      <c r="BJ1100" s="53"/>
      <c r="BK1100" s="53"/>
      <c r="BL1100" s="53"/>
      <c r="BM1100" s="53"/>
      <c r="BN1100" s="53"/>
      <c r="BO1100" s="53"/>
      <c r="BP1100" s="53"/>
      <c r="BQ1100" s="53"/>
      <c r="BR1100" s="53"/>
      <c r="BS1100" s="53"/>
      <c r="BT1100" s="53"/>
      <c r="BU1100" s="53"/>
      <c r="BV1100" s="53"/>
      <c r="BW1100" s="53"/>
      <c r="BX1100" s="53"/>
      <c r="BY1100" s="53"/>
      <c r="BZ1100" s="53"/>
      <c r="CA1100" s="53"/>
      <c r="CB1100" s="53"/>
      <c r="CC1100" s="53"/>
      <c r="CD1100" s="53"/>
      <c r="CE1100" s="53"/>
      <c r="CF1100" s="53"/>
      <c r="CG1100" s="53"/>
      <c r="CH1100" s="53"/>
      <c r="CI1100" s="53"/>
      <c r="CJ1100" s="53"/>
      <c r="CK1100" s="53"/>
      <c r="CL1100" s="53"/>
      <c r="CM1100" s="53"/>
      <c r="CN1100" s="53"/>
      <c r="CO1100" s="53"/>
      <c r="CP1100" s="53"/>
    </row>
    <row r="1101" spans="1:94" s="51" customFormat="1" ht="14.45" customHeight="1" x14ac:dyDescent="0.25">
      <c r="A1101" s="57">
        <v>418</v>
      </c>
      <c r="B1101" s="69" t="s">
        <v>2719</v>
      </c>
      <c r="C1101" s="46" t="s">
        <v>2</v>
      </c>
      <c r="D1101" s="86" t="s">
        <v>7017</v>
      </c>
      <c r="E1101" s="35" t="s">
        <v>7590</v>
      </c>
      <c r="F1101" s="35" t="s">
        <v>7590</v>
      </c>
      <c r="G1101" s="34" t="s">
        <v>5711</v>
      </c>
      <c r="H1101" s="34" t="s">
        <v>0</v>
      </c>
      <c r="I1101" s="53"/>
      <c r="J1101" s="53"/>
      <c r="K1101" s="53"/>
      <c r="L1101" s="53"/>
      <c r="M1101" s="53"/>
      <c r="N1101" s="53"/>
      <c r="O1101" s="53"/>
      <c r="P1101" s="53"/>
      <c r="Q1101" s="53"/>
      <c r="R1101" s="53"/>
      <c r="S1101" s="53"/>
      <c r="T1101" s="53"/>
      <c r="U1101" s="53"/>
      <c r="V1101" s="53"/>
      <c r="W1101" s="53"/>
      <c r="X1101" s="53"/>
      <c r="Y1101" s="53"/>
      <c r="Z1101" s="53"/>
      <c r="AA1101" s="53"/>
      <c r="AB1101" s="53"/>
      <c r="AC1101" s="53"/>
      <c r="AD1101" s="53"/>
      <c r="AE1101" s="53"/>
      <c r="AF1101" s="53"/>
      <c r="AG1101" s="53"/>
      <c r="AH1101" s="53"/>
      <c r="AI1101" s="53"/>
      <c r="AJ1101" s="53"/>
      <c r="AK1101" s="53"/>
      <c r="AL1101" s="53"/>
      <c r="AM1101" s="53"/>
      <c r="AN1101" s="53"/>
      <c r="AO1101" s="53"/>
      <c r="AP1101" s="53"/>
      <c r="AQ1101" s="53"/>
      <c r="AR1101" s="53"/>
      <c r="AS1101" s="53"/>
      <c r="AT1101" s="53"/>
      <c r="AU1101" s="53"/>
      <c r="AV1101" s="53"/>
      <c r="AW1101" s="53"/>
      <c r="AX1101" s="53"/>
      <c r="AY1101" s="53"/>
      <c r="AZ1101" s="53"/>
      <c r="BA1101" s="53"/>
      <c r="BB1101" s="53"/>
      <c r="BC1101" s="53"/>
      <c r="BD1101" s="53"/>
      <c r="BE1101" s="53"/>
      <c r="BF1101" s="53"/>
      <c r="BG1101" s="53"/>
      <c r="BH1101" s="53"/>
      <c r="BI1101" s="53"/>
      <c r="BJ1101" s="53"/>
      <c r="BK1101" s="53"/>
      <c r="BL1101" s="53"/>
      <c r="BM1101" s="53"/>
      <c r="BN1101" s="53"/>
      <c r="BO1101" s="53"/>
      <c r="BP1101" s="53"/>
      <c r="BQ1101" s="53"/>
      <c r="BR1101" s="53"/>
      <c r="BS1101" s="53"/>
      <c r="BT1101" s="53"/>
      <c r="BU1101" s="53"/>
      <c r="BV1101" s="53"/>
      <c r="BW1101" s="53"/>
      <c r="BX1101" s="53"/>
      <c r="BY1101" s="53"/>
      <c r="BZ1101" s="53"/>
      <c r="CA1101" s="53"/>
      <c r="CB1101" s="53"/>
      <c r="CC1101" s="53"/>
      <c r="CD1101" s="53"/>
      <c r="CE1101" s="53"/>
      <c r="CF1101" s="53"/>
      <c r="CG1101" s="53"/>
      <c r="CH1101" s="53"/>
      <c r="CI1101" s="53"/>
      <c r="CJ1101" s="53"/>
      <c r="CK1101" s="53"/>
      <c r="CL1101" s="53"/>
      <c r="CM1101" s="53"/>
      <c r="CN1101" s="53"/>
      <c r="CO1101" s="53"/>
      <c r="CP1101" s="53"/>
    </row>
    <row r="1102" spans="1:94" s="51" customFormat="1" ht="14.45" customHeight="1" x14ac:dyDescent="0.25">
      <c r="A1102" s="57">
        <v>418</v>
      </c>
      <c r="B1102" s="69" t="s">
        <v>2719</v>
      </c>
      <c r="C1102" s="46" t="s">
        <v>2</v>
      </c>
      <c r="D1102" s="86" t="s">
        <v>7018</v>
      </c>
      <c r="E1102" s="35" t="s">
        <v>7590</v>
      </c>
      <c r="F1102" s="35" t="s">
        <v>7590</v>
      </c>
      <c r="G1102" s="34" t="s">
        <v>5711</v>
      </c>
      <c r="H1102" s="34" t="s">
        <v>0</v>
      </c>
      <c r="I1102" s="53"/>
      <c r="J1102" s="53"/>
      <c r="K1102" s="53"/>
      <c r="L1102" s="53"/>
      <c r="M1102" s="53"/>
      <c r="N1102" s="53"/>
      <c r="O1102" s="53"/>
      <c r="P1102" s="53"/>
      <c r="Q1102" s="53"/>
      <c r="R1102" s="53"/>
      <c r="S1102" s="53"/>
      <c r="T1102" s="53"/>
      <c r="U1102" s="53"/>
      <c r="V1102" s="53"/>
      <c r="W1102" s="53"/>
      <c r="X1102" s="53"/>
      <c r="Y1102" s="53"/>
      <c r="Z1102" s="53"/>
      <c r="AA1102" s="53"/>
      <c r="AB1102" s="53"/>
      <c r="AC1102" s="53"/>
      <c r="AD1102" s="53"/>
      <c r="AE1102" s="53"/>
      <c r="AF1102" s="53"/>
      <c r="AG1102" s="53"/>
      <c r="AH1102" s="53"/>
      <c r="AI1102" s="53"/>
      <c r="AJ1102" s="53"/>
      <c r="AK1102" s="53"/>
      <c r="AL1102" s="53"/>
      <c r="AM1102" s="53"/>
      <c r="AN1102" s="53"/>
      <c r="AO1102" s="53"/>
      <c r="AP1102" s="53"/>
      <c r="AQ1102" s="53"/>
      <c r="AR1102" s="53"/>
      <c r="AS1102" s="53"/>
      <c r="AT1102" s="53"/>
      <c r="AU1102" s="53"/>
      <c r="AV1102" s="53"/>
      <c r="AW1102" s="53"/>
      <c r="AX1102" s="53"/>
      <c r="AY1102" s="53"/>
      <c r="AZ1102" s="53"/>
      <c r="BA1102" s="53"/>
      <c r="BB1102" s="53"/>
      <c r="BC1102" s="53"/>
      <c r="BD1102" s="53"/>
      <c r="BE1102" s="53"/>
      <c r="BF1102" s="53"/>
      <c r="BG1102" s="53"/>
      <c r="BH1102" s="53"/>
      <c r="BI1102" s="53"/>
      <c r="BJ1102" s="53"/>
      <c r="BK1102" s="53"/>
      <c r="BL1102" s="53"/>
      <c r="BM1102" s="53"/>
      <c r="BN1102" s="53"/>
      <c r="BO1102" s="53"/>
      <c r="BP1102" s="53"/>
      <c r="BQ1102" s="53"/>
      <c r="BR1102" s="53"/>
      <c r="BS1102" s="53"/>
      <c r="BT1102" s="53"/>
      <c r="BU1102" s="53"/>
      <c r="BV1102" s="53"/>
      <c r="BW1102" s="53"/>
      <c r="BX1102" s="53"/>
      <c r="BY1102" s="53"/>
      <c r="BZ1102" s="53"/>
      <c r="CA1102" s="53"/>
      <c r="CB1102" s="53"/>
      <c r="CC1102" s="53"/>
      <c r="CD1102" s="53"/>
      <c r="CE1102" s="53"/>
      <c r="CF1102" s="53"/>
      <c r="CG1102" s="53"/>
      <c r="CH1102" s="53"/>
      <c r="CI1102" s="53"/>
      <c r="CJ1102" s="53"/>
      <c r="CK1102" s="53"/>
      <c r="CL1102" s="53"/>
      <c r="CM1102" s="53"/>
      <c r="CN1102" s="53"/>
      <c r="CO1102" s="53"/>
      <c r="CP1102" s="53"/>
    </row>
    <row r="1103" spans="1:94" s="51" customFormat="1" ht="14.45" customHeight="1" x14ac:dyDescent="0.25">
      <c r="A1103" s="57">
        <v>418</v>
      </c>
      <c r="B1103" s="69" t="s">
        <v>2719</v>
      </c>
      <c r="C1103" s="46" t="s">
        <v>2</v>
      </c>
      <c r="D1103" s="86" t="s">
        <v>7019</v>
      </c>
      <c r="E1103" s="35" t="s">
        <v>7590</v>
      </c>
      <c r="F1103" s="35" t="s">
        <v>7590</v>
      </c>
      <c r="G1103" s="34" t="s">
        <v>5711</v>
      </c>
      <c r="H1103" s="34" t="s">
        <v>0</v>
      </c>
      <c r="I1103" s="53"/>
      <c r="J1103" s="53"/>
      <c r="K1103" s="53"/>
      <c r="L1103" s="53"/>
      <c r="M1103" s="53"/>
      <c r="N1103" s="53"/>
      <c r="O1103" s="53"/>
      <c r="P1103" s="53"/>
      <c r="Q1103" s="53"/>
      <c r="R1103" s="53"/>
      <c r="S1103" s="53"/>
      <c r="T1103" s="53"/>
      <c r="U1103" s="53"/>
      <c r="V1103" s="53"/>
      <c r="W1103" s="53"/>
      <c r="X1103" s="53"/>
      <c r="Y1103" s="53"/>
      <c r="Z1103" s="53"/>
      <c r="AA1103" s="53"/>
      <c r="AB1103" s="53"/>
      <c r="AC1103" s="53"/>
      <c r="AD1103" s="53"/>
      <c r="AE1103" s="53"/>
      <c r="AF1103" s="53"/>
      <c r="AG1103" s="53"/>
      <c r="AH1103" s="53"/>
      <c r="AI1103" s="53"/>
      <c r="AJ1103" s="53"/>
      <c r="AK1103" s="53"/>
      <c r="AL1103" s="53"/>
      <c r="AM1103" s="53"/>
      <c r="AN1103" s="53"/>
      <c r="AO1103" s="53"/>
      <c r="AP1103" s="53"/>
      <c r="AQ1103" s="53"/>
      <c r="AR1103" s="53"/>
      <c r="AS1103" s="53"/>
      <c r="AT1103" s="53"/>
      <c r="AU1103" s="53"/>
      <c r="AV1103" s="53"/>
      <c r="AW1103" s="53"/>
      <c r="AX1103" s="53"/>
      <c r="AY1103" s="53"/>
      <c r="AZ1103" s="53"/>
      <c r="BA1103" s="53"/>
      <c r="BB1103" s="53"/>
      <c r="BC1103" s="53"/>
      <c r="BD1103" s="53"/>
      <c r="BE1103" s="53"/>
      <c r="BF1103" s="53"/>
      <c r="BG1103" s="53"/>
      <c r="BH1103" s="53"/>
      <c r="BI1103" s="53"/>
      <c r="BJ1103" s="53"/>
      <c r="BK1103" s="53"/>
      <c r="BL1103" s="53"/>
      <c r="BM1103" s="53"/>
      <c r="BN1103" s="53"/>
      <c r="BO1103" s="53"/>
      <c r="BP1103" s="53"/>
      <c r="BQ1103" s="53"/>
      <c r="BR1103" s="53"/>
      <c r="BS1103" s="53"/>
      <c r="BT1103" s="53"/>
      <c r="BU1103" s="53"/>
      <c r="BV1103" s="53"/>
      <c r="BW1103" s="53"/>
      <c r="BX1103" s="53"/>
      <c r="BY1103" s="53"/>
      <c r="BZ1103" s="53"/>
      <c r="CA1103" s="53"/>
      <c r="CB1103" s="53"/>
      <c r="CC1103" s="53"/>
      <c r="CD1103" s="53"/>
      <c r="CE1103" s="53"/>
      <c r="CF1103" s="53"/>
      <c r="CG1103" s="53"/>
      <c r="CH1103" s="53"/>
      <c r="CI1103" s="53"/>
      <c r="CJ1103" s="53"/>
      <c r="CK1103" s="53"/>
      <c r="CL1103" s="53"/>
      <c r="CM1103" s="53"/>
      <c r="CN1103" s="53"/>
      <c r="CO1103" s="53"/>
      <c r="CP1103" s="53"/>
    </row>
    <row r="1104" spans="1:94" s="51" customFormat="1" ht="14.45" customHeight="1" x14ac:dyDescent="0.25">
      <c r="A1104" s="57">
        <v>418</v>
      </c>
      <c r="B1104" s="69" t="s">
        <v>2719</v>
      </c>
      <c r="C1104" s="46" t="s">
        <v>2</v>
      </c>
      <c r="D1104" s="86" t="s">
        <v>7020</v>
      </c>
      <c r="E1104" s="35" t="s">
        <v>7590</v>
      </c>
      <c r="F1104" s="35" t="s">
        <v>7590</v>
      </c>
      <c r="G1104" s="34" t="s">
        <v>5711</v>
      </c>
      <c r="H1104" s="34" t="s">
        <v>0</v>
      </c>
      <c r="I1104" s="53"/>
      <c r="J1104" s="53"/>
      <c r="K1104" s="53"/>
      <c r="L1104" s="53"/>
      <c r="M1104" s="53"/>
      <c r="N1104" s="53"/>
      <c r="O1104" s="53"/>
      <c r="P1104" s="53"/>
      <c r="Q1104" s="53"/>
      <c r="R1104" s="53"/>
      <c r="S1104" s="53"/>
      <c r="T1104" s="53"/>
      <c r="U1104" s="53"/>
      <c r="V1104" s="53"/>
      <c r="W1104" s="53"/>
      <c r="X1104" s="53"/>
      <c r="Y1104" s="53"/>
      <c r="Z1104" s="53"/>
      <c r="AA1104" s="53"/>
      <c r="AB1104" s="53"/>
      <c r="AC1104" s="53"/>
      <c r="AD1104" s="53"/>
      <c r="AE1104" s="53"/>
      <c r="AF1104" s="53"/>
      <c r="AG1104" s="53"/>
      <c r="AH1104" s="53"/>
      <c r="AI1104" s="53"/>
      <c r="AJ1104" s="53"/>
      <c r="AK1104" s="53"/>
      <c r="AL1104" s="53"/>
      <c r="AM1104" s="53"/>
      <c r="AN1104" s="53"/>
      <c r="AO1104" s="53"/>
      <c r="AP1104" s="53"/>
      <c r="AQ1104" s="53"/>
      <c r="AR1104" s="53"/>
      <c r="AS1104" s="53"/>
      <c r="AT1104" s="53"/>
      <c r="AU1104" s="53"/>
      <c r="AV1104" s="53"/>
      <c r="AW1104" s="53"/>
      <c r="AX1104" s="53"/>
      <c r="AY1104" s="53"/>
      <c r="AZ1104" s="53"/>
      <c r="BA1104" s="53"/>
      <c r="BB1104" s="53"/>
      <c r="BC1104" s="53"/>
      <c r="BD1104" s="53"/>
      <c r="BE1104" s="53"/>
      <c r="BF1104" s="53"/>
      <c r="BG1104" s="53"/>
      <c r="BH1104" s="53"/>
      <c r="BI1104" s="53"/>
      <c r="BJ1104" s="53"/>
      <c r="BK1104" s="53"/>
      <c r="BL1104" s="53"/>
      <c r="BM1104" s="53"/>
      <c r="BN1104" s="53"/>
      <c r="BO1104" s="53"/>
      <c r="BP1104" s="53"/>
      <c r="BQ1104" s="53"/>
      <c r="BR1104" s="53"/>
      <c r="BS1104" s="53"/>
      <c r="BT1104" s="53"/>
      <c r="BU1104" s="53"/>
      <c r="BV1104" s="53"/>
      <c r="BW1104" s="53"/>
      <c r="BX1104" s="53"/>
      <c r="BY1104" s="53"/>
      <c r="BZ1104" s="53"/>
      <c r="CA1104" s="53"/>
      <c r="CB1104" s="53"/>
      <c r="CC1104" s="53"/>
      <c r="CD1104" s="53"/>
      <c r="CE1104" s="53"/>
      <c r="CF1104" s="53"/>
      <c r="CG1104" s="53"/>
      <c r="CH1104" s="53"/>
      <c r="CI1104" s="53"/>
      <c r="CJ1104" s="53"/>
      <c r="CK1104" s="53"/>
      <c r="CL1104" s="53"/>
      <c r="CM1104" s="53"/>
      <c r="CN1104" s="53"/>
      <c r="CO1104" s="53"/>
      <c r="CP1104" s="53"/>
    </row>
    <row r="1105" spans="1:94" s="51" customFormat="1" ht="14.45" customHeight="1" x14ac:dyDescent="0.25">
      <c r="A1105" s="57">
        <v>418</v>
      </c>
      <c r="B1105" s="69" t="s">
        <v>2719</v>
      </c>
      <c r="C1105" s="46" t="s">
        <v>2</v>
      </c>
      <c r="D1105" s="86" t="s">
        <v>7021</v>
      </c>
      <c r="E1105" s="35" t="s">
        <v>7590</v>
      </c>
      <c r="F1105" s="35" t="s">
        <v>7590</v>
      </c>
      <c r="G1105" s="34" t="s">
        <v>5711</v>
      </c>
      <c r="H1105" s="34" t="s">
        <v>0</v>
      </c>
      <c r="I1105" s="53"/>
      <c r="J1105" s="53"/>
      <c r="K1105" s="53"/>
      <c r="L1105" s="53"/>
      <c r="M1105" s="53"/>
      <c r="N1105" s="53"/>
      <c r="O1105" s="53"/>
      <c r="P1105" s="53"/>
      <c r="Q1105" s="53"/>
      <c r="R1105" s="53"/>
      <c r="S1105" s="53"/>
      <c r="T1105" s="53"/>
      <c r="U1105" s="53"/>
      <c r="V1105" s="53"/>
      <c r="W1105" s="53"/>
      <c r="X1105" s="53"/>
      <c r="Y1105" s="53"/>
      <c r="Z1105" s="53"/>
      <c r="AA1105" s="53"/>
      <c r="AB1105" s="53"/>
      <c r="AC1105" s="53"/>
      <c r="AD1105" s="53"/>
      <c r="AE1105" s="53"/>
      <c r="AF1105" s="53"/>
      <c r="AG1105" s="53"/>
      <c r="AH1105" s="53"/>
      <c r="AI1105" s="53"/>
      <c r="AJ1105" s="53"/>
      <c r="AK1105" s="53"/>
      <c r="AL1105" s="53"/>
      <c r="AM1105" s="53"/>
      <c r="AN1105" s="53"/>
      <c r="AO1105" s="53"/>
      <c r="AP1105" s="53"/>
      <c r="AQ1105" s="53"/>
      <c r="AR1105" s="53"/>
      <c r="AS1105" s="53"/>
      <c r="AT1105" s="53"/>
      <c r="AU1105" s="53"/>
      <c r="AV1105" s="53"/>
      <c r="AW1105" s="53"/>
      <c r="AX1105" s="53"/>
      <c r="AY1105" s="53"/>
      <c r="AZ1105" s="53"/>
      <c r="BA1105" s="53"/>
      <c r="BB1105" s="53"/>
      <c r="BC1105" s="53"/>
      <c r="BD1105" s="53"/>
      <c r="BE1105" s="53"/>
      <c r="BF1105" s="53"/>
      <c r="BG1105" s="53"/>
      <c r="BH1105" s="53"/>
      <c r="BI1105" s="53"/>
      <c r="BJ1105" s="53"/>
      <c r="BK1105" s="53"/>
      <c r="BL1105" s="53"/>
      <c r="BM1105" s="53"/>
      <c r="BN1105" s="53"/>
      <c r="BO1105" s="53"/>
      <c r="BP1105" s="53"/>
      <c r="BQ1105" s="53"/>
      <c r="BR1105" s="53"/>
      <c r="BS1105" s="53"/>
      <c r="BT1105" s="53"/>
      <c r="BU1105" s="53"/>
      <c r="BV1105" s="53"/>
      <c r="BW1105" s="53"/>
      <c r="BX1105" s="53"/>
      <c r="BY1105" s="53"/>
      <c r="BZ1105" s="53"/>
      <c r="CA1105" s="53"/>
      <c r="CB1105" s="53"/>
      <c r="CC1105" s="53"/>
      <c r="CD1105" s="53"/>
      <c r="CE1105" s="53"/>
      <c r="CF1105" s="53"/>
      <c r="CG1105" s="53"/>
      <c r="CH1105" s="53"/>
      <c r="CI1105" s="53"/>
      <c r="CJ1105" s="53"/>
      <c r="CK1105" s="53"/>
      <c r="CL1105" s="53"/>
      <c r="CM1105" s="53"/>
      <c r="CN1105" s="53"/>
      <c r="CO1105" s="53"/>
      <c r="CP1105" s="53"/>
    </row>
    <row r="1106" spans="1:94" s="51" customFormat="1" ht="14.45" customHeight="1" x14ac:dyDescent="0.25">
      <c r="A1106" s="57">
        <v>418</v>
      </c>
      <c r="B1106" s="69" t="s">
        <v>2719</v>
      </c>
      <c r="C1106" s="46" t="s">
        <v>2</v>
      </c>
      <c r="D1106" s="86" t="s">
        <v>7022</v>
      </c>
      <c r="E1106" s="35" t="s">
        <v>7590</v>
      </c>
      <c r="F1106" s="35" t="s">
        <v>7590</v>
      </c>
      <c r="G1106" s="34" t="s">
        <v>5711</v>
      </c>
      <c r="H1106" s="34" t="s">
        <v>0</v>
      </c>
      <c r="I1106" s="53"/>
      <c r="J1106" s="53"/>
      <c r="K1106" s="53"/>
      <c r="L1106" s="53"/>
      <c r="M1106" s="53"/>
      <c r="N1106" s="53"/>
      <c r="O1106" s="53"/>
      <c r="P1106" s="53"/>
      <c r="Q1106" s="53"/>
      <c r="R1106" s="53"/>
      <c r="S1106" s="53"/>
      <c r="T1106" s="53"/>
      <c r="U1106" s="53"/>
      <c r="V1106" s="53"/>
      <c r="W1106" s="53"/>
      <c r="X1106" s="53"/>
      <c r="Y1106" s="53"/>
      <c r="Z1106" s="53"/>
      <c r="AA1106" s="53"/>
      <c r="AB1106" s="53"/>
      <c r="AC1106" s="53"/>
      <c r="AD1106" s="53"/>
      <c r="AE1106" s="53"/>
      <c r="AF1106" s="53"/>
      <c r="AG1106" s="53"/>
      <c r="AH1106" s="53"/>
      <c r="AI1106" s="53"/>
      <c r="AJ1106" s="53"/>
      <c r="AK1106" s="53"/>
      <c r="AL1106" s="53"/>
      <c r="AM1106" s="53"/>
      <c r="AN1106" s="53"/>
      <c r="AO1106" s="53"/>
      <c r="AP1106" s="53"/>
      <c r="AQ1106" s="53"/>
      <c r="AR1106" s="53"/>
      <c r="AS1106" s="53"/>
      <c r="AT1106" s="53"/>
      <c r="AU1106" s="53"/>
      <c r="AV1106" s="53"/>
      <c r="AW1106" s="53"/>
      <c r="AX1106" s="53"/>
      <c r="AY1106" s="53"/>
      <c r="AZ1106" s="53"/>
      <c r="BA1106" s="53"/>
      <c r="BB1106" s="53"/>
      <c r="BC1106" s="53"/>
      <c r="BD1106" s="53"/>
      <c r="BE1106" s="53"/>
      <c r="BF1106" s="53"/>
      <c r="BG1106" s="53"/>
      <c r="BH1106" s="53"/>
      <c r="BI1106" s="53"/>
      <c r="BJ1106" s="53"/>
      <c r="BK1106" s="53"/>
      <c r="BL1106" s="53"/>
      <c r="BM1106" s="53"/>
      <c r="BN1106" s="53"/>
      <c r="BO1106" s="53"/>
      <c r="BP1106" s="53"/>
      <c r="BQ1106" s="53"/>
      <c r="BR1106" s="53"/>
      <c r="BS1106" s="53"/>
      <c r="BT1106" s="53"/>
      <c r="BU1106" s="53"/>
      <c r="BV1106" s="53"/>
      <c r="BW1106" s="53"/>
      <c r="BX1106" s="53"/>
      <c r="BY1106" s="53"/>
      <c r="BZ1106" s="53"/>
      <c r="CA1106" s="53"/>
      <c r="CB1106" s="53"/>
      <c r="CC1106" s="53"/>
      <c r="CD1106" s="53"/>
      <c r="CE1106" s="53"/>
      <c r="CF1106" s="53"/>
      <c r="CG1106" s="53"/>
      <c r="CH1106" s="53"/>
      <c r="CI1106" s="53"/>
      <c r="CJ1106" s="53"/>
      <c r="CK1106" s="53"/>
      <c r="CL1106" s="53"/>
      <c r="CM1106" s="53"/>
      <c r="CN1106" s="53"/>
      <c r="CO1106" s="53"/>
      <c r="CP1106" s="53"/>
    </row>
    <row r="1107" spans="1:94" s="51" customFormat="1" ht="14.45" customHeight="1" x14ac:dyDescent="0.25">
      <c r="A1107" s="57">
        <v>418</v>
      </c>
      <c r="B1107" s="69" t="s">
        <v>2719</v>
      </c>
      <c r="C1107" s="46" t="s">
        <v>2</v>
      </c>
      <c r="D1107" s="86" t="s">
        <v>7023</v>
      </c>
      <c r="E1107" s="35" t="s">
        <v>7590</v>
      </c>
      <c r="F1107" s="35" t="s">
        <v>7590</v>
      </c>
      <c r="G1107" s="34" t="s">
        <v>5711</v>
      </c>
      <c r="H1107" s="34" t="s">
        <v>0</v>
      </c>
      <c r="I1107" s="53"/>
      <c r="J1107" s="53"/>
      <c r="K1107" s="53"/>
      <c r="L1107" s="53"/>
      <c r="M1107" s="53"/>
      <c r="N1107" s="53"/>
      <c r="O1107" s="53"/>
      <c r="P1107" s="53"/>
      <c r="Q1107" s="53"/>
      <c r="R1107" s="53"/>
      <c r="S1107" s="53"/>
      <c r="T1107" s="53"/>
      <c r="U1107" s="53"/>
      <c r="V1107" s="53"/>
      <c r="W1107" s="53"/>
      <c r="X1107" s="53"/>
      <c r="Y1107" s="53"/>
      <c r="Z1107" s="53"/>
      <c r="AA1107" s="53"/>
      <c r="AB1107" s="53"/>
      <c r="AC1107" s="53"/>
      <c r="AD1107" s="53"/>
      <c r="AE1107" s="53"/>
      <c r="AF1107" s="53"/>
      <c r="AG1107" s="53"/>
      <c r="AH1107" s="53"/>
      <c r="AI1107" s="53"/>
      <c r="AJ1107" s="53"/>
      <c r="AK1107" s="53"/>
      <c r="AL1107" s="53"/>
      <c r="AM1107" s="53"/>
      <c r="AN1107" s="53"/>
      <c r="AO1107" s="53"/>
      <c r="AP1107" s="53"/>
      <c r="AQ1107" s="53"/>
      <c r="AR1107" s="53"/>
      <c r="AS1107" s="53"/>
      <c r="AT1107" s="53"/>
      <c r="AU1107" s="53"/>
      <c r="AV1107" s="53"/>
      <c r="AW1107" s="53"/>
      <c r="AX1107" s="53"/>
      <c r="AY1107" s="53"/>
      <c r="AZ1107" s="53"/>
      <c r="BA1107" s="53"/>
      <c r="BB1107" s="53"/>
      <c r="BC1107" s="53"/>
      <c r="BD1107" s="53"/>
      <c r="BE1107" s="53"/>
      <c r="BF1107" s="53"/>
      <c r="BG1107" s="53"/>
      <c r="BH1107" s="53"/>
      <c r="BI1107" s="53"/>
      <c r="BJ1107" s="53"/>
      <c r="BK1107" s="53"/>
      <c r="BL1107" s="53"/>
      <c r="BM1107" s="53"/>
      <c r="BN1107" s="53"/>
      <c r="BO1107" s="53"/>
      <c r="BP1107" s="53"/>
      <c r="BQ1107" s="53"/>
      <c r="BR1107" s="53"/>
      <c r="BS1107" s="53"/>
      <c r="BT1107" s="53"/>
      <c r="BU1107" s="53"/>
      <c r="BV1107" s="53"/>
      <c r="BW1107" s="53"/>
      <c r="BX1107" s="53"/>
      <c r="BY1107" s="53"/>
      <c r="BZ1107" s="53"/>
      <c r="CA1107" s="53"/>
      <c r="CB1107" s="53"/>
      <c r="CC1107" s="53"/>
      <c r="CD1107" s="53"/>
      <c r="CE1107" s="53"/>
      <c r="CF1107" s="53"/>
      <c r="CG1107" s="53"/>
      <c r="CH1107" s="53"/>
      <c r="CI1107" s="53"/>
      <c r="CJ1107" s="53"/>
      <c r="CK1107" s="53"/>
      <c r="CL1107" s="53"/>
      <c r="CM1107" s="53"/>
      <c r="CN1107" s="53"/>
      <c r="CO1107" s="53"/>
      <c r="CP1107" s="53"/>
    </row>
    <row r="1108" spans="1:94" s="51" customFormat="1" ht="14.45" customHeight="1" x14ac:dyDescent="0.25">
      <c r="A1108" s="57">
        <v>418</v>
      </c>
      <c r="B1108" s="69" t="s">
        <v>2719</v>
      </c>
      <c r="C1108" s="46" t="s">
        <v>2</v>
      </c>
      <c r="D1108" s="86" t="s">
        <v>7024</v>
      </c>
      <c r="E1108" s="35" t="s">
        <v>7590</v>
      </c>
      <c r="F1108" s="35" t="s">
        <v>7590</v>
      </c>
      <c r="G1108" s="34" t="s">
        <v>5711</v>
      </c>
      <c r="H1108" s="34" t="s">
        <v>0</v>
      </c>
      <c r="I1108" s="53"/>
      <c r="J1108" s="53"/>
      <c r="K1108" s="53"/>
      <c r="L1108" s="53"/>
      <c r="M1108" s="53"/>
      <c r="N1108" s="53"/>
      <c r="O1108" s="53"/>
      <c r="P1108" s="53"/>
      <c r="Q1108" s="53"/>
      <c r="R1108" s="53"/>
      <c r="S1108" s="53"/>
      <c r="T1108" s="53"/>
      <c r="U1108" s="53"/>
      <c r="V1108" s="53"/>
      <c r="W1108" s="53"/>
      <c r="X1108" s="53"/>
      <c r="Y1108" s="53"/>
      <c r="Z1108" s="53"/>
      <c r="AA1108" s="53"/>
      <c r="AB1108" s="53"/>
      <c r="AC1108" s="53"/>
      <c r="AD1108" s="53"/>
      <c r="AE1108" s="53"/>
      <c r="AF1108" s="53"/>
      <c r="AG1108" s="53"/>
      <c r="AH1108" s="53"/>
      <c r="AI1108" s="53"/>
      <c r="AJ1108" s="53"/>
      <c r="AK1108" s="53"/>
      <c r="AL1108" s="53"/>
      <c r="AM1108" s="53"/>
      <c r="AN1108" s="53"/>
      <c r="AO1108" s="53"/>
      <c r="AP1108" s="53"/>
      <c r="AQ1108" s="53"/>
      <c r="AR1108" s="53"/>
      <c r="AS1108" s="53"/>
      <c r="AT1108" s="53"/>
      <c r="AU1108" s="53"/>
      <c r="AV1108" s="53"/>
      <c r="AW1108" s="53"/>
      <c r="AX1108" s="53"/>
      <c r="AY1108" s="53"/>
      <c r="AZ1108" s="53"/>
      <c r="BA1108" s="53"/>
      <c r="BB1108" s="53"/>
      <c r="BC1108" s="53"/>
      <c r="BD1108" s="53"/>
      <c r="BE1108" s="53"/>
      <c r="BF1108" s="53"/>
      <c r="BG1108" s="53"/>
      <c r="BH1108" s="53"/>
      <c r="BI1108" s="53"/>
      <c r="BJ1108" s="53"/>
      <c r="BK1108" s="53"/>
      <c r="BL1108" s="53"/>
      <c r="BM1108" s="53"/>
      <c r="BN1108" s="53"/>
      <c r="BO1108" s="53"/>
      <c r="BP1108" s="53"/>
      <c r="BQ1108" s="53"/>
      <c r="BR1108" s="53"/>
      <c r="BS1108" s="53"/>
      <c r="BT1108" s="53"/>
      <c r="BU1108" s="53"/>
      <c r="BV1108" s="53"/>
      <c r="BW1108" s="53"/>
      <c r="BX1108" s="53"/>
      <c r="BY1108" s="53"/>
      <c r="BZ1108" s="53"/>
      <c r="CA1108" s="53"/>
      <c r="CB1108" s="53"/>
      <c r="CC1108" s="53"/>
      <c r="CD1108" s="53"/>
      <c r="CE1108" s="53"/>
      <c r="CF1108" s="53"/>
      <c r="CG1108" s="53"/>
      <c r="CH1108" s="53"/>
      <c r="CI1108" s="53"/>
      <c r="CJ1108" s="53"/>
      <c r="CK1108" s="53"/>
      <c r="CL1108" s="53"/>
      <c r="CM1108" s="53"/>
      <c r="CN1108" s="53"/>
      <c r="CO1108" s="53"/>
      <c r="CP1108" s="53"/>
    </row>
    <row r="1109" spans="1:94" s="51" customFormat="1" ht="14.45" customHeight="1" x14ac:dyDescent="0.25">
      <c r="A1109" s="57">
        <v>418</v>
      </c>
      <c r="B1109" s="69" t="s">
        <v>2719</v>
      </c>
      <c r="C1109" s="46" t="s">
        <v>2</v>
      </c>
      <c r="D1109" s="86" t="s">
        <v>7025</v>
      </c>
      <c r="E1109" s="35" t="s">
        <v>7590</v>
      </c>
      <c r="F1109" s="35" t="s">
        <v>7590</v>
      </c>
      <c r="G1109" s="34" t="s">
        <v>5711</v>
      </c>
      <c r="H1109" s="34" t="s">
        <v>0</v>
      </c>
      <c r="I1109" s="53"/>
      <c r="J1109" s="53"/>
      <c r="K1109" s="53"/>
      <c r="L1109" s="53"/>
      <c r="M1109" s="53"/>
      <c r="N1109" s="53"/>
      <c r="O1109" s="53"/>
      <c r="P1109" s="53"/>
      <c r="Q1109" s="53"/>
      <c r="R1109" s="53"/>
      <c r="S1109" s="53"/>
      <c r="T1109" s="53"/>
      <c r="U1109" s="53"/>
      <c r="V1109" s="53"/>
      <c r="W1109" s="53"/>
      <c r="X1109" s="53"/>
      <c r="Y1109" s="53"/>
      <c r="Z1109" s="53"/>
      <c r="AA1109" s="53"/>
      <c r="AB1109" s="53"/>
      <c r="AC1109" s="53"/>
      <c r="AD1109" s="53"/>
      <c r="AE1109" s="53"/>
      <c r="AF1109" s="53"/>
      <c r="AG1109" s="53"/>
      <c r="AH1109" s="53"/>
      <c r="AI1109" s="53"/>
      <c r="AJ1109" s="53"/>
      <c r="AK1109" s="53"/>
      <c r="AL1109" s="53"/>
      <c r="AM1109" s="53"/>
      <c r="AN1109" s="53"/>
      <c r="AO1109" s="53"/>
      <c r="AP1109" s="53"/>
      <c r="AQ1109" s="53"/>
      <c r="AR1109" s="53"/>
      <c r="AS1109" s="53"/>
      <c r="AT1109" s="53"/>
      <c r="AU1109" s="53"/>
      <c r="AV1109" s="53"/>
      <c r="AW1109" s="53"/>
      <c r="AX1109" s="53"/>
      <c r="AY1109" s="53"/>
      <c r="AZ1109" s="53"/>
      <c r="BA1109" s="53"/>
      <c r="BB1109" s="53"/>
      <c r="BC1109" s="53"/>
      <c r="BD1109" s="53"/>
      <c r="BE1109" s="53"/>
      <c r="BF1109" s="53"/>
      <c r="BG1109" s="53"/>
      <c r="BH1109" s="53"/>
      <c r="BI1109" s="53"/>
      <c r="BJ1109" s="53"/>
      <c r="BK1109" s="53"/>
      <c r="BL1109" s="53"/>
      <c r="BM1109" s="53"/>
      <c r="BN1109" s="53"/>
      <c r="BO1109" s="53"/>
      <c r="BP1109" s="53"/>
      <c r="BQ1109" s="53"/>
      <c r="BR1109" s="53"/>
      <c r="BS1109" s="53"/>
      <c r="BT1109" s="53"/>
      <c r="BU1109" s="53"/>
      <c r="BV1109" s="53"/>
      <c r="BW1109" s="53"/>
      <c r="BX1109" s="53"/>
      <c r="BY1109" s="53"/>
      <c r="BZ1109" s="53"/>
      <c r="CA1109" s="53"/>
      <c r="CB1109" s="53"/>
      <c r="CC1109" s="53"/>
      <c r="CD1109" s="53"/>
      <c r="CE1109" s="53"/>
      <c r="CF1109" s="53"/>
      <c r="CG1109" s="53"/>
      <c r="CH1109" s="53"/>
      <c r="CI1109" s="53"/>
      <c r="CJ1109" s="53"/>
      <c r="CK1109" s="53"/>
      <c r="CL1109" s="53"/>
      <c r="CM1109" s="53"/>
      <c r="CN1109" s="53"/>
      <c r="CO1109" s="53"/>
      <c r="CP1109" s="53"/>
    </row>
    <row r="1110" spans="1:94" s="51" customFormat="1" ht="14.45" customHeight="1" x14ac:dyDescent="0.25">
      <c r="A1110" s="57">
        <v>418</v>
      </c>
      <c r="B1110" s="69" t="s">
        <v>2719</v>
      </c>
      <c r="C1110" s="46" t="s">
        <v>2</v>
      </c>
      <c r="D1110" s="86" t="s">
        <v>7026</v>
      </c>
      <c r="E1110" s="35" t="s">
        <v>7590</v>
      </c>
      <c r="F1110" s="35" t="s">
        <v>7590</v>
      </c>
      <c r="G1110" s="34" t="s">
        <v>5711</v>
      </c>
      <c r="H1110" s="34" t="s">
        <v>0</v>
      </c>
      <c r="I1110" s="53"/>
      <c r="J1110" s="53"/>
      <c r="K1110" s="53"/>
      <c r="L1110" s="53"/>
      <c r="M1110" s="53"/>
      <c r="N1110" s="53"/>
      <c r="O1110" s="53"/>
      <c r="P1110" s="53"/>
      <c r="Q1110" s="53"/>
      <c r="R1110" s="53"/>
      <c r="S1110" s="53"/>
      <c r="T1110" s="53"/>
      <c r="U1110" s="53"/>
      <c r="V1110" s="53"/>
      <c r="W1110" s="53"/>
      <c r="X1110" s="53"/>
      <c r="Y1110" s="53"/>
      <c r="Z1110" s="53"/>
      <c r="AA1110" s="53"/>
      <c r="AB1110" s="53"/>
      <c r="AC1110" s="53"/>
      <c r="AD1110" s="53"/>
      <c r="AE1110" s="53"/>
      <c r="AF1110" s="53"/>
      <c r="AG1110" s="53"/>
      <c r="AH1110" s="53"/>
      <c r="AI1110" s="53"/>
      <c r="AJ1110" s="53"/>
      <c r="AK1110" s="53"/>
      <c r="AL1110" s="53"/>
      <c r="AM1110" s="53"/>
      <c r="AN1110" s="53"/>
      <c r="AO1110" s="53"/>
      <c r="AP1110" s="53"/>
      <c r="AQ1110" s="53"/>
      <c r="AR1110" s="53"/>
      <c r="AS1110" s="53"/>
      <c r="AT1110" s="53"/>
      <c r="AU1110" s="53"/>
      <c r="AV1110" s="53"/>
      <c r="AW1110" s="53"/>
      <c r="AX1110" s="53"/>
      <c r="AY1110" s="53"/>
      <c r="AZ1110" s="53"/>
      <c r="BA1110" s="53"/>
      <c r="BB1110" s="53"/>
      <c r="BC1110" s="53"/>
      <c r="BD1110" s="53"/>
      <c r="BE1110" s="53"/>
      <c r="BF1110" s="53"/>
      <c r="BG1110" s="53"/>
      <c r="BH1110" s="53"/>
      <c r="BI1110" s="53"/>
      <c r="BJ1110" s="53"/>
      <c r="BK1110" s="53"/>
      <c r="BL1110" s="53"/>
      <c r="BM1110" s="53"/>
      <c r="BN1110" s="53"/>
      <c r="BO1110" s="53"/>
      <c r="BP1110" s="53"/>
      <c r="BQ1110" s="53"/>
      <c r="BR1110" s="53"/>
      <c r="BS1110" s="53"/>
      <c r="BT1110" s="53"/>
      <c r="BU1110" s="53"/>
      <c r="BV1110" s="53"/>
      <c r="BW1110" s="53"/>
      <c r="BX1110" s="53"/>
      <c r="BY1110" s="53"/>
      <c r="BZ1110" s="53"/>
      <c r="CA1110" s="53"/>
      <c r="CB1110" s="53"/>
      <c r="CC1110" s="53"/>
      <c r="CD1110" s="53"/>
      <c r="CE1110" s="53"/>
      <c r="CF1110" s="53"/>
      <c r="CG1110" s="53"/>
      <c r="CH1110" s="53"/>
      <c r="CI1110" s="53"/>
      <c r="CJ1110" s="53"/>
      <c r="CK1110" s="53"/>
      <c r="CL1110" s="53"/>
      <c r="CM1110" s="53"/>
      <c r="CN1110" s="53"/>
      <c r="CO1110" s="53"/>
      <c r="CP1110" s="53"/>
    </row>
    <row r="1111" spans="1:94" s="51" customFormat="1" ht="14.45" customHeight="1" x14ac:dyDescent="0.25">
      <c r="A1111" s="57">
        <v>418</v>
      </c>
      <c r="B1111" s="69" t="s">
        <v>2719</v>
      </c>
      <c r="C1111" s="46" t="s">
        <v>2</v>
      </c>
      <c r="D1111" s="86" t="s">
        <v>7027</v>
      </c>
      <c r="E1111" s="35" t="s">
        <v>7590</v>
      </c>
      <c r="F1111" s="35" t="s">
        <v>7590</v>
      </c>
      <c r="G1111" s="34" t="s">
        <v>5711</v>
      </c>
      <c r="H1111" s="34" t="s">
        <v>0</v>
      </c>
      <c r="I1111" s="53"/>
      <c r="J1111" s="53"/>
      <c r="K1111" s="53"/>
      <c r="L1111" s="53"/>
      <c r="M1111" s="53"/>
      <c r="N1111" s="53"/>
      <c r="O1111" s="53"/>
      <c r="P1111" s="53"/>
      <c r="Q1111" s="53"/>
      <c r="R1111" s="53"/>
      <c r="S1111" s="53"/>
      <c r="T1111" s="53"/>
      <c r="U1111" s="53"/>
      <c r="V1111" s="53"/>
      <c r="W1111" s="53"/>
      <c r="X1111" s="53"/>
      <c r="Y1111" s="53"/>
      <c r="Z1111" s="53"/>
      <c r="AA1111" s="53"/>
      <c r="AB1111" s="53"/>
      <c r="AC1111" s="53"/>
      <c r="AD1111" s="53"/>
      <c r="AE1111" s="53"/>
      <c r="AF1111" s="53"/>
      <c r="AG1111" s="53"/>
      <c r="AH1111" s="53"/>
      <c r="AI1111" s="53"/>
      <c r="AJ1111" s="53"/>
      <c r="AK1111" s="53"/>
      <c r="AL1111" s="53"/>
      <c r="AM1111" s="53"/>
      <c r="AN1111" s="53"/>
      <c r="AO1111" s="53"/>
      <c r="AP1111" s="53"/>
      <c r="AQ1111" s="53"/>
      <c r="AR1111" s="53"/>
      <c r="AS1111" s="53"/>
      <c r="AT1111" s="53"/>
      <c r="AU1111" s="53"/>
      <c r="AV1111" s="53"/>
      <c r="AW1111" s="53"/>
      <c r="AX1111" s="53"/>
      <c r="AY1111" s="53"/>
      <c r="AZ1111" s="53"/>
      <c r="BA1111" s="53"/>
      <c r="BB1111" s="53"/>
      <c r="BC1111" s="53"/>
      <c r="BD1111" s="53"/>
      <c r="BE1111" s="53"/>
      <c r="BF1111" s="53"/>
      <c r="BG1111" s="53"/>
      <c r="BH1111" s="53"/>
      <c r="BI1111" s="53"/>
      <c r="BJ1111" s="53"/>
      <c r="BK1111" s="53"/>
      <c r="BL1111" s="53"/>
      <c r="BM1111" s="53"/>
      <c r="BN1111" s="53"/>
      <c r="BO1111" s="53"/>
      <c r="BP1111" s="53"/>
      <c r="BQ1111" s="53"/>
      <c r="BR1111" s="53"/>
      <c r="BS1111" s="53"/>
      <c r="BT1111" s="53"/>
      <c r="BU1111" s="53"/>
      <c r="BV1111" s="53"/>
      <c r="BW1111" s="53"/>
      <c r="BX1111" s="53"/>
      <c r="BY1111" s="53"/>
      <c r="BZ1111" s="53"/>
      <c r="CA1111" s="53"/>
      <c r="CB1111" s="53"/>
      <c r="CC1111" s="53"/>
      <c r="CD1111" s="53"/>
      <c r="CE1111" s="53"/>
      <c r="CF1111" s="53"/>
      <c r="CG1111" s="53"/>
      <c r="CH1111" s="53"/>
      <c r="CI1111" s="53"/>
      <c r="CJ1111" s="53"/>
      <c r="CK1111" s="53"/>
      <c r="CL1111" s="53"/>
      <c r="CM1111" s="53"/>
      <c r="CN1111" s="53"/>
      <c r="CO1111" s="53"/>
      <c r="CP1111" s="53"/>
    </row>
    <row r="1112" spans="1:94" s="51" customFormat="1" ht="14.45" customHeight="1" x14ac:dyDescent="0.25">
      <c r="A1112" s="57">
        <v>418</v>
      </c>
      <c r="B1112" s="69" t="s">
        <v>2719</v>
      </c>
      <c r="C1112" s="46" t="s">
        <v>2</v>
      </c>
      <c r="D1112" s="86" t="s">
        <v>7028</v>
      </c>
      <c r="E1112" s="35" t="s">
        <v>7590</v>
      </c>
      <c r="F1112" s="35" t="s">
        <v>7590</v>
      </c>
      <c r="G1112" s="34" t="s">
        <v>5711</v>
      </c>
      <c r="H1112" s="34" t="s">
        <v>0</v>
      </c>
      <c r="I1112" s="53"/>
      <c r="J1112" s="53"/>
      <c r="K1112" s="53"/>
      <c r="L1112" s="53"/>
      <c r="M1112" s="53"/>
      <c r="N1112" s="53"/>
      <c r="O1112" s="53"/>
      <c r="P1112" s="53"/>
      <c r="Q1112" s="53"/>
      <c r="R1112" s="53"/>
      <c r="S1112" s="53"/>
      <c r="T1112" s="53"/>
      <c r="U1112" s="53"/>
      <c r="V1112" s="53"/>
      <c r="W1112" s="53"/>
      <c r="X1112" s="53"/>
      <c r="Y1112" s="53"/>
      <c r="Z1112" s="53"/>
      <c r="AA1112" s="53"/>
      <c r="AB1112" s="53"/>
      <c r="AC1112" s="53"/>
      <c r="AD1112" s="53"/>
      <c r="AE1112" s="53"/>
      <c r="AF1112" s="53"/>
      <c r="AG1112" s="53"/>
      <c r="AH1112" s="53"/>
      <c r="AI1112" s="53"/>
      <c r="AJ1112" s="53"/>
      <c r="AK1112" s="53"/>
      <c r="AL1112" s="53"/>
      <c r="AM1112" s="53"/>
      <c r="AN1112" s="53"/>
      <c r="AO1112" s="53"/>
      <c r="AP1112" s="53"/>
      <c r="AQ1112" s="53"/>
      <c r="AR1112" s="53"/>
      <c r="AS1112" s="53"/>
      <c r="AT1112" s="53"/>
      <c r="AU1112" s="53"/>
      <c r="AV1112" s="53"/>
      <c r="AW1112" s="53"/>
      <c r="AX1112" s="53"/>
      <c r="AY1112" s="53"/>
      <c r="AZ1112" s="53"/>
      <c r="BA1112" s="53"/>
      <c r="BB1112" s="53"/>
      <c r="BC1112" s="53"/>
      <c r="BD1112" s="53"/>
      <c r="BE1112" s="53"/>
      <c r="BF1112" s="53"/>
      <c r="BG1112" s="53"/>
      <c r="BH1112" s="53"/>
      <c r="BI1112" s="53"/>
      <c r="BJ1112" s="53"/>
      <c r="BK1112" s="53"/>
      <c r="BL1112" s="53"/>
      <c r="BM1112" s="53"/>
      <c r="BN1112" s="53"/>
      <c r="BO1112" s="53"/>
      <c r="BP1112" s="53"/>
      <c r="BQ1112" s="53"/>
      <c r="BR1112" s="53"/>
      <c r="BS1112" s="53"/>
      <c r="BT1112" s="53"/>
      <c r="BU1112" s="53"/>
      <c r="BV1112" s="53"/>
      <c r="BW1112" s="53"/>
      <c r="BX1112" s="53"/>
      <c r="BY1112" s="53"/>
      <c r="BZ1112" s="53"/>
      <c r="CA1112" s="53"/>
      <c r="CB1112" s="53"/>
      <c r="CC1112" s="53"/>
      <c r="CD1112" s="53"/>
      <c r="CE1112" s="53"/>
      <c r="CF1112" s="53"/>
      <c r="CG1112" s="53"/>
      <c r="CH1112" s="53"/>
      <c r="CI1112" s="53"/>
      <c r="CJ1112" s="53"/>
      <c r="CK1112" s="53"/>
      <c r="CL1112" s="53"/>
      <c r="CM1112" s="53"/>
      <c r="CN1112" s="53"/>
      <c r="CO1112" s="53"/>
      <c r="CP1112" s="53"/>
    </row>
    <row r="1113" spans="1:94" s="51" customFormat="1" ht="14.45" customHeight="1" x14ac:dyDescent="0.25">
      <c r="A1113" s="57">
        <v>418</v>
      </c>
      <c r="B1113" s="69" t="s">
        <v>2719</v>
      </c>
      <c r="C1113" s="46" t="s">
        <v>2</v>
      </c>
      <c r="D1113" s="86" t="s">
        <v>7029</v>
      </c>
      <c r="E1113" s="35" t="s">
        <v>7590</v>
      </c>
      <c r="F1113" s="35" t="s">
        <v>7590</v>
      </c>
      <c r="G1113" s="34" t="s">
        <v>5711</v>
      </c>
      <c r="H1113" s="34" t="s">
        <v>0</v>
      </c>
      <c r="I1113" s="53"/>
      <c r="J1113" s="53"/>
      <c r="K1113" s="53"/>
      <c r="L1113" s="53"/>
      <c r="M1113" s="53"/>
      <c r="N1113" s="53"/>
      <c r="O1113" s="53"/>
      <c r="P1113" s="53"/>
      <c r="Q1113" s="53"/>
      <c r="R1113" s="53"/>
      <c r="S1113" s="53"/>
      <c r="T1113" s="53"/>
      <c r="U1113" s="53"/>
      <c r="V1113" s="53"/>
      <c r="W1113" s="53"/>
      <c r="X1113" s="53"/>
      <c r="Y1113" s="53"/>
      <c r="Z1113" s="53"/>
      <c r="AA1113" s="53"/>
      <c r="AB1113" s="53"/>
      <c r="AC1113" s="53"/>
      <c r="AD1113" s="53"/>
      <c r="AE1113" s="53"/>
      <c r="AF1113" s="53"/>
      <c r="AG1113" s="53"/>
      <c r="AH1113" s="53"/>
      <c r="AI1113" s="53"/>
      <c r="AJ1113" s="53"/>
      <c r="AK1113" s="53"/>
      <c r="AL1113" s="53"/>
      <c r="AM1113" s="53"/>
      <c r="AN1113" s="53"/>
      <c r="AO1113" s="53"/>
      <c r="AP1113" s="53"/>
      <c r="AQ1113" s="53"/>
      <c r="AR1113" s="53"/>
      <c r="AS1113" s="53"/>
      <c r="AT1113" s="53"/>
      <c r="AU1113" s="53"/>
      <c r="AV1113" s="53"/>
      <c r="AW1113" s="53"/>
      <c r="AX1113" s="53"/>
      <c r="AY1113" s="53"/>
      <c r="AZ1113" s="53"/>
      <c r="BA1113" s="53"/>
      <c r="BB1113" s="53"/>
      <c r="BC1113" s="53"/>
      <c r="BD1113" s="53"/>
      <c r="BE1113" s="53"/>
      <c r="BF1113" s="53"/>
      <c r="BG1113" s="53"/>
      <c r="BH1113" s="53"/>
      <c r="BI1113" s="53"/>
      <c r="BJ1113" s="53"/>
      <c r="BK1113" s="53"/>
      <c r="BL1113" s="53"/>
      <c r="BM1113" s="53"/>
      <c r="BN1113" s="53"/>
      <c r="BO1113" s="53"/>
      <c r="BP1113" s="53"/>
      <c r="BQ1113" s="53"/>
      <c r="BR1113" s="53"/>
      <c r="BS1113" s="53"/>
      <c r="BT1113" s="53"/>
      <c r="BU1113" s="53"/>
      <c r="BV1113" s="53"/>
      <c r="BW1113" s="53"/>
      <c r="BX1113" s="53"/>
      <c r="BY1113" s="53"/>
      <c r="BZ1113" s="53"/>
      <c r="CA1113" s="53"/>
      <c r="CB1113" s="53"/>
      <c r="CC1113" s="53"/>
      <c r="CD1113" s="53"/>
      <c r="CE1113" s="53"/>
      <c r="CF1113" s="53"/>
      <c r="CG1113" s="53"/>
      <c r="CH1113" s="53"/>
      <c r="CI1113" s="53"/>
      <c r="CJ1113" s="53"/>
      <c r="CK1113" s="53"/>
      <c r="CL1113" s="53"/>
      <c r="CM1113" s="53"/>
      <c r="CN1113" s="53"/>
      <c r="CO1113" s="53"/>
      <c r="CP1113" s="53"/>
    </row>
    <row r="1114" spans="1:94" s="51" customFormat="1" ht="14.45" customHeight="1" x14ac:dyDescent="0.25">
      <c r="A1114" s="57">
        <v>418</v>
      </c>
      <c r="B1114" s="69" t="s">
        <v>2719</v>
      </c>
      <c r="C1114" s="46" t="s">
        <v>2</v>
      </c>
      <c r="D1114" s="86" t="s">
        <v>7030</v>
      </c>
      <c r="E1114" s="35" t="s">
        <v>7590</v>
      </c>
      <c r="F1114" s="35" t="s">
        <v>7590</v>
      </c>
      <c r="G1114" s="34" t="s">
        <v>5711</v>
      </c>
      <c r="H1114" s="34" t="s">
        <v>0</v>
      </c>
      <c r="I1114" s="53"/>
      <c r="J1114" s="53"/>
      <c r="K1114" s="53"/>
      <c r="L1114" s="53"/>
      <c r="M1114" s="53"/>
      <c r="N1114" s="53"/>
      <c r="O1114" s="53"/>
      <c r="P1114" s="53"/>
      <c r="Q1114" s="53"/>
      <c r="R1114" s="53"/>
      <c r="S1114" s="53"/>
      <c r="T1114" s="53"/>
      <c r="U1114" s="53"/>
      <c r="V1114" s="53"/>
      <c r="W1114" s="53"/>
      <c r="X1114" s="53"/>
      <c r="Y1114" s="53"/>
      <c r="Z1114" s="53"/>
      <c r="AA1114" s="53"/>
      <c r="AB1114" s="53"/>
      <c r="AC1114" s="53"/>
      <c r="AD1114" s="53"/>
      <c r="AE1114" s="53"/>
      <c r="AF1114" s="53"/>
      <c r="AG1114" s="53"/>
      <c r="AH1114" s="53"/>
      <c r="AI1114" s="53"/>
      <c r="AJ1114" s="53"/>
      <c r="AK1114" s="53"/>
      <c r="AL1114" s="53"/>
      <c r="AM1114" s="53"/>
      <c r="AN1114" s="53"/>
      <c r="AO1114" s="53"/>
      <c r="AP1114" s="53"/>
      <c r="AQ1114" s="53"/>
      <c r="AR1114" s="53"/>
      <c r="AS1114" s="53"/>
      <c r="AT1114" s="53"/>
      <c r="AU1114" s="53"/>
      <c r="AV1114" s="53"/>
      <c r="AW1114" s="53"/>
      <c r="AX1114" s="53"/>
      <c r="AY1114" s="53"/>
      <c r="AZ1114" s="53"/>
      <c r="BA1114" s="53"/>
      <c r="BB1114" s="53"/>
      <c r="BC1114" s="53"/>
      <c r="BD1114" s="53"/>
      <c r="BE1114" s="53"/>
      <c r="BF1114" s="53"/>
      <c r="BG1114" s="53"/>
      <c r="BH1114" s="53"/>
      <c r="BI1114" s="53"/>
      <c r="BJ1114" s="53"/>
      <c r="BK1114" s="53"/>
      <c r="BL1114" s="53"/>
      <c r="BM1114" s="53"/>
      <c r="BN1114" s="53"/>
      <c r="BO1114" s="53"/>
      <c r="BP1114" s="53"/>
      <c r="BQ1114" s="53"/>
      <c r="BR1114" s="53"/>
      <c r="BS1114" s="53"/>
      <c r="BT1114" s="53"/>
      <c r="BU1114" s="53"/>
      <c r="BV1114" s="53"/>
      <c r="BW1114" s="53"/>
      <c r="BX1114" s="53"/>
      <c r="BY1114" s="53"/>
      <c r="BZ1114" s="53"/>
      <c r="CA1114" s="53"/>
      <c r="CB1114" s="53"/>
      <c r="CC1114" s="53"/>
      <c r="CD1114" s="53"/>
      <c r="CE1114" s="53"/>
      <c r="CF1114" s="53"/>
      <c r="CG1114" s="53"/>
      <c r="CH1114" s="53"/>
      <c r="CI1114" s="53"/>
      <c r="CJ1114" s="53"/>
      <c r="CK1114" s="53"/>
      <c r="CL1114" s="53"/>
      <c r="CM1114" s="53"/>
      <c r="CN1114" s="53"/>
      <c r="CO1114" s="53"/>
      <c r="CP1114" s="53"/>
    </row>
    <row r="1115" spans="1:94" s="51" customFormat="1" ht="14.45" customHeight="1" x14ac:dyDescent="0.25">
      <c r="A1115" s="57">
        <v>418</v>
      </c>
      <c r="B1115" s="69" t="s">
        <v>2719</v>
      </c>
      <c r="C1115" s="46" t="s">
        <v>2</v>
      </c>
      <c r="D1115" s="86" t="s">
        <v>7031</v>
      </c>
      <c r="E1115" s="35" t="s">
        <v>7590</v>
      </c>
      <c r="F1115" s="35" t="s">
        <v>7590</v>
      </c>
      <c r="G1115" s="34" t="s">
        <v>5711</v>
      </c>
      <c r="H1115" s="34" t="s">
        <v>0</v>
      </c>
      <c r="I1115" s="53"/>
      <c r="J1115" s="53"/>
      <c r="K1115" s="53"/>
      <c r="L1115" s="53"/>
      <c r="M1115" s="53"/>
      <c r="N1115" s="53"/>
      <c r="O1115" s="53"/>
      <c r="P1115" s="53"/>
      <c r="Q1115" s="53"/>
      <c r="R1115" s="53"/>
      <c r="S1115" s="53"/>
      <c r="T1115" s="53"/>
      <c r="U1115" s="53"/>
      <c r="V1115" s="53"/>
      <c r="W1115" s="53"/>
      <c r="X1115" s="53"/>
      <c r="Y1115" s="53"/>
      <c r="Z1115" s="53"/>
      <c r="AA1115" s="53"/>
      <c r="AB1115" s="53"/>
      <c r="AC1115" s="53"/>
      <c r="AD1115" s="53"/>
      <c r="AE1115" s="53"/>
      <c r="AF1115" s="53"/>
      <c r="AG1115" s="53"/>
      <c r="AH1115" s="53"/>
      <c r="AI1115" s="53"/>
      <c r="AJ1115" s="53"/>
      <c r="AK1115" s="53"/>
      <c r="AL1115" s="53"/>
      <c r="AM1115" s="53"/>
      <c r="AN1115" s="53"/>
      <c r="AO1115" s="53"/>
      <c r="AP1115" s="53"/>
      <c r="AQ1115" s="53"/>
      <c r="AR1115" s="53"/>
      <c r="AS1115" s="53"/>
      <c r="AT1115" s="53"/>
      <c r="AU1115" s="53"/>
      <c r="AV1115" s="53"/>
      <c r="AW1115" s="53"/>
      <c r="AX1115" s="53"/>
      <c r="AY1115" s="53"/>
      <c r="AZ1115" s="53"/>
      <c r="BA1115" s="53"/>
      <c r="BB1115" s="53"/>
      <c r="BC1115" s="53"/>
      <c r="BD1115" s="53"/>
      <c r="BE1115" s="53"/>
      <c r="BF1115" s="53"/>
      <c r="BG1115" s="53"/>
      <c r="BH1115" s="53"/>
      <c r="BI1115" s="53"/>
      <c r="BJ1115" s="53"/>
      <c r="BK1115" s="53"/>
      <c r="BL1115" s="53"/>
      <c r="BM1115" s="53"/>
      <c r="BN1115" s="53"/>
      <c r="BO1115" s="53"/>
      <c r="BP1115" s="53"/>
      <c r="BQ1115" s="53"/>
      <c r="BR1115" s="53"/>
      <c r="BS1115" s="53"/>
      <c r="BT1115" s="53"/>
      <c r="BU1115" s="53"/>
      <c r="BV1115" s="53"/>
      <c r="BW1115" s="53"/>
      <c r="BX1115" s="53"/>
      <c r="BY1115" s="53"/>
      <c r="BZ1115" s="53"/>
      <c r="CA1115" s="53"/>
      <c r="CB1115" s="53"/>
      <c r="CC1115" s="53"/>
      <c r="CD1115" s="53"/>
      <c r="CE1115" s="53"/>
      <c r="CF1115" s="53"/>
      <c r="CG1115" s="53"/>
      <c r="CH1115" s="53"/>
      <c r="CI1115" s="53"/>
      <c r="CJ1115" s="53"/>
      <c r="CK1115" s="53"/>
      <c r="CL1115" s="53"/>
      <c r="CM1115" s="53"/>
      <c r="CN1115" s="53"/>
      <c r="CO1115" s="53"/>
      <c r="CP1115" s="53"/>
    </row>
    <row r="1116" spans="1:94" s="51" customFormat="1" ht="14.45" customHeight="1" x14ac:dyDescent="0.25">
      <c r="A1116" s="57">
        <v>418</v>
      </c>
      <c r="B1116" s="69" t="s">
        <v>2719</v>
      </c>
      <c r="C1116" s="46" t="s">
        <v>2</v>
      </c>
      <c r="D1116" s="86" t="s">
        <v>7032</v>
      </c>
      <c r="E1116" s="35" t="s">
        <v>7590</v>
      </c>
      <c r="F1116" s="35" t="s">
        <v>7590</v>
      </c>
      <c r="G1116" s="34" t="s">
        <v>5711</v>
      </c>
      <c r="H1116" s="34" t="s">
        <v>0</v>
      </c>
      <c r="I1116" s="53"/>
      <c r="J1116" s="53"/>
      <c r="K1116" s="53"/>
      <c r="L1116" s="53"/>
      <c r="M1116" s="53"/>
      <c r="N1116" s="53"/>
      <c r="O1116" s="53"/>
      <c r="P1116" s="53"/>
      <c r="Q1116" s="53"/>
      <c r="R1116" s="53"/>
      <c r="S1116" s="53"/>
      <c r="T1116" s="53"/>
      <c r="U1116" s="53"/>
      <c r="V1116" s="53"/>
      <c r="W1116" s="53"/>
      <c r="X1116" s="53"/>
      <c r="Y1116" s="53"/>
      <c r="Z1116" s="53"/>
      <c r="AA1116" s="53"/>
      <c r="AB1116" s="53"/>
      <c r="AC1116" s="53"/>
      <c r="AD1116" s="53"/>
      <c r="AE1116" s="53"/>
      <c r="AF1116" s="53"/>
      <c r="AG1116" s="53"/>
      <c r="AH1116" s="53"/>
      <c r="AI1116" s="53"/>
      <c r="AJ1116" s="53"/>
      <c r="AK1116" s="53"/>
      <c r="AL1116" s="53"/>
      <c r="AM1116" s="53"/>
      <c r="AN1116" s="53"/>
      <c r="AO1116" s="53"/>
      <c r="AP1116" s="53"/>
      <c r="AQ1116" s="53"/>
      <c r="AR1116" s="53"/>
      <c r="AS1116" s="53"/>
      <c r="AT1116" s="53"/>
      <c r="AU1116" s="53"/>
      <c r="AV1116" s="53"/>
      <c r="AW1116" s="53"/>
      <c r="AX1116" s="53"/>
      <c r="AY1116" s="53"/>
      <c r="AZ1116" s="53"/>
      <c r="BA1116" s="53"/>
      <c r="BB1116" s="53"/>
      <c r="BC1116" s="53"/>
      <c r="BD1116" s="53"/>
      <c r="BE1116" s="53"/>
      <c r="BF1116" s="53"/>
      <c r="BG1116" s="53"/>
      <c r="BH1116" s="53"/>
      <c r="BI1116" s="53"/>
      <c r="BJ1116" s="53"/>
      <c r="BK1116" s="53"/>
      <c r="BL1116" s="53"/>
      <c r="BM1116" s="53"/>
      <c r="BN1116" s="53"/>
      <c r="BO1116" s="53"/>
      <c r="BP1116" s="53"/>
      <c r="BQ1116" s="53"/>
      <c r="BR1116" s="53"/>
      <c r="BS1116" s="53"/>
      <c r="BT1116" s="53"/>
      <c r="BU1116" s="53"/>
      <c r="BV1116" s="53"/>
      <c r="BW1116" s="53"/>
      <c r="BX1116" s="53"/>
      <c r="BY1116" s="53"/>
      <c r="BZ1116" s="53"/>
      <c r="CA1116" s="53"/>
      <c r="CB1116" s="53"/>
      <c r="CC1116" s="53"/>
      <c r="CD1116" s="53"/>
      <c r="CE1116" s="53"/>
      <c r="CF1116" s="53"/>
      <c r="CG1116" s="53"/>
      <c r="CH1116" s="53"/>
      <c r="CI1116" s="53"/>
      <c r="CJ1116" s="53"/>
      <c r="CK1116" s="53"/>
      <c r="CL1116" s="53"/>
      <c r="CM1116" s="53"/>
      <c r="CN1116" s="53"/>
      <c r="CO1116" s="53"/>
      <c r="CP1116" s="53"/>
    </row>
    <row r="1117" spans="1:94" s="51" customFormat="1" ht="14.45" customHeight="1" x14ac:dyDescent="0.25">
      <c r="A1117" s="57">
        <v>418</v>
      </c>
      <c r="B1117" s="69" t="s">
        <v>2719</v>
      </c>
      <c r="C1117" s="46" t="s">
        <v>2</v>
      </c>
      <c r="D1117" s="86" t="s">
        <v>7033</v>
      </c>
      <c r="E1117" s="35" t="s">
        <v>7590</v>
      </c>
      <c r="F1117" s="35" t="s">
        <v>7590</v>
      </c>
      <c r="G1117" s="34" t="s">
        <v>5711</v>
      </c>
      <c r="H1117" s="34" t="s">
        <v>0</v>
      </c>
      <c r="I1117" s="53"/>
      <c r="J1117" s="53"/>
      <c r="K1117" s="53"/>
      <c r="L1117" s="53"/>
      <c r="M1117" s="53"/>
      <c r="N1117" s="53"/>
      <c r="O1117" s="53"/>
      <c r="P1117" s="53"/>
      <c r="Q1117" s="53"/>
      <c r="R1117" s="53"/>
      <c r="S1117" s="53"/>
      <c r="T1117" s="53"/>
      <c r="U1117" s="53"/>
      <c r="V1117" s="53"/>
      <c r="W1117" s="53"/>
      <c r="X1117" s="53"/>
      <c r="Y1117" s="53"/>
      <c r="Z1117" s="53"/>
      <c r="AA1117" s="53"/>
      <c r="AB1117" s="53"/>
      <c r="AC1117" s="53"/>
      <c r="AD1117" s="53"/>
      <c r="AE1117" s="53"/>
      <c r="AF1117" s="53"/>
      <c r="AG1117" s="53"/>
      <c r="AH1117" s="53"/>
      <c r="AI1117" s="53"/>
      <c r="AJ1117" s="53"/>
      <c r="AK1117" s="53"/>
      <c r="AL1117" s="53"/>
      <c r="AM1117" s="53"/>
      <c r="AN1117" s="53"/>
      <c r="AO1117" s="53"/>
      <c r="AP1117" s="53"/>
      <c r="AQ1117" s="53"/>
      <c r="AR1117" s="53"/>
      <c r="AS1117" s="53"/>
      <c r="AT1117" s="53"/>
      <c r="AU1117" s="53"/>
      <c r="AV1117" s="53"/>
      <c r="AW1117" s="53"/>
      <c r="AX1117" s="53"/>
      <c r="AY1117" s="53"/>
      <c r="AZ1117" s="53"/>
      <c r="BA1117" s="53"/>
      <c r="BB1117" s="53"/>
      <c r="BC1117" s="53"/>
      <c r="BD1117" s="53"/>
      <c r="BE1117" s="53"/>
      <c r="BF1117" s="53"/>
      <c r="BG1117" s="53"/>
      <c r="BH1117" s="53"/>
      <c r="BI1117" s="53"/>
      <c r="BJ1117" s="53"/>
      <c r="BK1117" s="53"/>
      <c r="BL1117" s="53"/>
      <c r="BM1117" s="53"/>
      <c r="BN1117" s="53"/>
      <c r="BO1117" s="53"/>
      <c r="BP1117" s="53"/>
      <c r="BQ1117" s="53"/>
      <c r="BR1117" s="53"/>
      <c r="BS1117" s="53"/>
      <c r="BT1117" s="53"/>
      <c r="BU1117" s="53"/>
      <c r="BV1117" s="53"/>
      <c r="BW1117" s="53"/>
      <c r="BX1117" s="53"/>
      <c r="BY1117" s="53"/>
      <c r="BZ1117" s="53"/>
      <c r="CA1117" s="53"/>
      <c r="CB1117" s="53"/>
      <c r="CC1117" s="53"/>
      <c r="CD1117" s="53"/>
      <c r="CE1117" s="53"/>
      <c r="CF1117" s="53"/>
      <c r="CG1117" s="53"/>
      <c r="CH1117" s="53"/>
      <c r="CI1117" s="53"/>
      <c r="CJ1117" s="53"/>
      <c r="CK1117" s="53"/>
      <c r="CL1117" s="53"/>
      <c r="CM1117" s="53"/>
      <c r="CN1117" s="53"/>
      <c r="CO1117" s="53"/>
      <c r="CP1117" s="53"/>
    </row>
    <row r="1118" spans="1:94" s="51" customFormat="1" ht="14.45" customHeight="1" x14ac:dyDescent="0.25">
      <c r="A1118" s="57">
        <v>418</v>
      </c>
      <c r="B1118" s="69" t="s">
        <v>2719</v>
      </c>
      <c r="C1118" s="46" t="s">
        <v>2</v>
      </c>
      <c r="D1118" s="86" t="s">
        <v>7034</v>
      </c>
      <c r="E1118" s="35" t="s">
        <v>7590</v>
      </c>
      <c r="F1118" s="35" t="s">
        <v>7590</v>
      </c>
      <c r="G1118" s="34" t="s">
        <v>5711</v>
      </c>
      <c r="H1118" s="34" t="s">
        <v>0</v>
      </c>
      <c r="I1118" s="53"/>
      <c r="J1118" s="53"/>
      <c r="K1118" s="53"/>
      <c r="L1118" s="53"/>
      <c r="M1118" s="53"/>
      <c r="N1118" s="53"/>
      <c r="O1118" s="53"/>
      <c r="P1118" s="53"/>
      <c r="Q1118" s="53"/>
      <c r="R1118" s="53"/>
      <c r="S1118" s="53"/>
      <c r="T1118" s="53"/>
      <c r="U1118" s="53"/>
      <c r="V1118" s="53"/>
      <c r="W1118" s="53"/>
      <c r="X1118" s="53"/>
      <c r="Y1118" s="53"/>
      <c r="Z1118" s="53"/>
      <c r="AA1118" s="53"/>
      <c r="AB1118" s="53"/>
      <c r="AC1118" s="53"/>
      <c r="AD1118" s="53"/>
      <c r="AE1118" s="53"/>
      <c r="AF1118" s="53"/>
      <c r="AG1118" s="53"/>
      <c r="AH1118" s="53"/>
      <c r="AI1118" s="53"/>
      <c r="AJ1118" s="53"/>
      <c r="AK1118" s="53"/>
      <c r="AL1118" s="53"/>
      <c r="AM1118" s="53"/>
      <c r="AN1118" s="53"/>
      <c r="AO1118" s="53"/>
      <c r="AP1118" s="53"/>
      <c r="AQ1118" s="53"/>
      <c r="AR1118" s="53"/>
      <c r="AS1118" s="53"/>
      <c r="AT1118" s="53"/>
      <c r="AU1118" s="53"/>
      <c r="AV1118" s="53"/>
      <c r="AW1118" s="53"/>
      <c r="AX1118" s="53"/>
      <c r="AY1118" s="53"/>
      <c r="AZ1118" s="53"/>
      <c r="BA1118" s="53"/>
      <c r="BB1118" s="53"/>
      <c r="BC1118" s="53"/>
      <c r="BD1118" s="53"/>
      <c r="BE1118" s="53"/>
      <c r="BF1118" s="53"/>
      <c r="BG1118" s="53"/>
      <c r="BH1118" s="53"/>
      <c r="BI1118" s="53"/>
      <c r="BJ1118" s="53"/>
      <c r="BK1118" s="53"/>
      <c r="BL1118" s="53"/>
      <c r="BM1118" s="53"/>
      <c r="BN1118" s="53"/>
      <c r="BO1118" s="53"/>
      <c r="BP1118" s="53"/>
      <c r="BQ1118" s="53"/>
      <c r="BR1118" s="53"/>
      <c r="BS1118" s="53"/>
      <c r="BT1118" s="53"/>
      <c r="BU1118" s="53"/>
      <c r="BV1118" s="53"/>
      <c r="BW1118" s="53"/>
      <c r="BX1118" s="53"/>
      <c r="BY1118" s="53"/>
      <c r="BZ1118" s="53"/>
      <c r="CA1118" s="53"/>
      <c r="CB1118" s="53"/>
      <c r="CC1118" s="53"/>
      <c r="CD1118" s="53"/>
      <c r="CE1118" s="53"/>
      <c r="CF1118" s="53"/>
      <c r="CG1118" s="53"/>
      <c r="CH1118" s="53"/>
      <c r="CI1118" s="53"/>
      <c r="CJ1118" s="53"/>
      <c r="CK1118" s="53"/>
      <c r="CL1118" s="53"/>
      <c r="CM1118" s="53"/>
      <c r="CN1118" s="53"/>
      <c r="CO1118" s="53"/>
      <c r="CP1118" s="53"/>
    </row>
    <row r="1119" spans="1:94" s="51" customFormat="1" ht="14.45" customHeight="1" x14ac:dyDescent="0.25">
      <c r="A1119" s="57">
        <v>418</v>
      </c>
      <c r="B1119" s="69" t="s">
        <v>2719</v>
      </c>
      <c r="C1119" s="46" t="s">
        <v>2</v>
      </c>
      <c r="D1119" s="86" t="s">
        <v>7035</v>
      </c>
      <c r="E1119" s="35" t="s">
        <v>7590</v>
      </c>
      <c r="F1119" s="35" t="s">
        <v>7590</v>
      </c>
      <c r="G1119" s="34" t="s">
        <v>5711</v>
      </c>
      <c r="H1119" s="34" t="s">
        <v>0</v>
      </c>
      <c r="I1119" s="53"/>
      <c r="J1119" s="53"/>
      <c r="K1119" s="53"/>
      <c r="L1119" s="53"/>
      <c r="M1119" s="53"/>
      <c r="N1119" s="53"/>
      <c r="O1119" s="53"/>
      <c r="P1119" s="53"/>
      <c r="Q1119" s="53"/>
      <c r="R1119" s="53"/>
      <c r="S1119" s="53"/>
      <c r="T1119" s="53"/>
      <c r="U1119" s="53"/>
      <c r="V1119" s="53"/>
      <c r="W1119" s="53"/>
      <c r="X1119" s="53"/>
      <c r="Y1119" s="53"/>
      <c r="Z1119" s="53"/>
      <c r="AA1119" s="53"/>
      <c r="AB1119" s="53"/>
      <c r="AC1119" s="53"/>
      <c r="AD1119" s="53"/>
      <c r="AE1119" s="53"/>
      <c r="AF1119" s="53"/>
      <c r="AG1119" s="53"/>
      <c r="AH1119" s="53"/>
      <c r="AI1119" s="53"/>
      <c r="AJ1119" s="53"/>
      <c r="AK1119" s="53"/>
      <c r="AL1119" s="53"/>
      <c r="AM1119" s="53"/>
      <c r="AN1119" s="53"/>
      <c r="AO1119" s="53"/>
      <c r="AP1119" s="53"/>
      <c r="AQ1119" s="53"/>
      <c r="AR1119" s="53"/>
      <c r="AS1119" s="53"/>
      <c r="AT1119" s="53"/>
      <c r="AU1119" s="53"/>
      <c r="AV1119" s="53"/>
      <c r="AW1119" s="53"/>
      <c r="AX1119" s="53"/>
      <c r="AY1119" s="53"/>
      <c r="AZ1119" s="53"/>
      <c r="BA1119" s="53"/>
      <c r="BB1119" s="53"/>
      <c r="BC1119" s="53"/>
      <c r="BD1119" s="53"/>
      <c r="BE1119" s="53"/>
      <c r="BF1119" s="53"/>
      <c r="BG1119" s="53"/>
      <c r="BH1119" s="53"/>
      <c r="BI1119" s="53"/>
      <c r="BJ1119" s="53"/>
      <c r="BK1119" s="53"/>
      <c r="BL1119" s="53"/>
      <c r="BM1119" s="53"/>
      <c r="BN1119" s="53"/>
      <c r="BO1119" s="53"/>
      <c r="BP1119" s="53"/>
      <c r="BQ1119" s="53"/>
      <c r="BR1119" s="53"/>
      <c r="BS1119" s="53"/>
      <c r="BT1119" s="53"/>
      <c r="BU1119" s="53"/>
      <c r="BV1119" s="53"/>
      <c r="BW1119" s="53"/>
      <c r="BX1119" s="53"/>
      <c r="BY1119" s="53"/>
      <c r="BZ1119" s="53"/>
      <c r="CA1119" s="53"/>
      <c r="CB1119" s="53"/>
      <c r="CC1119" s="53"/>
      <c r="CD1119" s="53"/>
      <c r="CE1119" s="53"/>
      <c r="CF1119" s="53"/>
      <c r="CG1119" s="53"/>
      <c r="CH1119" s="53"/>
      <c r="CI1119" s="53"/>
      <c r="CJ1119" s="53"/>
      <c r="CK1119" s="53"/>
      <c r="CL1119" s="53"/>
      <c r="CM1119" s="53"/>
      <c r="CN1119" s="53"/>
      <c r="CO1119" s="53"/>
      <c r="CP1119" s="53"/>
    </row>
    <row r="1120" spans="1:94" s="51" customFormat="1" ht="14.45" customHeight="1" x14ac:dyDescent="0.25">
      <c r="A1120" s="57">
        <v>418</v>
      </c>
      <c r="B1120" s="69" t="s">
        <v>2719</v>
      </c>
      <c r="C1120" s="46" t="s">
        <v>2</v>
      </c>
      <c r="D1120" s="86" t="s">
        <v>7036</v>
      </c>
      <c r="E1120" s="35" t="s">
        <v>7590</v>
      </c>
      <c r="F1120" s="35" t="s">
        <v>7590</v>
      </c>
      <c r="G1120" s="34" t="s">
        <v>5711</v>
      </c>
      <c r="H1120" s="34" t="s">
        <v>0</v>
      </c>
      <c r="I1120" s="53"/>
      <c r="J1120" s="53"/>
      <c r="K1120" s="53"/>
      <c r="L1120" s="53"/>
      <c r="M1120" s="53"/>
      <c r="N1120" s="53"/>
      <c r="O1120" s="53"/>
      <c r="P1120" s="53"/>
      <c r="Q1120" s="53"/>
      <c r="R1120" s="53"/>
      <c r="S1120" s="53"/>
      <c r="T1120" s="53"/>
      <c r="U1120" s="53"/>
      <c r="V1120" s="53"/>
      <c r="W1120" s="53"/>
      <c r="X1120" s="53"/>
      <c r="Y1120" s="53"/>
      <c r="Z1120" s="53"/>
      <c r="AA1120" s="53"/>
      <c r="AB1120" s="53"/>
      <c r="AC1120" s="53"/>
      <c r="AD1120" s="53"/>
      <c r="AE1120" s="53"/>
      <c r="AF1120" s="53"/>
      <c r="AG1120" s="53"/>
      <c r="AH1120" s="53"/>
      <c r="AI1120" s="53"/>
      <c r="AJ1120" s="53"/>
      <c r="AK1120" s="53"/>
      <c r="AL1120" s="53"/>
      <c r="AM1120" s="53"/>
      <c r="AN1120" s="53"/>
      <c r="AO1120" s="53"/>
      <c r="AP1120" s="53"/>
      <c r="AQ1120" s="53"/>
      <c r="AR1120" s="53"/>
      <c r="AS1120" s="53"/>
      <c r="AT1120" s="53"/>
      <c r="AU1120" s="53"/>
      <c r="AV1120" s="53"/>
      <c r="AW1120" s="53"/>
      <c r="AX1120" s="53"/>
      <c r="AY1120" s="53"/>
      <c r="AZ1120" s="53"/>
      <c r="BA1120" s="53"/>
      <c r="BB1120" s="53"/>
      <c r="BC1120" s="53"/>
      <c r="BD1120" s="53"/>
      <c r="BE1120" s="53"/>
      <c r="BF1120" s="53"/>
      <c r="BG1120" s="53"/>
      <c r="BH1120" s="53"/>
      <c r="BI1120" s="53"/>
      <c r="BJ1120" s="53"/>
      <c r="BK1120" s="53"/>
      <c r="BL1120" s="53"/>
      <c r="BM1120" s="53"/>
      <c r="BN1120" s="53"/>
      <c r="BO1120" s="53"/>
      <c r="BP1120" s="53"/>
      <c r="BQ1120" s="53"/>
      <c r="BR1120" s="53"/>
      <c r="BS1120" s="53"/>
      <c r="BT1120" s="53"/>
      <c r="BU1120" s="53"/>
      <c r="BV1120" s="53"/>
      <c r="BW1120" s="53"/>
      <c r="BX1120" s="53"/>
      <c r="BY1120" s="53"/>
      <c r="BZ1120" s="53"/>
      <c r="CA1120" s="53"/>
      <c r="CB1120" s="53"/>
      <c r="CC1120" s="53"/>
      <c r="CD1120" s="53"/>
      <c r="CE1120" s="53"/>
      <c r="CF1120" s="53"/>
      <c r="CG1120" s="53"/>
      <c r="CH1120" s="53"/>
      <c r="CI1120" s="53"/>
      <c r="CJ1120" s="53"/>
      <c r="CK1120" s="53"/>
      <c r="CL1120" s="53"/>
      <c r="CM1120" s="53"/>
      <c r="CN1120" s="53"/>
      <c r="CO1120" s="53"/>
      <c r="CP1120" s="53"/>
    </row>
    <row r="1121" spans="1:94" s="51" customFormat="1" ht="14.45" customHeight="1" x14ac:dyDescent="0.25">
      <c r="A1121" s="57">
        <v>418</v>
      </c>
      <c r="B1121" s="69" t="s">
        <v>2719</v>
      </c>
      <c r="C1121" s="46" t="s">
        <v>2</v>
      </c>
      <c r="D1121" s="86" t="s">
        <v>7037</v>
      </c>
      <c r="E1121" s="35" t="s">
        <v>7590</v>
      </c>
      <c r="F1121" s="35" t="s">
        <v>7590</v>
      </c>
      <c r="G1121" s="34" t="s">
        <v>5711</v>
      </c>
      <c r="H1121" s="34" t="s">
        <v>0</v>
      </c>
      <c r="I1121" s="53"/>
      <c r="J1121" s="53"/>
      <c r="K1121" s="53"/>
      <c r="L1121" s="53"/>
      <c r="M1121" s="53"/>
      <c r="N1121" s="53"/>
      <c r="O1121" s="53"/>
      <c r="P1121" s="53"/>
      <c r="Q1121" s="53"/>
      <c r="R1121" s="53"/>
      <c r="S1121" s="53"/>
      <c r="T1121" s="53"/>
      <c r="U1121" s="53"/>
      <c r="V1121" s="53"/>
      <c r="W1121" s="53"/>
      <c r="X1121" s="53"/>
      <c r="Y1121" s="53"/>
      <c r="Z1121" s="53"/>
      <c r="AA1121" s="53"/>
      <c r="AB1121" s="53"/>
      <c r="AC1121" s="53"/>
      <c r="AD1121" s="53"/>
      <c r="AE1121" s="53"/>
      <c r="AF1121" s="53"/>
      <c r="AG1121" s="53"/>
      <c r="AH1121" s="53"/>
      <c r="AI1121" s="53"/>
      <c r="AJ1121" s="53"/>
      <c r="AK1121" s="53"/>
      <c r="AL1121" s="53"/>
      <c r="AM1121" s="53"/>
      <c r="AN1121" s="53"/>
      <c r="AO1121" s="53"/>
      <c r="AP1121" s="53"/>
      <c r="AQ1121" s="53"/>
      <c r="AR1121" s="53"/>
      <c r="AS1121" s="53"/>
      <c r="AT1121" s="53"/>
      <c r="AU1121" s="53"/>
      <c r="AV1121" s="53"/>
      <c r="AW1121" s="53"/>
      <c r="AX1121" s="53"/>
      <c r="AY1121" s="53"/>
      <c r="AZ1121" s="53"/>
      <c r="BA1121" s="53"/>
      <c r="BB1121" s="53"/>
      <c r="BC1121" s="53"/>
      <c r="BD1121" s="53"/>
      <c r="BE1121" s="53"/>
      <c r="BF1121" s="53"/>
      <c r="BG1121" s="53"/>
      <c r="BH1121" s="53"/>
      <c r="BI1121" s="53"/>
      <c r="BJ1121" s="53"/>
      <c r="BK1121" s="53"/>
      <c r="BL1121" s="53"/>
      <c r="BM1121" s="53"/>
      <c r="BN1121" s="53"/>
      <c r="BO1121" s="53"/>
      <c r="BP1121" s="53"/>
      <c r="BQ1121" s="53"/>
      <c r="BR1121" s="53"/>
      <c r="BS1121" s="53"/>
      <c r="BT1121" s="53"/>
      <c r="BU1121" s="53"/>
      <c r="BV1121" s="53"/>
      <c r="BW1121" s="53"/>
      <c r="BX1121" s="53"/>
      <c r="BY1121" s="53"/>
      <c r="BZ1121" s="53"/>
      <c r="CA1121" s="53"/>
      <c r="CB1121" s="53"/>
      <c r="CC1121" s="53"/>
      <c r="CD1121" s="53"/>
      <c r="CE1121" s="53"/>
      <c r="CF1121" s="53"/>
      <c r="CG1121" s="53"/>
      <c r="CH1121" s="53"/>
      <c r="CI1121" s="53"/>
      <c r="CJ1121" s="53"/>
      <c r="CK1121" s="53"/>
      <c r="CL1121" s="53"/>
      <c r="CM1121" s="53"/>
      <c r="CN1121" s="53"/>
      <c r="CO1121" s="53"/>
      <c r="CP1121" s="53"/>
    </row>
    <row r="1122" spans="1:94" s="51" customFormat="1" ht="14.45" customHeight="1" x14ac:dyDescent="0.25">
      <c r="A1122" s="57">
        <v>418</v>
      </c>
      <c r="B1122" s="69" t="s">
        <v>2719</v>
      </c>
      <c r="C1122" s="46" t="s">
        <v>2</v>
      </c>
      <c r="D1122" s="86" t="s">
        <v>7038</v>
      </c>
      <c r="E1122" s="35" t="s">
        <v>7590</v>
      </c>
      <c r="F1122" s="35" t="s">
        <v>7590</v>
      </c>
      <c r="G1122" s="34" t="s">
        <v>5711</v>
      </c>
      <c r="H1122" s="34" t="s">
        <v>0</v>
      </c>
      <c r="I1122" s="53"/>
      <c r="J1122" s="53"/>
      <c r="K1122" s="53"/>
      <c r="L1122" s="53"/>
      <c r="M1122" s="53"/>
      <c r="N1122" s="53"/>
      <c r="O1122" s="53"/>
      <c r="P1122" s="53"/>
      <c r="Q1122" s="53"/>
      <c r="R1122" s="53"/>
      <c r="S1122" s="53"/>
      <c r="T1122" s="53"/>
      <c r="U1122" s="53"/>
      <c r="V1122" s="53"/>
      <c r="W1122" s="53"/>
      <c r="X1122" s="53"/>
      <c r="Y1122" s="53"/>
      <c r="Z1122" s="53"/>
      <c r="AA1122" s="53"/>
      <c r="AB1122" s="53"/>
      <c r="AC1122" s="53"/>
      <c r="AD1122" s="53"/>
      <c r="AE1122" s="53"/>
      <c r="AF1122" s="53"/>
      <c r="AG1122" s="53"/>
      <c r="AH1122" s="53"/>
      <c r="AI1122" s="53"/>
      <c r="AJ1122" s="53"/>
      <c r="AK1122" s="53"/>
      <c r="AL1122" s="53"/>
      <c r="AM1122" s="53"/>
      <c r="AN1122" s="53"/>
      <c r="AO1122" s="53"/>
      <c r="AP1122" s="53"/>
      <c r="AQ1122" s="53"/>
      <c r="AR1122" s="53"/>
      <c r="AS1122" s="53"/>
      <c r="AT1122" s="53"/>
      <c r="AU1122" s="53"/>
      <c r="AV1122" s="53"/>
      <c r="AW1122" s="53"/>
      <c r="AX1122" s="53"/>
      <c r="AY1122" s="53"/>
      <c r="AZ1122" s="53"/>
      <c r="BA1122" s="53"/>
      <c r="BB1122" s="53"/>
      <c r="BC1122" s="53"/>
      <c r="BD1122" s="53"/>
      <c r="BE1122" s="53"/>
      <c r="BF1122" s="53"/>
      <c r="BG1122" s="53"/>
      <c r="BH1122" s="53"/>
      <c r="BI1122" s="53"/>
      <c r="BJ1122" s="53"/>
      <c r="BK1122" s="53"/>
      <c r="BL1122" s="53"/>
      <c r="BM1122" s="53"/>
      <c r="BN1122" s="53"/>
      <c r="BO1122" s="53"/>
      <c r="BP1122" s="53"/>
      <c r="BQ1122" s="53"/>
      <c r="BR1122" s="53"/>
      <c r="BS1122" s="53"/>
      <c r="BT1122" s="53"/>
      <c r="BU1122" s="53"/>
      <c r="BV1122" s="53"/>
      <c r="BW1122" s="53"/>
      <c r="BX1122" s="53"/>
      <c r="BY1122" s="53"/>
      <c r="BZ1122" s="53"/>
      <c r="CA1122" s="53"/>
      <c r="CB1122" s="53"/>
      <c r="CC1122" s="53"/>
      <c r="CD1122" s="53"/>
      <c r="CE1122" s="53"/>
      <c r="CF1122" s="53"/>
      <c r="CG1122" s="53"/>
      <c r="CH1122" s="53"/>
      <c r="CI1122" s="53"/>
      <c r="CJ1122" s="53"/>
      <c r="CK1122" s="53"/>
      <c r="CL1122" s="53"/>
      <c r="CM1122" s="53"/>
      <c r="CN1122" s="53"/>
      <c r="CO1122" s="53"/>
      <c r="CP1122" s="53"/>
    </row>
    <row r="1123" spans="1:94" s="51" customFormat="1" ht="14.45" customHeight="1" x14ac:dyDescent="0.25">
      <c r="A1123" s="57">
        <v>418</v>
      </c>
      <c r="B1123" s="69" t="s">
        <v>2719</v>
      </c>
      <c r="C1123" s="46" t="s">
        <v>2</v>
      </c>
      <c r="D1123" s="86" t="s">
        <v>7039</v>
      </c>
      <c r="E1123" s="35" t="s">
        <v>7590</v>
      </c>
      <c r="F1123" s="35" t="s">
        <v>7590</v>
      </c>
      <c r="G1123" s="34" t="s">
        <v>5711</v>
      </c>
      <c r="H1123" s="34" t="s">
        <v>0</v>
      </c>
      <c r="I1123" s="53"/>
      <c r="J1123" s="53"/>
      <c r="K1123" s="53"/>
      <c r="L1123" s="53"/>
      <c r="M1123" s="53"/>
      <c r="N1123" s="53"/>
      <c r="O1123" s="53"/>
      <c r="P1123" s="53"/>
      <c r="Q1123" s="53"/>
      <c r="R1123" s="53"/>
      <c r="S1123" s="53"/>
      <c r="T1123" s="53"/>
      <c r="U1123" s="53"/>
      <c r="V1123" s="53"/>
      <c r="W1123" s="53"/>
      <c r="X1123" s="53"/>
      <c r="Y1123" s="53"/>
      <c r="Z1123" s="53"/>
      <c r="AA1123" s="53"/>
      <c r="AB1123" s="53"/>
      <c r="AC1123" s="53"/>
      <c r="AD1123" s="53"/>
      <c r="AE1123" s="53"/>
      <c r="AF1123" s="53"/>
      <c r="AG1123" s="53"/>
      <c r="AH1123" s="53"/>
      <c r="AI1123" s="53"/>
      <c r="AJ1123" s="53"/>
      <c r="AK1123" s="53"/>
      <c r="AL1123" s="53"/>
      <c r="AM1123" s="53"/>
      <c r="AN1123" s="53"/>
      <c r="AO1123" s="53"/>
      <c r="AP1123" s="53"/>
      <c r="AQ1123" s="53"/>
      <c r="AR1123" s="53"/>
      <c r="AS1123" s="53"/>
      <c r="AT1123" s="53"/>
      <c r="AU1123" s="53"/>
      <c r="AV1123" s="53"/>
      <c r="AW1123" s="53"/>
      <c r="AX1123" s="53"/>
      <c r="AY1123" s="53"/>
      <c r="AZ1123" s="53"/>
      <c r="BA1123" s="53"/>
      <c r="BB1123" s="53"/>
      <c r="BC1123" s="53"/>
      <c r="BD1123" s="53"/>
      <c r="BE1123" s="53"/>
      <c r="BF1123" s="53"/>
      <c r="BG1123" s="53"/>
      <c r="BH1123" s="53"/>
      <c r="BI1123" s="53"/>
      <c r="BJ1123" s="53"/>
      <c r="BK1123" s="53"/>
      <c r="BL1123" s="53"/>
      <c r="BM1123" s="53"/>
      <c r="BN1123" s="53"/>
      <c r="BO1123" s="53"/>
      <c r="BP1123" s="53"/>
      <c r="BQ1123" s="53"/>
      <c r="BR1123" s="53"/>
      <c r="BS1123" s="53"/>
      <c r="BT1123" s="53"/>
      <c r="BU1123" s="53"/>
      <c r="BV1123" s="53"/>
      <c r="BW1123" s="53"/>
      <c r="BX1123" s="53"/>
      <c r="BY1123" s="53"/>
      <c r="BZ1123" s="53"/>
      <c r="CA1123" s="53"/>
      <c r="CB1123" s="53"/>
      <c r="CC1123" s="53"/>
      <c r="CD1123" s="53"/>
      <c r="CE1123" s="53"/>
      <c r="CF1123" s="53"/>
      <c r="CG1123" s="53"/>
      <c r="CH1123" s="53"/>
      <c r="CI1123" s="53"/>
      <c r="CJ1123" s="53"/>
      <c r="CK1123" s="53"/>
      <c r="CL1123" s="53"/>
      <c r="CM1123" s="53"/>
      <c r="CN1123" s="53"/>
      <c r="CO1123" s="53"/>
      <c r="CP1123" s="53"/>
    </row>
    <row r="1124" spans="1:94" s="51" customFormat="1" ht="14.45" customHeight="1" x14ac:dyDescent="0.25">
      <c r="A1124" s="57">
        <v>418</v>
      </c>
      <c r="B1124" s="69" t="s">
        <v>2719</v>
      </c>
      <c r="C1124" s="46" t="s">
        <v>2</v>
      </c>
      <c r="D1124" s="86" t="s">
        <v>7040</v>
      </c>
      <c r="E1124" s="35" t="s">
        <v>7590</v>
      </c>
      <c r="F1124" s="35" t="s">
        <v>7590</v>
      </c>
      <c r="G1124" s="34" t="s">
        <v>5711</v>
      </c>
      <c r="H1124" s="34" t="s">
        <v>0</v>
      </c>
      <c r="I1124" s="53"/>
      <c r="J1124" s="53"/>
      <c r="K1124" s="53"/>
      <c r="L1124" s="53"/>
      <c r="M1124" s="53"/>
      <c r="N1124" s="53"/>
      <c r="O1124" s="53"/>
      <c r="P1124" s="53"/>
      <c r="Q1124" s="53"/>
      <c r="R1124" s="53"/>
      <c r="S1124" s="53"/>
      <c r="T1124" s="53"/>
      <c r="U1124" s="53"/>
      <c r="V1124" s="53"/>
      <c r="W1124" s="53"/>
      <c r="X1124" s="53"/>
      <c r="Y1124" s="53"/>
      <c r="Z1124" s="53"/>
      <c r="AA1124" s="53"/>
      <c r="AB1124" s="53"/>
      <c r="AC1124" s="53"/>
      <c r="AD1124" s="53"/>
      <c r="AE1124" s="53"/>
      <c r="AF1124" s="53"/>
      <c r="AG1124" s="53"/>
      <c r="AH1124" s="53"/>
      <c r="AI1124" s="53"/>
      <c r="AJ1124" s="53"/>
      <c r="AK1124" s="53"/>
      <c r="AL1124" s="53"/>
      <c r="AM1124" s="53"/>
      <c r="AN1124" s="53"/>
      <c r="AO1124" s="53"/>
      <c r="AP1124" s="53"/>
      <c r="AQ1124" s="53"/>
      <c r="AR1124" s="53"/>
      <c r="AS1124" s="53"/>
      <c r="AT1124" s="53"/>
      <c r="AU1124" s="53"/>
      <c r="AV1124" s="53"/>
      <c r="AW1124" s="53"/>
      <c r="AX1124" s="53"/>
      <c r="AY1124" s="53"/>
      <c r="AZ1124" s="53"/>
      <c r="BA1124" s="53"/>
      <c r="BB1124" s="53"/>
      <c r="BC1124" s="53"/>
      <c r="BD1124" s="53"/>
      <c r="BE1124" s="53"/>
      <c r="BF1124" s="53"/>
      <c r="BG1124" s="53"/>
      <c r="BH1124" s="53"/>
      <c r="BI1124" s="53"/>
      <c r="BJ1124" s="53"/>
      <c r="BK1124" s="53"/>
      <c r="BL1124" s="53"/>
      <c r="BM1124" s="53"/>
      <c r="BN1124" s="53"/>
      <c r="BO1124" s="53"/>
      <c r="BP1124" s="53"/>
      <c r="BQ1124" s="53"/>
      <c r="BR1124" s="53"/>
      <c r="BS1124" s="53"/>
      <c r="BT1124" s="53"/>
      <c r="BU1124" s="53"/>
      <c r="BV1124" s="53"/>
      <c r="BW1124" s="53"/>
      <c r="BX1124" s="53"/>
      <c r="BY1124" s="53"/>
      <c r="BZ1124" s="53"/>
      <c r="CA1124" s="53"/>
      <c r="CB1124" s="53"/>
      <c r="CC1124" s="53"/>
      <c r="CD1124" s="53"/>
      <c r="CE1124" s="53"/>
      <c r="CF1124" s="53"/>
      <c r="CG1124" s="53"/>
      <c r="CH1124" s="53"/>
      <c r="CI1124" s="53"/>
      <c r="CJ1124" s="53"/>
      <c r="CK1124" s="53"/>
      <c r="CL1124" s="53"/>
      <c r="CM1124" s="53"/>
      <c r="CN1124" s="53"/>
      <c r="CO1124" s="53"/>
      <c r="CP1124" s="53"/>
    </row>
    <row r="1125" spans="1:94" s="51" customFormat="1" ht="14.45" customHeight="1" x14ac:dyDescent="0.25">
      <c r="A1125" s="57">
        <v>418</v>
      </c>
      <c r="B1125" s="69" t="s">
        <v>2719</v>
      </c>
      <c r="C1125" s="46" t="s">
        <v>2</v>
      </c>
      <c r="D1125" s="86" t="s">
        <v>7041</v>
      </c>
      <c r="E1125" s="35" t="s">
        <v>7590</v>
      </c>
      <c r="F1125" s="35" t="s">
        <v>7590</v>
      </c>
      <c r="G1125" s="34" t="s">
        <v>5711</v>
      </c>
      <c r="H1125" s="34" t="s">
        <v>0</v>
      </c>
      <c r="I1125" s="53"/>
      <c r="J1125" s="53"/>
      <c r="K1125" s="53"/>
      <c r="L1125" s="53"/>
      <c r="M1125" s="53"/>
      <c r="N1125" s="53"/>
      <c r="O1125" s="53"/>
      <c r="P1125" s="53"/>
      <c r="Q1125" s="53"/>
      <c r="R1125" s="53"/>
      <c r="S1125" s="53"/>
      <c r="T1125" s="53"/>
      <c r="U1125" s="53"/>
      <c r="V1125" s="53"/>
      <c r="W1125" s="53"/>
      <c r="X1125" s="53"/>
      <c r="Y1125" s="53"/>
      <c r="Z1125" s="53"/>
      <c r="AA1125" s="53"/>
      <c r="AB1125" s="53"/>
      <c r="AC1125" s="53"/>
      <c r="AD1125" s="53"/>
      <c r="AE1125" s="53"/>
      <c r="AF1125" s="53"/>
      <c r="AG1125" s="53"/>
      <c r="AH1125" s="53"/>
      <c r="AI1125" s="53"/>
      <c r="AJ1125" s="53"/>
      <c r="AK1125" s="53"/>
      <c r="AL1125" s="53"/>
      <c r="AM1125" s="53"/>
      <c r="AN1125" s="53"/>
      <c r="AO1125" s="53"/>
      <c r="AP1125" s="53"/>
      <c r="AQ1125" s="53"/>
      <c r="AR1125" s="53"/>
      <c r="AS1125" s="53"/>
      <c r="AT1125" s="53"/>
      <c r="AU1125" s="53"/>
      <c r="AV1125" s="53"/>
      <c r="AW1125" s="53"/>
      <c r="AX1125" s="53"/>
      <c r="AY1125" s="53"/>
      <c r="AZ1125" s="53"/>
      <c r="BA1125" s="53"/>
      <c r="BB1125" s="53"/>
      <c r="BC1125" s="53"/>
      <c r="BD1125" s="53"/>
      <c r="BE1125" s="53"/>
      <c r="BF1125" s="53"/>
      <c r="BG1125" s="53"/>
      <c r="BH1125" s="53"/>
      <c r="BI1125" s="53"/>
      <c r="BJ1125" s="53"/>
      <c r="BK1125" s="53"/>
      <c r="BL1125" s="53"/>
      <c r="BM1125" s="53"/>
      <c r="BN1125" s="53"/>
      <c r="BO1125" s="53"/>
      <c r="BP1125" s="53"/>
      <c r="BQ1125" s="53"/>
      <c r="BR1125" s="53"/>
      <c r="BS1125" s="53"/>
      <c r="BT1125" s="53"/>
      <c r="BU1125" s="53"/>
      <c r="BV1125" s="53"/>
      <c r="BW1125" s="53"/>
      <c r="BX1125" s="53"/>
      <c r="BY1125" s="53"/>
      <c r="BZ1125" s="53"/>
      <c r="CA1125" s="53"/>
      <c r="CB1125" s="53"/>
      <c r="CC1125" s="53"/>
      <c r="CD1125" s="53"/>
      <c r="CE1125" s="53"/>
      <c r="CF1125" s="53"/>
      <c r="CG1125" s="53"/>
      <c r="CH1125" s="53"/>
      <c r="CI1125" s="53"/>
      <c r="CJ1125" s="53"/>
      <c r="CK1125" s="53"/>
      <c r="CL1125" s="53"/>
      <c r="CM1125" s="53"/>
      <c r="CN1125" s="53"/>
      <c r="CO1125" s="53"/>
      <c r="CP1125" s="53"/>
    </row>
    <row r="1126" spans="1:94" s="51" customFormat="1" ht="14.45" customHeight="1" x14ac:dyDescent="0.25">
      <c r="A1126" s="57">
        <v>418</v>
      </c>
      <c r="B1126" s="69" t="s">
        <v>2719</v>
      </c>
      <c r="C1126" s="46" t="s">
        <v>2</v>
      </c>
      <c r="D1126" s="86" t="s">
        <v>7042</v>
      </c>
      <c r="E1126" s="35" t="s">
        <v>7590</v>
      </c>
      <c r="F1126" s="35" t="s">
        <v>7590</v>
      </c>
      <c r="G1126" s="34" t="s">
        <v>5711</v>
      </c>
      <c r="H1126" s="34" t="s">
        <v>0</v>
      </c>
      <c r="I1126" s="53"/>
      <c r="J1126" s="53"/>
      <c r="K1126" s="53"/>
      <c r="L1126" s="53"/>
      <c r="M1126" s="53"/>
      <c r="N1126" s="53"/>
      <c r="O1126" s="53"/>
      <c r="P1126" s="53"/>
      <c r="Q1126" s="53"/>
      <c r="R1126" s="53"/>
      <c r="S1126" s="53"/>
      <c r="T1126" s="53"/>
      <c r="U1126" s="53"/>
      <c r="V1126" s="53"/>
      <c r="W1126" s="53"/>
      <c r="X1126" s="53"/>
      <c r="Y1126" s="53"/>
      <c r="Z1126" s="53"/>
      <c r="AA1126" s="53"/>
      <c r="AB1126" s="53"/>
      <c r="AC1126" s="53"/>
      <c r="AD1126" s="53"/>
      <c r="AE1126" s="53"/>
      <c r="AF1126" s="53"/>
      <c r="AG1126" s="53"/>
      <c r="AH1126" s="53"/>
      <c r="AI1126" s="53"/>
      <c r="AJ1126" s="53"/>
      <c r="AK1126" s="53"/>
      <c r="AL1126" s="53"/>
      <c r="AM1126" s="53"/>
      <c r="AN1126" s="53"/>
      <c r="AO1126" s="53"/>
      <c r="AP1126" s="53"/>
      <c r="AQ1126" s="53"/>
      <c r="AR1126" s="53"/>
      <c r="AS1126" s="53"/>
      <c r="AT1126" s="53"/>
      <c r="AU1126" s="53"/>
      <c r="AV1126" s="53"/>
      <c r="AW1126" s="53"/>
      <c r="AX1126" s="53"/>
      <c r="AY1126" s="53"/>
      <c r="AZ1126" s="53"/>
      <c r="BA1126" s="53"/>
      <c r="BB1126" s="53"/>
      <c r="BC1126" s="53"/>
      <c r="BD1126" s="53"/>
      <c r="BE1126" s="53"/>
      <c r="BF1126" s="53"/>
      <c r="BG1126" s="53"/>
      <c r="BH1126" s="53"/>
      <c r="BI1126" s="53"/>
      <c r="BJ1126" s="53"/>
      <c r="BK1126" s="53"/>
      <c r="BL1126" s="53"/>
      <c r="BM1126" s="53"/>
      <c r="BN1126" s="53"/>
      <c r="BO1126" s="53"/>
      <c r="BP1126" s="53"/>
      <c r="BQ1126" s="53"/>
      <c r="BR1126" s="53"/>
      <c r="BS1126" s="53"/>
      <c r="BT1126" s="53"/>
      <c r="BU1126" s="53"/>
      <c r="BV1126" s="53"/>
      <c r="BW1126" s="53"/>
      <c r="BX1126" s="53"/>
      <c r="BY1126" s="53"/>
      <c r="BZ1126" s="53"/>
      <c r="CA1126" s="53"/>
      <c r="CB1126" s="53"/>
      <c r="CC1126" s="53"/>
      <c r="CD1126" s="53"/>
      <c r="CE1126" s="53"/>
      <c r="CF1126" s="53"/>
      <c r="CG1126" s="53"/>
      <c r="CH1126" s="53"/>
      <c r="CI1126" s="53"/>
      <c r="CJ1126" s="53"/>
      <c r="CK1126" s="53"/>
      <c r="CL1126" s="53"/>
      <c r="CM1126" s="53"/>
      <c r="CN1126" s="53"/>
      <c r="CO1126" s="53"/>
      <c r="CP1126" s="53"/>
    </row>
    <row r="1127" spans="1:94" s="51" customFormat="1" ht="14.45" customHeight="1" x14ac:dyDescent="0.25">
      <c r="A1127" s="57">
        <v>418</v>
      </c>
      <c r="B1127" s="69" t="s">
        <v>2719</v>
      </c>
      <c r="C1127" s="46" t="s">
        <v>2</v>
      </c>
      <c r="D1127" s="86" t="s">
        <v>7043</v>
      </c>
      <c r="E1127" s="35" t="s">
        <v>7590</v>
      </c>
      <c r="F1127" s="35" t="s">
        <v>7590</v>
      </c>
      <c r="G1127" s="34" t="s">
        <v>5711</v>
      </c>
      <c r="H1127" s="34" t="s">
        <v>0</v>
      </c>
      <c r="I1127" s="53"/>
      <c r="J1127" s="53"/>
      <c r="K1127" s="53"/>
      <c r="L1127" s="53"/>
      <c r="M1127" s="53"/>
      <c r="N1127" s="53"/>
      <c r="O1127" s="53"/>
      <c r="P1127" s="53"/>
      <c r="Q1127" s="53"/>
      <c r="R1127" s="53"/>
      <c r="S1127" s="53"/>
      <c r="T1127" s="53"/>
      <c r="U1127" s="53"/>
      <c r="V1127" s="53"/>
      <c r="W1127" s="53"/>
      <c r="X1127" s="53"/>
      <c r="Y1127" s="53"/>
      <c r="Z1127" s="53"/>
      <c r="AA1127" s="53"/>
      <c r="AB1127" s="53"/>
      <c r="AC1127" s="53"/>
      <c r="AD1127" s="53"/>
      <c r="AE1127" s="53"/>
      <c r="AF1127" s="53"/>
      <c r="AG1127" s="53"/>
      <c r="AH1127" s="53"/>
      <c r="AI1127" s="53"/>
      <c r="AJ1127" s="53"/>
      <c r="AK1127" s="53"/>
      <c r="AL1127" s="53"/>
      <c r="AM1127" s="53"/>
      <c r="AN1127" s="53"/>
      <c r="AO1127" s="53"/>
      <c r="AP1127" s="53"/>
      <c r="AQ1127" s="53"/>
      <c r="AR1127" s="53"/>
      <c r="AS1127" s="53"/>
      <c r="AT1127" s="53"/>
      <c r="AU1127" s="53"/>
      <c r="AV1127" s="53"/>
      <c r="AW1127" s="53"/>
      <c r="AX1127" s="53"/>
      <c r="AY1127" s="53"/>
      <c r="AZ1127" s="53"/>
      <c r="BA1127" s="53"/>
      <c r="BB1127" s="53"/>
      <c r="BC1127" s="53"/>
      <c r="BD1127" s="53"/>
      <c r="BE1127" s="53"/>
      <c r="BF1127" s="53"/>
      <c r="BG1127" s="53"/>
      <c r="BH1127" s="53"/>
      <c r="BI1127" s="53"/>
      <c r="BJ1127" s="53"/>
      <c r="BK1127" s="53"/>
      <c r="BL1127" s="53"/>
      <c r="BM1127" s="53"/>
      <c r="BN1127" s="53"/>
      <c r="BO1127" s="53"/>
      <c r="BP1127" s="53"/>
      <c r="BQ1127" s="53"/>
      <c r="BR1127" s="53"/>
      <c r="BS1127" s="53"/>
      <c r="BT1127" s="53"/>
      <c r="BU1127" s="53"/>
      <c r="BV1127" s="53"/>
      <c r="BW1127" s="53"/>
      <c r="BX1127" s="53"/>
      <c r="BY1127" s="53"/>
      <c r="BZ1127" s="53"/>
      <c r="CA1127" s="53"/>
      <c r="CB1127" s="53"/>
      <c r="CC1127" s="53"/>
      <c r="CD1127" s="53"/>
      <c r="CE1127" s="53"/>
      <c r="CF1127" s="53"/>
      <c r="CG1127" s="53"/>
      <c r="CH1127" s="53"/>
      <c r="CI1127" s="53"/>
      <c r="CJ1127" s="53"/>
      <c r="CK1127" s="53"/>
      <c r="CL1127" s="53"/>
      <c r="CM1127" s="53"/>
      <c r="CN1127" s="53"/>
      <c r="CO1127" s="53"/>
      <c r="CP1127" s="53"/>
    </row>
    <row r="1128" spans="1:94" s="51" customFormat="1" ht="14.45" customHeight="1" x14ac:dyDescent="0.25">
      <c r="A1128" s="57">
        <v>418</v>
      </c>
      <c r="B1128" s="69" t="s">
        <v>2719</v>
      </c>
      <c r="C1128" s="46" t="s">
        <v>2</v>
      </c>
      <c r="D1128" s="86" t="s">
        <v>7044</v>
      </c>
      <c r="E1128" s="35" t="s">
        <v>7590</v>
      </c>
      <c r="F1128" s="35" t="s">
        <v>7590</v>
      </c>
      <c r="G1128" s="34" t="s">
        <v>5711</v>
      </c>
      <c r="H1128" s="34" t="s">
        <v>0</v>
      </c>
      <c r="I1128" s="53"/>
      <c r="J1128" s="53"/>
      <c r="K1128" s="53"/>
      <c r="L1128" s="53"/>
      <c r="M1128" s="53"/>
      <c r="N1128" s="53"/>
      <c r="O1128" s="53"/>
      <c r="P1128" s="53"/>
      <c r="Q1128" s="53"/>
      <c r="R1128" s="53"/>
      <c r="S1128" s="53"/>
      <c r="T1128" s="53"/>
      <c r="U1128" s="53"/>
      <c r="V1128" s="53"/>
      <c r="W1128" s="53"/>
      <c r="X1128" s="53"/>
      <c r="Y1128" s="53"/>
      <c r="Z1128" s="53"/>
      <c r="AA1128" s="53"/>
      <c r="AB1128" s="53"/>
      <c r="AC1128" s="53"/>
      <c r="AD1128" s="53"/>
      <c r="AE1128" s="53"/>
      <c r="AF1128" s="53"/>
      <c r="AG1128" s="53"/>
      <c r="AH1128" s="53"/>
      <c r="AI1128" s="53"/>
      <c r="AJ1128" s="53"/>
      <c r="AK1128" s="53"/>
      <c r="AL1128" s="53"/>
      <c r="AM1128" s="53"/>
      <c r="AN1128" s="53"/>
      <c r="AO1128" s="53"/>
      <c r="AP1128" s="53"/>
      <c r="AQ1128" s="53"/>
      <c r="AR1128" s="53"/>
      <c r="AS1128" s="53"/>
      <c r="AT1128" s="53"/>
      <c r="AU1128" s="53"/>
      <c r="AV1128" s="53"/>
      <c r="AW1128" s="53"/>
      <c r="AX1128" s="53"/>
      <c r="AY1128" s="53"/>
      <c r="AZ1128" s="53"/>
      <c r="BA1128" s="53"/>
      <c r="BB1128" s="53"/>
      <c r="BC1128" s="53"/>
      <c r="BD1128" s="53"/>
      <c r="BE1128" s="53"/>
      <c r="BF1128" s="53"/>
      <c r="BG1128" s="53"/>
      <c r="BH1128" s="53"/>
      <c r="BI1128" s="53"/>
      <c r="BJ1128" s="53"/>
      <c r="BK1128" s="53"/>
      <c r="BL1128" s="53"/>
      <c r="BM1128" s="53"/>
      <c r="BN1128" s="53"/>
      <c r="BO1128" s="53"/>
      <c r="BP1128" s="53"/>
      <c r="BQ1128" s="53"/>
      <c r="BR1128" s="53"/>
      <c r="BS1128" s="53"/>
      <c r="BT1128" s="53"/>
      <c r="BU1128" s="53"/>
      <c r="BV1128" s="53"/>
      <c r="BW1128" s="53"/>
      <c r="BX1128" s="53"/>
      <c r="BY1128" s="53"/>
      <c r="BZ1128" s="53"/>
      <c r="CA1128" s="53"/>
      <c r="CB1128" s="53"/>
      <c r="CC1128" s="53"/>
      <c r="CD1128" s="53"/>
      <c r="CE1128" s="53"/>
      <c r="CF1128" s="53"/>
      <c r="CG1128" s="53"/>
      <c r="CH1128" s="53"/>
      <c r="CI1128" s="53"/>
      <c r="CJ1128" s="53"/>
      <c r="CK1128" s="53"/>
      <c r="CL1128" s="53"/>
      <c r="CM1128" s="53"/>
      <c r="CN1128" s="53"/>
      <c r="CO1128" s="53"/>
      <c r="CP1128" s="53"/>
    </row>
    <row r="1129" spans="1:94" s="51" customFormat="1" ht="14.45" customHeight="1" x14ac:dyDescent="0.25">
      <c r="A1129" s="57">
        <v>418</v>
      </c>
      <c r="B1129" s="69" t="s">
        <v>2719</v>
      </c>
      <c r="C1129" s="46" t="s">
        <v>2</v>
      </c>
      <c r="D1129" s="86" t="s">
        <v>7045</v>
      </c>
      <c r="E1129" s="35" t="s">
        <v>7590</v>
      </c>
      <c r="F1129" s="35" t="s">
        <v>7590</v>
      </c>
      <c r="G1129" s="34" t="s">
        <v>5711</v>
      </c>
      <c r="H1129" s="34" t="s">
        <v>0</v>
      </c>
      <c r="I1129" s="53"/>
      <c r="J1129" s="53"/>
      <c r="K1129" s="53"/>
      <c r="L1129" s="53"/>
      <c r="M1129" s="53"/>
      <c r="N1129" s="53"/>
      <c r="O1129" s="53"/>
      <c r="P1129" s="53"/>
      <c r="Q1129" s="53"/>
      <c r="R1129" s="53"/>
      <c r="S1129" s="53"/>
      <c r="T1129" s="53"/>
      <c r="U1129" s="53"/>
      <c r="V1129" s="53"/>
      <c r="W1129" s="53"/>
      <c r="X1129" s="53"/>
      <c r="Y1129" s="53"/>
      <c r="Z1129" s="53"/>
      <c r="AA1129" s="53"/>
      <c r="AB1129" s="53"/>
      <c r="AC1129" s="53"/>
      <c r="AD1129" s="53"/>
      <c r="AE1129" s="53"/>
      <c r="AF1129" s="53"/>
      <c r="AG1129" s="53"/>
      <c r="AH1129" s="53"/>
      <c r="AI1129" s="53"/>
      <c r="AJ1129" s="53"/>
      <c r="AK1129" s="53"/>
      <c r="AL1129" s="53"/>
      <c r="AM1129" s="53"/>
      <c r="AN1129" s="53"/>
      <c r="AO1129" s="53"/>
      <c r="AP1129" s="53"/>
      <c r="AQ1129" s="53"/>
      <c r="AR1129" s="53"/>
      <c r="AS1129" s="53"/>
      <c r="AT1129" s="53"/>
      <c r="AU1129" s="53"/>
      <c r="AV1129" s="53"/>
      <c r="AW1129" s="53"/>
      <c r="AX1129" s="53"/>
      <c r="AY1129" s="53"/>
      <c r="AZ1129" s="53"/>
      <c r="BA1129" s="53"/>
      <c r="BB1129" s="53"/>
      <c r="BC1129" s="53"/>
      <c r="BD1129" s="53"/>
      <c r="BE1129" s="53"/>
      <c r="BF1129" s="53"/>
      <c r="BG1129" s="53"/>
      <c r="BH1129" s="53"/>
      <c r="BI1129" s="53"/>
      <c r="BJ1129" s="53"/>
      <c r="BK1129" s="53"/>
      <c r="BL1129" s="53"/>
      <c r="BM1129" s="53"/>
      <c r="BN1129" s="53"/>
      <c r="BO1129" s="53"/>
      <c r="BP1129" s="53"/>
      <c r="BQ1129" s="53"/>
      <c r="BR1129" s="53"/>
      <c r="BS1129" s="53"/>
      <c r="BT1129" s="53"/>
      <c r="BU1129" s="53"/>
      <c r="BV1129" s="53"/>
      <c r="BW1129" s="53"/>
      <c r="BX1129" s="53"/>
      <c r="BY1129" s="53"/>
      <c r="BZ1129" s="53"/>
      <c r="CA1129" s="53"/>
      <c r="CB1129" s="53"/>
      <c r="CC1129" s="53"/>
      <c r="CD1129" s="53"/>
      <c r="CE1129" s="53"/>
      <c r="CF1129" s="53"/>
      <c r="CG1129" s="53"/>
      <c r="CH1129" s="53"/>
      <c r="CI1129" s="53"/>
      <c r="CJ1129" s="53"/>
      <c r="CK1129" s="53"/>
      <c r="CL1129" s="53"/>
      <c r="CM1129" s="53"/>
      <c r="CN1129" s="53"/>
      <c r="CO1129" s="53"/>
      <c r="CP1129" s="53"/>
    </row>
    <row r="1130" spans="1:94" s="51" customFormat="1" ht="14.45" customHeight="1" x14ac:dyDescent="0.25">
      <c r="A1130" s="57">
        <v>418</v>
      </c>
      <c r="B1130" s="69" t="s">
        <v>2719</v>
      </c>
      <c r="C1130" s="46" t="s">
        <v>2</v>
      </c>
      <c r="D1130" s="86" t="s">
        <v>7046</v>
      </c>
      <c r="E1130" s="35" t="s">
        <v>7590</v>
      </c>
      <c r="F1130" s="35" t="s">
        <v>7590</v>
      </c>
      <c r="G1130" s="34" t="s">
        <v>5711</v>
      </c>
      <c r="H1130" s="34" t="s">
        <v>0</v>
      </c>
      <c r="I1130" s="53"/>
      <c r="J1130" s="53"/>
      <c r="K1130" s="53"/>
      <c r="L1130" s="53"/>
      <c r="M1130" s="53"/>
      <c r="N1130" s="53"/>
      <c r="O1130" s="53"/>
      <c r="P1130" s="53"/>
      <c r="Q1130" s="53"/>
      <c r="R1130" s="53"/>
      <c r="S1130" s="53"/>
      <c r="T1130" s="53"/>
      <c r="U1130" s="53"/>
      <c r="V1130" s="53"/>
      <c r="W1130" s="53"/>
      <c r="X1130" s="53"/>
      <c r="Y1130" s="53"/>
      <c r="Z1130" s="53"/>
      <c r="AA1130" s="53"/>
      <c r="AB1130" s="53"/>
      <c r="AC1130" s="53"/>
      <c r="AD1130" s="53"/>
      <c r="AE1130" s="53"/>
      <c r="AF1130" s="53"/>
      <c r="AG1130" s="53"/>
      <c r="AH1130" s="53"/>
      <c r="AI1130" s="53"/>
      <c r="AJ1130" s="53"/>
      <c r="AK1130" s="53"/>
      <c r="AL1130" s="53"/>
      <c r="AM1130" s="53"/>
      <c r="AN1130" s="53"/>
      <c r="AO1130" s="53"/>
      <c r="AP1130" s="53"/>
      <c r="AQ1130" s="53"/>
      <c r="AR1130" s="53"/>
      <c r="AS1130" s="53"/>
      <c r="AT1130" s="53"/>
      <c r="AU1130" s="53"/>
      <c r="AV1130" s="53"/>
      <c r="AW1130" s="53"/>
      <c r="AX1130" s="53"/>
      <c r="AY1130" s="53"/>
      <c r="AZ1130" s="53"/>
      <c r="BA1130" s="53"/>
      <c r="BB1130" s="53"/>
      <c r="BC1130" s="53"/>
      <c r="BD1130" s="53"/>
      <c r="BE1130" s="53"/>
      <c r="BF1130" s="53"/>
      <c r="BG1130" s="53"/>
      <c r="BH1130" s="53"/>
      <c r="BI1130" s="53"/>
      <c r="BJ1130" s="53"/>
      <c r="BK1130" s="53"/>
      <c r="BL1130" s="53"/>
      <c r="BM1130" s="53"/>
      <c r="BN1130" s="53"/>
      <c r="BO1130" s="53"/>
      <c r="BP1130" s="53"/>
      <c r="BQ1130" s="53"/>
      <c r="BR1130" s="53"/>
      <c r="BS1130" s="53"/>
      <c r="BT1130" s="53"/>
      <c r="BU1130" s="53"/>
      <c r="BV1130" s="53"/>
      <c r="BW1130" s="53"/>
      <c r="BX1130" s="53"/>
      <c r="BY1130" s="53"/>
      <c r="BZ1130" s="53"/>
      <c r="CA1130" s="53"/>
      <c r="CB1130" s="53"/>
      <c r="CC1130" s="53"/>
      <c r="CD1130" s="53"/>
      <c r="CE1130" s="53"/>
      <c r="CF1130" s="53"/>
      <c r="CG1130" s="53"/>
      <c r="CH1130" s="53"/>
      <c r="CI1130" s="53"/>
      <c r="CJ1130" s="53"/>
      <c r="CK1130" s="53"/>
      <c r="CL1130" s="53"/>
      <c r="CM1130" s="53"/>
      <c r="CN1130" s="53"/>
      <c r="CO1130" s="53"/>
      <c r="CP1130" s="53"/>
    </row>
    <row r="1131" spans="1:94" s="51" customFormat="1" ht="14.45" customHeight="1" x14ac:dyDescent="0.25">
      <c r="A1131" s="57">
        <v>418</v>
      </c>
      <c r="B1131" s="69" t="s">
        <v>2719</v>
      </c>
      <c r="C1131" s="46" t="s">
        <v>2</v>
      </c>
      <c r="D1131" s="86" t="s">
        <v>7047</v>
      </c>
      <c r="E1131" s="35" t="s">
        <v>7590</v>
      </c>
      <c r="F1131" s="35" t="s">
        <v>7590</v>
      </c>
      <c r="G1131" s="34" t="s">
        <v>5711</v>
      </c>
      <c r="H1131" s="34" t="s">
        <v>0</v>
      </c>
      <c r="I1131" s="53"/>
      <c r="J1131" s="53"/>
      <c r="K1131" s="53"/>
      <c r="L1131" s="53"/>
      <c r="M1131" s="53"/>
      <c r="N1131" s="53"/>
      <c r="O1131" s="53"/>
      <c r="P1131" s="53"/>
      <c r="Q1131" s="53"/>
      <c r="R1131" s="53"/>
      <c r="S1131" s="53"/>
      <c r="T1131" s="53"/>
      <c r="U1131" s="53"/>
      <c r="V1131" s="53"/>
      <c r="W1131" s="53"/>
      <c r="X1131" s="53"/>
      <c r="Y1131" s="53"/>
      <c r="Z1131" s="53"/>
      <c r="AA1131" s="53"/>
      <c r="AB1131" s="53"/>
      <c r="AC1131" s="53"/>
      <c r="AD1131" s="53"/>
      <c r="AE1131" s="53"/>
      <c r="AF1131" s="53"/>
      <c r="AG1131" s="53"/>
      <c r="AH1131" s="53"/>
      <c r="AI1131" s="53"/>
      <c r="AJ1131" s="53"/>
      <c r="AK1131" s="53"/>
      <c r="AL1131" s="53"/>
      <c r="AM1131" s="53"/>
      <c r="AN1131" s="53"/>
      <c r="AO1131" s="53"/>
      <c r="AP1131" s="53"/>
      <c r="AQ1131" s="53"/>
      <c r="AR1131" s="53"/>
      <c r="AS1131" s="53"/>
      <c r="AT1131" s="53"/>
      <c r="AU1131" s="53"/>
      <c r="AV1131" s="53"/>
      <c r="AW1131" s="53"/>
      <c r="AX1131" s="53"/>
      <c r="AY1131" s="53"/>
      <c r="AZ1131" s="53"/>
      <c r="BA1131" s="53"/>
      <c r="BB1131" s="53"/>
      <c r="BC1131" s="53"/>
      <c r="BD1131" s="53"/>
      <c r="BE1131" s="53"/>
      <c r="BF1131" s="53"/>
      <c r="BG1131" s="53"/>
      <c r="BH1131" s="53"/>
      <c r="BI1131" s="53"/>
      <c r="BJ1131" s="53"/>
      <c r="BK1131" s="53"/>
      <c r="BL1131" s="53"/>
      <c r="BM1131" s="53"/>
      <c r="BN1131" s="53"/>
      <c r="BO1131" s="53"/>
      <c r="BP1131" s="53"/>
      <c r="BQ1131" s="53"/>
      <c r="BR1131" s="53"/>
      <c r="BS1131" s="53"/>
      <c r="BT1131" s="53"/>
      <c r="BU1131" s="53"/>
      <c r="BV1131" s="53"/>
      <c r="BW1131" s="53"/>
      <c r="BX1131" s="53"/>
      <c r="BY1131" s="53"/>
      <c r="BZ1131" s="53"/>
      <c r="CA1131" s="53"/>
      <c r="CB1131" s="53"/>
      <c r="CC1131" s="53"/>
      <c r="CD1131" s="53"/>
      <c r="CE1131" s="53"/>
      <c r="CF1131" s="53"/>
      <c r="CG1131" s="53"/>
      <c r="CH1131" s="53"/>
      <c r="CI1131" s="53"/>
      <c r="CJ1131" s="53"/>
      <c r="CK1131" s="53"/>
      <c r="CL1131" s="53"/>
      <c r="CM1131" s="53"/>
      <c r="CN1131" s="53"/>
      <c r="CO1131" s="53"/>
      <c r="CP1131" s="53"/>
    </row>
    <row r="1132" spans="1:94" s="51" customFormat="1" ht="14.45" customHeight="1" x14ac:dyDescent="0.25">
      <c r="A1132" s="57">
        <v>418</v>
      </c>
      <c r="B1132" s="69" t="s">
        <v>2719</v>
      </c>
      <c r="C1132" s="46" t="s">
        <v>2</v>
      </c>
      <c r="D1132" s="86" t="s">
        <v>7048</v>
      </c>
      <c r="E1132" s="35" t="s">
        <v>7590</v>
      </c>
      <c r="F1132" s="35" t="s">
        <v>7590</v>
      </c>
      <c r="G1132" s="34" t="s">
        <v>5711</v>
      </c>
      <c r="H1132" s="34" t="s">
        <v>0</v>
      </c>
      <c r="I1132" s="53"/>
      <c r="J1132" s="53"/>
      <c r="K1132" s="53"/>
      <c r="L1132" s="53"/>
      <c r="M1132" s="53"/>
      <c r="N1132" s="53"/>
      <c r="O1132" s="53"/>
      <c r="P1132" s="53"/>
      <c r="Q1132" s="53"/>
      <c r="R1132" s="53"/>
      <c r="S1132" s="53"/>
      <c r="T1132" s="53"/>
      <c r="U1132" s="53"/>
      <c r="V1132" s="53"/>
      <c r="W1132" s="53"/>
      <c r="X1132" s="53"/>
      <c r="Y1132" s="53"/>
      <c r="Z1132" s="53"/>
      <c r="AA1132" s="53"/>
      <c r="AB1132" s="53"/>
      <c r="AC1132" s="53"/>
      <c r="AD1132" s="53"/>
      <c r="AE1132" s="53"/>
      <c r="AF1132" s="53"/>
      <c r="AG1132" s="53"/>
      <c r="AH1132" s="53"/>
      <c r="AI1132" s="53"/>
      <c r="AJ1132" s="53"/>
      <c r="AK1132" s="53"/>
      <c r="AL1132" s="53"/>
      <c r="AM1132" s="53"/>
      <c r="AN1132" s="53"/>
      <c r="AO1132" s="53"/>
      <c r="AP1132" s="53"/>
      <c r="AQ1132" s="53"/>
      <c r="AR1132" s="53"/>
      <c r="AS1132" s="53"/>
      <c r="AT1132" s="53"/>
      <c r="AU1132" s="53"/>
      <c r="AV1132" s="53"/>
      <c r="AW1132" s="53"/>
      <c r="AX1132" s="53"/>
      <c r="AY1132" s="53"/>
      <c r="AZ1132" s="53"/>
      <c r="BA1132" s="53"/>
      <c r="BB1132" s="53"/>
      <c r="BC1132" s="53"/>
      <c r="BD1132" s="53"/>
      <c r="BE1132" s="53"/>
      <c r="BF1132" s="53"/>
      <c r="BG1132" s="53"/>
      <c r="BH1132" s="53"/>
      <c r="BI1132" s="53"/>
      <c r="BJ1132" s="53"/>
      <c r="BK1132" s="53"/>
      <c r="BL1132" s="53"/>
      <c r="BM1132" s="53"/>
      <c r="BN1132" s="53"/>
      <c r="BO1132" s="53"/>
      <c r="BP1132" s="53"/>
      <c r="BQ1132" s="53"/>
      <c r="BR1132" s="53"/>
      <c r="BS1132" s="53"/>
      <c r="BT1132" s="53"/>
      <c r="BU1132" s="53"/>
      <c r="BV1132" s="53"/>
      <c r="BW1132" s="53"/>
      <c r="BX1132" s="53"/>
      <c r="BY1132" s="53"/>
      <c r="BZ1132" s="53"/>
      <c r="CA1132" s="53"/>
      <c r="CB1132" s="53"/>
      <c r="CC1132" s="53"/>
      <c r="CD1132" s="53"/>
      <c r="CE1132" s="53"/>
      <c r="CF1132" s="53"/>
      <c r="CG1132" s="53"/>
      <c r="CH1132" s="53"/>
      <c r="CI1132" s="53"/>
      <c r="CJ1132" s="53"/>
      <c r="CK1132" s="53"/>
      <c r="CL1132" s="53"/>
      <c r="CM1132" s="53"/>
      <c r="CN1132" s="53"/>
      <c r="CO1132" s="53"/>
      <c r="CP1132" s="53"/>
    </row>
    <row r="1133" spans="1:94" s="51" customFormat="1" ht="14.45" customHeight="1" x14ac:dyDescent="0.25">
      <c r="A1133" s="57">
        <v>418</v>
      </c>
      <c r="B1133" s="69" t="s">
        <v>2719</v>
      </c>
      <c r="C1133" s="46" t="s">
        <v>2</v>
      </c>
      <c r="D1133" s="86" t="s">
        <v>7049</v>
      </c>
      <c r="E1133" s="35" t="s">
        <v>7590</v>
      </c>
      <c r="F1133" s="35" t="s">
        <v>7590</v>
      </c>
      <c r="G1133" s="34" t="s">
        <v>5711</v>
      </c>
      <c r="H1133" s="34" t="s">
        <v>0</v>
      </c>
      <c r="I1133" s="53"/>
      <c r="J1133" s="53"/>
      <c r="K1133" s="53"/>
      <c r="L1133" s="53"/>
      <c r="M1133" s="53"/>
      <c r="N1133" s="53"/>
      <c r="O1133" s="53"/>
      <c r="P1133" s="53"/>
      <c r="Q1133" s="53"/>
      <c r="R1133" s="53"/>
      <c r="S1133" s="53"/>
      <c r="T1133" s="53"/>
      <c r="U1133" s="53"/>
      <c r="V1133" s="53"/>
      <c r="W1133" s="53"/>
      <c r="X1133" s="53"/>
      <c r="Y1133" s="53"/>
      <c r="Z1133" s="53"/>
      <c r="AA1133" s="53"/>
      <c r="AB1133" s="53"/>
      <c r="AC1133" s="53"/>
      <c r="AD1133" s="53"/>
      <c r="AE1133" s="53"/>
      <c r="AF1133" s="53"/>
      <c r="AG1133" s="53"/>
      <c r="AH1133" s="53"/>
      <c r="AI1133" s="53"/>
      <c r="AJ1133" s="53"/>
      <c r="AK1133" s="53"/>
      <c r="AL1133" s="53"/>
      <c r="AM1133" s="53"/>
      <c r="AN1133" s="53"/>
      <c r="AO1133" s="53"/>
      <c r="AP1133" s="53"/>
      <c r="AQ1133" s="53"/>
      <c r="AR1133" s="53"/>
      <c r="AS1133" s="53"/>
      <c r="AT1133" s="53"/>
      <c r="AU1133" s="53"/>
      <c r="AV1133" s="53"/>
      <c r="AW1133" s="53"/>
      <c r="AX1133" s="53"/>
      <c r="AY1133" s="53"/>
      <c r="AZ1133" s="53"/>
      <c r="BA1133" s="53"/>
      <c r="BB1133" s="53"/>
      <c r="BC1133" s="53"/>
      <c r="BD1133" s="53"/>
      <c r="BE1133" s="53"/>
      <c r="BF1133" s="53"/>
      <c r="BG1133" s="53"/>
      <c r="BH1133" s="53"/>
      <c r="BI1133" s="53"/>
      <c r="BJ1133" s="53"/>
      <c r="BK1133" s="53"/>
      <c r="BL1133" s="53"/>
      <c r="BM1133" s="53"/>
      <c r="BN1133" s="53"/>
      <c r="BO1133" s="53"/>
      <c r="BP1133" s="53"/>
      <c r="BQ1133" s="53"/>
      <c r="BR1133" s="53"/>
      <c r="BS1133" s="53"/>
      <c r="BT1133" s="53"/>
      <c r="BU1133" s="53"/>
      <c r="BV1133" s="53"/>
      <c r="BW1133" s="53"/>
      <c r="BX1133" s="53"/>
      <c r="BY1133" s="53"/>
      <c r="BZ1133" s="53"/>
      <c r="CA1133" s="53"/>
      <c r="CB1133" s="53"/>
      <c r="CC1133" s="53"/>
      <c r="CD1133" s="53"/>
      <c r="CE1133" s="53"/>
      <c r="CF1133" s="53"/>
      <c r="CG1133" s="53"/>
      <c r="CH1133" s="53"/>
      <c r="CI1133" s="53"/>
      <c r="CJ1133" s="53"/>
      <c r="CK1133" s="53"/>
      <c r="CL1133" s="53"/>
      <c r="CM1133" s="53"/>
      <c r="CN1133" s="53"/>
      <c r="CO1133" s="53"/>
      <c r="CP1133" s="53"/>
    </row>
    <row r="1134" spans="1:94" s="51" customFormat="1" ht="14.45" customHeight="1" x14ac:dyDescent="0.25">
      <c r="A1134" s="57">
        <v>418</v>
      </c>
      <c r="B1134" s="69" t="s">
        <v>2719</v>
      </c>
      <c r="C1134" s="46" t="s">
        <v>2</v>
      </c>
      <c r="D1134" s="86" t="s">
        <v>7050</v>
      </c>
      <c r="E1134" s="35" t="s">
        <v>7590</v>
      </c>
      <c r="F1134" s="35" t="s">
        <v>7590</v>
      </c>
      <c r="G1134" s="34" t="s">
        <v>5711</v>
      </c>
      <c r="H1134" s="34" t="s">
        <v>0</v>
      </c>
      <c r="I1134" s="53"/>
      <c r="J1134" s="53"/>
      <c r="K1134" s="53"/>
      <c r="L1134" s="53"/>
      <c r="M1134" s="53"/>
      <c r="N1134" s="53"/>
      <c r="O1134" s="53"/>
      <c r="P1134" s="53"/>
      <c r="Q1134" s="53"/>
      <c r="R1134" s="53"/>
      <c r="S1134" s="53"/>
      <c r="T1134" s="53"/>
      <c r="U1134" s="53"/>
      <c r="V1134" s="53"/>
      <c r="W1134" s="53"/>
      <c r="X1134" s="53"/>
      <c r="Y1134" s="53"/>
      <c r="Z1134" s="53"/>
      <c r="AA1134" s="53"/>
      <c r="AB1134" s="53"/>
      <c r="AC1134" s="53"/>
      <c r="AD1134" s="53"/>
      <c r="AE1134" s="53"/>
      <c r="AF1134" s="53"/>
      <c r="AG1134" s="53"/>
      <c r="AH1134" s="53"/>
      <c r="AI1134" s="53"/>
      <c r="AJ1134" s="53"/>
      <c r="AK1134" s="53"/>
      <c r="AL1134" s="53"/>
      <c r="AM1134" s="53"/>
      <c r="AN1134" s="53"/>
      <c r="AO1134" s="53"/>
      <c r="AP1134" s="53"/>
      <c r="AQ1134" s="53"/>
      <c r="AR1134" s="53"/>
      <c r="AS1134" s="53"/>
      <c r="AT1134" s="53"/>
      <c r="AU1134" s="53"/>
      <c r="AV1134" s="53"/>
      <c r="AW1134" s="53"/>
      <c r="AX1134" s="53"/>
      <c r="AY1134" s="53"/>
      <c r="AZ1134" s="53"/>
      <c r="BA1134" s="53"/>
      <c r="BB1134" s="53"/>
      <c r="BC1134" s="53"/>
      <c r="BD1134" s="53"/>
      <c r="BE1134" s="53"/>
      <c r="BF1134" s="53"/>
      <c r="BG1134" s="53"/>
      <c r="BH1134" s="53"/>
      <c r="BI1134" s="53"/>
      <c r="BJ1134" s="53"/>
      <c r="BK1134" s="53"/>
      <c r="BL1134" s="53"/>
      <c r="BM1134" s="53"/>
      <c r="BN1134" s="53"/>
      <c r="BO1134" s="53"/>
      <c r="BP1134" s="53"/>
      <c r="BQ1134" s="53"/>
      <c r="BR1134" s="53"/>
      <c r="BS1134" s="53"/>
      <c r="BT1134" s="53"/>
      <c r="BU1134" s="53"/>
      <c r="BV1134" s="53"/>
      <c r="BW1134" s="53"/>
      <c r="BX1134" s="53"/>
      <c r="BY1134" s="53"/>
      <c r="BZ1134" s="53"/>
      <c r="CA1134" s="53"/>
      <c r="CB1134" s="53"/>
      <c r="CC1134" s="53"/>
      <c r="CD1134" s="53"/>
      <c r="CE1134" s="53"/>
      <c r="CF1134" s="53"/>
      <c r="CG1134" s="53"/>
      <c r="CH1134" s="53"/>
      <c r="CI1134" s="53"/>
      <c r="CJ1134" s="53"/>
      <c r="CK1134" s="53"/>
      <c r="CL1134" s="53"/>
      <c r="CM1134" s="53"/>
      <c r="CN1134" s="53"/>
      <c r="CO1134" s="53"/>
      <c r="CP1134" s="53"/>
    </row>
    <row r="1135" spans="1:94" s="51" customFormat="1" ht="14.45" customHeight="1" x14ac:dyDescent="0.25">
      <c r="A1135" s="57">
        <v>418</v>
      </c>
      <c r="B1135" s="69" t="s">
        <v>2719</v>
      </c>
      <c r="C1135" s="46" t="s">
        <v>2</v>
      </c>
      <c r="D1135" s="86" t="s">
        <v>7051</v>
      </c>
      <c r="E1135" s="35" t="s">
        <v>7590</v>
      </c>
      <c r="F1135" s="35" t="s">
        <v>7590</v>
      </c>
      <c r="G1135" s="34" t="s">
        <v>5711</v>
      </c>
      <c r="H1135" s="34" t="s">
        <v>0</v>
      </c>
      <c r="I1135" s="53"/>
      <c r="J1135" s="53"/>
      <c r="K1135" s="53"/>
      <c r="L1135" s="53"/>
      <c r="M1135" s="53"/>
      <c r="N1135" s="53"/>
      <c r="O1135" s="53"/>
      <c r="P1135" s="53"/>
      <c r="Q1135" s="53"/>
      <c r="R1135" s="53"/>
      <c r="S1135" s="53"/>
      <c r="T1135" s="53"/>
      <c r="U1135" s="53"/>
      <c r="V1135" s="53"/>
      <c r="W1135" s="53"/>
      <c r="X1135" s="53"/>
      <c r="Y1135" s="53"/>
      <c r="Z1135" s="53"/>
      <c r="AA1135" s="53"/>
      <c r="AB1135" s="53"/>
      <c r="AC1135" s="53"/>
      <c r="AD1135" s="53"/>
      <c r="AE1135" s="53"/>
      <c r="AF1135" s="53"/>
      <c r="AG1135" s="53"/>
      <c r="AH1135" s="53"/>
      <c r="AI1135" s="53"/>
      <c r="AJ1135" s="53"/>
      <c r="AK1135" s="53"/>
      <c r="AL1135" s="53"/>
      <c r="AM1135" s="53"/>
      <c r="AN1135" s="53"/>
      <c r="AO1135" s="53"/>
      <c r="AP1135" s="53"/>
      <c r="AQ1135" s="53"/>
      <c r="AR1135" s="53"/>
      <c r="AS1135" s="53"/>
      <c r="AT1135" s="53"/>
      <c r="AU1135" s="53"/>
      <c r="AV1135" s="53"/>
      <c r="AW1135" s="53"/>
      <c r="AX1135" s="53"/>
      <c r="AY1135" s="53"/>
      <c r="AZ1135" s="53"/>
      <c r="BA1135" s="53"/>
      <c r="BB1135" s="53"/>
      <c r="BC1135" s="53"/>
      <c r="BD1135" s="53"/>
      <c r="BE1135" s="53"/>
      <c r="BF1135" s="53"/>
      <c r="BG1135" s="53"/>
      <c r="BH1135" s="53"/>
      <c r="BI1135" s="53"/>
      <c r="BJ1135" s="53"/>
      <c r="BK1135" s="53"/>
      <c r="BL1135" s="53"/>
      <c r="BM1135" s="53"/>
      <c r="BN1135" s="53"/>
      <c r="BO1135" s="53"/>
      <c r="BP1135" s="53"/>
      <c r="BQ1135" s="53"/>
      <c r="BR1135" s="53"/>
      <c r="BS1135" s="53"/>
      <c r="BT1135" s="53"/>
      <c r="BU1135" s="53"/>
      <c r="BV1135" s="53"/>
      <c r="BW1135" s="53"/>
      <c r="BX1135" s="53"/>
      <c r="BY1135" s="53"/>
      <c r="BZ1135" s="53"/>
      <c r="CA1135" s="53"/>
      <c r="CB1135" s="53"/>
      <c r="CC1135" s="53"/>
      <c r="CD1135" s="53"/>
      <c r="CE1135" s="53"/>
      <c r="CF1135" s="53"/>
      <c r="CG1135" s="53"/>
      <c r="CH1135" s="53"/>
      <c r="CI1135" s="53"/>
      <c r="CJ1135" s="53"/>
      <c r="CK1135" s="53"/>
      <c r="CL1135" s="53"/>
      <c r="CM1135" s="53"/>
      <c r="CN1135" s="53"/>
      <c r="CO1135" s="53"/>
      <c r="CP1135" s="53"/>
    </row>
    <row r="1136" spans="1:94" s="51" customFormat="1" ht="14.45" customHeight="1" x14ac:dyDescent="0.25">
      <c r="A1136" s="57">
        <v>418</v>
      </c>
      <c r="B1136" s="69" t="s">
        <v>2719</v>
      </c>
      <c r="C1136" s="46" t="s">
        <v>2</v>
      </c>
      <c r="D1136" s="86" t="s">
        <v>7052</v>
      </c>
      <c r="E1136" s="35" t="s">
        <v>7590</v>
      </c>
      <c r="F1136" s="35" t="s">
        <v>7590</v>
      </c>
      <c r="G1136" s="34" t="s">
        <v>5711</v>
      </c>
      <c r="H1136" s="34" t="s">
        <v>0</v>
      </c>
      <c r="I1136" s="53"/>
      <c r="J1136" s="53"/>
      <c r="K1136" s="53"/>
      <c r="L1136" s="53"/>
      <c r="M1136" s="53"/>
      <c r="N1136" s="53"/>
      <c r="O1136" s="53"/>
      <c r="P1136" s="53"/>
      <c r="Q1136" s="53"/>
      <c r="R1136" s="53"/>
      <c r="S1136" s="53"/>
      <c r="T1136" s="53"/>
      <c r="U1136" s="53"/>
      <c r="V1136" s="53"/>
      <c r="W1136" s="53"/>
      <c r="X1136" s="53"/>
      <c r="Y1136" s="53"/>
      <c r="Z1136" s="53"/>
      <c r="AA1136" s="53"/>
      <c r="AB1136" s="53"/>
      <c r="AC1136" s="53"/>
      <c r="AD1136" s="53"/>
      <c r="AE1136" s="53"/>
      <c r="AF1136" s="53"/>
      <c r="AG1136" s="53"/>
      <c r="AH1136" s="53"/>
      <c r="AI1136" s="53"/>
      <c r="AJ1136" s="53"/>
      <c r="AK1136" s="53"/>
      <c r="AL1136" s="53"/>
      <c r="AM1136" s="53"/>
      <c r="AN1136" s="53"/>
      <c r="AO1136" s="53"/>
      <c r="AP1136" s="53"/>
      <c r="AQ1136" s="53"/>
      <c r="AR1136" s="53"/>
      <c r="AS1136" s="53"/>
      <c r="AT1136" s="53"/>
      <c r="AU1136" s="53"/>
      <c r="AV1136" s="53"/>
      <c r="AW1136" s="53"/>
      <c r="AX1136" s="53"/>
      <c r="AY1136" s="53"/>
      <c r="AZ1136" s="53"/>
      <c r="BA1136" s="53"/>
      <c r="BB1136" s="53"/>
      <c r="BC1136" s="53"/>
      <c r="BD1136" s="53"/>
      <c r="BE1136" s="53"/>
      <c r="BF1136" s="53"/>
      <c r="BG1136" s="53"/>
      <c r="BH1136" s="53"/>
      <c r="BI1136" s="53"/>
      <c r="BJ1136" s="53"/>
      <c r="BK1136" s="53"/>
      <c r="BL1136" s="53"/>
      <c r="BM1136" s="53"/>
      <c r="BN1136" s="53"/>
      <c r="BO1136" s="53"/>
      <c r="BP1136" s="53"/>
      <c r="BQ1136" s="53"/>
      <c r="BR1136" s="53"/>
      <c r="BS1136" s="53"/>
      <c r="BT1136" s="53"/>
      <c r="BU1136" s="53"/>
      <c r="BV1136" s="53"/>
      <c r="BW1136" s="53"/>
      <c r="BX1136" s="53"/>
      <c r="BY1136" s="53"/>
      <c r="BZ1136" s="53"/>
      <c r="CA1136" s="53"/>
      <c r="CB1136" s="53"/>
      <c r="CC1136" s="53"/>
      <c r="CD1136" s="53"/>
      <c r="CE1136" s="53"/>
      <c r="CF1136" s="53"/>
      <c r="CG1136" s="53"/>
      <c r="CH1136" s="53"/>
      <c r="CI1136" s="53"/>
      <c r="CJ1136" s="53"/>
      <c r="CK1136" s="53"/>
      <c r="CL1136" s="53"/>
      <c r="CM1136" s="53"/>
      <c r="CN1136" s="53"/>
      <c r="CO1136" s="53"/>
      <c r="CP1136" s="53"/>
    </row>
    <row r="1137" spans="1:94" s="51" customFormat="1" ht="14.45" customHeight="1" x14ac:dyDescent="0.25">
      <c r="A1137" s="57">
        <v>418</v>
      </c>
      <c r="B1137" s="69" t="s">
        <v>2719</v>
      </c>
      <c r="C1137" s="46" t="s">
        <v>2</v>
      </c>
      <c r="D1137" s="86" t="s">
        <v>7053</v>
      </c>
      <c r="E1137" s="35" t="s">
        <v>7590</v>
      </c>
      <c r="F1137" s="35" t="s">
        <v>7590</v>
      </c>
      <c r="G1137" s="34" t="s">
        <v>5711</v>
      </c>
      <c r="H1137" s="34" t="s">
        <v>0</v>
      </c>
      <c r="I1137" s="53"/>
      <c r="J1137" s="53"/>
      <c r="K1137" s="53"/>
      <c r="L1137" s="53"/>
      <c r="M1137" s="53"/>
      <c r="N1137" s="53"/>
      <c r="O1137" s="53"/>
      <c r="P1137" s="53"/>
      <c r="Q1137" s="53"/>
      <c r="R1137" s="53"/>
      <c r="S1137" s="53"/>
      <c r="T1137" s="53"/>
      <c r="U1137" s="53"/>
      <c r="V1137" s="53"/>
      <c r="W1137" s="53"/>
      <c r="X1137" s="53"/>
      <c r="Y1137" s="53"/>
      <c r="Z1137" s="53"/>
      <c r="AA1137" s="53"/>
      <c r="AB1137" s="53"/>
      <c r="AC1137" s="53"/>
      <c r="AD1137" s="53"/>
      <c r="AE1137" s="53"/>
      <c r="AF1137" s="53"/>
      <c r="AG1137" s="53"/>
      <c r="AH1137" s="53"/>
      <c r="AI1137" s="53"/>
      <c r="AJ1137" s="53"/>
      <c r="AK1137" s="53"/>
      <c r="AL1137" s="53"/>
      <c r="AM1137" s="53"/>
      <c r="AN1137" s="53"/>
      <c r="AO1137" s="53"/>
      <c r="AP1137" s="53"/>
      <c r="AQ1137" s="53"/>
      <c r="AR1137" s="53"/>
      <c r="AS1137" s="53"/>
      <c r="AT1137" s="53"/>
      <c r="AU1137" s="53"/>
      <c r="AV1137" s="53"/>
      <c r="AW1137" s="53"/>
      <c r="AX1137" s="53"/>
      <c r="AY1137" s="53"/>
      <c r="AZ1137" s="53"/>
      <c r="BA1137" s="53"/>
      <c r="BB1137" s="53"/>
      <c r="BC1137" s="53"/>
      <c r="BD1137" s="53"/>
      <c r="BE1137" s="53"/>
      <c r="BF1137" s="53"/>
      <c r="BG1137" s="53"/>
      <c r="BH1137" s="53"/>
      <c r="BI1137" s="53"/>
      <c r="BJ1137" s="53"/>
      <c r="BK1137" s="53"/>
      <c r="BL1137" s="53"/>
      <c r="BM1137" s="53"/>
      <c r="BN1137" s="53"/>
      <c r="BO1137" s="53"/>
      <c r="BP1137" s="53"/>
      <c r="BQ1137" s="53"/>
      <c r="BR1137" s="53"/>
      <c r="BS1137" s="53"/>
      <c r="BT1137" s="53"/>
      <c r="BU1137" s="53"/>
      <c r="BV1137" s="53"/>
      <c r="BW1137" s="53"/>
      <c r="BX1137" s="53"/>
      <c r="BY1137" s="53"/>
      <c r="BZ1137" s="53"/>
      <c r="CA1137" s="53"/>
      <c r="CB1137" s="53"/>
      <c r="CC1137" s="53"/>
      <c r="CD1137" s="53"/>
      <c r="CE1137" s="53"/>
      <c r="CF1137" s="53"/>
      <c r="CG1137" s="53"/>
      <c r="CH1137" s="53"/>
      <c r="CI1137" s="53"/>
      <c r="CJ1137" s="53"/>
      <c r="CK1137" s="53"/>
      <c r="CL1137" s="53"/>
      <c r="CM1137" s="53"/>
      <c r="CN1137" s="53"/>
      <c r="CO1137" s="53"/>
      <c r="CP1137" s="53"/>
    </row>
    <row r="1138" spans="1:94" s="51" customFormat="1" ht="14.45" customHeight="1" x14ac:dyDescent="0.25">
      <c r="A1138" s="57">
        <v>418</v>
      </c>
      <c r="B1138" s="69" t="s">
        <v>2719</v>
      </c>
      <c r="C1138" s="46" t="s">
        <v>2</v>
      </c>
      <c r="D1138" s="86" t="s">
        <v>7054</v>
      </c>
      <c r="E1138" s="35" t="s">
        <v>7590</v>
      </c>
      <c r="F1138" s="35" t="s">
        <v>7590</v>
      </c>
      <c r="G1138" s="34" t="s">
        <v>5711</v>
      </c>
      <c r="H1138" s="34" t="s">
        <v>0</v>
      </c>
      <c r="I1138" s="53"/>
      <c r="J1138" s="53"/>
      <c r="K1138" s="53"/>
      <c r="L1138" s="53"/>
      <c r="M1138" s="53"/>
      <c r="N1138" s="53"/>
      <c r="O1138" s="53"/>
      <c r="P1138" s="53"/>
      <c r="Q1138" s="53"/>
      <c r="R1138" s="53"/>
      <c r="S1138" s="53"/>
      <c r="T1138" s="53"/>
      <c r="U1138" s="53"/>
      <c r="V1138" s="53"/>
      <c r="W1138" s="53"/>
      <c r="X1138" s="53"/>
      <c r="Y1138" s="53"/>
      <c r="Z1138" s="53"/>
      <c r="AA1138" s="53"/>
      <c r="AB1138" s="53"/>
      <c r="AC1138" s="53"/>
      <c r="AD1138" s="53"/>
      <c r="AE1138" s="53"/>
      <c r="AF1138" s="53"/>
      <c r="AG1138" s="53"/>
      <c r="AH1138" s="53"/>
      <c r="AI1138" s="53"/>
      <c r="AJ1138" s="53"/>
      <c r="AK1138" s="53"/>
      <c r="AL1138" s="53"/>
      <c r="AM1138" s="53"/>
      <c r="AN1138" s="53"/>
      <c r="AO1138" s="53"/>
      <c r="AP1138" s="53"/>
      <c r="AQ1138" s="53"/>
      <c r="AR1138" s="53"/>
      <c r="AS1138" s="53"/>
      <c r="AT1138" s="53"/>
      <c r="AU1138" s="53"/>
      <c r="AV1138" s="53"/>
      <c r="AW1138" s="53"/>
      <c r="AX1138" s="53"/>
      <c r="AY1138" s="53"/>
      <c r="AZ1138" s="53"/>
      <c r="BA1138" s="53"/>
      <c r="BB1138" s="53"/>
      <c r="BC1138" s="53"/>
      <c r="BD1138" s="53"/>
      <c r="BE1138" s="53"/>
      <c r="BF1138" s="53"/>
      <c r="BG1138" s="53"/>
      <c r="BH1138" s="53"/>
      <c r="BI1138" s="53"/>
      <c r="BJ1138" s="53"/>
      <c r="BK1138" s="53"/>
      <c r="BL1138" s="53"/>
      <c r="BM1138" s="53"/>
      <c r="BN1138" s="53"/>
      <c r="BO1138" s="53"/>
      <c r="BP1138" s="53"/>
      <c r="BQ1138" s="53"/>
      <c r="BR1138" s="53"/>
      <c r="BS1138" s="53"/>
      <c r="BT1138" s="53"/>
      <c r="BU1138" s="53"/>
      <c r="BV1138" s="53"/>
      <c r="BW1138" s="53"/>
      <c r="BX1138" s="53"/>
      <c r="BY1138" s="53"/>
      <c r="BZ1138" s="53"/>
      <c r="CA1138" s="53"/>
      <c r="CB1138" s="53"/>
      <c r="CC1138" s="53"/>
      <c r="CD1138" s="53"/>
      <c r="CE1138" s="53"/>
      <c r="CF1138" s="53"/>
      <c r="CG1138" s="53"/>
      <c r="CH1138" s="53"/>
      <c r="CI1138" s="53"/>
      <c r="CJ1138" s="53"/>
      <c r="CK1138" s="53"/>
      <c r="CL1138" s="53"/>
      <c r="CM1138" s="53"/>
      <c r="CN1138" s="53"/>
      <c r="CO1138" s="53"/>
      <c r="CP1138" s="53"/>
    </row>
    <row r="1139" spans="1:94" s="51" customFormat="1" ht="14.45" customHeight="1" x14ac:dyDescent="0.25">
      <c r="A1139" s="57">
        <v>418</v>
      </c>
      <c r="B1139" s="69" t="s">
        <v>2719</v>
      </c>
      <c r="C1139" s="46" t="s">
        <v>2</v>
      </c>
      <c r="D1139" s="86" t="s">
        <v>7055</v>
      </c>
      <c r="E1139" s="35" t="s">
        <v>7590</v>
      </c>
      <c r="F1139" s="35" t="s">
        <v>7590</v>
      </c>
      <c r="G1139" s="34" t="s">
        <v>5711</v>
      </c>
      <c r="H1139" s="34" t="s">
        <v>0</v>
      </c>
      <c r="I1139" s="53"/>
      <c r="J1139" s="53"/>
      <c r="K1139" s="53"/>
      <c r="L1139" s="53"/>
      <c r="M1139" s="53"/>
      <c r="N1139" s="53"/>
      <c r="O1139" s="53"/>
      <c r="P1139" s="53"/>
      <c r="Q1139" s="53"/>
      <c r="R1139" s="53"/>
      <c r="S1139" s="53"/>
      <c r="T1139" s="53"/>
      <c r="U1139" s="53"/>
      <c r="V1139" s="53"/>
      <c r="W1139" s="53"/>
      <c r="X1139" s="53"/>
      <c r="Y1139" s="53"/>
      <c r="Z1139" s="53"/>
      <c r="AA1139" s="53"/>
      <c r="AB1139" s="53"/>
      <c r="AC1139" s="53"/>
      <c r="AD1139" s="53"/>
      <c r="AE1139" s="53"/>
      <c r="AF1139" s="53"/>
      <c r="AG1139" s="53"/>
      <c r="AH1139" s="53"/>
      <c r="AI1139" s="53"/>
      <c r="AJ1139" s="53"/>
      <c r="AK1139" s="53"/>
      <c r="AL1139" s="53"/>
      <c r="AM1139" s="53"/>
      <c r="AN1139" s="53"/>
      <c r="AO1139" s="53"/>
      <c r="AP1139" s="53"/>
      <c r="AQ1139" s="53"/>
      <c r="AR1139" s="53"/>
      <c r="AS1139" s="53"/>
      <c r="AT1139" s="53"/>
      <c r="AU1139" s="53"/>
      <c r="AV1139" s="53"/>
      <c r="AW1139" s="53"/>
      <c r="AX1139" s="53"/>
      <c r="AY1139" s="53"/>
      <c r="AZ1139" s="53"/>
      <c r="BA1139" s="53"/>
      <c r="BB1139" s="53"/>
      <c r="BC1139" s="53"/>
      <c r="BD1139" s="53"/>
      <c r="BE1139" s="53"/>
      <c r="BF1139" s="53"/>
      <c r="BG1139" s="53"/>
      <c r="BH1139" s="53"/>
      <c r="BI1139" s="53"/>
      <c r="BJ1139" s="53"/>
      <c r="BK1139" s="53"/>
      <c r="BL1139" s="53"/>
      <c r="BM1139" s="53"/>
      <c r="BN1139" s="53"/>
      <c r="BO1139" s="53"/>
      <c r="BP1139" s="53"/>
      <c r="BQ1139" s="53"/>
      <c r="BR1139" s="53"/>
      <c r="BS1139" s="53"/>
      <c r="BT1139" s="53"/>
      <c r="BU1139" s="53"/>
      <c r="BV1139" s="53"/>
      <c r="BW1139" s="53"/>
      <c r="BX1139" s="53"/>
      <c r="BY1139" s="53"/>
      <c r="BZ1139" s="53"/>
      <c r="CA1139" s="53"/>
      <c r="CB1139" s="53"/>
      <c r="CC1139" s="53"/>
      <c r="CD1139" s="53"/>
      <c r="CE1139" s="53"/>
      <c r="CF1139" s="53"/>
      <c r="CG1139" s="53"/>
      <c r="CH1139" s="53"/>
      <c r="CI1139" s="53"/>
      <c r="CJ1139" s="53"/>
      <c r="CK1139" s="53"/>
      <c r="CL1139" s="53"/>
      <c r="CM1139" s="53"/>
      <c r="CN1139" s="53"/>
      <c r="CO1139" s="53"/>
      <c r="CP1139" s="53"/>
    </row>
    <row r="1140" spans="1:94" s="51" customFormat="1" ht="14.45" customHeight="1" x14ac:dyDescent="0.25">
      <c r="A1140" s="57">
        <v>418</v>
      </c>
      <c r="B1140" s="69" t="s">
        <v>2719</v>
      </c>
      <c r="C1140" s="46" t="s">
        <v>2</v>
      </c>
      <c r="D1140" s="86" t="s">
        <v>7056</v>
      </c>
      <c r="E1140" s="35" t="s">
        <v>7590</v>
      </c>
      <c r="F1140" s="35" t="s">
        <v>7590</v>
      </c>
      <c r="G1140" s="34" t="s">
        <v>5711</v>
      </c>
      <c r="H1140" s="34" t="s">
        <v>0</v>
      </c>
      <c r="I1140" s="53"/>
      <c r="J1140" s="53"/>
      <c r="K1140" s="53"/>
      <c r="L1140" s="53"/>
      <c r="M1140" s="53"/>
      <c r="N1140" s="53"/>
      <c r="O1140" s="53"/>
      <c r="P1140" s="53"/>
      <c r="Q1140" s="53"/>
      <c r="R1140" s="53"/>
      <c r="S1140" s="53"/>
      <c r="T1140" s="53"/>
      <c r="U1140" s="53"/>
      <c r="V1140" s="53"/>
      <c r="W1140" s="53"/>
      <c r="X1140" s="53"/>
      <c r="Y1140" s="53"/>
      <c r="Z1140" s="53"/>
      <c r="AA1140" s="53"/>
      <c r="AB1140" s="53"/>
      <c r="AC1140" s="53"/>
      <c r="AD1140" s="53"/>
      <c r="AE1140" s="53"/>
      <c r="AF1140" s="53"/>
      <c r="AG1140" s="53"/>
      <c r="AH1140" s="53"/>
      <c r="AI1140" s="53"/>
      <c r="AJ1140" s="53"/>
      <c r="AK1140" s="53"/>
      <c r="AL1140" s="53"/>
      <c r="AM1140" s="53"/>
      <c r="AN1140" s="53"/>
      <c r="AO1140" s="53"/>
      <c r="AP1140" s="53"/>
      <c r="AQ1140" s="53"/>
      <c r="AR1140" s="53"/>
      <c r="AS1140" s="53"/>
      <c r="AT1140" s="53"/>
      <c r="AU1140" s="53"/>
      <c r="AV1140" s="53"/>
      <c r="AW1140" s="53"/>
      <c r="AX1140" s="53"/>
      <c r="AY1140" s="53"/>
      <c r="AZ1140" s="53"/>
      <c r="BA1140" s="53"/>
      <c r="BB1140" s="53"/>
      <c r="BC1140" s="53"/>
      <c r="BD1140" s="53"/>
      <c r="BE1140" s="53"/>
      <c r="BF1140" s="53"/>
      <c r="BG1140" s="53"/>
      <c r="BH1140" s="53"/>
      <c r="BI1140" s="53"/>
      <c r="BJ1140" s="53"/>
      <c r="BK1140" s="53"/>
      <c r="BL1140" s="53"/>
      <c r="BM1140" s="53"/>
      <c r="BN1140" s="53"/>
      <c r="BO1140" s="53"/>
      <c r="BP1140" s="53"/>
      <c r="BQ1140" s="53"/>
      <c r="BR1140" s="53"/>
      <c r="BS1140" s="53"/>
      <c r="BT1140" s="53"/>
      <c r="BU1140" s="53"/>
      <c r="BV1140" s="53"/>
      <c r="BW1140" s="53"/>
      <c r="BX1140" s="53"/>
      <c r="BY1140" s="53"/>
      <c r="BZ1140" s="53"/>
      <c r="CA1140" s="53"/>
      <c r="CB1140" s="53"/>
      <c r="CC1140" s="53"/>
      <c r="CD1140" s="53"/>
      <c r="CE1140" s="53"/>
      <c r="CF1140" s="53"/>
      <c r="CG1140" s="53"/>
      <c r="CH1140" s="53"/>
      <c r="CI1140" s="53"/>
      <c r="CJ1140" s="53"/>
      <c r="CK1140" s="53"/>
      <c r="CL1140" s="53"/>
      <c r="CM1140" s="53"/>
      <c r="CN1140" s="53"/>
      <c r="CO1140" s="53"/>
      <c r="CP1140" s="53"/>
    </row>
    <row r="1141" spans="1:94" s="51" customFormat="1" ht="14.45" customHeight="1" x14ac:dyDescent="0.25">
      <c r="A1141" s="57">
        <v>418</v>
      </c>
      <c r="B1141" s="69" t="s">
        <v>2719</v>
      </c>
      <c r="C1141" s="46" t="s">
        <v>2</v>
      </c>
      <c r="D1141" s="86" t="s">
        <v>7057</v>
      </c>
      <c r="E1141" s="35" t="s">
        <v>7590</v>
      </c>
      <c r="F1141" s="35" t="s">
        <v>7590</v>
      </c>
      <c r="G1141" s="34" t="s">
        <v>5711</v>
      </c>
      <c r="H1141" s="34" t="s">
        <v>0</v>
      </c>
      <c r="I1141" s="53"/>
      <c r="J1141" s="53"/>
      <c r="K1141" s="53"/>
      <c r="L1141" s="53"/>
      <c r="M1141" s="53"/>
      <c r="N1141" s="53"/>
      <c r="O1141" s="53"/>
      <c r="P1141" s="53"/>
      <c r="Q1141" s="53"/>
      <c r="R1141" s="53"/>
      <c r="S1141" s="53"/>
      <c r="T1141" s="53"/>
      <c r="U1141" s="53"/>
      <c r="V1141" s="53"/>
      <c r="W1141" s="53"/>
      <c r="X1141" s="53"/>
      <c r="Y1141" s="53"/>
      <c r="Z1141" s="53"/>
      <c r="AA1141" s="53"/>
      <c r="AB1141" s="53"/>
      <c r="AC1141" s="53"/>
      <c r="AD1141" s="53"/>
      <c r="AE1141" s="53"/>
      <c r="AF1141" s="53"/>
      <c r="AG1141" s="53"/>
      <c r="AH1141" s="53"/>
      <c r="AI1141" s="53"/>
      <c r="AJ1141" s="53"/>
      <c r="AK1141" s="53"/>
      <c r="AL1141" s="53"/>
      <c r="AM1141" s="53"/>
      <c r="AN1141" s="53"/>
      <c r="AO1141" s="53"/>
      <c r="AP1141" s="53"/>
      <c r="AQ1141" s="53"/>
      <c r="AR1141" s="53"/>
      <c r="AS1141" s="53"/>
      <c r="AT1141" s="53"/>
      <c r="AU1141" s="53"/>
      <c r="AV1141" s="53"/>
      <c r="AW1141" s="53"/>
      <c r="AX1141" s="53"/>
      <c r="AY1141" s="53"/>
      <c r="AZ1141" s="53"/>
      <c r="BA1141" s="53"/>
      <c r="BB1141" s="53"/>
      <c r="BC1141" s="53"/>
      <c r="BD1141" s="53"/>
      <c r="BE1141" s="53"/>
      <c r="BF1141" s="53"/>
      <c r="BG1141" s="53"/>
      <c r="BH1141" s="53"/>
      <c r="BI1141" s="53"/>
      <c r="BJ1141" s="53"/>
      <c r="BK1141" s="53"/>
      <c r="BL1141" s="53"/>
      <c r="BM1141" s="53"/>
      <c r="BN1141" s="53"/>
      <c r="BO1141" s="53"/>
      <c r="BP1141" s="53"/>
      <c r="BQ1141" s="53"/>
      <c r="BR1141" s="53"/>
      <c r="BS1141" s="53"/>
      <c r="BT1141" s="53"/>
      <c r="BU1141" s="53"/>
      <c r="BV1141" s="53"/>
      <c r="BW1141" s="53"/>
      <c r="BX1141" s="53"/>
      <c r="BY1141" s="53"/>
      <c r="BZ1141" s="53"/>
      <c r="CA1141" s="53"/>
      <c r="CB1141" s="53"/>
      <c r="CC1141" s="53"/>
      <c r="CD1141" s="53"/>
      <c r="CE1141" s="53"/>
      <c r="CF1141" s="53"/>
      <c r="CG1141" s="53"/>
      <c r="CH1141" s="53"/>
      <c r="CI1141" s="53"/>
      <c r="CJ1141" s="53"/>
      <c r="CK1141" s="53"/>
      <c r="CL1141" s="53"/>
      <c r="CM1141" s="53"/>
      <c r="CN1141" s="53"/>
      <c r="CO1141" s="53"/>
      <c r="CP1141" s="53"/>
    </row>
    <row r="1142" spans="1:94" s="51" customFormat="1" ht="14.45" customHeight="1" x14ac:dyDescent="0.25">
      <c r="A1142" s="57">
        <v>418</v>
      </c>
      <c r="B1142" s="69" t="s">
        <v>2719</v>
      </c>
      <c r="C1142" s="46" t="s">
        <v>2</v>
      </c>
      <c r="D1142" s="86" t="s">
        <v>7058</v>
      </c>
      <c r="E1142" s="35" t="s">
        <v>7590</v>
      </c>
      <c r="F1142" s="35" t="s">
        <v>7590</v>
      </c>
      <c r="G1142" s="34" t="s">
        <v>5711</v>
      </c>
      <c r="H1142" s="34" t="s">
        <v>0</v>
      </c>
      <c r="I1142" s="53"/>
      <c r="J1142" s="53"/>
      <c r="K1142" s="53"/>
      <c r="L1142" s="53"/>
      <c r="M1142" s="53"/>
      <c r="N1142" s="53"/>
      <c r="O1142" s="53"/>
      <c r="P1142" s="53"/>
      <c r="Q1142" s="53"/>
      <c r="R1142" s="53"/>
      <c r="S1142" s="53"/>
      <c r="T1142" s="53"/>
      <c r="U1142" s="53"/>
      <c r="V1142" s="53"/>
      <c r="W1142" s="53"/>
      <c r="X1142" s="53"/>
      <c r="Y1142" s="53"/>
      <c r="Z1142" s="53"/>
      <c r="AA1142" s="53"/>
      <c r="AB1142" s="53"/>
      <c r="AC1142" s="53"/>
      <c r="AD1142" s="53"/>
      <c r="AE1142" s="53"/>
      <c r="AF1142" s="53"/>
      <c r="AG1142" s="53"/>
      <c r="AH1142" s="53"/>
      <c r="AI1142" s="53"/>
      <c r="AJ1142" s="53"/>
      <c r="AK1142" s="53"/>
      <c r="AL1142" s="53"/>
      <c r="AM1142" s="53"/>
      <c r="AN1142" s="53"/>
      <c r="AO1142" s="53"/>
      <c r="AP1142" s="53"/>
      <c r="AQ1142" s="53"/>
      <c r="AR1142" s="53"/>
      <c r="AS1142" s="53"/>
      <c r="AT1142" s="53"/>
      <c r="AU1142" s="53"/>
      <c r="AV1142" s="53"/>
      <c r="AW1142" s="53"/>
      <c r="AX1142" s="53"/>
      <c r="AY1142" s="53"/>
      <c r="AZ1142" s="53"/>
      <c r="BA1142" s="53"/>
      <c r="BB1142" s="53"/>
      <c r="BC1142" s="53"/>
      <c r="BD1142" s="53"/>
      <c r="BE1142" s="53"/>
      <c r="BF1142" s="53"/>
      <c r="BG1142" s="53"/>
      <c r="BH1142" s="53"/>
      <c r="BI1142" s="53"/>
      <c r="BJ1142" s="53"/>
      <c r="BK1142" s="53"/>
      <c r="BL1142" s="53"/>
      <c r="BM1142" s="53"/>
      <c r="BN1142" s="53"/>
      <c r="BO1142" s="53"/>
      <c r="BP1142" s="53"/>
      <c r="BQ1142" s="53"/>
      <c r="BR1142" s="53"/>
      <c r="BS1142" s="53"/>
      <c r="BT1142" s="53"/>
      <c r="BU1142" s="53"/>
      <c r="BV1142" s="53"/>
      <c r="BW1142" s="53"/>
      <c r="BX1142" s="53"/>
      <c r="BY1142" s="53"/>
      <c r="BZ1142" s="53"/>
      <c r="CA1142" s="53"/>
      <c r="CB1142" s="53"/>
      <c r="CC1142" s="53"/>
      <c r="CD1142" s="53"/>
      <c r="CE1142" s="53"/>
      <c r="CF1142" s="53"/>
      <c r="CG1142" s="53"/>
      <c r="CH1142" s="53"/>
      <c r="CI1142" s="53"/>
      <c r="CJ1142" s="53"/>
      <c r="CK1142" s="53"/>
      <c r="CL1142" s="53"/>
      <c r="CM1142" s="53"/>
      <c r="CN1142" s="53"/>
      <c r="CO1142" s="53"/>
      <c r="CP1142" s="53"/>
    </row>
    <row r="1143" spans="1:94" s="51" customFormat="1" ht="14.45" customHeight="1" x14ac:dyDescent="0.25">
      <c r="A1143" s="57">
        <v>418</v>
      </c>
      <c r="B1143" s="69" t="s">
        <v>2719</v>
      </c>
      <c r="C1143" s="46" t="s">
        <v>2</v>
      </c>
      <c r="D1143" s="86" t="s">
        <v>7059</v>
      </c>
      <c r="E1143" s="35" t="s">
        <v>7590</v>
      </c>
      <c r="F1143" s="35" t="s">
        <v>7590</v>
      </c>
      <c r="G1143" s="34" t="s">
        <v>5711</v>
      </c>
      <c r="H1143" s="34" t="s">
        <v>0</v>
      </c>
      <c r="I1143" s="53"/>
      <c r="J1143" s="53"/>
      <c r="K1143" s="53"/>
      <c r="L1143" s="53"/>
      <c r="M1143" s="53"/>
      <c r="N1143" s="53"/>
      <c r="O1143" s="53"/>
      <c r="P1143" s="53"/>
      <c r="Q1143" s="53"/>
      <c r="R1143" s="53"/>
      <c r="S1143" s="53"/>
      <c r="T1143" s="53"/>
      <c r="U1143" s="53"/>
      <c r="V1143" s="53"/>
      <c r="W1143" s="53"/>
      <c r="X1143" s="53"/>
      <c r="Y1143" s="53"/>
      <c r="Z1143" s="53"/>
      <c r="AA1143" s="53"/>
      <c r="AB1143" s="53"/>
      <c r="AC1143" s="53"/>
      <c r="AD1143" s="53"/>
      <c r="AE1143" s="53"/>
      <c r="AF1143" s="53"/>
      <c r="AG1143" s="53"/>
      <c r="AH1143" s="53"/>
      <c r="AI1143" s="53"/>
      <c r="AJ1143" s="53"/>
      <c r="AK1143" s="53"/>
      <c r="AL1143" s="53"/>
      <c r="AM1143" s="53"/>
      <c r="AN1143" s="53"/>
      <c r="AO1143" s="53"/>
      <c r="AP1143" s="53"/>
      <c r="AQ1143" s="53"/>
      <c r="AR1143" s="53"/>
      <c r="AS1143" s="53"/>
      <c r="AT1143" s="53"/>
      <c r="AU1143" s="53"/>
      <c r="AV1143" s="53"/>
      <c r="AW1143" s="53"/>
      <c r="AX1143" s="53"/>
      <c r="AY1143" s="53"/>
      <c r="AZ1143" s="53"/>
      <c r="BA1143" s="53"/>
      <c r="BB1143" s="53"/>
      <c r="BC1143" s="53"/>
      <c r="BD1143" s="53"/>
      <c r="BE1143" s="53"/>
      <c r="BF1143" s="53"/>
      <c r="BG1143" s="53"/>
      <c r="BH1143" s="53"/>
      <c r="BI1143" s="53"/>
      <c r="BJ1143" s="53"/>
      <c r="BK1143" s="53"/>
      <c r="BL1143" s="53"/>
      <c r="BM1143" s="53"/>
      <c r="BN1143" s="53"/>
      <c r="BO1143" s="53"/>
      <c r="BP1143" s="53"/>
      <c r="BQ1143" s="53"/>
      <c r="BR1143" s="53"/>
      <c r="BS1143" s="53"/>
      <c r="BT1143" s="53"/>
      <c r="BU1143" s="53"/>
      <c r="BV1143" s="53"/>
      <c r="BW1143" s="53"/>
      <c r="BX1143" s="53"/>
      <c r="BY1143" s="53"/>
      <c r="BZ1143" s="53"/>
      <c r="CA1143" s="53"/>
      <c r="CB1143" s="53"/>
      <c r="CC1143" s="53"/>
      <c r="CD1143" s="53"/>
      <c r="CE1143" s="53"/>
      <c r="CF1143" s="53"/>
      <c r="CG1143" s="53"/>
      <c r="CH1143" s="53"/>
      <c r="CI1143" s="53"/>
      <c r="CJ1143" s="53"/>
      <c r="CK1143" s="53"/>
      <c r="CL1143" s="53"/>
      <c r="CM1143" s="53"/>
      <c r="CN1143" s="53"/>
      <c r="CO1143" s="53"/>
      <c r="CP1143" s="53"/>
    </row>
    <row r="1144" spans="1:94" s="51" customFormat="1" ht="14.45" customHeight="1" x14ac:dyDescent="0.25">
      <c r="A1144" s="57">
        <v>418</v>
      </c>
      <c r="B1144" s="69" t="s">
        <v>2719</v>
      </c>
      <c r="C1144" s="46" t="s">
        <v>2</v>
      </c>
      <c r="D1144" s="86" t="s">
        <v>7060</v>
      </c>
      <c r="E1144" s="35" t="s">
        <v>7590</v>
      </c>
      <c r="F1144" s="35" t="s">
        <v>7590</v>
      </c>
      <c r="G1144" s="34" t="s">
        <v>5711</v>
      </c>
      <c r="H1144" s="34" t="s">
        <v>0</v>
      </c>
      <c r="I1144" s="53"/>
      <c r="J1144" s="53"/>
      <c r="K1144" s="53"/>
      <c r="L1144" s="53"/>
      <c r="M1144" s="53"/>
      <c r="N1144" s="53"/>
      <c r="O1144" s="53"/>
      <c r="P1144" s="53"/>
      <c r="Q1144" s="53"/>
      <c r="R1144" s="53"/>
      <c r="S1144" s="53"/>
      <c r="T1144" s="53"/>
      <c r="U1144" s="53"/>
      <c r="V1144" s="53"/>
      <c r="W1144" s="53"/>
      <c r="X1144" s="53"/>
      <c r="Y1144" s="53"/>
      <c r="Z1144" s="53"/>
      <c r="AA1144" s="53"/>
      <c r="AB1144" s="53"/>
      <c r="AC1144" s="53"/>
      <c r="AD1144" s="53"/>
      <c r="AE1144" s="53"/>
      <c r="AF1144" s="53"/>
      <c r="AG1144" s="53"/>
      <c r="AH1144" s="53"/>
      <c r="AI1144" s="53"/>
      <c r="AJ1144" s="53"/>
      <c r="AK1144" s="53"/>
      <c r="AL1144" s="53"/>
      <c r="AM1144" s="53"/>
      <c r="AN1144" s="53"/>
      <c r="AO1144" s="53"/>
      <c r="AP1144" s="53"/>
      <c r="AQ1144" s="53"/>
      <c r="AR1144" s="53"/>
      <c r="AS1144" s="53"/>
      <c r="AT1144" s="53"/>
      <c r="AU1144" s="53"/>
      <c r="AV1144" s="53"/>
      <c r="AW1144" s="53"/>
      <c r="AX1144" s="53"/>
      <c r="AY1144" s="53"/>
      <c r="AZ1144" s="53"/>
      <c r="BA1144" s="53"/>
      <c r="BB1144" s="53"/>
      <c r="BC1144" s="53"/>
      <c r="BD1144" s="53"/>
      <c r="BE1144" s="53"/>
      <c r="BF1144" s="53"/>
      <c r="BG1144" s="53"/>
      <c r="BH1144" s="53"/>
      <c r="BI1144" s="53"/>
      <c r="BJ1144" s="53"/>
      <c r="BK1144" s="53"/>
      <c r="BL1144" s="53"/>
      <c r="BM1144" s="53"/>
      <c r="BN1144" s="53"/>
      <c r="BO1144" s="53"/>
      <c r="BP1144" s="53"/>
      <c r="BQ1144" s="53"/>
      <c r="BR1144" s="53"/>
      <c r="BS1144" s="53"/>
      <c r="BT1144" s="53"/>
      <c r="BU1144" s="53"/>
      <c r="BV1144" s="53"/>
      <c r="BW1144" s="53"/>
      <c r="BX1144" s="53"/>
      <c r="BY1144" s="53"/>
      <c r="BZ1144" s="53"/>
      <c r="CA1144" s="53"/>
      <c r="CB1144" s="53"/>
      <c r="CC1144" s="53"/>
      <c r="CD1144" s="53"/>
      <c r="CE1144" s="53"/>
      <c r="CF1144" s="53"/>
      <c r="CG1144" s="53"/>
      <c r="CH1144" s="53"/>
      <c r="CI1144" s="53"/>
      <c r="CJ1144" s="53"/>
      <c r="CK1144" s="53"/>
      <c r="CL1144" s="53"/>
      <c r="CM1144" s="53"/>
      <c r="CN1144" s="53"/>
      <c r="CO1144" s="53"/>
      <c r="CP1144" s="53"/>
    </row>
    <row r="1145" spans="1:94" s="51" customFormat="1" ht="14.45" customHeight="1" x14ac:dyDescent="0.25">
      <c r="A1145" s="57">
        <v>418</v>
      </c>
      <c r="B1145" s="69" t="s">
        <v>2719</v>
      </c>
      <c r="C1145" s="46" t="s">
        <v>2</v>
      </c>
      <c r="D1145" s="86" t="s">
        <v>7061</v>
      </c>
      <c r="E1145" s="35" t="s">
        <v>7590</v>
      </c>
      <c r="F1145" s="35" t="s">
        <v>7590</v>
      </c>
      <c r="G1145" s="34" t="s">
        <v>5711</v>
      </c>
      <c r="H1145" s="34" t="s">
        <v>0</v>
      </c>
      <c r="I1145" s="53"/>
      <c r="J1145" s="53"/>
      <c r="K1145" s="53"/>
      <c r="L1145" s="53"/>
      <c r="M1145" s="53"/>
      <c r="N1145" s="53"/>
      <c r="O1145" s="53"/>
      <c r="P1145" s="53"/>
      <c r="Q1145" s="53"/>
      <c r="R1145" s="53"/>
      <c r="S1145" s="53"/>
      <c r="T1145" s="53"/>
      <c r="U1145" s="53"/>
      <c r="V1145" s="53"/>
      <c r="W1145" s="53"/>
      <c r="X1145" s="53"/>
      <c r="Y1145" s="53"/>
      <c r="Z1145" s="53"/>
      <c r="AA1145" s="53"/>
      <c r="AB1145" s="53"/>
      <c r="AC1145" s="53"/>
      <c r="AD1145" s="53"/>
      <c r="AE1145" s="53"/>
      <c r="AF1145" s="53"/>
      <c r="AG1145" s="53"/>
      <c r="AH1145" s="53"/>
      <c r="AI1145" s="53"/>
      <c r="AJ1145" s="53"/>
      <c r="AK1145" s="53"/>
      <c r="AL1145" s="53"/>
      <c r="AM1145" s="53"/>
      <c r="AN1145" s="53"/>
      <c r="AO1145" s="53"/>
      <c r="AP1145" s="53"/>
      <c r="AQ1145" s="53"/>
      <c r="AR1145" s="53"/>
      <c r="AS1145" s="53"/>
      <c r="AT1145" s="53"/>
      <c r="AU1145" s="53"/>
      <c r="AV1145" s="53"/>
      <c r="AW1145" s="53"/>
      <c r="AX1145" s="53"/>
      <c r="AY1145" s="53"/>
      <c r="AZ1145" s="53"/>
      <c r="BA1145" s="53"/>
      <c r="BB1145" s="53"/>
      <c r="BC1145" s="53"/>
      <c r="BD1145" s="53"/>
      <c r="BE1145" s="53"/>
      <c r="BF1145" s="53"/>
      <c r="BG1145" s="53"/>
      <c r="BH1145" s="53"/>
      <c r="BI1145" s="53"/>
      <c r="BJ1145" s="53"/>
      <c r="BK1145" s="53"/>
      <c r="BL1145" s="53"/>
      <c r="BM1145" s="53"/>
      <c r="BN1145" s="53"/>
      <c r="BO1145" s="53"/>
      <c r="BP1145" s="53"/>
      <c r="BQ1145" s="53"/>
      <c r="BR1145" s="53"/>
      <c r="BS1145" s="53"/>
      <c r="BT1145" s="53"/>
      <c r="BU1145" s="53"/>
      <c r="BV1145" s="53"/>
      <c r="BW1145" s="53"/>
      <c r="BX1145" s="53"/>
      <c r="BY1145" s="53"/>
      <c r="BZ1145" s="53"/>
      <c r="CA1145" s="53"/>
      <c r="CB1145" s="53"/>
      <c r="CC1145" s="53"/>
      <c r="CD1145" s="53"/>
      <c r="CE1145" s="53"/>
      <c r="CF1145" s="53"/>
      <c r="CG1145" s="53"/>
      <c r="CH1145" s="53"/>
      <c r="CI1145" s="53"/>
      <c r="CJ1145" s="53"/>
      <c r="CK1145" s="53"/>
      <c r="CL1145" s="53"/>
      <c r="CM1145" s="53"/>
      <c r="CN1145" s="53"/>
      <c r="CO1145" s="53"/>
      <c r="CP1145" s="53"/>
    </row>
    <row r="1146" spans="1:94" s="51" customFormat="1" ht="14.45" customHeight="1" x14ac:dyDescent="0.25">
      <c r="A1146" s="57">
        <v>418</v>
      </c>
      <c r="B1146" s="69" t="s">
        <v>2719</v>
      </c>
      <c r="C1146" s="46" t="s">
        <v>2</v>
      </c>
      <c r="D1146" s="86" t="s">
        <v>7062</v>
      </c>
      <c r="E1146" s="35" t="s">
        <v>7590</v>
      </c>
      <c r="F1146" s="35" t="s">
        <v>7590</v>
      </c>
      <c r="G1146" s="34" t="s">
        <v>5711</v>
      </c>
      <c r="H1146" s="34" t="s">
        <v>0</v>
      </c>
      <c r="I1146" s="53"/>
      <c r="J1146" s="53"/>
      <c r="K1146" s="53"/>
      <c r="L1146" s="53"/>
      <c r="M1146" s="53"/>
      <c r="N1146" s="53"/>
      <c r="O1146" s="53"/>
      <c r="P1146" s="53"/>
      <c r="Q1146" s="53"/>
      <c r="R1146" s="53"/>
      <c r="S1146" s="53"/>
      <c r="T1146" s="53"/>
      <c r="U1146" s="53"/>
      <c r="V1146" s="53"/>
      <c r="W1146" s="53"/>
      <c r="X1146" s="53"/>
      <c r="Y1146" s="53"/>
      <c r="Z1146" s="53"/>
      <c r="AA1146" s="53"/>
      <c r="AB1146" s="53"/>
      <c r="AC1146" s="53"/>
      <c r="AD1146" s="53"/>
      <c r="AE1146" s="53"/>
      <c r="AF1146" s="53"/>
      <c r="AG1146" s="53"/>
      <c r="AH1146" s="53"/>
      <c r="AI1146" s="53"/>
      <c r="AJ1146" s="53"/>
      <c r="AK1146" s="53"/>
      <c r="AL1146" s="53"/>
      <c r="AM1146" s="53"/>
      <c r="AN1146" s="53"/>
      <c r="AO1146" s="53"/>
      <c r="AP1146" s="53"/>
      <c r="AQ1146" s="53"/>
      <c r="AR1146" s="53"/>
      <c r="AS1146" s="53"/>
      <c r="AT1146" s="53"/>
      <c r="AU1146" s="53"/>
      <c r="AV1146" s="53"/>
      <c r="AW1146" s="53"/>
      <c r="AX1146" s="53"/>
      <c r="AY1146" s="53"/>
      <c r="AZ1146" s="53"/>
      <c r="BA1146" s="53"/>
      <c r="BB1146" s="53"/>
      <c r="BC1146" s="53"/>
      <c r="BD1146" s="53"/>
      <c r="BE1146" s="53"/>
      <c r="BF1146" s="53"/>
      <c r="BG1146" s="53"/>
      <c r="BH1146" s="53"/>
      <c r="BI1146" s="53"/>
      <c r="BJ1146" s="53"/>
      <c r="BK1146" s="53"/>
      <c r="BL1146" s="53"/>
      <c r="BM1146" s="53"/>
      <c r="BN1146" s="53"/>
      <c r="BO1146" s="53"/>
      <c r="BP1146" s="53"/>
      <c r="BQ1146" s="53"/>
      <c r="BR1146" s="53"/>
      <c r="BS1146" s="53"/>
      <c r="BT1146" s="53"/>
      <c r="BU1146" s="53"/>
      <c r="BV1146" s="53"/>
      <c r="BW1146" s="53"/>
      <c r="BX1146" s="53"/>
      <c r="BY1146" s="53"/>
      <c r="BZ1146" s="53"/>
      <c r="CA1146" s="53"/>
      <c r="CB1146" s="53"/>
      <c r="CC1146" s="53"/>
      <c r="CD1146" s="53"/>
      <c r="CE1146" s="53"/>
      <c r="CF1146" s="53"/>
      <c r="CG1146" s="53"/>
      <c r="CH1146" s="53"/>
      <c r="CI1146" s="53"/>
      <c r="CJ1146" s="53"/>
      <c r="CK1146" s="53"/>
      <c r="CL1146" s="53"/>
      <c r="CM1146" s="53"/>
      <c r="CN1146" s="53"/>
      <c r="CO1146" s="53"/>
      <c r="CP1146" s="53"/>
    </row>
    <row r="1147" spans="1:94" s="51" customFormat="1" ht="14.45" customHeight="1" x14ac:dyDescent="0.25">
      <c r="A1147" s="57">
        <v>418</v>
      </c>
      <c r="B1147" s="69" t="s">
        <v>2719</v>
      </c>
      <c r="C1147" s="46" t="s">
        <v>2</v>
      </c>
      <c r="D1147" s="86" t="s">
        <v>7063</v>
      </c>
      <c r="E1147" s="35" t="s">
        <v>7590</v>
      </c>
      <c r="F1147" s="35" t="s">
        <v>7590</v>
      </c>
      <c r="G1147" s="34" t="s">
        <v>5711</v>
      </c>
      <c r="H1147" s="34" t="s">
        <v>0</v>
      </c>
      <c r="I1147" s="53"/>
      <c r="J1147" s="53"/>
      <c r="K1147" s="53"/>
      <c r="L1147" s="53"/>
      <c r="M1147" s="53"/>
      <c r="N1147" s="53"/>
      <c r="O1147" s="53"/>
      <c r="P1147" s="53"/>
      <c r="Q1147" s="53"/>
      <c r="R1147" s="53"/>
      <c r="S1147" s="53"/>
      <c r="T1147" s="53"/>
      <c r="U1147" s="53"/>
      <c r="V1147" s="53"/>
      <c r="W1147" s="53"/>
      <c r="X1147" s="53"/>
      <c r="Y1147" s="53"/>
      <c r="Z1147" s="53"/>
      <c r="AA1147" s="53"/>
      <c r="AB1147" s="53"/>
      <c r="AC1147" s="53"/>
      <c r="AD1147" s="53"/>
      <c r="AE1147" s="53"/>
      <c r="AF1147" s="53"/>
      <c r="AG1147" s="53"/>
      <c r="AH1147" s="53"/>
      <c r="AI1147" s="53"/>
      <c r="AJ1147" s="53"/>
      <c r="AK1147" s="53"/>
      <c r="AL1147" s="53"/>
      <c r="AM1147" s="53"/>
      <c r="AN1147" s="53"/>
      <c r="AO1147" s="53"/>
      <c r="AP1147" s="53"/>
      <c r="AQ1147" s="53"/>
      <c r="AR1147" s="53"/>
      <c r="AS1147" s="53"/>
      <c r="AT1147" s="53"/>
      <c r="AU1147" s="53"/>
      <c r="AV1147" s="53"/>
      <c r="AW1147" s="53"/>
      <c r="AX1147" s="53"/>
      <c r="AY1147" s="53"/>
      <c r="AZ1147" s="53"/>
      <c r="BA1147" s="53"/>
      <c r="BB1147" s="53"/>
      <c r="BC1147" s="53"/>
      <c r="BD1147" s="53"/>
      <c r="BE1147" s="53"/>
      <c r="BF1147" s="53"/>
      <c r="BG1147" s="53"/>
      <c r="BH1147" s="53"/>
      <c r="BI1147" s="53"/>
      <c r="BJ1147" s="53"/>
      <c r="BK1147" s="53"/>
      <c r="BL1147" s="53"/>
      <c r="BM1147" s="53"/>
      <c r="BN1147" s="53"/>
      <c r="BO1147" s="53"/>
      <c r="BP1147" s="53"/>
      <c r="BQ1147" s="53"/>
      <c r="BR1147" s="53"/>
      <c r="BS1147" s="53"/>
      <c r="BT1147" s="53"/>
      <c r="BU1147" s="53"/>
      <c r="BV1147" s="53"/>
      <c r="BW1147" s="53"/>
      <c r="BX1147" s="53"/>
      <c r="BY1147" s="53"/>
      <c r="BZ1147" s="53"/>
      <c r="CA1147" s="53"/>
      <c r="CB1147" s="53"/>
      <c r="CC1147" s="53"/>
      <c r="CD1147" s="53"/>
      <c r="CE1147" s="53"/>
      <c r="CF1147" s="53"/>
      <c r="CG1147" s="53"/>
      <c r="CH1147" s="53"/>
      <c r="CI1147" s="53"/>
      <c r="CJ1147" s="53"/>
      <c r="CK1147" s="53"/>
      <c r="CL1147" s="53"/>
      <c r="CM1147" s="53"/>
      <c r="CN1147" s="53"/>
      <c r="CO1147" s="53"/>
      <c r="CP1147" s="53"/>
    </row>
    <row r="1148" spans="1:94" s="51" customFormat="1" ht="14.45" customHeight="1" x14ac:dyDescent="0.25">
      <c r="A1148" s="57">
        <v>418</v>
      </c>
      <c r="B1148" s="69" t="s">
        <v>2719</v>
      </c>
      <c r="C1148" s="46" t="s">
        <v>2</v>
      </c>
      <c r="D1148" s="86" t="s">
        <v>7064</v>
      </c>
      <c r="E1148" s="35" t="s">
        <v>7590</v>
      </c>
      <c r="F1148" s="35" t="s">
        <v>7590</v>
      </c>
      <c r="G1148" s="34" t="s">
        <v>5711</v>
      </c>
      <c r="H1148" s="34" t="s">
        <v>0</v>
      </c>
      <c r="I1148" s="53"/>
      <c r="J1148" s="53"/>
      <c r="K1148" s="53"/>
      <c r="L1148" s="53"/>
      <c r="M1148" s="53"/>
      <c r="N1148" s="53"/>
      <c r="O1148" s="53"/>
      <c r="P1148" s="53"/>
      <c r="Q1148" s="53"/>
      <c r="R1148" s="53"/>
      <c r="S1148" s="53"/>
      <c r="T1148" s="53"/>
      <c r="U1148" s="53"/>
      <c r="V1148" s="53"/>
      <c r="W1148" s="53"/>
      <c r="X1148" s="53"/>
      <c r="Y1148" s="53"/>
      <c r="Z1148" s="53"/>
      <c r="AA1148" s="53"/>
      <c r="AB1148" s="53"/>
      <c r="AC1148" s="53"/>
      <c r="AD1148" s="53"/>
      <c r="AE1148" s="53"/>
      <c r="AF1148" s="53"/>
      <c r="AG1148" s="53"/>
      <c r="AH1148" s="53"/>
      <c r="AI1148" s="53"/>
      <c r="AJ1148" s="53"/>
      <c r="AK1148" s="53"/>
      <c r="AL1148" s="53"/>
      <c r="AM1148" s="53"/>
      <c r="AN1148" s="53"/>
      <c r="AO1148" s="53"/>
      <c r="AP1148" s="53"/>
      <c r="AQ1148" s="53"/>
      <c r="AR1148" s="53"/>
      <c r="AS1148" s="53"/>
      <c r="AT1148" s="53"/>
      <c r="AU1148" s="53"/>
      <c r="AV1148" s="53"/>
      <c r="AW1148" s="53"/>
      <c r="AX1148" s="53"/>
      <c r="AY1148" s="53"/>
      <c r="AZ1148" s="53"/>
      <c r="BA1148" s="53"/>
      <c r="BB1148" s="53"/>
      <c r="BC1148" s="53"/>
      <c r="BD1148" s="53"/>
      <c r="BE1148" s="53"/>
      <c r="BF1148" s="53"/>
      <c r="BG1148" s="53"/>
      <c r="BH1148" s="53"/>
      <c r="BI1148" s="53"/>
      <c r="BJ1148" s="53"/>
      <c r="BK1148" s="53"/>
      <c r="BL1148" s="53"/>
      <c r="BM1148" s="53"/>
      <c r="BN1148" s="53"/>
      <c r="BO1148" s="53"/>
      <c r="BP1148" s="53"/>
      <c r="BQ1148" s="53"/>
      <c r="BR1148" s="53"/>
      <c r="BS1148" s="53"/>
      <c r="BT1148" s="53"/>
      <c r="BU1148" s="53"/>
      <c r="BV1148" s="53"/>
      <c r="BW1148" s="53"/>
      <c r="BX1148" s="53"/>
      <c r="BY1148" s="53"/>
      <c r="BZ1148" s="53"/>
      <c r="CA1148" s="53"/>
      <c r="CB1148" s="53"/>
      <c r="CC1148" s="53"/>
      <c r="CD1148" s="53"/>
      <c r="CE1148" s="53"/>
      <c r="CF1148" s="53"/>
      <c r="CG1148" s="53"/>
      <c r="CH1148" s="53"/>
      <c r="CI1148" s="53"/>
      <c r="CJ1148" s="53"/>
      <c r="CK1148" s="53"/>
      <c r="CL1148" s="53"/>
      <c r="CM1148" s="53"/>
      <c r="CN1148" s="53"/>
      <c r="CO1148" s="53"/>
      <c r="CP1148" s="53"/>
    </row>
    <row r="1149" spans="1:94" s="51" customFormat="1" ht="14.45" customHeight="1" x14ac:dyDescent="0.25">
      <c r="A1149" s="57">
        <v>418</v>
      </c>
      <c r="B1149" s="69" t="s">
        <v>2719</v>
      </c>
      <c r="C1149" s="46" t="s">
        <v>2</v>
      </c>
      <c r="D1149" s="86" t="s">
        <v>7065</v>
      </c>
      <c r="E1149" s="35" t="s">
        <v>7590</v>
      </c>
      <c r="F1149" s="35" t="s">
        <v>7590</v>
      </c>
      <c r="G1149" s="34" t="s">
        <v>5711</v>
      </c>
      <c r="H1149" s="34" t="s">
        <v>0</v>
      </c>
      <c r="I1149" s="53"/>
      <c r="J1149" s="53"/>
      <c r="K1149" s="53"/>
      <c r="L1149" s="53"/>
      <c r="M1149" s="53"/>
      <c r="N1149" s="53"/>
      <c r="O1149" s="53"/>
      <c r="P1149" s="53"/>
      <c r="Q1149" s="53"/>
      <c r="R1149" s="53"/>
      <c r="S1149" s="53"/>
      <c r="T1149" s="53"/>
      <c r="U1149" s="53"/>
      <c r="V1149" s="53"/>
      <c r="W1149" s="53"/>
      <c r="X1149" s="53"/>
      <c r="Y1149" s="53"/>
      <c r="Z1149" s="53"/>
      <c r="AA1149" s="53"/>
      <c r="AB1149" s="53"/>
      <c r="AC1149" s="53"/>
      <c r="AD1149" s="53"/>
      <c r="AE1149" s="53"/>
      <c r="AF1149" s="53"/>
      <c r="AG1149" s="53"/>
      <c r="AH1149" s="53"/>
      <c r="AI1149" s="53"/>
      <c r="AJ1149" s="53"/>
      <c r="AK1149" s="53"/>
      <c r="AL1149" s="53"/>
      <c r="AM1149" s="53"/>
      <c r="AN1149" s="53"/>
      <c r="AO1149" s="53"/>
      <c r="AP1149" s="53"/>
      <c r="AQ1149" s="53"/>
      <c r="AR1149" s="53"/>
      <c r="AS1149" s="53"/>
      <c r="AT1149" s="53"/>
      <c r="AU1149" s="53"/>
      <c r="AV1149" s="53"/>
      <c r="AW1149" s="53"/>
      <c r="AX1149" s="53"/>
      <c r="AY1149" s="53"/>
      <c r="AZ1149" s="53"/>
      <c r="BA1149" s="53"/>
      <c r="BB1149" s="53"/>
      <c r="BC1149" s="53"/>
      <c r="BD1149" s="53"/>
      <c r="BE1149" s="53"/>
      <c r="BF1149" s="53"/>
      <c r="BG1149" s="53"/>
      <c r="BH1149" s="53"/>
      <c r="BI1149" s="53"/>
      <c r="BJ1149" s="53"/>
      <c r="BK1149" s="53"/>
      <c r="BL1149" s="53"/>
      <c r="BM1149" s="53"/>
      <c r="BN1149" s="53"/>
      <c r="BO1149" s="53"/>
      <c r="BP1149" s="53"/>
      <c r="BQ1149" s="53"/>
      <c r="BR1149" s="53"/>
      <c r="BS1149" s="53"/>
      <c r="BT1149" s="53"/>
      <c r="BU1149" s="53"/>
      <c r="BV1149" s="53"/>
      <c r="BW1149" s="53"/>
      <c r="BX1149" s="53"/>
      <c r="BY1149" s="53"/>
      <c r="BZ1149" s="53"/>
      <c r="CA1149" s="53"/>
      <c r="CB1149" s="53"/>
      <c r="CC1149" s="53"/>
      <c r="CD1149" s="53"/>
      <c r="CE1149" s="53"/>
      <c r="CF1149" s="53"/>
      <c r="CG1149" s="53"/>
      <c r="CH1149" s="53"/>
      <c r="CI1149" s="53"/>
      <c r="CJ1149" s="53"/>
      <c r="CK1149" s="53"/>
      <c r="CL1149" s="53"/>
      <c r="CM1149" s="53"/>
      <c r="CN1149" s="53"/>
      <c r="CO1149" s="53"/>
      <c r="CP1149" s="53"/>
    </row>
    <row r="1150" spans="1:94" s="51" customFormat="1" ht="14.45" customHeight="1" x14ac:dyDescent="0.25">
      <c r="A1150" s="57">
        <v>418</v>
      </c>
      <c r="B1150" s="69" t="s">
        <v>2719</v>
      </c>
      <c r="C1150" s="46" t="s">
        <v>2</v>
      </c>
      <c r="D1150" s="86" t="s">
        <v>7066</v>
      </c>
      <c r="E1150" s="35" t="s">
        <v>7590</v>
      </c>
      <c r="F1150" s="35" t="s">
        <v>7590</v>
      </c>
      <c r="G1150" s="34" t="s">
        <v>5711</v>
      </c>
      <c r="H1150" s="34" t="s">
        <v>0</v>
      </c>
      <c r="I1150" s="53"/>
      <c r="J1150" s="53"/>
      <c r="K1150" s="53"/>
      <c r="L1150" s="53"/>
      <c r="M1150" s="53"/>
      <c r="N1150" s="53"/>
      <c r="O1150" s="53"/>
      <c r="P1150" s="53"/>
      <c r="Q1150" s="53"/>
      <c r="R1150" s="53"/>
      <c r="S1150" s="53"/>
      <c r="T1150" s="53"/>
      <c r="U1150" s="53"/>
      <c r="V1150" s="53"/>
      <c r="W1150" s="53"/>
      <c r="X1150" s="53"/>
      <c r="Y1150" s="53"/>
      <c r="Z1150" s="53"/>
      <c r="AA1150" s="53"/>
      <c r="AB1150" s="53"/>
      <c r="AC1150" s="53"/>
      <c r="AD1150" s="53"/>
      <c r="AE1150" s="53"/>
      <c r="AF1150" s="53"/>
      <c r="AG1150" s="53"/>
      <c r="AH1150" s="53"/>
      <c r="AI1150" s="53"/>
      <c r="AJ1150" s="53"/>
      <c r="AK1150" s="53"/>
      <c r="AL1150" s="53"/>
      <c r="AM1150" s="53"/>
      <c r="AN1150" s="53"/>
      <c r="AO1150" s="53"/>
      <c r="AP1150" s="53"/>
      <c r="AQ1150" s="53"/>
      <c r="AR1150" s="53"/>
      <c r="AS1150" s="53"/>
      <c r="AT1150" s="53"/>
      <c r="AU1150" s="53"/>
      <c r="AV1150" s="53"/>
      <c r="AW1150" s="53"/>
      <c r="AX1150" s="53"/>
      <c r="AY1150" s="53"/>
      <c r="AZ1150" s="53"/>
      <c r="BA1150" s="53"/>
      <c r="BB1150" s="53"/>
      <c r="BC1150" s="53"/>
      <c r="BD1150" s="53"/>
      <c r="BE1150" s="53"/>
      <c r="BF1150" s="53"/>
      <c r="BG1150" s="53"/>
      <c r="BH1150" s="53"/>
      <c r="BI1150" s="53"/>
      <c r="BJ1150" s="53"/>
      <c r="BK1150" s="53"/>
      <c r="BL1150" s="53"/>
      <c r="BM1150" s="53"/>
      <c r="BN1150" s="53"/>
      <c r="BO1150" s="53"/>
      <c r="BP1150" s="53"/>
      <c r="BQ1150" s="53"/>
      <c r="BR1150" s="53"/>
      <c r="BS1150" s="53"/>
      <c r="BT1150" s="53"/>
      <c r="BU1150" s="53"/>
      <c r="BV1150" s="53"/>
      <c r="BW1150" s="53"/>
      <c r="BX1150" s="53"/>
      <c r="BY1150" s="53"/>
      <c r="BZ1150" s="53"/>
      <c r="CA1150" s="53"/>
      <c r="CB1150" s="53"/>
      <c r="CC1150" s="53"/>
      <c r="CD1150" s="53"/>
      <c r="CE1150" s="53"/>
      <c r="CF1150" s="53"/>
      <c r="CG1150" s="53"/>
      <c r="CH1150" s="53"/>
      <c r="CI1150" s="53"/>
      <c r="CJ1150" s="53"/>
      <c r="CK1150" s="53"/>
      <c r="CL1150" s="53"/>
      <c r="CM1150" s="53"/>
      <c r="CN1150" s="53"/>
      <c r="CO1150" s="53"/>
      <c r="CP1150" s="53"/>
    </row>
    <row r="1151" spans="1:94" s="51" customFormat="1" ht="14.45" customHeight="1" x14ac:dyDescent="0.25">
      <c r="A1151" s="57">
        <v>418</v>
      </c>
      <c r="B1151" s="69" t="s">
        <v>2719</v>
      </c>
      <c r="C1151" s="46" t="s">
        <v>2</v>
      </c>
      <c r="D1151" s="86" t="s">
        <v>7067</v>
      </c>
      <c r="E1151" s="35" t="s">
        <v>7590</v>
      </c>
      <c r="F1151" s="35" t="s">
        <v>7590</v>
      </c>
      <c r="G1151" s="34" t="s">
        <v>5711</v>
      </c>
      <c r="H1151" s="34" t="s">
        <v>0</v>
      </c>
      <c r="I1151" s="53"/>
      <c r="J1151" s="53"/>
      <c r="K1151" s="53"/>
      <c r="L1151" s="53"/>
      <c r="M1151" s="53"/>
      <c r="N1151" s="53"/>
      <c r="O1151" s="53"/>
      <c r="P1151" s="53"/>
      <c r="Q1151" s="53"/>
      <c r="R1151" s="53"/>
      <c r="S1151" s="53"/>
      <c r="T1151" s="53"/>
      <c r="U1151" s="53"/>
      <c r="V1151" s="53"/>
      <c r="W1151" s="53"/>
      <c r="X1151" s="53"/>
      <c r="Y1151" s="53"/>
      <c r="Z1151" s="53"/>
      <c r="AA1151" s="53"/>
      <c r="AB1151" s="53"/>
      <c r="AC1151" s="53"/>
      <c r="AD1151" s="53"/>
      <c r="AE1151" s="53"/>
      <c r="AF1151" s="53"/>
      <c r="AG1151" s="53"/>
      <c r="AH1151" s="53"/>
      <c r="AI1151" s="53"/>
      <c r="AJ1151" s="53"/>
      <c r="AK1151" s="53"/>
      <c r="AL1151" s="53"/>
      <c r="AM1151" s="53"/>
      <c r="AN1151" s="53"/>
      <c r="AO1151" s="53"/>
      <c r="AP1151" s="53"/>
      <c r="AQ1151" s="53"/>
      <c r="AR1151" s="53"/>
      <c r="AS1151" s="53"/>
      <c r="AT1151" s="53"/>
      <c r="AU1151" s="53"/>
      <c r="AV1151" s="53"/>
      <c r="AW1151" s="53"/>
      <c r="AX1151" s="53"/>
      <c r="AY1151" s="53"/>
      <c r="AZ1151" s="53"/>
      <c r="BA1151" s="53"/>
      <c r="BB1151" s="53"/>
      <c r="BC1151" s="53"/>
      <c r="BD1151" s="53"/>
      <c r="BE1151" s="53"/>
      <c r="BF1151" s="53"/>
      <c r="BG1151" s="53"/>
      <c r="BH1151" s="53"/>
      <c r="BI1151" s="53"/>
      <c r="BJ1151" s="53"/>
      <c r="BK1151" s="53"/>
      <c r="BL1151" s="53"/>
      <c r="BM1151" s="53"/>
      <c r="BN1151" s="53"/>
      <c r="BO1151" s="53"/>
      <c r="BP1151" s="53"/>
      <c r="BQ1151" s="53"/>
      <c r="BR1151" s="53"/>
      <c r="BS1151" s="53"/>
      <c r="BT1151" s="53"/>
      <c r="BU1151" s="53"/>
      <c r="BV1151" s="53"/>
      <c r="BW1151" s="53"/>
      <c r="BX1151" s="53"/>
      <c r="BY1151" s="53"/>
      <c r="BZ1151" s="53"/>
      <c r="CA1151" s="53"/>
      <c r="CB1151" s="53"/>
      <c r="CC1151" s="53"/>
      <c r="CD1151" s="53"/>
      <c r="CE1151" s="53"/>
      <c r="CF1151" s="53"/>
      <c r="CG1151" s="53"/>
      <c r="CH1151" s="53"/>
      <c r="CI1151" s="53"/>
      <c r="CJ1151" s="53"/>
      <c r="CK1151" s="53"/>
      <c r="CL1151" s="53"/>
      <c r="CM1151" s="53"/>
      <c r="CN1151" s="53"/>
      <c r="CO1151" s="53"/>
      <c r="CP1151" s="53"/>
    </row>
    <row r="1152" spans="1:94" s="51" customFormat="1" ht="14.45" customHeight="1" x14ac:dyDescent="0.25">
      <c r="A1152" s="57">
        <v>418</v>
      </c>
      <c r="B1152" s="69" t="s">
        <v>2719</v>
      </c>
      <c r="C1152" s="46" t="s">
        <v>2</v>
      </c>
      <c r="D1152" s="86" t="s">
        <v>7068</v>
      </c>
      <c r="E1152" s="35" t="s">
        <v>7590</v>
      </c>
      <c r="F1152" s="35" t="s">
        <v>7590</v>
      </c>
      <c r="G1152" s="34" t="s">
        <v>5711</v>
      </c>
      <c r="H1152" s="34" t="s">
        <v>0</v>
      </c>
      <c r="I1152" s="53"/>
      <c r="J1152" s="53"/>
      <c r="K1152" s="53"/>
      <c r="L1152" s="53"/>
      <c r="M1152" s="53"/>
      <c r="N1152" s="53"/>
      <c r="O1152" s="53"/>
      <c r="P1152" s="53"/>
      <c r="Q1152" s="53"/>
      <c r="R1152" s="53"/>
      <c r="S1152" s="53"/>
      <c r="T1152" s="53"/>
      <c r="U1152" s="53"/>
      <c r="V1152" s="53"/>
      <c r="W1152" s="53"/>
      <c r="X1152" s="53"/>
      <c r="Y1152" s="53"/>
      <c r="Z1152" s="53"/>
      <c r="AA1152" s="53"/>
      <c r="AB1152" s="53"/>
      <c r="AC1152" s="53"/>
      <c r="AD1152" s="53"/>
      <c r="AE1152" s="53"/>
      <c r="AF1152" s="53"/>
      <c r="AG1152" s="53"/>
      <c r="AH1152" s="53"/>
      <c r="AI1152" s="53"/>
      <c r="AJ1152" s="53"/>
      <c r="AK1152" s="53"/>
      <c r="AL1152" s="53"/>
      <c r="AM1152" s="53"/>
      <c r="AN1152" s="53"/>
      <c r="AO1152" s="53"/>
      <c r="AP1152" s="53"/>
      <c r="AQ1152" s="53"/>
      <c r="AR1152" s="53"/>
      <c r="AS1152" s="53"/>
      <c r="AT1152" s="53"/>
      <c r="AU1152" s="53"/>
      <c r="AV1152" s="53"/>
      <c r="AW1152" s="53"/>
      <c r="AX1152" s="53"/>
      <c r="AY1152" s="53"/>
      <c r="AZ1152" s="53"/>
      <c r="BA1152" s="53"/>
      <c r="BB1152" s="53"/>
      <c r="BC1152" s="53"/>
      <c r="BD1152" s="53"/>
      <c r="BE1152" s="53"/>
      <c r="BF1152" s="53"/>
      <c r="BG1152" s="53"/>
      <c r="BH1152" s="53"/>
      <c r="BI1152" s="53"/>
      <c r="BJ1152" s="53"/>
      <c r="BK1152" s="53"/>
      <c r="BL1152" s="53"/>
      <c r="BM1152" s="53"/>
      <c r="BN1152" s="53"/>
      <c r="BO1152" s="53"/>
      <c r="BP1152" s="53"/>
      <c r="BQ1152" s="53"/>
      <c r="BR1152" s="53"/>
      <c r="BS1152" s="53"/>
      <c r="BT1152" s="53"/>
      <c r="BU1152" s="53"/>
      <c r="BV1152" s="53"/>
      <c r="BW1152" s="53"/>
      <c r="BX1152" s="53"/>
      <c r="BY1152" s="53"/>
      <c r="BZ1152" s="53"/>
      <c r="CA1152" s="53"/>
      <c r="CB1152" s="53"/>
      <c r="CC1152" s="53"/>
      <c r="CD1152" s="53"/>
      <c r="CE1152" s="53"/>
      <c r="CF1152" s="53"/>
      <c r="CG1152" s="53"/>
      <c r="CH1152" s="53"/>
      <c r="CI1152" s="53"/>
      <c r="CJ1152" s="53"/>
      <c r="CK1152" s="53"/>
      <c r="CL1152" s="53"/>
      <c r="CM1152" s="53"/>
      <c r="CN1152" s="53"/>
      <c r="CO1152" s="53"/>
      <c r="CP1152" s="53"/>
    </row>
    <row r="1153" spans="1:94" s="51" customFormat="1" ht="14.45" customHeight="1" x14ac:dyDescent="0.25">
      <c r="A1153" s="57">
        <v>418</v>
      </c>
      <c r="B1153" s="69" t="s">
        <v>2719</v>
      </c>
      <c r="C1153" s="46" t="s">
        <v>2</v>
      </c>
      <c r="D1153" s="86" t="s">
        <v>7069</v>
      </c>
      <c r="E1153" s="35" t="s">
        <v>7590</v>
      </c>
      <c r="F1153" s="35" t="s">
        <v>7590</v>
      </c>
      <c r="G1153" s="34" t="s">
        <v>5711</v>
      </c>
      <c r="H1153" s="34" t="s">
        <v>0</v>
      </c>
      <c r="I1153" s="53"/>
      <c r="J1153" s="53"/>
      <c r="K1153" s="53"/>
      <c r="L1153" s="53"/>
      <c r="M1153" s="53"/>
      <c r="N1153" s="53"/>
      <c r="O1153" s="53"/>
      <c r="P1153" s="53"/>
      <c r="Q1153" s="53"/>
      <c r="R1153" s="53"/>
      <c r="S1153" s="53"/>
      <c r="T1153" s="53"/>
      <c r="U1153" s="53"/>
      <c r="V1153" s="53"/>
      <c r="W1153" s="53"/>
      <c r="X1153" s="53"/>
      <c r="Y1153" s="53"/>
      <c r="Z1153" s="53"/>
      <c r="AA1153" s="53"/>
      <c r="AB1153" s="53"/>
      <c r="AC1153" s="53"/>
      <c r="AD1153" s="53"/>
      <c r="AE1153" s="53"/>
      <c r="AF1153" s="53"/>
      <c r="AG1153" s="53"/>
      <c r="AH1153" s="53"/>
      <c r="AI1153" s="53"/>
      <c r="AJ1153" s="53"/>
      <c r="AK1153" s="53"/>
      <c r="AL1153" s="53"/>
      <c r="AM1153" s="53"/>
      <c r="AN1153" s="53"/>
      <c r="AO1153" s="53"/>
      <c r="AP1153" s="53"/>
      <c r="AQ1153" s="53"/>
      <c r="AR1153" s="53"/>
      <c r="AS1153" s="53"/>
      <c r="AT1153" s="53"/>
      <c r="AU1153" s="53"/>
      <c r="AV1153" s="53"/>
      <c r="AW1153" s="53"/>
      <c r="AX1153" s="53"/>
      <c r="AY1153" s="53"/>
      <c r="AZ1153" s="53"/>
      <c r="BA1153" s="53"/>
      <c r="BB1153" s="53"/>
      <c r="BC1153" s="53"/>
      <c r="BD1153" s="53"/>
      <c r="BE1153" s="53"/>
      <c r="BF1153" s="53"/>
      <c r="BG1153" s="53"/>
      <c r="BH1153" s="53"/>
      <c r="BI1153" s="53"/>
      <c r="BJ1153" s="53"/>
      <c r="BK1153" s="53"/>
      <c r="BL1153" s="53"/>
      <c r="BM1153" s="53"/>
      <c r="BN1153" s="53"/>
      <c r="BO1153" s="53"/>
      <c r="BP1153" s="53"/>
      <c r="BQ1153" s="53"/>
      <c r="BR1153" s="53"/>
      <c r="BS1153" s="53"/>
      <c r="BT1153" s="53"/>
      <c r="BU1153" s="53"/>
      <c r="BV1153" s="53"/>
      <c r="BW1153" s="53"/>
      <c r="BX1153" s="53"/>
      <c r="BY1153" s="53"/>
      <c r="BZ1153" s="53"/>
      <c r="CA1153" s="53"/>
      <c r="CB1153" s="53"/>
      <c r="CC1153" s="53"/>
      <c r="CD1153" s="53"/>
      <c r="CE1153" s="53"/>
      <c r="CF1153" s="53"/>
      <c r="CG1153" s="53"/>
      <c r="CH1153" s="53"/>
      <c r="CI1153" s="53"/>
      <c r="CJ1153" s="53"/>
      <c r="CK1153" s="53"/>
      <c r="CL1153" s="53"/>
      <c r="CM1153" s="53"/>
      <c r="CN1153" s="53"/>
      <c r="CO1153" s="53"/>
      <c r="CP1153" s="53"/>
    </row>
    <row r="1154" spans="1:94" s="51" customFormat="1" ht="14.45" customHeight="1" x14ac:dyDescent="0.25">
      <c r="A1154" s="57">
        <v>418</v>
      </c>
      <c r="B1154" s="69" t="s">
        <v>2719</v>
      </c>
      <c r="C1154" s="46" t="s">
        <v>2</v>
      </c>
      <c r="D1154" s="86" t="s">
        <v>7070</v>
      </c>
      <c r="E1154" s="35" t="s">
        <v>7590</v>
      </c>
      <c r="F1154" s="35" t="s">
        <v>7590</v>
      </c>
      <c r="G1154" s="34" t="s">
        <v>5711</v>
      </c>
      <c r="H1154" s="34" t="s">
        <v>0</v>
      </c>
      <c r="I1154" s="53"/>
      <c r="J1154" s="53"/>
      <c r="K1154" s="53"/>
      <c r="L1154" s="53"/>
      <c r="M1154" s="53"/>
      <c r="N1154" s="53"/>
      <c r="O1154" s="53"/>
      <c r="P1154" s="53"/>
      <c r="Q1154" s="53"/>
      <c r="R1154" s="53"/>
      <c r="S1154" s="53"/>
      <c r="T1154" s="53"/>
      <c r="U1154" s="53"/>
      <c r="V1154" s="53"/>
      <c r="W1154" s="53"/>
      <c r="X1154" s="53"/>
      <c r="Y1154" s="53"/>
      <c r="Z1154" s="53"/>
      <c r="AA1154" s="53"/>
      <c r="AB1154" s="53"/>
      <c r="AC1154" s="53"/>
      <c r="AD1154" s="53"/>
      <c r="AE1154" s="53"/>
      <c r="AF1154" s="53"/>
      <c r="AG1154" s="53"/>
      <c r="AH1154" s="53"/>
      <c r="AI1154" s="53"/>
      <c r="AJ1154" s="53"/>
      <c r="AK1154" s="53"/>
      <c r="AL1154" s="53"/>
      <c r="AM1154" s="53"/>
      <c r="AN1154" s="53"/>
      <c r="AO1154" s="53"/>
      <c r="AP1154" s="53"/>
      <c r="AQ1154" s="53"/>
      <c r="AR1154" s="53"/>
      <c r="AS1154" s="53"/>
      <c r="AT1154" s="53"/>
      <c r="AU1154" s="53"/>
      <c r="AV1154" s="53"/>
      <c r="AW1154" s="53"/>
      <c r="AX1154" s="53"/>
      <c r="AY1154" s="53"/>
      <c r="AZ1154" s="53"/>
      <c r="BA1154" s="53"/>
      <c r="BB1154" s="53"/>
      <c r="BC1154" s="53"/>
      <c r="BD1154" s="53"/>
      <c r="BE1154" s="53"/>
      <c r="BF1154" s="53"/>
      <c r="BG1154" s="53"/>
      <c r="BH1154" s="53"/>
      <c r="BI1154" s="53"/>
      <c r="BJ1154" s="53"/>
      <c r="BK1154" s="53"/>
      <c r="BL1154" s="53"/>
      <c r="BM1154" s="53"/>
      <c r="BN1154" s="53"/>
      <c r="BO1154" s="53"/>
      <c r="BP1154" s="53"/>
      <c r="BQ1154" s="53"/>
      <c r="BR1154" s="53"/>
      <c r="BS1154" s="53"/>
      <c r="BT1154" s="53"/>
      <c r="BU1154" s="53"/>
      <c r="BV1154" s="53"/>
      <c r="BW1154" s="53"/>
      <c r="BX1154" s="53"/>
      <c r="BY1154" s="53"/>
      <c r="BZ1154" s="53"/>
      <c r="CA1154" s="53"/>
      <c r="CB1154" s="53"/>
      <c r="CC1154" s="53"/>
      <c r="CD1154" s="53"/>
      <c r="CE1154" s="53"/>
      <c r="CF1154" s="53"/>
      <c r="CG1154" s="53"/>
      <c r="CH1154" s="53"/>
      <c r="CI1154" s="53"/>
      <c r="CJ1154" s="53"/>
      <c r="CK1154" s="53"/>
      <c r="CL1154" s="53"/>
      <c r="CM1154" s="53"/>
      <c r="CN1154" s="53"/>
      <c r="CO1154" s="53"/>
      <c r="CP1154" s="53"/>
    </row>
    <row r="1155" spans="1:94" s="51" customFormat="1" ht="14.45" customHeight="1" x14ac:dyDescent="0.25">
      <c r="A1155" s="57">
        <v>418</v>
      </c>
      <c r="B1155" s="69" t="s">
        <v>2719</v>
      </c>
      <c r="C1155" s="46" t="s">
        <v>2</v>
      </c>
      <c r="D1155" s="86" t="s">
        <v>7071</v>
      </c>
      <c r="E1155" s="35" t="s">
        <v>7590</v>
      </c>
      <c r="F1155" s="35" t="s">
        <v>7590</v>
      </c>
      <c r="G1155" s="34" t="s">
        <v>5711</v>
      </c>
      <c r="H1155" s="34" t="s">
        <v>0</v>
      </c>
      <c r="I1155" s="53"/>
      <c r="J1155" s="53"/>
      <c r="K1155" s="53"/>
      <c r="L1155" s="53"/>
      <c r="M1155" s="53"/>
      <c r="N1155" s="53"/>
      <c r="O1155" s="53"/>
      <c r="P1155" s="53"/>
      <c r="Q1155" s="53"/>
      <c r="R1155" s="53"/>
      <c r="S1155" s="53"/>
      <c r="T1155" s="53"/>
      <c r="U1155" s="53"/>
      <c r="V1155" s="53"/>
      <c r="W1155" s="53"/>
      <c r="X1155" s="53"/>
      <c r="Y1155" s="53"/>
      <c r="Z1155" s="53"/>
      <c r="AA1155" s="53"/>
      <c r="AB1155" s="53"/>
      <c r="AC1155" s="53"/>
      <c r="AD1155" s="53"/>
      <c r="AE1155" s="53"/>
      <c r="AF1155" s="53"/>
      <c r="AG1155" s="53"/>
      <c r="AH1155" s="53"/>
      <c r="AI1155" s="53"/>
      <c r="AJ1155" s="53"/>
      <c r="AK1155" s="53"/>
      <c r="AL1155" s="53"/>
      <c r="AM1155" s="53"/>
      <c r="AN1155" s="53"/>
      <c r="AO1155" s="53"/>
      <c r="AP1155" s="53"/>
      <c r="AQ1155" s="53"/>
      <c r="AR1155" s="53"/>
      <c r="AS1155" s="53"/>
      <c r="AT1155" s="53"/>
      <c r="AU1155" s="53"/>
      <c r="AV1155" s="53"/>
      <c r="AW1155" s="53"/>
      <c r="AX1155" s="53"/>
      <c r="AY1155" s="53"/>
      <c r="AZ1155" s="53"/>
      <c r="BA1155" s="53"/>
      <c r="BB1155" s="53"/>
      <c r="BC1155" s="53"/>
      <c r="BD1155" s="53"/>
      <c r="BE1155" s="53"/>
      <c r="BF1155" s="53"/>
      <c r="BG1155" s="53"/>
      <c r="BH1155" s="53"/>
      <c r="BI1155" s="53"/>
      <c r="BJ1155" s="53"/>
      <c r="BK1155" s="53"/>
      <c r="BL1155" s="53"/>
      <c r="BM1155" s="53"/>
      <c r="BN1155" s="53"/>
      <c r="BO1155" s="53"/>
      <c r="BP1155" s="53"/>
      <c r="BQ1155" s="53"/>
      <c r="BR1155" s="53"/>
      <c r="BS1155" s="53"/>
      <c r="BT1155" s="53"/>
      <c r="BU1155" s="53"/>
      <c r="BV1155" s="53"/>
      <c r="BW1155" s="53"/>
      <c r="BX1155" s="53"/>
      <c r="BY1155" s="53"/>
      <c r="BZ1155" s="53"/>
      <c r="CA1155" s="53"/>
      <c r="CB1155" s="53"/>
      <c r="CC1155" s="53"/>
      <c r="CD1155" s="53"/>
      <c r="CE1155" s="53"/>
      <c r="CF1155" s="53"/>
      <c r="CG1155" s="53"/>
      <c r="CH1155" s="53"/>
      <c r="CI1155" s="53"/>
      <c r="CJ1155" s="53"/>
      <c r="CK1155" s="53"/>
      <c r="CL1155" s="53"/>
      <c r="CM1155" s="53"/>
      <c r="CN1155" s="53"/>
      <c r="CO1155" s="53"/>
      <c r="CP1155" s="53"/>
    </row>
    <row r="1156" spans="1:94" s="51" customFormat="1" ht="14.45" customHeight="1" x14ac:dyDescent="0.25">
      <c r="A1156" s="57">
        <v>418</v>
      </c>
      <c r="B1156" s="69" t="s">
        <v>2719</v>
      </c>
      <c r="C1156" s="46" t="s">
        <v>2</v>
      </c>
      <c r="D1156" s="86" t="s">
        <v>7072</v>
      </c>
      <c r="E1156" s="35" t="s">
        <v>7590</v>
      </c>
      <c r="F1156" s="35" t="s">
        <v>7590</v>
      </c>
      <c r="G1156" s="34" t="s">
        <v>5711</v>
      </c>
      <c r="H1156" s="34" t="s">
        <v>0</v>
      </c>
      <c r="I1156" s="53"/>
      <c r="J1156" s="53"/>
      <c r="K1156" s="53"/>
      <c r="L1156" s="53"/>
      <c r="M1156" s="53"/>
      <c r="N1156" s="53"/>
      <c r="O1156" s="53"/>
      <c r="P1156" s="53"/>
      <c r="Q1156" s="53"/>
      <c r="R1156" s="53"/>
      <c r="S1156" s="53"/>
      <c r="T1156" s="53"/>
      <c r="U1156" s="53"/>
      <c r="V1156" s="53"/>
      <c r="W1156" s="53"/>
      <c r="X1156" s="53"/>
      <c r="Y1156" s="53"/>
      <c r="Z1156" s="53"/>
      <c r="AA1156" s="53"/>
      <c r="AB1156" s="53"/>
      <c r="AC1156" s="53"/>
      <c r="AD1156" s="53"/>
      <c r="AE1156" s="53"/>
      <c r="AF1156" s="53"/>
      <c r="AG1156" s="53"/>
      <c r="AH1156" s="53"/>
      <c r="AI1156" s="53"/>
      <c r="AJ1156" s="53"/>
      <c r="AK1156" s="53"/>
      <c r="AL1156" s="53"/>
      <c r="AM1156" s="53"/>
      <c r="AN1156" s="53"/>
      <c r="AO1156" s="53"/>
      <c r="AP1156" s="53"/>
      <c r="AQ1156" s="53"/>
      <c r="AR1156" s="53"/>
      <c r="AS1156" s="53"/>
      <c r="AT1156" s="53"/>
      <c r="AU1156" s="53"/>
      <c r="AV1156" s="53"/>
      <c r="AW1156" s="53"/>
      <c r="AX1156" s="53"/>
      <c r="AY1156" s="53"/>
      <c r="AZ1156" s="53"/>
      <c r="BA1156" s="53"/>
      <c r="BB1156" s="53"/>
      <c r="BC1156" s="53"/>
      <c r="BD1156" s="53"/>
      <c r="BE1156" s="53"/>
      <c r="BF1156" s="53"/>
      <c r="BG1156" s="53"/>
      <c r="BH1156" s="53"/>
      <c r="BI1156" s="53"/>
      <c r="BJ1156" s="53"/>
      <c r="BK1156" s="53"/>
      <c r="BL1156" s="53"/>
      <c r="BM1156" s="53"/>
      <c r="BN1156" s="53"/>
      <c r="BO1156" s="53"/>
      <c r="BP1156" s="53"/>
      <c r="BQ1156" s="53"/>
      <c r="BR1156" s="53"/>
      <c r="BS1156" s="53"/>
      <c r="BT1156" s="53"/>
      <c r="BU1156" s="53"/>
      <c r="BV1156" s="53"/>
      <c r="BW1156" s="53"/>
      <c r="BX1156" s="53"/>
      <c r="BY1156" s="53"/>
      <c r="BZ1156" s="53"/>
      <c r="CA1156" s="53"/>
      <c r="CB1156" s="53"/>
      <c r="CC1156" s="53"/>
      <c r="CD1156" s="53"/>
      <c r="CE1156" s="53"/>
      <c r="CF1156" s="53"/>
      <c r="CG1156" s="53"/>
      <c r="CH1156" s="53"/>
      <c r="CI1156" s="53"/>
      <c r="CJ1156" s="53"/>
      <c r="CK1156" s="53"/>
      <c r="CL1156" s="53"/>
      <c r="CM1156" s="53"/>
      <c r="CN1156" s="53"/>
      <c r="CO1156" s="53"/>
      <c r="CP1156" s="53"/>
    </row>
    <row r="1157" spans="1:94" s="51" customFormat="1" ht="14.45" customHeight="1" x14ac:dyDescent="0.25">
      <c r="A1157" s="57">
        <v>418</v>
      </c>
      <c r="B1157" s="69" t="s">
        <v>2719</v>
      </c>
      <c r="C1157" s="46" t="s">
        <v>2</v>
      </c>
      <c r="D1157" s="86" t="s">
        <v>7073</v>
      </c>
      <c r="E1157" s="35" t="s">
        <v>7590</v>
      </c>
      <c r="F1157" s="35" t="s">
        <v>7590</v>
      </c>
      <c r="G1157" s="34" t="s">
        <v>5711</v>
      </c>
      <c r="H1157" s="34" t="s">
        <v>0</v>
      </c>
      <c r="I1157" s="53"/>
      <c r="J1157" s="53"/>
      <c r="K1157" s="53"/>
      <c r="L1157" s="53"/>
      <c r="M1157" s="53"/>
      <c r="N1157" s="53"/>
      <c r="O1157" s="53"/>
      <c r="P1157" s="53"/>
      <c r="Q1157" s="53"/>
      <c r="R1157" s="53"/>
      <c r="S1157" s="53"/>
      <c r="T1157" s="53"/>
      <c r="U1157" s="53"/>
      <c r="V1157" s="53"/>
      <c r="W1157" s="53"/>
      <c r="X1157" s="53"/>
      <c r="Y1157" s="53"/>
      <c r="Z1157" s="53"/>
      <c r="AA1157" s="53"/>
      <c r="AB1157" s="53"/>
      <c r="AC1157" s="53"/>
      <c r="AD1157" s="53"/>
      <c r="AE1157" s="53"/>
      <c r="AF1157" s="53"/>
      <c r="AG1157" s="53"/>
      <c r="AH1157" s="53"/>
      <c r="AI1157" s="53"/>
      <c r="AJ1157" s="53"/>
      <c r="AK1157" s="53"/>
      <c r="AL1157" s="53"/>
      <c r="AM1157" s="53"/>
      <c r="AN1157" s="53"/>
      <c r="AO1157" s="53"/>
      <c r="AP1157" s="53"/>
      <c r="AQ1157" s="53"/>
      <c r="AR1157" s="53"/>
      <c r="AS1157" s="53"/>
      <c r="AT1157" s="53"/>
      <c r="AU1157" s="53"/>
      <c r="AV1157" s="53"/>
      <c r="AW1157" s="53"/>
      <c r="AX1157" s="53"/>
      <c r="AY1157" s="53"/>
      <c r="AZ1157" s="53"/>
      <c r="BA1157" s="53"/>
      <c r="BB1157" s="53"/>
      <c r="BC1157" s="53"/>
      <c r="BD1157" s="53"/>
      <c r="BE1157" s="53"/>
      <c r="BF1157" s="53"/>
      <c r="BG1157" s="53"/>
      <c r="BH1157" s="53"/>
      <c r="BI1157" s="53"/>
      <c r="BJ1157" s="53"/>
      <c r="BK1157" s="53"/>
      <c r="BL1157" s="53"/>
      <c r="BM1157" s="53"/>
      <c r="BN1157" s="53"/>
      <c r="BO1157" s="53"/>
      <c r="BP1157" s="53"/>
      <c r="BQ1157" s="53"/>
      <c r="BR1157" s="53"/>
      <c r="BS1157" s="53"/>
      <c r="BT1157" s="53"/>
      <c r="BU1157" s="53"/>
      <c r="BV1157" s="53"/>
      <c r="BW1157" s="53"/>
      <c r="BX1157" s="53"/>
      <c r="BY1157" s="53"/>
      <c r="BZ1157" s="53"/>
      <c r="CA1157" s="53"/>
      <c r="CB1157" s="53"/>
      <c r="CC1157" s="53"/>
      <c r="CD1157" s="53"/>
      <c r="CE1157" s="53"/>
      <c r="CF1157" s="53"/>
      <c r="CG1157" s="53"/>
      <c r="CH1157" s="53"/>
      <c r="CI1157" s="53"/>
      <c r="CJ1157" s="53"/>
      <c r="CK1157" s="53"/>
      <c r="CL1157" s="53"/>
      <c r="CM1157" s="53"/>
      <c r="CN1157" s="53"/>
      <c r="CO1157" s="53"/>
      <c r="CP1157" s="53"/>
    </row>
    <row r="1158" spans="1:94" s="51" customFormat="1" ht="14.45" customHeight="1" x14ac:dyDescent="0.25">
      <c r="A1158" s="57">
        <v>418</v>
      </c>
      <c r="B1158" s="69" t="s">
        <v>2719</v>
      </c>
      <c r="C1158" s="46" t="s">
        <v>2</v>
      </c>
      <c r="D1158" s="86" t="s">
        <v>7074</v>
      </c>
      <c r="E1158" s="35" t="s">
        <v>7590</v>
      </c>
      <c r="F1158" s="35" t="s">
        <v>7590</v>
      </c>
      <c r="G1158" s="34" t="s">
        <v>5711</v>
      </c>
      <c r="H1158" s="34" t="s">
        <v>0</v>
      </c>
      <c r="I1158" s="53"/>
      <c r="J1158" s="53"/>
      <c r="K1158" s="53"/>
      <c r="L1158" s="53"/>
      <c r="M1158" s="53"/>
      <c r="N1158" s="53"/>
      <c r="O1158" s="53"/>
      <c r="P1158" s="53"/>
      <c r="Q1158" s="53"/>
      <c r="R1158" s="53"/>
      <c r="S1158" s="53"/>
      <c r="T1158" s="53"/>
      <c r="U1158" s="53"/>
      <c r="V1158" s="53"/>
      <c r="W1158" s="53"/>
      <c r="X1158" s="53"/>
      <c r="Y1158" s="53"/>
      <c r="Z1158" s="53"/>
      <c r="AA1158" s="53"/>
      <c r="AB1158" s="53"/>
      <c r="AC1158" s="53"/>
      <c r="AD1158" s="53"/>
      <c r="AE1158" s="53"/>
      <c r="AF1158" s="53"/>
      <c r="AG1158" s="53"/>
      <c r="AH1158" s="53"/>
      <c r="AI1158" s="53"/>
      <c r="AJ1158" s="53"/>
      <c r="AK1158" s="53"/>
      <c r="AL1158" s="53"/>
      <c r="AM1158" s="53"/>
      <c r="AN1158" s="53"/>
      <c r="AO1158" s="53"/>
      <c r="AP1158" s="53"/>
      <c r="AQ1158" s="53"/>
      <c r="AR1158" s="53"/>
      <c r="AS1158" s="53"/>
      <c r="AT1158" s="53"/>
      <c r="AU1158" s="53"/>
      <c r="AV1158" s="53"/>
      <c r="AW1158" s="53"/>
      <c r="AX1158" s="53"/>
      <c r="AY1158" s="53"/>
      <c r="AZ1158" s="53"/>
      <c r="BA1158" s="53"/>
      <c r="BB1158" s="53"/>
      <c r="BC1158" s="53"/>
      <c r="BD1158" s="53"/>
      <c r="BE1158" s="53"/>
      <c r="BF1158" s="53"/>
      <c r="BG1158" s="53"/>
      <c r="BH1158" s="53"/>
      <c r="BI1158" s="53"/>
      <c r="BJ1158" s="53"/>
      <c r="BK1158" s="53"/>
      <c r="BL1158" s="53"/>
      <c r="BM1158" s="53"/>
      <c r="BN1158" s="53"/>
      <c r="BO1158" s="53"/>
      <c r="BP1158" s="53"/>
      <c r="BQ1158" s="53"/>
      <c r="BR1158" s="53"/>
      <c r="BS1158" s="53"/>
      <c r="BT1158" s="53"/>
      <c r="BU1158" s="53"/>
      <c r="BV1158" s="53"/>
      <c r="BW1158" s="53"/>
      <c r="BX1158" s="53"/>
      <c r="BY1158" s="53"/>
      <c r="BZ1158" s="53"/>
      <c r="CA1158" s="53"/>
      <c r="CB1158" s="53"/>
      <c r="CC1158" s="53"/>
      <c r="CD1158" s="53"/>
      <c r="CE1158" s="53"/>
      <c r="CF1158" s="53"/>
      <c r="CG1158" s="53"/>
      <c r="CH1158" s="53"/>
      <c r="CI1158" s="53"/>
      <c r="CJ1158" s="53"/>
      <c r="CK1158" s="53"/>
      <c r="CL1158" s="53"/>
      <c r="CM1158" s="53"/>
      <c r="CN1158" s="53"/>
      <c r="CO1158" s="53"/>
      <c r="CP1158" s="53"/>
    </row>
    <row r="1159" spans="1:94" s="51" customFormat="1" ht="14.45" customHeight="1" x14ac:dyDescent="0.25">
      <c r="A1159" s="57">
        <v>418</v>
      </c>
      <c r="B1159" s="69" t="s">
        <v>2719</v>
      </c>
      <c r="C1159" s="46" t="s">
        <v>2</v>
      </c>
      <c r="D1159" s="86" t="s">
        <v>7075</v>
      </c>
      <c r="E1159" s="35" t="s">
        <v>7590</v>
      </c>
      <c r="F1159" s="35" t="s">
        <v>7590</v>
      </c>
      <c r="G1159" s="34" t="s">
        <v>5711</v>
      </c>
      <c r="H1159" s="34" t="s">
        <v>0</v>
      </c>
      <c r="I1159" s="53"/>
      <c r="J1159" s="53"/>
      <c r="K1159" s="53"/>
      <c r="L1159" s="53"/>
      <c r="M1159" s="53"/>
      <c r="N1159" s="53"/>
      <c r="O1159" s="53"/>
      <c r="P1159" s="53"/>
      <c r="Q1159" s="53"/>
      <c r="R1159" s="53"/>
      <c r="S1159" s="53"/>
      <c r="T1159" s="53"/>
      <c r="U1159" s="53"/>
      <c r="V1159" s="53"/>
      <c r="W1159" s="53"/>
      <c r="X1159" s="53"/>
      <c r="Y1159" s="53"/>
      <c r="Z1159" s="53"/>
      <c r="AA1159" s="53"/>
      <c r="AB1159" s="53"/>
      <c r="AC1159" s="53"/>
      <c r="AD1159" s="53"/>
      <c r="AE1159" s="53"/>
      <c r="AF1159" s="53"/>
      <c r="AG1159" s="53"/>
      <c r="AH1159" s="53"/>
      <c r="AI1159" s="53"/>
      <c r="AJ1159" s="53"/>
      <c r="AK1159" s="53"/>
      <c r="AL1159" s="53"/>
      <c r="AM1159" s="53"/>
      <c r="AN1159" s="53"/>
      <c r="AO1159" s="53"/>
      <c r="AP1159" s="53"/>
      <c r="AQ1159" s="53"/>
      <c r="AR1159" s="53"/>
      <c r="AS1159" s="53"/>
      <c r="AT1159" s="53"/>
      <c r="AU1159" s="53"/>
      <c r="AV1159" s="53"/>
      <c r="AW1159" s="53"/>
      <c r="AX1159" s="53"/>
      <c r="AY1159" s="53"/>
      <c r="AZ1159" s="53"/>
      <c r="BA1159" s="53"/>
      <c r="BB1159" s="53"/>
      <c r="BC1159" s="53"/>
      <c r="BD1159" s="53"/>
      <c r="BE1159" s="53"/>
      <c r="BF1159" s="53"/>
      <c r="BG1159" s="53"/>
      <c r="BH1159" s="53"/>
      <c r="BI1159" s="53"/>
      <c r="BJ1159" s="53"/>
      <c r="BK1159" s="53"/>
      <c r="BL1159" s="53"/>
      <c r="BM1159" s="53"/>
      <c r="BN1159" s="53"/>
      <c r="BO1159" s="53"/>
      <c r="BP1159" s="53"/>
      <c r="BQ1159" s="53"/>
      <c r="BR1159" s="53"/>
      <c r="BS1159" s="53"/>
      <c r="BT1159" s="53"/>
      <c r="BU1159" s="53"/>
      <c r="BV1159" s="53"/>
      <c r="BW1159" s="53"/>
      <c r="BX1159" s="53"/>
      <c r="BY1159" s="53"/>
      <c r="BZ1159" s="53"/>
      <c r="CA1159" s="53"/>
      <c r="CB1159" s="53"/>
      <c r="CC1159" s="53"/>
      <c r="CD1159" s="53"/>
      <c r="CE1159" s="53"/>
      <c r="CF1159" s="53"/>
      <c r="CG1159" s="53"/>
      <c r="CH1159" s="53"/>
      <c r="CI1159" s="53"/>
      <c r="CJ1159" s="53"/>
      <c r="CK1159" s="53"/>
      <c r="CL1159" s="53"/>
      <c r="CM1159" s="53"/>
      <c r="CN1159" s="53"/>
      <c r="CO1159" s="53"/>
      <c r="CP1159" s="53"/>
    </row>
    <row r="1160" spans="1:94" s="51" customFormat="1" ht="14.45" customHeight="1" x14ac:dyDescent="0.25">
      <c r="A1160" s="57">
        <v>418</v>
      </c>
      <c r="B1160" s="69" t="s">
        <v>2719</v>
      </c>
      <c r="C1160" s="46" t="s">
        <v>2</v>
      </c>
      <c r="D1160" s="86" t="s">
        <v>7076</v>
      </c>
      <c r="E1160" s="35" t="s">
        <v>7590</v>
      </c>
      <c r="F1160" s="35" t="s">
        <v>7590</v>
      </c>
      <c r="G1160" s="34" t="s">
        <v>5711</v>
      </c>
      <c r="H1160" s="34" t="s">
        <v>0</v>
      </c>
      <c r="I1160" s="53"/>
      <c r="J1160" s="53"/>
      <c r="K1160" s="53"/>
      <c r="L1160" s="53"/>
      <c r="M1160" s="53"/>
      <c r="N1160" s="53"/>
      <c r="O1160" s="53"/>
      <c r="P1160" s="53"/>
      <c r="Q1160" s="53"/>
      <c r="R1160" s="53"/>
      <c r="S1160" s="53"/>
      <c r="T1160" s="53"/>
      <c r="U1160" s="53"/>
      <c r="V1160" s="53"/>
      <c r="W1160" s="53"/>
      <c r="X1160" s="53"/>
      <c r="Y1160" s="53"/>
      <c r="Z1160" s="53"/>
      <c r="AA1160" s="53"/>
      <c r="AB1160" s="53"/>
      <c r="AC1160" s="53"/>
      <c r="AD1160" s="53"/>
      <c r="AE1160" s="53"/>
      <c r="AF1160" s="53"/>
      <c r="AG1160" s="53"/>
      <c r="AH1160" s="53"/>
      <c r="AI1160" s="53"/>
      <c r="AJ1160" s="53"/>
      <c r="AK1160" s="53"/>
      <c r="AL1160" s="53"/>
      <c r="AM1160" s="53"/>
      <c r="AN1160" s="53"/>
      <c r="AO1160" s="53"/>
      <c r="AP1160" s="53"/>
      <c r="AQ1160" s="53"/>
      <c r="AR1160" s="53"/>
      <c r="AS1160" s="53"/>
      <c r="AT1160" s="53"/>
      <c r="AU1160" s="53"/>
      <c r="AV1160" s="53"/>
      <c r="AW1160" s="53"/>
      <c r="AX1160" s="53"/>
      <c r="AY1160" s="53"/>
      <c r="AZ1160" s="53"/>
      <c r="BA1160" s="53"/>
      <c r="BB1160" s="53"/>
      <c r="BC1160" s="53"/>
      <c r="BD1160" s="53"/>
      <c r="BE1160" s="53"/>
      <c r="BF1160" s="53"/>
      <c r="BG1160" s="53"/>
      <c r="BH1160" s="53"/>
      <c r="BI1160" s="53"/>
      <c r="BJ1160" s="53"/>
      <c r="BK1160" s="53"/>
      <c r="BL1160" s="53"/>
      <c r="BM1160" s="53"/>
      <c r="BN1160" s="53"/>
      <c r="BO1160" s="53"/>
      <c r="BP1160" s="53"/>
      <c r="BQ1160" s="53"/>
      <c r="BR1160" s="53"/>
      <c r="BS1160" s="53"/>
      <c r="BT1160" s="53"/>
      <c r="BU1160" s="53"/>
      <c r="BV1160" s="53"/>
      <c r="BW1160" s="53"/>
      <c r="BX1160" s="53"/>
      <c r="BY1160" s="53"/>
      <c r="BZ1160" s="53"/>
      <c r="CA1160" s="53"/>
      <c r="CB1160" s="53"/>
      <c r="CC1160" s="53"/>
      <c r="CD1160" s="53"/>
      <c r="CE1160" s="53"/>
      <c r="CF1160" s="53"/>
      <c r="CG1160" s="53"/>
      <c r="CH1160" s="53"/>
      <c r="CI1160" s="53"/>
      <c r="CJ1160" s="53"/>
      <c r="CK1160" s="53"/>
      <c r="CL1160" s="53"/>
      <c r="CM1160" s="53"/>
      <c r="CN1160" s="53"/>
      <c r="CO1160" s="53"/>
      <c r="CP1160" s="53"/>
    </row>
    <row r="1161" spans="1:94" s="51" customFormat="1" ht="14.45" customHeight="1" x14ac:dyDescent="0.25">
      <c r="A1161" s="57">
        <v>418</v>
      </c>
      <c r="B1161" s="69" t="s">
        <v>2719</v>
      </c>
      <c r="C1161" s="46" t="s">
        <v>2</v>
      </c>
      <c r="D1161" s="86" t="s">
        <v>7077</v>
      </c>
      <c r="E1161" s="35" t="s">
        <v>7590</v>
      </c>
      <c r="F1161" s="35" t="s">
        <v>7590</v>
      </c>
      <c r="G1161" s="34" t="s">
        <v>5711</v>
      </c>
      <c r="H1161" s="34" t="s">
        <v>0</v>
      </c>
      <c r="I1161" s="53"/>
      <c r="J1161" s="53"/>
      <c r="K1161" s="53"/>
      <c r="L1161" s="53"/>
      <c r="M1161" s="53"/>
      <c r="N1161" s="53"/>
      <c r="O1161" s="53"/>
      <c r="P1161" s="53"/>
      <c r="Q1161" s="53"/>
      <c r="R1161" s="53"/>
      <c r="S1161" s="53"/>
      <c r="T1161" s="53"/>
      <c r="U1161" s="53"/>
      <c r="V1161" s="53"/>
      <c r="W1161" s="53"/>
      <c r="X1161" s="53"/>
      <c r="Y1161" s="53"/>
      <c r="Z1161" s="53"/>
      <c r="AA1161" s="53"/>
      <c r="AB1161" s="53"/>
      <c r="AC1161" s="53"/>
      <c r="AD1161" s="53"/>
      <c r="AE1161" s="53"/>
      <c r="AF1161" s="53"/>
      <c r="AG1161" s="53"/>
      <c r="AH1161" s="53"/>
      <c r="AI1161" s="53"/>
      <c r="AJ1161" s="53"/>
      <c r="AK1161" s="53"/>
      <c r="AL1161" s="53"/>
      <c r="AM1161" s="53"/>
      <c r="AN1161" s="53"/>
      <c r="AO1161" s="53"/>
      <c r="AP1161" s="53"/>
      <c r="AQ1161" s="53"/>
      <c r="AR1161" s="53"/>
      <c r="AS1161" s="53"/>
      <c r="AT1161" s="53"/>
      <c r="AU1161" s="53"/>
      <c r="AV1161" s="53"/>
      <c r="AW1161" s="53"/>
      <c r="AX1161" s="53"/>
      <c r="AY1161" s="53"/>
      <c r="AZ1161" s="53"/>
      <c r="BA1161" s="53"/>
      <c r="BB1161" s="53"/>
      <c r="BC1161" s="53"/>
      <c r="BD1161" s="53"/>
      <c r="BE1161" s="53"/>
      <c r="BF1161" s="53"/>
      <c r="BG1161" s="53"/>
      <c r="BH1161" s="53"/>
      <c r="BI1161" s="53"/>
      <c r="BJ1161" s="53"/>
      <c r="BK1161" s="53"/>
      <c r="BL1161" s="53"/>
      <c r="BM1161" s="53"/>
      <c r="BN1161" s="53"/>
      <c r="BO1161" s="53"/>
      <c r="BP1161" s="53"/>
      <c r="BQ1161" s="53"/>
      <c r="BR1161" s="53"/>
      <c r="BS1161" s="53"/>
      <c r="BT1161" s="53"/>
      <c r="BU1161" s="53"/>
      <c r="BV1161" s="53"/>
      <c r="BW1161" s="53"/>
      <c r="BX1161" s="53"/>
      <c r="BY1161" s="53"/>
      <c r="BZ1161" s="53"/>
      <c r="CA1161" s="53"/>
      <c r="CB1161" s="53"/>
      <c r="CC1161" s="53"/>
      <c r="CD1161" s="53"/>
      <c r="CE1161" s="53"/>
      <c r="CF1161" s="53"/>
      <c r="CG1161" s="53"/>
      <c r="CH1161" s="53"/>
      <c r="CI1161" s="53"/>
      <c r="CJ1161" s="53"/>
      <c r="CK1161" s="53"/>
      <c r="CL1161" s="53"/>
      <c r="CM1161" s="53"/>
      <c r="CN1161" s="53"/>
      <c r="CO1161" s="53"/>
      <c r="CP1161" s="53"/>
    </row>
    <row r="1162" spans="1:94" s="51" customFormat="1" ht="14.45" customHeight="1" x14ac:dyDescent="0.25">
      <c r="A1162" s="57">
        <v>418</v>
      </c>
      <c r="B1162" s="69" t="s">
        <v>2719</v>
      </c>
      <c r="C1162" s="46" t="s">
        <v>2</v>
      </c>
      <c r="D1162" s="86" t="s">
        <v>7078</v>
      </c>
      <c r="E1162" s="35" t="s">
        <v>7590</v>
      </c>
      <c r="F1162" s="35" t="s">
        <v>7590</v>
      </c>
      <c r="G1162" s="34" t="s">
        <v>5711</v>
      </c>
      <c r="H1162" s="34" t="s">
        <v>0</v>
      </c>
      <c r="I1162" s="53"/>
      <c r="J1162" s="53"/>
      <c r="K1162" s="53"/>
      <c r="L1162" s="53"/>
      <c r="M1162" s="53"/>
      <c r="N1162" s="53"/>
      <c r="O1162" s="53"/>
      <c r="P1162" s="53"/>
      <c r="Q1162" s="53"/>
      <c r="R1162" s="53"/>
      <c r="S1162" s="53"/>
      <c r="T1162" s="53"/>
      <c r="U1162" s="53"/>
      <c r="V1162" s="53"/>
      <c r="W1162" s="53"/>
      <c r="X1162" s="53"/>
      <c r="Y1162" s="53"/>
      <c r="Z1162" s="53"/>
      <c r="AA1162" s="53"/>
      <c r="AB1162" s="53"/>
      <c r="AC1162" s="53"/>
      <c r="AD1162" s="53"/>
      <c r="AE1162" s="53"/>
      <c r="AF1162" s="53"/>
      <c r="AG1162" s="53"/>
      <c r="AH1162" s="53"/>
      <c r="AI1162" s="53"/>
      <c r="AJ1162" s="53"/>
      <c r="AK1162" s="53"/>
      <c r="AL1162" s="53"/>
      <c r="AM1162" s="53"/>
      <c r="AN1162" s="53"/>
      <c r="AO1162" s="53"/>
      <c r="AP1162" s="53"/>
      <c r="AQ1162" s="53"/>
      <c r="AR1162" s="53"/>
      <c r="AS1162" s="53"/>
      <c r="AT1162" s="53"/>
      <c r="AU1162" s="53"/>
      <c r="AV1162" s="53"/>
      <c r="AW1162" s="53"/>
      <c r="AX1162" s="53"/>
      <c r="AY1162" s="53"/>
      <c r="AZ1162" s="53"/>
      <c r="BA1162" s="53"/>
      <c r="BB1162" s="53"/>
      <c r="BC1162" s="53"/>
      <c r="BD1162" s="53"/>
      <c r="BE1162" s="53"/>
      <c r="BF1162" s="53"/>
      <c r="BG1162" s="53"/>
      <c r="BH1162" s="53"/>
      <c r="BI1162" s="53"/>
      <c r="BJ1162" s="53"/>
      <c r="BK1162" s="53"/>
      <c r="BL1162" s="53"/>
      <c r="BM1162" s="53"/>
      <c r="BN1162" s="53"/>
      <c r="BO1162" s="53"/>
      <c r="BP1162" s="53"/>
      <c r="BQ1162" s="53"/>
      <c r="BR1162" s="53"/>
      <c r="BS1162" s="53"/>
      <c r="BT1162" s="53"/>
      <c r="BU1162" s="53"/>
      <c r="BV1162" s="53"/>
      <c r="BW1162" s="53"/>
      <c r="BX1162" s="53"/>
      <c r="BY1162" s="53"/>
      <c r="BZ1162" s="53"/>
      <c r="CA1162" s="53"/>
      <c r="CB1162" s="53"/>
      <c r="CC1162" s="53"/>
      <c r="CD1162" s="53"/>
      <c r="CE1162" s="53"/>
      <c r="CF1162" s="53"/>
      <c r="CG1162" s="53"/>
      <c r="CH1162" s="53"/>
      <c r="CI1162" s="53"/>
      <c r="CJ1162" s="53"/>
      <c r="CK1162" s="53"/>
      <c r="CL1162" s="53"/>
      <c r="CM1162" s="53"/>
      <c r="CN1162" s="53"/>
      <c r="CO1162" s="53"/>
      <c r="CP1162" s="53"/>
    </row>
    <row r="1163" spans="1:94" s="51" customFormat="1" ht="14.45" customHeight="1" x14ac:dyDescent="0.25">
      <c r="A1163" s="57">
        <v>418</v>
      </c>
      <c r="B1163" s="69" t="s">
        <v>2719</v>
      </c>
      <c r="C1163" s="46" t="s">
        <v>2</v>
      </c>
      <c r="D1163" s="86" t="s">
        <v>7079</v>
      </c>
      <c r="E1163" s="35" t="s">
        <v>7590</v>
      </c>
      <c r="F1163" s="35" t="s">
        <v>7590</v>
      </c>
      <c r="G1163" s="34" t="s">
        <v>5711</v>
      </c>
      <c r="H1163" s="34" t="s">
        <v>0</v>
      </c>
      <c r="I1163" s="53"/>
      <c r="J1163" s="53"/>
      <c r="K1163" s="53"/>
      <c r="L1163" s="53"/>
      <c r="M1163" s="53"/>
      <c r="N1163" s="53"/>
      <c r="O1163" s="53"/>
      <c r="P1163" s="53"/>
      <c r="Q1163" s="53"/>
      <c r="R1163" s="53"/>
      <c r="S1163" s="53"/>
      <c r="T1163" s="53"/>
      <c r="U1163" s="53"/>
      <c r="V1163" s="53"/>
      <c r="W1163" s="53"/>
      <c r="X1163" s="53"/>
      <c r="Y1163" s="53"/>
      <c r="Z1163" s="53"/>
      <c r="AA1163" s="53"/>
      <c r="AB1163" s="53"/>
      <c r="AC1163" s="53"/>
      <c r="AD1163" s="53"/>
      <c r="AE1163" s="53"/>
      <c r="AF1163" s="53"/>
      <c r="AG1163" s="53"/>
      <c r="AH1163" s="53"/>
      <c r="AI1163" s="53"/>
      <c r="AJ1163" s="53"/>
      <c r="AK1163" s="53"/>
      <c r="AL1163" s="53"/>
      <c r="AM1163" s="53"/>
      <c r="AN1163" s="53"/>
      <c r="AO1163" s="53"/>
      <c r="AP1163" s="53"/>
      <c r="AQ1163" s="53"/>
      <c r="AR1163" s="53"/>
      <c r="AS1163" s="53"/>
      <c r="AT1163" s="53"/>
      <c r="AU1163" s="53"/>
      <c r="AV1163" s="53"/>
      <c r="AW1163" s="53"/>
      <c r="AX1163" s="53"/>
      <c r="AY1163" s="53"/>
      <c r="AZ1163" s="53"/>
      <c r="BA1163" s="53"/>
      <c r="BB1163" s="53"/>
      <c r="BC1163" s="53"/>
      <c r="BD1163" s="53"/>
      <c r="BE1163" s="53"/>
      <c r="BF1163" s="53"/>
      <c r="BG1163" s="53"/>
      <c r="BH1163" s="53"/>
      <c r="BI1163" s="53"/>
      <c r="BJ1163" s="53"/>
      <c r="BK1163" s="53"/>
      <c r="BL1163" s="53"/>
      <c r="BM1163" s="53"/>
      <c r="BN1163" s="53"/>
      <c r="BO1163" s="53"/>
      <c r="BP1163" s="53"/>
      <c r="BQ1163" s="53"/>
      <c r="BR1163" s="53"/>
      <c r="BS1163" s="53"/>
      <c r="BT1163" s="53"/>
      <c r="BU1163" s="53"/>
      <c r="BV1163" s="53"/>
      <c r="BW1163" s="53"/>
      <c r="BX1163" s="53"/>
      <c r="BY1163" s="53"/>
      <c r="BZ1163" s="53"/>
      <c r="CA1163" s="53"/>
      <c r="CB1163" s="53"/>
      <c r="CC1163" s="53"/>
      <c r="CD1163" s="53"/>
      <c r="CE1163" s="53"/>
      <c r="CF1163" s="53"/>
      <c r="CG1163" s="53"/>
      <c r="CH1163" s="53"/>
      <c r="CI1163" s="53"/>
      <c r="CJ1163" s="53"/>
      <c r="CK1163" s="53"/>
      <c r="CL1163" s="53"/>
      <c r="CM1163" s="53"/>
      <c r="CN1163" s="53"/>
      <c r="CO1163" s="53"/>
      <c r="CP1163" s="53"/>
    </row>
    <row r="1164" spans="1:94" s="51" customFormat="1" ht="14.45" customHeight="1" x14ac:dyDescent="0.25">
      <c r="A1164" s="57">
        <v>418</v>
      </c>
      <c r="B1164" s="69" t="s">
        <v>2719</v>
      </c>
      <c r="C1164" s="46" t="s">
        <v>2</v>
      </c>
      <c r="D1164" s="86" t="s">
        <v>7080</v>
      </c>
      <c r="E1164" s="35" t="s">
        <v>7590</v>
      </c>
      <c r="F1164" s="35" t="s">
        <v>7590</v>
      </c>
      <c r="G1164" s="34" t="s">
        <v>5711</v>
      </c>
      <c r="H1164" s="34" t="s">
        <v>0</v>
      </c>
      <c r="I1164" s="53"/>
      <c r="J1164" s="53"/>
      <c r="K1164" s="53"/>
      <c r="L1164" s="53"/>
      <c r="M1164" s="53"/>
      <c r="N1164" s="53"/>
      <c r="O1164" s="53"/>
      <c r="P1164" s="53"/>
      <c r="Q1164" s="53"/>
      <c r="R1164" s="53"/>
      <c r="S1164" s="53"/>
      <c r="T1164" s="53"/>
      <c r="U1164" s="53"/>
      <c r="V1164" s="53"/>
      <c r="W1164" s="53"/>
      <c r="X1164" s="53"/>
      <c r="Y1164" s="53"/>
      <c r="Z1164" s="53"/>
      <c r="AA1164" s="53"/>
      <c r="AB1164" s="53"/>
      <c r="AC1164" s="53"/>
      <c r="AD1164" s="53"/>
      <c r="AE1164" s="53"/>
      <c r="AF1164" s="53"/>
      <c r="AG1164" s="53"/>
      <c r="AH1164" s="53"/>
      <c r="AI1164" s="53"/>
      <c r="AJ1164" s="53"/>
      <c r="AK1164" s="53"/>
      <c r="AL1164" s="53"/>
      <c r="AM1164" s="53"/>
      <c r="AN1164" s="53"/>
      <c r="AO1164" s="53"/>
      <c r="AP1164" s="53"/>
      <c r="AQ1164" s="53"/>
      <c r="AR1164" s="53"/>
      <c r="AS1164" s="53"/>
      <c r="AT1164" s="53"/>
      <c r="AU1164" s="53"/>
      <c r="AV1164" s="53"/>
      <c r="AW1164" s="53"/>
      <c r="AX1164" s="53"/>
      <c r="AY1164" s="53"/>
      <c r="AZ1164" s="53"/>
      <c r="BA1164" s="53"/>
      <c r="BB1164" s="53"/>
      <c r="BC1164" s="53"/>
      <c r="BD1164" s="53"/>
      <c r="BE1164" s="53"/>
      <c r="BF1164" s="53"/>
      <c r="BG1164" s="53"/>
      <c r="BH1164" s="53"/>
      <c r="BI1164" s="53"/>
      <c r="BJ1164" s="53"/>
      <c r="BK1164" s="53"/>
      <c r="BL1164" s="53"/>
      <c r="BM1164" s="53"/>
      <c r="BN1164" s="53"/>
      <c r="BO1164" s="53"/>
      <c r="BP1164" s="53"/>
      <c r="BQ1164" s="53"/>
      <c r="BR1164" s="53"/>
      <c r="BS1164" s="53"/>
      <c r="BT1164" s="53"/>
      <c r="BU1164" s="53"/>
      <c r="BV1164" s="53"/>
      <c r="BW1164" s="53"/>
      <c r="BX1164" s="53"/>
      <c r="BY1164" s="53"/>
      <c r="BZ1164" s="53"/>
      <c r="CA1164" s="53"/>
      <c r="CB1164" s="53"/>
      <c r="CC1164" s="53"/>
      <c r="CD1164" s="53"/>
      <c r="CE1164" s="53"/>
      <c r="CF1164" s="53"/>
      <c r="CG1164" s="53"/>
      <c r="CH1164" s="53"/>
      <c r="CI1164" s="53"/>
      <c r="CJ1164" s="53"/>
      <c r="CK1164" s="53"/>
      <c r="CL1164" s="53"/>
      <c r="CM1164" s="53"/>
      <c r="CN1164" s="53"/>
      <c r="CO1164" s="53"/>
      <c r="CP1164" s="53"/>
    </row>
    <row r="1165" spans="1:94" s="51" customFormat="1" ht="14.45" customHeight="1" x14ac:dyDescent="0.25">
      <c r="A1165" s="57">
        <v>418</v>
      </c>
      <c r="B1165" s="69" t="s">
        <v>2719</v>
      </c>
      <c r="C1165" s="46" t="s">
        <v>2</v>
      </c>
      <c r="D1165" s="86" t="s">
        <v>7081</v>
      </c>
      <c r="E1165" s="35" t="s">
        <v>7590</v>
      </c>
      <c r="F1165" s="35" t="s">
        <v>7590</v>
      </c>
      <c r="G1165" s="34" t="s">
        <v>5711</v>
      </c>
      <c r="H1165" s="34" t="s">
        <v>0</v>
      </c>
      <c r="I1165" s="53"/>
      <c r="J1165" s="53"/>
      <c r="K1165" s="53"/>
      <c r="L1165" s="53"/>
      <c r="M1165" s="53"/>
      <c r="N1165" s="53"/>
      <c r="O1165" s="53"/>
      <c r="P1165" s="53"/>
      <c r="Q1165" s="53"/>
      <c r="R1165" s="53"/>
      <c r="S1165" s="53"/>
      <c r="T1165" s="53"/>
      <c r="U1165" s="53"/>
      <c r="V1165" s="53"/>
      <c r="W1165" s="53"/>
      <c r="X1165" s="53"/>
      <c r="Y1165" s="53"/>
      <c r="Z1165" s="53"/>
      <c r="AA1165" s="53"/>
      <c r="AB1165" s="53"/>
      <c r="AC1165" s="53"/>
      <c r="AD1165" s="53"/>
      <c r="AE1165" s="53"/>
      <c r="AF1165" s="53"/>
      <c r="AG1165" s="53"/>
      <c r="AH1165" s="53"/>
      <c r="AI1165" s="53"/>
      <c r="AJ1165" s="53"/>
      <c r="AK1165" s="53"/>
      <c r="AL1165" s="53"/>
      <c r="AM1165" s="53"/>
      <c r="AN1165" s="53"/>
      <c r="AO1165" s="53"/>
      <c r="AP1165" s="53"/>
      <c r="AQ1165" s="53"/>
      <c r="AR1165" s="53"/>
      <c r="AS1165" s="53"/>
      <c r="AT1165" s="53"/>
      <c r="AU1165" s="53"/>
      <c r="AV1165" s="53"/>
      <c r="AW1165" s="53"/>
      <c r="AX1165" s="53"/>
      <c r="AY1165" s="53"/>
      <c r="AZ1165" s="53"/>
      <c r="BA1165" s="53"/>
      <c r="BB1165" s="53"/>
      <c r="BC1165" s="53"/>
      <c r="BD1165" s="53"/>
      <c r="BE1165" s="53"/>
      <c r="BF1165" s="53"/>
      <c r="BG1165" s="53"/>
      <c r="BH1165" s="53"/>
      <c r="BI1165" s="53"/>
      <c r="BJ1165" s="53"/>
      <c r="BK1165" s="53"/>
      <c r="BL1165" s="53"/>
      <c r="BM1165" s="53"/>
      <c r="BN1165" s="53"/>
      <c r="BO1165" s="53"/>
      <c r="BP1165" s="53"/>
      <c r="BQ1165" s="53"/>
      <c r="BR1165" s="53"/>
      <c r="BS1165" s="53"/>
      <c r="BT1165" s="53"/>
      <c r="BU1165" s="53"/>
      <c r="BV1165" s="53"/>
      <c r="BW1165" s="53"/>
      <c r="BX1165" s="53"/>
      <c r="BY1165" s="53"/>
      <c r="BZ1165" s="53"/>
      <c r="CA1165" s="53"/>
      <c r="CB1165" s="53"/>
      <c r="CC1165" s="53"/>
      <c r="CD1165" s="53"/>
      <c r="CE1165" s="53"/>
      <c r="CF1165" s="53"/>
      <c r="CG1165" s="53"/>
      <c r="CH1165" s="53"/>
      <c r="CI1165" s="53"/>
      <c r="CJ1165" s="53"/>
      <c r="CK1165" s="53"/>
      <c r="CL1165" s="53"/>
      <c r="CM1165" s="53"/>
      <c r="CN1165" s="53"/>
      <c r="CO1165" s="53"/>
      <c r="CP1165" s="53"/>
    </row>
    <row r="1166" spans="1:94" s="51" customFormat="1" ht="14.45" customHeight="1" x14ac:dyDescent="0.25">
      <c r="A1166" s="57">
        <v>418</v>
      </c>
      <c r="B1166" s="69" t="s">
        <v>2719</v>
      </c>
      <c r="C1166" s="46" t="s">
        <v>2</v>
      </c>
      <c r="D1166" s="86" t="s">
        <v>7082</v>
      </c>
      <c r="E1166" s="35" t="s">
        <v>7590</v>
      </c>
      <c r="F1166" s="35" t="s">
        <v>7590</v>
      </c>
      <c r="G1166" s="34" t="s">
        <v>5711</v>
      </c>
      <c r="H1166" s="34" t="s">
        <v>0</v>
      </c>
      <c r="I1166" s="53"/>
      <c r="J1166" s="53"/>
      <c r="K1166" s="53"/>
      <c r="L1166" s="53"/>
      <c r="M1166" s="53"/>
      <c r="N1166" s="53"/>
      <c r="O1166" s="53"/>
      <c r="P1166" s="53"/>
      <c r="Q1166" s="53"/>
      <c r="R1166" s="53"/>
      <c r="S1166" s="53"/>
      <c r="T1166" s="53"/>
      <c r="U1166" s="53"/>
      <c r="V1166" s="53"/>
      <c r="W1166" s="53"/>
      <c r="X1166" s="53"/>
      <c r="Y1166" s="53"/>
      <c r="Z1166" s="53"/>
      <c r="AA1166" s="53"/>
      <c r="AB1166" s="53"/>
      <c r="AC1166" s="53"/>
      <c r="AD1166" s="53"/>
      <c r="AE1166" s="53"/>
      <c r="AF1166" s="53"/>
      <c r="AG1166" s="53"/>
      <c r="AH1166" s="53"/>
      <c r="AI1166" s="53"/>
      <c r="AJ1166" s="53"/>
      <c r="AK1166" s="53"/>
      <c r="AL1166" s="53"/>
      <c r="AM1166" s="53"/>
      <c r="AN1166" s="53"/>
      <c r="AO1166" s="53"/>
      <c r="AP1166" s="53"/>
      <c r="AQ1166" s="53"/>
      <c r="AR1166" s="53"/>
      <c r="AS1166" s="53"/>
      <c r="AT1166" s="53"/>
      <c r="AU1166" s="53"/>
      <c r="AV1166" s="53"/>
      <c r="AW1166" s="53"/>
      <c r="AX1166" s="53"/>
      <c r="AY1166" s="53"/>
      <c r="AZ1166" s="53"/>
      <c r="BA1166" s="53"/>
      <c r="BB1166" s="53"/>
      <c r="BC1166" s="53"/>
      <c r="BD1166" s="53"/>
      <c r="BE1166" s="53"/>
      <c r="BF1166" s="53"/>
      <c r="BG1166" s="53"/>
      <c r="BH1166" s="53"/>
      <c r="BI1166" s="53"/>
      <c r="BJ1166" s="53"/>
      <c r="BK1166" s="53"/>
      <c r="BL1166" s="53"/>
      <c r="BM1166" s="53"/>
      <c r="BN1166" s="53"/>
      <c r="BO1166" s="53"/>
      <c r="BP1166" s="53"/>
      <c r="BQ1166" s="53"/>
      <c r="BR1166" s="53"/>
      <c r="BS1166" s="53"/>
      <c r="BT1166" s="53"/>
      <c r="BU1166" s="53"/>
      <c r="BV1166" s="53"/>
      <c r="BW1166" s="53"/>
      <c r="BX1166" s="53"/>
      <c r="BY1166" s="53"/>
      <c r="BZ1166" s="53"/>
      <c r="CA1166" s="53"/>
      <c r="CB1166" s="53"/>
      <c r="CC1166" s="53"/>
      <c r="CD1166" s="53"/>
      <c r="CE1166" s="53"/>
      <c r="CF1166" s="53"/>
      <c r="CG1166" s="53"/>
      <c r="CH1166" s="53"/>
      <c r="CI1166" s="53"/>
      <c r="CJ1166" s="53"/>
      <c r="CK1166" s="53"/>
      <c r="CL1166" s="53"/>
      <c r="CM1166" s="53"/>
      <c r="CN1166" s="53"/>
      <c r="CO1166" s="53"/>
      <c r="CP1166" s="53"/>
    </row>
    <row r="1167" spans="1:94" s="51" customFormat="1" ht="14.45" customHeight="1" x14ac:dyDescent="0.25">
      <c r="A1167" s="57">
        <v>418</v>
      </c>
      <c r="B1167" s="69" t="s">
        <v>2719</v>
      </c>
      <c r="C1167" s="46" t="s">
        <v>2</v>
      </c>
      <c r="D1167" s="86" t="s">
        <v>7083</v>
      </c>
      <c r="E1167" s="35" t="s">
        <v>7590</v>
      </c>
      <c r="F1167" s="35" t="s">
        <v>7590</v>
      </c>
      <c r="G1167" s="34" t="s">
        <v>5711</v>
      </c>
      <c r="H1167" s="34" t="s">
        <v>0</v>
      </c>
      <c r="I1167" s="53"/>
      <c r="J1167" s="53"/>
      <c r="K1167" s="53"/>
      <c r="L1167" s="53"/>
      <c r="M1167" s="53"/>
      <c r="N1167" s="53"/>
      <c r="O1167" s="53"/>
      <c r="P1167" s="53"/>
      <c r="Q1167" s="53"/>
      <c r="R1167" s="53"/>
      <c r="S1167" s="53"/>
      <c r="T1167" s="53"/>
      <c r="U1167" s="53"/>
      <c r="V1167" s="53"/>
      <c r="W1167" s="53"/>
      <c r="X1167" s="53"/>
      <c r="Y1167" s="53"/>
      <c r="Z1167" s="53"/>
      <c r="AA1167" s="53"/>
      <c r="AB1167" s="53"/>
      <c r="AC1167" s="53"/>
      <c r="AD1167" s="53"/>
      <c r="AE1167" s="53"/>
      <c r="AF1167" s="53"/>
      <c r="AG1167" s="53"/>
      <c r="AH1167" s="53"/>
      <c r="AI1167" s="53"/>
      <c r="AJ1167" s="53"/>
      <c r="AK1167" s="53"/>
      <c r="AL1167" s="53"/>
      <c r="AM1167" s="53"/>
      <c r="AN1167" s="53"/>
      <c r="AO1167" s="53"/>
      <c r="AP1167" s="53"/>
      <c r="AQ1167" s="53"/>
      <c r="AR1167" s="53"/>
      <c r="AS1167" s="53"/>
      <c r="AT1167" s="53"/>
      <c r="AU1167" s="53"/>
      <c r="AV1167" s="53"/>
      <c r="AW1167" s="53"/>
      <c r="AX1167" s="53"/>
      <c r="AY1167" s="53"/>
      <c r="AZ1167" s="53"/>
      <c r="BA1167" s="53"/>
      <c r="BB1167" s="53"/>
      <c r="BC1167" s="53"/>
      <c r="BD1167" s="53"/>
      <c r="BE1167" s="53"/>
      <c r="BF1167" s="53"/>
      <c r="BG1167" s="53"/>
      <c r="BH1167" s="53"/>
      <c r="BI1167" s="53"/>
      <c r="BJ1167" s="53"/>
      <c r="BK1167" s="53"/>
      <c r="BL1167" s="53"/>
      <c r="BM1167" s="53"/>
      <c r="BN1167" s="53"/>
      <c r="BO1167" s="53"/>
      <c r="BP1167" s="53"/>
      <c r="BQ1167" s="53"/>
      <c r="BR1167" s="53"/>
      <c r="BS1167" s="53"/>
      <c r="BT1167" s="53"/>
      <c r="BU1167" s="53"/>
      <c r="BV1167" s="53"/>
      <c r="BW1167" s="53"/>
      <c r="BX1167" s="53"/>
      <c r="BY1167" s="53"/>
      <c r="BZ1167" s="53"/>
      <c r="CA1167" s="53"/>
      <c r="CB1167" s="53"/>
      <c r="CC1167" s="53"/>
      <c r="CD1167" s="53"/>
      <c r="CE1167" s="53"/>
      <c r="CF1167" s="53"/>
      <c r="CG1167" s="53"/>
      <c r="CH1167" s="53"/>
      <c r="CI1167" s="53"/>
      <c r="CJ1167" s="53"/>
      <c r="CK1167" s="53"/>
      <c r="CL1167" s="53"/>
      <c r="CM1167" s="53"/>
      <c r="CN1167" s="53"/>
      <c r="CO1167" s="53"/>
      <c r="CP1167" s="53"/>
    </row>
    <row r="1168" spans="1:94" s="51" customFormat="1" ht="14.45" customHeight="1" x14ac:dyDescent="0.25">
      <c r="A1168" s="57">
        <v>418</v>
      </c>
      <c r="B1168" s="69" t="s">
        <v>2719</v>
      </c>
      <c r="C1168" s="46" t="s">
        <v>2</v>
      </c>
      <c r="D1168" s="86" t="s">
        <v>7084</v>
      </c>
      <c r="E1168" s="35" t="s">
        <v>7590</v>
      </c>
      <c r="F1168" s="35" t="s">
        <v>7590</v>
      </c>
      <c r="G1168" s="34" t="s">
        <v>5711</v>
      </c>
      <c r="H1168" s="34" t="s">
        <v>0</v>
      </c>
      <c r="I1168" s="53"/>
      <c r="J1168" s="53"/>
      <c r="K1168" s="53"/>
      <c r="L1168" s="53"/>
      <c r="M1168" s="53"/>
      <c r="N1168" s="53"/>
      <c r="O1168" s="53"/>
      <c r="P1168" s="53"/>
      <c r="Q1168" s="53"/>
      <c r="R1168" s="53"/>
      <c r="S1168" s="53"/>
      <c r="T1168" s="53"/>
      <c r="U1168" s="53"/>
      <c r="V1168" s="53"/>
      <c r="W1168" s="53"/>
      <c r="X1168" s="53"/>
      <c r="Y1168" s="53"/>
      <c r="Z1168" s="53"/>
      <c r="AA1168" s="53"/>
      <c r="AB1168" s="53"/>
      <c r="AC1168" s="53"/>
      <c r="AD1168" s="53"/>
      <c r="AE1168" s="53"/>
      <c r="AF1168" s="53"/>
      <c r="AG1168" s="53"/>
      <c r="AH1168" s="53"/>
      <c r="AI1168" s="53"/>
      <c r="AJ1168" s="53"/>
      <c r="AK1168" s="53"/>
      <c r="AL1168" s="53"/>
      <c r="AM1168" s="53"/>
      <c r="AN1168" s="53"/>
      <c r="AO1168" s="53"/>
      <c r="AP1168" s="53"/>
      <c r="AQ1168" s="53"/>
      <c r="AR1168" s="53"/>
      <c r="AS1168" s="53"/>
      <c r="AT1168" s="53"/>
      <c r="AU1168" s="53"/>
      <c r="AV1168" s="53"/>
      <c r="AW1168" s="53"/>
      <c r="AX1168" s="53"/>
      <c r="AY1168" s="53"/>
      <c r="AZ1168" s="53"/>
      <c r="BA1168" s="53"/>
      <c r="BB1168" s="53"/>
      <c r="BC1168" s="53"/>
      <c r="BD1168" s="53"/>
      <c r="BE1168" s="53"/>
      <c r="BF1168" s="53"/>
      <c r="BG1168" s="53"/>
      <c r="BH1168" s="53"/>
      <c r="BI1168" s="53"/>
      <c r="BJ1168" s="53"/>
      <c r="BK1168" s="53"/>
      <c r="BL1168" s="53"/>
      <c r="BM1168" s="53"/>
      <c r="BN1168" s="53"/>
      <c r="BO1168" s="53"/>
      <c r="BP1168" s="53"/>
      <c r="BQ1168" s="53"/>
      <c r="BR1168" s="53"/>
      <c r="BS1168" s="53"/>
      <c r="BT1168" s="53"/>
      <c r="BU1168" s="53"/>
      <c r="BV1168" s="53"/>
      <c r="BW1168" s="53"/>
      <c r="BX1168" s="53"/>
      <c r="BY1168" s="53"/>
      <c r="BZ1168" s="53"/>
      <c r="CA1168" s="53"/>
      <c r="CB1168" s="53"/>
      <c r="CC1168" s="53"/>
      <c r="CD1168" s="53"/>
      <c r="CE1168" s="53"/>
      <c r="CF1168" s="53"/>
      <c r="CG1168" s="53"/>
      <c r="CH1168" s="53"/>
      <c r="CI1168" s="53"/>
      <c r="CJ1168" s="53"/>
      <c r="CK1168" s="53"/>
      <c r="CL1168" s="53"/>
      <c r="CM1168" s="53"/>
      <c r="CN1168" s="53"/>
      <c r="CO1168" s="53"/>
      <c r="CP1168" s="53"/>
    </row>
    <row r="1169" spans="1:94" s="51" customFormat="1" ht="14.45" customHeight="1" x14ac:dyDescent="0.25">
      <c r="A1169" s="57">
        <v>418</v>
      </c>
      <c r="B1169" s="69" t="s">
        <v>2719</v>
      </c>
      <c r="C1169" s="46" t="s">
        <v>2</v>
      </c>
      <c r="D1169" s="86" t="s">
        <v>7085</v>
      </c>
      <c r="E1169" s="35" t="s">
        <v>7590</v>
      </c>
      <c r="F1169" s="35" t="s">
        <v>7590</v>
      </c>
      <c r="G1169" s="34" t="s">
        <v>5711</v>
      </c>
      <c r="H1169" s="34" t="s">
        <v>0</v>
      </c>
      <c r="I1169" s="53"/>
      <c r="J1169" s="53"/>
      <c r="K1169" s="53"/>
      <c r="L1169" s="53"/>
      <c r="M1169" s="53"/>
      <c r="N1169" s="53"/>
      <c r="O1169" s="53"/>
      <c r="P1169" s="53"/>
      <c r="Q1169" s="53"/>
      <c r="R1169" s="53"/>
      <c r="S1169" s="53"/>
      <c r="T1169" s="53"/>
      <c r="U1169" s="53"/>
      <c r="V1169" s="53"/>
      <c r="W1169" s="53"/>
      <c r="X1169" s="53"/>
      <c r="Y1169" s="53"/>
      <c r="Z1169" s="53"/>
      <c r="AA1169" s="53"/>
      <c r="AB1169" s="53"/>
      <c r="AC1169" s="53"/>
      <c r="AD1169" s="53"/>
      <c r="AE1169" s="53"/>
      <c r="AF1169" s="53"/>
      <c r="AG1169" s="53"/>
      <c r="AH1169" s="53"/>
      <c r="AI1169" s="53"/>
      <c r="AJ1169" s="53"/>
      <c r="AK1169" s="53"/>
      <c r="AL1169" s="53"/>
      <c r="AM1169" s="53"/>
      <c r="AN1169" s="53"/>
      <c r="AO1169" s="53"/>
      <c r="AP1169" s="53"/>
      <c r="AQ1169" s="53"/>
      <c r="AR1169" s="53"/>
      <c r="AS1169" s="53"/>
      <c r="AT1169" s="53"/>
      <c r="AU1169" s="53"/>
      <c r="AV1169" s="53"/>
      <c r="AW1169" s="53"/>
      <c r="AX1169" s="53"/>
      <c r="AY1169" s="53"/>
      <c r="AZ1169" s="53"/>
      <c r="BA1169" s="53"/>
      <c r="BB1169" s="53"/>
      <c r="BC1169" s="53"/>
      <c r="BD1169" s="53"/>
      <c r="BE1169" s="53"/>
      <c r="BF1169" s="53"/>
      <c r="BG1169" s="53"/>
      <c r="BH1169" s="53"/>
      <c r="BI1169" s="53"/>
      <c r="BJ1169" s="53"/>
      <c r="BK1169" s="53"/>
      <c r="BL1169" s="53"/>
      <c r="BM1169" s="53"/>
      <c r="BN1169" s="53"/>
      <c r="BO1169" s="53"/>
      <c r="BP1169" s="53"/>
      <c r="BQ1169" s="53"/>
      <c r="BR1169" s="53"/>
      <c r="BS1169" s="53"/>
      <c r="BT1169" s="53"/>
      <c r="BU1169" s="53"/>
      <c r="BV1169" s="53"/>
      <c r="BW1169" s="53"/>
      <c r="BX1169" s="53"/>
      <c r="BY1169" s="53"/>
      <c r="BZ1169" s="53"/>
      <c r="CA1169" s="53"/>
      <c r="CB1169" s="53"/>
      <c r="CC1169" s="53"/>
      <c r="CD1169" s="53"/>
      <c r="CE1169" s="53"/>
      <c r="CF1169" s="53"/>
      <c r="CG1169" s="53"/>
      <c r="CH1169" s="53"/>
      <c r="CI1169" s="53"/>
      <c r="CJ1169" s="53"/>
      <c r="CK1169" s="53"/>
      <c r="CL1169" s="53"/>
      <c r="CM1169" s="53"/>
      <c r="CN1169" s="53"/>
      <c r="CO1169" s="53"/>
      <c r="CP1169" s="53"/>
    </row>
    <row r="1170" spans="1:94" s="51" customFormat="1" ht="14.45" customHeight="1" x14ac:dyDescent="0.25">
      <c r="A1170" s="57">
        <v>418</v>
      </c>
      <c r="B1170" s="69" t="s">
        <v>2719</v>
      </c>
      <c r="C1170" s="46" t="s">
        <v>2</v>
      </c>
      <c r="D1170" s="86" t="s">
        <v>7086</v>
      </c>
      <c r="E1170" s="35" t="s">
        <v>7590</v>
      </c>
      <c r="F1170" s="35" t="s">
        <v>7590</v>
      </c>
      <c r="G1170" s="34" t="s">
        <v>5711</v>
      </c>
      <c r="H1170" s="34" t="s">
        <v>0</v>
      </c>
      <c r="I1170" s="53"/>
      <c r="J1170" s="53"/>
      <c r="K1170" s="53"/>
      <c r="L1170" s="53"/>
      <c r="M1170" s="53"/>
      <c r="N1170" s="53"/>
      <c r="O1170" s="53"/>
      <c r="P1170" s="53"/>
      <c r="Q1170" s="53"/>
      <c r="R1170" s="53"/>
      <c r="S1170" s="53"/>
      <c r="T1170" s="53"/>
      <c r="U1170" s="53"/>
      <c r="V1170" s="53"/>
      <c r="W1170" s="53"/>
      <c r="X1170" s="53"/>
      <c r="Y1170" s="53"/>
      <c r="Z1170" s="53"/>
      <c r="AA1170" s="53"/>
      <c r="AB1170" s="53"/>
      <c r="AC1170" s="53"/>
      <c r="AD1170" s="53"/>
      <c r="AE1170" s="53"/>
      <c r="AF1170" s="53"/>
      <c r="AG1170" s="53"/>
      <c r="AH1170" s="53"/>
      <c r="AI1170" s="53"/>
      <c r="AJ1170" s="53"/>
      <c r="AK1170" s="53"/>
      <c r="AL1170" s="53"/>
      <c r="AM1170" s="53"/>
      <c r="AN1170" s="53"/>
      <c r="AO1170" s="53"/>
      <c r="AP1170" s="53"/>
      <c r="AQ1170" s="53"/>
      <c r="AR1170" s="53"/>
      <c r="AS1170" s="53"/>
      <c r="AT1170" s="53"/>
      <c r="AU1170" s="53"/>
      <c r="AV1170" s="53"/>
      <c r="AW1170" s="53"/>
      <c r="AX1170" s="53"/>
      <c r="AY1170" s="53"/>
      <c r="AZ1170" s="53"/>
      <c r="BA1170" s="53"/>
      <c r="BB1170" s="53"/>
      <c r="BC1170" s="53"/>
      <c r="BD1170" s="53"/>
      <c r="BE1170" s="53"/>
      <c r="BF1170" s="53"/>
      <c r="BG1170" s="53"/>
      <c r="BH1170" s="53"/>
      <c r="BI1170" s="53"/>
      <c r="BJ1170" s="53"/>
      <c r="BK1170" s="53"/>
      <c r="BL1170" s="53"/>
      <c r="BM1170" s="53"/>
      <c r="BN1170" s="53"/>
      <c r="BO1170" s="53"/>
      <c r="BP1170" s="53"/>
      <c r="BQ1170" s="53"/>
      <c r="BR1170" s="53"/>
      <c r="BS1170" s="53"/>
      <c r="BT1170" s="53"/>
      <c r="BU1170" s="53"/>
      <c r="BV1170" s="53"/>
      <c r="BW1170" s="53"/>
      <c r="BX1170" s="53"/>
      <c r="BY1170" s="53"/>
      <c r="BZ1170" s="53"/>
      <c r="CA1170" s="53"/>
      <c r="CB1170" s="53"/>
      <c r="CC1170" s="53"/>
      <c r="CD1170" s="53"/>
      <c r="CE1170" s="53"/>
      <c r="CF1170" s="53"/>
      <c r="CG1170" s="53"/>
      <c r="CH1170" s="53"/>
      <c r="CI1170" s="53"/>
      <c r="CJ1170" s="53"/>
      <c r="CK1170" s="53"/>
      <c r="CL1170" s="53"/>
      <c r="CM1170" s="53"/>
      <c r="CN1170" s="53"/>
      <c r="CO1170" s="53"/>
      <c r="CP1170" s="53"/>
    </row>
    <row r="1171" spans="1:94" s="51" customFormat="1" ht="14.45" customHeight="1" x14ac:dyDescent="0.25">
      <c r="A1171" s="57">
        <v>418</v>
      </c>
      <c r="B1171" s="69" t="s">
        <v>2719</v>
      </c>
      <c r="C1171" s="46" t="s">
        <v>2</v>
      </c>
      <c r="D1171" s="86" t="s">
        <v>7087</v>
      </c>
      <c r="E1171" s="35" t="s">
        <v>7590</v>
      </c>
      <c r="F1171" s="35" t="s">
        <v>7590</v>
      </c>
      <c r="G1171" s="34" t="s">
        <v>5711</v>
      </c>
      <c r="H1171" s="34" t="s">
        <v>0</v>
      </c>
      <c r="I1171" s="53"/>
      <c r="J1171" s="53"/>
      <c r="K1171" s="53"/>
      <c r="L1171" s="53"/>
      <c r="M1171" s="53"/>
      <c r="N1171" s="53"/>
      <c r="O1171" s="53"/>
      <c r="P1171" s="53"/>
      <c r="Q1171" s="53"/>
      <c r="R1171" s="53"/>
      <c r="S1171" s="53"/>
      <c r="T1171" s="53"/>
      <c r="U1171" s="53"/>
      <c r="V1171" s="53"/>
      <c r="W1171" s="53"/>
      <c r="X1171" s="53"/>
      <c r="Y1171" s="53"/>
      <c r="Z1171" s="53"/>
      <c r="AA1171" s="53"/>
      <c r="AB1171" s="53"/>
      <c r="AC1171" s="53"/>
      <c r="AD1171" s="53"/>
      <c r="AE1171" s="53"/>
      <c r="AF1171" s="53"/>
      <c r="AG1171" s="53"/>
      <c r="AH1171" s="53"/>
      <c r="AI1171" s="53"/>
      <c r="AJ1171" s="53"/>
      <c r="AK1171" s="53"/>
      <c r="AL1171" s="53"/>
      <c r="AM1171" s="53"/>
      <c r="AN1171" s="53"/>
      <c r="AO1171" s="53"/>
      <c r="AP1171" s="53"/>
      <c r="AQ1171" s="53"/>
      <c r="AR1171" s="53"/>
      <c r="AS1171" s="53"/>
      <c r="AT1171" s="53"/>
      <c r="AU1171" s="53"/>
      <c r="AV1171" s="53"/>
      <c r="AW1171" s="53"/>
      <c r="AX1171" s="53"/>
      <c r="AY1171" s="53"/>
      <c r="AZ1171" s="53"/>
      <c r="BA1171" s="53"/>
      <c r="BB1171" s="53"/>
      <c r="BC1171" s="53"/>
      <c r="BD1171" s="53"/>
      <c r="BE1171" s="53"/>
      <c r="BF1171" s="53"/>
      <c r="BG1171" s="53"/>
      <c r="BH1171" s="53"/>
      <c r="BI1171" s="53"/>
      <c r="BJ1171" s="53"/>
      <c r="BK1171" s="53"/>
      <c r="BL1171" s="53"/>
      <c r="BM1171" s="53"/>
      <c r="BN1171" s="53"/>
      <c r="BO1171" s="53"/>
      <c r="BP1171" s="53"/>
      <c r="BQ1171" s="53"/>
      <c r="BR1171" s="53"/>
      <c r="BS1171" s="53"/>
      <c r="BT1171" s="53"/>
      <c r="BU1171" s="53"/>
      <c r="BV1171" s="53"/>
      <c r="BW1171" s="53"/>
      <c r="BX1171" s="53"/>
      <c r="BY1171" s="53"/>
      <c r="BZ1171" s="53"/>
      <c r="CA1171" s="53"/>
      <c r="CB1171" s="53"/>
      <c r="CC1171" s="53"/>
      <c r="CD1171" s="53"/>
      <c r="CE1171" s="53"/>
      <c r="CF1171" s="53"/>
      <c r="CG1171" s="53"/>
      <c r="CH1171" s="53"/>
      <c r="CI1171" s="53"/>
      <c r="CJ1171" s="53"/>
      <c r="CK1171" s="53"/>
      <c r="CL1171" s="53"/>
      <c r="CM1171" s="53"/>
      <c r="CN1171" s="53"/>
      <c r="CO1171" s="53"/>
      <c r="CP1171" s="53"/>
    </row>
    <row r="1172" spans="1:94" s="51" customFormat="1" ht="14.45" customHeight="1" x14ac:dyDescent="0.25">
      <c r="A1172" s="57">
        <v>418</v>
      </c>
      <c r="B1172" s="69" t="s">
        <v>2719</v>
      </c>
      <c r="C1172" s="46" t="s">
        <v>2</v>
      </c>
      <c r="D1172" s="86" t="s">
        <v>7088</v>
      </c>
      <c r="E1172" s="35" t="s">
        <v>7590</v>
      </c>
      <c r="F1172" s="35" t="s">
        <v>7590</v>
      </c>
      <c r="G1172" s="34" t="s">
        <v>5711</v>
      </c>
      <c r="H1172" s="34" t="s">
        <v>0</v>
      </c>
      <c r="I1172" s="53"/>
      <c r="J1172" s="53"/>
      <c r="K1172" s="53"/>
      <c r="L1172" s="53"/>
      <c r="M1172" s="53"/>
      <c r="N1172" s="53"/>
      <c r="O1172" s="53"/>
      <c r="P1172" s="53"/>
      <c r="Q1172" s="53"/>
      <c r="R1172" s="53"/>
      <c r="S1172" s="53"/>
      <c r="T1172" s="53"/>
      <c r="U1172" s="53"/>
      <c r="V1172" s="53"/>
      <c r="W1172" s="53"/>
      <c r="X1172" s="53"/>
      <c r="Y1172" s="53"/>
      <c r="Z1172" s="53"/>
      <c r="AA1172" s="53"/>
      <c r="AB1172" s="53"/>
      <c r="AC1172" s="53"/>
      <c r="AD1172" s="53"/>
      <c r="AE1172" s="53"/>
      <c r="AF1172" s="53"/>
      <c r="AG1172" s="53"/>
      <c r="AH1172" s="53"/>
      <c r="AI1172" s="53"/>
      <c r="AJ1172" s="53"/>
      <c r="AK1172" s="53"/>
      <c r="AL1172" s="53"/>
      <c r="AM1172" s="53"/>
      <c r="AN1172" s="53"/>
      <c r="AO1172" s="53"/>
      <c r="AP1172" s="53"/>
      <c r="AQ1172" s="53"/>
      <c r="AR1172" s="53"/>
      <c r="AS1172" s="53"/>
      <c r="AT1172" s="53"/>
      <c r="AU1172" s="53"/>
      <c r="AV1172" s="53"/>
      <c r="AW1172" s="53"/>
      <c r="AX1172" s="53"/>
      <c r="AY1172" s="53"/>
      <c r="AZ1172" s="53"/>
      <c r="BA1172" s="53"/>
      <c r="BB1172" s="53"/>
      <c r="BC1172" s="53"/>
      <c r="BD1172" s="53"/>
      <c r="BE1172" s="53"/>
      <c r="BF1172" s="53"/>
      <c r="BG1172" s="53"/>
      <c r="BH1172" s="53"/>
      <c r="BI1172" s="53"/>
      <c r="BJ1172" s="53"/>
      <c r="BK1172" s="53"/>
      <c r="BL1172" s="53"/>
      <c r="BM1172" s="53"/>
      <c r="BN1172" s="53"/>
      <c r="BO1172" s="53"/>
      <c r="BP1172" s="53"/>
      <c r="BQ1172" s="53"/>
      <c r="BR1172" s="53"/>
      <c r="BS1172" s="53"/>
      <c r="BT1172" s="53"/>
      <c r="BU1172" s="53"/>
      <c r="BV1172" s="53"/>
      <c r="BW1172" s="53"/>
      <c r="BX1172" s="53"/>
      <c r="BY1172" s="53"/>
      <c r="BZ1172" s="53"/>
      <c r="CA1172" s="53"/>
      <c r="CB1172" s="53"/>
      <c r="CC1172" s="53"/>
      <c r="CD1172" s="53"/>
      <c r="CE1172" s="53"/>
      <c r="CF1172" s="53"/>
      <c r="CG1172" s="53"/>
      <c r="CH1172" s="53"/>
      <c r="CI1172" s="53"/>
      <c r="CJ1172" s="53"/>
      <c r="CK1172" s="53"/>
      <c r="CL1172" s="53"/>
      <c r="CM1172" s="53"/>
      <c r="CN1172" s="53"/>
      <c r="CO1172" s="53"/>
      <c r="CP1172" s="53"/>
    </row>
    <row r="1173" spans="1:94" s="51" customFormat="1" ht="14.45" customHeight="1" x14ac:dyDescent="0.25">
      <c r="A1173" s="57">
        <v>418</v>
      </c>
      <c r="B1173" s="69" t="s">
        <v>2719</v>
      </c>
      <c r="C1173" s="46" t="s">
        <v>2</v>
      </c>
      <c r="D1173" s="86" t="s">
        <v>7089</v>
      </c>
      <c r="E1173" s="35" t="s">
        <v>7590</v>
      </c>
      <c r="F1173" s="35" t="s">
        <v>7590</v>
      </c>
      <c r="G1173" s="34" t="s">
        <v>5711</v>
      </c>
      <c r="H1173" s="34" t="s">
        <v>0</v>
      </c>
      <c r="I1173" s="53"/>
      <c r="J1173" s="53"/>
      <c r="K1173" s="53"/>
      <c r="L1173" s="53"/>
      <c r="M1173" s="53"/>
      <c r="N1173" s="53"/>
      <c r="O1173" s="53"/>
      <c r="P1173" s="53"/>
      <c r="Q1173" s="53"/>
      <c r="R1173" s="53"/>
      <c r="S1173" s="53"/>
      <c r="T1173" s="53"/>
      <c r="U1173" s="53"/>
      <c r="V1173" s="53"/>
      <c r="W1173" s="53"/>
      <c r="X1173" s="53"/>
      <c r="Y1173" s="53"/>
      <c r="Z1173" s="53"/>
      <c r="AA1173" s="53"/>
      <c r="AB1173" s="53"/>
      <c r="AC1173" s="53"/>
      <c r="AD1173" s="53"/>
      <c r="AE1173" s="53"/>
      <c r="AF1173" s="53"/>
      <c r="AG1173" s="53"/>
      <c r="AH1173" s="53"/>
      <c r="AI1173" s="53"/>
      <c r="AJ1173" s="53"/>
      <c r="AK1173" s="53"/>
      <c r="AL1173" s="53"/>
      <c r="AM1173" s="53"/>
      <c r="AN1173" s="53"/>
      <c r="AO1173" s="53"/>
      <c r="AP1173" s="53"/>
      <c r="AQ1173" s="53"/>
      <c r="AR1173" s="53"/>
      <c r="AS1173" s="53"/>
      <c r="AT1173" s="53"/>
      <c r="AU1173" s="53"/>
      <c r="AV1173" s="53"/>
      <c r="AW1173" s="53"/>
      <c r="AX1173" s="53"/>
      <c r="AY1173" s="53"/>
      <c r="AZ1173" s="53"/>
      <c r="BA1173" s="53"/>
      <c r="BB1173" s="53"/>
      <c r="BC1173" s="53"/>
      <c r="BD1173" s="53"/>
      <c r="BE1173" s="53"/>
      <c r="BF1173" s="53"/>
      <c r="BG1173" s="53"/>
      <c r="BH1173" s="53"/>
      <c r="BI1173" s="53"/>
      <c r="BJ1173" s="53"/>
      <c r="BK1173" s="53"/>
      <c r="BL1173" s="53"/>
      <c r="BM1173" s="53"/>
      <c r="BN1173" s="53"/>
      <c r="BO1173" s="53"/>
      <c r="BP1173" s="53"/>
      <c r="BQ1173" s="53"/>
      <c r="BR1173" s="53"/>
      <c r="BS1173" s="53"/>
      <c r="BT1173" s="53"/>
      <c r="BU1173" s="53"/>
      <c r="BV1173" s="53"/>
      <c r="BW1173" s="53"/>
      <c r="BX1173" s="53"/>
      <c r="BY1173" s="53"/>
      <c r="BZ1173" s="53"/>
      <c r="CA1173" s="53"/>
      <c r="CB1173" s="53"/>
      <c r="CC1173" s="53"/>
      <c r="CD1173" s="53"/>
      <c r="CE1173" s="53"/>
      <c r="CF1173" s="53"/>
      <c r="CG1173" s="53"/>
      <c r="CH1173" s="53"/>
      <c r="CI1173" s="53"/>
      <c r="CJ1173" s="53"/>
      <c r="CK1173" s="53"/>
      <c r="CL1173" s="53"/>
      <c r="CM1173" s="53"/>
      <c r="CN1173" s="53"/>
      <c r="CO1173" s="53"/>
      <c r="CP1173" s="53"/>
    </row>
    <row r="1174" spans="1:94" s="51" customFormat="1" ht="14.45" customHeight="1" x14ac:dyDescent="0.25">
      <c r="A1174" s="57">
        <v>418</v>
      </c>
      <c r="B1174" s="69" t="s">
        <v>2719</v>
      </c>
      <c r="C1174" s="46" t="s">
        <v>2</v>
      </c>
      <c r="D1174" s="86" t="s">
        <v>7090</v>
      </c>
      <c r="E1174" s="35" t="s">
        <v>7590</v>
      </c>
      <c r="F1174" s="35" t="s">
        <v>7590</v>
      </c>
      <c r="G1174" s="34" t="s">
        <v>5711</v>
      </c>
      <c r="H1174" s="34" t="s">
        <v>0</v>
      </c>
      <c r="I1174" s="53"/>
      <c r="J1174" s="53"/>
      <c r="K1174" s="53"/>
      <c r="L1174" s="53"/>
      <c r="M1174" s="53"/>
      <c r="N1174" s="53"/>
      <c r="O1174" s="53"/>
      <c r="P1174" s="53"/>
      <c r="Q1174" s="53"/>
      <c r="R1174" s="53"/>
      <c r="S1174" s="53"/>
      <c r="T1174" s="53"/>
      <c r="U1174" s="53"/>
      <c r="V1174" s="53"/>
      <c r="W1174" s="53"/>
      <c r="X1174" s="53"/>
      <c r="Y1174" s="53"/>
      <c r="Z1174" s="53"/>
      <c r="AA1174" s="53"/>
      <c r="AB1174" s="53"/>
      <c r="AC1174" s="53"/>
      <c r="AD1174" s="53"/>
      <c r="AE1174" s="53"/>
      <c r="AF1174" s="53"/>
      <c r="AG1174" s="53"/>
      <c r="AH1174" s="53"/>
      <c r="AI1174" s="53"/>
      <c r="AJ1174" s="53"/>
      <c r="AK1174" s="53"/>
      <c r="AL1174" s="53"/>
      <c r="AM1174" s="53"/>
      <c r="AN1174" s="53"/>
      <c r="AO1174" s="53"/>
      <c r="AP1174" s="53"/>
      <c r="AQ1174" s="53"/>
      <c r="AR1174" s="53"/>
      <c r="AS1174" s="53"/>
      <c r="AT1174" s="53"/>
      <c r="AU1174" s="53"/>
      <c r="AV1174" s="53"/>
      <c r="AW1174" s="53"/>
      <c r="AX1174" s="53"/>
      <c r="AY1174" s="53"/>
      <c r="AZ1174" s="53"/>
      <c r="BA1174" s="53"/>
      <c r="BB1174" s="53"/>
      <c r="BC1174" s="53"/>
      <c r="BD1174" s="53"/>
      <c r="BE1174" s="53"/>
      <c r="BF1174" s="53"/>
      <c r="BG1174" s="53"/>
      <c r="BH1174" s="53"/>
      <c r="BI1174" s="53"/>
      <c r="BJ1174" s="53"/>
      <c r="BK1174" s="53"/>
      <c r="BL1174" s="53"/>
      <c r="BM1174" s="53"/>
      <c r="BN1174" s="53"/>
      <c r="BO1174" s="53"/>
      <c r="BP1174" s="53"/>
      <c r="BQ1174" s="53"/>
      <c r="BR1174" s="53"/>
      <c r="BS1174" s="53"/>
      <c r="BT1174" s="53"/>
      <c r="BU1174" s="53"/>
      <c r="BV1174" s="53"/>
      <c r="BW1174" s="53"/>
      <c r="BX1174" s="53"/>
      <c r="BY1174" s="53"/>
      <c r="BZ1174" s="53"/>
      <c r="CA1174" s="53"/>
      <c r="CB1174" s="53"/>
      <c r="CC1174" s="53"/>
      <c r="CD1174" s="53"/>
      <c r="CE1174" s="53"/>
      <c r="CF1174" s="53"/>
      <c r="CG1174" s="53"/>
      <c r="CH1174" s="53"/>
      <c r="CI1174" s="53"/>
      <c r="CJ1174" s="53"/>
      <c r="CK1174" s="53"/>
      <c r="CL1174" s="53"/>
      <c r="CM1174" s="53"/>
      <c r="CN1174" s="53"/>
      <c r="CO1174" s="53"/>
      <c r="CP1174" s="53"/>
    </row>
    <row r="1175" spans="1:94" s="51" customFormat="1" ht="14.45" customHeight="1" x14ac:dyDescent="0.25">
      <c r="A1175" s="57">
        <v>418</v>
      </c>
      <c r="B1175" s="69" t="s">
        <v>2719</v>
      </c>
      <c r="C1175" s="46" t="s">
        <v>2</v>
      </c>
      <c r="D1175" s="86" t="s">
        <v>7091</v>
      </c>
      <c r="E1175" s="35" t="s">
        <v>7590</v>
      </c>
      <c r="F1175" s="35" t="s">
        <v>7590</v>
      </c>
      <c r="G1175" s="34" t="s">
        <v>5711</v>
      </c>
      <c r="H1175" s="34" t="s">
        <v>0</v>
      </c>
      <c r="I1175" s="53"/>
      <c r="J1175" s="53"/>
      <c r="K1175" s="53"/>
      <c r="L1175" s="53"/>
      <c r="M1175" s="53"/>
      <c r="N1175" s="53"/>
      <c r="O1175" s="53"/>
      <c r="P1175" s="53"/>
      <c r="Q1175" s="53"/>
      <c r="R1175" s="53"/>
      <c r="S1175" s="53"/>
      <c r="T1175" s="53"/>
      <c r="U1175" s="53"/>
      <c r="V1175" s="53"/>
      <c r="W1175" s="53"/>
      <c r="X1175" s="53"/>
      <c r="Y1175" s="53"/>
      <c r="Z1175" s="53"/>
      <c r="AA1175" s="53"/>
      <c r="AB1175" s="53"/>
      <c r="AC1175" s="53"/>
      <c r="AD1175" s="53"/>
      <c r="AE1175" s="53"/>
      <c r="AF1175" s="53"/>
      <c r="AG1175" s="53"/>
      <c r="AH1175" s="53"/>
      <c r="AI1175" s="53"/>
      <c r="AJ1175" s="53"/>
      <c r="AK1175" s="53"/>
      <c r="AL1175" s="53"/>
      <c r="AM1175" s="53"/>
      <c r="AN1175" s="53"/>
      <c r="AO1175" s="53"/>
      <c r="AP1175" s="53"/>
      <c r="AQ1175" s="53"/>
      <c r="AR1175" s="53"/>
      <c r="AS1175" s="53"/>
      <c r="AT1175" s="53"/>
      <c r="AU1175" s="53"/>
      <c r="AV1175" s="53"/>
      <c r="AW1175" s="53"/>
      <c r="AX1175" s="53"/>
      <c r="AY1175" s="53"/>
      <c r="AZ1175" s="53"/>
      <c r="BA1175" s="53"/>
      <c r="BB1175" s="53"/>
      <c r="BC1175" s="53"/>
      <c r="BD1175" s="53"/>
      <c r="BE1175" s="53"/>
      <c r="BF1175" s="53"/>
      <c r="BG1175" s="53"/>
      <c r="BH1175" s="53"/>
      <c r="BI1175" s="53"/>
      <c r="BJ1175" s="53"/>
      <c r="BK1175" s="53"/>
      <c r="BL1175" s="53"/>
      <c r="BM1175" s="53"/>
      <c r="BN1175" s="53"/>
      <c r="BO1175" s="53"/>
      <c r="BP1175" s="53"/>
      <c r="BQ1175" s="53"/>
      <c r="BR1175" s="53"/>
      <c r="BS1175" s="53"/>
      <c r="BT1175" s="53"/>
      <c r="BU1175" s="53"/>
      <c r="BV1175" s="53"/>
      <c r="BW1175" s="53"/>
      <c r="BX1175" s="53"/>
      <c r="BY1175" s="53"/>
      <c r="BZ1175" s="53"/>
      <c r="CA1175" s="53"/>
      <c r="CB1175" s="53"/>
      <c r="CC1175" s="53"/>
      <c r="CD1175" s="53"/>
      <c r="CE1175" s="53"/>
      <c r="CF1175" s="53"/>
      <c r="CG1175" s="53"/>
      <c r="CH1175" s="53"/>
      <c r="CI1175" s="53"/>
      <c r="CJ1175" s="53"/>
      <c r="CK1175" s="53"/>
      <c r="CL1175" s="53"/>
      <c r="CM1175" s="53"/>
      <c r="CN1175" s="53"/>
      <c r="CO1175" s="53"/>
      <c r="CP1175" s="53"/>
    </row>
    <row r="1176" spans="1:94" s="51" customFormat="1" ht="14.45" customHeight="1" x14ac:dyDescent="0.25">
      <c r="A1176" s="57">
        <v>418</v>
      </c>
      <c r="B1176" s="69" t="s">
        <v>2719</v>
      </c>
      <c r="C1176" s="46" t="s">
        <v>2</v>
      </c>
      <c r="D1176" s="86" t="s">
        <v>7092</v>
      </c>
      <c r="E1176" s="35" t="s">
        <v>7590</v>
      </c>
      <c r="F1176" s="35" t="s">
        <v>7590</v>
      </c>
      <c r="G1176" s="34" t="s">
        <v>5711</v>
      </c>
      <c r="H1176" s="34" t="s">
        <v>0</v>
      </c>
      <c r="I1176" s="53"/>
      <c r="J1176" s="53"/>
      <c r="K1176" s="53"/>
      <c r="L1176" s="53"/>
      <c r="M1176" s="53"/>
      <c r="N1176" s="53"/>
      <c r="O1176" s="53"/>
      <c r="P1176" s="53"/>
      <c r="Q1176" s="53"/>
      <c r="R1176" s="53"/>
      <c r="S1176" s="53"/>
      <c r="T1176" s="53"/>
      <c r="U1176" s="53"/>
      <c r="V1176" s="53"/>
      <c r="W1176" s="53"/>
      <c r="X1176" s="53"/>
      <c r="Y1176" s="53"/>
      <c r="Z1176" s="53"/>
      <c r="AA1176" s="53"/>
      <c r="AB1176" s="53"/>
      <c r="AC1176" s="53"/>
      <c r="AD1176" s="53"/>
      <c r="AE1176" s="53"/>
      <c r="AF1176" s="53"/>
      <c r="AG1176" s="53"/>
      <c r="AH1176" s="53"/>
      <c r="AI1176" s="53"/>
      <c r="AJ1176" s="53"/>
      <c r="AK1176" s="53"/>
      <c r="AL1176" s="53"/>
      <c r="AM1176" s="53"/>
      <c r="AN1176" s="53"/>
      <c r="AO1176" s="53"/>
      <c r="AP1176" s="53"/>
      <c r="AQ1176" s="53"/>
      <c r="AR1176" s="53"/>
      <c r="AS1176" s="53"/>
      <c r="AT1176" s="53"/>
      <c r="AU1176" s="53"/>
      <c r="AV1176" s="53"/>
      <c r="AW1176" s="53"/>
      <c r="AX1176" s="53"/>
      <c r="AY1176" s="53"/>
      <c r="AZ1176" s="53"/>
      <c r="BA1176" s="53"/>
      <c r="BB1176" s="53"/>
      <c r="BC1176" s="53"/>
      <c r="BD1176" s="53"/>
      <c r="BE1176" s="53"/>
      <c r="BF1176" s="53"/>
      <c r="BG1176" s="53"/>
      <c r="BH1176" s="53"/>
      <c r="BI1176" s="53"/>
      <c r="BJ1176" s="53"/>
      <c r="BK1176" s="53"/>
      <c r="BL1176" s="53"/>
      <c r="BM1176" s="53"/>
      <c r="BN1176" s="53"/>
      <c r="BO1176" s="53"/>
      <c r="BP1176" s="53"/>
      <c r="BQ1176" s="53"/>
      <c r="BR1176" s="53"/>
      <c r="BS1176" s="53"/>
      <c r="BT1176" s="53"/>
      <c r="BU1176" s="53"/>
      <c r="BV1176" s="53"/>
      <c r="BW1176" s="53"/>
      <c r="BX1176" s="53"/>
      <c r="BY1176" s="53"/>
      <c r="BZ1176" s="53"/>
      <c r="CA1176" s="53"/>
      <c r="CB1176" s="53"/>
      <c r="CC1176" s="53"/>
      <c r="CD1176" s="53"/>
      <c r="CE1176" s="53"/>
      <c r="CF1176" s="53"/>
      <c r="CG1176" s="53"/>
      <c r="CH1176" s="53"/>
      <c r="CI1176" s="53"/>
      <c r="CJ1176" s="53"/>
      <c r="CK1176" s="53"/>
      <c r="CL1176" s="53"/>
      <c r="CM1176" s="53"/>
      <c r="CN1176" s="53"/>
      <c r="CO1176" s="53"/>
      <c r="CP1176" s="53"/>
    </row>
    <row r="1177" spans="1:94" s="51" customFormat="1" ht="14.45" customHeight="1" x14ac:dyDescent="0.25">
      <c r="A1177" s="57">
        <v>418</v>
      </c>
      <c r="B1177" s="69" t="s">
        <v>2719</v>
      </c>
      <c r="C1177" s="46" t="s">
        <v>2</v>
      </c>
      <c r="D1177" s="86" t="s">
        <v>7093</v>
      </c>
      <c r="E1177" s="35" t="s">
        <v>7590</v>
      </c>
      <c r="F1177" s="35" t="s">
        <v>7590</v>
      </c>
      <c r="G1177" s="34" t="s">
        <v>5711</v>
      </c>
      <c r="H1177" s="34" t="s">
        <v>0</v>
      </c>
      <c r="I1177" s="53"/>
      <c r="J1177" s="53"/>
      <c r="K1177" s="53"/>
      <c r="L1177" s="53"/>
      <c r="M1177" s="53"/>
      <c r="N1177" s="53"/>
      <c r="O1177" s="53"/>
      <c r="P1177" s="53"/>
      <c r="Q1177" s="53"/>
      <c r="R1177" s="53"/>
      <c r="S1177" s="53"/>
      <c r="T1177" s="53"/>
      <c r="U1177" s="53"/>
      <c r="V1177" s="53"/>
      <c r="W1177" s="53"/>
      <c r="X1177" s="53"/>
      <c r="Y1177" s="53"/>
      <c r="Z1177" s="53"/>
      <c r="AA1177" s="53"/>
      <c r="AB1177" s="53"/>
      <c r="AC1177" s="53"/>
      <c r="AD1177" s="53"/>
      <c r="AE1177" s="53"/>
      <c r="AF1177" s="53"/>
      <c r="AG1177" s="53"/>
      <c r="AH1177" s="53"/>
      <c r="AI1177" s="53"/>
      <c r="AJ1177" s="53"/>
      <c r="AK1177" s="53"/>
      <c r="AL1177" s="53"/>
      <c r="AM1177" s="53"/>
      <c r="AN1177" s="53"/>
      <c r="AO1177" s="53"/>
      <c r="AP1177" s="53"/>
      <c r="AQ1177" s="53"/>
      <c r="AR1177" s="53"/>
      <c r="AS1177" s="53"/>
      <c r="AT1177" s="53"/>
      <c r="AU1177" s="53"/>
      <c r="AV1177" s="53"/>
      <c r="AW1177" s="53"/>
      <c r="AX1177" s="53"/>
      <c r="AY1177" s="53"/>
      <c r="AZ1177" s="53"/>
      <c r="BA1177" s="53"/>
      <c r="BB1177" s="53"/>
      <c r="BC1177" s="53"/>
      <c r="BD1177" s="53"/>
      <c r="BE1177" s="53"/>
      <c r="BF1177" s="53"/>
      <c r="BG1177" s="53"/>
      <c r="BH1177" s="53"/>
      <c r="BI1177" s="53"/>
      <c r="BJ1177" s="53"/>
      <c r="BK1177" s="53"/>
      <c r="BL1177" s="53"/>
      <c r="BM1177" s="53"/>
      <c r="BN1177" s="53"/>
      <c r="BO1177" s="53"/>
      <c r="BP1177" s="53"/>
      <c r="BQ1177" s="53"/>
      <c r="BR1177" s="53"/>
      <c r="BS1177" s="53"/>
      <c r="BT1177" s="53"/>
      <c r="BU1177" s="53"/>
      <c r="BV1177" s="53"/>
      <c r="BW1177" s="53"/>
      <c r="BX1177" s="53"/>
      <c r="BY1177" s="53"/>
      <c r="BZ1177" s="53"/>
      <c r="CA1177" s="53"/>
      <c r="CB1177" s="53"/>
      <c r="CC1177" s="53"/>
      <c r="CD1177" s="53"/>
      <c r="CE1177" s="53"/>
      <c r="CF1177" s="53"/>
      <c r="CG1177" s="53"/>
      <c r="CH1177" s="53"/>
      <c r="CI1177" s="53"/>
      <c r="CJ1177" s="53"/>
      <c r="CK1177" s="53"/>
      <c r="CL1177" s="53"/>
      <c r="CM1177" s="53"/>
      <c r="CN1177" s="53"/>
      <c r="CO1177" s="53"/>
      <c r="CP1177" s="53"/>
    </row>
    <row r="1178" spans="1:94" s="51" customFormat="1" ht="14.45" customHeight="1" x14ac:dyDescent="0.25">
      <c r="A1178" s="57">
        <v>418</v>
      </c>
      <c r="B1178" s="69" t="s">
        <v>2719</v>
      </c>
      <c r="C1178" s="46" t="s">
        <v>2</v>
      </c>
      <c r="D1178" s="86" t="s">
        <v>7094</v>
      </c>
      <c r="E1178" s="35" t="s">
        <v>7590</v>
      </c>
      <c r="F1178" s="35" t="s">
        <v>7590</v>
      </c>
      <c r="G1178" s="34" t="s">
        <v>5711</v>
      </c>
      <c r="H1178" s="34" t="s">
        <v>0</v>
      </c>
      <c r="I1178" s="53"/>
      <c r="J1178" s="53"/>
      <c r="K1178" s="53"/>
      <c r="L1178" s="53"/>
      <c r="M1178" s="53"/>
      <c r="N1178" s="53"/>
      <c r="O1178" s="53"/>
      <c r="P1178" s="53"/>
      <c r="Q1178" s="53"/>
      <c r="R1178" s="53"/>
      <c r="S1178" s="53"/>
      <c r="T1178" s="53"/>
      <c r="U1178" s="53"/>
      <c r="V1178" s="53"/>
      <c r="W1178" s="53"/>
      <c r="X1178" s="53"/>
      <c r="Y1178" s="53"/>
      <c r="Z1178" s="53"/>
      <c r="AA1178" s="53"/>
      <c r="AB1178" s="53"/>
      <c r="AC1178" s="53"/>
      <c r="AD1178" s="53"/>
      <c r="AE1178" s="53"/>
      <c r="AF1178" s="53"/>
      <c r="AG1178" s="53"/>
      <c r="AH1178" s="53"/>
      <c r="AI1178" s="53"/>
      <c r="AJ1178" s="53"/>
      <c r="AK1178" s="53"/>
      <c r="AL1178" s="53"/>
      <c r="AM1178" s="53"/>
      <c r="AN1178" s="53"/>
      <c r="AO1178" s="53"/>
      <c r="AP1178" s="53"/>
      <c r="AQ1178" s="53"/>
      <c r="AR1178" s="53"/>
      <c r="AS1178" s="53"/>
      <c r="AT1178" s="53"/>
      <c r="AU1178" s="53"/>
      <c r="AV1178" s="53"/>
      <c r="AW1178" s="53"/>
      <c r="AX1178" s="53"/>
      <c r="AY1178" s="53"/>
      <c r="AZ1178" s="53"/>
      <c r="BA1178" s="53"/>
      <c r="BB1178" s="53"/>
      <c r="BC1178" s="53"/>
      <c r="BD1178" s="53"/>
      <c r="BE1178" s="53"/>
      <c r="BF1178" s="53"/>
      <c r="BG1178" s="53"/>
      <c r="BH1178" s="53"/>
      <c r="BI1178" s="53"/>
      <c r="BJ1178" s="53"/>
      <c r="BK1178" s="53"/>
      <c r="BL1178" s="53"/>
      <c r="BM1178" s="53"/>
      <c r="BN1178" s="53"/>
      <c r="BO1178" s="53"/>
      <c r="BP1178" s="53"/>
      <c r="BQ1178" s="53"/>
      <c r="BR1178" s="53"/>
      <c r="BS1178" s="53"/>
      <c r="BT1178" s="53"/>
      <c r="BU1178" s="53"/>
      <c r="BV1178" s="53"/>
      <c r="BW1178" s="53"/>
      <c r="BX1178" s="53"/>
      <c r="BY1178" s="53"/>
      <c r="BZ1178" s="53"/>
      <c r="CA1178" s="53"/>
      <c r="CB1178" s="53"/>
      <c r="CC1178" s="53"/>
      <c r="CD1178" s="53"/>
      <c r="CE1178" s="53"/>
      <c r="CF1178" s="53"/>
      <c r="CG1178" s="53"/>
      <c r="CH1178" s="53"/>
      <c r="CI1178" s="53"/>
      <c r="CJ1178" s="53"/>
      <c r="CK1178" s="53"/>
      <c r="CL1178" s="53"/>
      <c r="CM1178" s="53"/>
      <c r="CN1178" s="53"/>
      <c r="CO1178" s="53"/>
      <c r="CP1178" s="53"/>
    </row>
    <row r="1179" spans="1:94" s="51" customFormat="1" ht="14.45" customHeight="1" x14ac:dyDescent="0.25">
      <c r="A1179" s="57">
        <v>418</v>
      </c>
      <c r="B1179" s="69" t="s">
        <v>2719</v>
      </c>
      <c r="C1179" s="46" t="s">
        <v>2</v>
      </c>
      <c r="D1179" s="86" t="s">
        <v>7095</v>
      </c>
      <c r="E1179" s="35" t="s">
        <v>7590</v>
      </c>
      <c r="F1179" s="35" t="s">
        <v>7590</v>
      </c>
      <c r="G1179" s="34" t="s">
        <v>5711</v>
      </c>
      <c r="H1179" s="34" t="s">
        <v>0</v>
      </c>
      <c r="I1179" s="53"/>
      <c r="J1179" s="53"/>
      <c r="K1179" s="53"/>
      <c r="L1179" s="53"/>
      <c r="M1179" s="53"/>
      <c r="N1179" s="53"/>
      <c r="O1179" s="53"/>
      <c r="P1179" s="53"/>
      <c r="Q1179" s="53"/>
      <c r="R1179" s="53"/>
      <c r="S1179" s="53"/>
      <c r="T1179" s="53"/>
      <c r="U1179" s="53"/>
      <c r="V1179" s="53"/>
      <c r="W1179" s="53"/>
      <c r="X1179" s="53"/>
      <c r="Y1179" s="53"/>
      <c r="Z1179" s="53"/>
      <c r="AA1179" s="53"/>
      <c r="AB1179" s="53"/>
      <c r="AC1179" s="53"/>
      <c r="AD1179" s="53"/>
      <c r="AE1179" s="53"/>
      <c r="AF1179" s="53"/>
      <c r="AG1179" s="53"/>
      <c r="AH1179" s="53"/>
      <c r="AI1179" s="53"/>
      <c r="AJ1179" s="53"/>
      <c r="AK1179" s="53"/>
      <c r="AL1179" s="53"/>
      <c r="AM1179" s="53"/>
      <c r="AN1179" s="53"/>
      <c r="AO1179" s="53"/>
      <c r="AP1179" s="53"/>
      <c r="AQ1179" s="53"/>
      <c r="AR1179" s="53"/>
      <c r="AS1179" s="53"/>
      <c r="AT1179" s="53"/>
      <c r="AU1179" s="53"/>
      <c r="AV1179" s="53"/>
      <c r="AW1179" s="53"/>
      <c r="AX1179" s="53"/>
      <c r="AY1179" s="53"/>
      <c r="AZ1179" s="53"/>
      <c r="BA1179" s="53"/>
      <c r="BB1179" s="53"/>
      <c r="BC1179" s="53"/>
      <c r="BD1179" s="53"/>
      <c r="BE1179" s="53"/>
      <c r="BF1179" s="53"/>
      <c r="BG1179" s="53"/>
      <c r="BH1179" s="53"/>
      <c r="BI1179" s="53"/>
      <c r="BJ1179" s="53"/>
      <c r="BK1179" s="53"/>
      <c r="BL1179" s="53"/>
      <c r="BM1179" s="53"/>
      <c r="BN1179" s="53"/>
      <c r="BO1179" s="53"/>
      <c r="BP1179" s="53"/>
      <c r="BQ1179" s="53"/>
      <c r="BR1179" s="53"/>
      <c r="BS1179" s="53"/>
      <c r="BT1179" s="53"/>
      <c r="BU1179" s="53"/>
      <c r="BV1179" s="53"/>
      <c r="BW1179" s="53"/>
      <c r="BX1179" s="53"/>
      <c r="BY1179" s="53"/>
      <c r="BZ1179" s="53"/>
      <c r="CA1179" s="53"/>
      <c r="CB1179" s="53"/>
      <c r="CC1179" s="53"/>
      <c r="CD1179" s="53"/>
      <c r="CE1179" s="53"/>
      <c r="CF1179" s="53"/>
      <c r="CG1179" s="53"/>
      <c r="CH1179" s="53"/>
      <c r="CI1179" s="53"/>
      <c r="CJ1179" s="53"/>
      <c r="CK1179" s="53"/>
      <c r="CL1179" s="53"/>
      <c r="CM1179" s="53"/>
      <c r="CN1179" s="53"/>
      <c r="CO1179" s="53"/>
      <c r="CP1179" s="53"/>
    </row>
    <row r="1180" spans="1:94" s="51" customFormat="1" ht="14.45" customHeight="1" x14ac:dyDescent="0.25">
      <c r="A1180" s="57">
        <v>418</v>
      </c>
      <c r="B1180" s="69" t="s">
        <v>2719</v>
      </c>
      <c r="C1180" s="46" t="s">
        <v>2</v>
      </c>
      <c r="D1180" s="86" t="s">
        <v>7096</v>
      </c>
      <c r="E1180" s="35" t="s">
        <v>7590</v>
      </c>
      <c r="F1180" s="35" t="s">
        <v>7590</v>
      </c>
      <c r="G1180" s="34" t="s">
        <v>5711</v>
      </c>
      <c r="H1180" s="34" t="s">
        <v>0</v>
      </c>
      <c r="I1180" s="53"/>
      <c r="J1180" s="53"/>
      <c r="K1180" s="53"/>
      <c r="L1180" s="53"/>
      <c r="M1180" s="53"/>
      <c r="N1180" s="53"/>
      <c r="O1180" s="53"/>
      <c r="P1180" s="53"/>
      <c r="Q1180" s="53"/>
      <c r="R1180" s="53"/>
      <c r="S1180" s="53"/>
      <c r="T1180" s="53"/>
      <c r="U1180" s="53"/>
      <c r="V1180" s="53"/>
      <c r="W1180" s="53"/>
      <c r="X1180" s="53"/>
      <c r="Y1180" s="53"/>
      <c r="Z1180" s="53"/>
      <c r="AA1180" s="53"/>
      <c r="AB1180" s="53"/>
      <c r="AC1180" s="53"/>
      <c r="AD1180" s="53"/>
      <c r="AE1180" s="53"/>
      <c r="AF1180" s="53"/>
      <c r="AG1180" s="53"/>
      <c r="AH1180" s="53"/>
      <c r="AI1180" s="53"/>
      <c r="AJ1180" s="53"/>
      <c r="AK1180" s="53"/>
      <c r="AL1180" s="53"/>
      <c r="AM1180" s="53"/>
      <c r="AN1180" s="53"/>
      <c r="AO1180" s="53"/>
      <c r="AP1180" s="53"/>
      <c r="AQ1180" s="53"/>
      <c r="AR1180" s="53"/>
      <c r="AS1180" s="53"/>
      <c r="AT1180" s="53"/>
      <c r="AU1180" s="53"/>
      <c r="AV1180" s="53"/>
      <c r="AW1180" s="53"/>
      <c r="AX1180" s="53"/>
      <c r="AY1180" s="53"/>
      <c r="AZ1180" s="53"/>
      <c r="BA1180" s="53"/>
      <c r="BB1180" s="53"/>
      <c r="BC1180" s="53"/>
      <c r="BD1180" s="53"/>
      <c r="BE1180" s="53"/>
      <c r="BF1180" s="53"/>
      <c r="BG1180" s="53"/>
      <c r="BH1180" s="53"/>
      <c r="BI1180" s="53"/>
      <c r="BJ1180" s="53"/>
      <c r="BK1180" s="53"/>
      <c r="BL1180" s="53"/>
      <c r="BM1180" s="53"/>
      <c r="BN1180" s="53"/>
      <c r="BO1180" s="53"/>
      <c r="BP1180" s="53"/>
      <c r="BQ1180" s="53"/>
      <c r="BR1180" s="53"/>
      <c r="BS1180" s="53"/>
      <c r="BT1180" s="53"/>
      <c r="BU1180" s="53"/>
      <c r="BV1180" s="53"/>
      <c r="BW1180" s="53"/>
      <c r="BX1180" s="53"/>
      <c r="BY1180" s="53"/>
      <c r="BZ1180" s="53"/>
      <c r="CA1180" s="53"/>
      <c r="CB1180" s="53"/>
      <c r="CC1180" s="53"/>
      <c r="CD1180" s="53"/>
      <c r="CE1180" s="53"/>
      <c r="CF1180" s="53"/>
      <c r="CG1180" s="53"/>
      <c r="CH1180" s="53"/>
      <c r="CI1180" s="53"/>
      <c r="CJ1180" s="53"/>
      <c r="CK1180" s="53"/>
      <c r="CL1180" s="53"/>
      <c r="CM1180" s="53"/>
      <c r="CN1180" s="53"/>
      <c r="CO1180" s="53"/>
      <c r="CP1180" s="53"/>
    </row>
    <row r="1181" spans="1:94" s="51" customFormat="1" ht="14.45" customHeight="1" x14ac:dyDescent="0.25">
      <c r="A1181" s="57">
        <v>418</v>
      </c>
      <c r="B1181" s="69" t="s">
        <v>2719</v>
      </c>
      <c r="C1181" s="46" t="s">
        <v>2</v>
      </c>
      <c r="D1181" s="86" t="s">
        <v>7097</v>
      </c>
      <c r="E1181" s="35" t="s">
        <v>7590</v>
      </c>
      <c r="F1181" s="35" t="s">
        <v>7590</v>
      </c>
      <c r="G1181" s="34" t="s">
        <v>5711</v>
      </c>
      <c r="H1181" s="34" t="s">
        <v>0</v>
      </c>
      <c r="I1181" s="53"/>
      <c r="J1181" s="53"/>
      <c r="K1181" s="53"/>
      <c r="L1181" s="53"/>
      <c r="M1181" s="53"/>
      <c r="N1181" s="53"/>
      <c r="O1181" s="53"/>
      <c r="P1181" s="53"/>
      <c r="Q1181" s="53"/>
      <c r="R1181" s="53"/>
      <c r="S1181" s="53"/>
      <c r="T1181" s="53"/>
      <c r="U1181" s="53"/>
      <c r="V1181" s="53"/>
      <c r="W1181" s="53"/>
      <c r="X1181" s="53"/>
      <c r="Y1181" s="53"/>
      <c r="Z1181" s="53"/>
      <c r="AA1181" s="53"/>
      <c r="AB1181" s="53"/>
      <c r="AC1181" s="53"/>
      <c r="AD1181" s="53"/>
      <c r="AE1181" s="53"/>
      <c r="AF1181" s="53"/>
      <c r="AG1181" s="53"/>
      <c r="AH1181" s="53"/>
      <c r="AI1181" s="53"/>
      <c r="AJ1181" s="53"/>
      <c r="AK1181" s="53"/>
      <c r="AL1181" s="53"/>
      <c r="AM1181" s="53"/>
      <c r="AN1181" s="53"/>
      <c r="AO1181" s="53"/>
      <c r="AP1181" s="53"/>
      <c r="AQ1181" s="53"/>
      <c r="AR1181" s="53"/>
      <c r="AS1181" s="53"/>
      <c r="AT1181" s="53"/>
      <c r="AU1181" s="53"/>
      <c r="AV1181" s="53"/>
      <c r="AW1181" s="53"/>
      <c r="AX1181" s="53"/>
      <c r="AY1181" s="53"/>
      <c r="AZ1181" s="53"/>
      <c r="BA1181" s="53"/>
      <c r="BB1181" s="53"/>
      <c r="BC1181" s="53"/>
      <c r="BD1181" s="53"/>
      <c r="BE1181" s="53"/>
      <c r="BF1181" s="53"/>
      <c r="BG1181" s="53"/>
      <c r="BH1181" s="53"/>
      <c r="BI1181" s="53"/>
      <c r="BJ1181" s="53"/>
      <c r="BK1181" s="53"/>
      <c r="BL1181" s="53"/>
      <c r="BM1181" s="53"/>
      <c r="BN1181" s="53"/>
      <c r="BO1181" s="53"/>
      <c r="BP1181" s="53"/>
      <c r="BQ1181" s="53"/>
      <c r="BR1181" s="53"/>
      <c r="BS1181" s="53"/>
      <c r="BT1181" s="53"/>
      <c r="BU1181" s="53"/>
      <c r="BV1181" s="53"/>
      <c r="BW1181" s="53"/>
      <c r="BX1181" s="53"/>
      <c r="BY1181" s="53"/>
      <c r="BZ1181" s="53"/>
      <c r="CA1181" s="53"/>
      <c r="CB1181" s="53"/>
      <c r="CC1181" s="53"/>
      <c r="CD1181" s="53"/>
      <c r="CE1181" s="53"/>
      <c r="CF1181" s="53"/>
      <c r="CG1181" s="53"/>
      <c r="CH1181" s="53"/>
      <c r="CI1181" s="53"/>
      <c r="CJ1181" s="53"/>
      <c r="CK1181" s="53"/>
      <c r="CL1181" s="53"/>
      <c r="CM1181" s="53"/>
      <c r="CN1181" s="53"/>
      <c r="CO1181" s="53"/>
      <c r="CP1181" s="53"/>
    </row>
    <row r="1182" spans="1:94" s="51" customFormat="1" ht="14.45" customHeight="1" x14ac:dyDescent="0.25">
      <c r="A1182" s="57">
        <v>418</v>
      </c>
      <c r="B1182" s="69" t="s">
        <v>2719</v>
      </c>
      <c r="C1182" s="46" t="s">
        <v>2</v>
      </c>
      <c r="D1182" s="86" t="s">
        <v>7098</v>
      </c>
      <c r="E1182" s="35" t="s">
        <v>7590</v>
      </c>
      <c r="F1182" s="35" t="s">
        <v>7590</v>
      </c>
      <c r="G1182" s="34" t="s">
        <v>5711</v>
      </c>
      <c r="H1182" s="34" t="s">
        <v>0</v>
      </c>
      <c r="I1182" s="53"/>
      <c r="J1182" s="53"/>
      <c r="K1182" s="53"/>
      <c r="L1182" s="53"/>
      <c r="M1182" s="53"/>
      <c r="N1182" s="53"/>
      <c r="O1182" s="53"/>
      <c r="P1182" s="53"/>
      <c r="Q1182" s="53"/>
      <c r="R1182" s="53"/>
      <c r="S1182" s="53"/>
      <c r="T1182" s="53"/>
      <c r="U1182" s="53"/>
      <c r="V1182" s="53"/>
      <c r="W1182" s="53"/>
      <c r="X1182" s="53"/>
      <c r="Y1182" s="53"/>
      <c r="Z1182" s="53"/>
      <c r="AA1182" s="53"/>
      <c r="AB1182" s="53"/>
      <c r="AC1182" s="53"/>
      <c r="AD1182" s="53"/>
      <c r="AE1182" s="53"/>
      <c r="AF1182" s="53"/>
      <c r="AG1182" s="53"/>
      <c r="AH1182" s="53"/>
      <c r="AI1182" s="53"/>
      <c r="AJ1182" s="53"/>
      <c r="AK1182" s="53"/>
      <c r="AL1182" s="53"/>
      <c r="AM1182" s="53"/>
      <c r="AN1182" s="53"/>
      <c r="AO1182" s="53"/>
      <c r="AP1182" s="53"/>
      <c r="AQ1182" s="53"/>
      <c r="AR1182" s="53"/>
      <c r="AS1182" s="53"/>
      <c r="AT1182" s="53"/>
      <c r="AU1182" s="53"/>
      <c r="AV1182" s="53"/>
      <c r="AW1182" s="53"/>
      <c r="AX1182" s="53"/>
      <c r="AY1182" s="53"/>
      <c r="AZ1182" s="53"/>
      <c r="BA1182" s="53"/>
      <c r="BB1182" s="53"/>
      <c r="BC1182" s="53"/>
      <c r="BD1182" s="53"/>
      <c r="BE1182" s="53"/>
      <c r="BF1182" s="53"/>
      <c r="BG1182" s="53"/>
      <c r="BH1182" s="53"/>
      <c r="BI1182" s="53"/>
      <c r="BJ1182" s="53"/>
      <c r="BK1182" s="53"/>
      <c r="BL1182" s="53"/>
      <c r="BM1182" s="53"/>
      <c r="BN1182" s="53"/>
      <c r="BO1182" s="53"/>
      <c r="BP1182" s="53"/>
      <c r="BQ1182" s="53"/>
      <c r="BR1182" s="53"/>
      <c r="BS1182" s="53"/>
      <c r="BT1182" s="53"/>
      <c r="BU1182" s="53"/>
      <c r="BV1182" s="53"/>
      <c r="BW1182" s="53"/>
      <c r="BX1182" s="53"/>
      <c r="BY1182" s="53"/>
      <c r="BZ1182" s="53"/>
      <c r="CA1182" s="53"/>
      <c r="CB1182" s="53"/>
      <c r="CC1182" s="53"/>
      <c r="CD1182" s="53"/>
      <c r="CE1182" s="53"/>
      <c r="CF1182" s="53"/>
      <c r="CG1182" s="53"/>
      <c r="CH1182" s="53"/>
      <c r="CI1182" s="53"/>
      <c r="CJ1182" s="53"/>
      <c r="CK1182" s="53"/>
      <c r="CL1182" s="53"/>
      <c r="CM1182" s="53"/>
      <c r="CN1182" s="53"/>
      <c r="CO1182" s="53"/>
      <c r="CP1182" s="53"/>
    </row>
    <row r="1183" spans="1:94" s="51" customFormat="1" ht="14.45" customHeight="1" x14ac:dyDescent="0.25">
      <c r="A1183" s="57">
        <v>418</v>
      </c>
      <c r="B1183" s="69" t="s">
        <v>2719</v>
      </c>
      <c r="C1183" s="46" t="s">
        <v>2</v>
      </c>
      <c r="D1183" s="86" t="s">
        <v>7099</v>
      </c>
      <c r="E1183" s="35" t="s">
        <v>7590</v>
      </c>
      <c r="F1183" s="35" t="s">
        <v>7590</v>
      </c>
      <c r="G1183" s="34" t="s">
        <v>5711</v>
      </c>
      <c r="H1183" s="34" t="s">
        <v>0</v>
      </c>
      <c r="I1183" s="53"/>
      <c r="J1183" s="53"/>
      <c r="K1183" s="53"/>
      <c r="L1183" s="53"/>
      <c r="M1183" s="53"/>
      <c r="N1183" s="53"/>
      <c r="O1183" s="53"/>
      <c r="P1183" s="53"/>
      <c r="Q1183" s="53"/>
      <c r="R1183" s="53"/>
      <c r="S1183" s="53"/>
      <c r="T1183" s="53"/>
      <c r="U1183" s="53"/>
      <c r="V1183" s="53"/>
      <c r="W1183" s="53"/>
      <c r="X1183" s="53"/>
      <c r="Y1183" s="53"/>
      <c r="Z1183" s="53"/>
      <c r="AA1183" s="53"/>
      <c r="AB1183" s="53"/>
      <c r="AC1183" s="53"/>
      <c r="AD1183" s="53"/>
      <c r="AE1183" s="53"/>
      <c r="AF1183" s="53"/>
      <c r="AG1183" s="53"/>
      <c r="AH1183" s="53"/>
      <c r="AI1183" s="53"/>
      <c r="AJ1183" s="53"/>
      <c r="AK1183" s="53"/>
      <c r="AL1183" s="53"/>
      <c r="AM1183" s="53"/>
      <c r="AN1183" s="53"/>
      <c r="AO1183" s="53"/>
      <c r="AP1183" s="53"/>
      <c r="AQ1183" s="53"/>
      <c r="AR1183" s="53"/>
      <c r="AS1183" s="53"/>
      <c r="AT1183" s="53"/>
      <c r="AU1183" s="53"/>
      <c r="AV1183" s="53"/>
      <c r="AW1183" s="53"/>
      <c r="AX1183" s="53"/>
      <c r="AY1183" s="53"/>
      <c r="AZ1183" s="53"/>
      <c r="BA1183" s="53"/>
      <c r="BB1183" s="53"/>
      <c r="BC1183" s="53"/>
      <c r="BD1183" s="53"/>
      <c r="BE1183" s="53"/>
      <c r="BF1183" s="53"/>
      <c r="BG1183" s="53"/>
      <c r="BH1183" s="53"/>
      <c r="BI1183" s="53"/>
      <c r="BJ1183" s="53"/>
      <c r="BK1183" s="53"/>
      <c r="BL1183" s="53"/>
      <c r="BM1183" s="53"/>
      <c r="BN1183" s="53"/>
      <c r="BO1183" s="53"/>
      <c r="BP1183" s="53"/>
      <c r="BQ1183" s="53"/>
      <c r="BR1183" s="53"/>
      <c r="BS1183" s="53"/>
      <c r="BT1183" s="53"/>
      <c r="BU1183" s="53"/>
      <c r="BV1183" s="53"/>
      <c r="BW1183" s="53"/>
      <c r="BX1183" s="53"/>
      <c r="BY1183" s="53"/>
      <c r="BZ1183" s="53"/>
      <c r="CA1183" s="53"/>
      <c r="CB1183" s="53"/>
      <c r="CC1183" s="53"/>
      <c r="CD1183" s="53"/>
      <c r="CE1183" s="53"/>
      <c r="CF1183" s="53"/>
      <c r="CG1183" s="53"/>
      <c r="CH1183" s="53"/>
      <c r="CI1183" s="53"/>
      <c r="CJ1183" s="53"/>
      <c r="CK1183" s="53"/>
      <c r="CL1183" s="53"/>
      <c r="CM1183" s="53"/>
      <c r="CN1183" s="53"/>
      <c r="CO1183" s="53"/>
      <c r="CP1183" s="53"/>
    </row>
    <row r="1184" spans="1:94" s="51" customFormat="1" ht="14.45" customHeight="1" x14ac:dyDescent="0.25">
      <c r="A1184" s="57">
        <v>418</v>
      </c>
      <c r="B1184" s="69" t="s">
        <v>2719</v>
      </c>
      <c r="C1184" s="46" t="s">
        <v>2</v>
      </c>
      <c r="D1184" s="86" t="s">
        <v>7100</v>
      </c>
      <c r="E1184" s="35" t="s">
        <v>7590</v>
      </c>
      <c r="F1184" s="35" t="s">
        <v>7590</v>
      </c>
      <c r="G1184" s="34" t="s">
        <v>5711</v>
      </c>
      <c r="H1184" s="34" t="s">
        <v>0</v>
      </c>
      <c r="I1184" s="53"/>
      <c r="J1184" s="53"/>
      <c r="K1184" s="53"/>
      <c r="L1184" s="53"/>
      <c r="M1184" s="53"/>
      <c r="N1184" s="53"/>
      <c r="O1184" s="53"/>
      <c r="P1184" s="53"/>
      <c r="Q1184" s="53"/>
      <c r="R1184" s="53"/>
      <c r="S1184" s="53"/>
      <c r="T1184" s="53"/>
      <c r="U1184" s="53"/>
      <c r="V1184" s="53"/>
      <c r="W1184" s="53"/>
      <c r="X1184" s="53"/>
      <c r="Y1184" s="53"/>
      <c r="Z1184" s="53"/>
      <c r="AA1184" s="53"/>
      <c r="AB1184" s="53"/>
      <c r="AC1184" s="53"/>
      <c r="AD1184" s="53"/>
      <c r="AE1184" s="53"/>
      <c r="AF1184" s="53"/>
      <c r="AG1184" s="53"/>
      <c r="AH1184" s="53"/>
      <c r="AI1184" s="53"/>
      <c r="AJ1184" s="53"/>
      <c r="AK1184" s="53"/>
      <c r="AL1184" s="53"/>
      <c r="AM1184" s="53"/>
      <c r="AN1184" s="53"/>
      <c r="AO1184" s="53"/>
      <c r="AP1184" s="53"/>
      <c r="AQ1184" s="53"/>
      <c r="AR1184" s="53"/>
      <c r="AS1184" s="53"/>
      <c r="AT1184" s="53"/>
      <c r="AU1184" s="53"/>
      <c r="AV1184" s="53"/>
      <c r="AW1184" s="53"/>
      <c r="AX1184" s="53"/>
      <c r="AY1184" s="53"/>
      <c r="AZ1184" s="53"/>
      <c r="BA1184" s="53"/>
      <c r="BB1184" s="53"/>
      <c r="BC1184" s="53"/>
      <c r="BD1184" s="53"/>
      <c r="BE1184" s="53"/>
      <c r="BF1184" s="53"/>
      <c r="BG1184" s="53"/>
      <c r="BH1184" s="53"/>
      <c r="BI1184" s="53"/>
      <c r="BJ1184" s="53"/>
      <c r="BK1184" s="53"/>
      <c r="BL1184" s="53"/>
      <c r="BM1184" s="53"/>
      <c r="BN1184" s="53"/>
      <c r="BO1184" s="53"/>
      <c r="BP1184" s="53"/>
      <c r="BQ1184" s="53"/>
      <c r="BR1184" s="53"/>
      <c r="BS1184" s="53"/>
      <c r="BT1184" s="53"/>
      <c r="BU1184" s="53"/>
      <c r="BV1184" s="53"/>
      <c r="BW1184" s="53"/>
      <c r="BX1184" s="53"/>
      <c r="BY1184" s="53"/>
      <c r="BZ1184" s="53"/>
      <c r="CA1184" s="53"/>
      <c r="CB1184" s="53"/>
      <c r="CC1184" s="53"/>
      <c r="CD1184" s="53"/>
      <c r="CE1184" s="53"/>
      <c r="CF1184" s="53"/>
      <c r="CG1184" s="53"/>
      <c r="CH1184" s="53"/>
      <c r="CI1184" s="53"/>
      <c r="CJ1184" s="53"/>
      <c r="CK1184" s="53"/>
      <c r="CL1184" s="53"/>
      <c r="CM1184" s="53"/>
      <c r="CN1184" s="53"/>
      <c r="CO1184" s="53"/>
      <c r="CP1184" s="53"/>
    </row>
    <row r="1185" spans="1:94" s="51" customFormat="1" ht="14.45" customHeight="1" x14ac:dyDescent="0.25">
      <c r="A1185" s="57">
        <v>418</v>
      </c>
      <c r="B1185" s="69" t="s">
        <v>2719</v>
      </c>
      <c r="C1185" s="46" t="s">
        <v>2</v>
      </c>
      <c r="D1185" s="86" t="s">
        <v>7101</v>
      </c>
      <c r="E1185" s="35" t="s">
        <v>7590</v>
      </c>
      <c r="F1185" s="35" t="s">
        <v>7590</v>
      </c>
      <c r="G1185" s="34" t="s">
        <v>5711</v>
      </c>
      <c r="H1185" s="34" t="s">
        <v>0</v>
      </c>
      <c r="I1185" s="53"/>
      <c r="J1185" s="53"/>
      <c r="K1185" s="53"/>
      <c r="L1185" s="53"/>
      <c r="M1185" s="53"/>
      <c r="N1185" s="53"/>
      <c r="O1185" s="53"/>
      <c r="P1185" s="53"/>
      <c r="Q1185" s="53"/>
      <c r="R1185" s="53"/>
      <c r="S1185" s="53"/>
      <c r="T1185" s="53"/>
      <c r="U1185" s="53"/>
      <c r="V1185" s="53"/>
      <c r="W1185" s="53"/>
      <c r="X1185" s="53"/>
      <c r="Y1185" s="53"/>
      <c r="Z1185" s="53"/>
      <c r="AA1185" s="53"/>
      <c r="AB1185" s="53"/>
      <c r="AC1185" s="53"/>
      <c r="AD1185" s="53"/>
      <c r="AE1185" s="53"/>
      <c r="AF1185" s="53"/>
      <c r="AG1185" s="53"/>
      <c r="AH1185" s="53"/>
      <c r="AI1185" s="53"/>
      <c r="AJ1185" s="53"/>
      <c r="AK1185" s="53"/>
      <c r="AL1185" s="53"/>
      <c r="AM1185" s="53"/>
      <c r="AN1185" s="53"/>
      <c r="AO1185" s="53"/>
      <c r="AP1185" s="53"/>
      <c r="AQ1185" s="53"/>
      <c r="AR1185" s="53"/>
      <c r="AS1185" s="53"/>
      <c r="AT1185" s="53"/>
      <c r="AU1185" s="53"/>
      <c r="AV1185" s="53"/>
      <c r="AW1185" s="53"/>
      <c r="AX1185" s="53"/>
      <c r="AY1185" s="53"/>
      <c r="AZ1185" s="53"/>
      <c r="BA1185" s="53"/>
      <c r="BB1185" s="53"/>
      <c r="BC1185" s="53"/>
      <c r="BD1185" s="53"/>
      <c r="BE1185" s="53"/>
      <c r="BF1185" s="53"/>
      <c r="BG1185" s="53"/>
      <c r="BH1185" s="53"/>
      <c r="BI1185" s="53"/>
      <c r="BJ1185" s="53"/>
      <c r="BK1185" s="53"/>
      <c r="BL1185" s="53"/>
      <c r="BM1185" s="53"/>
      <c r="BN1185" s="53"/>
      <c r="BO1185" s="53"/>
      <c r="BP1185" s="53"/>
      <c r="BQ1185" s="53"/>
      <c r="BR1185" s="53"/>
      <c r="BS1185" s="53"/>
      <c r="BT1185" s="53"/>
      <c r="BU1185" s="53"/>
      <c r="BV1185" s="53"/>
      <c r="BW1185" s="53"/>
      <c r="BX1185" s="53"/>
      <c r="BY1185" s="53"/>
      <c r="BZ1185" s="53"/>
      <c r="CA1185" s="53"/>
      <c r="CB1185" s="53"/>
      <c r="CC1185" s="53"/>
      <c r="CD1185" s="53"/>
      <c r="CE1185" s="53"/>
      <c r="CF1185" s="53"/>
      <c r="CG1185" s="53"/>
      <c r="CH1185" s="53"/>
      <c r="CI1185" s="53"/>
      <c r="CJ1185" s="53"/>
      <c r="CK1185" s="53"/>
      <c r="CL1185" s="53"/>
      <c r="CM1185" s="53"/>
      <c r="CN1185" s="53"/>
      <c r="CO1185" s="53"/>
      <c r="CP1185" s="53"/>
    </row>
    <row r="1186" spans="1:94" s="51" customFormat="1" ht="14.45" customHeight="1" x14ac:dyDescent="0.25">
      <c r="A1186" s="57">
        <v>418</v>
      </c>
      <c r="B1186" s="69" t="s">
        <v>2719</v>
      </c>
      <c r="C1186" s="46" t="s">
        <v>2</v>
      </c>
      <c r="D1186" s="86" t="s">
        <v>7102</v>
      </c>
      <c r="E1186" s="35" t="s">
        <v>7590</v>
      </c>
      <c r="F1186" s="35" t="s">
        <v>7590</v>
      </c>
      <c r="G1186" s="34" t="s">
        <v>5711</v>
      </c>
      <c r="H1186" s="34" t="s">
        <v>0</v>
      </c>
      <c r="I1186" s="53"/>
      <c r="J1186" s="53"/>
      <c r="K1186" s="53"/>
      <c r="L1186" s="53"/>
      <c r="M1186" s="53"/>
      <c r="N1186" s="53"/>
      <c r="O1186" s="53"/>
      <c r="P1186" s="53"/>
      <c r="Q1186" s="53"/>
      <c r="R1186" s="53"/>
      <c r="S1186" s="53"/>
      <c r="T1186" s="53"/>
      <c r="U1186" s="53"/>
      <c r="V1186" s="53"/>
      <c r="W1186" s="53"/>
      <c r="X1186" s="53"/>
      <c r="Y1186" s="53"/>
      <c r="Z1186" s="53"/>
      <c r="AA1186" s="53"/>
      <c r="AB1186" s="53"/>
      <c r="AC1186" s="53"/>
      <c r="AD1186" s="53"/>
      <c r="AE1186" s="53"/>
      <c r="AF1186" s="53"/>
      <c r="AG1186" s="53"/>
      <c r="AH1186" s="53"/>
      <c r="AI1186" s="53"/>
      <c r="AJ1186" s="53"/>
      <c r="AK1186" s="53"/>
      <c r="AL1186" s="53"/>
      <c r="AM1186" s="53"/>
      <c r="AN1186" s="53"/>
      <c r="AO1186" s="53"/>
      <c r="AP1186" s="53"/>
      <c r="AQ1186" s="53"/>
      <c r="AR1186" s="53"/>
      <c r="AS1186" s="53"/>
      <c r="AT1186" s="53"/>
      <c r="AU1186" s="53"/>
      <c r="AV1186" s="53"/>
      <c r="AW1186" s="53"/>
      <c r="AX1186" s="53"/>
      <c r="AY1186" s="53"/>
      <c r="AZ1186" s="53"/>
      <c r="BA1186" s="53"/>
      <c r="BB1186" s="53"/>
      <c r="BC1186" s="53"/>
      <c r="BD1186" s="53"/>
      <c r="BE1186" s="53"/>
      <c r="BF1186" s="53"/>
      <c r="BG1186" s="53"/>
      <c r="BH1186" s="53"/>
      <c r="BI1186" s="53"/>
      <c r="BJ1186" s="53"/>
      <c r="BK1186" s="53"/>
      <c r="BL1186" s="53"/>
      <c r="BM1186" s="53"/>
      <c r="BN1186" s="53"/>
      <c r="BO1186" s="53"/>
      <c r="BP1186" s="53"/>
      <c r="BQ1186" s="53"/>
      <c r="BR1186" s="53"/>
      <c r="BS1186" s="53"/>
      <c r="BT1186" s="53"/>
      <c r="BU1186" s="53"/>
      <c r="BV1186" s="53"/>
      <c r="BW1186" s="53"/>
      <c r="BX1186" s="53"/>
      <c r="BY1186" s="53"/>
      <c r="BZ1186" s="53"/>
      <c r="CA1186" s="53"/>
      <c r="CB1186" s="53"/>
      <c r="CC1186" s="53"/>
      <c r="CD1186" s="53"/>
      <c r="CE1186" s="53"/>
      <c r="CF1186" s="53"/>
      <c r="CG1186" s="53"/>
      <c r="CH1186" s="53"/>
      <c r="CI1186" s="53"/>
      <c r="CJ1186" s="53"/>
      <c r="CK1186" s="53"/>
      <c r="CL1186" s="53"/>
      <c r="CM1186" s="53"/>
      <c r="CN1186" s="53"/>
      <c r="CO1186" s="53"/>
      <c r="CP1186" s="53"/>
    </row>
    <row r="1187" spans="1:94" s="51" customFormat="1" ht="14.45" customHeight="1" x14ac:dyDescent="0.25">
      <c r="A1187" s="57">
        <v>418</v>
      </c>
      <c r="B1187" s="69" t="s">
        <v>2719</v>
      </c>
      <c r="C1187" s="46" t="s">
        <v>2</v>
      </c>
      <c r="D1187" s="86" t="s">
        <v>7103</v>
      </c>
      <c r="E1187" s="35" t="s">
        <v>7590</v>
      </c>
      <c r="F1187" s="35" t="s">
        <v>7590</v>
      </c>
      <c r="G1187" s="34" t="s">
        <v>5711</v>
      </c>
      <c r="H1187" s="34" t="s">
        <v>0</v>
      </c>
      <c r="I1187" s="53"/>
      <c r="J1187" s="53"/>
      <c r="K1187" s="53"/>
      <c r="L1187" s="53"/>
      <c r="M1187" s="53"/>
      <c r="N1187" s="53"/>
      <c r="O1187" s="53"/>
      <c r="P1187" s="53"/>
      <c r="Q1187" s="53"/>
      <c r="R1187" s="53"/>
      <c r="S1187" s="53"/>
      <c r="T1187" s="53"/>
      <c r="U1187" s="53"/>
      <c r="V1187" s="53"/>
      <c r="W1187" s="53"/>
      <c r="X1187" s="53"/>
      <c r="Y1187" s="53"/>
      <c r="Z1187" s="53"/>
      <c r="AA1187" s="53"/>
      <c r="AB1187" s="53"/>
      <c r="AC1187" s="53"/>
      <c r="AD1187" s="53"/>
      <c r="AE1187" s="53"/>
      <c r="AF1187" s="53"/>
      <c r="AG1187" s="53"/>
      <c r="AH1187" s="53"/>
      <c r="AI1187" s="53"/>
      <c r="AJ1187" s="53"/>
      <c r="AK1187" s="53"/>
      <c r="AL1187" s="53"/>
      <c r="AM1187" s="53"/>
      <c r="AN1187" s="53"/>
      <c r="AO1187" s="53"/>
      <c r="AP1187" s="53"/>
      <c r="AQ1187" s="53"/>
      <c r="AR1187" s="53"/>
      <c r="AS1187" s="53"/>
      <c r="AT1187" s="53"/>
      <c r="AU1187" s="53"/>
      <c r="AV1187" s="53"/>
      <c r="AW1187" s="53"/>
      <c r="AX1187" s="53"/>
      <c r="AY1187" s="53"/>
      <c r="AZ1187" s="53"/>
      <c r="BA1187" s="53"/>
      <c r="BB1187" s="53"/>
      <c r="BC1187" s="53"/>
      <c r="BD1187" s="53"/>
      <c r="BE1187" s="53"/>
      <c r="BF1187" s="53"/>
      <c r="BG1187" s="53"/>
      <c r="BH1187" s="53"/>
      <c r="BI1187" s="53"/>
      <c r="BJ1187" s="53"/>
      <c r="BK1187" s="53"/>
      <c r="BL1187" s="53"/>
      <c r="BM1187" s="53"/>
      <c r="BN1187" s="53"/>
      <c r="BO1187" s="53"/>
      <c r="BP1187" s="53"/>
      <c r="BQ1187" s="53"/>
      <c r="BR1187" s="53"/>
      <c r="BS1187" s="53"/>
      <c r="BT1187" s="53"/>
      <c r="BU1187" s="53"/>
      <c r="BV1187" s="53"/>
      <c r="BW1187" s="53"/>
      <c r="BX1187" s="53"/>
      <c r="BY1187" s="53"/>
      <c r="BZ1187" s="53"/>
      <c r="CA1187" s="53"/>
      <c r="CB1187" s="53"/>
      <c r="CC1187" s="53"/>
      <c r="CD1187" s="53"/>
      <c r="CE1187" s="53"/>
      <c r="CF1187" s="53"/>
      <c r="CG1187" s="53"/>
      <c r="CH1187" s="53"/>
      <c r="CI1187" s="53"/>
      <c r="CJ1187" s="53"/>
      <c r="CK1187" s="53"/>
      <c r="CL1187" s="53"/>
      <c r="CM1187" s="53"/>
      <c r="CN1187" s="53"/>
      <c r="CO1187" s="53"/>
      <c r="CP1187" s="53"/>
    </row>
    <row r="1188" spans="1:94" s="51" customFormat="1" ht="14.45" customHeight="1" x14ac:dyDescent="0.25">
      <c r="A1188" s="57">
        <v>418</v>
      </c>
      <c r="B1188" s="69" t="s">
        <v>2719</v>
      </c>
      <c r="C1188" s="46" t="s">
        <v>2</v>
      </c>
      <c r="D1188" s="86" t="s">
        <v>7104</v>
      </c>
      <c r="E1188" s="35" t="s">
        <v>7590</v>
      </c>
      <c r="F1188" s="35" t="s">
        <v>7590</v>
      </c>
      <c r="G1188" s="34" t="s">
        <v>5711</v>
      </c>
      <c r="H1188" s="34" t="s">
        <v>0</v>
      </c>
      <c r="I1188" s="53"/>
      <c r="J1188" s="53"/>
      <c r="K1188" s="53"/>
      <c r="L1188" s="53"/>
      <c r="M1188" s="53"/>
      <c r="N1188" s="53"/>
      <c r="O1188" s="53"/>
      <c r="P1188" s="53"/>
      <c r="Q1188" s="53"/>
      <c r="R1188" s="53"/>
      <c r="S1188" s="53"/>
      <c r="T1188" s="53"/>
      <c r="U1188" s="53"/>
      <c r="V1188" s="53"/>
      <c r="W1188" s="53"/>
      <c r="X1188" s="53"/>
      <c r="Y1188" s="53"/>
      <c r="Z1188" s="53"/>
      <c r="AA1188" s="53"/>
      <c r="AB1188" s="53"/>
      <c r="AC1188" s="53"/>
      <c r="AD1188" s="53"/>
      <c r="AE1188" s="53"/>
      <c r="AF1188" s="53"/>
      <c r="AG1188" s="53"/>
      <c r="AH1188" s="53"/>
      <c r="AI1188" s="53"/>
      <c r="AJ1188" s="53"/>
      <c r="AK1188" s="53"/>
      <c r="AL1188" s="53"/>
      <c r="AM1188" s="53"/>
      <c r="AN1188" s="53"/>
      <c r="AO1188" s="53"/>
      <c r="AP1188" s="53"/>
      <c r="AQ1188" s="53"/>
      <c r="AR1188" s="53"/>
      <c r="AS1188" s="53"/>
      <c r="AT1188" s="53"/>
      <c r="AU1188" s="53"/>
      <c r="AV1188" s="53"/>
      <c r="AW1188" s="53"/>
      <c r="AX1188" s="53"/>
      <c r="AY1188" s="53"/>
      <c r="AZ1188" s="53"/>
      <c r="BA1188" s="53"/>
      <c r="BB1188" s="53"/>
      <c r="BC1188" s="53"/>
      <c r="BD1188" s="53"/>
      <c r="BE1188" s="53"/>
      <c r="BF1188" s="53"/>
      <c r="BG1188" s="53"/>
      <c r="BH1188" s="53"/>
      <c r="BI1188" s="53"/>
      <c r="BJ1188" s="53"/>
      <c r="BK1188" s="53"/>
      <c r="BL1188" s="53"/>
      <c r="BM1188" s="53"/>
      <c r="BN1188" s="53"/>
      <c r="BO1188" s="53"/>
      <c r="BP1188" s="53"/>
      <c r="BQ1188" s="53"/>
      <c r="BR1188" s="53"/>
      <c r="BS1188" s="53"/>
      <c r="BT1188" s="53"/>
      <c r="BU1188" s="53"/>
      <c r="BV1188" s="53"/>
      <c r="BW1188" s="53"/>
      <c r="BX1188" s="53"/>
      <c r="BY1188" s="53"/>
      <c r="BZ1188" s="53"/>
      <c r="CA1188" s="53"/>
      <c r="CB1188" s="53"/>
      <c r="CC1188" s="53"/>
      <c r="CD1188" s="53"/>
      <c r="CE1188" s="53"/>
      <c r="CF1188" s="53"/>
      <c r="CG1188" s="53"/>
      <c r="CH1188" s="53"/>
      <c r="CI1188" s="53"/>
      <c r="CJ1188" s="53"/>
      <c r="CK1188" s="53"/>
      <c r="CL1188" s="53"/>
      <c r="CM1188" s="53"/>
      <c r="CN1188" s="53"/>
      <c r="CO1188" s="53"/>
      <c r="CP1188" s="53"/>
    </row>
    <row r="1189" spans="1:94" s="51" customFormat="1" ht="14.45" customHeight="1" x14ac:dyDescent="0.25">
      <c r="A1189" s="57">
        <v>418</v>
      </c>
      <c r="B1189" s="69" t="s">
        <v>2719</v>
      </c>
      <c r="C1189" s="46" t="s">
        <v>2</v>
      </c>
      <c r="D1189" s="86" t="s">
        <v>7105</v>
      </c>
      <c r="E1189" s="35" t="s">
        <v>7590</v>
      </c>
      <c r="F1189" s="35" t="s">
        <v>7590</v>
      </c>
      <c r="G1189" s="34" t="s">
        <v>5711</v>
      </c>
      <c r="H1189" s="34" t="s">
        <v>0</v>
      </c>
      <c r="I1189" s="53"/>
      <c r="J1189" s="53"/>
      <c r="K1189" s="53"/>
      <c r="L1189" s="53"/>
      <c r="M1189" s="53"/>
      <c r="N1189" s="53"/>
      <c r="O1189" s="53"/>
      <c r="P1189" s="53"/>
      <c r="Q1189" s="53"/>
      <c r="R1189" s="53"/>
      <c r="S1189" s="53"/>
      <c r="T1189" s="53"/>
      <c r="U1189" s="53"/>
      <c r="V1189" s="53"/>
      <c r="W1189" s="53"/>
      <c r="X1189" s="53"/>
      <c r="Y1189" s="53"/>
      <c r="Z1189" s="53"/>
      <c r="AA1189" s="53"/>
      <c r="AB1189" s="53"/>
      <c r="AC1189" s="53"/>
      <c r="AD1189" s="53"/>
      <c r="AE1189" s="53"/>
      <c r="AF1189" s="53"/>
      <c r="AG1189" s="53"/>
      <c r="AH1189" s="53"/>
      <c r="AI1189" s="53"/>
      <c r="AJ1189" s="53"/>
      <c r="AK1189" s="53"/>
      <c r="AL1189" s="53"/>
      <c r="AM1189" s="53"/>
      <c r="AN1189" s="53"/>
      <c r="AO1189" s="53"/>
      <c r="AP1189" s="53"/>
      <c r="AQ1189" s="53"/>
      <c r="AR1189" s="53"/>
      <c r="AS1189" s="53"/>
      <c r="AT1189" s="53"/>
      <c r="AU1189" s="53"/>
      <c r="AV1189" s="53"/>
      <c r="AW1189" s="53"/>
      <c r="AX1189" s="53"/>
      <c r="AY1189" s="53"/>
      <c r="AZ1189" s="53"/>
      <c r="BA1189" s="53"/>
      <c r="BB1189" s="53"/>
      <c r="BC1189" s="53"/>
      <c r="BD1189" s="53"/>
      <c r="BE1189" s="53"/>
      <c r="BF1189" s="53"/>
      <c r="BG1189" s="53"/>
      <c r="BH1189" s="53"/>
      <c r="BI1189" s="53"/>
      <c r="BJ1189" s="53"/>
      <c r="BK1189" s="53"/>
      <c r="BL1189" s="53"/>
      <c r="BM1189" s="53"/>
      <c r="BN1189" s="53"/>
      <c r="BO1189" s="53"/>
      <c r="BP1189" s="53"/>
      <c r="BQ1189" s="53"/>
      <c r="BR1189" s="53"/>
      <c r="BS1189" s="53"/>
      <c r="BT1189" s="53"/>
      <c r="BU1189" s="53"/>
      <c r="BV1189" s="53"/>
      <c r="BW1189" s="53"/>
      <c r="BX1189" s="53"/>
      <c r="BY1189" s="53"/>
      <c r="BZ1189" s="53"/>
      <c r="CA1189" s="53"/>
      <c r="CB1189" s="53"/>
      <c r="CC1189" s="53"/>
      <c r="CD1189" s="53"/>
      <c r="CE1189" s="53"/>
      <c r="CF1189" s="53"/>
      <c r="CG1189" s="53"/>
      <c r="CH1189" s="53"/>
      <c r="CI1189" s="53"/>
      <c r="CJ1189" s="53"/>
      <c r="CK1189" s="53"/>
      <c r="CL1189" s="53"/>
      <c r="CM1189" s="53"/>
      <c r="CN1189" s="53"/>
      <c r="CO1189" s="53"/>
      <c r="CP1189" s="53"/>
    </row>
    <row r="1190" spans="1:94" s="51" customFormat="1" ht="14.45" customHeight="1" x14ac:dyDescent="0.25">
      <c r="A1190" s="57">
        <v>418</v>
      </c>
      <c r="B1190" s="69" t="s">
        <v>2719</v>
      </c>
      <c r="C1190" s="46" t="s">
        <v>2</v>
      </c>
      <c r="D1190" s="86" t="s">
        <v>7106</v>
      </c>
      <c r="E1190" s="35" t="s">
        <v>7590</v>
      </c>
      <c r="F1190" s="35" t="s">
        <v>7590</v>
      </c>
      <c r="G1190" s="34" t="s">
        <v>5711</v>
      </c>
      <c r="H1190" s="34" t="s">
        <v>0</v>
      </c>
      <c r="I1190" s="53"/>
      <c r="J1190" s="53"/>
      <c r="K1190" s="53"/>
      <c r="L1190" s="53"/>
      <c r="M1190" s="53"/>
      <c r="N1190" s="53"/>
      <c r="O1190" s="53"/>
      <c r="P1190" s="53"/>
      <c r="Q1190" s="53"/>
      <c r="R1190" s="53"/>
      <c r="S1190" s="53"/>
      <c r="T1190" s="53"/>
      <c r="U1190" s="53"/>
      <c r="V1190" s="53"/>
      <c r="W1190" s="53"/>
      <c r="X1190" s="53"/>
      <c r="Y1190" s="53"/>
      <c r="Z1190" s="53"/>
      <c r="AA1190" s="53"/>
      <c r="AB1190" s="53"/>
      <c r="AC1190" s="53"/>
      <c r="AD1190" s="53"/>
      <c r="AE1190" s="53"/>
      <c r="AF1190" s="53"/>
      <c r="AG1190" s="53"/>
      <c r="AH1190" s="53"/>
      <c r="AI1190" s="53"/>
      <c r="AJ1190" s="53"/>
      <c r="AK1190" s="53"/>
      <c r="AL1190" s="53"/>
      <c r="AM1190" s="53"/>
      <c r="AN1190" s="53"/>
      <c r="AO1190" s="53"/>
      <c r="AP1190" s="53"/>
      <c r="AQ1190" s="53"/>
      <c r="AR1190" s="53"/>
      <c r="AS1190" s="53"/>
      <c r="AT1190" s="53"/>
      <c r="AU1190" s="53"/>
      <c r="AV1190" s="53"/>
      <c r="AW1190" s="53"/>
      <c r="AX1190" s="53"/>
      <c r="AY1190" s="53"/>
      <c r="AZ1190" s="53"/>
      <c r="BA1190" s="53"/>
      <c r="BB1190" s="53"/>
      <c r="BC1190" s="53"/>
      <c r="BD1190" s="53"/>
      <c r="BE1190" s="53"/>
      <c r="BF1190" s="53"/>
      <c r="BG1190" s="53"/>
      <c r="BH1190" s="53"/>
      <c r="BI1190" s="53"/>
      <c r="BJ1190" s="53"/>
      <c r="BK1190" s="53"/>
      <c r="BL1190" s="53"/>
      <c r="BM1190" s="53"/>
      <c r="BN1190" s="53"/>
      <c r="BO1190" s="53"/>
      <c r="BP1190" s="53"/>
      <c r="BQ1190" s="53"/>
      <c r="BR1190" s="53"/>
      <c r="BS1190" s="53"/>
      <c r="BT1190" s="53"/>
      <c r="BU1190" s="53"/>
      <c r="BV1190" s="53"/>
      <c r="BW1190" s="53"/>
      <c r="BX1190" s="53"/>
      <c r="BY1190" s="53"/>
      <c r="BZ1190" s="53"/>
      <c r="CA1190" s="53"/>
      <c r="CB1190" s="53"/>
      <c r="CC1190" s="53"/>
      <c r="CD1190" s="53"/>
      <c r="CE1190" s="53"/>
      <c r="CF1190" s="53"/>
      <c r="CG1190" s="53"/>
      <c r="CH1190" s="53"/>
      <c r="CI1190" s="53"/>
      <c r="CJ1190" s="53"/>
      <c r="CK1190" s="53"/>
      <c r="CL1190" s="53"/>
      <c r="CM1190" s="53"/>
      <c r="CN1190" s="53"/>
      <c r="CO1190" s="53"/>
      <c r="CP1190" s="53"/>
    </row>
    <row r="1191" spans="1:94" s="51" customFormat="1" ht="14.45" customHeight="1" x14ac:dyDescent="0.25">
      <c r="A1191" s="57">
        <v>418</v>
      </c>
      <c r="B1191" s="69" t="s">
        <v>2719</v>
      </c>
      <c r="C1191" s="46" t="s">
        <v>2</v>
      </c>
      <c r="D1191" s="86" t="s">
        <v>7107</v>
      </c>
      <c r="E1191" s="35" t="s">
        <v>7590</v>
      </c>
      <c r="F1191" s="35" t="s">
        <v>7590</v>
      </c>
      <c r="G1191" s="34" t="s">
        <v>5711</v>
      </c>
      <c r="H1191" s="34" t="s">
        <v>0</v>
      </c>
      <c r="I1191" s="53"/>
      <c r="J1191" s="53"/>
      <c r="K1191" s="53"/>
      <c r="L1191" s="53"/>
      <c r="M1191" s="53"/>
      <c r="N1191" s="53"/>
      <c r="O1191" s="53"/>
      <c r="P1191" s="53"/>
      <c r="Q1191" s="53"/>
      <c r="R1191" s="53"/>
      <c r="S1191" s="53"/>
      <c r="T1191" s="53"/>
      <c r="U1191" s="53"/>
      <c r="V1191" s="53"/>
      <c r="W1191" s="53"/>
      <c r="X1191" s="53"/>
      <c r="Y1191" s="53"/>
      <c r="Z1191" s="53"/>
      <c r="AA1191" s="53"/>
      <c r="AB1191" s="53"/>
      <c r="AC1191" s="53"/>
      <c r="AD1191" s="53"/>
      <c r="AE1191" s="53"/>
      <c r="AF1191" s="53"/>
      <c r="AG1191" s="53"/>
      <c r="AH1191" s="53"/>
      <c r="AI1191" s="53"/>
      <c r="AJ1191" s="53"/>
      <c r="AK1191" s="53"/>
      <c r="AL1191" s="53"/>
      <c r="AM1191" s="53"/>
      <c r="AN1191" s="53"/>
      <c r="AO1191" s="53"/>
      <c r="AP1191" s="53"/>
      <c r="AQ1191" s="53"/>
      <c r="AR1191" s="53"/>
      <c r="AS1191" s="53"/>
      <c r="AT1191" s="53"/>
      <c r="AU1191" s="53"/>
      <c r="AV1191" s="53"/>
      <c r="AW1191" s="53"/>
      <c r="AX1191" s="53"/>
      <c r="AY1191" s="53"/>
      <c r="AZ1191" s="53"/>
      <c r="BA1191" s="53"/>
      <c r="BB1191" s="53"/>
      <c r="BC1191" s="53"/>
      <c r="BD1191" s="53"/>
      <c r="BE1191" s="53"/>
      <c r="BF1191" s="53"/>
      <c r="BG1191" s="53"/>
      <c r="BH1191" s="53"/>
      <c r="BI1191" s="53"/>
      <c r="BJ1191" s="53"/>
      <c r="BK1191" s="53"/>
      <c r="BL1191" s="53"/>
      <c r="BM1191" s="53"/>
      <c r="BN1191" s="53"/>
      <c r="BO1191" s="53"/>
      <c r="BP1191" s="53"/>
      <c r="BQ1191" s="53"/>
      <c r="BR1191" s="53"/>
      <c r="BS1191" s="53"/>
      <c r="BT1191" s="53"/>
      <c r="BU1191" s="53"/>
      <c r="BV1191" s="53"/>
      <c r="BW1191" s="53"/>
      <c r="BX1191" s="53"/>
      <c r="BY1191" s="53"/>
      <c r="BZ1191" s="53"/>
      <c r="CA1191" s="53"/>
      <c r="CB1191" s="53"/>
      <c r="CC1191" s="53"/>
      <c r="CD1191" s="53"/>
      <c r="CE1191" s="53"/>
      <c r="CF1191" s="53"/>
      <c r="CG1191" s="53"/>
      <c r="CH1191" s="53"/>
      <c r="CI1191" s="53"/>
      <c r="CJ1191" s="53"/>
      <c r="CK1191" s="53"/>
      <c r="CL1191" s="53"/>
      <c r="CM1191" s="53"/>
      <c r="CN1191" s="53"/>
      <c r="CO1191" s="53"/>
      <c r="CP1191" s="53"/>
    </row>
    <row r="1192" spans="1:94" s="51" customFormat="1" ht="14.45" customHeight="1" x14ac:dyDescent="0.25">
      <c r="A1192" s="57">
        <v>418</v>
      </c>
      <c r="B1192" s="69" t="s">
        <v>2719</v>
      </c>
      <c r="C1192" s="46" t="s">
        <v>2</v>
      </c>
      <c r="D1192" s="86" t="s">
        <v>7108</v>
      </c>
      <c r="E1192" s="35" t="s">
        <v>7590</v>
      </c>
      <c r="F1192" s="35" t="s">
        <v>7590</v>
      </c>
      <c r="G1192" s="34" t="s">
        <v>5711</v>
      </c>
      <c r="H1192" s="34" t="s">
        <v>0</v>
      </c>
      <c r="I1192" s="53"/>
      <c r="J1192" s="53"/>
      <c r="K1192" s="53"/>
      <c r="L1192" s="53"/>
      <c r="M1192" s="53"/>
      <c r="N1192" s="53"/>
      <c r="O1192" s="53"/>
      <c r="P1192" s="53"/>
      <c r="Q1192" s="53"/>
      <c r="R1192" s="53"/>
      <c r="S1192" s="53"/>
      <c r="T1192" s="53"/>
      <c r="U1192" s="53"/>
      <c r="V1192" s="53"/>
      <c r="W1192" s="53"/>
      <c r="X1192" s="53"/>
      <c r="Y1192" s="53"/>
      <c r="Z1192" s="53"/>
      <c r="AA1192" s="53"/>
      <c r="AB1192" s="53"/>
      <c r="AC1192" s="53"/>
      <c r="AD1192" s="53"/>
      <c r="AE1192" s="53"/>
      <c r="AF1192" s="53"/>
      <c r="AG1192" s="53"/>
      <c r="AH1192" s="53"/>
      <c r="AI1192" s="53"/>
      <c r="AJ1192" s="53"/>
      <c r="AK1192" s="53"/>
      <c r="AL1192" s="53"/>
      <c r="AM1192" s="53"/>
      <c r="AN1192" s="53"/>
      <c r="AO1192" s="53"/>
      <c r="AP1192" s="53"/>
      <c r="AQ1192" s="53"/>
      <c r="AR1192" s="53"/>
      <c r="AS1192" s="53"/>
      <c r="AT1192" s="53"/>
      <c r="AU1192" s="53"/>
      <c r="AV1192" s="53"/>
      <c r="AW1192" s="53"/>
      <c r="AX1192" s="53"/>
      <c r="AY1192" s="53"/>
      <c r="AZ1192" s="53"/>
      <c r="BA1192" s="53"/>
      <c r="BB1192" s="53"/>
      <c r="BC1192" s="53"/>
      <c r="BD1192" s="53"/>
      <c r="BE1192" s="53"/>
      <c r="BF1192" s="53"/>
      <c r="BG1192" s="53"/>
      <c r="BH1192" s="53"/>
      <c r="BI1192" s="53"/>
      <c r="BJ1192" s="53"/>
      <c r="BK1192" s="53"/>
      <c r="BL1192" s="53"/>
      <c r="BM1192" s="53"/>
      <c r="BN1192" s="53"/>
      <c r="BO1192" s="53"/>
      <c r="BP1192" s="53"/>
      <c r="BQ1192" s="53"/>
      <c r="BR1192" s="53"/>
      <c r="BS1192" s="53"/>
      <c r="BT1192" s="53"/>
      <c r="BU1192" s="53"/>
      <c r="BV1192" s="53"/>
      <c r="BW1192" s="53"/>
      <c r="BX1192" s="53"/>
      <c r="BY1192" s="53"/>
      <c r="BZ1192" s="53"/>
      <c r="CA1192" s="53"/>
      <c r="CB1192" s="53"/>
      <c r="CC1192" s="53"/>
      <c r="CD1192" s="53"/>
      <c r="CE1192" s="53"/>
      <c r="CF1192" s="53"/>
      <c r="CG1192" s="53"/>
      <c r="CH1192" s="53"/>
      <c r="CI1192" s="53"/>
      <c r="CJ1192" s="53"/>
      <c r="CK1192" s="53"/>
      <c r="CL1192" s="53"/>
      <c r="CM1192" s="53"/>
      <c r="CN1192" s="53"/>
      <c r="CO1192" s="53"/>
      <c r="CP1192" s="53"/>
    </row>
    <row r="1193" spans="1:94" s="51" customFormat="1" ht="14.45" customHeight="1" x14ac:dyDescent="0.25">
      <c r="A1193" s="57">
        <v>418</v>
      </c>
      <c r="B1193" s="69" t="s">
        <v>2719</v>
      </c>
      <c r="C1193" s="46" t="s">
        <v>2</v>
      </c>
      <c r="D1193" s="86" t="s">
        <v>7109</v>
      </c>
      <c r="E1193" s="35" t="s">
        <v>7590</v>
      </c>
      <c r="F1193" s="35" t="s">
        <v>7590</v>
      </c>
      <c r="G1193" s="34" t="s">
        <v>5711</v>
      </c>
      <c r="H1193" s="34" t="s">
        <v>0</v>
      </c>
      <c r="I1193" s="53"/>
      <c r="J1193" s="53"/>
      <c r="K1193" s="53"/>
      <c r="L1193" s="53"/>
      <c r="M1193" s="53"/>
      <c r="N1193" s="53"/>
      <c r="O1193" s="53"/>
      <c r="P1193" s="53"/>
      <c r="Q1193" s="53"/>
      <c r="R1193" s="53"/>
      <c r="S1193" s="53"/>
      <c r="T1193" s="53"/>
      <c r="U1193" s="53"/>
      <c r="V1193" s="53"/>
      <c r="W1193" s="53"/>
      <c r="X1193" s="53"/>
      <c r="Y1193" s="53"/>
      <c r="Z1193" s="53"/>
      <c r="AA1193" s="53"/>
      <c r="AB1193" s="53"/>
      <c r="AC1193" s="53"/>
      <c r="AD1193" s="53"/>
      <c r="AE1193" s="53"/>
      <c r="AF1193" s="53"/>
      <c r="AG1193" s="53"/>
      <c r="AH1193" s="53"/>
      <c r="AI1193" s="53"/>
      <c r="AJ1193" s="53"/>
      <c r="AK1193" s="53"/>
      <c r="AL1193" s="53"/>
      <c r="AM1193" s="53"/>
      <c r="AN1193" s="53"/>
      <c r="AO1193" s="53"/>
      <c r="AP1193" s="53"/>
      <c r="AQ1193" s="53"/>
      <c r="AR1193" s="53"/>
      <c r="AS1193" s="53"/>
      <c r="AT1193" s="53"/>
      <c r="AU1193" s="53"/>
      <c r="AV1193" s="53"/>
      <c r="AW1193" s="53"/>
      <c r="AX1193" s="53"/>
      <c r="AY1193" s="53"/>
      <c r="AZ1193" s="53"/>
      <c r="BA1193" s="53"/>
      <c r="BB1193" s="53"/>
      <c r="BC1193" s="53"/>
      <c r="BD1193" s="53"/>
      <c r="BE1193" s="53"/>
      <c r="BF1193" s="53"/>
      <c r="BG1193" s="53"/>
      <c r="BH1193" s="53"/>
      <c r="BI1193" s="53"/>
      <c r="BJ1193" s="53"/>
      <c r="BK1193" s="53"/>
      <c r="BL1193" s="53"/>
      <c r="BM1193" s="53"/>
      <c r="BN1193" s="53"/>
      <c r="BO1193" s="53"/>
      <c r="BP1193" s="53"/>
      <c r="BQ1193" s="53"/>
      <c r="BR1193" s="53"/>
      <c r="BS1193" s="53"/>
      <c r="BT1193" s="53"/>
      <c r="BU1193" s="53"/>
      <c r="BV1193" s="53"/>
      <c r="BW1193" s="53"/>
      <c r="BX1193" s="53"/>
      <c r="BY1193" s="53"/>
      <c r="BZ1193" s="53"/>
      <c r="CA1193" s="53"/>
      <c r="CB1193" s="53"/>
      <c r="CC1193" s="53"/>
      <c r="CD1193" s="53"/>
      <c r="CE1193" s="53"/>
      <c r="CF1193" s="53"/>
      <c r="CG1193" s="53"/>
      <c r="CH1193" s="53"/>
      <c r="CI1193" s="53"/>
      <c r="CJ1193" s="53"/>
      <c r="CK1193" s="53"/>
      <c r="CL1193" s="53"/>
      <c r="CM1193" s="53"/>
      <c r="CN1193" s="53"/>
      <c r="CO1193" s="53"/>
      <c r="CP1193" s="53"/>
    </row>
    <row r="1194" spans="1:94" s="51" customFormat="1" ht="14.45" customHeight="1" x14ac:dyDescent="0.25">
      <c r="A1194" s="57">
        <v>418</v>
      </c>
      <c r="B1194" s="69" t="s">
        <v>2719</v>
      </c>
      <c r="C1194" s="46" t="s">
        <v>2</v>
      </c>
      <c r="D1194" s="86" t="s">
        <v>7110</v>
      </c>
      <c r="E1194" s="35" t="s">
        <v>7590</v>
      </c>
      <c r="F1194" s="35" t="s">
        <v>7590</v>
      </c>
      <c r="G1194" s="34" t="s">
        <v>5711</v>
      </c>
      <c r="H1194" s="34" t="s">
        <v>0</v>
      </c>
      <c r="I1194" s="53"/>
      <c r="J1194" s="53"/>
      <c r="K1194" s="53"/>
      <c r="L1194" s="53"/>
      <c r="M1194" s="53"/>
      <c r="N1194" s="53"/>
      <c r="O1194" s="53"/>
      <c r="P1194" s="53"/>
      <c r="Q1194" s="53"/>
      <c r="R1194" s="53"/>
      <c r="S1194" s="53"/>
      <c r="T1194" s="53"/>
      <c r="U1194" s="53"/>
      <c r="V1194" s="53"/>
      <c r="W1194" s="53"/>
      <c r="X1194" s="53"/>
      <c r="Y1194" s="53"/>
      <c r="Z1194" s="53"/>
      <c r="AA1194" s="53"/>
      <c r="AB1194" s="53"/>
      <c r="AC1194" s="53"/>
      <c r="AD1194" s="53"/>
      <c r="AE1194" s="53"/>
      <c r="AF1194" s="53"/>
      <c r="AG1194" s="53"/>
      <c r="AH1194" s="53"/>
      <c r="AI1194" s="53"/>
      <c r="AJ1194" s="53"/>
      <c r="AK1194" s="53"/>
      <c r="AL1194" s="53"/>
      <c r="AM1194" s="53"/>
      <c r="AN1194" s="53"/>
      <c r="AO1194" s="53"/>
      <c r="AP1194" s="53"/>
      <c r="AQ1194" s="53"/>
      <c r="AR1194" s="53"/>
      <c r="AS1194" s="53"/>
      <c r="AT1194" s="53"/>
      <c r="AU1194" s="53"/>
      <c r="AV1194" s="53"/>
      <c r="AW1194" s="53"/>
      <c r="AX1194" s="53"/>
      <c r="AY1194" s="53"/>
      <c r="AZ1194" s="53"/>
      <c r="BA1194" s="53"/>
      <c r="BB1194" s="53"/>
      <c r="BC1194" s="53"/>
      <c r="BD1194" s="53"/>
      <c r="BE1194" s="53"/>
      <c r="BF1194" s="53"/>
      <c r="BG1194" s="53"/>
      <c r="BH1194" s="53"/>
      <c r="BI1194" s="53"/>
      <c r="BJ1194" s="53"/>
      <c r="BK1194" s="53"/>
      <c r="BL1194" s="53"/>
      <c r="BM1194" s="53"/>
      <c r="BN1194" s="53"/>
      <c r="BO1194" s="53"/>
      <c r="BP1194" s="53"/>
      <c r="BQ1194" s="53"/>
      <c r="BR1194" s="53"/>
      <c r="BS1194" s="53"/>
      <c r="BT1194" s="53"/>
      <c r="BU1194" s="53"/>
      <c r="BV1194" s="53"/>
      <c r="BW1194" s="53"/>
      <c r="BX1194" s="53"/>
      <c r="BY1194" s="53"/>
      <c r="BZ1194" s="53"/>
      <c r="CA1194" s="53"/>
      <c r="CB1194" s="53"/>
      <c r="CC1194" s="53"/>
      <c r="CD1194" s="53"/>
      <c r="CE1194" s="53"/>
      <c r="CF1194" s="53"/>
      <c r="CG1194" s="53"/>
      <c r="CH1194" s="53"/>
      <c r="CI1194" s="53"/>
      <c r="CJ1194" s="53"/>
      <c r="CK1194" s="53"/>
      <c r="CL1194" s="53"/>
      <c r="CM1194" s="53"/>
      <c r="CN1194" s="53"/>
      <c r="CO1194" s="53"/>
      <c r="CP1194" s="53"/>
    </row>
    <row r="1195" spans="1:94" s="51" customFormat="1" ht="14.45" customHeight="1" x14ac:dyDescent="0.25">
      <c r="A1195" s="57">
        <v>418</v>
      </c>
      <c r="B1195" s="69" t="s">
        <v>2719</v>
      </c>
      <c r="C1195" s="46" t="s">
        <v>2</v>
      </c>
      <c r="D1195" s="86" t="s">
        <v>7111</v>
      </c>
      <c r="E1195" s="35" t="s">
        <v>7590</v>
      </c>
      <c r="F1195" s="35" t="s">
        <v>7590</v>
      </c>
      <c r="G1195" s="34" t="s">
        <v>5711</v>
      </c>
      <c r="H1195" s="34" t="s">
        <v>0</v>
      </c>
      <c r="I1195" s="53"/>
      <c r="J1195" s="53"/>
      <c r="K1195" s="53"/>
      <c r="L1195" s="53"/>
      <c r="M1195" s="53"/>
      <c r="N1195" s="53"/>
      <c r="O1195" s="53"/>
      <c r="P1195" s="53"/>
      <c r="Q1195" s="53"/>
      <c r="R1195" s="53"/>
      <c r="S1195" s="53"/>
      <c r="T1195" s="53"/>
      <c r="U1195" s="53"/>
      <c r="V1195" s="53"/>
      <c r="W1195" s="53"/>
      <c r="X1195" s="53"/>
      <c r="Y1195" s="53"/>
      <c r="Z1195" s="53"/>
      <c r="AA1195" s="53"/>
      <c r="AB1195" s="53"/>
      <c r="AC1195" s="53"/>
      <c r="AD1195" s="53"/>
      <c r="AE1195" s="53"/>
      <c r="AF1195" s="53"/>
      <c r="AG1195" s="53"/>
      <c r="AH1195" s="53"/>
      <c r="AI1195" s="53"/>
      <c r="AJ1195" s="53"/>
      <c r="AK1195" s="53"/>
      <c r="AL1195" s="53"/>
      <c r="AM1195" s="53"/>
      <c r="AN1195" s="53"/>
      <c r="AO1195" s="53"/>
      <c r="AP1195" s="53"/>
      <c r="AQ1195" s="53"/>
      <c r="AR1195" s="53"/>
      <c r="AS1195" s="53"/>
      <c r="AT1195" s="53"/>
      <c r="AU1195" s="53"/>
      <c r="AV1195" s="53"/>
      <c r="AW1195" s="53"/>
      <c r="AX1195" s="53"/>
      <c r="AY1195" s="53"/>
      <c r="AZ1195" s="53"/>
      <c r="BA1195" s="53"/>
      <c r="BB1195" s="53"/>
      <c r="BC1195" s="53"/>
      <c r="BD1195" s="53"/>
      <c r="BE1195" s="53"/>
      <c r="BF1195" s="53"/>
      <c r="BG1195" s="53"/>
      <c r="BH1195" s="53"/>
      <c r="BI1195" s="53"/>
      <c r="BJ1195" s="53"/>
      <c r="BK1195" s="53"/>
      <c r="BL1195" s="53"/>
      <c r="BM1195" s="53"/>
      <c r="BN1195" s="53"/>
      <c r="BO1195" s="53"/>
      <c r="BP1195" s="53"/>
      <c r="BQ1195" s="53"/>
      <c r="BR1195" s="53"/>
      <c r="BS1195" s="53"/>
      <c r="BT1195" s="53"/>
      <c r="BU1195" s="53"/>
      <c r="BV1195" s="53"/>
      <c r="BW1195" s="53"/>
      <c r="BX1195" s="53"/>
      <c r="BY1195" s="53"/>
      <c r="BZ1195" s="53"/>
      <c r="CA1195" s="53"/>
      <c r="CB1195" s="53"/>
      <c r="CC1195" s="53"/>
      <c r="CD1195" s="53"/>
      <c r="CE1195" s="53"/>
      <c r="CF1195" s="53"/>
      <c r="CG1195" s="53"/>
      <c r="CH1195" s="53"/>
      <c r="CI1195" s="53"/>
      <c r="CJ1195" s="53"/>
      <c r="CK1195" s="53"/>
      <c r="CL1195" s="53"/>
      <c r="CM1195" s="53"/>
      <c r="CN1195" s="53"/>
      <c r="CO1195" s="53"/>
      <c r="CP1195" s="53"/>
    </row>
    <row r="1196" spans="1:94" s="51" customFormat="1" ht="14.45" customHeight="1" x14ac:dyDescent="0.25">
      <c r="A1196" s="57">
        <v>418</v>
      </c>
      <c r="B1196" s="69" t="s">
        <v>2719</v>
      </c>
      <c r="C1196" s="46" t="s">
        <v>2</v>
      </c>
      <c r="D1196" s="86" t="s">
        <v>7112</v>
      </c>
      <c r="E1196" s="35" t="s">
        <v>7590</v>
      </c>
      <c r="F1196" s="35" t="s">
        <v>7590</v>
      </c>
      <c r="G1196" s="34" t="s">
        <v>5711</v>
      </c>
      <c r="H1196" s="34" t="s">
        <v>0</v>
      </c>
      <c r="I1196" s="53"/>
      <c r="J1196" s="53"/>
      <c r="K1196" s="53"/>
      <c r="L1196" s="53"/>
      <c r="M1196" s="53"/>
      <c r="N1196" s="53"/>
      <c r="O1196" s="53"/>
      <c r="P1196" s="53"/>
      <c r="Q1196" s="53"/>
      <c r="R1196" s="53"/>
      <c r="S1196" s="53"/>
      <c r="T1196" s="53"/>
      <c r="U1196" s="53"/>
      <c r="V1196" s="53"/>
      <c r="W1196" s="53"/>
      <c r="X1196" s="53"/>
      <c r="Y1196" s="53"/>
      <c r="Z1196" s="53"/>
      <c r="AA1196" s="53"/>
      <c r="AB1196" s="53"/>
      <c r="AC1196" s="53"/>
      <c r="AD1196" s="53"/>
      <c r="AE1196" s="53"/>
      <c r="AF1196" s="53"/>
      <c r="AG1196" s="53"/>
      <c r="AH1196" s="53"/>
      <c r="AI1196" s="53"/>
      <c r="AJ1196" s="53"/>
      <c r="AK1196" s="53"/>
      <c r="AL1196" s="53"/>
      <c r="AM1196" s="53"/>
      <c r="AN1196" s="53"/>
      <c r="AO1196" s="53"/>
      <c r="AP1196" s="53"/>
      <c r="AQ1196" s="53"/>
      <c r="AR1196" s="53"/>
      <c r="AS1196" s="53"/>
      <c r="AT1196" s="53"/>
      <c r="AU1196" s="53"/>
      <c r="AV1196" s="53"/>
      <c r="AW1196" s="53"/>
      <c r="AX1196" s="53"/>
      <c r="AY1196" s="53"/>
      <c r="AZ1196" s="53"/>
      <c r="BA1196" s="53"/>
      <c r="BB1196" s="53"/>
      <c r="BC1196" s="53"/>
      <c r="BD1196" s="53"/>
      <c r="BE1196" s="53"/>
      <c r="BF1196" s="53"/>
      <c r="BG1196" s="53"/>
      <c r="BH1196" s="53"/>
      <c r="BI1196" s="53"/>
      <c r="BJ1196" s="53"/>
      <c r="BK1196" s="53"/>
      <c r="BL1196" s="53"/>
      <c r="BM1196" s="53"/>
      <c r="BN1196" s="53"/>
      <c r="BO1196" s="53"/>
      <c r="BP1196" s="53"/>
      <c r="BQ1196" s="53"/>
      <c r="BR1196" s="53"/>
      <c r="BS1196" s="53"/>
      <c r="BT1196" s="53"/>
      <c r="BU1196" s="53"/>
      <c r="BV1196" s="53"/>
      <c r="BW1196" s="53"/>
      <c r="BX1196" s="53"/>
      <c r="BY1196" s="53"/>
      <c r="BZ1196" s="53"/>
      <c r="CA1196" s="53"/>
      <c r="CB1196" s="53"/>
      <c r="CC1196" s="53"/>
      <c r="CD1196" s="53"/>
      <c r="CE1196" s="53"/>
      <c r="CF1196" s="53"/>
      <c r="CG1196" s="53"/>
      <c r="CH1196" s="53"/>
      <c r="CI1196" s="53"/>
      <c r="CJ1196" s="53"/>
      <c r="CK1196" s="53"/>
      <c r="CL1196" s="53"/>
      <c r="CM1196" s="53"/>
      <c r="CN1196" s="53"/>
      <c r="CO1196" s="53"/>
      <c r="CP1196" s="53"/>
    </row>
    <row r="1197" spans="1:94" s="51" customFormat="1" ht="14.45" customHeight="1" x14ac:dyDescent="0.25">
      <c r="A1197" s="57">
        <v>418</v>
      </c>
      <c r="B1197" s="69" t="s">
        <v>2719</v>
      </c>
      <c r="C1197" s="46" t="s">
        <v>2</v>
      </c>
      <c r="D1197" s="86" t="s">
        <v>7113</v>
      </c>
      <c r="E1197" s="35" t="s">
        <v>7590</v>
      </c>
      <c r="F1197" s="35" t="s">
        <v>7590</v>
      </c>
      <c r="G1197" s="34" t="s">
        <v>5711</v>
      </c>
      <c r="H1197" s="34" t="s">
        <v>0</v>
      </c>
      <c r="I1197" s="53"/>
      <c r="J1197" s="53"/>
      <c r="K1197" s="53"/>
      <c r="L1197" s="53"/>
      <c r="M1197" s="53"/>
      <c r="N1197" s="53"/>
      <c r="O1197" s="53"/>
      <c r="P1197" s="53"/>
      <c r="Q1197" s="53"/>
      <c r="R1197" s="53"/>
      <c r="S1197" s="53"/>
      <c r="T1197" s="53"/>
      <c r="U1197" s="53"/>
      <c r="V1197" s="53"/>
      <c r="W1197" s="53"/>
      <c r="X1197" s="53"/>
      <c r="Y1197" s="53"/>
      <c r="Z1197" s="53"/>
      <c r="AA1197" s="53"/>
      <c r="AB1197" s="53"/>
      <c r="AC1197" s="53"/>
      <c r="AD1197" s="53"/>
      <c r="AE1197" s="53"/>
      <c r="AF1197" s="53"/>
      <c r="AG1197" s="53"/>
      <c r="AH1197" s="53"/>
      <c r="AI1197" s="53"/>
      <c r="AJ1197" s="53"/>
      <c r="AK1197" s="53"/>
      <c r="AL1197" s="53"/>
      <c r="AM1197" s="53"/>
      <c r="AN1197" s="53"/>
      <c r="AO1197" s="53"/>
      <c r="AP1197" s="53"/>
      <c r="AQ1197" s="53"/>
      <c r="AR1197" s="53"/>
      <c r="AS1197" s="53"/>
      <c r="AT1197" s="53"/>
      <c r="AU1197" s="53"/>
      <c r="AV1197" s="53"/>
      <c r="AW1197" s="53"/>
      <c r="AX1197" s="53"/>
      <c r="AY1197" s="53"/>
      <c r="AZ1197" s="53"/>
      <c r="BA1197" s="53"/>
      <c r="BB1197" s="53"/>
      <c r="BC1197" s="53"/>
      <c r="BD1197" s="53"/>
      <c r="BE1197" s="53"/>
      <c r="BF1197" s="53"/>
      <c r="BG1197" s="53"/>
      <c r="BH1197" s="53"/>
      <c r="BI1197" s="53"/>
      <c r="BJ1197" s="53"/>
      <c r="BK1197" s="53"/>
      <c r="BL1197" s="53"/>
      <c r="BM1197" s="53"/>
      <c r="BN1197" s="53"/>
      <c r="BO1197" s="53"/>
      <c r="BP1197" s="53"/>
      <c r="BQ1197" s="53"/>
      <c r="BR1197" s="53"/>
      <c r="BS1197" s="53"/>
      <c r="BT1197" s="53"/>
      <c r="BU1197" s="53"/>
      <c r="BV1197" s="53"/>
      <c r="BW1197" s="53"/>
      <c r="BX1197" s="53"/>
      <c r="BY1197" s="53"/>
      <c r="BZ1197" s="53"/>
      <c r="CA1197" s="53"/>
      <c r="CB1197" s="53"/>
      <c r="CC1197" s="53"/>
      <c r="CD1197" s="53"/>
      <c r="CE1197" s="53"/>
      <c r="CF1197" s="53"/>
      <c r="CG1197" s="53"/>
      <c r="CH1197" s="53"/>
      <c r="CI1197" s="53"/>
      <c r="CJ1197" s="53"/>
      <c r="CK1197" s="53"/>
      <c r="CL1197" s="53"/>
      <c r="CM1197" s="53"/>
      <c r="CN1197" s="53"/>
      <c r="CO1197" s="53"/>
      <c r="CP1197" s="53"/>
    </row>
    <row r="1198" spans="1:94" s="51" customFormat="1" ht="14.45" customHeight="1" x14ac:dyDescent="0.25">
      <c r="A1198" s="57">
        <v>418</v>
      </c>
      <c r="B1198" s="69" t="s">
        <v>2719</v>
      </c>
      <c r="C1198" s="46" t="s">
        <v>2</v>
      </c>
      <c r="D1198" s="86" t="s">
        <v>7114</v>
      </c>
      <c r="E1198" s="35" t="s">
        <v>7590</v>
      </c>
      <c r="F1198" s="35" t="s">
        <v>7590</v>
      </c>
      <c r="G1198" s="34" t="s">
        <v>5711</v>
      </c>
      <c r="H1198" s="34" t="s">
        <v>0</v>
      </c>
      <c r="I1198" s="53"/>
      <c r="J1198" s="53"/>
      <c r="K1198" s="53"/>
      <c r="L1198" s="53"/>
      <c r="M1198" s="53"/>
      <c r="N1198" s="53"/>
      <c r="O1198" s="53"/>
      <c r="P1198" s="53"/>
      <c r="Q1198" s="53"/>
      <c r="R1198" s="53"/>
      <c r="S1198" s="53"/>
      <c r="T1198" s="53"/>
      <c r="U1198" s="53"/>
      <c r="V1198" s="53"/>
      <c r="W1198" s="53"/>
      <c r="X1198" s="53"/>
      <c r="Y1198" s="53"/>
      <c r="Z1198" s="53"/>
      <c r="AA1198" s="53"/>
      <c r="AB1198" s="53"/>
      <c r="AC1198" s="53"/>
      <c r="AD1198" s="53"/>
      <c r="AE1198" s="53"/>
      <c r="AF1198" s="53"/>
      <c r="AG1198" s="53"/>
      <c r="AH1198" s="53"/>
      <c r="AI1198" s="53"/>
      <c r="AJ1198" s="53"/>
      <c r="AK1198" s="53"/>
      <c r="AL1198" s="53"/>
      <c r="AM1198" s="53"/>
      <c r="AN1198" s="53"/>
      <c r="AO1198" s="53"/>
      <c r="AP1198" s="53"/>
      <c r="AQ1198" s="53"/>
      <c r="AR1198" s="53"/>
      <c r="AS1198" s="53"/>
      <c r="AT1198" s="53"/>
      <c r="AU1198" s="53"/>
      <c r="AV1198" s="53"/>
      <c r="AW1198" s="53"/>
      <c r="AX1198" s="53"/>
      <c r="AY1198" s="53"/>
      <c r="AZ1198" s="53"/>
      <c r="BA1198" s="53"/>
      <c r="BB1198" s="53"/>
      <c r="BC1198" s="53"/>
      <c r="BD1198" s="53"/>
      <c r="BE1198" s="53"/>
      <c r="BF1198" s="53"/>
      <c r="BG1198" s="53"/>
      <c r="BH1198" s="53"/>
      <c r="BI1198" s="53"/>
      <c r="BJ1198" s="53"/>
      <c r="BK1198" s="53"/>
      <c r="BL1198" s="53"/>
      <c r="BM1198" s="53"/>
      <c r="BN1198" s="53"/>
      <c r="BO1198" s="53"/>
      <c r="BP1198" s="53"/>
      <c r="BQ1198" s="53"/>
      <c r="BR1198" s="53"/>
      <c r="BS1198" s="53"/>
      <c r="BT1198" s="53"/>
      <c r="BU1198" s="53"/>
      <c r="BV1198" s="53"/>
      <c r="BW1198" s="53"/>
      <c r="BX1198" s="53"/>
      <c r="BY1198" s="53"/>
      <c r="BZ1198" s="53"/>
      <c r="CA1198" s="53"/>
      <c r="CB1198" s="53"/>
      <c r="CC1198" s="53"/>
      <c r="CD1198" s="53"/>
      <c r="CE1198" s="53"/>
      <c r="CF1198" s="53"/>
      <c r="CG1198" s="53"/>
      <c r="CH1198" s="53"/>
      <c r="CI1198" s="53"/>
      <c r="CJ1198" s="53"/>
      <c r="CK1198" s="53"/>
      <c r="CL1198" s="53"/>
      <c r="CM1198" s="53"/>
      <c r="CN1198" s="53"/>
      <c r="CO1198" s="53"/>
      <c r="CP1198" s="53"/>
    </row>
    <row r="1199" spans="1:94" s="51" customFormat="1" ht="14.45" customHeight="1" x14ac:dyDescent="0.25">
      <c r="A1199" s="57">
        <v>418</v>
      </c>
      <c r="B1199" s="69" t="s">
        <v>2719</v>
      </c>
      <c r="C1199" s="46" t="s">
        <v>2</v>
      </c>
      <c r="D1199" s="86" t="s">
        <v>7115</v>
      </c>
      <c r="E1199" s="35" t="s">
        <v>7590</v>
      </c>
      <c r="F1199" s="35" t="s">
        <v>7590</v>
      </c>
      <c r="G1199" s="34" t="s">
        <v>5711</v>
      </c>
      <c r="H1199" s="34" t="s">
        <v>0</v>
      </c>
      <c r="I1199" s="53"/>
      <c r="J1199" s="53"/>
      <c r="K1199" s="53"/>
      <c r="L1199" s="53"/>
      <c r="M1199" s="53"/>
      <c r="N1199" s="53"/>
      <c r="O1199" s="53"/>
      <c r="P1199" s="53"/>
      <c r="Q1199" s="53"/>
      <c r="R1199" s="53"/>
      <c r="S1199" s="53"/>
      <c r="T1199" s="53"/>
      <c r="U1199" s="53"/>
      <c r="V1199" s="53"/>
      <c r="W1199" s="53"/>
      <c r="X1199" s="53"/>
      <c r="Y1199" s="53"/>
      <c r="Z1199" s="53"/>
      <c r="AA1199" s="53"/>
      <c r="AB1199" s="53"/>
      <c r="AC1199" s="53"/>
      <c r="AD1199" s="53"/>
      <c r="AE1199" s="53"/>
      <c r="AF1199" s="53"/>
      <c r="AG1199" s="53"/>
      <c r="AH1199" s="53"/>
      <c r="AI1199" s="53"/>
      <c r="AJ1199" s="53"/>
      <c r="AK1199" s="53"/>
      <c r="AL1199" s="53"/>
      <c r="AM1199" s="53"/>
      <c r="AN1199" s="53"/>
      <c r="AO1199" s="53"/>
      <c r="AP1199" s="53"/>
      <c r="AQ1199" s="53"/>
      <c r="AR1199" s="53"/>
      <c r="AS1199" s="53"/>
      <c r="AT1199" s="53"/>
      <c r="AU1199" s="53"/>
      <c r="AV1199" s="53"/>
      <c r="AW1199" s="53"/>
      <c r="AX1199" s="53"/>
      <c r="AY1199" s="53"/>
      <c r="AZ1199" s="53"/>
      <c r="BA1199" s="53"/>
      <c r="BB1199" s="53"/>
      <c r="BC1199" s="53"/>
      <c r="BD1199" s="53"/>
      <c r="BE1199" s="53"/>
      <c r="BF1199" s="53"/>
      <c r="BG1199" s="53"/>
      <c r="BH1199" s="53"/>
      <c r="BI1199" s="53"/>
      <c r="BJ1199" s="53"/>
      <c r="BK1199" s="53"/>
      <c r="BL1199" s="53"/>
      <c r="BM1199" s="53"/>
      <c r="BN1199" s="53"/>
      <c r="BO1199" s="53"/>
      <c r="BP1199" s="53"/>
      <c r="BQ1199" s="53"/>
      <c r="BR1199" s="53"/>
      <c r="BS1199" s="53"/>
      <c r="BT1199" s="53"/>
      <c r="BU1199" s="53"/>
      <c r="BV1199" s="53"/>
      <c r="BW1199" s="53"/>
      <c r="BX1199" s="53"/>
      <c r="BY1199" s="53"/>
      <c r="BZ1199" s="53"/>
      <c r="CA1199" s="53"/>
      <c r="CB1199" s="53"/>
      <c r="CC1199" s="53"/>
      <c r="CD1199" s="53"/>
      <c r="CE1199" s="53"/>
      <c r="CF1199" s="53"/>
      <c r="CG1199" s="53"/>
      <c r="CH1199" s="53"/>
      <c r="CI1199" s="53"/>
      <c r="CJ1199" s="53"/>
      <c r="CK1199" s="53"/>
      <c r="CL1199" s="53"/>
      <c r="CM1199" s="53"/>
      <c r="CN1199" s="53"/>
      <c r="CO1199" s="53"/>
      <c r="CP1199" s="53"/>
    </row>
    <row r="1200" spans="1:94" s="51" customFormat="1" ht="14.45" customHeight="1" x14ac:dyDescent="0.25">
      <c r="A1200" s="57">
        <v>418</v>
      </c>
      <c r="B1200" s="69" t="s">
        <v>2719</v>
      </c>
      <c r="C1200" s="46" t="s">
        <v>2</v>
      </c>
      <c r="D1200" s="86" t="s">
        <v>7116</v>
      </c>
      <c r="E1200" s="35" t="s">
        <v>7590</v>
      </c>
      <c r="F1200" s="35" t="s">
        <v>7590</v>
      </c>
      <c r="G1200" s="34" t="s">
        <v>5711</v>
      </c>
      <c r="H1200" s="34" t="s">
        <v>0</v>
      </c>
      <c r="I1200" s="53"/>
      <c r="J1200" s="53"/>
      <c r="K1200" s="53"/>
      <c r="L1200" s="53"/>
      <c r="M1200" s="53"/>
      <c r="N1200" s="53"/>
      <c r="O1200" s="53"/>
      <c r="P1200" s="53"/>
      <c r="Q1200" s="53"/>
      <c r="R1200" s="53"/>
      <c r="S1200" s="53"/>
      <c r="T1200" s="53"/>
      <c r="U1200" s="53"/>
      <c r="V1200" s="53"/>
      <c r="W1200" s="53"/>
      <c r="X1200" s="53"/>
      <c r="Y1200" s="53"/>
      <c r="Z1200" s="53"/>
      <c r="AA1200" s="53"/>
      <c r="AB1200" s="53"/>
      <c r="AC1200" s="53"/>
      <c r="AD1200" s="53"/>
      <c r="AE1200" s="53"/>
      <c r="AF1200" s="53"/>
      <c r="AG1200" s="53"/>
      <c r="AH1200" s="53"/>
      <c r="AI1200" s="53"/>
      <c r="AJ1200" s="53"/>
      <c r="AK1200" s="53"/>
      <c r="AL1200" s="53"/>
      <c r="AM1200" s="53"/>
      <c r="AN1200" s="53"/>
      <c r="AO1200" s="53"/>
      <c r="AP1200" s="53"/>
      <c r="AQ1200" s="53"/>
      <c r="AR1200" s="53"/>
      <c r="AS1200" s="53"/>
      <c r="AT1200" s="53"/>
      <c r="AU1200" s="53"/>
      <c r="AV1200" s="53"/>
      <c r="AW1200" s="53"/>
      <c r="AX1200" s="53"/>
      <c r="AY1200" s="53"/>
      <c r="AZ1200" s="53"/>
      <c r="BA1200" s="53"/>
      <c r="BB1200" s="53"/>
      <c r="BC1200" s="53"/>
      <c r="BD1200" s="53"/>
      <c r="BE1200" s="53"/>
      <c r="BF1200" s="53"/>
      <c r="BG1200" s="53"/>
      <c r="BH1200" s="53"/>
      <c r="BI1200" s="53"/>
      <c r="BJ1200" s="53"/>
      <c r="BK1200" s="53"/>
      <c r="BL1200" s="53"/>
      <c r="BM1200" s="53"/>
      <c r="BN1200" s="53"/>
      <c r="BO1200" s="53"/>
      <c r="BP1200" s="53"/>
      <c r="BQ1200" s="53"/>
      <c r="BR1200" s="53"/>
      <c r="BS1200" s="53"/>
      <c r="BT1200" s="53"/>
      <c r="BU1200" s="53"/>
      <c r="BV1200" s="53"/>
      <c r="BW1200" s="53"/>
      <c r="BX1200" s="53"/>
      <c r="BY1200" s="53"/>
      <c r="BZ1200" s="53"/>
      <c r="CA1200" s="53"/>
      <c r="CB1200" s="53"/>
      <c r="CC1200" s="53"/>
      <c r="CD1200" s="53"/>
      <c r="CE1200" s="53"/>
      <c r="CF1200" s="53"/>
      <c r="CG1200" s="53"/>
      <c r="CH1200" s="53"/>
      <c r="CI1200" s="53"/>
      <c r="CJ1200" s="53"/>
      <c r="CK1200" s="53"/>
      <c r="CL1200" s="53"/>
      <c r="CM1200" s="53"/>
      <c r="CN1200" s="53"/>
      <c r="CO1200" s="53"/>
      <c r="CP1200" s="53"/>
    </row>
    <row r="1201" spans="1:94" s="51" customFormat="1" ht="14.45" customHeight="1" x14ac:dyDescent="0.25">
      <c r="A1201" s="57">
        <v>418</v>
      </c>
      <c r="B1201" s="69" t="s">
        <v>2719</v>
      </c>
      <c r="C1201" s="46" t="s">
        <v>2</v>
      </c>
      <c r="D1201" s="86" t="s">
        <v>7117</v>
      </c>
      <c r="E1201" s="35" t="s">
        <v>7590</v>
      </c>
      <c r="F1201" s="35" t="s">
        <v>7590</v>
      </c>
      <c r="G1201" s="34" t="s">
        <v>5711</v>
      </c>
      <c r="H1201" s="34" t="s">
        <v>0</v>
      </c>
      <c r="I1201" s="53"/>
      <c r="J1201" s="53"/>
      <c r="K1201" s="53"/>
      <c r="L1201" s="53"/>
      <c r="M1201" s="53"/>
      <c r="N1201" s="53"/>
      <c r="O1201" s="53"/>
      <c r="P1201" s="53"/>
      <c r="Q1201" s="53"/>
      <c r="R1201" s="53"/>
      <c r="S1201" s="53"/>
      <c r="T1201" s="53"/>
      <c r="U1201" s="53"/>
      <c r="V1201" s="53"/>
      <c r="W1201" s="53"/>
      <c r="X1201" s="53"/>
      <c r="Y1201" s="53"/>
      <c r="Z1201" s="53"/>
      <c r="AA1201" s="53"/>
      <c r="AB1201" s="53"/>
      <c r="AC1201" s="53"/>
      <c r="AD1201" s="53"/>
      <c r="AE1201" s="53"/>
      <c r="AF1201" s="53"/>
      <c r="AG1201" s="53"/>
      <c r="AH1201" s="53"/>
      <c r="AI1201" s="53"/>
      <c r="AJ1201" s="53"/>
      <c r="AK1201" s="53"/>
      <c r="AL1201" s="53"/>
      <c r="AM1201" s="53"/>
      <c r="AN1201" s="53"/>
      <c r="AO1201" s="53"/>
      <c r="AP1201" s="53"/>
      <c r="AQ1201" s="53"/>
      <c r="AR1201" s="53"/>
      <c r="AS1201" s="53"/>
      <c r="AT1201" s="53"/>
      <c r="AU1201" s="53"/>
      <c r="AV1201" s="53"/>
      <c r="AW1201" s="53"/>
      <c r="AX1201" s="53"/>
      <c r="AY1201" s="53"/>
      <c r="AZ1201" s="53"/>
      <c r="BA1201" s="53"/>
      <c r="BB1201" s="53"/>
      <c r="BC1201" s="53"/>
      <c r="BD1201" s="53"/>
      <c r="BE1201" s="53"/>
      <c r="BF1201" s="53"/>
      <c r="BG1201" s="53"/>
      <c r="BH1201" s="53"/>
      <c r="BI1201" s="53"/>
      <c r="BJ1201" s="53"/>
      <c r="BK1201" s="53"/>
      <c r="BL1201" s="53"/>
      <c r="BM1201" s="53"/>
      <c r="BN1201" s="53"/>
      <c r="BO1201" s="53"/>
      <c r="BP1201" s="53"/>
      <c r="BQ1201" s="53"/>
      <c r="BR1201" s="53"/>
      <c r="BS1201" s="53"/>
      <c r="BT1201" s="53"/>
      <c r="BU1201" s="53"/>
      <c r="BV1201" s="53"/>
      <c r="BW1201" s="53"/>
      <c r="BX1201" s="53"/>
      <c r="BY1201" s="53"/>
      <c r="BZ1201" s="53"/>
      <c r="CA1201" s="53"/>
      <c r="CB1201" s="53"/>
      <c r="CC1201" s="53"/>
      <c r="CD1201" s="53"/>
      <c r="CE1201" s="53"/>
      <c r="CF1201" s="53"/>
      <c r="CG1201" s="53"/>
      <c r="CH1201" s="53"/>
      <c r="CI1201" s="53"/>
      <c r="CJ1201" s="53"/>
      <c r="CK1201" s="53"/>
      <c r="CL1201" s="53"/>
      <c r="CM1201" s="53"/>
      <c r="CN1201" s="53"/>
      <c r="CO1201" s="53"/>
      <c r="CP1201" s="53"/>
    </row>
    <row r="1202" spans="1:94" s="51" customFormat="1" ht="14.45" customHeight="1" x14ac:dyDescent="0.25">
      <c r="A1202" s="57">
        <v>418</v>
      </c>
      <c r="B1202" s="69" t="s">
        <v>2719</v>
      </c>
      <c r="C1202" s="46" t="s">
        <v>2</v>
      </c>
      <c r="D1202" s="86" t="s">
        <v>7118</v>
      </c>
      <c r="E1202" s="35" t="s">
        <v>7590</v>
      </c>
      <c r="F1202" s="35" t="s">
        <v>7590</v>
      </c>
      <c r="G1202" s="34" t="s">
        <v>5711</v>
      </c>
      <c r="H1202" s="34" t="s">
        <v>0</v>
      </c>
      <c r="I1202" s="53"/>
      <c r="J1202" s="53"/>
      <c r="K1202" s="53"/>
      <c r="L1202" s="53"/>
      <c r="M1202" s="53"/>
      <c r="N1202" s="53"/>
      <c r="O1202" s="53"/>
      <c r="P1202" s="53"/>
      <c r="Q1202" s="53"/>
      <c r="R1202" s="53"/>
      <c r="S1202" s="53"/>
      <c r="T1202" s="53"/>
      <c r="U1202" s="53"/>
      <c r="V1202" s="53"/>
      <c r="W1202" s="53"/>
      <c r="X1202" s="53"/>
      <c r="Y1202" s="53"/>
      <c r="Z1202" s="53"/>
      <c r="AA1202" s="53"/>
      <c r="AB1202" s="53"/>
      <c r="AC1202" s="53"/>
      <c r="AD1202" s="53"/>
      <c r="AE1202" s="53"/>
      <c r="AF1202" s="53"/>
      <c r="AG1202" s="53"/>
      <c r="AH1202" s="53"/>
      <c r="AI1202" s="53"/>
      <c r="AJ1202" s="53"/>
      <c r="AK1202" s="53"/>
      <c r="AL1202" s="53"/>
      <c r="AM1202" s="53"/>
      <c r="AN1202" s="53"/>
      <c r="AO1202" s="53"/>
      <c r="AP1202" s="53"/>
      <c r="AQ1202" s="53"/>
      <c r="AR1202" s="53"/>
      <c r="AS1202" s="53"/>
      <c r="AT1202" s="53"/>
      <c r="AU1202" s="53"/>
      <c r="AV1202" s="53"/>
      <c r="AW1202" s="53"/>
      <c r="AX1202" s="53"/>
      <c r="AY1202" s="53"/>
      <c r="AZ1202" s="53"/>
      <c r="BA1202" s="53"/>
      <c r="BB1202" s="53"/>
      <c r="BC1202" s="53"/>
      <c r="BD1202" s="53"/>
      <c r="BE1202" s="53"/>
      <c r="BF1202" s="53"/>
      <c r="BG1202" s="53"/>
      <c r="BH1202" s="53"/>
      <c r="BI1202" s="53"/>
      <c r="BJ1202" s="53"/>
      <c r="BK1202" s="53"/>
      <c r="BL1202" s="53"/>
      <c r="BM1202" s="53"/>
      <c r="BN1202" s="53"/>
      <c r="BO1202" s="53"/>
      <c r="BP1202" s="53"/>
      <c r="BQ1202" s="53"/>
      <c r="BR1202" s="53"/>
      <c r="BS1202" s="53"/>
      <c r="BT1202" s="53"/>
      <c r="BU1202" s="53"/>
      <c r="BV1202" s="53"/>
      <c r="BW1202" s="53"/>
      <c r="BX1202" s="53"/>
      <c r="BY1202" s="53"/>
      <c r="BZ1202" s="53"/>
      <c r="CA1202" s="53"/>
      <c r="CB1202" s="53"/>
      <c r="CC1202" s="53"/>
      <c r="CD1202" s="53"/>
      <c r="CE1202" s="53"/>
      <c r="CF1202" s="53"/>
      <c r="CG1202" s="53"/>
      <c r="CH1202" s="53"/>
      <c r="CI1202" s="53"/>
      <c r="CJ1202" s="53"/>
      <c r="CK1202" s="53"/>
      <c r="CL1202" s="53"/>
      <c r="CM1202" s="53"/>
      <c r="CN1202" s="53"/>
      <c r="CO1202" s="53"/>
      <c r="CP1202" s="53"/>
    </row>
    <row r="1203" spans="1:94" s="51" customFormat="1" ht="14.45" customHeight="1" x14ac:dyDescent="0.25">
      <c r="A1203" s="57">
        <v>418</v>
      </c>
      <c r="B1203" s="69" t="s">
        <v>2719</v>
      </c>
      <c r="C1203" s="46" t="s">
        <v>2</v>
      </c>
      <c r="D1203" s="86" t="s">
        <v>7119</v>
      </c>
      <c r="E1203" s="35" t="s">
        <v>7590</v>
      </c>
      <c r="F1203" s="35" t="s">
        <v>7590</v>
      </c>
      <c r="G1203" s="34" t="s">
        <v>5711</v>
      </c>
      <c r="H1203" s="34" t="s">
        <v>0</v>
      </c>
      <c r="I1203" s="53"/>
      <c r="J1203" s="53"/>
      <c r="K1203" s="53"/>
      <c r="L1203" s="53"/>
      <c r="M1203" s="53"/>
      <c r="N1203" s="53"/>
      <c r="O1203" s="53"/>
      <c r="P1203" s="53"/>
      <c r="Q1203" s="53"/>
      <c r="R1203" s="53"/>
      <c r="S1203" s="53"/>
      <c r="T1203" s="53"/>
      <c r="U1203" s="53"/>
      <c r="V1203" s="53"/>
      <c r="W1203" s="53"/>
      <c r="X1203" s="53"/>
      <c r="Y1203" s="53"/>
      <c r="Z1203" s="53"/>
      <c r="AA1203" s="53"/>
      <c r="AB1203" s="53"/>
      <c r="AC1203" s="53"/>
      <c r="AD1203" s="53"/>
      <c r="AE1203" s="53"/>
      <c r="AF1203" s="53"/>
      <c r="AG1203" s="53"/>
      <c r="AH1203" s="53"/>
      <c r="AI1203" s="53"/>
      <c r="AJ1203" s="53"/>
      <c r="AK1203" s="53"/>
      <c r="AL1203" s="53"/>
      <c r="AM1203" s="53"/>
      <c r="AN1203" s="53"/>
      <c r="AO1203" s="53"/>
      <c r="AP1203" s="53"/>
      <c r="AQ1203" s="53"/>
      <c r="AR1203" s="53"/>
      <c r="AS1203" s="53"/>
      <c r="AT1203" s="53"/>
      <c r="AU1203" s="53"/>
      <c r="AV1203" s="53"/>
      <c r="AW1203" s="53"/>
      <c r="AX1203" s="53"/>
      <c r="AY1203" s="53"/>
      <c r="AZ1203" s="53"/>
      <c r="BA1203" s="53"/>
      <c r="BB1203" s="53"/>
      <c r="BC1203" s="53"/>
      <c r="BD1203" s="53"/>
      <c r="BE1203" s="53"/>
      <c r="BF1203" s="53"/>
      <c r="BG1203" s="53"/>
      <c r="BH1203" s="53"/>
      <c r="BI1203" s="53"/>
      <c r="BJ1203" s="53"/>
      <c r="BK1203" s="53"/>
      <c r="BL1203" s="53"/>
      <c r="BM1203" s="53"/>
      <c r="BN1203" s="53"/>
      <c r="BO1203" s="53"/>
      <c r="BP1203" s="53"/>
      <c r="BQ1203" s="53"/>
      <c r="BR1203" s="53"/>
      <c r="BS1203" s="53"/>
      <c r="BT1203" s="53"/>
      <c r="BU1203" s="53"/>
      <c r="BV1203" s="53"/>
      <c r="BW1203" s="53"/>
      <c r="BX1203" s="53"/>
      <c r="BY1203" s="53"/>
      <c r="BZ1203" s="53"/>
      <c r="CA1203" s="53"/>
      <c r="CB1203" s="53"/>
      <c r="CC1203" s="53"/>
      <c r="CD1203" s="53"/>
      <c r="CE1203" s="53"/>
      <c r="CF1203" s="53"/>
      <c r="CG1203" s="53"/>
      <c r="CH1203" s="53"/>
      <c r="CI1203" s="53"/>
      <c r="CJ1203" s="53"/>
      <c r="CK1203" s="53"/>
      <c r="CL1203" s="53"/>
      <c r="CM1203" s="53"/>
      <c r="CN1203" s="53"/>
      <c r="CO1203" s="53"/>
      <c r="CP1203" s="53"/>
    </row>
    <row r="1204" spans="1:94" s="51" customFormat="1" ht="14.45" customHeight="1" x14ac:dyDescent="0.25">
      <c r="A1204" s="57">
        <v>418</v>
      </c>
      <c r="B1204" s="69" t="s">
        <v>2719</v>
      </c>
      <c r="C1204" s="46" t="s">
        <v>2</v>
      </c>
      <c r="D1204" s="86" t="s">
        <v>7120</v>
      </c>
      <c r="E1204" s="35" t="s">
        <v>7590</v>
      </c>
      <c r="F1204" s="35" t="s">
        <v>7590</v>
      </c>
      <c r="G1204" s="34" t="s">
        <v>5711</v>
      </c>
      <c r="H1204" s="34" t="s">
        <v>0</v>
      </c>
      <c r="I1204" s="53"/>
      <c r="J1204" s="53"/>
      <c r="K1204" s="53"/>
      <c r="L1204" s="53"/>
      <c r="M1204" s="53"/>
      <c r="N1204" s="53"/>
      <c r="O1204" s="53"/>
      <c r="P1204" s="53"/>
      <c r="Q1204" s="53"/>
      <c r="R1204" s="53"/>
      <c r="S1204" s="53"/>
      <c r="T1204" s="53"/>
      <c r="U1204" s="53"/>
      <c r="V1204" s="53"/>
      <c r="W1204" s="53"/>
      <c r="X1204" s="53"/>
      <c r="Y1204" s="53"/>
      <c r="Z1204" s="53"/>
      <c r="AA1204" s="53"/>
      <c r="AB1204" s="53"/>
      <c r="AC1204" s="53"/>
      <c r="AD1204" s="53"/>
      <c r="AE1204" s="53"/>
      <c r="AF1204" s="53"/>
      <c r="AG1204" s="53"/>
      <c r="AH1204" s="53"/>
      <c r="AI1204" s="53"/>
      <c r="AJ1204" s="53"/>
      <c r="AK1204" s="53"/>
      <c r="AL1204" s="53"/>
      <c r="AM1204" s="53"/>
      <c r="AN1204" s="53"/>
      <c r="AO1204" s="53"/>
      <c r="AP1204" s="53"/>
      <c r="AQ1204" s="53"/>
      <c r="AR1204" s="53"/>
      <c r="AS1204" s="53"/>
      <c r="AT1204" s="53"/>
      <c r="AU1204" s="53"/>
      <c r="AV1204" s="53"/>
      <c r="AW1204" s="53"/>
      <c r="AX1204" s="53"/>
      <c r="AY1204" s="53"/>
      <c r="AZ1204" s="53"/>
      <c r="BA1204" s="53"/>
      <c r="BB1204" s="53"/>
      <c r="BC1204" s="53"/>
      <c r="BD1204" s="53"/>
      <c r="BE1204" s="53"/>
      <c r="BF1204" s="53"/>
      <c r="BG1204" s="53"/>
      <c r="BH1204" s="53"/>
      <c r="BI1204" s="53"/>
      <c r="BJ1204" s="53"/>
      <c r="BK1204" s="53"/>
      <c r="BL1204" s="53"/>
      <c r="BM1204" s="53"/>
      <c r="BN1204" s="53"/>
      <c r="BO1204" s="53"/>
      <c r="BP1204" s="53"/>
      <c r="BQ1204" s="53"/>
      <c r="BR1204" s="53"/>
      <c r="BS1204" s="53"/>
      <c r="BT1204" s="53"/>
      <c r="BU1204" s="53"/>
      <c r="BV1204" s="53"/>
      <c r="BW1204" s="53"/>
      <c r="BX1204" s="53"/>
      <c r="BY1204" s="53"/>
      <c r="BZ1204" s="53"/>
      <c r="CA1204" s="53"/>
      <c r="CB1204" s="53"/>
      <c r="CC1204" s="53"/>
      <c r="CD1204" s="53"/>
      <c r="CE1204" s="53"/>
      <c r="CF1204" s="53"/>
      <c r="CG1204" s="53"/>
      <c r="CH1204" s="53"/>
      <c r="CI1204" s="53"/>
      <c r="CJ1204" s="53"/>
      <c r="CK1204" s="53"/>
      <c r="CL1204" s="53"/>
      <c r="CM1204" s="53"/>
      <c r="CN1204" s="53"/>
      <c r="CO1204" s="53"/>
      <c r="CP1204" s="53"/>
    </row>
    <row r="1205" spans="1:94" s="51" customFormat="1" ht="14.45" customHeight="1" x14ac:dyDescent="0.25">
      <c r="A1205" s="57">
        <v>418</v>
      </c>
      <c r="B1205" s="69" t="s">
        <v>2719</v>
      </c>
      <c r="C1205" s="46" t="s">
        <v>2</v>
      </c>
      <c r="D1205" s="86" t="s">
        <v>7121</v>
      </c>
      <c r="E1205" s="35" t="s">
        <v>7590</v>
      </c>
      <c r="F1205" s="35" t="s">
        <v>7590</v>
      </c>
      <c r="G1205" s="34" t="s">
        <v>5711</v>
      </c>
      <c r="H1205" s="34" t="s">
        <v>0</v>
      </c>
      <c r="I1205" s="53"/>
      <c r="J1205" s="53"/>
      <c r="K1205" s="53"/>
      <c r="L1205" s="53"/>
      <c r="M1205" s="53"/>
      <c r="N1205" s="53"/>
      <c r="O1205" s="53"/>
      <c r="P1205" s="53"/>
      <c r="Q1205" s="53"/>
      <c r="R1205" s="53"/>
      <c r="S1205" s="53"/>
      <c r="T1205" s="53"/>
      <c r="U1205" s="53"/>
      <c r="V1205" s="53"/>
      <c r="W1205" s="53"/>
      <c r="X1205" s="53"/>
      <c r="Y1205" s="53"/>
      <c r="Z1205" s="53"/>
      <c r="AA1205" s="53"/>
      <c r="AB1205" s="53"/>
      <c r="AC1205" s="53"/>
      <c r="AD1205" s="53"/>
      <c r="AE1205" s="53"/>
      <c r="AF1205" s="53"/>
      <c r="AG1205" s="53"/>
      <c r="AH1205" s="53"/>
      <c r="AI1205" s="53"/>
      <c r="AJ1205" s="53"/>
      <c r="AK1205" s="53"/>
      <c r="AL1205" s="53"/>
      <c r="AM1205" s="53"/>
      <c r="AN1205" s="53"/>
      <c r="AO1205" s="53"/>
      <c r="AP1205" s="53"/>
      <c r="AQ1205" s="53"/>
      <c r="AR1205" s="53"/>
      <c r="AS1205" s="53"/>
      <c r="AT1205" s="53"/>
      <c r="AU1205" s="53"/>
      <c r="AV1205" s="53"/>
      <c r="AW1205" s="53"/>
      <c r="AX1205" s="53"/>
      <c r="AY1205" s="53"/>
      <c r="AZ1205" s="53"/>
      <c r="BA1205" s="53"/>
      <c r="BB1205" s="53"/>
      <c r="BC1205" s="53"/>
      <c r="BD1205" s="53"/>
      <c r="BE1205" s="53"/>
      <c r="BF1205" s="53"/>
      <c r="BG1205" s="53"/>
      <c r="BH1205" s="53"/>
      <c r="BI1205" s="53"/>
      <c r="BJ1205" s="53"/>
      <c r="BK1205" s="53"/>
      <c r="BL1205" s="53"/>
      <c r="BM1205" s="53"/>
      <c r="BN1205" s="53"/>
      <c r="BO1205" s="53"/>
      <c r="BP1205" s="53"/>
      <c r="BQ1205" s="53"/>
      <c r="BR1205" s="53"/>
      <c r="BS1205" s="53"/>
      <c r="BT1205" s="53"/>
      <c r="BU1205" s="53"/>
      <c r="BV1205" s="53"/>
      <c r="BW1205" s="53"/>
      <c r="BX1205" s="53"/>
      <c r="BY1205" s="53"/>
      <c r="BZ1205" s="53"/>
      <c r="CA1205" s="53"/>
      <c r="CB1205" s="53"/>
      <c r="CC1205" s="53"/>
      <c r="CD1205" s="53"/>
      <c r="CE1205" s="53"/>
      <c r="CF1205" s="53"/>
      <c r="CG1205" s="53"/>
      <c r="CH1205" s="53"/>
      <c r="CI1205" s="53"/>
      <c r="CJ1205" s="53"/>
      <c r="CK1205" s="53"/>
      <c r="CL1205" s="53"/>
      <c r="CM1205" s="53"/>
      <c r="CN1205" s="53"/>
      <c r="CO1205" s="53"/>
      <c r="CP1205" s="53"/>
    </row>
    <row r="1206" spans="1:94" s="51" customFormat="1" ht="14.45" customHeight="1" x14ac:dyDescent="0.25">
      <c r="A1206" s="57">
        <v>418</v>
      </c>
      <c r="B1206" s="69" t="s">
        <v>2719</v>
      </c>
      <c r="C1206" s="46" t="s">
        <v>2</v>
      </c>
      <c r="D1206" s="86" t="s">
        <v>7122</v>
      </c>
      <c r="E1206" s="35" t="s">
        <v>7590</v>
      </c>
      <c r="F1206" s="35" t="s">
        <v>7590</v>
      </c>
      <c r="G1206" s="34" t="s">
        <v>5711</v>
      </c>
      <c r="H1206" s="34" t="s">
        <v>0</v>
      </c>
      <c r="I1206" s="53"/>
      <c r="J1206" s="53"/>
      <c r="K1206" s="53"/>
      <c r="L1206" s="53"/>
      <c r="M1206" s="53"/>
      <c r="N1206" s="53"/>
      <c r="O1206" s="53"/>
      <c r="P1206" s="53"/>
      <c r="Q1206" s="53"/>
      <c r="R1206" s="53"/>
      <c r="S1206" s="53"/>
      <c r="T1206" s="53"/>
      <c r="U1206" s="53"/>
      <c r="V1206" s="53"/>
      <c r="W1206" s="53"/>
      <c r="X1206" s="53"/>
      <c r="Y1206" s="53"/>
      <c r="Z1206" s="53"/>
      <c r="AA1206" s="53"/>
      <c r="AB1206" s="53"/>
      <c r="AC1206" s="53"/>
      <c r="AD1206" s="53"/>
      <c r="AE1206" s="53"/>
      <c r="AF1206" s="53"/>
      <c r="AG1206" s="53"/>
      <c r="AH1206" s="53"/>
      <c r="AI1206" s="53"/>
      <c r="AJ1206" s="53"/>
      <c r="AK1206" s="53"/>
      <c r="AL1206" s="53"/>
      <c r="AM1206" s="53"/>
      <c r="AN1206" s="53"/>
      <c r="AO1206" s="53"/>
      <c r="AP1206" s="53"/>
      <c r="AQ1206" s="53"/>
      <c r="AR1206" s="53"/>
      <c r="AS1206" s="53"/>
      <c r="AT1206" s="53"/>
      <c r="AU1206" s="53"/>
      <c r="AV1206" s="53"/>
      <c r="AW1206" s="53"/>
      <c r="AX1206" s="53"/>
      <c r="AY1206" s="53"/>
      <c r="AZ1206" s="53"/>
      <c r="BA1206" s="53"/>
      <c r="BB1206" s="53"/>
      <c r="BC1206" s="53"/>
      <c r="BD1206" s="53"/>
      <c r="BE1206" s="53"/>
      <c r="BF1206" s="53"/>
      <c r="BG1206" s="53"/>
      <c r="BH1206" s="53"/>
      <c r="BI1206" s="53"/>
      <c r="BJ1206" s="53"/>
      <c r="BK1206" s="53"/>
      <c r="BL1206" s="53"/>
      <c r="BM1206" s="53"/>
      <c r="BN1206" s="53"/>
      <c r="BO1206" s="53"/>
      <c r="BP1206" s="53"/>
      <c r="BQ1206" s="53"/>
      <c r="BR1206" s="53"/>
      <c r="BS1206" s="53"/>
      <c r="BT1206" s="53"/>
      <c r="BU1206" s="53"/>
      <c r="BV1206" s="53"/>
      <c r="BW1206" s="53"/>
      <c r="BX1206" s="53"/>
      <c r="BY1206" s="53"/>
      <c r="BZ1206" s="53"/>
      <c r="CA1206" s="53"/>
      <c r="CB1206" s="53"/>
      <c r="CC1206" s="53"/>
      <c r="CD1206" s="53"/>
      <c r="CE1206" s="53"/>
      <c r="CF1206" s="53"/>
      <c r="CG1206" s="53"/>
      <c r="CH1206" s="53"/>
      <c r="CI1206" s="53"/>
      <c r="CJ1206" s="53"/>
      <c r="CK1206" s="53"/>
      <c r="CL1206" s="53"/>
      <c r="CM1206" s="53"/>
      <c r="CN1206" s="53"/>
      <c r="CO1206" s="53"/>
      <c r="CP1206" s="53"/>
    </row>
    <row r="1207" spans="1:94" s="51" customFormat="1" ht="14.45" customHeight="1" x14ac:dyDescent="0.25">
      <c r="A1207" s="57">
        <v>418</v>
      </c>
      <c r="B1207" s="69" t="s">
        <v>2719</v>
      </c>
      <c r="C1207" s="46" t="s">
        <v>2</v>
      </c>
      <c r="D1207" s="86" t="s">
        <v>7123</v>
      </c>
      <c r="E1207" s="35" t="s">
        <v>7590</v>
      </c>
      <c r="F1207" s="35" t="s">
        <v>7590</v>
      </c>
      <c r="G1207" s="34" t="s">
        <v>5711</v>
      </c>
      <c r="H1207" s="34" t="s">
        <v>0</v>
      </c>
      <c r="I1207" s="53"/>
      <c r="J1207" s="53"/>
      <c r="K1207" s="53"/>
      <c r="L1207" s="53"/>
      <c r="M1207" s="53"/>
      <c r="N1207" s="53"/>
      <c r="O1207" s="53"/>
      <c r="P1207" s="53"/>
      <c r="Q1207" s="53"/>
      <c r="R1207" s="53"/>
      <c r="S1207" s="53"/>
      <c r="T1207" s="53"/>
      <c r="U1207" s="53"/>
      <c r="V1207" s="53"/>
      <c r="W1207" s="53"/>
      <c r="X1207" s="53"/>
      <c r="Y1207" s="53"/>
      <c r="Z1207" s="53"/>
      <c r="AA1207" s="53"/>
      <c r="AB1207" s="53"/>
      <c r="AC1207" s="53"/>
      <c r="AD1207" s="53"/>
      <c r="AE1207" s="53"/>
      <c r="AF1207" s="53"/>
      <c r="AG1207" s="53"/>
      <c r="AH1207" s="53"/>
      <c r="AI1207" s="53"/>
      <c r="AJ1207" s="53"/>
      <c r="AK1207" s="53"/>
      <c r="AL1207" s="53"/>
      <c r="AM1207" s="53"/>
      <c r="AN1207" s="53"/>
      <c r="AO1207" s="53"/>
      <c r="AP1207" s="53"/>
      <c r="AQ1207" s="53"/>
      <c r="AR1207" s="53"/>
      <c r="AS1207" s="53"/>
      <c r="AT1207" s="53"/>
      <c r="AU1207" s="53"/>
      <c r="AV1207" s="53"/>
      <c r="AW1207" s="53"/>
      <c r="AX1207" s="53"/>
      <c r="AY1207" s="53"/>
      <c r="AZ1207" s="53"/>
      <c r="BA1207" s="53"/>
      <c r="BB1207" s="53"/>
      <c r="BC1207" s="53"/>
      <c r="BD1207" s="53"/>
      <c r="BE1207" s="53"/>
      <c r="BF1207" s="53"/>
      <c r="BG1207" s="53"/>
      <c r="BH1207" s="53"/>
      <c r="BI1207" s="53"/>
      <c r="BJ1207" s="53"/>
      <c r="BK1207" s="53"/>
      <c r="BL1207" s="53"/>
      <c r="BM1207" s="53"/>
      <c r="BN1207" s="53"/>
      <c r="BO1207" s="53"/>
      <c r="BP1207" s="53"/>
      <c r="BQ1207" s="53"/>
      <c r="BR1207" s="53"/>
      <c r="BS1207" s="53"/>
      <c r="BT1207" s="53"/>
      <c r="BU1207" s="53"/>
      <c r="BV1207" s="53"/>
      <c r="BW1207" s="53"/>
      <c r="BX1207" s="53"/>
      <c r="BY1207" s="53"/>
      <c r="BZ1207" s="53"/>
      <c r="CA1207" s="53"/>
      <c r="CB1207" s="53"/>
      <c r="CC1207" s="53"/>
      <c r="CD1207" s="53"/>
      <c r="CE1207" s="53"/>
      <c r="CF1207" s="53"/>
      <c r="CG1207" s="53"/>
      <c r="CH1207" s="53"/>
      <c r="CI1207" s="53"/>
      <c r="CJ1207" s="53"/>
      <c r="CK1207" s="53"/>
      <c r="CL1207" s="53"/>
      <c r="CM1207" s="53"/>
      <c r="CN1207" s="53"/>
      <c r="CO1207" s="53"/>
      <c r="CP1207" s="53"/>
    </row>
    <row r="1208" spans="1:94" s="51" customFormat="1" ht="14.45" customHeight="1" x14ac:dyDescent="0.25">
      <c r="A1208" s="57">
        <v>418</v>
      </c>
      <c r="B1208" s="69" t="s">
        <v>2719</v>
      </c>
      <c r="C1208" s="46" t="s">
        <v>2</v>
      </c>
      <c r="D1208" s="86" t="s">
        <v>7124</v>
      </c>
      <c r="E1208" s="35" t="s">
        <v>7590</v>
      </c>
      <c r="F1208" s="35" t="s">
        <v>7590</v>
      </c>
      <c r="G1208" s="34" t="s">
        <v>5711</v>
      </c>
      <c r="H1208" s="34" t="s">
        <v>0</v>
      </c>
      <c r="I1208" s="53"/>
      <c r="J1208" s="53"/>
      <c r="K1208" s="53"/>
      <c r="L1208" s="53"/>
      <c r="M1208" s="53"/>
      <c r="N1208" s="53"/>
      <c r="O1208" s="53"/>
      <c r="P1208" s="53"/>
      <c r="Q1208" s="53"/>
      <c r="R1208" s="53"/>
      <c r="S1208" s="53"/>
      <c r="T1208" s="53"/>
      <c r="U1208" s="53"/>
      <c r="V1208" s="53"/>
      <c r="W1208" s="53"/>
      <c r="X1208" s="53"/>
      <c r="Y1208" s="53"/>
      <c r="Z1208" s="53"/>
      <c r="AA1208" s="53"/>
      <c r="AB1208" s="53"/>
      <c r="AC1208" s="53"/>
      <c r="AD1208" s="53"/>
      <c r="AE1208" s="53"/>
      <c r="AF1208" s="53"/>
      <c r="AG1208" s="53"/>
      <c r="AH1208" s="53"/>
      <c r="AI1208" s="53"/>
      <c r="AJ1208" s="53"/>
      <c r="AK1208" s="53"/>
      <c r="AL1208" s="53"/>
      <c r="AM1208" s="53"/>
      <c r="AN1208" s="53"/>
      <c r="AO1208" s="53"/>
      <c r="AP1208" s="53"/>
      <c r="AQ1208" s="53"/>
      <c r="AR1208" s="53"/>
      <c r="AS1208" s="53"/>
      <c r="AT1208" s="53"/>
      <c r="AU1208" s="53"/>
      <c r="AV1208" s="53"/>
      <c r="AW1208" s="53"/>
      <c r="AX1208" s="53"/>
      <c r="AY1208" s="53"/>
      <c r="AZ1208" s="53"/>
      <c r="BA1208" s="53"/>
      <c r="BB1208" s="53"/>
      <c r="BC1208" s="53"/>
      <c r="BD1208" s="53"/>
      <c r="BE1208" s="53"/>
      <c r="BF1208" s="53"/>
      <c r="BG1208" s="53"/>
      <c r="BH1208" s="53"/>
      <c r="BI1208" s="53"/>
      <c r="BJ1208" s="53"/>
      <c r="BK1208" s="53"/>
      <c r="BL1208" s="53"/>
      <c r="BM1208" s="53"/>
      <c r="BN1208" s="53"/>
      <c r="BO1208" s="53"/>
      <c r="BP1208" s="53"/>
      <c r="BQ1208" s="53"/>
      <c r="BR1208" s="53"/>
      <c r="BS1208" s="53"/>
      <c r="BT1208" s="53"/>
      <c r="BU1208" s="53"/>
      <c r="BV1208" s="53"/>
      <c r="BW1208" s="53"/>
      <c r="BX1208" s="53"/>
      <c r="BY1208" s="53"/>
      <c r="BZ1208" s="53"/>
      <c r="CA1208" s="53"/>
      <c r="CB1208" s="53"/>
      <c r="CC1208" s="53"/>
      <c r="CD1208" s="53"/>
      <c r="CE1208" s="53"/>
      <c r="CF1208" s="53"/>
      <c r="CG1208" s="53"/>
      <c r="CH1208" s="53"/>
      <c r="CI1208" s="53"/>
      <c r="CJ1208" s="53"/>
      <c r="CK1208" s="53"/>
      <c r="CL1208" s="53"/>
      <c r="CM1208" s="53"/>
      <c r="CN1208" s="53"/>
      <c r="CO1208" s="53"/>
      <c r="CP1208" s="53"/>
    </row>
    <row r="1209" spans="1:94" s="51" customFormat="1" ht="14.45" customHeight="1" x14ac:dyDescent="0.25">
      <c r="A1209" s="57">
        <v>418</v>
      </c>
      <c r="B1209" s="69" t="s">
        <v>2719</v>
      </c>
      <c r="C1209" s="46" t="s">
        <v>2</v>
      </c>
      <c r="D1209" s="86" t="s">
        <v>7125</v>
      </c>
      <c r="E1209" s="35" t="s">
        <v>7590</v>
      </c>
      <c r="F1209" s="35" t="s">
        <v>7590</v>
      </c>
      <c r="G1209" s="34" t="s">
        <v>5711</v>
      </c>
      <c r="H1209" s="34" t="s">
        <v>0</v>
      </c>
      <c r="I1209" s="53"/>
      <c r="J1209" s="53"/>
      <c r="K1209" s="53"/>
      <c r="L1209" s="53"/>
      <c r="M1209" s="53"/>
      <c r="N1209" s="53"/>
      <c r="O1209" s="53"/>
      <c r="P1209" s="53"/>
      <c r="Q1209" s="53"/>
      <c r="R1209" s="53"/>
      <c r="S1209" s="53"/>
      <c r="T1209" s="53"/>
      <c r="U1209" s="53"/>
      <c r="V1209" s="53"/>
      <c r="W1209" s="53"/>
      <c r="X1209" s="53"/>
      <c r="Y1209" s="53"/>
      <c r="Z1209" s="53"/>
      <c r="AA1209" s="53"/>
      <c r="AB1209" s="53"/>
      <c r="AC1209" s="53"/>
      <c r="AD1209" s="53"/>
      <c r="AE1209" s="53"/>
      <c r="AF1209" s="53"/>
      <c r="AG1209" s="53"/>
      <c r="AH1209" s="53"/>
      <c r="AI1209" s="53"/>
      <c r="AJ1209" s="53"/>
      <c r="AK1209" s="53"/>
      <c r="AL1209" s="53"/>
      <c r="AM1209" s="53"/>
      <c r="AN1209" s="53"/>
      <c r="AO1209" s="53"/>
      <c r="AP1209" s="53"/>
      <c r="AQ1209" s="53"/>
      <c r="AR1209" s="53"/>
      <c r="AS1209" s="53"/>
      <c r="AT1209" s="53"/>
      <c r="AU1209" s="53"/>
      <c r="AV1209" s="53"/>
      <c r="AW1209" s="53"/>
      <c r="AX1209" s="53"/>
      <c r="AY1209" s="53"/>
      <c r="AZ1209" s="53"/>
      <c r="BA1209" s="53"/>
      <c r="BB1209" s="53"/>
      <c r="BC1209" s="53"/>
      <c r="BD1209" s="53"/>
      <c r="BE1209" s="53"/>
      <c r="BF1209" s="53"/>
      <c r="BG1209" s="53"/>
      <c r="BH1209" s="53"/>
      <c r="BI1209" s="53"/>
      <c r="BJ1209" s="53"/>
      <c r="BK1209" s="53"/>
      <c r="BL1209" s="53"/>
      <c r="BM1209" s="53"/>
      <c r="BN1209" s="53"/>
      <c r="BO1209" s="53"/>
      <c r="BP1209" s="53"/>
      <c r="BQ1209" s="53"/>
      <c r="BR1209" s="53"/>
      <c r="BS1209" s="53"/>
      <c r="BT1209" s="53"/>
      <c r="BU1209" s="53"/>
      <c r="BV1209" s="53"/>
      <c r="BW1209" s="53"/>
      <c r="BX1209" s="53"/>
      <c r="BY1209" s="53"/>
      <c r="BZ1209" s="53"/>
      <c r="CA1209" s="53"/>
      <c r="CB1209" s="53"/>
      <c r="CC1209" s="53"/>
      <c r="CD1209" s="53"/>
      <c r="CE1209" s="53"/>
      <c r="CF1209" s="53"/>
      <c r="CG1209" s="53"/>
      <c r="CH1209" s="53"/>
      <c r="CI1209" s="53"/>
      <c r="CJ1209" s="53"/>
      <c r="CK1209" s="53"/>
      <c r="CL1209" s="53"/>
      <c r="CM1209" s="53"/>
      <c r="CN1209" s="53"/>
      <c r="CO1209" s="53"/>
      <c r="CP1209" s="53"/>
    </row>
    <row r="1210" spans="1:94" s="51" customFormat="1" ht="14.45" customHeight="1" x14ac:dyDescent="0.25">
      <c r="A1210" s="57">
        <v>418</v>
      </c>
      <c r="B1210" s="69" t="s">
        <v>2719</v>
      </c>
      <c r="C1210" s="46" t="s">
        <v>2</v>
      </c>
      <c r="D1210" s="86" t="s">
        <v>7126</v>
      </c>
      <c r="E1210" s="35" t="s">
        <v>7590</v>
      </c>
      <c r="F1210" s="35" t="s">
        <v>7590</v>
      </c>
      <c r="G1210" s="34" t="s">
        <v>5711</v>
      </c>
      <c r="H1210" s="34" t="s">
        <v>0</v>
      </c>
      <c r="I1210" s="53"/>
      <c r="J1210" s="53"/>
      <c r="K1210" s="53"/>
      <c r="L1210" s="53"/>
      <c r="M1210" s="53"/>
      <c r="N1210" s="53"/>
      <c r="O1210" s="53"/>
      <c r="P1210" s="53"/>
      <c r="Q1210" s="53"/>
      <c r="R1210" s="53"/>
      <c r="S1210" s="53"/>
      <c r="T1210" s="53"/>
      <c r="U1210" s="53"/>
      <c r="V1210" s="53"/>
      <c r="W1210" s="53"/>
      <c r="X1210" s="53"/>
      <c r="Y1210" s="53"/>
      <c r="Z1210" s="53"/>
      <c r="AA1210" s="53"/>
      <c r="AB1210" s="53"/>
      <c r="AC1210" s="53"/>
      <c r="AD1210" s="53"/>
      <c r="AE1210" s="53"/>
      <c r="AF1210" s="53"/>
      <c r="AG1210" s="53"/>
      <c r="AH1210" s="53"/>
      <c r="AI1210" s="53"/>
      <c r="AJ1210" s="53"/>
      <c r="AK1210" s="53"/>
      <c r="AL1210" s="53"/>
      <c r="AM1210" s="53"/>
      <c r="AN1210" s="53"/>
      <c r="AO1210" s="53"/>
      <c r="AP1210" s="53"/>
      <c r="AQ1210" s="53"/>
      <c r="AR1210" s="53"/>
      <c r="AS1210" s="53"/>
      <c r="AT1210" s="53"/>
      <c r="AU1210" s="53"/>
      <c r="AV1210" s="53"/>
      <c r="AW1210" s="53"/>
      <c r="AX1210" s="53"/>
      <c r="AY1210" s="53"/>
      <c r="AZ1210" s="53"/>
      <c r="BA1210" s="53"/>
      <c r="BB1210" s="53"/>
      <c r="BC1210" s="53"/>
      <c r="BD1210" s="53"/>
      <c r="BE1210" s="53"/>
      <c r="BF1210" s="53"/>
      <c r="BG1210" s="53"/>
      <c r="BH1210" s="53"/>
      <c r="BI1210" s="53"/>
      <c r="BJ1210" s="53"/>
      <c r="BK1210" s="53"/>
      <c r="BL1210" s="53"/>
      <c r="BM1210" s="53"/>
      <c r="BN1210" s="53"/>
      <c r="BO1210" s="53"/>
      <c r="BP1210" s="53"/>
      <c r="BQ1210" s="53"/>
      <c r="BR1210" s="53"/>
      <c r="BS1210" s="53"/>
      <c r="BT1210" s="53"/>
      <c r="BU1210" s="53"/>
      <c r="BV1210" s="53"/>
      <c r="BW1210" s="53"/>
      <c r="BX1210" s="53"/>
      <c r="BY1210" s="53"/>
      <c r="BZ1210" s="53"/>
      <c r="CA1210" s="53"/>
      <c r="CB1210" s="53"/>
      <c r="CC1210" s="53"/>
      <c r="CD1210" s="53"/>
      <c r="CE1210" s="53"/>
      <c r="CF1210" s="53"/>
      <c r="CG1210" s="53"/>
      <c r="CH1210" s="53"/>
      <c r="CI1210" s="53"/>
      <c r="CJ1210" s="53"/>
      <c r="CK1210" s="53"/>
      <c r="CL1210" s="53"/>
      <c r="CM1210" s="53"/>
      <c r="CN1210" s="53"/>
      <c r="CO1210" s="53"/>
      <c r="CP1210" s="53"/>
    </row>
    <row r="1211" spans="1:94" s="51" customFormat="1" ht="14.45" customHeight="1" x14ac:dyDescent="0.25">
      <c r="A1211" s="57">
        <v>418</v>
      </c>
      <c r="B1211" s="69" t="s">
        <v>2719</v>
      </c>
      <c r="C1211" s="46" t="s">
        <v>2</v>
      </c>
      <c r="D1211" s="86" t="s">
        <v>7127</v>
      </c>
      <c r="E1211" s="35" t="s">
        <v>7590</v>
      </c>
      <c r="F1211" s="35" t="s">
        <v>7590</v>
      </c>
      <c r="G1211" s="34" t="s">
        <v>5711</v>
      </c>
      <c r="H1211" s="34" t="s">
        <v>0</v>
      </c>
      <c r="I1211" s="53"/>
      <c r="J1211" s="53"/>
      <c r="K1211" s="53"/>
      <c r="L1211" s="53"/>
      <c r="M1211" s="53"/>
      <c r="N1211" s="53"/>
      <c r="O1211" s="53"/>
      <c r="P1211" s="53"/>
      <c r="Q1211" s="53"/>
      <c r="R1211" s="53"/>
      <c r="S1211" s="53"/>
      <c r="T1211" s="53"/>
      <c r="U1211" s="53"/>
      <c r="V1211" s="53"/>
      <c r="W1211" s="53"/>
      <c r="X1211" s="53"/>
      <c r="Y1211" s="53"/>
      <c r="Z1211" s="53"/>
      <c r="AA1211" s="53"/>
      <c r="AB1211" s="53"/>
      <c r="AC1211" s="53"/>
      <c r="AD1211" s="53"/>
      <c r="AE1211" s="53"/>
      <c r="AF1211" s="53"/>
      <c r="AG1211" s="53"/>
      <c r="AH1211" s="53"/>
      <c r="AI1211" s="53"/>
      <c r="AJ1211" s="53"/>
      <c r="AK1211" s="53"/>
      <c r="AL1211" s="53"/>
      <c r="AM1211" s="53"/>
      <c r="AN1211" s="53"/>
      <c r="AO1211" s="53"/>
      <c r="AP1211" s="53"/>
      <c r="AQ1211" s="53"/>
      <c r="AR1211" s="53"/>
      <c r="AS1211" s="53"/>
      <c r="AT1211" s="53"/>
      <c r="AU1211" s="53"/>
      <c r="AV1211" s="53"/>
      <c r="AW1211" s="53"/>
      <c r="AX1211" s="53"/>
      <c r="AY1211" s="53"/>
      <c r="AZ1211" s="53"/>
      <c r="BA1211" s="53"/>
      <c r="BB1211" s="53"/>
      <c r="BC1211" s="53"/>
      <c r="BD1211" s="53"/>
      <c r="BE1211" s="53"/>
      <c r="BF1211" s="53"/>
      <c r="BG1211" s="53"/>
      <c r="BH1211" s="53"/>
      <c r="BI1211" s="53"/>
      <c r="BJ1211" s="53"/>
      <c r="BK1211" s="53"/>
      <c r="BL1211" s="53"/>
      <c r="BM1211" s="53"/>
      <c r="BN1211" s="53"/>
      <c r="BO1211" s="53"/>
      <c r="BP1211" s="53"/>
      <c r="BQ1211" s="53"/>
      <c r="BR1211" s="53"/>
      <c r="BS1211" s="53"/>
      <c r="BT1211" s="53"/>
      <c r="BU1211" s="53"/>
      <c r="BV1211" s="53"/>
      <c r="BW1211" s="53"/>
      <c r="BX1211" s="53"/>
      <c r="BY1211" s="53"/>
      <c r="BZ1211" s="53"/>
      <c r="CA1211" s="53"/>
      <c r="CB1211" s="53"/>
      <c r="CC1211" s="53"/>
      <c r="CD1211" s="53"/>
      <c r="CE1211" s="53"/>
      <c r="CF1211" s="53"/>
      <c r="CG1211" s="53"/>
      <c r="CH1211" s="53"/>
      <c r="CI1211" s="53"/>
      <c r="CJ1211" s="53"/>
      <c r="CK1211" s="53"/>
      <c r="CL1211" s="53"/>
      <c r="CM1211" s="53"/>
      <c r="CN1211" s="53"/>
      <c r="CO1211" s="53"/>
      <c r="CP1211" s="53"/>
    </row>
    <row r="1212" spans="1:94" s="51" customFormat="1" ht="14.45" customHeight="1" x14ac:dyDescent="0.25">
      <c r="A1212" s="57">
        <v>418</v>
      </c>
      <c r="B1212" s="69" t="s">
        <v>2719</v>
      </c>
      <c r="C1212" s="46" t="s">
        <v>2</v>
      </c>
      <c r="D1212" s="86" t="s">
        <v>7128</v>
      </c>
      <c r="E1212" s="35" t="s">
        <v>7590</v>
      </c>
      <c r="F1212" s="35" t="s">
        <v>7590</v>
      </c>
      <c r="G1212" s="34" t="s">
        <v>5711</v>
      </c>
      <c r="H1212" s="34" t="s">
        <v>0</v>
      </c>
      <c r="I1212" s="53"/>
      <c r="J1212" s="53"/>
      <c r="K1212" s="53"/>
      <c r="L1212" s="53"/>
      <c r="M1212" s="53"/>
      <c r="N1212" s="53"/>
      <c r="O1212" s="53"/>
      <c r="P1212" s="53"/>
      <c r="Q1212" s="53"/>
      <c r="R1212" s="53"/>
      <c r="S1212" s="53"/>
      <c r="T1212" s="53"/>
      <c r="U1212" s="53"/>
      <c r="V1212" s="53"/>
      <c r="W1212" s="53"/>
      <c r="X1212" s="53"/>
      <c r="Y1212" s="53"/>
      <c r="Z1212" s="53"/>
      <c r="AA1212" s="53"/>
      <c r="AB1212" s="53"/>
      <c r="AC1212" s="53"/>
      <c r="AD1212" s="53"/>
      <c r="AE1212" s="53"/>
      <c r="AF1212" s="53"/>
      <c r="AG1212" s="53"/>
      <c r="AH1212" s="53"/>
      <c r="AI1212" s="53"/>
      <c r="AJ1212" s="53"/>
      <c r="AK1212" s="53"/>
      <c r="AL1212" s="53"/>
      <c r="AM1212" s="53"/>
      <c r="AN1212" s="53"/>
      <c r="AO1212" s="53"/>
      <c r="AP1212" s="53"/>
      <c r="AQ1212" s="53"/>
      <c r="AR1212" s="53"/>
      <c r="AS1212" s="53"/>
      <c r="AT1212" s="53"/>
      <c r="AU1212" s="53"/>
      <c r="AV1212" s="53"/>
      <c r="AW1212" s="53"/>
      <c r="AX1212" s="53"/>
      <c r="AY1212" s="53"/>
      <c r="AZ1212" s="53"/>
      <c r="BA1212" s="53"/>
      <c r="BB1212" s="53"/>
      <c r="BC1212" s="53"/>
      <c r="BD1212" s="53"/>
      <c r="BE1212" s="53"/>
      <c r="BF1212" s="53"/>
      <c r="BG1212" s="53"/>
      <c r="BH1212" s="53"/>
      <c r="BI1212" s="53"/>
      <c r="BJ1212" s="53"/>
      <c r="BK1212" s="53"/>
      <c r="BL1212" s="53"/>
      <c r="BM1212" s="53"/>
      <c r="BN1212" s="53"/>
      <c r="BO1212" s="53"/>
      <c r="BP1212" s="53"/>
      <c r="BQ1212" s="53"/>
      <c r="BR1212" s="53"/>
      <c r="BS1212" s="53"/>
      <c r="BT1212" s="53"/>
      <c r="BU1212" s="53"/>
      <c r="BV1212" s="53"/>
      <c r="BW1212" s="53"/>
      <c r="BX1212" s="53"/>
      <c r="BY1212" s="53"/>
      <c r="BZ1212" s="53"/>
      <c r="CA1212" s="53"/>
      <c r="CB1212" s="53"/>
      <c r="CC1212" s="53"/>
      <c r="CD1212" s="53"/>
      <c r="CE1212" s="53"/>
      <c r="CF1212" s="53"/>
      <c r="CG1212" s="53"/>
      <c r="CH1212" s="53"/>
      <c r="CI1212" s="53"/>
      <c r="CJ1212" s="53"/>
      <c r="CK1212" s="53"/>
      <c r="CL1212" s="53"/>
      <c r="CM1212" s="53"/>
      <c r="CN1212" s="53"/>
      <c r="CO1212" s="53"/>
      <c r="CP1212" s="53"/>
    </row>
    <row r="1213" spans="1:94" s="51" customFormat="1" ht="14.45" customHeight="1" x14ac:dyDescent="0.25">
      <c r="A1213" s="57">
        <v>418</v>
      </c>
      <c r="B1213" s="69" t="s">
        <v>2719</v>
      </c>
      <c r="C1213" s="46" t="s">
        <v>2</v>
      </c>
      <c r="D1213" s="86" t="s">
        <v>7129</v>
      </c>
      <c r="E1213" s="35" t="s">
        <v>7590</v>
      </c>
      <c r="F1213" s="35" t="s">
        <v>7590</v>
      </c>
      <c r="G1213" s="34" t="s">
        <v>5711</v>
      </c>
      <c r="H1213" s="34" t="s">
        <v>0</v>
      </c>
      <c r="I1213" s="53"/>
      <c r="J1213" s="53"/>
      <c r="K1213" s="53"/>
      <c r="L1213" s="53"/>
      <c r="M1213" s="53"/>
      <c r="N1213" s="53"/>
      <c r="O1213" s="53"/>
      <c r="P1213" s="53"/>
      <c r="Q1213" s="53"/>
      <c r="R1213" s="53"/>
      <c r="S1213" s="53"/>
      <c r="T1213" s="53"/>
      <c r="U1213" s="53"/>
      <c r="V1213" s="53"/>
      <c r="W1213" s="53"/>
      <c r="X1213" s="53"/>
      <c r="Y1213" s="53"/>
      <c r="Z1213" s="53"/>
      <c r="AA1213" s="53"/>
      <c r="AB1213" s="53"/>
      <c r="AC1213" s="53"/>
      <c r="AD1213" s="53"/>
      <c r="AE1213" s="53"/>
      <c r="AF1213" s="53"/>
      <c r="AG1213" s="53"/>
      <c r="AH1213" s="53"/>
      <c r="AI1213" s="53"/>
      <c r="AJ1213" s="53"/>
      <c r="AK1213" s="53"/>
      <c r="AL1213" s="53"/>
      <c r="AM1213" s="53"/>
      <c r="AN1213" s="53"/>
      <c r="AO1213" s="53"/>
      <c r="AP1213" s="53"/>
      <c r="AQ1213" s="53"/>
      <c r="AR1213" s="53"/>
      <c r="AS1213" s="53"/>
      <c r="AT1213" s="53"/>
      <c r="AU1213" s="53"/>
      <c r="AV1213" s="53"/>
      <c r="AW1213" s="53"/>
      <c r="AX1213" s="53"/>
      <c r="AY1213" s="53"/>
      <c r="AZ1213" s="53"/>
      <c r="BA1213" s="53"/>
      <c r="BB1213" s="53"/>
      <c r="BC1213" s="53"/>
      <c r="BD1213" s="53"/>
      <c r="BE1213" s="53"/>
      <c r="BF1213" s="53"/>
      <c r="BG1213" s="53"/>
      <c r="BH1213" s="53"/>
      <c r="BI1213" s="53"/>
      <c r="BJ1213" s="53"/>
      <c r="BK1213" s="53"/>
      <c r="BL1213" s="53"/>
      <c r="BM1213" s="53"/>
      <c r="BN1213" s="53"/>
      <c r="BO1213" s="53"/>
      <c r="BP1213" s="53"/>
      <c r="BQ1213" s="53"/>
      <c r="BR1213" s="53"/>
      <c r="BS1213" s="53"/>
      <c r="BT1213" s="53"/>
      <c r="BU1213" s="53"/>
      <c r="BV1213" s="53"/>
      <c r="BW1213" s="53"/>
      <c r="BX1213" s="53"/>
      <c r="BY1213" s="53"/>
      <c r="BZ1213" s="53"/>
      <c r="CA1213" s="53"/>
      <c r="CB1213" s="53"/>
      <c r="CC1213" s="53"/>
      <c r="CD1213" s="53"/>
      <c r="CE1213" s="53"/>
      <c r="CF1213" s="53"/>
      <c r="CG1213" s="53"/>
      <c r="CH1213" s="53"/>
      <c r="CI1213" s="53"/>
      <c r="CJ1213" s="53"/>
      <c r="CK1213" s="53"/>
      <c r="CL1213" s="53"/>
      <c r="CM1213" s="53"/>
      <c r="CN1213" s="53"/>
      <c r="CO1213" s="53"/>
      <c r="CP1213" s="53"/>
    </row>
    <row r="1214" spans="1:94" s="51" customFormat="1" ht="14.45" customHeight="1" x14ac:dyDescent="0.25">
      <c r="A1214" s="57">
        <v>418</v>
      </c>
      <c r="B1214" s="69" t="s">
        <v>2719</v>
      </c>
      <c r="C1214" s="46" t="s">
        <v>2</v>
      </c>
      <c r="D1214" s="86" t="s">
        <v>7130</v>
      </c>
      <c r="E1214" s="35" t="s">
        <v>7590</v>
      </c>
      <c r="F1214" s="35" t="s">
        <v>7590</v>
      </c>
      <c r="G1214" s="34" t="s">
        <v>5711</v>
      </c>
      <c r="H1214" s="34" t="s">
        <v>0</v>
      </c>
      <c r="I1214" s="53"/>
      <c r="J1214" s="53"/>
      <c r="K1214" s="53"/>
      <c r="L1214" s="53"/>
      <c r="M1214" s="53"/>
      <c r="N1214" s="53"/>
      <c r="O1214" s="53"/>
      <c r="P1214" s="53"/>
      <c r="Q1214" s="53"/>
      <c r="R1214" s="53"/>
      <c r="S1214" s="53"/>
      <c r="T1214" s="53"/>
      <c r="U1214" s="53"/>
      <c r="V1214" s="53"/>
      <c r="W1214" s="53"/>
      <c r="X1214" s="53"/>
      <c r="Y1214" s="53"/>
      <c r="Z1214" s="53"/>
      <c r="AA1214" s="53"/>
      <c r="AB1214" s="53"/>
      <c r="AC1214" s="53"/>
      <c r="AD1214" s="53"/>
      <c r="AE1214" s="53"/>
      <c r="AF1214" s="53"/>
      <c r="AG1214" s="53"/>
      <c r="AH1214" s="53"/>
      <c r="AI1214" s="53"/>
      <c r="AJ1214" s="53"/>
      <c r="AK1214" s="53"/>
      <c r="AL1214" s="53"/>
      <c r="AM1214" s="53"/>
      <c r="AN1214" s="53"/>
      <c r="AO1214" s="53"/>
      <c r="AP1214" s="53"/>
      <c r="AQ1214" s="53"/>
      <c r="AR1214" s="53"/>
      <c r="AS1214" s="53"/>
      <c r="AT1214" s="53"/>
      <c r="AU1214" s="53"/>
      <c r="AV1214" s="53"/>
      <c r="AW1214" s="53"/>
      <c r="AX1214" s="53"/>
      <c r="AY1214" s="53"/>
      <c r="AZ1214" s="53"/>
      <c r="BA1214" s="53"/>
      <c r="BB1214" s="53"/>
      <c r="BC1214" s="53"/>
      <c r="BD1214" s="53"/>
      <c r="BE1214" s="53"/>
      <c r="BF1214" s="53"/>
      <c r="BG1214" s="53"/>
      <c r="BH1214" s="53"/>
      <c r="BI1214" s="53"/>
      <c r="BJ1214" s="53"/>
      <c r="BK1214" s="53"/>
      <c r="BL1214" s="53"/>
      <c r="BM1214" s="53"/>
      <c r="BN1214" s="53"/>
      <c r="BO1214" s="53"/>
      <c r="BP1214" s="53"/>
      <c r="BQ1214" s="53"/>
      <c r="BR1214" s="53"/>
      <c r="BS1214" s="53"/>
      <c r="BT1214" s="53"/>
      <c r="BU1214" s="53"/>
      <c r="BV1214" s="53"/>
      <c r="BW1214" s="53"/>
      <c r="BX1214" s="53"/>
      <c r="BY1214" s="53"/>
      <c r="BZ1214" s="53"/>
      <c r="CA1214" s="53"/>
      <c r="CB1214" s="53"/>
      <c r="CC1214" s="53"/>
      <c r="CD1214" s="53"/>
      <c r="CE1214" s="53"/>
      <c r="CF1214" s="53"/>
      <c r="CG1214" s="53"/>
      <c r="CH1214" s="53"/>
      <c r="CI1214" s="53"/>
      <c r="CJ1214" s="53"/>
      <c r="CK1214" s="53"/>
      <c r="CL1214" s="53"/>
      <c r="CM1214" s="53"/>
      <c r="CN1214" s="53"/>
      <c r="CO1214" s="53"/>
      <c r="CP1214" s="53"/>
    </row>
    <row r="1215" spans="1:94" s="51" customFormat="1" ht="14.45" customHeight="1" x14ac:dyDescent="0.25">
      <c r="A1215" s="57">
        <v>418</v>
      </c>
      <c r="B1215" s="69" t="s">
        <v>2719</v>
      </c>
      <c r="C1215" s="46" t="s">
        <v>2</v>
      </c>
      <c r="D1215" s="86" t="s">
        <v>7131</v>
      </c>
      <c r="E1215" s="35" t="s">
        <v>7590</v>
      </c>
      <c r="F1215" s="35" t="s">
        <v>7590</v>
      </c>
      <c r="G1215" s="34" t="s">
        <v>5711</v>
      </c>
      <c r="H1215" s="34" t="s">
        <v>0</v>
      </c>
      <c r="I1215" s="53"/>
      <c r="J1215" s="53"/>
      <c r="K1215" s="53"/>
      <c r="L1215" s="53"/>
      <c r="M1215" s="53"/>
      <c r="N1215" s="53"/>
      <c r="O1215" s="53"/>
      <c r="P1215" s="53"/>
      <c r="Q1215" s="53"/>
      <c r="R1215" s="53"/>
      <c r="S1215" s="53"/>
      <c r="T1215" s="53"/>
      <c r="U1215" s="53"/>
      <c r="V1215" s="53"/>
      <c r="W1215" s="53"/>
      <c r="X1215" s="53"/>
      <c r="Y1215" s="53"/>
      <c r="Z1215" s="53"/>
      <c r="AA1215" s="53"/>
      <c r="AB1215" s="53"/>
      <c r="AC1215" s="53"/>
      <c r="AD1215" s="53"/>
      <c r="AE1215" s="53"/>
      <c r="AF1215" s="53"/>
      <c r="AG1215" s="53"/>
      <c r="AH1215" s="53"/>
      <c r="AI1215" s="53"/>
      <c r="AJ1215" s="53"/>
      <c r="AK1215" s="53"/>
      <c r="AL1215" s="53"/>
      <c r="AM1215" s="53"/>
      <c r="AN1215" s="53"/>
      <c r="AO1215" s="53"/>
      <c r="AP1215" s="53"/>
      <c r="AQ1215" s="53"/>
      <c r="AR1215" s="53"/>
      <c r="AS1215" s="53"/>
      <c r="AT1215" s="53"/>
      <c r="AU1215" s="53"/>
      <c r="AV1215" s="53"/>
      <c r="AW1215" s="53"/>
      <c r="AX1215" s="53"/>
      <c r="AY1215" s="53"/>
      <c r="AZ1215" s="53"/>
      <c r="BA1215" s="53"/>
      <c r="BB1215" s="53"/>
      <c r="BC1215" s="53"/>
      <c r="BD1215" s="53"/>
      <c r="BE1215" s="53"/>
      <c r="BF1215" s="53"/>
      <c r="BG1215" s="53"/>
      <c r="BH1215" s="53"/>
      <c r="BI1215" s="53"/>
      <c r="BJ1215" s="53"/>
      <c r="BK1215" s="53"/>
      <c r="BL1215" s="53"/>
      <c r="BM1215" s="53"/>
      <c r="BN1215" s="53"/>
      <c r="BO1215" s="53"/>
      <c r="BP1215" s="53"/>
      <c r="BQ1215" s="53"/>
      <c r="BR1215" s="53"/>
      <c r="BS1215" s="53"/>
      <c r="BT1215" s="53"/>
      <c r="BU1215" s="53"/>
      <c r="BV1215" s="53"/>
      <c r="BW1215" s="53"/>
      <c r="BX1215" s="53"/>
      <c r="BY1215" s="53"/>
      <c r="BZ1215" s="53"/>
      <c r="CA1215" s="53"/>
      <c r="CB1215" s="53"/>
      <c r="CC1215" s="53"/>
      <c r="CD1215" s="53"/>
      <c r="CE1215" s="53"/>
      <c r="CF1215" s="53"/>
      <c r="CG1215" s="53"/>
      <c r="CH1215" s="53"/>
      <c r="CI1215" s="53"/>
      <c r="CJ1215" s="53"/>
      <c r="CK1215" s="53"/>
      <c r="CL1215" s="53"/>
      <c r="CM1215" s="53"/>
      <c r="CN1215" s="53"/>
      <c r="CO1215" s="53"/>
      <c r="CP1215" s="53"/>
    </row>
    <row r="1216" spans="1:94" ht="14.45" customHeight="1" x14ac:dyDescent="0.25">
      <c r="A1216" s="57">
        <v>418</v>
      </c>
      <c r="B1216" s="69" t="s">
        <v>2719</v>
      </c>
      <c r="C1216" s="46" t="s">
        <v>2</v>
      </c>
      <c r="D1216" s="86" t="s">
        <v>7132</v>
      </c>
      <c r="E1216" s="35" t="s">
        <v>7590</v>
      </c>
      <c r="F1216" s="35" t="s">
        <v>7590</v>
      </c>
      <c r="G1216" s="34" t="s">
        <v>5711</v>
      </c>
      <c r="H1216" s="34" t="s">
        <v>0</v>
      </c>
    </row>
    <row r="1217" spans="1:94" ht="15" customHeight="1" x14ac:dyDescent="0.25">
      <c r="A1217" s="57">
        <v>418</v>
      </c>
      <c r="B1217" s="69" t="s">
        <v>2719</v>
      </c>
      <c r="C1217" s="46" t="s">
        <v>2</v>
      </c>
      <c r="D1217" s="86" t="s">
        <v>7133</v>
      </c>
      <c r="E1217" s="35" t="s">
        <v>7590</v>
      </c>
      <c r="F1217" s="35" t="s">
        <v>7590</v>
      </c>
      <c r="G1217" s="34" t="s">
        <v>5711</v>
      </c>
      <c r="H1217" s="34" t="s">
        <v>0</v>
      </c>
    </row>
    <row r="1218" spans="1:94" s="51" customFormat="1" ht="14.45" customHeight="1" x14ac:dyDescent="0.25">
      <c r="A1218" s="57">
        <v>418</v>
      </c>
      <c r="B1218" s="69" t="s">
        <v>2719</v>
      </c>
      <c r="C1218" s="46" t="s">
        <v>2</v>
      </c>
      <c r="D1218" s="86" t="s">
        <v>7134</v>
      </c>
      <c r="E1218" s="35" t="s">
        <v>7590</v>
      </c>
      <c r="F1218" s="35" t="s">
        <v>7590</v>
      </c>
      <c r="G1218" s="34" t="s">
        <v>5711</v>
      </c>
      <c r="H1218" s="34" t="s">
        <v>0</v>
      </c>
      <c r="I1218" s="53"/>
      <c r="J1218" s="53"/>
      <c r="K1218" s="53"/>
      <c r="L1218" s="53"/>
      <c r="M1218" s="53"/>
      <c r="N1218" s="53"/>
      <c r="O1218" s="53"/>
      <c r="P1218" s="53"/>
      <c r="Q1218" s="53"/>
      <c r="R1218" s="53"/>
      <c r="S1218" s="53"/>
      <c r="T1218" s="53"/>
      <c r="U1218" s="53"/>
      <c r="V1218" s="53"/>
      <c r="W1218" s="53"/>
      <c r="X1218" s="53"/>
      <c r="Y1218" s="53"/>
      <c r="Z1218" s="53"/>
      <c r="AA1218" s="53"/>
      <c r="AB1218" s="53"/>
      <c r="AC1218" s="53"/>
      <c r="AD1218" s="53"/>
      <c r="AE1218" s="53"/>
      <c r="AF1218" s="53"/>
      <c r="AG1218" s="53"/>
      <c r="AH1218" s="53"/>
      <c r="AI1218" s="53"/>
      <c r="AJ1218" s="53"/>
      <c r="AK1218" s="53"/>
      <c r="AL1218" s="53"/>
      <c r="AM1218" s="53"/>
      <c r="AN1218" s="53"/>
      <c r="AO1218" s="53"/>
      <c r="AP1218" s="53"/>
      <c r="AQ1218" s="53"/>
      <c r="AR1218" s="53"/>
      <c r="AS1218" s="53"/>
      <c r="AT1218" s="53"/>
      <c r="AU1218" s="53"/>
      <c r="AV1218" s="53"/>
      <c r="AW1218" s="53"/>
      <c r="AX1218" s="53"/>
      <c r="AY1218" s="53"/>
      <c r="AZ1218" s="53"/>
      <c r="BA1218" s="53"/>
      <c r="BB1218" s="53"/>
      <c r="BC1218" s="53"/>
      <c r="BD1218" s="53"/>
      <c r="BE1218" s="53"/>
      <c r="BF1218" s="53"/>
      <c r="BG1218" s="53"/>
      <c r="BH1218" s="53"/>
      <c r="BI1218" s="53"/>
      <c r="BJ1218" s="53"/>
      <c r="BK1218" s="53"/>
      <c r="BL1218" s="53"/>
      <c r="BM1218" s="53"/>
      <c r="BN1218" s="53"/>
      <c r="BO1218" s="53"/>
      <c r="BP1218" s="53"/>
      <c r="BQ1218" s="53"/>
      <c r="BR1218" s="53"/>
      <c r="BS1218" s="53"/>
      <c r="BT1218" s="53"/>
      <c r="BU1218" s="53"/>
      <c r="BV1218" s="53"/>
      <c r="BW1218" s="53"/>
      <c r="BX1218" s="53"/>
      <c r="BY1218" s="53"/>
      <c r="BZ1218" s="53"/>
      <c r="CA1218" s="53"/>
      <c r="CB1218" s="53"/>
      <c r="CC1218" s="53"/>
      <c r="CD1218" s="53"/>
      <c r="CE1218" s="53"/>
      <c r="CF1218" s="53"/>
      <c r="CG1218" s="53"/>
      <c r="CH1218" s="53"/>
      <c r="CI1218" s="53"/>
      <c r="CJ1218" s="53"/>
      <c r="CK1218" s="53"/>
      <c r="CL1218" s="53"/>
      <c r="CM1218" s="53"/>
      <c r="CN1218" s="53"/>
      <c r="CO1218" s="53"/>
      <c r="CP1218" s="53"/>
    </row>
    <row r="1219" spans="1:94" ht="14.45" customHeight="1" x14ac:dyDescent="0.25">
      <c r="A1219" s="57">
        <v>418</v>
      </c>
      <c r="B1219" s="69" t="s">
        <v>2719</v>
      </c>
      <c r="C1219" s="46" t="s">
        <v>2</v>
      </c>
      <c r="D1219" s="86" t="s">
        <v>7135</v>
      </c>
      <c r="E1219" s="35" t="s">
        <v>7590</v>
      </c>
      <c r="F1219" s="35" t="s">
        <v>7590</v>
      </c>
      <c r="G1219" s="34" t="s">
        <v>5711</v>
      </c>
      <c r="H1219" s="34" t="s">
        <v>0</v>
      </c>
    </row>
    <row r="1220" spans="1:94" ht="14.45" customHeight="1" x14ac:dyDescent="0.25">
      <c r="A1220" s="57">
        <v>418</v>
      </c>
      <c r="B1220" s="69" t="s">
        <v>2719</v>
      </c>
      <c r="C1220" s="46" t="s">
        <v>2</v>
      </c>
      <c r="D1220" s="86" t="s">
        <v>7136</v>
      </c>
      <c r="E1220" s="35" t="s">
        <v>7590</v>
      </c>
      <c r="F1220" s="35" t="s">
        <v>7590</v>
      </c>
      <c r="G1220" s="34" t="s">
        <v>5711</v>
      </c>
      <c r="H1220" s="34" t="s">
        <v>0</v>
      </c>
    </row>
    <row r="1221" spans="1:94" ht="14.45" customHeight="1" x14ac:dyDescent="0.25">
      <c r="A1221" s="57">
        <v>418</v>
      </c>
      <c r="B1221" s="69" t="s">
        <v>2719</v>
      </c>
      <c r="C1221" s="46" t="s">
        <v>2</v>
      </c>
      <c r="D1221" s="86" t="s">
        <v>7137</v>
      </c>
      <c r="E1221" s="35" t="s">
        <v>7590</v>
      </c>
      <c r="F1221" s="35" t="s">
        <v>7590</v>
      </c>
      <c r="G1221" s="34" t="s">
        <v>5711</v>
      </c>
      <c r="H1221" s="34" t="s">
        <v>0</v>
      </c>
    </row>
    <row r="1222" spans="1:94" ht="14.45" customHeight="1" x14ac:dyDescent="0.25">
      <c r="A1222" s="57">
        <v>418</v>
      </c>
      <c r="B1222" s="69" t="s">
        <v>2719</v>
      </c>
      <c r="C1222" s="46" t="s">
        <v>2</v>
      </c>
      <c r="D1222" s="86" t="s">
        <v>7138</v>
      </c>
      <c r="E1222" s="35" t="s">
        <v>7590</v>
      </c>
      <c r="F1222" s="35" t="s">
        <v>7590</v>
      </c>
      <c r="G1222" s="34" t="s">
        <v>5711</v>
      </c>
      <c r="H1222" s="34" t="s">
        <v>0</v>
      </c>
    </row>
    <row r="1223" spans="1:94" ht="14.45" customHeight="1" x14ac:dyDescent="0.25">
      <c r="A1223" s="57">
        <v>418</v>
      </c>
      <c r="B1223" s="69" t="s">
        <v>2719</v>
      </c>
      <c r="C1223" s="46" t="s">
        <v>2</v>
      </c>
      <c r="D1223" s="86" t="s">
        <v>7139</v>
      </c>
      <c r="E1223" s="35" t="s">
        <v>7590</v>
      </c>
      <c r="F1223" s="35" t="s">
        <v>7590</v>
      </c>
      <c r="G1223" s="34" t="s">
        <v>5711</v>
      </c>
      <c r="H1223" s="34" t="s">
        <v>0</v>
      </c>
    </row>
    <row r="1224" spans="1:94" ht="14.45" customHeight="1" x14ac:dyDescent="0.25">
      <c r="A1224" s="57">
        <v>418</v>
      </c>
      <c r="B1224" s="69" t="s">
        <v>2719</v>
      </c>
      <c r="C1224" s="46" t="s">
        <v>2</v>
      </c>
      <c r="D1224" s="86" t="s">
        <v>7140</v>
      </c>
      <c r="E1224" s="35" t="s">
        <v>7590</v>
      </c>
      <c r="F1224" s="35" t="s">
        <v>7590</v>
      </c>
      <c r="G1224" s="34" t="s">
        <v>5711</v>
      </c>
      <c r="H1224" s="34" t="s">
        <v>0</v>
      </c>
    </row>
    <row r="1225" spans="1:94" ht="14.45" customHeight="1" x14ac:dyDescent="0.25">
      <c r="A1225" s="57">
        <v>418</v>
      </c>
      <c r="B1225" s="69" t="s">
        <v>2719</v>
      </c>
      <c r="C1225" s="46" t="s">
        <v>2</v>
      </c>
      <c r="D1225" s="86" t="s">
        <v>7141</v>
      </c>
      <c r="E1225" s="35" t="s">
        <v>7590</v>
      </c>
      <c r="F1225" s="35" t="s">
        <v>7590</v>
      </c>
      <c r="G1225" s="34" t="s">
        <v>5711</v>
      </c>
      <c r="H1225" s="34" t="s">
        <v>0</v>
      </c>
    </row>
    <row r="1226" spans="1:94" ht="14.45" customHeight="1" x14ac:dyDescent="0.25">
      <c r="A1226" s="57">
        <v>418</v>
      </c>
      <c r="B1226" s="69" t="s">
        <v>2719</v>
      </c>
      <c r="C1226" s="46" t="s">
        <v>2</v>
      </c>
      <c r="D1226" s="86" t="s">
        <v>7142</v>
      </c>
      <c r="E1226" s="35" t="s">
        <v>7590</v>
      </c>
      <c r="F1226" s="35" t="s">
        <v>7590</v>
      </c>
      <c r="G1226" s="34" t="s">
        <v>5711</v>
      </c>
      <c r="H1226" s="34" t="s">
        <v>0</v>
      </c>
    </row>
    <row r="1227" spans="1:94" ht="14.45" customHeight="1" x14ac:dyDescent="0.25">
      <c r="A1227" s="57">
        <v>418</v>
      </c>
      <c r="B1227" s="69" t="s">
        <v>2719</v>
      </c>
      <c r="C1227" s="46" t="s">
        <v>2</v>
      </c>
      <c r="D1227" s="86" t="s">
        <v>7143</v>
      </c>
      <c r="E1227" s="35" t="s">
        <v>7590</v>
      </c>
      <c r="F1227" s="35" t="s">
        <v>7590</v>
      </c>
      <c r="G1227" s="34" t="s">
        <v>5711</v>
      </c>
      <c r="H1227" s="34" t="s">
        <v>0</v>
      </c>
    </row>
    <row r="1228" spans="1:94" ht="14.45" customHeight="1" x14ac:dyDescent="0.25">
      <c r="A1228" s="57">
        <v>418</v>
      </c>
      <c r="B1228" s="69" t="s">
        <v>2719</v>
      </c>
      <c r="C1228" s="46" t="s">
        <v>2</v>
      </c>
      <c r="D1228" s="86" t="s">
        <v>7144</v>
      </c>
      <c r="E1228" s="35" t="s">
        <v>7590</v>
      </c>
      <c r="F1228" s="35" t="s">
        <v>7590</v>
      </c>
      <c r="G1228" s="34" t="s">
        <v>5711</v>
      </c>
      <c r="H1228" s="34" t="s">
        <v>0</v>
      </c>
    </row>
    <row r="1229" spans="1:94" ht="14.45" customHeight="1" x14ac:dyDescent="0.25">
      <c r="A1229" s="57">
        <v>418</v>
      </c>
      <c r="B1229" s="69" t="s">
        <v>2719</v>
      </c>
      <c r="C1229" s="46" t="s">
        <v>2</v>
      </c>
      <c r="D1229" s="86" t="s">
        <v>7145</v>
      </c>
      <c r="E1229" s="35" t="s">
        <v>7590</v>
      </c>
      <c r="F1229" s="35" t="s">
        <v>7590</v>
      </c>
      <c r="G1229" s="34" t="s">
        <v>5711</v>
      </c>
      <c r="H1229" s="34" t="s">
        <v>0</v>
      </c>
    </row>
    <row r="1230" spans="1:94" ht="14.45" customHeight="1" x14ac:dyDescent="0.25">
      <c r="A1230" s="57">
        <v>418</v>
      </c>
      <c r="B1230" s="69" t="s">
        <v>2719</v>
      </c>
      <c r="C1230" s="46" t="s">
        <v>2</v>
      </c>
      <c r="D1230" s="86" t="s">
        <v>7146</v>
      </c>
      <c r="E1230" s="35" t="s">
        <v>7590</v>
      </c>
      <c r="F1230" s="35" t="s">
        <v>7590</v>
      </c>
      <c r="G1230" s="34" t="s">
        <v>5711</v>
      </c>
      <c r="H1230" s="34" t="s">
        <v>0</v>
      </c>
    </row>
    <row r="1231" spans="1:94" ht="14.45" customHeight="1" x14ac:dyDescent="0.25">
      <c r="A1231" s="57">
        <v>418</v>
      </c>
      <c r="B1231" s="69" t="s">
        <v>2719</v>
      </c>
      <c r="C1231" s="46" t="s">
        <v>2</v>
      </c>
      <c r="D1231" s="86" t="s">
        <v>7147</v>
      </c>
      <c r="E1231" s="35" t="s">
        <v>7590</v>
      </c>
      <c r="F1231" s="35" t="s">
        <v>7590</v>
      </c>
      <c r="G1231" s="34" t="s">
        <v>5711</v>
      </c>
      <c r="H1231" s="34" t="s">
        <v>0</v>
      </c>
    </row>
    <row r="1232" spans="1:94" ht="14.45" customHeight="1" x14ac:dyDescent="0.25">
      <c r="A1232" s="57">
        <v>418</v>
      </c>
      <c r="B1232" s="69" t="s">
        <v>2719</v>
      </c>
      <c r="C1232" s="46" t="s">
        <v>2</v>
      </c>
      <c r="D1232" s="86" t="s">
        <v>7148</v>
      </c>
      <c r="E1232" s="35" t="s">
        <v>7590</v>
      </c>
      <c r="F1232" s="35" t="s">
        <v>7590</v>
      </c>
      <c r="G1232" s="34" t="s">
        <v>5711</v>
      </c>
      <c r="H1232" s="34" t="s">
        <v>0</v>
      </c>
    </row>
    <row r="1233" spans="1:8" ht="14.45" customHeight="1" x14ac:dyDescent="0.25">
      <c r="A1233" s="57">
        <v>418</v>
      </c>
      <c r="B1233" s="69" t="s">
        <v>2719</v>
      </c>
      <c r="C1233" s="46" t="s">
        <v>2</v>
      </c>
      <c r="D1233" s="86" t="s">
        <v>7149</v>
      </c>
      <c r="E1233" s="35" t="s">
        <v>7590</v>
      </c>
      <c r="F1233" s="35" t="s">
        <v>7590</v>
      </c>
      <c r="G1233" s="34" t="s">
        <v>5711</v>
      </c>
      <c r="H1233" s="34" t="s">
        <v>0</v>
      </c>
    </row>
    <row r="1234" spans="1:8" ht="14.45" customHeight="1" x14ac:dyDescent="0.25">
      <c r="A1234" s="57">
        <v>418</v>
      </c>
      <c r="B1234" s="69" t="s">
        <v>2719</v>
      </c>
      <c r="C1234" s="46" t="s">
        <v>2</v>
      </c>
      <c r="D1234" s="86" t="s">
        <v>7150</v>
      </c>
      <c r="E1234" s="35" t="s">
        <v>7590</v>
      </c>
      <c r="F1234" s="35" t="s">
        <v>7590</v>
      </c>
      <c r="G1234" s="34" t="s">
        <v>5711</v>
      </c>
      <c r="H1234" s="34" t="s">
        <v>0</v>
      </c>
    </row>
    <row r="1235" spans="1:8" ht="14.45" customHeight="1" x14ac:dyDescent="0.25">
      <c r="A1235" s="57">
        <v>418</v>
      </c>
      <c r="B1235" s="69" t="s">
        <v>2719</v>
      </c>
      <c r="C1235" s="46" t="s">
        <v>2</v>
      </c>
      <c r="D1235" s="86" t="s">
        <v>7151</v>
      </c>
      <c r="E1235" s="35" t="s">
        <v>7590</v>
      </c>
      <c r="F1235" s="35" t="s">
        <v>7590</v>
      </c>
      <c r="G1235" s="34" t="s">
        <v>5711</v>
      </c>
      <c r="H1235" s="34" t="s">
        <v>0</v>
      </c>
    </row>
    <row r="1236" spans="1:8" ht="14.45" customHeight="1" x14ac:dyDescent="0.25">
      <c r="A1236" s="57">
        <v>418</v>
      </c>
      <c r="B1236" s="69" t="s">
        <v>2719</v>
      </c>
      <c r="C1236" s="46" t="s">
        <v>2</v>
      </c>
      <c r="D1236" s="86" t="s">
        <v>7152</v>
      </c>
      <c r="E1236" s="35" t="s">
        <v>7590</v>
      </c>
      <c r="F1236" s="35" t="s">
        <v>7590</v>
      </c>
      <c r="G1236" s="34" t="s">
        <v>5711</v>
      </c>
      <c r="H1236" s="34" t="s">
        <v>0</v>
      </c>
    </row>
    <row r="1237" spans="1:8" ht="14.45" customHeight="1" x14ac:dyDescent="0.25">
      <c r="A1237" s="57">
        <v>418</v>
      </c>
      <c r="B1237" s="69" t="s">
        <v>2719</v>
      </c>
      <c r="C1237" s="46" t="s">
        <v>2</v>
      </c>
      <c r="D1237" s="86" t="s">
        <v>7153</v>
      </c>
      <c r="E1237" s="35" t="s">
        <v>7590</v>
      </c>
      <c r="F1237" s="35" t="s">
        <v>7590</v>
      </c>
      <c r="G1237" s="34" t="s">
        <v>5711</v>
      </c>
      <c r="H1237" s="34" t="s">
        <v>0</v>
      </c>
    </row>
    <row r="1238" spans="1:8" ht="14.45" customHeight="1" x14ac:dyDescent="0.25">
      <c r="A1238" s="57">
        <v>418</v>
      </c>
      <c r="B1238" s="69" t="s">
        <v>2719</v>
      </c>
      <c r="C1238" s="46" t="s">
        <v>2</v>
      </c>
      <c r="D1238" s="86" t="s">
        <v>7154</v>
      </c>
      <c r="E1238" s="35" t="s">
        <v>7590</v>
      </c>
      <c r="F1238" s="35" t="s">
        <v>7590</v>
      </c>
      <c r="G1238" s="34" t="s">
        <v>5711</v>
      </c>
      <c r="H1238" s="34" t="s">
        <v>0</v>
      </c>
    </row>
    <row r="1239" spans="1:8" ht="14.45" customHeight="1" x14ac:dyDescent="0.25">
      <c r="A1239" s="57">
        <v>418</v>
      </c>
      <c r="B1239" s="69" t="s">
        <v>2719</v>
      </c>
      <c r="C1239" s="46" t="s">
        <v>2</v>
      </c>
      <c r="D1239" s="86" t="s">
        <v>5471</v>
      </c>
      <c r="E1239" s="35" t="s">
        <v>7590</v>
      </c>
      <c r="F1239" s="35" t="s">
        <v>7590</v>
      </c>
      <c r="G1239" s="34" t="s">
        <v>5711</v>
      </c>
      <c r="H1239" s="34" t="s">
        <v>0</v>
      </c>
    </row>
    <row r="1240" spans="1:8" ht="14.45" customHeight="1" x14ac:dyDescent="0.25">
      <c r="A1240" s="57">
        <v>418</v>
      </c>
      <c r="B1240" s="69" t="s">
        <v>2719</v>
      </c>
      <c r="C1240" s="46" t="s">
        <v>2</v>
      </c>
      <c r="D1240" s="86" t="s">
        <v>5472</v>
      </c>
      <c r="E1240" s="35" t="s">
        <v>7590</v>
      </c>
      <c r="F1240" s="35" t="s">
        <v>7590</v>
      </c>
      <c r="G1240" s="34" t="s">
        <v>5711</v>
      </c>
      <c r="H1240" s="34" t="s">
        <v>0</v>
      </c>
    </row>
    <row r="1241" spans="1:8" ht="14.45" customHeight="1" x14ac:dyDescent="0.25">
      <c r="A1241" s="57">
        <v>418</v>
      </c>
      <c r="B1241" s="69" t="s">
        <v>2719</v>
      </c>
      <c r="C1241" s="46" t="s">
        <v>2</v>
      </c>
      <c r="D1241" s="86" t="s">
        <v>5473</v>
      </c>
      <c r="E1241" s="35" t="s">
        <v>7590</v>
      </c>
      <c r="F1241" s="35" t="s">
        <v>7590</v>
      </c>
      <c r="G1241" s="34" t="s">
        <v>5711</v>
      </c>
      <c r="H1241" s="34" t="s">
        <v>0</v>
      </c>
    </row>
    <row r="1242" spans="1:8" ht="14.45" customHeight="1" x14ac:dyDescent="0.25">
      <c r="A1242" s="57">
        <v>418</v>
      </c>
      <c r="B1242" s="69" t="s">
        <v>2719</v>
      </c>
      <c r="C1242" s="46" t="s">
        <v>2</v>
      </c>
      <c r="D1242" s="86" t="s">
        <v>5474</v>
      </c>
      <c r="E1242" s="35" t="s">
        <v>7590</v>
      </c>
      <c r="F1242" s="35" t="s">
        <v>7590</v>
      </c>
      <c r="G1242" s="34" t="s">
        <v>5711</v>
      </c>
      <c r="H1242" s="34" t="s">
        <v>0</v>
      </c>
    </row>
    <row r="1243" spans="1:8" ht="14.45" customHeight="1" x14ac:dyDescent="0.25">
      <c r="A1243" s="57">
        <v>418</v>
      </c>
      <c r="B1243" s="69" t="s">
        <v>2719</v>
      </c>
      <c r="C1243" s="46" t="s">
        <v>2</v>
      </c>
      <c r="D1243" s="86" t="s">
        <v>5475</v>
      </c>
      <c r="E1243" s="35" t="s">
        <v>7590</v>
      </c>
      <c r="F1243" s="35" t="s">
        <v>7590</v>
      </c>
      <c r="G1243" s="34" t="s">
        <v>5711</v>
      </c>
      <c r="H1243" s="34" t="s">
        <v>0</v>
      </c>
    </row>
    <row r="1244" spans="1:8" ht="14.45" customHeight="1" x14ac:dyDescent="0.25">
      <c r="A1244" s="57">
        <v>418</v>
      </c>
      <c r="B1244" s="69" t="s">
        <v>2719</v>
      </c>
      <c r="C1244" s="46" t="s">
        <v>2</v>
      </c>
      <c r="D1244" s="86" t="s">
        <v>5476</v>
      </c>
      <c r="E1244" s="35" t="s">
        <v>7590</v>
      </c>
      <c r="F1244" s="35" t="s">
        <v>7590</v>
      </c>
      <c r="G1244" s="34" t="s">
        <v>5711</v>
      </c>
      <c r="H1244" s="34" t="s">
        <v>0</v>
      </c>
    </row>
    <row r="1245" spans="1:8" ht="14.45" customHeight="1" x14ac:dyDescent="0.25">
      <c r="A1245" s="57">
        <v>418</v>
      </c>
      <c r="B1245" s="69" t="s">
        <v>2719</v>
      </c>
      <c r="C1245" s="46" t="s">
        <v>2</v>
      </c>
      <c r="D1245" s="86" t="s">
        <v>5477</v>
      </c>
      <c r="E1245" s="35" t="s">
        <v>7590</v>
      </c>
      <c r="F1245" s="35" t="s">
        <v>7590</v>
      </c>
      <c r="G1245" s="34" t="s">
        <v>5711</v>
      </c>
      <c r="H1245" s="34" t="s">
        <v>0</v>
      </c>
    </row>
    <row r="1246" spans="1:8" ht="14.45" customHeight="1" x14ac:dyDescent="0.25">
      <c r="A1246" s="57">
        <v>418</v>
      </c>
      <c r="B1246" s="69" t="s">
        <v>2719</v>
      </c>
      <c r="C1246" s="46" t="s">
        <v>2</v>
      </c>
      <c r="D1246" s="86" t="s">
        <v>5478</v>
      </c>
      <c r="E1246" s="35" t="s">
        <v>7590</v>
      </c>
      <c r="F1246" s="35" t="s">
        <v>7590</v>
      </c>
      <c r="G1246" s="34" t="s">
        <v>5711</v>
      </c>
      <c r="H1246" s="34" t="s">
        <v>0</v>
      </c>
    </row>
    <row r="1247" spans="1:8" ht="14.45" customHeight="1" x14ac:dyDescent="0.25">
      <c r="A1247" s="57">
        <v>418</v>
      </c>
      <c r="B1247" s="69" t="s">
        <v>2719</v>
      </c>
      <c r="C1247" s="46" t="s">
        <v>2</v>
      </c>
      <c r="D1247" s="86" t="s">
        <v>5479</v>
      </c>
      <c r="E1247" s="35" t="s">
        <v>7590</v>
      </c>
      <c r="F1247" s="35" t="s">
        <v>7590</v>
      </c>
      <c r="G1247" s="34" t="s">
        <v>5711</v>
      </c>
      <c r="H1247" s="34" t="s">
        <v>0</v>
      </c>
    </row>
    <row r="1248" spans="1:8" ht="14.45" customHeight="1" x14ac:dyDescent="0.25">
      <c r="A1248" s="57">
        <v>418</v>
      </c>
      <c r="B1248" s="69" t="s">
        <v>2719</v>
      </c>
      <c r="C1248" s="46" t="s">
        <v>2</v>
      </c>
      <c r="D1248" s="86" t="s">
        <v>5480</v>
      </c>
      <c r="E1248" s="35" t="s">
        <v>7590</v>
      </c>
      <c r="F1248" s="35" t="s">
        <v>7590</v>
      </c>
      <c r="G1248" s="34" t="s">
        <v>5711</v>
      </c>
      <c r="H1248" s="34" t="s">
        <v>0</v>
      </c>
    </row>
    <row r="1249" spans="1:8" ht="14.45" customHeight="1" x14ac:dyDescent="0.25">
      <c r="A1249" s="57">
        <v>418</v>
      </c>
      <c r="B1249" s="69" t="s">
        <v>2719</v>
      </c>
      <c r="C1249" s="46" t="s">
        <v>2</v>
      </c>
      <c r="D1249" s="86" t="s">
        <v>5481</v>
      </c>
      <c r="E1249" s="35" t="s">
        <v>7590</v>
      </c>
      <c r="F1249" s="35" t="s">
        <v>7590</v>
      </c>
      <c r="G1249" s="34" t="s">
        <v>5711</v>
      </c>
      <c r="H1249" s="34" t="s">
        <v>0</v>
      </c>
    </row>
    <row r="1250" spans="1:8" ht="14.45" customHeight="1" x14ac:dyDescent="0.25">
      <c r="A1250" s="57">
        <v>418</v>
      </c>
      <c r="B1250" s="69" t="s">
        <v>2719</v>
      </c>
      <c r="C1250" s="46" t="s">
        <v>2</v>
      </c>
      <c r="D1250" s="86" t="s">
        <v>5482</v>
      </c>
      <c r="E1250" s="35" t="s">
        <v>7590</v>
      </c>
      <c r="F1250" s="35" t="s">
        <v>7590</v>
      </c>
      <c r="G1250" s="34" t="s">
        <v>5711</v>
      </c>
      <c r="H1250" s="34" t="s">
        <v>0</v>
      </c>
    </row>
    <row r="1251" spans="1:8" ht="14.45" customHeight="1" x14ac:dyDescent="0.25">
      <c r="A1251" s="57">
        <v>418</v>
      </c>
      <c r="B1251" s="69" t="s">
        <v>2719</v>
      </c>
      <c r="C1251" s="46" t="s">
        <v>2</v>
      </c>
      <c r="D1251" s="86" t="s">
        <v>5483</v>
      </c>
      <c r="E1251" s="35" t="s">
        <v>7590</v>
      </c>
      <c r="F1251" s="35" t="s">
        <v>7590</v>
      </c>
      <c r="G1251" s="34" t="s">
        <v>5711</v>
      </c>
      <c r="H1251" s="34" t="s">
        <v>0</v>
      </c>
    </row>
    <row r="1252" spans="1:8" ht="14.45" customHeight="1" x14ac:dyDescent="0.25">
      <c r="A1252" s="57">
        <v>418</v>
      </c>
      <c r="B1252" s="69" t="s">
        <v>2719</v>
      </c>
      <c r="C1252" s="46" t="s">
        <v>2</v>
      </c>
      <c r="D1252" s="86" t="s">
        <v>5484</v>
      </c>
      <c r="E1252" s="35" t="s">
        <v>7590</v>
      </c>
      <c r="F1252" s="35" t="s">
        <v>7590</v>
      </c>
      <c r="G1252" s="34" t="s">
        <v>5711</v>
      </c>
      <c r="H1252" s="34" t="s">
        <v>0</v>
      </c>
    </row>
    <row r="1253" spans="1:8" ht="14.45" customHeight="1" x14ac:dyDescent="0.25">
      <c r="A1253" s="57">
        <v>418</v>
      </c>
      <c r="B1253" s="69" t="s">
        <v>2719</v>
      </c>
      <c r="C1253" s="46" t="s">
        <v>2</v>
      </c>
      <c r="D1253" s="86" t="s">
        <v>5485</v>
      </c>
      <c r="E1253" s="35" t="s">
        <v>7590</v>
      </c>
      <c r="F1253" s="35" t="s">
        <v>7590</v>
      </c>
      <c r="G1253" s="34" t="s">
        <v>5711</v>
      </c>
      <c r="H1253" s="34" t="s">
        <v>0</v>
      </c>
    </row>
    <row r="1254" spans="1:8" ht="14.45" customHeight="1" x14ac:dyDescent="0.25">
      <c r="A1254" s="57">
        <v>418</v>
      </c>
      <c r="B1254" s="69" t="s">
        <v>2719</v>
      </c>
      <c r="C1254" s="46" t="s">
        <v>2</v>
      </c>
      <c r="D1254" s="86" t="s">
        <v>5486</v>
      </c>
      <c r="E1254" s="35" t="s">
        <v>7590</v>
      </c>
      <c r="F1254" s="35" t="s">
        <v>7590</v>
      </c>
      <c r="G1254" s="34" t="s">
        <v>5711</v>
      </c>
      <c r="H1254" s="34" t="s">
        <v>0</v>
      </c>
    </row>
    <row r="1255" spans="1:8" ht="14.45" customHeight="1" x14ac:dyDescent="0.25">
      <c r="A1255" s="57">
        <v>418</v>
      </c>
      <c r="B1255" s="69" t="s">
        <v>2719</v>
      </c>
      <c r="C1255" s="46" t="s">
        <v>2</v>
      </c>
      <c r="D1255" s="86" t="s">
        <v>5487</v>
      </c>
      <c r="E1255" s="35" t="s">
        <v>7590</v>
      </c>
      <c r="F1255" s="35" t="s">
        <v>7590</v>
      </c>
      <c r="G1255" s="34" t="s">
        <v>5711</v>
      </c>
      <c r="H1255" s="34" t="s">
        <v>0</v>
      </c>
    </row>
    <row r="1256" spans="1:8" ht="14.45" customHeight="1" x14ac:dyDescent="0.25">
      <c r="A1256" s="57">
        <v>418</v>
      </c>
      <c r="B1256" s="69" t="s">
        <v>2719</v>
      </c>
      <c r="C1256" s="46" t="s">
        <v>2</v>
      </c>
      <c r="D1256" s="86" t="s">
        <v>5488</v>
      </c>
      <c r="E1256" s="35" t="s">
        <v>7590</v>
      </c>
      <c r="F1256" s="35" t="s">
        <v>7590</v>
      </c>
      <c r="G1256" s="34" t="s">
        <v>5711</v>
      </c>
      <c r="H1256" s="34" t="s">
        <v>0</v>
      </c>
    </row>
    <row r="1257" spans="1:8" ht="14.45" customHeight="1" x14ac:dyDescent="0.25">
      <c r="A1257" s="57">
        <v>418</v>
      </c>
      <c r="B1257" s="69" t="s">
        <v>2719</v>
      </c>
      <c r="C1257" s="46" t="s">
        <v>2</v>
      </c>
      <c r="D1257" s="86" t="s">
        <v>5489</v>
      </c>
      <c r="E1257" s="35" t="s">
        <v>7590</v>
      </c>
      <c r="F1257" s="35" t="s">
        <v>7590</v>
      </c>
      <c r="G1257" s="34" t="s">
        <v>5711</v>
      </c>
      <c r="H1257" s="34" t="s">
        <v>0</v>
      </c>
    </row>
    <row r="1258" spans="1:8" ht="14.45" customHeight="1" x14ac:dyDescent="0.25">
      <c r="A1258" s="57">
        <v>418</v>
      </c>
      <c r="B1258" s="69" t="s">
        <v>2719</v>
      </c>
      <c r="C1258" s="46" t="s">
        <v>2</v>
      </c>
      <c r="D1258" s="86" t="s">
        <v>5490</v>
      </c>
      <c r="E1258" s="35" t="s">
        <v>7590</v>
      </c>
      <c r="F1258" s="35" t="s">
        <v>7590</v>
      </c>
      <c r="G1258" s="34" t="s">
        <v>5711</v>
      </c>
      <c r="H1258" s="34" t="s">
        <v>0</v>
      </c>
    </row>
    <row r="1259" spans="1:8" ht="14.45" customHeight="1" x14ac:dyDescent="0.25">
      <c r="A1259" s="57">
        <v>418</v>
      </c>
      <c r="B1259" s="69" t="s">
        <v>2719</v>
      </c>
      <c r="C1259" s="46" t="s">
        <v>2</v>
      </c>
      <c r="D1259" s="86" t="s">
        <v>5491</v>
      </c>
      <c r="E1259" s="35" t="s">
        <v>7590</v>
      </c>
      <c r="F1259" s="35" t="s">
        <v>7590</v>
      </c>
      <c r="G1259" s="34" t="s">
        <v>5711</v>
      </c>
      <c r="H1259" s="34" t="s">
        <v>0</v>
      </c>
    </row>
    <row r="1260" spans="1:8" ht="14.45" customHeight="1" x14ac:dyDescent="0.25">
      <c r="A1260" s="57">
        <v>418</v>
      </c>
      <c r="B1260" s="69" t="s">
        <v>2719</v>
      </c>
      <c r="C1260" s="46" t="s">
        <v>2</v>
      </c>
      <c r="D1260" s="86" t="s">
        <v>5492</v>
      </c>
      <c r="E1260" s="35" t="s">
        <v>7590</v>
      </c>
      <c r="F1260" s="35" t="s">
        <v>7590</v>
      </c>
      <c r="G1260" s="34" t="s">
        <v>5711</v>
      </c>
      <c r="H1260" s="34" t="s">
        <v>0</v>
      </c>
    </row>
    <row r="1261" spans="1:8" ht="14.45" customHeight="1" x14ac:dyDescent="0.25">
      <c r="A1261" s="57">
        <v>418</v>
      </c>
      <c r="B1261" s="69" t="s">
        <v>2719</v>
      </c>
      <c r="C1261" s="46" t="s">
        <v>2</v>
      </c>
      <c r="D1261" s="86" t="s">
        <v>5493</v>
      </c>
      <c r="E1261" s="35" t="s">
        <v>7590</v>
      </c>
      <c r="F1261" s="35" t="s">
        <v>7590</v>
      </c>
      <c r="G1261" s="34" t="s">
        <v>5711</v>
      </c>
      <c r="H1261" s="34" t="s">
        <v>0</v>
      </c>
    </row>
    <row r="1262" spans="1:8" ht="14.45" customHeight="1" x14ac:dyDescent="0.25">
      <c r="A1262" s="57">
        <v>418</v>
      </c>
      <c r="B1262" s="69" t="s">
        <v>2719</v>
      </c>
      <c r="C1262" s="46" t="s">
        <v>2</v>
      </c>
      <c r="D1262" s="86" t="s">
        <v>5494</v>
      </c>
      <c r="E1262" s="35" t="s">
        <v>7590</v>
      </c>
      <c r="F1262" s="35" t="s">
        <v>7590</v>
      </c>
      <c r="G1262" s="34" t="s">
        <v>5711</v>
      </c>
      <c r="H1262" s="34" t="s">
        <v>0</v>
      </c>
    </row>
    <row r="1263" spans="1:8" ht="14.45" customHeight="1" x14ac:dyDescent="0.25">
      <c r="A1263" s="57">
        <v>418</v>
      </c>
      <c r="B1263" s="69" t="s">
        <v>2719</v>
      </c>
      <c r="C1263" s="46" t="s">
        <v>2</v>
      </c>
      <c r="D1263" s="86" t="s">
        <v>5495</v>
      </c>
      <c r="E1263" s="35" t="s">
        <v>7590</v>
      </c>
      <c r="F1263" s="35" t="s">
        <v>7590</v>
      </c>
      <c r="G1263" s="34" t="s">
        <v>5711</v>
      </c>
      <c r="H1263" s="34" t="s">
        <v>0</v>
      </c>
    </row>
    <row r="1264" spans="1:8" ht="14.45" customHeight="1" x14ac:dyDescent="0.25">
      <c r="A1264" s="57">
        <v>418</v>
      </c>
      <c r="B1264" s="69" t="s">
        <v>2719</v>
      </c>
      <c r="C1264" s="46" t="s">
        <v>2</v>
      </c>
      <c r="D1264" s="86" t="s">
        <v>5496</v>
      </c>
      <c r="E1264" s="35" t="s">
        <v>7590</v>
      </c>
      <c r="F1264" s="35" t="s">
        <v>7590</v>
      </c>
      <c r="G1264" s="34" t="s">
        <v>5711</v>
      </c>
      <c r="H1264" s="34" t="s">
        <v>0</v>
      </c>
    </row>
    <row r="1265" spans="1:94" ht="14.45" customHeight="1" x14ac:dyDescent="0.25">
      <c r="A1265" s="57">
        <v>418</v>
      </c>
      <c r="B1265" s="69" t="s">
        <v>2719</v>
      </c>
      <c r="C1265" s="46" t="s">
        <v>2</v>
      </c>
      <c r="D1265" s="86" t="s">
        <v>5497</v>
      </c>
      <c r="E1265" s="35" t="s">
        <v>7590</v>
      </c>
      <c r="F1265" s="35" t="s">
        <v>7590</v>
      </c>
      <c r="G1265" s="34" t="s">
        <v>5711</v>
      </c>
      <c r="H1265" s="34" t="s">
        <v>0</v>
      </c>
    </row>
    <row r="1266" spans="1:94" ht="14.45" customHeight="1" x14ac:dyDescent="0.25">
      <c r="A1266" s="57">
        <v>418</v>
      </c>
      <c r="B1266" s="69" t="s">
        <v>2719</v>
      </c>
      <c r="C1266" s="46" t="s">
        <v>2</v>
      </c>
      <c r="D1266" s="86" t="s">
        <v>5498</v>
      </c>
      <c r="E1266" s="35" t="s">
        <v>7590</v>
      </c>
      <c r="F1266" s="35" t="s">
        <v>7590</v>
      </c>
      <c r="G1266" s="34" t="s">
        <v>5711</v>
      </c>
      <c r="H1266" s="34" t="s">
        <v>0</v>
      </c>
    </row>
    <row r="1267" spans="1:94" ht="14.45" customHeight="1" x14ac:dyDescent="0.25">
      <c r="A1267" s="57">
        <v>418</v>
      </c>
      <c r="B1267" s="69" t="s">
        <v>2719</v>
      </c>
      <c r="C1267" s="46" t="s">
        <v>2</v>
      </c>
      <c r="D1267" s="86" t="s">
        <v>5499</v>
      </c>
      <c r="E1267" s="35" t="s">
        <v>7590</v>
      </c>
      <c r="F1267" s="35" t="s">
        <v>7590</v>
      </c>
      <c r="G1267" s="34" t="s">
        <v>5711</v>
      </c>
      <c r="H1267" s="34" t="s">
        <v>0</v>
      </c>
    </row>
    <row r="1268" spans="1:94" ht="14.45" customHeight="1" x14ac:dyDescent="0.25">
      <c r="A1268" s="57">
        <v>418</v>
      </c>
      <c r="B1268" s="69" t="s">
        <v>2719</v>
      </c>
      <c r="C1268" s="46" t="s">
        <v>2</v>
      </c>
      <c r="D1268" s="86" t="s">
        <v>5500</v>
      </c>
      <c r="E1268" s="35" t="s">
        <v>7590</v>
      </c>
      <c r="F1268" s="35" t="s">
        <v>7590</v>
      </c>
      <c r="G1268" s="34" t="s">
        <v>5711</v>
      </c>
      <c r="H1268" s="34" t="s">
        <v>0</v>
      </c>
    </row>
    <row r="1269" spans="1:94" ht="14.45" customHeight="1" x14ac:dyDescent="0.25">
      <c r="A1269" s="57">
        <v>418</v>
      </c>
      <c r="B1269" s="69" t="s">
        <v>2719</v>
      </c>
      <c r="C1269" s="46" t="s">
        <v>2</v>
      </c>
      <c r="D1269" s="86" t="s">
        <v>2662</v>
      </c>
      <c r="E1269" s="35" t="s">
        <v>7590</v>
      </c>
      <c r="F1269" s="35" t="s">
        <v>7590</v>
      </c>
      <c r="G1269" s="34" t="s">
        <v>5711</v>
      </c>
      <c r="H1269" s="34" t="s">
        <v>0</v>
      </c>
    </row>
    <row r="1270" spans="1:94" ht="14.45" customHeight="1" x14ac:dyDescent="0.25">
      <c r="A1270" s="57">
        <v>418</v>
      </c>
      <c r="B1270" s="69" t="s">
        <v>2719</v>
      </c>
      <c r="C1270" s="46" t="s">
        <v>2</v>
      </c>
      <c r="D1270" s="86" t="s">
        <v>2661</v>
      </c>
      <c r="E1270" s="35" t="s">
        <v>7590</v>
      </c>
      <c r="F1270" s="35" t="s">
        <v>7590</v>
      </c>
      <c r="G1270" s="34" t="s">
        <v>5711</v>
      </c>
      <c r="H1270" s="34" t="s">
        <v>0</v>
      </c>
    </row>
    <row r="1271" spans="1:94" ht="14.45" customHeight="1" x14ac:dyDescent="0.25">
      <c r="A1271" s="57">
        <v>418</v>
      </c>
      <c r="B1271" s="69" t="s">
        <v>2719</v>
      </c>
      <c r="C1271" s="46" t="s">
        <v>2</v>
      </c>
      <c r="D1271" s="86" t="s">
        <v>2660</v>
      </c>
      <c r="E1271" s="35" t="s">
        <v>7590</v>
      </c>
      <c r="F1271" s="35" t="s">
        <v>7590</v>
      </c>
      <c r="G1271" s="34" t="s">
        <v>5711</v>
      </c>
      <c r="H1271" s="34" t="s">
        <v>0</v>
      </c>
    </row>
    <row r="1272" spans="1:94" ht="14.45" customHeight="1" x14ac:dyDescent="0.25">
      <c r="A1272" s="57">
        <v>418</v>
      </c>
      <c r="B1272" s="69" t="s">
        <v>2719</v>
      </c>
      <c r="C1272" s="46" t="s">
        <v>2</v>
      </c>
      <c r="D1272" s="86" t="s">
        <v>2659</v>
      </c>
      <c r="E1272" s="35" t="s">
        <v>7590</v>
      </c>
      <c r="F1272" s="35" t="s">
        <v>7590</v>
      </c>
      <c r="G1272" s="34" t="s">
        <v>5711</v>
      </c>
      <c r="H1272" s="34" t="s">
        <v>0</v>
      </c>
    </row>
    <row r="1273" spans="1:94" ht="14.45" customHeight="1" x14ac:dyDescent="0.25">
      <c r="A1273" s="57">
        <v>418</v>
      </c>
      <c r="B1273" s="69" t="s">
        <v>2719</v>
      </c>
      <c r="C1273" s="46" t="s">
        <v>2</v>
      </c>
      <c r="D1273" s="86" t="s">
        <v>2658</v>
      </c>
      <c r="E1273" s="35" t="s">
        <v>7590</v>
      </c>
      <c r="F1273" s="35" t="s">
        <v>7590</v>
      </c>
      <c r="G1273" s="34" t="s">
        <v>5711</v>
      </c>
      <c r="H1273" s="34" t="s">
        <v>0</v>
      </c>
    </row>
    <row r="1274" spans="1:94" ht="14.45" customHeight="1" x14ac:dyDescent="0.25">
      <c r="A1274" s="57">
        <v>418</v>
      </c>
      <c r="B1274" s="69" t="s">
        <v>2719</v>
      </c>
      <c r="C1274" s="46" t="s">
        <v>2</v>
      </c>
      <c r="D1274" s="86" t="s">
        <v>2657</v>
      </c>
      <c r="E1274" s="35" t="s">
        <v>7590</v>
      </c>
      <c r="F1274" s="35" t="s">
        <v>7590</v>
      </c>
      <c r="G1274" s="34" t="s">
        <v>5711</v>
      </c>
      <c r="H1274" s="34" t="s">
        <v>0</v>
      </c>
    </row>
    <row r="1275" spans="1:94" s="51" customFormat="1" ht="14.45" customHeight="1" x14ac:dyDescent="0.25">
      <c r="A1275" s="57">
        <v>418</v>
      </c>
      <c r="B1275" s="69" t="s">
        <v>2719</v>
      </c>
      <c r="C1275" s="46" t="s">
        <v>2</v>
      </c>
      <c r="D1275" s="86" t="s">
        <v>2656</v>
      </c>
      <c r="E1275" s="35" t="s">
        <v>7590</v>
      </c>
      <c r="F1275" s="35" t="s">
        <v>7590</v>
      </c>
      <c r="G1275" s="34" t="s">
        <v>5711</v>
      </c>
      <c r="H1275" s="34" t="s">
        <v>0</v>
      </c>
      <c r="I1275" s="53"/>
      <c r="J1275" s="53"/>
      <c r="K1275" s="53"/>
      <c r="L1275" s="53"/>
      <c r="M1275" s="53"/>
      <c r="N1275" s="53"/>
      <c r="O1275" s="53"/>
      <c r="P1275" s="53"/>
      <c r="Q1275" s="53"/>
      <c r="R1275" s="53"/>
      <c r="S1275" s="53"/>
      <c r="T1275" s="53"/>
      <c r="U1275" s="53"/>
      <c r="V1275" s="53"/>
      <c r="W1275" s="53"/>
      <c r="X1275" s="53"/>
      <c r="Y1275" s="53"/>
      <c r="Z1275" s="53"/>
      <c r="AA1275" s="53"/>
      <c r="AB1275" s="53"/>
      <c r="AC1275" s="53"/>
      <c r="AD1275" s="53"/>
      <c r="AE1275" s="53"/>
      <c r="AF1275" s="53"/>
      <c r="AG1275" s="53"/>
      <c r="AH1275" s="53"/>
      <c r="AI1275" s="53"/>
      <c r="AJ1275" s="53"/>
      <c r="AK1275" s="53"/>
      <c r="AL1275" s="53"/>
      <c r="AM1275" s="53"/>
      <c r="AN1275" s="53"/>
      <c r="AO1275" s="53"/>
      <c r="AP1275" s="53"/>
      <c r="AQ1275" s="53"/>
      <c r="AR1275" s="53"/>
      <c r="AS1275" s="53"/>
      <c r="AT1275" s="53"/>
      <c r="AU1275" s="53"/>
      <c r="AV1275" s="53"/>
      <c r="AW1275" s="53"/>
      <c r="AX1275" s="53"/>
      <c r="AY1275" s="53"/>
      <c r="AZ1275" s="53"/>
      <c r="BA1275" s="53"/>
      <c r="BB1275" s="53"/>
      <c r="BC1275" s="53"/>
      <c r="BD1275" s="53"/>
      <c r="BE1275" s="53"/>
      <c r="BF1275" s="53"/>
      <c r="BG1275" s="53"/>
      <c r="BH1275" s="53"/>
      <c r="BI1275" s="53"/>
      <c r="BJ1275" s="53"/>
      <c r="BK1275" s="53"/>
      <c r="BL1275" s="53"/>
      <c r="BM1275" s="53"/>
      <c r="BN1275" s="53"/>
      <c r="BO1275" s="53"/>
      <c r="BP1275" s="53"/>
      <c r="BQ1275" s="53"/>
      <c r="BR1275" s="53"/>
      <c r="BS1275" s="53"/>
      <c r="BT1275" s="53"/>
      <c r="BU1275" s="53"/>
      <c r="BV1275" s="53"/>
      <c r="BW1275" s="53"/>
      <c r="BX1275" s="53"/>
      <c r="BY1275" s="53"/>
      <c r="BZ1275" s="53"/>
      <c r="CA1275" s="53"/>
      <c r="CB1275" s="53"/>
      <c r="CC1275" s="53"/>
      <c r="CD1275" s="53"/>
      <c r="CE1275" s="53"/>
      <c r="CF1275" s="53"/>
      <c r="CG1275" s="53"/>
      <c r="CH1275" s="53"/>
      <c r="CI1275" s="53"/>
      <c r="CJ1275" s="53"/>
      <c r="CK1275" s="53"/>
      <c r="CL1275" s="53"/>
      <c r="CM1275" s="53"/>
      <c r="CN1275" s="53"/>
      <c r="CO1275" s="53"/>
      <c r="CP1275" s="53"/>
    </row>
    <row r="1276" spans="1:94" s="51" customFormat="1" ht="14.45" customHeight="1" x14ac:dyDescent="0.25">
      <c r="A1276" s="57">
        <v>418</v>
      </c>
      <c r="B1276" s="69" t="s">
        <v>2719</v>
      </c>
      <c r="C1276" s="46" t="s">
        <v>2</v>
      </c>
      <c r="D1276" s="86" t="s">
        <v>2655</v>
      </c>
      <c r="E1276" s="35" t="s">
        <v>7590</v>
      </c>
      <c r="F1276" s="35" t="s">
        <v>7590</v>
      </c>
      <c r="G1276" s="34" t="s">
        <v>5711</v>
      </c>
      <c r="H1276" s="34" t="s">
        <v>0</v>
      </c>
      <c r="I1276" s="53"/>
      <c r="J1276" s="53"/>
      <c r="K1276" s="53"/>
      <c r="L1276" s="53"/>
      <c r="M1276" s="53"/>
      <c r="N1276" s="53"/>
      <c r="O1276" s="53"/>
      <c r="P1276" s="53"/>
      <c r="Q1276" s="53"/>
      <c r="R1276" s="53"/>
      <c r="S1276" s="53"/>
      <c r="T1276" s="53"/>
      <c r="U1276" s="53"/>
      <c r="V1276" s="53"/>
      <c r="W1276" s="53"/>
      <c r="X1276" s="53"/>
      <c r="Y1276" s="53"/>
      <c r="Z1276" s="53"/>
      <c r="AA1276" s="53"/>
      <c r="AB1276" s="53"/>
      <c r="AC1276" s="53"/>
      <c r="AD1276" s="53"/>
      <c r="AE1276" s="53"/>
      <c r="AF1276" s="53"/>
      <c r="AG1276" s="53"/>
      <c r="AH1276" s="53"/>
      <c r="AI1276" s="53"/>
      <c r="AJ1276" s="53"/>
      <c r="AK1276" s="53"/>
      <c r="AL1276" s="53"/>
      <c r="AM1276" s="53"/>
      <c r="AN1276" s="53"/>
      <c r="AO1276" s="53"/>
      <c r="AP1276" s="53"/>
      <c r="AQ1276" s="53"/>
      <c r="AR1276" s="53"/>
      <c r="AS1276" s="53"/>
      <c r="AT1276" s="53"/>
      <c r="AU1276" s="53"/>
      <c r="AV1276" s="53"/>
      <c r="AW1276" s="53"/>
      <c r="AX1276" s="53"/>
      <c r="AY1276" s="53"/>
      <c r="AZ1276" s="53"/>
      <c r="BA1276" s="53"/>
      <c r="BB1276" s="53"/>
      <c r="BC1276" s="53"/>
      <c r="BD1276" s="53"/>
      <c r="BE1276" s="53"/>
      <c r="BF1276" s="53"/>
      <c r="BG1276" s="53"/>
      <c r="BH1276" s="53"/>
      <c r="BI1276" s="53"/>
      <c r="BJ1276" s="53"/>
      <c r="BK1276" s="53"/>
      <c r="BL1276" s="53"/>
      <c r="BM1276" s="53"/>
      <c r="BN1276" s="53"/>
      <c r="BO1276" s="53"/>
      <c r="BP1276" s="53"/>
      <c r="BQ1276" s="53"/>
      <c r="BR1276" s="53"/>
      <c r="BS1276" s="53"/>
      <c r="BT1276" s="53"/>
      <c r="BU1276" s="53"/>
      <c r="BV1276" s="53"/>
      <c r="BW1276" s="53"/>
      <c r="BX1276" s="53"/>
      <c r="BY1276" s="53"/>
      <c r="BZ1276" s="53"/>
      <c r="CA1276" s="53"/>
      <c r="CB1276" s="53"/>
      <c r="CC1276" s="53"/>
      <c r="CD1276" s="53"/>
      <c r="CE1276" s="53"/>
      <c r="CF1276" s="53"/>
      <c r="CG1276" s="53"/>
      <c r="CH1276" s="53"/>
      <c r="CI1276" s="53"/>
      <c r="CJ1276" s="53"/>
      <c r="CK1276" s="53"/>
      <c r="CL1276" s="53"/>
      <c r="CM1276" s="53"/>
      <c r="CN1276" s="53"/>
      <c r="CO1276" s="53"/>
      <c r="CP1276" s="53"/>
    </row>
    <row r="1277" spans="1:94" ht="14.45" customHeight="1" x14ac:dyDescent="0.25">
      <c r="A1277" s="57">
        <v>418</v>
      </c>
      <c r="B1277" s="69" t="s">
        <v>2719</v>
      </c>
      <c r="C1277" s="46" t="s">
        <v>2</v>
      </c>
      <c r="D1277" s="86" t="s">
        <v>2654</v>
      </c>
      <c r="E1277" s="35" t="s">
        <v>7590</v>
      </c>
      <c r="F1277" s="35" t="s">
        <v>7590</v>
      </c>
      <c r="G1277" s="34" t="s">
        <v>5711</v>
      </c>
      <c r="H1277" s="34" t="s">
        <v>0</v>
      </c>
    </row>
    <row r="1278" spans="1:94" ht="14.45" customHeight="1" x14ac:dyDescent="0.25">
      <c r="A1278" s="57">
        <v>418</v>
      </c>
      <c r="B1278" s="69" t="s">
        <v>2719</v>
      </c>
      <c r="C1278" s="46" t="s">
        <v>2</v>
      </c>
      <c r="D1278" s="86" t="s">
        <v>2653</v>
      </c>
      <c r="E1278" s="35" t="s">
        <v>7590</v>
      </c>
      <c r="F1278" s="35" t="s">
        <v>7590</v>
      </c>
      <c r="G1278" s="34" t="s">
        <v>5711</v>
      </c>
      <c r="H1278" s="34" t="s">
        <v>0</v>
      </c>
    </row>
    <row r="1279" spans="1:94" ht="14.45" customHeight="1" x14ac:dyDescent="0.25">
      <c r="A1279" s="57">
        <v>418</v>
      </c>
      <c r="B1279" s="69" t="s">
        <v>2719</v>
      </c>
      <c r="C1279" s="46" t="s">
        <v>2</v>
      </c>
      <c r="D1279" s="86" t="s">
        <v>2652</v>
      </c>
      <c r="E1279" s="35" t="s">
        <v>7590</v>
      </c>
      <c r="F1279" s="35" t="s">
        <v>7590</v>
      </c>
      <c r="G1279" s="34" t="s">
        <v>5711</v>
      </c>
      <c r="H1279" s="34" t="s">
        <v>0</v>
      </c>
    </row>
    <row r="1280" spans="1:94" ht="14.45" customHeight="1" x14ac:dyDescent="0.25">
      <c r="A1280" s="57">
        <v>418</v>
      </c>
      <c r="B1280" s="69" t="s">
        <v>2719</v>
      </c>
      <c r="C1280" s="46" t="s">
        <v>2</v>
      </c>
      <c r="D1280" s="86" t="s">
        <v>2651</v>
      </c>
      <c r="E1280" s="35" t="s">
        <v>7590</v>
      </c>
      <c r="F1280" s="35" t="s">
        <v>7590</v>
      </c>
      <c r="G1280" s="34" t="s">
        <v>5711</v>
      </c>
      <c r="H1280" s="34" t="s">
        <v>0</v>
      </c>
    </row>
    <row r="1281" spans="1:8" ht="14.45" customHeight="1" x14ac:dyDescent="0.25">
      <c r="A1281" s="57">
        <v>418</v>
      </c>
      <c r="B1281" s="69" t="s">
        <v>2719</v>
      </c>
      <c r="C1281" s="46" t="s">
        <v>2</v>
      </c>
      <c r="D1281" s="86" t="s">
        <v>2650</v>
      </c>
      <c r="E1281" s="35" t="s">
        <v>7590</v>
      </c>
      <c r="F1281" s="35" t="s">
        <v>7590</v>
      </c>
      <c r="G1281" s="34" t="s">
        <v>5711</v>
      </c>
      <c r="H1281" s="34" t="s">
        <v>0</v>
      </c>
    </row>
    <row r="1282" spans="1:8" ht="14.45" customHeight="1" x14ac:dyDescent="0.25">
      <c r="A1282" s="57">
        <v>418</v>
      </c>
      <c r="B1282" s="69" t="s">
        <v>2719</v>
      </c>
      <c r="C1282" s="46" t="s">
        <v>2</v>
      </c>
      <c r="D1282" s="86" t="s">
        <v>2649</v>
      </c>
      <c r="E1282" s="35" t="s">
        <v>7590</v>
      </c>
      <c r="F1282" s="35" t="s">
        <v>7590</v>
      </c>
      <c r="G1282" s="34" t="s">
        <v>5711</v>
      </c>
      <c r="H1282" s="34" t="s">
        <v>0</v>
      </c>
    </row>
    <row r="1283" spans="1:8" ht="14.45" customHeight="1" x14ac:dyDescent="0.25">
      <c r="A1283" s="57">
        <v>418</v>
      </c>
      <c r="B1283" s="69" t="s">
        <v>2719</v>
      </c>
      <c r="C1283" s="46" t="s">
        <v>2</v>
      </c>
      <c r="D1283" s="86" t="s">
        <v>2648</v>
      </c>
      <c r="E1283" s="35" t="s">
        <v>7590</v>
      </c>
      <c r="F1283" s="35" t="s">
        <v>7590</v>
      </c>
      <c r="G1283" s="34" t="s">
        <v>5711</v>
      </c>
      <c r="H1283" s="34" t="s">
        <v>0</v>
      </c>
    </row>
    <row r="1284" spans="1:8" ht="14.45" customHeight="1" x14ac:dyDescent="0.25">
      <c r="A1284" s="57">
        <v>418</v>
      </c>
      <c r="B1284" s="69" t="s">
        <v>2719</v>
      </c>
      <c r="C1284" s="46" t="s">
        <v>2</v>
      </c>
      <c r="D1284" s="86" t="s">
        <v>2647</v>
      </c>
      <c r="E1284" s="35" t="s">
        <v>7590</v>
      </c>
      <c r="F1284" s="35" t="s">
        <v>7590</v>
      </c>
      <c r="G1284" s="34" t="s">
        <v>5711</v>
      </c>
      <c r="H1284" s="34" t="s">
        <v>0</v>
      </c>
    </row>
    <row r="1285" spans="1:8" ht="14.45" customHeight="1" x14ac:dyDescent="0.25">
      <c r="A1285" s="57">
        <v>418</v>
      </c>
      <c r="B1285" s="69" t="s">
        <v>2719</v>
      </c>
      <c r="C1285" s="46" t="s">
        <v>2</v>
      </c>
      <c r="D1285" s="86" t="s">
        <v>2646</v>
      </c>
      <c r="E1285" s="35" t="s">
        <v>7590</v>
      </c>
      <c r="F1285" s="35" t="s">
        <v>7590</v>
      </c>
      <c r="G1285" s="34" t="s">
        <v>5711</v>
      </c>
      <c r="H1285" s="34" t="s">
        <v>0</v>
      </c>
    </row>
    <row r="1286" spans="1:8" ht="14.45" customHeight="1" x14ac:dyDescent="0.25">
      <c r="A1286" s="57">
        <v>418</v>
      </c>
      <c r="B1286" s="69" t="s">
        <v>2719</v>
      </c>
      <c r="C1286" s="46" t="s">
        <v>2</v>
      </c>
      <c r="D1286" s="86" t="s">
        <v>2645</v>
      </c>
      <c r="E1286" s="35" t="s">
        <v>7590</v>
      </c>
      <c r="F1286" s="35" t="s">
        <v>7590</v>
      </c>
      <c r="G1286" s="34" t="s">
        <v>5711</v>
      </c>
      <c r="H1286" s="34" t="s">
        <v>0</v>
      </c>
    </row>
    <row r="1287" spans="1:8" ht="14.45" customHeight="1" x14ac:dyDescent="0.25">
      <c r="A1287" s="57">
        <v>418</v>
      </c>
      <c r="B1287" s="69" t="s">
        <v>2719</v>
      </c>
      <c r="C1287" s="46" t="s">
        <v>2</v>
      </c>
      <c r="D1287" s="86" t="s">
        <v>2644</v>
      </c>
      <c r="E1287" s="35" t="s">
        <v>7590</v>
      </c>
      <c r="F1287" s="35" t="s">
        <v>7590</v>
      </c>
      <c r="G1287" s="34" t="s">
        <v>5711</v>
      </c>
      <c r="H1287" s="34" t="s">
        <v>0</v>
      </c>
    </row>
    <row r="1288" spans="1:8" ht="14.45" customHeight="1" x14ac:dyDescent="0.25">
      <c r="A1288" s="57">
        <v>418</v>
      </c>
      <c r="B1288" s="69" t="s">
        <v>2719</v>
      </c>
      <c r="C1288" s="46" t="s">
        <v>2</v>
      </c>
      <c r="D1288" s="86" t="s">
        <v>2643</v>
      </c>
      <c r="E1288" s="35" t="s">
        <v>7590</v>
      </c>
      <c r="F1288" s="35" t="s">
        <v>7590</v>
      </c>
      <c r="G1288" s="34" t="s">
        <v>5711</v>
      </c>
      <c r="H1288" s="34" t="s">
        <v>0</v>
      </c>
    </row>
    <row r="1289" spans="1:8" ht="14.45" customHeight="1" x14ac:dyDescent="0.25">
      <c r="A1289" s="57">
        <v>418</v>
      </c>
      <c r="B1289" s="69" t="s">
        <v>2719</v>
      </c>
      <c r="C1289" s="46" t="s">
        <v>2</v>
      </c>
      <c r="D1289" s="86" t="s">
        <v>2642</v>
      </c>
      <c r="E1289" s="35" t="s">
        <v>7590</v>
      </c>
      <c r="F1289" s="35" t="s">
        <v>7590</v>
      </c>
      <c r="G1289" s="34" t="s">
        <v>5711</v>
      </c>
      <c r="H1289" s="34" t="s">
        <v>0</v>
      </c>
    </row>
    <row r="1290" spans="1:8" ht="14.45" customHeight="1" x14ac:dyDescent="0.25">
      <c r="A1290" s="57">
        <v>418</v>
      </c>
      <c r="B1290" s="69" t="s">
        <v>2719</v>
      </c>
      <c r="C1290" s="46" t="s">
        <v>2</v>
      </c>
      <c r="D1290" s="86" t="s">
        <v>2641</v>
      </c>
      <c r="E1290" s="35" t="s">
        <v>7590</v>
      </c>
      <c r="F1290" s="35" t="s">
        <v>7590</v>
      </c>
      <c r="G1290" s="34" t="s">
        <v>5711</v>
      </c>
      <c r="H1290" s="34" t="s">
        <v>0</v>
      </c>
    </row>
    <row r="1291" spans="1:8" ht="14.45" customHeight="1" x14ac:dyDescent="0.25">
      <c r="A1291" s="57">
        <v>418</v>
      </c>
      <c r="B1291" s="69" t="s">
        <v>2719</v>
      </c>
      <c r="C1291" s="46" t="s">
        <v>2</v>
      </c>
      <c r="D1291" s="86" t="s">
        <v>2640</v>
      </c>
      <c r="E1291" s="35" t="s">
        <v>7590</v>
      </c>
      <c r="F1291" s="35" t="s">
        <v>7590</v>
      </c>
      <c r="G1291" s="34" t="s">
        <v>5711</v>
      </c>
      <c r="H1291" s="34" t="s">
        <v>0</v>
      </c>
    </row>
    <row r="1292" spans="1:8" ht="14.45" customHeight="1" x14ac:dyDescent="0.25">
      <c r="A1292" s="57">
        <v>418</v>
      </c>
      <c r="B1292" s="69" t="s">
        <v>2719</v>
      </c>
      <c r="C1292" s="46" t="s">
        <v>2</v>
      </c>
      <c r="D1292" s="86" t="s">
        <v>2639</v>
      </c>
      <c r="E1292" s="35" t="s">
        <v>7590</v>
      </c>
      <c r="F1292" s="35" t="s">
        <v>7590</v>
      </c>
      <c r="G1292" s="34" t="s">
        <v>5711</v>
      </c>
      <c r="H1292" s="34" t="s">
        <v>0</v>
      </c>
    </row>
    <row r="1293" spans="1:8" ht="14.45" customHeight="1" x14ac:dyDescent="0.25">
      <c r="A1293" s="57">
        <v>418</v>
      </c>
      <c r="B1293" s="69" t="s">
        <v>2719</v>
      </c>
      <c r="C1293" s="46" t="s">
        <v>2</v>
      </c>
      <c r="D1293" s="86" t="s">
        <v>2638</v>
      </c>
      <c r="E1293" s="35" t="s">
        <v>7590</v>
      </c>
      <c r="F1293" s="35" t="s">
        <v>7590</v>
      </c>
      <c r="G1293" s="34" t="s">
        <v>5711</v>
      </c>
      <c r="H1293" s="34" t="s">
        <v>0</v>
      </c>
    </row>
    <row r="1294" spans="1:8" ht="14.45" customHeight="1" x14ac:dyDescent="0.25">
      <c r="A1294" s="57">
        <v>418</v>
      </c>
      <c r="B1294" s="69" t="s">
        <v>2719</v>
      </c>
      <c r="C1294" s="46" t="s">
        <v>2</v>
      </c>
      <c r="D1294" s="86" t="s">
        <v>2637</v>
      </c>
      <c r="E1294" s="35" t="s">
        <v>7590</v>
      </c>
      <c r="F1294" s="35" t="s">
        <v>7590</v>
      </c>
      <c r="G1294" s="34" t="s">
        <v>5711</v>
      </c>
      <c r="H1294" s="34" t="s">
        <v>0</v>
      </c>
    </row>
    <row r="1295" spans="1:8" ht="14.45" customHeight="1" x14ac:dyDescent="0.25">
      <c r="A1295" s="57">
        <v>418</v>
      </c>
      <c r="B1295" s="69" t="s">
        <v>2719</v>
      </c>
      <c r="C1295" s="46" t="s">
        <v>2</v>
      </c>
      <c r="D1295" s="86" t="s">
        <v>2636</v>
      </c>
      <c r="E1295" s="35" t="s">
        <v>7590</v>
      </c>
      <c r="F1295" s="35" t="s">
        <v>7590</v>
      </c>
      <c r="G1295" s="34" t="s">
        <v>5711</v>
      </c>
      <c r="H1295" s="34" t="s">
        <v>0</v>
      </c>
    </row>
    <row r="1296" spans="1:8" ht="14.45" customHeight="1" x14ac:dyDescent="0.25">
      <c r="A1296" s="57">
        <v>418</v>
      </c>
      <c r="B1296" s="69" t="s">
        <v>2719</v>
      </c>
      <c r="C1296" s="46" t="s">
        <v>2</v>
      </c>
      <c r="D1296" s="86" t="s">
        <v>2635</v>
      </c>
      <c r="E1296" s="35" t="s">
        <v>7590</v>
      </c>
      <c r="F1296" s="35" t="s">
        <v>7590</v>
      </c>
      <c r="G1296" s="34" t="s">
        <v>5711</v>
      </c>
      <c r="H1296" s="34" t="s">
        <v>0</v>
      </c>
    </row>
    <row r="1297" spans="1:8" ht="14.45" customHeight="1" x14ac:dyDescent="0.25">
      <c r="A1297" s="57">
        <v>418</v>
      </c>
      <c r="B1297" s="69" t="s">
        <v>2719</v>
      </c>
      <c r="C1297" s="46" t="s">
        <v>2</v>
      </c>
      <c r="D1297" s="86" t="s">
        <v>2634</v>
      </c>
      <c r="E1297" s="35" t="s">
        <v>7590</v>
      </c>
      <c r="F1297" s="35" t="s">
        <v>7590</v>
      </c>
      <c r="G1297" s="34" t="s">
        <v>5711</v>
      </c>
      <c r="H1297" s="34" t="s">
        <v>0</v>
      </c>
    </row>
    <row r="1298" spans="1:8" ht="14.45" customHeight="1" x14ac:dyDescent="0.25">
      <c r="A1298" s="57">
        <v>418</v>
      </c>
      <c r="B1298" s="69" t="s">
        <v>2719</v>
      </c>
      <c r="C1298" s="46" t="s">
        <v>2</v>
      </c>
      <c r="D1298" s="86" t="s">
        <v>2633</v>
      </c>
      <c r="E1298" s="35" t="s">
        <v>7590</v>
      </c>
      <c r="F1298" s="35" t="s">
        <v>7590</v>
      </c>
      <c r="G1298" s="34" t="s">
        <v>5711</v>
      </c>
      <c r="H1298" s="34" t="s">
        <v>0</v>
      </c>
    </row>
    <row r="1299" spans="1:8" ht="14.45" customHeight="1" x14ac:dyDescent="0.25">
      <c r="A1299" s="57">
        <v>418</v>
      </c>
      <c r="B1299" s="69" t="s">
        <v>2719</v>
      </c>
      <c r="C1299" s="46" t="s">
        <v>2</v>
      </c>
      <c r="D1299" s="86" t="s">
        <v>2632</v>
      </c>
      <c r="E1299" s="35" t="s">
        <v>7590</v>
      </c>
      <c r="F1299" s="35" t="s">
        <v>7590</v>
      </c>
      <c r="G1299" s="34" t="s">
        <v>5711</v>
      </c>
      <c r="H1299" s="34" t="s">
        <v>0</v>
      </c>
    </row>
    <row r="1300" spans="1:8" ht="14.45" customHeight="1" x14ac:dyDescent="0.25">
      <c r="A1300" s="57">
        <v>418</v>
      </c>
      <c r="B1300" s="69" t="s">
        <v>2719</v>
      </c>
      <c r="C1300" s="46" t="s">
        <v>2</v>
      </c>
      <c r="D1300" s="86" t="s">
        <v>2631</v>
      </c>
      <c r="E1300" s="35" t="s">
        <v>7590</v>
      </c>
      <c r="F1300" s="35" t="s">
        <v>7590</v>
      </c>
      <c r="G1300" s="34" t="s">
        <v>5711</v>
      </c>
      <c r="H1300" s="34" t="s">
        <v>0</v>
      </c>
    </row>
    <row r="1301" spans="1:8" ht="14.45" customHeight="1" x14ac:dyDescent="0.25">
      <c r="A1301" s="57">
        <v>418</v>
      </c>
      <c r="B1301" s="69" t="s">
        <v>2719</v>
      </c>
      <c r="C1301" s="46" t="s">
        <v>2</v>
      </c>
      <c r="D1301" s="86" t="s">
        <v>2630</v>
      </c>
      <c r="E1301" s="35" t="s">
        <v>7590</v>
      </c>
      <c r="F1301" s="35" t="s">
        <v>7590</v>
      </c>
      <c r="G1301" s="34" t="s">
        <v>5711</v>
      </c>
      <c r="H1301" s="34" t="s">
        <v>0</v>
      </c>
    </row>
    <row r="1302" spans="1:8" ht="14.45" customHeight="1" x14ac:dyDescent="0.25">
      <c r="A1302" s="57">
        <v>418</v>
      </c>
      <c r="B1302" s="69" t="s">
        <v>2719</v>
      </c>
      <c r="C1302" s="46" t="s">
        <v>2</v>
      </c>
      <c r="D1302" s="86" t="s">
        <v>2629</v>
      </c>
      <c r="E1302" s="35" t="s">
        <v>7590</v>
      </c>
      <c r="F1302" s="35" t="s">
        <v>7590</v>
      </c>
      <c r="G1302" s="34" t="s">
        <v>5711</v>
      </c>
      <c r="H1302" s="34" t="s">
        <v>0</v>
      </c>
    </row>
    <row r="1303" spans="1:8" ht="14.45" customHeight="1" x14ac:dyDescent="0.25">
      <c r="A1303" s="57">
        <v>418</v>
      </c>
      <c r="B1303" s="69" t="s">
        <v>2719</v>
      </c>
      <c r="C1303" s="46" t="s">
        <v>2</v>
      </c>
      <c r="D1303" s="86" t="s">
        <v>2628</v>
      </c>
      <c r="E1303" s="35" t="s">
        <v>7590</v>
      </c>
      <c r="F1303" s="35" t="s">
        <v>7590</v>
      </c>
      <c r="G1303" s="34" t="s">
        <v>5711</v>
      </c>
      <c r="H1303" s="34" t="s">
        <v>0</v>
      </c>
    </row>
    <row r="1304" spans="1:8" ht="14.45" customHeight="1" x14ac:dyDescent="0.25">
      <c r="A1304" s="57">
        <v>418</v>
      </c>
      <c r="B1304" s="69" t="s">
        <v>2719</v>
      </c>
      <c r="C1304" s="46" t="s">
        <v>2</v>
      </c>
      <c r="D1304" s="86" t="s">
        <v>2627</v>
      </c>
      <c r="E1304" s="35" t="s">
        <v>7590</v>
      </c>
      <c r="F1304" s="35" t="s">
        <v>7590</v>
      </c>
      <c r="G1304" s="34" t="s">
        <v>5711</v>
      </c>
      <c r="H1304" s="34" t="s">
        <v>0</v>
      </c>
    </row>
    <row r="1305" spans="1:8" ht="14.45" customHeight="1" x14ac:dyDescent="0.25">
      <c r="A1305" s="57">
        <v>418</v>
      </c>
      <c r="B1305" s="69" t="s">
        <v>2719</v>
      </c>
      <c r="C1305" s="46" t="s">
        <v>2</v>
      </c>
      <c r="D1305" s="86" t="s">
        <v>2626</v>
      </c>
      <c r="E1305" s="35" t="s">
        <v>7590</v>
      </c>
      <c r="F1305" s="35" t="s">
        <v>7590</v>
      </c>
      <c r="G1305" s="34" t="s">
        <v>5711</v>
      </c>
      <c r="H1305" s="34" t="s">
        <v>0</v>
      </c>
    </row>
    <row r="1306" spans="1:8" ht="14.45" customHeight="1" x14ac:dyDescent="0.25">
      <c r="A1306" s="57">
        <v>418</v>
      </c>
      <c r="B1306" s="69" t="s">
        <v>2719</v>
      </c>
      <c r="C1306" s="46" t="s">
        <v>2</v>
      </c>
      <c r="D1306" s="86" t="s">
        <v>2625</v>
      </c>
      <c r="E1306" s="35" t="s">
        <v>7590</v>
      </c>
      <c r="F1306" s="35" t="s">
        <v>7590</v>
      </c>
      <c r="G1306" s="34" t="s">
        <v>5711</v>
      </c>
      <c r="H1306" s="34" t="s">
        <v>0</v>
      </c>
    </row>
    <row r="1307" spans="1:8" ht="14.45" customHeight="1" x14ac:dyDescent="0.25">
      <c r="A1307" s="57">
        <v>418</v>
      </c>
      <c r="B1307" s="69" t="s">
        <v>2719</v>
      </c>
      <c r="C1307" s="46" t="s">
        <v>2</v>
      </c>
      <c r="D1307" s="86" t="s">
        <v>2624</v>
      </c>
      <c r="E1307" s="35" t="s">
        <v>7590</v>
      </c>
      <c r="F1307" s="35" t="s">
        <v>7590</v>
      </c>
      <c r="G1307" s="34" t="s">
        <v>5711</v>
      </c>
      <c r="H1307" s="34" t="s">
        <v>0</v>
      </c>
    </row>
    <row r="1308" spans="1:8" ht="14.45" customHeight="1" x14ac:dyDescent="0.25">
      <c r="A1308" s="57">
        <v>418</v>
      </c>
      <c r="B1308" s="69" t="s">
        <v>2719</v>
      </c>
      <c r="C1308" s="46" t="s">
        <v>2</v>
      </c>
      <c r="D1308" s="86" t="s">
        <v>2623</v>
      </c>
      <c r="E1308" s="35" t="s">
        <v>7590</v>
      </c>
      <c r="F1308" s="35" t="s">
        <v>7590</v>
      </c>
      <c r="G1308" s="34" t="s">
        <v>5711</v>
      </c>
      <c r="H1308" s="34" t="s">
        <v>0</v>
      </c>
    </row>
    <row r="1309" spans="1:8" ht="14.45" customHeight="1" x14ac:dyDescent="0.25">
      <c r="A1309" s="57">
        <v>418</v>
      </c>
      <c r="B1309" s="69" t="s">
        <v>2719</v>
      </c>
      <c r="C1309" s="46" t="s">
        <v>2</v>
      </c>
      <c r="D1309" s="86" t="s">
        <v>2622</v>
      </c>
      <c r="E1309" s="35" t="s">
        <v>7590</v>
      </c>
      <c r="F1309" s="35" t="s">
        <v>7590</v>
      </c>
      <c r="G1309" s="34" t="s">
        <v>5711</v>
      </c>
      <c r="H1309" s="34" t="s">
        <v>0</v>
      </c>
    </row>
    <row r="1310" spans="1:8" ht="14.45" customHeight="1" x14ac:dyDescent="0.25">
      <c r="A1310" s="57">
        <v>418</v>
      </c>
      <c r="B1310" s="69" t="s">
        <v>2719</v>
      </c>
      <c r="C1310" s="46" t="s">
        <v>2</v>
      </c>
      <c r="D1310" s="86" t="s">
        <v>2621</v>
      </c>
      <c r="E1310" s="35" t="s">
        <v>7590</v>
      </c>
      <c r="F1310" s="35" t="s">
        <v>7590</v>
      </c>
      <c r="G1310" s="34" t="s">
        <v>5711</v>
      </c>
      <c r="H1310" s="34" t="s">
        <v>0</v>
      </c>
    </row>
    <row r="1311" spans="1:8" ht="14.45" customHeight="1" x14ac:dyDescent="0.25">
      <c r="A1311" s="57">
        <v>418</v>
      </c>
      <c r="B1311" s="69" t="s">
        <v>2719</v>
      </c>
      <c r="C1311" s="46" t="s">
        <v>2</v>
      </c>
      <c r="D1311" s="86" t="s">
        <v>2620</v>
      </c>
      <c r="E1311" s="35" t="s">
        <v>7590</v>
      </c>
      <c r="F1311" s="35" t="s">
        <v>7590</v>
      </c>
      <c r="G1311" s="34" t="s">
        <v>5711</v>
      </c>
      <c r="H1311" s="34" t="s">
        <v>0</v>
      </c>
    </row>
    <row r="1312" spans="1:8" ht="14.45" customHeight="1" x14ac:dyDescent="0.25">
      <c r="A1312" s="57">
        <v>418</v>
      </c>
      <c r="B1312" s="69" t="s">
        <v>2719</v>
      </c>
      <c r="C1312" s="46" t="s">
        <v>2</v>
      </c>
      <c r="D1312" s="86" t="s">
        <v>2619</v>
      </c>
      <c r="E1312" s="35" t="s">
        <v>7590</v>
      </c>
      <c r="F1312" s="35" t="s">
        <v>7590</v>
      </c>
      <c r="G1312" s="34" t="s">
        <v>5711</v>
      </c>
      <c r="H1312" s="34" t="s">
        <v>0</v>
      </c>
    </row>
    <row r="1313" spans="1:94" ht="14.45" customHeight="1" x14ac:dyDescent="0.25">
      <c r="A1313" s="57">
        <v>418</v>
      </c>
      <c r="B1313" s="69" t="s">
        <v>2719</v>
      </c>
      <c r="C1313" s="46" t="s">
        <v>2</v>
      </c>
      <c r="D1313" s="86" t="s">
        <v>2618</v>
      </c>
      <c r="E1313" s="35" t="s">
        <v>7590</v>
      </c>
      <c r="F1313" s="35" t="s">
        <v>7590</v>
      </c>
      <c r="G1313" s="34" t="s">
        <v>5711</v>
      </c>
      <c r="H1313" s="34" t="s">
        <v>0</v>
      </c>
    </row>
    <row r="1314" spans="1:94" ht="14.45" customHeight="1" x14ac:dyDescent="0.25">
      <c r="A1314" s="57">
        <v>418</v>
      </c>
      <c r="B1314" s="69" t="s">
        <v>2719</v>
      </c>
      <c r="C1314" s="46" t="s">
        <v>2</v>
      </c>
      <c r="D1314" s="86" t="s">
        <v>2617</v>
      </c>
      <c r="E1314" s="35" t="s">
        <v>7590</v>
      </c>
      <c r="F1314" s="35" t="s">
        <v>7590</v>
      </c>
      <c r="G1314" s="34" t="s">
        <v>5711</v>
      </c>
      <c r="H1314" s="34" t="s">
        <v>0</v>
      </c>
    </row>
    <row r="1315" spans="1:94" ht="14.45" customHeight="1" x14ac:dyDescent="0.25">
      <c r="A1315" s="57">
        <v>418</v>
      </c>
      <c r="B1315" s="69" t="s">
        <v>2719</v>
      </c>
      <c r="C1315" s="46" t="s">
        <v>2</v>
      </c>
      <c r="D1315" s="86" t="s">
        <v>2616</v>
      </c>
      <c r="E1315" s="35" t="s">
        <v>7590</v>
      </c>
      <c r="F1315" s="35" t="s">
        <v>7590</v>
      </c>
      <c r="G1315" s="34" t="s">
        <v>5711</v>
      </c>
      <c r="H1315" s="34" t="s">
        <v>0</v>
      </c>
    </row>
    <row r="1316" spans="1:94" ht="14.45" customHeight="1" x14ac:dyDescent="0.25">
      <c r="A1316" s="57">
        <v>418</v>
      </c>
      <c r="B1316" s="69" t="s">
        <v>2719</v>
      </c>
      <c r="C1316" s="46" t="s">
        <v>2</v>
      </c>
      <c r="D1316" s="86" t="s">
        <v>2615</v>
      </c>
      <c r="E1316" s="35" t="s">
        <v>7590</v>
      </c>
      <c r="F1316" s="35" t="s">
        <v>7590</v>
      </c>
      <c r="G1316" s="34" t="s">
        <v>5711</v>
      </c>
      <c r="H1316" s="34" t="s">
        <v>0</v>
      </c>
    </row>
    <row r="1317" spans="1:94" s="51" customFormat="1" ht="14.45" customHeight="1" x14ac:dyDescent="0.25">
      <c r="A1317" s="57">
        <v>418</v>
      </c>
      <c r="B1317" s="69" t="s">
        <v>2719</v>
      </c>
      <c r="C1317" s="46" t="s">
        <v>2</v>
      </c>
      <c r="D1317" s="86" t="s">
        <v>2614</v>
      </c>
      <c r="E1317" s="35" t="s">
        <v>7590</v>
      </c>
      <c r="F1317" s="35" t="s">
        <v>7590</v>
      </c>
      <c r="G1317" s="34" t="s">
        <v>5711</v>
      </c>
      <c r="H1317" s="34" t="s">
        <v>0</v>
      </c>
      <c r="I1317" s="53"/>
      <c r="J1317" s="53"/>
      <c r="K1317" s="53"/>
      <c r="L1317" s="53"/>
      <c r="M1317" s="53"/>
      <c r="N1317" s="53"/>
      <c r="O1317" s="53"/>
      <c r="P1317" s="53"/>
      <c r="Q1317" s="53"/>
      <c r="R1317" s="53"/>
      <c r="S1317" s="53"/>
      <c r="T1317" s="53"/>
      <c r="U1317" s="53"/>
      <c r="V1317" s="53"/>
      <c r="W1317" s="53"/>
      <c r="X1317" s="53"/>
      <c r="Y1317" s="53"/>
      <c r="Z1317" s="53"/>
      <c r="AA1317" s="53"/>
      <c r="AB1317" s="53"/>
      <c r="AC1317" s="53"/>
      <c r="AD1317" s="53"/>
      <c r="AE1317" s="53"/>
      <c r="AF1317" s="53"/>
      <c r="AG1317" s="53"/>
      <c r="AH1317" s="53"/>
      <c r="AI1317" s="53"/>
      <c r="AJ1317" s="53"/>
      <c r="AK1317" s="53"/>
      <c r="AL1317" s="53"/>
      <c r="AM1317" s="53"/>
      <c r="AN1317" s="53"/>
      <c r="AO1317" s="53"/>
      <c r="AP1317" s="53"/>
      <c r="AQ1317" s="53"/>
      <c r="AR1317" s="53"/>
      <c r="AS1317" s="53"/>
      <c r="AT1317" s="53"/>
      <c r="AU1317" s="53"/>
      <c r="AV1317" s="53"/>
      <c r="AW1317" s="53"/>
      <c r="AX1317" s="53"/>
      <c r="AY1317" s="53"/>
      <c r="AZ1317" s="53"/>
      <c r="BA1317" s="53"/>
      <c r="BB1317" s="53"/>
      <c r="BC1317" s="53"/>
      <c r="BD1317" s="53"/>
      <c r="BE1317" s="53"/>
      <c r="BF1317" s="53"/>
      <c r="BG1317" s="53"/>
      <c r="BH1317" s="53"/>
      <c r="BI1317" s="53"/>
      <c r="BJ1317" s="53"/>
      <c r="BK1317" s="53"/>
      <c r="BL1317" s="53"/>
      <c r="BM1317" s="53"/>
      <c r="BN1317" s="53"/>
      <c r="BO1317" s="53"/>
      <c r="BP1317" s="53"/>
      <c r="BQ1317" s="53"/>
      <c r="BR1317" s="53"/>
      <c r="BS1317" s="53"/>
      <c r="BT1317" s="53"/>
      <c r="BU1317" s="53"/>
      <c r="BV1317" s="53"/>
      <c r="BW1317" s="53"/>
      <c r="BX1317" s="53"/>
      <c r="BY1317" s="53"/>
      <c r="BZ1317" s="53"/>
      <c r="CA1317" s="53"/>
      <c r="CB1317" s="53"/>
      <c r="CC1317" s="53"/>
      <c r="CD1317" s="53"/>
      <c r="CE1317" s="53"/>
      <c r="CF1317" s="53"/>
      <c r="CG1317" s="53"/>
      <c r="CH1317" s="53"/>
      <c r="CI1317" s="53"/>
      <c r="CJ1317" s="53"/>
      <c r="CK1317" s="53"/>
      <c r="CL1317" s="53"/>
      <c r="CM1317" s="53"/>
      <c r="CN1317" s="53"/>
      <c r="CO1317" s="53"/>
      <c r="CP1317" s="53"/>
    </row>
    <row r="1318" spans="1:94" s="51" customFormat="1" ht="14.45" customHeight="1" x14ac:dyDescent="0.25">
      <c r="A1318" s="57">
        <v>418</v>
      </c>
      <c r="B1318" s="69" t="s">
        <v>2719</v>
      </c>
      <c r="C1318" s="46" t="s">
        <v>2</v>
      </c>
      <c r="D1318" s="86" t="s">
        <v>2613</v>
      </c>
      <c r="E1318" s="35" t="s">
        <v>7590</v>
      </c>
      <c r="F1318" s="35" t="s">
        <v>7590</v>
      </c>
      <c r="G1318" s="34" t="s">
        <v>5711</v>
      </c>
      <c r="H1318" s="34" t="s">
        <v>0</v>
      </c>
      <c r="I1318" s="53"/>
      <c r="J1318" s="53"/>
      <c r="K1318" s="53"/>
      <c r="L1318" s="53"/>
      <c r="M1318" s="53"/>
      <c r="N1318" s="53"/>
      <c r="O1318" s="53"/>
      <c r="P1318" s="53"/>
      <c r="Q1318" s="53"/>
      <c r="R1318" s="53"/>
      <c r="S1318" s="53"/>
      <c r="T1318" s="53"/>
      <c r="U1318" s="53"/>
      <c r="V1318" s="53"/>
      <c r="W1318" s="53"/>
      <c r="X1318" s="53"/>
      <c r="Y1318" s="53"/>
      <c r="Z1318" s="53"/>
      <c r="AA1318" s="53"/>
      <c r="AB1318" s="53"/>
      <c r="AC1318" s="53"/>
      <c r="AD1318" s="53"/>
      <c r="AE1318" s="53"/>
      <c r="AF1318" s="53"/>
      <c r="AG1318" s="53"/>
      <c r="AH1318" s="53"/>
      <c r="AI1318" s="53"/>
      <c r="AJ1318" s="53"/>
      <c r="AK1318" s="53"/>
      <c r="AL1318" s="53"/>
      <c r="AM1318" s="53"/>
      <c r="AN1318" s="53"/>
      <c r="AO1318" s="53"/>
      <c r="AP1318" s="53"/>
      <c r="AQ1318" s="53"/>
      <c r="AR1318" s="53"/>
      <c r="AS1318" s="53"/>
      <c r="AT1318" s="53"/>
      <c r="AU1318" s="53"/>
      <c r="AV1318" s="53"/>
      <c r="AW1318" s="53"/>
      <c r="AX1318" s="53"/>
      <c r="AY1318" s="53"/>
      <c r="AZ1318" s="53"/>
      <c r="BA1318" s="53"/>
      <c r="BB1318" s="53"/>
      <c r="BC1318" s="53"/>
      <c r="BD1318" s="53"/>
      <c r="BE1318" s="53"/>
      <c r="BF1318" s="53"/>
      <c r="BG1318" s="53"/>
      <c r="BH1318" s="53"/>
      <c r="BI1318" s="53"/>
      <c r="BJ1318" s="53"/>
      <c r="BK1318" s="53"/>
      <c r="BL1318" s="53"/>
      <c r="BM1318" s="53"/>
      <c r="BN1318" s="53"/>
      <c r="BO1318" s="53"/>
      <c r="BP1318" s="53"/>
      <c r="BQ1318" s="53"/>
      <c r="BR1318" s="53"/>
      <c r="BS1318" s="53"/>
      <c r="BT1318" s="53"/>
      <c r="BU1318" s="53"/>
      <c r="BV1318" s="53"/>
      <c r="BW1318" s="53"/>
      <c r="BX1318" s="53"/>
      <c r="BY1318" s="53"/>
      <c r="BZ1318" s="53"/>
      <c r="CA1318" s="53"/>
      <c r="CB1318" s="53"/>
      <c r="CC1318" s="53"/>
      <c r="CD1318" s="53"/>
      <c r="CE1318" s="53"/>
      <c r="CF1318" s="53"/>
      <c r="CG1318" s="53"/>
      <c r="CH1318" s="53"/>
      <c r="CI1318" s="53"/>
      <c r="CJ1318" s="53"/>
      <c r="CK1318" s="53"/>
      <c r="CL1318" s="53"/>
      <c r="CM1318" s="53"/>
      <c r="CN1318" s="53"/>
      <c r="CO1318" s="53"/>
      <c r="CP1318" s="53"/>
    </row>
    <row r="1319" spans="1:94" s="51" customFormat="1" ht="14.45" customHeight="1" x14ac:dyDescent="0.25">
      <c r="A1319" s="57">
        <v>418</v>
      </c>
      <c r="B1319" s="69" t="s">
        <v>2719</v>
      </c>
      <c r="C1319" s="46" t="s">
        <v>2</v>
      </c>
      <c r="D1319" s="86" t="s">
        <v>2612</v>
      </c>
      <c r="E1319" s="35" t="s">
        <v>7590</v>
      </c>
      <c r="F1319" s="35" t="s">
        <v>7590</v>
      </c>
      <c r="G1319" s="34" t="s">
        <v>5711</v>
      </c>
      <c r="H1319" s="34" t="s">
        <v>0</v>
      </c>
      <c r="I1319" s="53"/>
      <c r="J1319" s="53"/>
      <c r="K1319" s="53"/>
      <c r="L1319" s="53"/>
      <c r="M1319" s="53"/>
      <c r="N1319" s="53"/>
      <c r="O1319" s="53"/>
      <c r="P1319" s="53"/>
      <c r="Q1319" s="53"/>
      <c r="R1319" s="53"/>
      <c r="S1319" s="53"/>
      <c r="T1319" s="53"/>
      <c r="U1319" s="53"/>
      <c r="V1319" s="53"/>
      <c r="W1319" s="53"/>
      <c r="X1319" s="53"/>
      <c r="Y1319" s="53"/>
      <c r="Z1319" s="53"/>
      <c r="AA1319" s="53"/>
      <c r="AB1319" s="53"/>
      <c r="AC1319" s="53"/>
      <c r="AD1319" s="53"/>
      <c r="AE1319" s="53"/>
      <c r="AF1319" s="53"/>
      <c r="AG1319" s="53"/>
      <c r="AH1319" s="53"/>
      <c r="AI1319" s="53"/>
      <c r="AJ1319" s="53"/>
      <c r="AK1319" s="53"/>
      <c r="AL1319" s="53"/>
      <c r="AM1319" s="53"/>
      <c r="AN1319" s="53"/>
      <c r="AO1319" s="53"/>
      <c r="AP1319" s="53"/>
      <c r="AQ1319" s="53"/>
      <c r="AR1319" s="53"/>
      <c r="AS1319" s="53"/>
      <c r="AT1319" s="53"/>
      <c r="AU1319" s="53"/>
      <c r="AV1319" s="53"/>
      <c r="AW1319" s="53"/>
      <c r="AX1319" s="53"/>
      <c r="AY1319" s="53"/>
      <c r="AZ1319" s="53"/>
      <c r="BA1319" s="53"/>
      <c r="BB1319" s="53"/>
      <c r="BC1319" s="53"/>
      <c r="BD1319" s="53"/>
      <c r="BE1319" s="53"/>
      <c r="BF1319" s="53"/>
      <c r="BG1319" s="53"/>
      <c r="BH1319" s="53"/>
      <c r="BI1319" s="53"/>
      <c r="BJ1319" s="53"/>
      <c r="BK1319" s="53"/>
      <c r="BL1319" s="53"/>
      <c r="BM1319" s="53"/>
      <c r="BN1319" s="53"/>
      <c r="BO1319" s="53"/>
      <c r="BP1319" s="53"/>
      <c r="BQ1319" s="53"/>
      <c r="BR1319" s="53"/>
      <c r="BS1319" s="53"/>
      <c r="BT1319" s="53"/>
      <c r="BU1319" s="53"/>
      <c r="BV1319" s="53"/>
      <c r="BW1319" s="53"/>
      <c r="BX1319" s="53"/>
      <c r="BY1319" s="53"/>
      <c r="BZ1319" s="53"/>
      <c r="CA1319" s="53"/>
      <c r="CB1319" s="53"/>
      <c r="CC1319" s="53"/>
      <c r="CD1319" s="53"/>
      <c r="CE1319" s="53"/>
      <c r="CF1319" s="53"/>
      <c r="CG1319" s="53"/>
      <c r="CH1319" s="53"/>
      <c r="CI1319" s="53"/>
      <c r="CJ1319" s="53"/>
      <c r="CK1319" s="53"/>
      <c r="CL1319" s="53"/>
      <c r="CM1319" s="53"/>
      <c r="CN1319" s="53"/>
      <c r="CO1319" s="53"/>
      <c r="CP1319" s="53"/>
    </row>
    <row r="1320" spans="1:94" s="51" customFormat="1" ht="14.45" customHeight="1" x14ac:dyDescent="0.25">
      <c r="A1320" s="57">
        <v>418</v>
      </c>
      <c r="B1320" s="69" t="s">
        <v>2719</v>
      </c>
      <c r="C1320" s="46" t="s">
        <v>2</v>
      </c>
      <c r="D1320" s="86" t="s">
        <v>2611</v>
      </c>
      <c r="E1320" s="35" t="s">
        <v>7590</v>
      </c>
      <c r="F1320" s="35" t="s">
        <v>7590</v>
      </c>
      <c r="G1320" s="34" t="s">
        <v>5711</v>
      </c>
      <c r="H1320" s="34" t="s">
        <v>0</v>
      </c>
      <c r="I1320" s="53"/>
      <c r="J1320" s="53"/>
      <c r="K1320" s="53"/>
      <c r="L1320" s="53"/>
      <c r="M1320" s="53"/>
      <c r="N1320" s="53"/>
      <c r="O1320" s="53"/>
      <c r="P1320" s="53"/>
      <c r="Q1320" s="53"/>
      <c r="R1320" s="53"/>
      <c r="S1320" s="53"/>
      <c r="T1320" s="53"/>
      <c r="U1320" s="53"/>
      <c r="V1320" s="53"/>
      <c r="W1320" s="53"/>
      <c r="X1320" s="53"/>
      <c r="Y1320" s="53"/>
      <c r="Z1320" s="53"/>
      <c r="AA1320" s="53"/>
      <c r="AB1320" s="53"/>
      <c r="AC1320" s="53"/>
      <c r="AD1320" s="53"/>
      <c r="AE1320" s="53"/>
      <c r="AF1320" s="53"/>
      <c r="AG1320" s="53"/>
      <c r="AH1320" s="53"/>
      <c r="AI1320" s="53"/>
      <c r="AJ1320" s="53"/>
      <c r="AK1320" s="53"/>
      <c r="AL1320" s="53"/>
      <c r="AM1320" s="53"/>
      <c r="AN1320" s="53"/>
      <c r="AO1320" s="53"/>
      <c r="AP1320" s="53"/>
      <c r="AQ1320" s="53"/>
      <c r="AR1320" s="53"/>
      <c r="AS1320" s="53"/>
      <c r="AT1320" s="53"/>
      <c r="AU1320" s="53"/>
      <c r="AV1320" s="53"/>
      <c r="AW1320" s="53"/>
      <c r="AX1320" s="53"/>
      <c r="AY1320" s="53"/>
      <c r="AZ1320" s="53"/>
      <c r="BA1320" s="53"/>
      <c r="BB1320" s="53"/>
      <c r="BC1320" s="53"/>
      <c r="BD1320" s="53"/>
      <c r="BE1320" s="53"/>
      <c r="BF1320" s="53"/>
      <c r="BG1320" s="53"/>
      <c r="BH1320" s="53"/>
      <c r="BI1320" s="53"/>
      <c r="BJ1320" s="53"/>
      <c r="BK1320" s="53"/>
      <c r="BL1320" s="53"/>
      <c r="BM1320" s="53"/>
      <c r="BN1320" s="53"/>
      <c r="BO1320" s="53"/>
      <c r="BP1320" s="53"/>
      <c r="BQ1320" s="53"/>
      <c r="BR1320" s="53"/>
      <c r="BS1320" s="53"/>
      <c r="BT1320" s="53"/>
      <c r="BU1320" s="53"/>
      <c r="BV1320" s="53"/>
      <c r="BW1320" s="53"/>
      <c r="BX1320" s="53"/>
      <c r="BY1320" s="53"/>
      <c r="BZ1320" s="53"/>
      <c r="CA1320" s="53"/>
      <c r="CB1320" s="53"/>
      <c r="CC1320" s="53"/>
      <c r="CD1320" s="53"/>
      <c r="CE1320" s="53"/>
      <c r="CF1320" s="53"/>
      <c r="CG1320" s="53"/>
      <c r="CH1320" s="53"/>
      <c r="CI1320" s="53"/>
      <c r="CJ1320" s="53"/>
      <c r="CK1320" s="53"/>
      <c r="CL1320" s="53"/>
      <c r="CM1320" s="53"/>
      <c r="CN1320" s="53"/>
      <c r="CO1320" s="53"/>
      <c r="CP1320" s="53"/>
    </row>
    <row r="1321" spans="1:94" s="51" customFormat="1" ht="14.45" customHeight="1" x14ac:dyDescent="0.25">
      <c r="A1321" s="57">
        <v>418</v>
      </c>
      <c r="B1321" s="69" t="s">
        <v>2719</v>
      </c>
      <c r="C1321" s="46" t="s">
        <v>2</v>
      </c>
      <c r="D1321" s="86" t="s">
        <v>2610</v>
      </c>
      <c r="E1321" s="35" t="s">
        <v>7590</v>
      </c>
      <c r="F1321" s="35" t="s">
        <v>7590</v>
      </c>
      <c r="G1321" s="34" t="s">
        <v>5711</v>
      </c>
      <c r="H1321" s="34" t="s">
        <v>0</v>
      </c>
      <c r="I1321" s="53"/>
      <c r="J1321" s="53"/>
      <c r="K1321" s="53"/>
      <c r="L1321" s="53"/>
      <c r="M1321" s="53"/>
      <c r="N1321" s="53"/>
      <c r="O1321" s="53"/>
      <c r="P1321" s="53"/>
      <c r="Q1321" s="53"/>
      <c r="R1321" s="53"/>
      <c r="S1321" s="53"/>
      <c r="T1321" s="53"/>
      <c r="U1321" s="53"/>
      <c r="V1321" s="53"/>
      <c r="W1321" s="53"/>
      <c r="X1321" s="53"/>
      <c r="Y1321" s="53"/>
      <c r="Z1321" s="53"/>
      <c r="AA1321" s="53"/>
      <c r="AB1321" s="53"/>
      <c r="AC1321" s="53"/>
      <c r="AD1321" s="53"/>
      <c r="AE1321" s="53"/>
      <c r="AF1321" s="53"/>
      <c r="AG1321" s="53"/>
      <c r="AH1321" s="53"/>
      <c r="AI1321" s="53"/>
      <c r="AJ1321" s="53"/>
      <c r="AK1321" s="53"/>
      <c r="AL1321" s="53"/>
      <c r="AM1321" s="53"/>
      <c r="AN1321" s="53"/>
      <c r="AO1321" s="53"/>
      <c r="AP1321" s="53"/>
      <c r="AQ1321" s="53"/>
      <c r="AR1321" s="53"/>
      <c r="AS1321" s="53"/>
      <c r="AT1321" s="53"/>
      <c r="AU1321" s="53"/>
      <c r="AV1321" s="53"/>
      <c r="AW1321" s="53"/>
      <c r="AX1321" s="53"/>
      <c r="AY1321" s="53"/>
      <c r="AZ1321" s="53"/>
      <c r="BA1321" s="53"/>
      <c r="BB1321" s="53"/>
      <c r="BC1321" s="53"/>
      <c r="BD1321" s="53"/>
      <c r="BE1321" s="53"/>
      <c r="BF1321" s="53"/>
      <c r="BG1321" s="53"/>
      <c r="BH1321" s="53"/>
      <c r="BI1321" s="53"/>
      <c r="BJ1321" s="53"/>
      <c r="BK1321" s="53"/>
      <c r="BL1321" s="53"/>
      <c r="BM1321" s="53"/>
      <c r="BN1321" s="53"/>
      <c r="BO1321" s="53"/>
      <c r="BP1321" s="53"/>
      <c r="BQ1321" s="53"/>
      <c r="BR1321" s="53"/>
      <c r="BS1321" s="53"/>
      <c r="BT1321" s="53"/>
      <c r="BU1321" s="53"/>
      <c r="BV1321" s="53"/>
      <c r="BW1321" s="53"/>
      <c r="BX1321" s="53"/>
      <c r="BY1321" s="53"/>
      <c r="BZ1321" s="53"/>
      <c r="CA1321" s="53"/>
      <c r="CB1321" s="53"/>
      <c r="CC1321" s="53"/>
      <c r="CD1321" s="53"/>
      <c r="CE1321" s="53"/>
      <c r="CF1321" s="53"/>
      <c r="CG1321" s="53"/>
      <c r="CH1321" s="53"/>
      <c r="CI1321" s="53"/>
      <c r="CJ1321" s="53"/>
      <c r="CK1321" s="53"/>
      <c r="CL1321" s="53"/>
      <c r="CM1321" s="53"/>
      <c r="CN1321" s="53"/>
      <c r="CO1321" s="53"/>
      <c r="CP1321" s="53"/>
    </row>
    <row r="1322" spans="1:94" s="51" customFormat="1" ht="14.45" customHeight="1" x14ac:dyDescent="0.25">
      <c r="A1322" s="57">
        <v>418</v>
      </c>
      <c r="B1322" s="69" t="s">
        <v>2719</v>
      </c>
      <c r="C1322" s="46" t="s">
        <v>2</v>
      </c>
      <c r="D1322" s="86" t="s">
        <v>2609</v>
      </c>
      <c r="E1322" s="35" t="s">
        <v>7590</v>
      </c>
      <c r="F1322" s="35" t="s">
        <v>7590</v>
      </c>
      <c r="G1322" s="34" t="s">
        <v>5711</v>
      </c>
      <c r="H1322" s="34" t="s">
        <v>0</v>
      </c>
      <c r="I1322" s="53"/>
      <c r="J1322" s="53"/>
      <c r="K1322" s="53"/>
      <c r="L1322" s="53"/>
      <c r="M1322" s="53"/>
      <c r="N1322" s="53"/>
      <c r="O1322" s="53"/>
      <c r="P1322" s="53"/>
      <c r="Q1322" s="53"/>
      <c r="R1322" s="53"/>
      <c r="S1322" s="53"/>
      <c r="T1322" s="53"/>
      <c r="U1322" s="53"/>
      <c r="V1322" s="53"/>
      <c r="W1322" s="53"/>
      <c r="X1322" s="53"/>
      <c r="Y1322" s="53"/>
      <c r="Z1322" s="53"/>
      <c r="AA1322" s="53"/>
      <c r="AB1322" s="53"/>
      <c r="AC1322" s="53"/>
      <c r="AD1322" s="53"/>
      <c r="AE1322" s="53"/>
      <c r="AF1322" s="53"/>
      <c r="AG1322" s="53"/>
      <c r="AH1322" s="53"/>
      <c r="AI1322" s="53"/>
      <c r="AJ1322" s="53"/>
      <c r="AK1322" s="53"/>
      <c r="AL1322" s="53"/>
      <c r="AM1322" s="53"/>
      <c r="AN1322" s="53"/>
      <c r="AO1322" s="53"/>
      <c r="AP1322" s="53"/>
      <c r="AQ1322" s="53"/>
      <c r="AR1322" s="53"/>
      <c r="AS1322" s="53"/>
      <c r="AT1322" s="53"/>
      <c r="AU1322" s="53"/>
      <c r="AV1322" s="53"/>
      <c r="AW1322" s="53"/>
      <c r="AX1322" s="53"/>
      <c r="AY1322" s="53"/>
      <c r="AZ1322" s="53"/>
      <c r="BA1322" s="53"/>
      <c r="BB1322" s="53"/>
      <c r="BC1322" s="53"/>
      <c r="BD1322" s="53"/>
      <c r="BE1322" s="53"/>
      <c r="BF1322" s="53"/>
      <c r="BG1322" s="53"/>
      <c r="BH1322" s="53"/>
      <c r="BI1322" s="53"/>
      <c r="BJ1322" s="53"/>
      <c r="BK1322" s="53"/>
      <c r="BL1322" s="53"/>
      <c r="BM1322" s="53"/>
      <c r="BN1322" s="53"/>
      <c r="BO1322" s="53"/>
      <c r="BP1322" s="53"/>
      <c r="BQ1322" s="53"/>
      <c r="BR1322" s="53"/>
      <c r="BS1322" s="53"/>
      <c r="BT1322" s="53"/>
      <c r="BU1322" s="53"/>
      <c r="BV1322" s="53"/>
      <c r="BW1322" s="53"/>
      <c r="BX1322" s="53"/>
      <c r="BY1322" s="53"/>
      <c r="BZ1322" s="53"/>
      <c r="CA1322" s="53"/>
      <c r="CB1322" s="53"/>
      <c r="CC1322" s="53"/>
      <c r="CD1322" s="53"/>
      <c r="CE1322" s="53"/>
      <c r="CF1322" s="53"/>
      <c r="CG1322" s="53"/>
      <c r="CH1322" s="53"/>
      <c r="CI1322" s="53"/>
      <c r="CJ1322" s="53"/>
      <c r="CK1322" s="53"/>
      <c r="CL1322" s="53"/>
      <c r="CM1322" s="53"/>
      <c r="CN1322" s="53"/>
      <c r="CO1322" s="53"/>
      <c r="CP1322" s="53"/>
    </row>
    <row r="1323" spans="1:94" s="51" customFormat="1" ht="14.45" customHeight="1" x14ac:dyDescent="0.25">
      <c r="A1323" s="57">
        <v>418</v>
      </c>
      <c r="B1323" s="69" t="s">
        <v>2719</v>
      </c>
      <c r="C1323" s="46" t="s">
        <v>2</v>
      </c>
      <c r="D1323" s="86" t="s">
        <v>2608</v>
      </c>
      <c r="E1323" s="35" t="s">
        <v>7590</v>
      </c>
      <c r="F1323" s="35" t="s">
        <v>7590</v>
      </c>
      <c r="G1323" s="34" t="s">
        <v>5711</v>
      </c>
      <c r="H1323" s="34" t="s">
        <v>0</v>
      </c>
      <c r="I1323" s="53"/>
      <c r="J1323" s="53"/>
      <c r="K1323" s="53"/>
      <c r="L1323" s="53"/>
      <c r="M1323" s="53"/>
      <c r="N1323" s="53"/>
      <c r="O1323" s="53"/>
      <c r="P1323" s="53"/>
      <c r="Q1323" s="53"/>
      <c r="R1323" s="53"/>
      <c r="S1323" s="53"/>
      <c r="T1323" s="53"/>
      <c r="U1323" s="53"/>
      <c r="V1323" s="53"/>
      <c r="W1323" s="53"/>
      <c r="X1323" s="53"/>
      <c r="Y1323" s="53"/>
      <c r="Z1323" s="53"/>
      <c r="AA1323" s="53"/>
      <c r="AB1323" s="53"/>
      <c r="AC1323" s="53"/>
      <c r="AD1323" s="53"/>
      <c r="AE1323" s="53"/>
      <c r="AF1323" s="53"/>
      <c r="AG1323" s="53"/>
      <c r="AH1323" s="53"/>
      <c r="AI1323" s="53"/>
      <c r="AJ1323" s="53"/>
      <c r="AK1323" s="53"/>
      <c r="AL1323" s="53"/>
      <c r="AM1323" s="53"/>
      <c r="AN1323" s="53"/>
      <c r="AO1323" s="53"/>
      <c r="AP1323" s="53"/>
      <c r="AQ1323" s="53"/>
      <c r="AR1323" s="53"/>
      <c r="AS1323" s="53"/>
      <c r="AT1323" s="53"/>
      <c r="AU1323" s="53"/>
      <c r="AV1323" s="53"/>
      <c r="AW1323" s="53"/>
      <c r="AX1323" s="53"/>
      <c r="AY1323" s="53"/>
      <c r="AZ1323" s="53"/>
      <c r="BA1323" s="53"/>
      <c r="BB1323" s="53"/>
      <c r="BC1323" s="53"/>
      <c r="BD1323" s="53"/>
      <c r="BE1323" s="53"/>
      <c r="BF1323" s="53"/>
      <c r="BG1323" s="53"/>
      <c r="BH1323" s="53"/>
      <c r="BI1323" s="53"/>
      <c r="BJ1323" s="53"/>
      <c r="BK1323" s="53"/>
      <c r="BL1323" s="53"/>
      <c r="BM1323" s="53"/>
      <c r="BN1323" s="53"/>
      <c r="BO1323" s="53"/>
      <c r="BP1323" s="53"/>
      <c r="BQ1323" s="53"/>
      <c r="BR1323" s="53"/>
      <c r="BS1323" s="53"/>
      <c r="BT1323" s="53"/>
      <c r="BU1323" s="53"/>
      <c r="BV1323" s="53"/>
      <c r="BW1323" s="53"/>
      <c r="BX1323" s="53"/>
      <c r="BY1323" s="53"/>
      <c r="BZ1323" s="53"/>
      <c r="CA1323" s="53"/>
      <c r="CB1323" s="53"/>
      <c r="CC1323" s="53"/>
      <c r="CD1323" s="53"/>
      <c r="CE1323" s="53"/>
      <c r="CF1323" s="53"/>
      <c r="CG1323" s="53"/>
      <c r="CH1323" s="53"/>
      <c r="CI1323" s="53"/>
      <c r="CJ1323" s="53"/>
      <c r="CK1323" s="53"/>
      <c r="CL1323" s="53"/>
      <c r="CM1323" s="53"/>
      <c r="CN1323" s="53"/>
      <c r="CO1323" s="53"/>
      <c r="CP1323" s="53"/>
    </row>
    <row r="1324" spans="1:94" s="51" customFormat="1" ht="14.45" customHeight="1" x14ac:dyDescent="0.25">
      <c r="A1324" s="57">
        <v>418</v>
      </c>
      <c r="B1324" s="69" t="s">
        <v>2719</v>
      </c>
      <c r="C1324" s="46" t="s">
        <v>2</v>
      </c>
      <c r="D1324" s="86" t="s">
        <v>2607</v>
      </c>
      <c r="E1324" s="35" t="s">
        <v>7590</v>
      </c>
      <c r="F1324" s="35" t="s">
        <v>7590</v>
      </c>
      <c r="G1324" s="34" t="s">
        <v>5711</v>
      </c>
      <c r="H1324" s="34" t="s">
        <v>0</v>
      </c>
      <c r="I1324" s="53"/>
      <c r="J1324" s="53"/>
      <c r="K1324" s="53"/>
      <c r="L1324" s="53"/>
      <c r="M1324" s="53"/>
      <c r="N1324" s="53"/>
      <c r="O1324" s="53"/>
      <c r="P1324" s="53"/>
      <c r="Q1324" s="53"/>
      <c r="R1324" s="53"/>
      <c r="S1324" s="53"/>
      <c r="T1324" s="53"/>
      <c r="U1324" s="53"/>
      <c r="V1324" s="53"/>
      <c r="W1324" s="53"/>
      <c r="X1324" s="53"/>
      <c r="Y1324" s="53"/>
      <c r="Z1324" s="53"/>
      <c r="AA1324" s="53"/>
      <c r="AB1324" s="53"/>
      <c r="AC1324" s="53"/>
      <c r="AD1324" s="53"/>
      <c r="AE1324" s="53"/>
      <c r="AF1324" s="53"/>
      <c r="AG1324" s="53"/>
      <c r="AH1324" s="53"/>
      <c r="AI1324" s="53"/>
      <c r="AJ1324" s="53"/>
      <c r="AK1324" s="53"/>
      <c r="AL1324" s="53"/>
      <c r="AM1324" s="53"/>
      <c r="AN1324" s="53"/>
      <c r="AO1324" s="53"/>
      <c r="AP1324" s="53"/>
      <c r="AQ1324" s="53"/>
      <c r="AR1324" s="53"/>
      <c r="AS1324" s="53"/>
      <c r="AT1324" s="53"/>
      <c r="AU1324" s="53"/>
      <c r="AV1324" s="53"/>
      <c r="AW1324" s="53"/>
      <c r="AX1324" s="53"/>
      <c r="AY1324" s="53"/>
      <c r="AZ1324" s="53"/>
      <c r="BA1324" s="53"/>
      <c r="BB1324" s="53"/>
      <c r="BC1324" s="53"/>
      <c r="BD1324" s="53"/>
      <c r="BE1324" s="53"/>
      <c r="BF1324" s="53"/>
      <c r="BG1324" s="53"/>
      <c r="BH1324" s="53"/>
      <c r="BI1324" s="53"/>
      <c r="BJ1324" s="53"/>
      <c r="BK1324" s="53"/>
      <c r="BL1324" s="53"/>
      <c r="BM1324" s="53"/>
      <c r="BN1324" s="53"/>
      <c r="BO1324" s="53"/>
      <c r="BP1324" s="53"/>
      <c r="BQ1324" s="53"/>
      <c r="BR1324" s="53"/>
      <c r="BS1324" s="53"/>
      <c r="BT1324" s="53"/>
      <c r="BU1324" s="53"/>
      <c r="BV1324" s="53"/>
      <c r="BW1324" s="53"/>
      <c r="BX1324" s="53"/>
      <c r="BY1324" s="53"/>
      <c r="BZ1324" s="53"/>
      <c r="CA1324" s="53"/>
      <c r="CB1324" s="53"/>
      <c r="CC1324" s="53"/>
      <c r="CD1324" s="53"/>
      <c r="CE1324" s="53"/>
      <c r="CF1324" s="53"/>
      <c r="CG1324" s="53"/>
      <c r="CH1324" s="53"/>
      <c r="CI1324" s="53"/>
      <c r="CJ1324" s="53"/>
      <c r="CK1324" s="53"/>
      <c r="CL1324" s="53"/>
      <c r="CM1324" s="53"/>
      <c r="CN1324" s="53"/>
      <c r="CO1324" s="53"/>
      <c r="CP1324" s="53"/>
    </row>
    <row r="1325" spans="1:94" s="51" customFormat="1" ht="14.45" customHeight="1" x14ac:dyDescent="0.25">
      <c r="A1325" s="57">
        <v>418</v>
      </c>
      <c r="B1325" s="69" t="s">
        <v>2719</v>
      </c>
      <c r="C1325" s="46" t="s">
        <v>2</v>
      </c>
      <c r="D1325" s="86" t="s">
        <v>2606</v>
      </c>
      <c r="E1325" s="35" t="s">
        <v>7590</v>
      </c>
      <c r="F1325" s="35" t="s">
        <v>7590</v>
      </c>
      <c r="G1325" s="34" t="s">
        <v>5711</v>
      </c>
      <c r="H1325" s="34" t="s">
        <v>0</v>
      </c>
      <c r="I1325" s="53"/>
      <c r="J1325" s="53"/>
      <c r="K1325" s="53"/>
      <c r="L1325" s="53"/>
      <c r="M1325" s="53"/>
      <c r="N1325" s="53"/>
      <c r="O1325" s="53"/>
      <c r="P1325" s="53"/>
      <c r="Q1325" s="53"/>
      <c r="R1325" s="53"/>
      <c r="S1325" s="53"/>
      <c r="T1325" s="53"/>
      <c r="U1325" s="53"/>
      <c r="V1325" s="53"/>
      <c r="W1325" s="53"/>
      <c r="X1325" s="53"/>
      <c r="Y1325" s="53"/>
      <c r="Z1325" s="53"/>
      <c r="AA1325" s="53"/>
      <c r="AB1325" s="53"/>
      <c r="AC1325" s="53"/>
      <c r="AD1325" s="53"/>
      <c r="AE1325" s="53"/>
      <c r="AF1325" s="53"/>
      <c r="AG1325" s="53"/>
      <c r="AH1325" s="53"/>
      <c r="AI1325" s="53"/>
      <c r="AJ1325" s="53"/>
      <c r="AK1325" s="53"/>
      <c r="AL1325" s="53"/>
      <c r="AM1325" s="53"/>
      <c r="AN1325" s="53"/>
      <c r="AO1325" s="53"/>
      <c r="AP1325" s="53"/>
      <c r="AQ1325" s="53"/>
      <c r="AR1325" s="53"/>
      <c r="AS1325" s="53"/>
      <c r="AT1325" s="53"/>
      <c r="AU1325" s="53"/>
      <c r="AV1325" s="53"/>
      <c r="AW1325" s="53"/>
      <c r="AX1325" s="53"/>
      <c r="AY1325" s="53"/>
      <c r="AZ1325" s="53"/>
      <c r="BA1325" s="53"/>
      <c r="BB1325" s="53"/>
      <c r="BC1325" s="53"/>
      <c r="BD1325" s="53"/>
      <c r="BE1325" s="53"/>
      <c r="BF1325" s="53"/>
      <c r="BG1325" s="53"/>
      <c r="BH1325" s="53"/>
      <c r="BI1325" s="53"/>
      <c r="BJ1325" s="53"/>
      <c r="BK1325" s="53"/>
      <c r="BL1325" s="53"/>
      <c r="BM1325" s="53"/>
      <c r="BN1325" s="53"/>
      <c r="BO1325" s="53"/>
      <c r="BP1325" s="53"/>
      <c r="BQ1325" s="53"/>
      <c r="BR1325" s="53"/>
      <c r="BS1325" s="53"/>
      <c r="BT1325" s="53"/>
      <c r="BU1325" s="53"/>
      <c r="BV1325" s="53"/>
      <c r="BW1325" s="53"/>
      <c r="BX1325" s="53"/>
      <c r="BY1325" s="53"/>
      <c r="BZ1325" s="53"/>
      <c r="CA1325" s="53"/>
      <c r="CB1325" s="53"/>
      <c r="CC1325" s="53"/>
      <c r="CD1325" s="53"/>
      <c r="CE1325" s="53"/>
      <c r="CF1325" s="53"/>
      <c r="CG1325" s="53"/>
      <c r="CH1325" s="53"/>
      <c r="CI1325" s="53"/>
      <c r="CJ1325" s="53"/>
      <c r="CK1325" s="53"/>
      <c r="CL1325" s="53"/>
      <c r="CM1325" s="53"/>
      <c r="CN1325" s="53"/>
      <c r="CO1325" s="53"/>
      <c r="CP1325" s="53"/>
    </row>
    <row r="1326" spans="1:94" s="51" customFormat="1" ht="14.45" customHeight="1" x14ac:dyDescent="0.25">
      <c r="A1326" s="57">
        <v>418</v>
      </c>
      <c r="B1326" s="69" t="s">
        <v>2719</v>
      </c>
      <c r="C1326" s="46" t="s">
        <v>2</v>
      </c>
      <c r="D1326" s="86" t="s">
        <v>2605</v>
      </c>
      <c r="E1326" s="35" t="s">
        <v>7590</v>
      </c>
      <c r="F1326" s="35" t="s">
        <v>7590</v>
      </c>
      <c r="G1326" s="34" t="s">
        <v>5711</v>
      </c>
      <c r="H1326" s="34" t="s">
        <v>0</v>
      </c>
      <c r="I1326" s="53"/>
      <c r="J1326" s="53"/>
      <c r="K1326" s="53"/>
      <c r="L1326" s="53"/>
      <c r="M1326" s="53"/>
      <c r="N1326" s="53"/>
      <c r="O1326" s="53"/>
      <c r="P1326" s="53"/>
      <c r="Q1326" s="53"/>
      <c r="R1326" s="53"/>
      <c r="S1326" s="53"/>
      <c r="T1326" s="53"/>
      <c r="U1326" s="53"/>
      <c r="V1326" s="53"/>
      <c r="W1326" s="53"/>
      <c r="X1326" s="53"/>
      <c r="Y1326" s="53"/>
      <c r="Z1326" s="53"/>
      <c r="AA1326" s="53"/>
      <c r="AB1326" s="53"/>
      <c r="AC1326" s="53"/>
      <c r="AD1326" s="53"/>
      <c r="AE1326" s="53"/>
      <c r="AF1326" s="53"/>
      <c r="AG1326" s="53"/>
      <c r="AH1326" s="53"/>
      <c r="AI1326" s="53"/>
      <c r="AJ1326" s="53"/>
      <c r="AK1326" s="53"/>
      <c r="AL1326" s="53"/>
      <c r="AM1326" s="53"/>
      <c r="AN1326" s="53"/>
      <c r="AO1326" s="53"/>
      <c r="AP1326" s="53"/>
      <c r="AQ1326" s="53"/>
      <c r="AR1326" s="53"/>
      <c r="AS1326" s="53"/>
      <c r="AT1326" s="53"/>
      <c r="AU1326" s="53"/>
      <c r="AV1326" s="53"/>
      <c r="AW1326" s="53"/>
      <c r="AX1326" s="53"/>
      <c r="AY1326" s="53"/>
      <c r="AZ1326" s="53"/>
      <c r="BA1326" s="53"/>
      <c r="BB1326" s="53"/>
      <c r="BC1326" s="53"/>
      <c r="BD1326" s="53"/>
      <c r="BE1326" s="53"/>
      <c r="BF1326" s="53"/>
      <c r="BG1326" s="53"/>
      <c r="BH1326" s="53"/>
      <c r="BI1326" s="53"/>
      <c r="BJ1326" s="53"/>
      <c r="BK1326" s="53"/>
      <c r="BL1326" s="53"/>
      <c r="BM1326" s="53"/>
      <c r="BN1326" s="53"/>
      <c r="BO1326" s="53"/>
      <c r="BP1326" s="53"/>
      <c r="BQ1326" s="53"/>
      <c r="BR1326" s="53"/>
      <c r="BS1326" s="53"/>
      <c r="BT1326" s="53"/>
      <c r="BU1326" s="53"/>
      <c r="BV1326" s="53"/>
      <c r="BW1326" s="53"/>
      <c r="BX1326" s="53"/>
      <c r="BY1326" s="53"/>
      <c r="BZ1326" s="53"/>
      <c r="CA1326" s="53"/>
      <c r="CB1326" s="53"/>
      <c r="CC1326" s="53"/>
      <c r="CD1326" s="53"/>
      <c r="CE1326" s="53"/>
      <c r="CF1326" s="53"/>
      <c r="CG1326" s="53"/>
      <c r="CH1326" s="53"/>
      <c r="CI1326" s="53"/>
      <c r="CJ1326" s="53"/>
      <c r="CK1326" s="53"/>
      <c r="CL1326" s="53"/>
      <c r="CM1326" s="53"/>
      <c r="CN1326" s="53"/>
      <c r="CO1326" s="53"/>
      <c r="CP1326" s="53"/>
    </row>
    <row r="1327" spans="1:94" ht="14.45" customHeight="1" x14ac:dyDescent="0.25">
      <c r="A1327" s="57">
        <v>418</v>
      </c>
      <c r="B1327" s="69" t="s">
        <v>2719</v>
      </c>
      <c r="C1327" s="46" t="s">
        <v>2</v>
      </c>
      <c r="D1327" s="86" t="s">
        <v>2604</v>
      </c>
      <c r="E1327" s="35" t="s">
        <v>7590</v>
      </c>
      <c r="F1327" s="35" t="s">
        <v>7590</v>
      </c>
      <c r="G1327" s="34" t="s">
        <v>5711</v>
      </c>
      <c r="H1327" s="34" t="s">
        <v>0</v>
      </c>
    </row>
    <row r="1328" spans="1:94" ht="14.45" customHeight="1" x14ac:dyDescent="0.25">
      <c r="A1328" s="57">
        <v>418</v>
      </c>
      <c r="B1328" s="69" t="s">
        <v>2719</v>
      </c>
      <c r="C1328" s="46" t="s">
        <v>2</v>
      </c>
      <c r="D1328" s="86" t="s">
        <v>2603</v>
      </c>
      <c r="E1328" s="35" t="s">
        <v>7590</v>
      </c>
      <c r="F1328" s="35" t="s">
        <v>7590</v>
      </c>
      <c r="G1328" s="34" t="s">
        <v>5711</v>
      </c>
      <c r="H1328" s="34" t="s">
        <v>0</v>
      </c>
    </row>
    <row r="1329" spans="1:8" ht="14.45" customHeight="1" x14ac:dyDescent="0.25">
      <c r="A1329" s="57">
        <v>418</v>
      </c>
      <c r="B1329" s="69" t="s">
        <v>2719</v>
      </c>
      <c r="C1329" s="46" t="s">
        <v>2</v>
      </c>
      <c r="D1329" s="86" t="s">
        <v>2602</v>
      </c>
      <c r="E1329" s="35" t="s">
        <v>7590</v>
      </c>
      <c r="F1329" s="35" t="s">
        <v>7590</v>
      </c>
      <c r="G1329" s="34" t="s">
        <v>5711</v>
      </c>
      <c r="H1329" s="34" t="s">
        <v>0</v>
      </c>
    </row>
    <row r="1330" spans="1:8" ht="14.45" customHeight="1" x14ac:dyDescent="0.25">
      <c r="A1330" s="57">
        <v>418</v>
      </c>
      <c r="B1330" s="69" t="s">
        <v>2719</v>
      </c>
      <c r="C1330" s="46" t="s">
        <v>2</v>
      </c>
      <c r="D1330" s="86" t="s">
        <v>2601</v>
      </c>
      <c r="E1330" s="35" t="s">
        <v>7590</v>
      </c>
      <c r="F1330" s="35" t="s">
        <v>7590</v>
      </c>
      <c r="G1330" s="34" t="s">
        <v>5711</v>
      </c>
      <c r="H1330" s="34" t="s">
        <v>0</v>
      </c>
    </row>
    <row r="1331" spans="1:8" ht="14.45" customHeight="1" x14ac:dyDescent="0.25">
      <c r="A1331" s="57">
        <v>418</v>
      </c>
      <c r="B1331" s="69" t="s">
        <v>2719</v>
      </c>
      <c r="C1331" s="46" t="s">
        <v>2</v>
      </c>
      <c r="D1331" s="86" t="s">
        <v>2600</v>
      </c>
      <c r="E1331" s="35" t="s">
        <v>7590</v>
      </c>
      <c r="F1331" s="35" t="s">
        <v>7590</v>
      </c>
      <c r="G1331" s="34" t="s">
        <v>5711</v>
      </c>
      <c r="H1331" s="34" t="s">
        <v>0</v>
      </c>
    </row>
    <row r="1332" spans="1:8" ht="14.45" customHeight="1" x14ac:dyDescent="0.25">
      <c r="A1332" s="57">
        <v>418</v>
      </c>
      <c r="B1332" s="69" t="s">
        <v>2719</v>
      </c>
      <c r="C1332" s="46" t="s">
        <v>2</v>
      </c>
      <c r="D1332" s="86" t="s">
        <v>2599</v>
      </c>
      <c r="E1332" s="35" t="s">
        <v>7590</v>
      </c>
      <c r="F1332" s="35" t="s">
        <v>7590</v>
      </c>
      <c r="G1332" s="34" t="s">
        <v>5711</v>
      </c>
      <c r="H1332" s="34" t="s">
        <v>0</v>
      </c>
    </row>
    <row r="1333" spans="1:8" ht="14.45" customHeight="1" x14ac:dyDescent="0.25">
      <c r="A1333" s="57">
        <v>418</v>
      </c>
      <c r="B1333" s="69" t="s">
        <v>2719</v>
      </c>
      <c r="C1333" s="46" t="s">
        <v>2</v>
      </c>
      <c r="D1333" s="86" t="s">
        <v>2598</v>
      </c>
      <c r="E1333" s="35" t="s">
        <v>7590</v>
      </c>
      <c r="F1333" s="35" t="s">
        <v>7590</v>
      </c>
      <c r="G1333" s="34" t="s">
        <v>5711</v>
      </c>
      <c r="H1333" s="34" t="s">
        <v>0</v>
      </c>
    </row>
    <row r="1334" spans="1:8" ht="14.45" customHeight="1" x14ac:dyDescent="0.25">
      <c r="A1334" s="57">
        <v>418</v>
      </c>
      <c r="B1334" s="69" t="s">
        <v>2719</v>
      </c>
      <c r="C1334" s="46" t="s">
        <v>2</v>
      </c>
      <c r="D1334" s="86" t="s">
        <v>2597</v>
      </c>
      <c r="E1334" s="35" t="s">
        <v>7590</v>
      </c>
      <c r="F1334" s="35" t="s">
        <v>7590</v>
      </c>
      <c r="G1334" s="34" t="s">
        <v>5711</v>
      </c>
      <c r="H1334" s="34" t="s">
        <v>0</v>
      </c>
    </row>
    <row r="1335" spans="1:8" ht="14.45" customHeight="1" x14ac:dyDescent="0.25">
      <c r="A1335" s="57">
        <v>418</v>
      </c>
      <c r="B1335" s="69" t="s">
        <v>2719</v>
      </c>
      <c r="C1335" s="46" t="s">
        <v>2</v>
      </c>
      <c r="D1335" s="86" t="s">
        <v>2596</v>
      </c>
      <c r="E1335" s="35" t="s">
        <v>7590</v>
      </c>
      <c r="F1335" s="35" t="s">
        <v>7590</v>
      </c>
      <c r="G1335" s="34" t="s">
        <v>5711</v>
      </c>
      <c r="H1335" s="34" t="s">
        <v>0</v>
      </c>
    </row>
    <row r="1336" spans="1:8" ht="14.45" customHeight="1" x14ac:dyDescent="0.25">
      <c r="A1336" s="57">
        <v>418</v>
      </c>
      <c r="B1336" s="69" t="s">
        <v>2719</v>
      </c>
      <c r="C1336" s="46" t="s">
        <v>2</v>
      </c>
      <c r="D1336" s="86" t="s">
        <v>2595</v>
      </c>
      <c r="E1336" s="35" t="s">
        <v>7590</v>
      </c>
      <c r="F1336" s="35" t="s">
        <v>7590</v>
      </c>
      <c r="G1336" s="34" t="s">
        <v>5711</v>
      </c>
      <c r="H1336" s="34" t="s">
        <v>0</v>
      </c>
    </row>
    <row r="1337" spans="1:8" ht="14.45" customHeight="1" x14ac:dyDescent="0.25">
      <c r="A1337" s="57">
        <v>418</v>
      </c>
      <c r="B1337" s="69" t="s">
        <v>2719</v>
      </c>
      <c r="C1337" s="46" t="s">
        <v>2</v>
      </c>
      <c r="D1337" s="86" t="s">
        <v>2594</v>
      </c>
      <c r="E1337" s="35" t="s">
        <v>7590</v>
      </c>
      <c r="F1337" s="35" t="s">
        <v>7590</v>
      </c>
      <c r="G1337" s="34" t="s">
        <v>5711</v>
      </c>
      <c r="H1337" s="34" t="s">
        <v>0</v>
      </c>
    </row>
    <row r="1338" spans="1:8" ht="14.45" customHeight="1" x14ac:dyDescent="0.25">
      <c r="A1338" s="57">
        <v>418</v>
      </c>
      <c r="B1338" s="69" t="s">
        <v>2719</v>
      </c>
      <c r="C1338" s="46" t="s">
        <v>2</v>
      </c>
      <c r="D1338" s="86" t="s">
        <v>2593</v>
      </c>
      <c r="E1338" s="35" t="s">
        <v>7590</v>
      </c>
      <c r="F1338" s="35" t="s">
        <v>7590</v>
      </c>
      <c r="G1338" s="34" t="s">
        <v>5711</v>
      </c>
      <c r="H1338" s="34" t="s">
        <v>0</v>
      </c>
    </row>
    <row r="1339" spans="1:8" ht="14.45" customHeight="1" x14ac:dyDescent="0.25">
      <c r="A1339" s="57">
        <v>418</v>
      </c>
      <c r="B1339" s="69" t="s">
        <v>2719</v>
      </c>
      <c r="C1339" s="46" t="s">
        <v>2</v>
      </c>
      <c r="D1339" s="86" t="s">
        <v>2592</v>
      </c>
      <c r="E1339" s="35" t="s">
        <v>7590</v>
      </c>
      <c r="F1339" s="35" t="s">
        <v>7590</v>
      </c>
      <c r="G1339" s="34" t="s">
        <v>5711</v>
      </c>
      <c r="H1339" s="34" t="s">
        <v>0</v>
      </c>
    </row>
    <row r="1340" spans="1:8" ht="14.45" customHeight="1" x14ac:dyDescent="0.25">
      <c r="A1340" s="57">
        <v>418</v>
      </c>
      <c r="B1340" s="69" t="s">
        <v>2719</v>
      </c>
      <c r="C1340" s="46" t="s">
        <v>2</v>
      </c>
      <c r="D1340" s="86" t="s">
        <v>2591</v>
      </c>
      <c r="E1340" s="35" t="s">
        <v>7590</v>
      </c>
      <c r="F1340" s="35" t="s">
        <v>7590</v>
      </c>
      <c r="G1340" s="34" t="s">
        <v>5711</v>
      </c>
      <c r="H1340" s="34" t="s">
        <v>0</v>
      </c>
    </row>
    <row r="1341" spans="1:8" ht="14.45" customHeight="1" x14ac:dyDescent="0.25">
      <c r="A1341" s="57">
        <v>418</v>
      </c>
      <c r="B1341" s="69" t="s">
        <v>2719</v>
      </c>
      <c r="C1341" s="46" t="s">
        <v>2</v>
      </c>
      <c r="D1341" s="86" t="s">
        <v>2590</v>
      </c>
      <c r="E1341" s="35" t="s">
        <v>7590</v>
      </c>
      <c r="F1341" s="35" t="s">
        <v>7590</v>
      </c>
      <c r="G1341" s="34" t="s">
        <v>5711</v>
      </c>
      <c r="H1341" s="34" t="s">
        <v>0</v>
      </c>
    </row>
    <row r="1342" spans="1:8" ht="14.45" customHeight="1" x14ac:dyDescent="0.25">
      <c r="A1342" s="57">
        <v>418</v>
      </c>
      <c r="B1342" s="69" t="s">
        <v>2719</v>
      </c>
      <c r="C1342" s="46" t="s">
        <v>2</v>
      </c>
      <c r="D1342" s="86" t="s">
        <v>2589</v>
      </c>
      <c r="E1342" s="35" t="s">
        <v>7590</v>
      </c>
      <c r="F1342" s="35" t="s">
        <v>7590</v>
      </c>
      <c r="G1342" s="34" t="s">
        <v>5711</v>
      </c>
      <c r="H1342" s="34" t="s">
        <v>0</v>
      </c>
    </row>
    <row r="1343" spans="1:8" ht="14.45" customHeight="1" x14ac:dyDescent="0.25">
      <c r="A1343" s="57">
        <v>418</v>
      </c>
      <c r="B1343" s="69" t="s">
        <v>2719</v>
      </c>
      <c r="C1343" s="46" t="s">
        <v>2</v>
      </c>
      <c r="D1343" s="86" t="s">
        <v>2588</v>
      </c>
      <c r="E1343" s="35" t="s">
        <v>7590</v>
      </c>
      <c r="F1343" s="35" t="s">
        <v>7590</v>
      </c>
      <c r="G1343" s="34" t="s">
        <v>5711</v>
      </c>
      <c r="H1343" s="34" t="s">
        <v>0</v>
      </c>
    </row>
    <row r="1344" spans="1:8" ht="14.45" customHeight="1" x14ac:dyDescent="0.25">
      <c r="A1344" s="57">
        <v>418</v>
      </c>
      <c r="B1344" s="69" t="s">
        <v>2719</v>
      </c>
      <c r="C1344" s="46" t="s">
        <v>2</v>
      </c>
      <c r="D1344" s="86" t="s">
        <v>2587</v>
      </c>
      <c r="E1344" s="35" t="s">
        <v>7590</v>
      </c>
      <c r="F1344" s="35" t="s">
        <v>7590</v>
      </c>
      <c r="G1344" s="34" t="s">
        <v>5711</v>
      </c>
      <c r="H1344" s="34" t="s">
        <v>0</v>
      </c>
    </row>
    <row r="1345" spans="1:8" ht="14.45" customHeight="1" x14ac:dyDescent="0.25">
      <c r="A1345" s="57">
        <v>418</v>
      </c>
      <c r="B1345" s="69" t="s">
        <v>2719</v>
      </c>
      <c r="C1345" s="46" t="s">
        <v>2</v>
      </c>
      <c r="D1345" s="86" t="s">
        <v>2586</v>
      </c>
      <c r="E1345" s="35" t="s">
        <v>7590</v>
      </c>
      <c r="F1345" s="35" t="s">
        <v>7590</v>
      </c>
      <c r="G1345" s="34" t="s">
        <v>5711</v>
      </c>
      <c r="H1345" s="34" t="s">
        <v>0</v>
      </c>
    </row>
    <row r="1346" spans="1:8" ht="14.45" customHeight="1" x14ac:dyDescent="0.25">
      <c r="A1346" s="57">
        <v>418</v>
      </c>
      <c r="B1346" s="69" t="s">
        <v>2719</v>
      </c>
      <c r="C1346" s="46" t="s">
        <v>2</v>
      </c>
      <c r="D1346" s="86" t="s">
        <v>2585</v>
      </c>
      <c r="E1346" s="35" t="s">
        <v>7590</v>
      </c>
      <c r="F1346" s="35" t="s">
        <v>7590</v>
      </c>
      <c r="G1346" s="34" t="s">
        <v>5711</v>
      </c>
      <c r="H1346" s="34" t="s">
        <v>0</v>
      </c>
    </row>
    <row r="1347" spans="1:8" ht="14.45" customHeight="1" x14ac:dyDescent="0.25">
      <c r="A1347" s="57">
        <v>418</v>
      </c>
      <c r="B1347" s="69" t="s">
        <v>2719</v>
      </c>
      <c r="C1347" s="46" t="s">
        <v>2</v>
      </c>
      <c r="D1347" s="86" t="s">
        <v>2584</v>
      </c>
      <c r="E1347" s="35" t="s">
        <v>7590</v>
      </c>
      <c r="F1347" s="35" t="s">
        <v>7590</v>
      </c>
      <c r="G1347" s="34" t="s">
        <v>5711</v>
      </c>
      <c r="H1347" s="34" t="s">
        <v>0</v>
      </c>
    </row>
    <row r="1348" spans="1:8" ht="14.45" customHeight="1" x14ac:dyDescent="0.25">
      <c r="A1348" s="57">
        <v>418</v>
      </c>
      <c r="B1348" s="69" t="s">
        <v>2719</v>
      </c>
      <c r="C1348" s="46" t="s">
        <v>2</v>
      </c>
      <c r="D1348" s="86" t="s">
        <v>2583</v>
      </c>
      <c r="E1348" s="35" t="s">
        <v>7590</v>
      </c>
      <c r="F1348" s="35" t="s">
        <v>7590</v>
      </c>
      <c r="G1348" s="34" t="s">
        <v>5711</v>
      </c>
      <c r="H1348" s="34" t="s">
        <v>0</v>
      </c>
    </row>
    <row r="1349" spans="1:8" ht="14.45" customHeight="1" x14ac:dyDescent="0.25">
      <c r="A1349" s="57">
        <v>418</v>
      </c>
      <c r="B1349" s="69" t="s">
        <v>2719</v>
      </c>
      <c r="C1349" s="46" t="s">
        <v>2</v>
      </c>
      <c r="D1349" s="86" t="s">
        <v>2582</v>
      </c>
      <c r="E1349" s="35" t="s">
        <v>7590</v>
      </c>
      <c r="F1349" s="35" t="s">
        <v>7590</v>
      </c>
      <c r="G1349" s="34" t="s">
        <v>5711</v>
      </c>
      <c r="H1349" s="34" t="s">
        <v>0</v>
      </c>
    </row>
    <row r="1350" spans="1:8" ht="14.45" customHeight="1" x14ac:dyDescent="0.25">
      <c r="A1350" s="57">
        <v>418</v>
      </c>
      <c r="B1350" s="69" t="s">
        <v>2719</v>
      </c>
      <c r="C1350" s="46" t="s">
        <v>2</v>
      </c>
      <c r="D1350" s="86" t="s">
        <v>2581</v>
      </c>
      <c r="E1350" s="35" t="s">
        <v>7590</v>
      </c>
      <c r="F1350" s="35" t="s">
        <v>7590</v>
      </c>
      <c r="G1350" s="34" t="s">
        <v>5711</v>
      </c>
      <c r="H1350" s="34" t="s">
        <v>0</v>
      </c>
    </row>
    <row r="1351" spans="1:8" ht="14.45" customHeight="1" x14ac:dyDescent="0.25">
      <c r="A1351" s="57">
        <v>418</v>
      </c>
      <c r="B1351" s="69" t="s">
        <v>2719</v>
      </c>
      <c r="C1351" s="46" t="s">
        <v>2</v>
      </c>
      <c r="D1351" s="86" t="s">
        <v>2580</v>
      </c>
      <c r="E1351" s="35" t="s">
        <v>7590</v>
      </c>
      <c r="F1351" s="35" t="s">
        <v>7590</v>
      </c>
      <c r="G1351" s="34" t="s">
        <v>5711</v>
      </c>
      <c r="H1351" s="34" t="s">
        <v>0</v>
      </c>
    </row>
    <row r="1352" spans="1:8" ht="14.45" customHeight="1" x14ac:dyDescent="0.25">
      <c r="A1352" s="57">
        <v>418</v>
      </c>
      <c r="B1352" s="69" t="s">
        <v>2719</v>
      </c>
      <c r="C1352" s="46" t="s">
        <v>2</v>
      </c>
      <c r="D1352" s="86" t="s">
        <v>2579</v>
      </c>
      <c r="E1352" s="35" t="s">
        <v>7590</v>
      </c>
      <c r="F1352" s="35" t="s">
        <v>7590</v>
      </c>
      <c r="G1352" s="34" t="s">
        <v>5711</v>
      </c>
      <c r="H1352" s="34" t="s">
        <v>0</v>
      </c>
    </row>
    <row r="1353" spans="1:8" ht="14.45" customHeight="1" x14ac:dyDescent="0.25">
      <c r="A1353" s="57">
        <v>418</v>
      </c>
      <c r="B1353" s="69" t="s">
        <v>2719</v>
      </c>
      <c r="C1353" s="46" t="s">
        <v>2</v>
      </c>
      <c r="D1353" s="86" t="s">
        <v>2578</v>
      </c>
      <c r="E1353" s="35" t="s">
        <v>7590</v>
      </c>
      <c r="F1353" s="35" t="s">
        <v>7590</v>
      </c>
      <c r="G1353" s="34" t="s">
        <v>5711</v>
      </c>
      <c r="H1353" s="34" t="s">
        <v>0</v>
      </c>
    </row>
    <row r="1354" spans="1:8" ht="14.45" customHeight="1" x14ac:dyDescent="0.25">
      <c r="A1354" s="57">
        <v>418</v>
      </c>
      <c r="B1354" s="69" t="s">
        <v>2719</v>
      </c>
      <c r="C1354" s="46" t="s">
        <v>2</v>
      </c>
      <c r="D1354" s="86" t="s">
        <v>2577</v>
      </c>
      <c r="E1354" s="35" t="s">
        <v>7590</v>
      </c>
      <c r="F1354" s="35" t="s">
        <v>7590</v>
      </c>
      <c r="G1354" s="34" t="s">
        <v>5711</v>
      </c>
      <c r="H1354" s="34" t="s">
        <v>0</v>
      </c>
    </row>
    <row r="1355" spans="1:8" ht="14.45" customHeight="1" x14ac:dyDescent="0.25">
      <c r="A1355" s="57">
        <v>418</v>
      </c>
      <c r="B1355" s="69" t="s">
        <v>2719</v>
      </c>
      <c r="C1355" s="46" t="s">
        <v>2</v>
      </c>
      <c r="D1355" s="86" t="s">
        <v>2576</v>
      </c>
      <c r="E1355" s="35" t="s">
        <v>7590</v>
      </c>
      <c r="F1355" s="35" t="s">
        <v>7590</v>
      </c>
      <c r="G1355" s="34" t="s">
        <v>5711</v>
      </c>
      <c r="H1355" s="34" t="s">
        <v>0</v>
      </c>
    </row>
    <row r="1356" spans="1:8" ht="14.45" customHeight="1" x14ac:dyDescent="0.25">
      <c r="A1356" s="57">
        <v>418</v>
      </c>
      <c r="B1356" s="69" t="s">
        <v>2719</v>
      </c>
      <c r="C1356" s="46" t="s">
        <v>2</v>
      </c>
      <c r="D1356" s="86" t="s">
        <v>2575</v>
      </c>
      <c r="E1356" s="35" t="s">
        <v>7590</v>
      </c>
      <c r="F1356" s="35" t="s">
        <v>7590</v>
      </c>
      <c r="G1356" s="34" t="s">
        <v>5711</v>
      </c>
      <c r="H1356" s="34" t="s">
        <v>0</v>
      </c>
    </row>
    <row r="1357" spans="1:8" ht="14.45" customHeight="1" x14ac:dyDescent="0.25">
      <c r="A1357" s="57">
        <v>418</v>
      </c>
      <c r="B1357" s="69" t="s">
        <v>2719</v>
      </c>
      <c r="C1357" s="46" t="s">
        <v>2</v>
      </c>
      <c r="D1357" s="86" t="s">
        <v>5511</v>
      </c>
      <c r="E1357" s="35" t="s">
        <v>7590</v>
      </c>
      <c r="F1357" s="35" t="s">
        <v>7590</v>
      </c>
      <c r="G1357" s="34" t="s">
        <v>5711</v>
      </c>
      <c r="H1357" s="34" t="s">
        <v>0</v>
      </c>
    </row>
    <row r="1358" spans="1:8" ht="14.45" customHeight="1" x14ac:dyDescent="0.25">
      <c r="A1358" s="57">
        <v>418</v>
      </c>
      <c r="B1358" s="69" t="s">
        <v>2719</v>
      </c>
      <c r="C1358" s="46" t="s">
        <v>2</v>
      </c>
      <c r="D1358" s="86" t="s">
        <v>5512</v>
      </c>
      <c r="E1358" s="35" t="s">
        <v>7590</v>
      </c>
      <c r="F1358" s="35" t="s">
        <v>7590</v>
      </c>
      <c r="G1358" s="34" t="s">
        <v>5711</v>
      </c>
      <c r="H1358" s="34" t="s">
        <v>0</v>
      </c>
    </row>
    <row r="1359" spans="1:8" ht="14.45" customHeight="1" x14ac:dyDescent="0.25">
      <c r="A1359" s="57">
        <v>418</v>
      </c>
      <c r="B1359" s="69" t="s">
        <v>2719</v>
      </c>
      <c r="C1359" s="46" t="s">
        <v>2</v>
      </c>
      <c r="D1359" s="86" t="s">
        <v>5513</v>
      </c>
      <c r="E1359" s="35" t="s">
        <v>7590</v>
      </c>
      <c r="F1359" s="35" t="s">
        <v>7590</v>
      </c>
      <c r="G1359" s="34" t="s">
        <v>5711</v>
      </c>
      <c r="H1359" s="34" t="s">
        <v>0</v>
      </c>
    </row>
    <row r="1360" spans="1:8" ht="14.45" customHeight="1" x14ac:dyDescent="0.25">
      <c r="A1360" s="57">
        <v>418</v>
      </c>
      <c r="B1360" s="69" t="s">
        <v>2719</v>
      </c>
      <c r="C1360" s="46" t="s">
        <v>2</v>
      </c>
      <c r="D1360" s="86" t="s">
        <v>5514</v>
      </c>
      <c r="E1360" s="35" t="s">
        <v>7590</v>
      </c>
      <c r="F1360" s="35" t="s">
        <v>7590</v>
      </c>
      <c r="G1360" s="34" t="s">
        <v>5711</v>
      </c>
      <c r="H1360" s="34" t="s">
        <v>0</v>
      </c>
    </row>
    <row r="1361" spans="1:8" ht="14.45" customHeight="1" x14ac:dyDescent="0.25">
      <c r="A1361" s="57">
        <v>418</v>
      </c>
      <c r="B1361" s="69" t="s">
        <v>2719</v>
      </c>
      <c r="C1361" s="46" t="s">
        <v>2</v>
      </c>
      <c r="D1361" s="86" t="s">
        <v>2574</v>
      </c>
      <c r="E1361" s="35" t="s">
        <v>7590</v>
      </c>
      <c r="F1361" s="35" t="s">
        <v>7590</v>
      </c>
      <c r="G1361" s="34" t="s">
        <v>5711</v>
      </c>
      <c r="H1361" s="34" t="s">
        <v>0</v>
      </c>
    </row>
    <row r="1362" spans="1:8" ht="14.45" customHeight="1" x14ac:dyDescent="0.25">
      <c r="A1362" s="57">
        <v>418</v>
      </c>
      <c r="B1362" s="69" t="s">
        <v>2719</v>
      </c>
      <c r="C1362" s="46" t="s">
        <v>2</v>
      </c>
      <c r="D1362" s="86" t="s">
        <v>2573</v>
      </c>
      <c r="E1362" s="35" t="s">
        <v>7590</v>
      </c>
      <c r="F1362" s="35" t="s">
        <v>7590</v>
      </c>
      <c r="G1362" s="34" t="s">
        <v>5711</v>
      </c>
      <c r="H1362" s="34" t="s">
        <v>0</v>
      </c>
    </row>
    <row r="1363" spans="1:8" ht="14.45" customHeight="1" x14ac:dyDescent="0.25">
      <c r="A1363" s="57">
        <v>418</v>
      </c>
      <c r="B1363" s="69" t="s">
        <v>2719</v>
      </c>
      <c r="C1363" s="46" t="s">
        <v>2</v>
      </c>
      <c r="D1363" s="86" t="s">
        <v>2572</v>
      </c>
      <c r="E1363" s="35" t="s">
        <v>7590</v>
      </c>
      <c r="F1363" s="35" t="s">
        <v>7590</v>
      </c>
      <c r="G1363" s="34" t="s">
        <v>5711</v>
      </c>
      <c r="H1363" s="34" t="s">
        <v>0</v>
      </c>
    </row>
    <row r="1364" spans="1:8" ht="14.45" customHeight="1" x14ac:dyDescent="0.25">
      <c r="A1364" s="57">
        <v>418</v>
      </c>
      <c r="B1364" s="69" t="s">
        <v>2719</v>
      </c>
      <c r="C1364" s="46" t="s">
        <v>2</v>
      </c>
      <c r="D1364" s="86" t="s">
        <v>2571</v>
      </c>
      <c r="E1364" s="35" t="s">
        <v>7590</v>
      </c>
      <c r="F1364" s="35" t="s">
        <v>7590</v>
      </c>
      <c r="G1364" s="34" t="s">
        <v>5711</v>
      </c>
      <c r="H1364" s="34" t="s">
        <v>0</v>
      </c>
    </row>
    <row r="1365" spans="1:8" ht="14.45" customHeight="1" x14ac:dyDescent="0.25">
      <c r="A1365" s="57">
        <v>418</v>
      </c>
      <c r="B1365" s="69" t="s">
        <v>2719</v>
      </c>
      <c r="C1365" s="46" t="s">
        <v>2</v>
      </c>
      <c r="D1365" s="86" t="s">
        <v>2570</v>
      </c>
      <c r="E1365" s="35" t="s">
        <v>7590</v>
      </c>
      <c r="F1365" s="35" t="s">
        <v>7590</v>
      </c>
      <c r="G1365" s="34" t="s">
        <v>5711</v>
      </c>
      <c r="H1365" s="34" t="s">
        <v>0</v>
      </c>
    </row>
    <row r="1366" spans="1:8" ht="14.45" customHeight="1" x14ac:dyDescent="0.25">
      <c r="A1366" s="57">
        <v>418</v>
      </c>
      <c r="B1366" s="69" t="s">
        <v>2719</v>
      </c>
      <c r="C1366" s="46" t="s">
        <v>2</v>
      </c>
      <c r="D1366" s="86" t="s">
        <v>2569</v>
      </c>
      <c r="E1366" s="35" t="s">
        <v>7590</v>
      </c>
      <c r="F1366" s="35" t="s">
        <v>7590</v>
      </c>
      <c r="G1366" s="34" t="s">
        <v>5711</v>
      </c>
      <c r="H1366" s="34" t="s">
        <v>0</v>
      </c>
    </row>
    <row r="1367" spans="1:8" ht="14.45" customHeight="1" x14ac:dyDescent="0.25">
      <c r="A1367" s="57">
        <v>418</v>
      </c>
      <c r="B1367" s="69" t="s">
        <v>2719</v>
      </c>
      <c r="C1367" s="46" t="s">
        <v>2</v>
      </c>
      <c r="D1367" s="86" t="s">
        <v>2568</v>
      </c>
      <c r="E1367" s="35" t="s">
        <v>7590</v>
      </c>
      <c r="F1367" s="35" t="s">
        <v>7590</v>
      </c>
      <c r="G1367" s="34" t="s">
        <v>5711</v>
      </c>
      <c r="H1367" s="34" t="s">
        <v>0</v>
      </c>
    </row>
    <row r="1368" spans="1:8" ht="14.45" customHeight="1" x14ac:dyDescent="0.25">
      <c r="A1368" s="57">
        <v>418</v>
      </c>
      <c r="B1368" s="69" t="s">
        <v>2719</v>
      </c>
      <c r="C1368" s="46" t="s">
        <v>2</v>
      </c>
      <c r="D1368" s="86" t="s">
        <v>2567</v>
      </c>
      <c r="E1368" s="35" t="s">
        <v>7590</v>
      </c>
      <c r="F1368" s="35" t="s">
        <v>7590</v>
      </c>
      <c r="G1368" s="34" t="s">
        <v>5711</v>
      </c>
      <c r="H1368" s="34" t="s">
        <v>0</v>
      </c>
    </row>
    <row r="1369" spans="1:8" ht="14.45" customHeight="1" x14ac:dyDescent="0.25">
      <c r="A1369" s="57">
        <v>418</v>
      </c>
      <c r="B1369" s="69" t="s">
        <v>2719</v>
      </c>
      <c r="C1369" s="46" t="s">
        <v>2</v>
      </c>
      <c r="D1369" s="86" t="s">
        <v>2566</v>
      </c>
      <c r="E1369" s="35" t="s">
        <v>7590</v>
      </c>
      <c r="F1369" s="35" t="s">
        <v>7590</v>
      </c>
      <c r="G1369" s="34" t="s">
        <v>5711</v>
      </c>
      <c r="H1369" s="34" t="s">
        <v>0</v>
      </c>
    </row>
    <row r="1370" spans="1:8" ht="14.45" customHeight="1" x14ac:dyDescent="0.25">
      <c r="A1370" s="57">
        <v>418</v>
      </c>
      <c r="B1370" s="69" t="s">
        <v>2719</v>
      </c>
      <c r="C1370" s="46" t="s">
        <v>2</v>
      </c>
      <c r="D1370" s="86" t="s">
        <v>2565</v>
      </c>
      <c r="E1370" s="35" t="s">
        <v>7590</v>
      </c>
      <c r="F1370" s="35" t="s">
        <v>7590</v>
      </c>
      <c r="G1370" s="34" t="s">
        <v>5711</v>
      </c>
      <c r="H1370" s="34" t="s">
        <v>0</v>
      </c>
    </row>
    <row r="1371" spans="1:8" ht="14.45" customHeight="1" x14ac:dyDescent="0.25">
      <c r="A1371" s="57">
        <v>418</v>
      </c>
      <c r="B1371" s="69" t="s">
        <v>2719</v>
      </c>
      <c r="C1371" s="46" t="s">
        <v>2</v>
      </c>
      <c r="D1371" s="86" t="s">
        <v>2564</v>
      </c>
      <c r="E1371" s="35" t="s">
        <v>7590</v>
      </c>
      <c r="F1371" s="35" t="s">
        <v>7590</v>
      </c>
      <c r="G1371" s="34" t="s">
        <v>5711</v>
      </c>
      <c r="H1371" s="34" t="s">
        <v>0</v>
      </c>
    </row>
    <row r="1372" spans="1:8" ht="14.45" customHeight="1" x14ac:dyDescent="0.25">
      <c r="A1372" s="57">
        <v>418</v>
      </c>
      <c r="B1372" s="69" t="s">
        <v>2719</v>
      </c>
      <c r="C1372" s="46" t="s">
        <v>2</v>
      </c>
      <c r="D1372" s="86" t="s">
        <v>2563</v>
      </c>
      <c r="E1372" s="35" t="s">
        <v>7590</v>
      </c>
      <c r="F1372" s="35" t="s">
        <v>7590</v>
      </c>
      <c r="G1372" s="34" t="s">
        <v>5711</v>
      </c>
      <c r="H1372" s="34" t="s">
        <v>0</v>
      </c>
    </row>
    <row r="1373" spans="1:8" ht="14.45" customHeight="1" x14ac:dyDescent="0.25">
      <c r="A1373" s="57">
        <v>418</v>
      </c>
      <c r="B1373" s="69" t="s">
        <v>2719</v>
      </c>
      <c r="C1373" s="46" t="s">
        <v>2</v>
      </c>
      <c r="D1373" s="86" t="s">
        <v>2562</v>
      </c>
      <c r="E1373" s="35" t="s">
        <v>7590</v>
      </c>
      <c r="F1373" s="35" t="s">
        <v>7590</v>
      </c>
      <c r="G1373" s="34" t="s">
        <v>5711</v>
      </c>
      <c r="H1373" s="34" t="s">
        <v>0</v>
      </c>
    </row>
    <row r="1374" spans="1:8" ht="14.45" customHeight="1" x14ac:dyDescent="0.25">
      <c r="A1374" s="57">
        <v>418</v>
      </c>
      <c r="B1374" s="69" t="s">
        <v>2719</v>
      </c>
      <c r="C1374" s="46" t="s">
        <v>2</v>
      </c>
      <c r="D1374" s="86" t="s">
        <v>2561</v>
      </c>
      <c r="E1374" s="35" t="s">
        <v>7590</v>
      </c>
      <c r="F1374" s="35" t="s">
        <v>7590</v>
      </c>
      <c r="G1374" s="34" t="s">
        <v>5711</v>
      </c>
      <c r="H1374" s="34" t="s">
        <v>0</v>
      </c>
    </row>
    <row r="1375" spans="1:8" ht="14.45" customHeight="1" x14ac:dyDescent="0.25">
      <c r="A1375" s="57">
        <v>418</v>
      </c>
      <c r="B1375" s="69" t="s">
        <v>2719</v>
      </c>
      <c r="C1375" s="46" t="s">
        <v>2</v>
      </c>
      <c r="D1375" s="86" t="s">
        <v>2560</v>
      </c>
      <c r="E1375" s="35" t="s">
        <v>7590</v>
      </c>
      <c r="F1375" s="35" t="s">
        <v>7590</v>
      </c>
      <c r="G1375" s="34" t="s">
        <v>5711</v>
      </c>
      <c r="H1375" s="34" t="s">
        <v>0</v>
      </c>
    </row>
    <row r="1376" spans="1:8" ht="14.45" customHeight="1" x14ac:dyDescent="0.25">
      <c r="A1376" s="57">
        <v>418</v>
      </c>
      <c r="B1376" s="69" t="s">
        <v>2719</v>
      </c>
      <c r="C1376" s="46" t="s">
        <v>2</v>
      </c>
      <c r="D1376" s="86" t="s">
        <v>2559</v>
      </c>
      <c r="E1376" s="35" t="s">
        <v>7590</v>
      </c>
      <c r="F1376" s="35" t="s">
        <v>7590</v>
      </c>
      <c r="G1376" s="34" t="s">
        <v>5711</v>
      </c>
      <c r="H1376" s="34" t="s">
        <v>0</v>
      </c>
    </row>
    <row r="1377" spans="1:8" ht="14.45" customHeight="1" x14ac:dyDescent="0.25">
      <c r="A1377" s="57">
        <v>418</v>
      </c>
      <c r="B1377" s="69" t="s">
        <v>2719</v>
      </c>
      <c r="C1377" s="46" t="s">
        <v>2</v>
      </c>
      <c r="D1377" s="86" t="s">
        <v>2558</v>
      </c>
      <c r="E1377" s="35" t="s">
        <v>7590</v>
      </c>
      <c r="F1377" s="35" t="s">
        <v>7590</v>
      </c>
      <c r="G1377" s="34" t="s">
        <v>5711</v>
      </c>
      <c r="H1377" s="34" t="s">
        <v>0</v>
      </c>
    </row>
    <row r="1378" spans="1:8" ht="14.45" customHeight="1" x14ac:dyDescent="0.25">
      <c r="A1378" s="57">
        <v>418</v>
      </c>
      <c r="B1378" s="69" t="s">
        <v>2719</v>
      </c>
      <c r="C1378" s="46" t="s">
        <v>2</v>
      </c>
      <c r="D1378" s="86" t="s">
        <v>2557</v>
      </c>
      <c r="E1378" s="35" t="s">
        <v>7590</v>
      </c>
      <c r="F1378" s="35" t="s">
        <v>7590</v>
      </c>
      <c r="G1378" s="34" t="s">
        <v>5711</v>
      </c>
      <c r="H1378" s="34" t="s">
        <v>0</v>
      </c>
    </row>
    <row r="1379" spans="1:8" ht="14.45" customHeight="1" x14ac:dyDescent="0.25">
      <c r="A1379" s="57">
        <v>418</v>
      </c>
      <c r="B1379" s="69" t="s">
        <v>2719</v>
      </c>
      <c r="C1379" s="46" t="s">
        <v>2</v>
      </c>
      <c r="D1379" s="86" t="s">
        <v>2556</v>
      </c>
      <c r="E1379" s="35" t="s">
        <v>7590</v>
      </c>
      <c r="F1379" s="35" t="s">
        <v>7590</v>
      </c>
      <c r="G1379" s="34" t="s">
        <v>5711</v>
      </c>
      <c r="H1379" s="34" t="s">
        <v>0</v>
      </c>
    </row>
    <row r="1380" spans="1:8" ht="14.45" customHeight="1" x14ac:dyDescent="0.25">
      <c r="A1380" s="57">
        <v>418</v>
      </c>
      <c r="B1380" s="69" t="s">
        <v>2719</v>
      </c>
      <c r="C1380" s="46" t="s">
        <v>2</v>
      </c>
      <c r="D1380" s="86" t="s">
        <v>2555</v>
      </c>
      <c r="E1380" s="35" t="s">
        <v>7590</v>
      </c>
      <c r="F1380" s="35" t="s">
        <v>7590</v>
      </c>
      <c r="G1380" s="34" t="s">
        <v>5711</v>
      </c>
      <c r="H1380" s="34" t="s">
        <v>0</v>
      </c>
    </row>
    <row r="1381" spans="1:8" ht="14.45" customHeight="1" x14ac:dyDescent="0.25">
      <c r="A1381" s="57">
        <v>418</v>
      </c>
      <c r="B1381" s="69" t="s">
        <v>2719</v>
      </c>
      <c r="C1381" s="46" t="s">
        <v>2</v>
      </c>
      <c r="D1381" s="86" t="s">
        <v>2554</v>
      </c>
      <c r="E1381" s="35" t="s">
        <v>7590</v>
      </c>
      <c r="F1381" s="35" t="s">
        <v>7590</v>
      </c>
      <c r="G1381" s="34" t="s">
        <v>5711</v>
      </c>
      <c r="H1381" s="34" t="s">
        <v>0</v>
      </c>
    </row>
    <row r="1382" spans="1:8" ht="14.45" customHeight="1" x14ac:dyDescent="0.25">
      <c r="A1382" s="57">
        <v>418</v>
      </c>
      <c r="B1382" s="69" t="s">
        <v>2719</v>
      </c>
      <c r="C1382" s="46" t="s">
        <v>2</v>
      </c>
      <c r="D1382" s="86" t="s">
        <v>2553</v>
      </c>
      <c r="E1382" s="35" t="s">
        <v>7590</v>
      </c>
      <c r="F1382" s="35" t="s">
        <v>7590</v>
      </c>
      <c r="G1382" s="34" t="s">
        <v>5711</v>
      </c>
      <c r="H1382" s="34" t="s">
        <v>0</v>
      </c>
    </row>
    <row r="1383" spans="1:8" ht="14.45" customHeight="1" x14ac:dyDescent="0.25">
      <c r="A1383" s="57">
        <v>418</v>
      </c>
      <c r="B1383" s="69" t="s">
        <v>2719</v>
      </c>
      <c r="C1383" s="46" t="s">
        <v>2</v>
      </c>
      <c r="D1383" s="86" t="s">
        <v>5515</v>
      </c>
      <c r="E1383" s="35" t="s">
        <v>7590</v>
      </c>
      <c r="F1383" s="35" t="s">
        <v>7590</v>
      </c>
      <c r="G1383" s="34" t="s">
        <v>5711</v>
      </c>
      <c r="H1383" s="34" t="s">
        <v>0</v>
      </c>
    </row>
    <row r="1384" spans="1:8" ht="14.45" customHeight="1" x14ac:dyDescent="0.25">
      <c r="A1384" s="57">
        <v>418</v>
      </c>
      <c r="B1384" s="69" t="s">
        <v>2719</v>
      </c>
      <c r="C1384" s="46" t="s">
        <v>2</v>
      </c>
      <c r="D1384" s="86" t="s">
        <v>5516</v>
      </c>
      <c r="E1384" s="35" t="s">
        <v>7590</v>
      </c>
      <c r="F1384" s="35" t="s">
        <v>7590</v>
      </c>
      <c r="G1384" s="34" t="s">
        <v>5711</v>
      </c>
      <c r="H1384" s="34" t="s">
        <v>0</v>
      </c>
    </row>
    <row r="1385" spans="1:8" ht="14.45" customHeight="1" x14ac:dyDescent="0.25">
      <c r="A1385" s="57">
        <v>418</v>
      </c>
      <c r="B1385" s="69" t="s">
        <v>2719</v>
      </c>
      <c r="C1385" s="46" t="s">
        <v>2</v>
      </c>
      <c r="D1385" s="86" t="s">
        <v>5517</v>
      </c>
      <c r="E1385" s="35" t="s">
        <v>7590</v>
      </c>
      <c r="F1385" s="35" t="s">
        <v>7590</v>
      </c>
      <c r="G1385" s="34" t="s">
        <v>5711</v>
      </c>
      <c r="H1385" s="34" t="s">
        <v>0</v>
      </c>
    </row>
    <row r="1386" spans="1:8" ht="14.45" customHeight="1" x14ac:dyDescent="0.25">
      <c r="A1386" s="57">
        <v>418</v>
      </c>
      <c r="B1386" s="69" t="s">
        <v>2719</v>
      </c>
      <c r="C1386" s="46" t="s">
        <v>2</v>
      </c>
      <c r="D1386" s="86" t="s">
        <v>5518</v>
      </c>
      <c r="E1386" s="35" t="s">
        <v>7590</v>
      </c>
      <c r="F1386" s="35" t="s">
        <v>7590</v>
      </c>
      <c r="G1386" s="34" t="s">
        <v>5711</v>
      </c>
      <c r="H1386" s="34" t="s">
        <v>0</v>
      </c>
    </row>
    <row r="1387" spans="1:8" ht="14.45" customHeight="1" x14ac:dyDescent="0.25">
      <c r="A1387" s="57">
        <v>418</v>
      </c>
      <c r="B1387" s="69" t="s">
        <v>2719</v>
      </c>
      <c r="C1387" s="46" t="s">
        <v>2</v>
      </c>
      <c r="D1387" s="86" t="s">
        <v>5519</v>
      </c>
      <c r="E1387" s="35" t="s">
        <v>7590</v>
      </c>
      <c r="F1387" s="35" t="s">
        <v>7590</v>
      </c>
      <c r="G1387" s="34" t="s">
        <v>5711</v>
      </c>
      <c r="H1387" s="34" t="s">
        <v>0</v>
      </c>
    </row>
    <row r="1388" spans="1:8" ht="14.45" customHeight="1" x14ac:dyDescent="0.25">
      <c r="A1388" s="57">
        <v>418</v>
      </c>
      <c r="B1388" s="69" t="s">
        <v>2719</v>
      </c>
      <c r="C1388" s="46" t="s">
        <v>2</v>
      </c>
      <c r="D1388" s="86" t="s">
        <v>5677</v>
      </c>
      <c r="E1388" s="35" t="s">
        <v>7590</v>
      </c>
      <c r="F1388" s="35" t="s">
        <v>7590</v>
      </c>
      <c r="G1388" s="34" t="s">
        <v>5711</v>
      </c>
      <c r="H1388" s="34" t="s">
        <v>0</v>
      </c>
    </row>
    <row r="1389" spans="1:8" ht="14.45" customHeight="1" x14ac:dyDescent="0.25">
      <c r="A1389" s="57">
        <v>418</v>
      </c>
      <c r="B1389" s="69" t="s">
        <v>2719</v>
      </c>
      <c r="C1389" s="46" t="s">
        <v>2</v>
      </c>
      <c r="D1389" s="86" t="s">
        <v>5520</v>
      </c>
      <c r="E1389" s="35" t="s">
        <v>7590</v>
      </c>
      <c r="F1389" s="35" t="s">
        <v>7590</v>
      </c>
      <c r="G1389" s="34" t="s">
        <v>5711</v>
      </c>
      <c r="H1389" s="34" t="s">
        <v>0</v>
      </c>
    </row>
    <row r="1390" spans="1:8" ht="14.45" customHeight="1" x14ac:dyDescent="0.25">
      <c r="A1390" s="57">
        <v>418</v>
      </c>
      <c r="B1390" s="69" t="s">
        <v>2719</v>
      </c>
      <c r="C1390" s="46" t="s">
        <v>2</v>
      </c>
      <c r="D1390" s="86" t="s">
        <v>5521</v>
      </c>
      <c r="E1390" s="35" t="s">
        <v>7590</v>
      </c>
      <c r="F1390" s="35" t="s">
        <v>7590</v>
      </c>
      <c r="G1390" s="34" t="s">
        <v>5711</v>
      </c>
      <c r="H1390" s="34" t="s">
        <v>0</v>
      </c>
    </row>
    <row r="1391" spans="1:8" ht="14.45" customHeight="1" x14ac:dyDescent="0.25">
      <c r="A1391" s="57">
        <v>418</v>
      </c>
      <c r="B1391" s="69" t="s">
        <v>2719</v>
      </c>
      <c r="C1391" s="46" t="s">
        <v>2</v>
      </c>
      <c r="D1391" s="86" t="s">
        <v>5522</v>
      </c>
      <c r="E1391" s="35" t="s">
        <v>7590</v>
      </c>
      <c r="F1391" s="35" t="s">
        <v>7590</v>
      </c>
      <c r="G1391" s="34" t="s">
        <v>5711</v>
      </c>
      <c r="H1391" s="34" t="s">
        <v>0</v>
      </c>
    </row>
    <row r="1392" spans="1:8" ht="14.45" customHeight="1" x14ac:dyDescent="0.25">
      <c r="A1392" s="57">
        <v>418</v>
      </c>
      <c r="B1392" s="69" t="s">
        <v>2719</v>
      </c>
      <c r="C1392" s="46" t="s">
        <v>2</v>
      </c>
      <c r="D1392" s="86" t="s">
        <v>5523</v>
      </c>
      <c r="E1392" s="35" t="s">
        <v>7590</v>
      </c>
      <c r="F1392" s="35" t="s">
        <v>7590</v>
      </c>
      <c r="G1392" s="34" t="s">
        <v>5711</v>
      </c>
      <c r="H1392" s="34" t="s">
        <v>0</v>
      </c>
    </row>
    <row r="1393" spans="1:8" ht="14.45" customHeight="1" x14ac:dyDescent="0.25">
      <c r="A1393" s="57">
        <v>418</v>
      </c>
      <c r="B1393" s="69" t="s">
        <v>2719</v>
      </c>
      <c r="C1393" s="46" t="s">
        <v>2</v>
      </c>
      <c r="D1393" s="86" t="s">
        <v>5524</v>
      </c>
      <c r="E1393" s="35" t="s">
        <v>7590</v>
      </c>
      <c r="F1393" s="35" t="s">
        <v>7590</v>
      </c>
      <c r="G1393" s="34" t="s">
        <v>5711</v>
      </c>
      <c r="H1393" s="34" t="s">
        <v>0</v>
      </c>
    </row>
    <row r="1394" spans="1:8" ht="14.45" customHeight="1" x14ac:dyDescent="0.25">
      <c r="A1394" s="57">
        <v>418</v>
      </c>
      <c r="B1394" s="69" t="s">
        <v>2719</v>
      </c>
      <c r="C1394" s="46" t="s">
        <v>2</v>
      </c>
      <c r="D1394" s="86" t="s">
        <v>5525</v>
      </c>
      <c r="E1394" s="35" t="s">
        <v>7590</v>
      </c>
      <c r="F1394" s="35" t="s">
        <v>7590</v>
      </c>
      <c r="G1394" s="34" t="s">
        <v>5711</v>
      </c>
      <c r="H1394" s="34" t="s">
        <v>0</v>
      </c>
    </row>
    <row r="1395" spans="1:8" ht="14.45" customHeight="1" x14ac:dyDescent="0.25">
      <c r="A1395" s="57">
        <v>418</v>
      </c>
      <c r="B1395" s="69" t="s">
        <v>2719</v>
      </c>
      <c r="C1395" s="46" t="s">
        <v>2</v>
      </c>
      <c r="D1395" s="86" t="s">
        <v>2552</v>
      </c>
      <c r="E1395" s="35" t="s">
        <v>7590</v>
      </c>
      <c r="F1395" s="35" t="s">
        <v>7590</v>
      </c>
      <c r="G1395" s="34" t="s">
        <v>5711</v>
      </c>
      <c r="H1395" s="34" t="s">
        <v>0</v>
      </c>
    </row>
    <row r="1396" spans="1:8" ht="14.45" customHeight="1" x14ac:dyDescent="0.25">
      <c r="A1396" s="57">
        <v>418</v>
      </c>
      <c r="B1396" s="69" t="s">
        <v>2719</v>
      </c>
      <c r="C1396" s="46" t="s">
        <v>2</v>
      </c>
      <c r="D1396" s="86" t="s">
        <v>2551</v>
      </c>
      <c r="E1396" s="35" t="s">
        <v>7590</v>
      </c>
      <c r="F1396" s="35" t="s">
        <v>7590</v>
      </c>
      <c r="G1396" s="34" t="s">
        <v>5711</v>
      </c>
      <c r="H1396" s="34" t="s">
        <v>0</v>
      </c>
    </row>
    <row r="1397" spans="1:8" ht="14.45" customHeight="1" x14ac:dyDescent="0.25">
      <c r="A1397" s="57">
        <v>418</v>
      </c>
      <c r="B1397" s="69" t="s">
        <v>2719</v>
      </c>
      <c r="C1397" s="46" t="s">
        <v>2</v>
      </c>
      <c r="D1397" s="86" t="s">
        <v>2550</v>
      </c>
      <c r="E1397" s="35" t="s">
        <v>7590</v>
      </c>
      <c r="F1397" s="35" t="s">
        <v>7590</v>
      </c>
      <c r="G1397" s="34" t="s">
        <v>5711</v>
      </c>
      <c r="H1397" s="34" t="s">
        <v>0</v>
      </c>
    </row>
    <row r="1398" spans="1:8" ht="14.45" customHeight="1" x14ac:dyDescent="0.25">
      <c r="A1398" s="57">
        <v>418</v>
      </c>
      <c r="B1398" s="69" t="s">
        <v>2719</v>
      </c>
      <c r="C1398" s="46" t="s">
        <v>2</v>
      </c>
      <c r="D1398" s="86" t="s">
        <v>2549</v>
      </c>
      <c r="E1398" s="35" t="s">
        <v>7590</v>
      </c>
      <c r="F1398" s="35" t="s">
        <v>7590</v>
      </c>
      <c r="G1398" s="34" t="s">
        <v>5711</v>
      </c>
      <c r="H1398" s="34" t="s">
        <v>0</v>
      </c>
    </row>
    <row r="1399" spans="1:8" ht="14.45" customHeight="1" x14ac:dyDescent="0.25">
      <c r="A1399" s="57">
        <v>418</v>
      </c>
      <c r="B1399" s="69" t="s">
        <v>2719</v>
      </c>
      <c r="C1399" s="46" t="s">
        <v>2</v>
      </c>
      <c r="D1399" s="86" t="s">
        <v>2548</v>
      </c>
      <c r="E1399" s="35" t="s">
        <v>7590</v>
      </c>
      <c r="F1399" s="35" t="s">
        <v>7590</v>
      </c>
      <c r="G1399" s="34" t="s">
        <v>5711</v>
      </c>
      <c r="H1399" s="34" t="s">
        <v>0</v>
      </c>
    </row>
    <row r="1400" spans="1:8" ht="14.45" customHeight="1" x14ac:dyDescent="0.25">
      <c r="A1400" s="57">
        <v>418</v>
      </c>
      <c r="B1400" s="69" t="s">
        <v>2719</v>
      </c>
      <c r="C1400" s="46" t="s">
        <v>2</v>
      </c>
      <c r="D1400" s="86" t="s">
        <v>2547</v>
      </c>
      <c r="E1400" s="35" t="s">
        <v>7590</v>
      </c>
      <c r="F1400" s="35" t="s">
        <v>7590</v>
      </c>
      <c r="G1400" s="34" t="s">
        <v>5711</v>
      </c>
      <c r="H1400" s="34" t="s">
        <v>0</v>
      </c>
    </row>
    <row r="1401" spans="1:8" ht="14.45" customHeight="1" x14ac:dyDescent="0.25">
      <c r="A1401" s="57">
        <v>418</v>
      </c>
      <c r="B1401" s="69" t="s">
        <v>2719</v>
      </c>
      <c r="C1401" s="46" t="s">
        <v>2</v>
      </c>
      <c r="D1401" s="86" t="s">
        <v>2546</v>
      </c>
      <c r="E1401" s="35" t="s">
        <v>7590</v>
      </c>
      <c r="F1401" s="35" t="s">
        <v>7590</v>
      </c>
      <c r="G1401" s="34" t="s">
        <v>5711</v>
      </c>
      <c r="H1401" s="34" t="s">
        <v>0</v>
      </c>
    </row>
    <row r="1402" spans="1:8" ht="14.45" customHeight="1" x14ac:dyDescent="0.25">
      <c r="A1402" s="57">
        <v>418</v>
      </c>
      <c r="B1402" s="69" t="s">
        <v>2719</v>
      </c>
      <c r="C1402" s="46" t="s">
        <v>2</v>
      </c>
      <c r="D1402" s="86" t="s">
        <v>2545</v>
      </c>
      <c r="E1402" s="35" t="s">
        <v>7590</v>
      </c>
      <c r="F1402" s="35" t="s">
        <v>7590</v>
      </c>
      <c r="G1402" s="34" t="s">
        <v>5711</v>
      </c>
      <c r="H1402" s="34" t="s">
        <v>0</v>
      </c>
    </row>
    <row r="1403" spans="1:8" ht="14.45" customHeight="1" x14ac:dyDescent="0.25">
      <c r="A1403" s="57">
        <v>418</v>
      </c>
      <c r="B1403" s="69" t="s">
        <v>2719</v>
      </c>
      <c r="C1403" s="46" t="s">
        <v>2</v>
      </c>
      <c r="D1403" s="86" t="s">
        <v>2544</v>
      </c>
      <c r="E1403" s="35" t="s">
        <v>7590</v>
      </c>
      <c r="F1403" s="35" t="s">
        <v>7590</v>
      </c>
      <c r="G1403" s="34" t="s">
        <v>5711</v>
      </c>
      <c r="H1403" s="34" t="s">
        <v>0</v>
      </c>
    </row>
    <row r="1404" spans="1:8" ht="14.45" customHeight="1" x14ac:dyDescent="0.25">
      <c r="A1404" s="57">
        <v>418</v>
      </c>
      <c r="B1404" s="69" t="s">
        <v>2719</v>
      </c>
      <c r="C1404" s="46" t="s">
        <v>2</v>
      </c>
      <c r="D1404" s="86" t="s">
        <v>2543</v>
      </c>
      <c r="E1404" s="35" t="s">
        <v>7590</v>
      </c>
      <c r="F1404" s="35" t="s">
        <v>7590</v>
      </c>
      <c r="G1404" s="34" t="s">
        <v>5711</v>
      </c>
      <c r="H1404" s="34" t="s">
        <v>0</v>
      </c>
    </row>
    <row r="1405" spans="1:8" ht="14.45" customHeight="1" x14ac:dyDescent="0.25">
      <c r="A1405" s="57">
        <v>418</v>
      </c>
      <c r="B1405" s="69" t="s">
        <v>2719</v>
      </c>
      <c r="C1405" s="46" t="s">
        <v>2</v>
      </c>
      <c r="D1405" s="86" t="s">
        <v>2542</v>
      </c>
      <c r="E1405" s="35" t="s">
        <v>7590</v>
      </c>
      <c r="F1405" s="35" t="s">
        <v>7590</v>
      </c>
      <c r="G1405" s="34" t="s">
        <v>5711</v>
      </c>
      <c r="H1405" s="34" t="s">
        <v>0</v>
      </c>
    </row>
    <row r="1406" spans="1:8" ht="14.45" customHeight="1" x14ac:dyDescent="0.25">
      <c r="A1406" s="57">
        <v>418</v>
      </c>
      <c r="B1406" s="69" t="s">
        <v>2719</v>
      </c>
      <c r="C1406" s="46" t="s">
        <v>2</v>
      </c>
      <c r="D1406" s="86" t="s">
        <v>2541</v>
      </c>
      <c r="E1406" s="35" t="s">
        <v>7590</v>
      </c>
      <c r="F1406" s="35" t="s">
        <v>7590</v>
      </c>
      <c r="G1406" s="34" t="s">
        <v>5711</v>
      </c>
      <c r="H1406" s="34" t="s">
        <v>0</v>
      </c>
    </row>
    <row r="1407" spans="1:8" ht="14.45" customHeight="1" x14ac:dyDescent="0.25">
      <c r="A1407" s="57">
        <v>418</v>
      </c>
      <c r="B1407" s="69" t="s">
        <v>2719</v>
      </c>
      <c r="C1407" s="46" t="s">
        <v>2</v>
      </c>
      <c r="D1407" s="86" t="s">
        <v>2540</v>
      </c>
      <c r="E1407" s="35" t="s">
        <v>7590</v>
      </c>
      <c r="F1407" s="35" t="s">
        <v>7590</v>
      </c>
      <c r="G1407" s="34" t="s">
        <v>5711</v>
      </c>
      <c r="H1407" s="34" t="s">
        <v>0</v>
      </c>
    </row>
    <row r="1408" spans="1:8" ht="14.45" customHeight="1" x14ac:dyDescent="0.25">
      <c r="A1408" s="57">
        <v>418</v>
      </c>
      <c r="B1408" s="69" t="s">
        <v>2719</v>
      </c>
      <c r="C1408" s="46" t="s">
        <v>2</v>
      </c>
      <c r="D1408" s="86" t="s">
        <v>2539</v>
      </c>
      <c r="E1408" s="35" t="s">
        <v>7590</v>
      </c>
      <c r="F1408" s="35" t="s">
        <v>7590</v>
      </c>
      <c r="G1408" s="34" t="s">
        <v>5711</v>
      </c>
      <c r="H1408" s="34" t="s">
        <v>0</v>
      </c>
    </row>
    <row r="1409" spans="1:8" ht="14.45" customHeight="1" x14ac:dyDescent="0.25">
      <c r="A1409" s="57">
        <v>418</v>
      </c>
      <c r="B1409" s="69" t="s">
        <v>2719</v>
      </c>
      <c r="C1409" s="46" t="s">
        <v>2</v>
      </c>
      <c r="D1409" s="86" t="s">
        <v>2538</v>
      </c>
      <c r="E1409" s="35" t="s">
        <v>7590</v>
      </c>
      <c r="F1409" s="35" t="s">
        <v>7590</v>
      </c>
      <c r="G1409" s="34" t="s">
        <v>5711</v>
      </c>
      <c r="H1409" s="34" t="s">
        <v>0</v>
      </c>
    </row>
    <row r="1410" spans="1:8" ht="14.45" customHeight="1" x14ac:dyDescent="0.25">
      <c r="A1410" s="57">
        <v>418</v>
      </c>
      <c r="B1410" s="69" t="s">
        <v>2719</v>
      </c>
      <c r="C1410" s="46" t="s">
        <v>2</v>
      </c>
      <c r="D1410" s="86" t="s">
        <v>2537</v>
      </c>
      <c r="E1410" s="35" t="s">
        <v>7590</v>
      </c>
      <c r="F1410" s="35" t="s">
        <v>7590</v>
      </c>
      <c r="G1410" s="34" t="s">
        <v>5711</v>
      </c>
      <c r="H1410" s="34" t="s">
        <v>0</v>
      </c>
    </row>
    <row r="1411" spans="1:8" ht="14.45" customHeight="1" x14ac:dyDescent="0.25">
      <c r="A1411" s="57">
        <v>418</v>
      </c>
      <c r="B1411" s="69" t="s">
        <v>2719</v>
      </c>
      <c r="C1411" s="46" t="s">
        <v>2</v>
      </c>
      <c r="D1411" s="86" t="s">
        <v>2536</v>
      </c>
      <c r="E1411" s="35" t="s">
        <v>7590</v>
      </c>
      <c r="F1411" s="35" t="s">
        <v>7590</v>
      </c>
      <c r="G1411" s="34" t="s">
        <v>5711</v>
      </c>
      <c r="H1411" s="34" t="s">
        <v>0</v>
      </c>
    </row>
    <row r="1412" spans="1:8" ht="14.45" customHeight="1" x14ac:dyDescent="0.25">
      <c r="A1412" s="57">
        <v>418</v>
      </c>
      <c r="B1412" s="69" t="s">
        <v>2719</v>
      </c>
      <c r="C1412" s="46" t="s">
        <v>2</v>
      </c>
      <c r="D1412" s="86" t="s">
        <v>2535</v>
      </c>
      <c r="E1412" s="35" t="s">
        <v>7590</v>
      </c>
      <c r="F1412" s="35" t="s">
        <v>7590</v>
      </c>
      <c r="G1412" s="34" t="s">
        <v>5711</v>
      </c>
      <c r="H1412" s="34" t="s">
        <v>0</v>
      </c>
    </row>
    <row r="1413" spans="1:8" ht="14.45" customHeight="1" x14ac:dyDescent="0.25">
      <c r="A1413" s="57">
        <v>418</v>
      </c>
      <c r="B1413" s="69" t="s">
        <v>2719</v>
      </c>
      <c r="C1413" s="46" t="s">
        <v>2</v>
      </c>
      <c r="D1413" s="86" t="s">
        <v>2534</v>
      </c>
      <c r="E1413" s="35" t="s">
        <v>7590</v>
      </c>
      <c r="F1413" s="35" t="s">
        <v>7590</v>
      </c>
      <c r="G1413" s="34" t="s">
        <v>5711</v>
      </c>
      <c r="H1413" s="34" t="s">
        <v>0</v>
      </c>
    </row>
    <row r="1414" spans="1:8" ht="14.45" customHeight="1" x14ac:dyDescent="0.25">
      <c r="A1414" s="57">
        <v>418</v>
      </c>
      <c r="B1414" s="69" t="s">
        <v>2719</v>
      </c>
      <c r="C1414" s="46" t="s">
        <v>2</v>
      </c>
      <c r="D1414" s="86" t="s">
        <v>2533</v>
      </c>
      <c r="E1414" s="35" t="s">
        <v>7590</v>
      </c>
      <c r="F1414" s="35" t="s">
        <v>7590</v>
      </c>
      <c r="G1414" s="34" t="s">
        <v>5711</v>
      </c>
      <c r="H1414" s="34" t="s">
        <v>0</v>
      </c>
    </row>
    <row r="1415" spans="1:8" ht="14.45" customHeight="1" x14ac:dyDescent="0.25">
      <c r="A1415" s="57">
        <v>418</v>
      </c>
      <c r="B1415" s="69" t="s">
        <v>2719</v>
      </c>
      <c r="C1415" s="46" t="s">
        <v>2</v>
      </c>
      <c r="D1415" s="86" t="s">
        <v>2532</v>
      </c>
      <c r="E1415" s="35" t="s">
        <v>7590</v>
      </c>
      <c r="F1415" s="35" t="s">
        <v>7590</v>
      </c>
      <c r="G1415" s="34" t="s">
        <v>5711</v>
      </c>
      <c r="H1415" s="34" t="s">
        <v>0</v>
      </c>
    </row>
    <row r="1416" spans="1:8" ht="14.45" customHeight="1" x14ac:dyDescent="0.25">
      <c r="A1416" s="57">
        <v>418</v>
      </c>
      <c r="B1416" s="69" t="s">
        <v>2719</v>
      </c>
      <c r="C1416" s="46" t="s">
        <v>2</v>
      </c>
      <c r="D1416" s="86" t="s">
        <v>2531</v>
      </c>
      <c r="E1416" s="35" t="s">
        <v>7590</v>
      </c>
      <c r="F1416" s="35" t="s">
        <v>7590</v>
      </c>
      <c r="G1416" s="34" t="s">
        <v>5711</v>
      </c>
      <c r="H1416" s="34" t="s">
        <v>0</v>
      </c>
    </row>
    <row r="1417" spans="1:8" ht="14.45" customHeight="1" x14ac:dyDescent="0.25">
      <c r="A1417" s="57">
        <v>418</v>
      </c>
      <c r="B1417" s="69" t="s">
        <v>2719</v>
      </c>
      <c r="C1417" s="46" t="s">
        <v>2</v>
      </c>
      <c r="D1417" s="86" t="s">
        <v>2530</v>
      </c>
      <c r="E1417" s="35" t="s">
        <v>7590</v>
      </c>
      <c r="F1417" s="35" t="s">
        <v>7590</v>
      </c>
      <c r="G1417" s="34" t="s">
        <v>5711</v>
      </c>
      <c r="H1417" s="34" t="s">
        <v>0</v>
      </c>
    </row>
    <row r="1418" spans="1:8" ht="14.45" customHeight="1" x14ac:dyDescent="0.25">
      <c r="A1418" s="57">
        <v>418</v>
      </c>
      <c r="B1418" s="69" t="s">
        <v>2719</v>
      </c>
      <c r="C1418" s="46" t="s">
        <v>2</v>
      </c>
      <c r="D1418" s="86" t="s">
        <v>2529</v>
      </c>
      <c r="E1418" s="35" t="s">
        <v>7590</v>
      </c>
      <c r="F1418" s="35" t="s">
        <v>7590</v>
      </c>
      <c r="G1418" s="34" t="s">
        <v>5711</v>
      </c>
      <c r="H1418" s="34" t="s">
        <v>0</v>
      </c>
    </row>
    <row r="1419" spans="1:8" ht="14.45" customHeight="1" x14ac:dyDescent="0.25">
      <c r="A1419" s="57">
        <v>418</v>
      </c>
      <c r="B1419" s="69" t="s">
        <v>2719</v>
      </c>
      <c r="C1419" s="46" t="s">
        <v>2</v>
      </c>
      <c r="D1419" s="86" t="s">
        <v>7155</v>
      </c>
      <c r="E1419" s="35" t="s">
        <v>7590</v>
      </c>
      <c r="F1419" s="35" t="s">
        <v>7590</v>
      </c>
      <c r="G1419" s="34" t="s">
        <v>5711</v>
      </c>
      <c r="H1419" s="34" t="s">
        <v>0</v>
      </c>
    </row>
    <row r="1420" spans="1:8" ht="14.45" customHeight="1" x14ac:dyDescent="0.25">
      <c r="A1420" s="57">
        <v>418</v>
      </c>
      <c r="B1420" s="69" t="s">
        <v>2719</v>
      </c>
      <c r="C1420" s="46" t="s">
        <v>2</v>
      </c>
      <c r="D1420" s="86" t="s">
        <v>7156</v>
      </c>
      <c r="E1420" s="35" t="s">
        <v>7590</v>
      </c>
      <c r="F1420" s="35" t="s">
        <v>7590</v>
      </c>
      <c r="G1420" s="34" t="s">
        <v>5711</v>
      </c>
      <c r="H1420" s="34" t="s">
        <v>0</v>
      </c>
    </row>
    <row r="1421" spans="1:8" ht="14.45" customHeight="1" x14ac:dyDescent="0.25">
      <c r="A1421" s="57">
        <v>418</v>
      </c>
      <c r="B1421" s="69" t="s">
        <v>2719</v>
      </c>
      <c r="C1421" s="46" t="s">
        <v>2</v>
      </c>
      <c r="D1421" s="86" t="s">
        <v>7157</v>
      </c>
      <c r="E1421" s="35" t="s">
        <v>7590</v>
      </c>
      <c r="F1421" s="35" t="s">
        <v>7590</v>
      </c>
      <c r="G1421" s="34" t="s">
        <v>5711</v>
      </c>
      <c r="H1421" s="34" t="s">
        <v>0</v>
      </c>
    </row>
    <row r="1422" spans="1:8" ht="14.45" customHeight="1" x14ac:dyDescent="0.25">
      <c r="A1422" s="57">
        <v>418</v>
      </c>
      <c r="B1422" s="69" t="s">
        <v>2719</v>
      </c>
      <c r="C1422" s="46" t="s">
        <v>2</v>
      </c>
      <c r="D1422" s="86" t="s">
        <v>7158</v>
      </c>
      <c r="E1422" s="35" t="s">
        <v>7590</v>
      </c>
      <c r="F1422" s="35" t="s">
        <v>7590</v>
      </c>
      <c r="G1422" s="34" t="s">
        <v>5711</v>
      </c>
      <c r="H1422" s="34" t="s">
        <v>0</v>
      </c>
    </row>
    <row r="1423" spans="1:8" ht="14.45" customHeight="1" x14ac:dyDescent="0.25">
      <c r="A1423" s="57">
        <v>418</v>
      </c>
      <c r="B1423" s="69" t="s">
        <v>2719</v>
      </c>
      <c r="C1423" s="46" t="s">
        <v>2</v>
      </c>
      <c r="D1423" s="86" t="s">
        <v>7159</v>
      </c>
      <c r="E1423" s="35" t="s">
        <v>7590</v>
      </c>
      <c r="F1423" s="35" t="s">
        <v>7590</v>
      </c>
      <c r="G1423" s="34" t="s">
        <v>5711</v>
      </c>
      <c r="H1423" s="34" t="s">
        <v>0</v>
      </c>
    </row>
    <row r="1424" spans="1:8" ht="14.45" customHeight="1" x14ac:dyDescent="0.25">
      <c r="A1424" s="57">
        <v>418</v>
      </c>
      <c r="B1424" s="69" t="s">
        <v>2719</v>
      </c>
      <c r="C1424" s="46" t="s">
        <v>2</v>
      </c>
      <c r="D1424" s="86" t="s">
        <v>7160</v>
      </c>
      <c r="E1424" s="35" t="s">
        <v>7590</v>
      </c>
      <c r="F1424" s="35" t="s">
        <v>7590</v>
      </c>
      <c r="G1424" s="34" t="s">
        <v>5711</v>
      </c>
      <c r="H1424" s="34" t="s">
        <v>0</v>
      </c>
    </row>
    <row r="1425" spans="1:8" ht="14.45" customHeight="1" x14ac:dyDescent="0.25">
      <c r="A1425" s="57">
        <v>418</v>
      </c>
      <c r="B1425" s="69" t="s">
        <v>2719</v>
      </c>
      <c r="C1425" s="46" t="s">
        <v>2</v>
      </c>
      <c r="D1425" s="86" t="s">
        <v>7161</v>
      </c>
      <c r="E1425" s="35" t="s">
        <v>7590</v>
      </c>
      <c r="F1425" s="35" t="s">
        <v>7590</v>
      </c>
      <c r="G1425" s="34" t="s">
        <v>5711</v>
      </c>
      <c r="H1425" s="34" t="s">
        <v>0</v>
      </c>
    </row>
    <row r="1426" spans="1:8" ht="14.45" customHeight="1" x14ac:dyDescent="0.25">
      <c r="A1426" s="57">
        <v>418</v>
      </c>
      <c r="B1426" s="69" t="s">
        <v>2719</v>
      </c>
      <c r="C1426" s="46" t="s">
        <v>2</v>
      </c>
      <c r="D1426" s="86" t="s">
        <v>7162</v>
      </c>
      <c r="E1426" s="35" t="s">
        <v>7590</v>
      </c>
      <c r="F1426" s="35" t="s">
        <v>7590</v>
      </c>
      <c r="G1426" s="34" t="s">
        <v>5711</v>
      </c>
      <c r="H1426" s="34" t="s">
        <v>0</v>
      </c>
    </row>
    <row r="1427" spans="1:8" ht="14.45" customHeight="1" x14ac:dyDescent="0.25">
      <c r="A1427" s="57">
        <v>418</v>
      </c>
      <c r="B1427" s="69" t="s">
        <v>2719</v>
      </c>
      <c r="C1427" s="46" t="s">
        <v>2</v>
      </c>
      <c r="D1427" s="86" t="s">
        <v>7163</v>
      </c>
      <c r="E1427" s="35" t="s">
        <v>7590</v>
      </c>
      <c r="F1427" s="35" t="s">
        <v>7590</v>
      </c>
      <c r="G1427" s="34" t="s">
        <v>5711</v>
      </c>
      <c r="H1427" s="34" t="s">
        <v>0</v>
      </c>
    </row>
    <row r="1428" spans="1:8" ht="14.45" customHeight="1" x14ac:dyDescent="0.25">
      <c r="A1428" s="57">
        <v>418</v>
      </c>
      <c r="B1428" s="69" t="s">
        <v>2719</v>
      </c>
      <c r="C1428" s="46" t="s">
        <v>2</v>
      </c>
      <c r="D1428" s="86" t="s">
        <v>7164</v>
      </c>
      <c r="E1428" s="35" t="s">
        <v>7590</v>
      </c>
      <c r="F1428" s="35" t="s">
        <v>7590</v>
      </c>
      <c r="G1428" s="34" t="s">
        <v>5711</v>
      </c>
      <c r="H1428" s="34" t="s">
        <v>0</v>
      </c>
    </row>
    <row r="1429" spans="1:8" ht="14.45" customHeight="1" x14ac:dyDescent="0.25">
      <c r="A1429" s="57">
        <v>418</v>
      </c>
      <c r="B1429" s="69" t="s">
        <v>2719</v>
      </c>
      <c r="C1429" s="46" t="s">
        <v>2</v>
      </c>
      <c r="D1429" s="86" t="s">
        <v>7165</v>
      </c>
      <c r="E1429" s="35" t="s">
        <v>7590</v>
      </c>
      <c r="F1429" s="35" t="s">
        <v>7590</v>
      </c>
      <c r="G1429" s="34" t="s">
        <v>5711</v>
      </c>
      <c r="H1429" s="34" t="s">
        <v>0</v>
      </c>
    </row>
    <row r="1430" spans="1:8" ht="14.45" customHeight="1" x14ac:dyDescent="0.25">
      <c r="A1430" s="57">
        <v>418</v>
      </c>
      <c r="B1430" s="69" t="s">
        <v>2719</v>
      </c>
      <c r="C1430" s="46" t="s">
        <v>2</v>
      </c>
      <c r="D1430" s="86" t="s">
        <v>7166</v>
      </c>
      <c r="E1430" s="35" t="s">
        <v>7590</v>
      </c>
      <c r="F1430" s="35" t="s">
        <v>7590</v>
      </c>
      <c r="G1430" s="34" t="s">
        <v>5711</v>
      </c>
      <c r="H1430" s="34" t="s">
        <v>0</v>
      </c>
    </row>
    <row r="1431" spans="1:8" ht="14.45" customHeight="1" x14ac:dyDescent="0.25">
      <c r="A1431" s="57">
        <v>418</v>
      </c>
      <c r="B1431" s="69" t="s">
        <v>2719</v>
      </c>
      <c r="C1431" s="46" t="s">
        <v>2</v>
      </c>
      <c r="D1431" s="86" t="s">
        <v>7167</v>
      </c>
      <c r="E1431" s="35" t="s">
        <v>7590</v>
      </c>
      <c r="F1431" s="35" t="s">
        <v>7590</v>
      </c>
      <c r="G1431" s="34" t="s">
        <v>5711</v>
      </c>
      <c r="H1431" s="34" t="s">
        <v>0</v>
      </c>
    </row>
    <row r="1432" spans="1:8" ht="14.45" customHeight="1" x14ac:dyDescent="0.25">
      <c r="A1432" s="57">
        <v>418</v>
      </c>
      <c r="B1432" s="69" t="s">
        <v>2719</v>
      </c>
      <c r="C1432" s="46" t="s">
        <v>2</v>
      </c>
      <c r="D1432" s="86" t="s">
        <v>7168</v>
      </c>
      <c r="E1432" s="35" t="s">
        <v>7590</v>
      </c>
      <c r="F1432" s="35" t="s">
        <v>7590</v>
      </c>
      <c r="G1432" s="34" t="s">
        <v>5711</v>
      </c>
      <c r="H1432" s="34" t="s">
        <v>0</v>
      </c>
    </row>
    <row r="1433" spans="1:8" ht="14.45" customHeight="1" x14ac:dyDescent="0.25">
      <c r="A1433" s="57">
        <v>418</v>
      </c>
      <c r="B1433" s="69" t="s">
        <v>2719</v>
      </c>
      <c r="C1433" s="46" t="s">
        <v>2</v>
      </c>
      <c r="D1433" s="86" t="s">
        <v>7169</v>
      </c>
      <c r="E1433" s="35" t="s">
        <v>7590</v>
      </c>
      <c r="F1433" s="35" t="s">
        <v>7590</v>
      </c>
      <c r="G1433" s="34" t="s">
        <v>5711</v>
      </c>
      <c r="H1433" s="34" t="s">
        <v>0</v>
      </c>
    </row>
    <row r="1434" spans="1:8" ht="14.45" customHeight="1" x14ac:dyDescent="0.25">
      <c r="A1434" s="57">
        <v>418</v>
      </c>
      <c r="B1434" s="69" t="s">
        <v>2719</v>
      </c>
      <c r="C1434" s="46" t="s">
        <v>2</v>
      </c>
      <c r="D1434" s="86" t="s">
        <v>7170</v>
      </c>
      <c r="E1434" s="35" t="s">
        <v>7590</v>
      </c>
      <c r="F1434" s="35" t="s">
        <v>7590</v>
      </c>
      <c r="G1434" s="34" t="s">
        <v>5711</v>
      </c>
      <c r="H1434" s="34" t="s">
        <v>0</v>
      </c>
    </row>
    <row r="1435" spans="1:8" ht="14.45" customHeight="1" x14ac:dyDescent="0.25">
      <c r="A1435" s="57">
        <v>418</v>
      </c>
      <c r="B1435" s="69" t="s">
        <v>2719</v>
      </c>
      <c r="C1435" s="46" t="s">
        <v>2</v>
      </c>
      <c r="D1435" s="86" t="s">
        <v>7171</v>
      </c>
      <c r="E1435" s="35" t="s">
        <v>7590</v>
      </c>
      <c r="F1435" s="35" t="s">
        <v>7590</v>
      </c>
      <c r="G1435" s="34" t="s">
        <v>5711</v>
      </c>
      <c r="H1435" s="34" t="s">
        <v>0</v>
      </c>
    </row>
    <row r="1436" spans="1:8" ht="14.45" customHeight="1" x14ac:dyDescent="0.25">
      <c r="A1436" s="57">
        <v>418</v>
      </c>
      <c r="B1436" s="69" t="s">
        <v>2719</v>
      </c>
      <c r="C1436" s="46" t="s">
        <v>2</v>
      </c>
      <c r="D1436" s="86" t="s">
        <v>7172</v>
      </c>
      <c r="E1436" s="35" t="s">
        <v>7590</v>
      </c>
      <c r="F1436" s="35" t="s">
        <v>7590</v>
      </c>
      <c r="G1436" s="34" t="s">
        <v>5711</v>
      </c>
      <c r="H1436" s="34" t="s">
        <v>0</v>
      </c>
    </row>
    <row r="1437" spans="1:8" ht="14.45" customHeight="1" x14ac:dyDescent="0.25">
      <c r="A1437" s="57">
        <v>418</v>
      </c>
      <c r="B1437" s="69" t="s">
        <v>2719</v>
      </c>
      <c r="C1437" s="46" t="s">
        <v>2</v>
      </c>
      <c r="D1437" s="86" t="s">
        <v>7173</v>
      </c>
      <c r="E1437" s="35" t="s">
        <v>7590</v>
      </c>
      <c r="F1437" s="35" t="s">
        <v>7590</v>
      </c>
      <c r="G1437" s="34" t="s">
        <v>5711</v>
      </c>
      <c r="H1437" s="34" t="s">
        <v>0</v>
      </c>
    </row>
    <row r="1438" spans="1:8" ht="14.45" customHeight="1" x14ac:dyDescent="0.25">
      <c r="A1438" s="57">
        <v>418</v>
      </c>
      <c r="B1438" s="69" t="s">
        <v>2719</v>
      </c>
      <c r="C1438" s="46" t="s">
        <v>2</v>
      </c>
      <c r="D1438" s="86" t="s">
        <v>7174</v>
      </c>
      <c r="E1438" s="35" t="s">
        <v>7590</v>
      </c>
      <c r="F1438" s="35" t="s">
        <v>7590</v>
      </c>
      <c r="G1438" s="34" t="s">
        <v>5711</v>
      </c>
      <c r="H1438" s="34" t="s">
        <v>0</v>
      </c>
    </row>
    <row r="1439" spans="1:8" ht="14.45" customHeight="1" x14ac:dyDescent="0.25">
      <c r="A1439" s="57">
        <v>418</v>
      </c>
      <c r="B1439" s="69" t="s">
        <v>2719</v>
      </c>
      <c r="C1439" s="46" t="s">
        <v>2</v>
      </c>
      <c r="D1439" s="86" t="s">
        <v>7175</v>
      </c>
      <c r="E1439" s="35" t="s">
        <v>7590</v>
      </c>
      <c r="F1439" s="35" t="s">
        <v>7590</v>
      </c>
      <c r="G1439" s="34" t="s">
        <v>5711</v>
      </c>
      <c r="H1439" s="34" t="s">
        <v>0</v>
      </c>
    </row>
    <row r="1440" spans="1:8" ht="14.45" customHeight="1" x14ac:dyDescent="0.25">
      <c r="A1440" s="57">
        <v>418</v>
      </c>
      <c r="B1440" s="69" t="s">
        <v>2719</v>
      </c>
      <c r="C1440" s="46" t="s">
        <v>2</v>
      </c>
      <c r="D1440" s="86" t="s">
        <v>7176</v>
      </c>
      <c r="E1440" s="35" t="s">
        <v>7590</v>
      </c>
      <c r="F1440" s="35" t="s">
        <v>7590</v>
      </c>
      <c r="G1440" s="34" t="s">
        <v>5711</v>
      </c>
      <c r="H1440" s="34" t="s">
        <v>0</v>
      </c>
    </row>
    <row r="1441" spans="1:8" ht="14.45" customHeight="1" x14ac:dyDescent="0.25">
      <c r="A1441" s="57">
        <v>418</v>
      </c>
      <c r="B1441" s="69" t="s">
        <v>2719</v>
      </c>
      <c r="C1441" s="46" t="s">
        <v>2</v>
      </c>
      <c r="D1441" s="86" t="s">
        <v>7177</v>
      </c>
      <c r="E1441" s="35" t="s">
        <v>7590</v>
      </c>
      <c r="F1441" s="35" t="s">
        <v>7590</v>
      </c>
      <c r="G1441" s="34" t="s">
        <v>5711</v>
      </c>
      <c r="H1441" s="34" t="s">
        <v>0</v>
      </c>
    </row>
    <row r="1442" spans="1:8" ht="14.45" customHeight="1" x14ac:dyDescent="0.25">
      <c r="A1442" s="57">
        <v>418</v>
      </c>
      <c r="B1442" s="69" t="s">
        <v>2719</v>
      </c>
      <c r="C1442" s="46" t="s">
        <v>2</v>
      </c>
      <c r="D1442" s="86" t="s">
        <v>7178</v>
      </c>
      <c r="E1442" s="35" t="s">
        <v>7590</v>
      </c>
      <c r="F1442" s="35" t="s">
        <v>7590</v>
      </c>
      <c r="G1442" s="34" t="s">
        <v>5711</v>
      </c>
      <c r="H1442" s="34" t="s">
        <v>0</v>
      </c>
    </row>
    <row r="1443" spans="1:8" ht="14.45" customHeight="1" x14ac:dyDescent="0.25">
      <c r="A1443" s="57">
        <v>418</v>
      </c>
      <c r="B1443" s="69" t="s">
        <v>2719</v>
      </c>
      <c r="C1443" s="46" t="s">
        <v>2</v>
      </c>
      <c r="D1443" s="86" t="s">
        <v>7179</v>
      </c>
      <c r="E1443" s="35" t="s">
        <v>7590</v>
      </c>
      <c r="F1443" s="35" t="s">
        <v>7590</v>
      </c>
      <c r="G1443" s="34" t="s">
        <v>5711</v>
      </c>
      <c r="H1443" s="34" t="s">
        <v>0</v>
      </c>
    </row>
    <row r="1444" spans="1:8" ht="14.45" customHeight="1" x14ac:dyDescent="0.25">
      <c r="A1444" s="57">
        <v>418</v>
      </c>
      <c r="B1444" s="69" t="s">
        <v>2719</v>
      </c>
      <c r="C1444" s="46" t="s">
        <v>2</v>
      </c>
      <c r="D1444" s="86" t="s">
        <v>7180</v>
      </c>
      <c r="E1444" s="35" t="s">
        <v>7590</v>
      </c>
      <c r="F1444" s="35" t="s">
        <v>7590</v>
      </c>
      <c r="G1444" s="34" t="s">
        <v>5711</v>
      </c>
      <c r="H1444" s="34" t="s">
        <v>0</v>
      </c>
    </row>
    <row r="1445" spans="1:8" ht="14.45" customHeight="1" x14ac:dyDescent="0.25">
      <c r="A1445" s="57">
        <v>418</v>
      </c>
      <c r="B1445" s="69" t="s">
        <v>2719</v>
      </c>
      <c r="C1445" s="46" t="s">
        <v>2</v>
      </c>
      <c r="D1445" s="86" t="s">
        <v>7181</v>
      </c>
      <c r="E1445" s="35" t="s">
        <v>7590</v>
      </c>
      <c r="F1445" s="35" t="s">
        <v>7590</v>
      </c>
      <c r="G1445" s="34" t="s">
        <v>5711</v>
      </c>
      <c r="H1445" s="34" t="s">
        <v>0</v>
      </c>
    </row>
    <row r="1446" spans="1:8" ht="14.45" customHeight="1" x14ac:dyDescent="0.25">
      <c r="A1446" s="57">
        <v>418</v>
      </c>
      <c r="B1446" s="69" t="s">
        <v>2719</v>
      </c>
      <c r="C1446" s="46" t="s">
        <v>2</v>
      </c>
      <c r="D1446" s="86" t="s">
        <v>7182</v>
      </c>
      <c r="E1446" s="35" t="s">
        <v>7590</v>
      </c>
      <c r="F1446" s="35" t="s">
        <v>7590</v>
      </c>
      <c r="G1446" s="34" t="s">
        <v>5711</v>
      </c>
      <c r="H1446" s="34" t="s">
        <v>0</v>
      </c>
    </row>
    <row r="1447" spans="1:8" ht="14.45" customHeight="1" x14ac:dyDescent="0.25">
      <c r="A1447" s="57">
        <v>418</v>
      </c>
      <c r="B1447" s="69" t="s">
        <v>2719</v>
      </c>
      <c r="C1447" s="46" t="s">
        <v>2</v>
      </c>
      <c r="D1447" s="86" t="s">
        <v>7183</v>
      </c>
      <c r="E1447" s="35" t="s">
        <v>7590</v>
      </c>
      <c r="F1447" s="35" t="s">
        <v>7590</v>
      </c>
      <c r="G1447" s="34" t="s">
        <v>5711</v>
      </c>
      <c r="H1447" s="34" t="s">
        <v>0</v>
      </c>
    </row>
    <row r="1448" spans="1:8" ht="14.45" customHeight="1" x14ac:dyDescent="0.25">
      <c r="A1448" s="57">
        <v>418</v>
      </c>
      <c r="B1448" s="69" t="s">
        <v>2719</v>
      </c>
      <c r="C1448" s="46" t="s">
        <v>2</v>
      </c>
      <c r="D1448" s="86" t="s">
        <v>7184</v>
      </c>
      <c r="E1448" s="35" t="s">
        <v>7590</v>
      </c>
      <c r="F1448" s="35" t="s">
        <v>7590</v>
      </c>
      <c r="G1448" s="34" t="s">
        <v>5711</v>
      </c>
      <c r="H1448" s="34" t="s">
        <v>0</v>
      </c>
    </row>
    <row r="1449" spans="1:8" ht="14.45" customHeight="1" x14ac:dyDescent="0.25">
      <c r="A1449" s="57">
        <v>418</v>
      </c>
      <c r="B1449" s="69" t="s">
        <v>2719</v>
      </c>
      <c r="C1449" s="46" t="s">
        <v>2</v>
      </c>
      <c r="D1449" s="86" t="s">
        <v>7185</v>
      </c>
      <c r="E1449" s="35" t="s">
        <v>7590</v>
      </c>
      <c r="F1449" s="35" t="s">
        <v>7590</v>
      </c>
      <c r="G1449" s="34" t="s">
        <v>5711</v>
      </c>
      <c r="H1449" s="34" t="s">
        <v>0</v>
      </c>
    </row>
    <row r="1450" spans="1:8" ht="14.45" customHeight="1" x14ac:dyDescent="0.25">
      <c r="A1450" s="57">
        <v>418</v>
      </c>
      <c r="B1450" s="69" t="s">
        <v>2719</v>
      </c>
      <c r="C1450" s="46" t="s">
        <v>2</v>
      </c>
      <c r="D1450" s="86" t="s">
        <v>7186</v>
      </c>
      <c r="E1450" s="35" t="s">
        <v>7590</v>
      </c>
      <c r="F1450" s="35" t="s">
        <v>7590</v>
      </c>
      <c r="G1450" s="34" t="s">
        <v>5711</v>
      </c>
      <c r="H1450" s="34" t="s">
        <v>0</v>
      </c>
    </row>
    <row r="1451" spans="1:8" ht="14.45" customHeight="1" x14ac:dyDescent="0.25">
      <c r="A1451" s="57">
        <v>418</v>
      </c>
      <c r="B1451" s="69" t="s">
        <v>2719</v>
      </c>
      <c r="C1451" s="46" t="s">
        <v>2</v>
      </c>
      <c r="D1451" s="86" t="s">
        <v>7187</v>
      </c>
      <c r="E1451" s="35" t="s">
        <v>7590</v>
      </c>
      <c r="F1451" s="35" t="s">
        <v>7590</v>
      </c>
      <c r="G1451" s="34" t="s">
        <v>5711</v>
      </c>
      <c r="H1451" s="34" t="s">
        <v>0</v>
      </c>
    </row>
    <row r="1452" spans="1:8" ht="14.45" customHeight="1" x14ac:dyDescent="0.25">
      <c r="A1452" s="57">
        <v>418</v>
      </c>
      <c r="B1452" s="69" t="s">
        <v>2719</v>
      </c>
      <c r="C1452" s="46" t="s">
        <v>2</v>
      </c>
      <c r="D1452" s="86" t="s">
        <v>7188</v>
      </c>
      <c r="E1452" s="35" t="s">
        <v>7590</v>
      </c>
      <c r="F1452" s="35" t="s">
        <v>7590</v>
      </c>
      <c r="G1452" s="34" t="s">
        <v>5711</v>
      </c>
      <c r="H1452" s="34" t="s">
        <v>0</v>
      </c>
    </row>
    <row r="1453" spans="1:8" ht="14.45" customHeight="1" x14ac:dyDescent="0.25">
      <c r="A1453" s="57">
        <v>418</v>
      </c>
      <c r="B1453" s="69" t="s">
        <v>2719</v>
      </c>
      <c r="C1453" s="46" t="s">
        <v>2</v>
      </c>
      <c r="D1453" s="86" t="s">
        <v>7189</v>
      </c>
      <c r="E1453" s="35" t="s">
        <v>7590</v>
      </c>
      <c r="F1453" s="35" t="s">
        <v>7590</v>
      </c>
      <c r="G1453" s="34" t="s">
        <v>5711</v>
      </c>
      <c r="H1453" s="34" t="s">
        <v>0</v>
      </c>
    </row>
    <row r="1454" spans="1:8" ht="14.45" customHeight="1" x14ac:dyDescent="0.25">
      <c r="A1454" s="57">
        <v>418</v>
      </c>
      <c r="B1454" s="69" t="s">
        <v>2719</v>
      </c>
      <c r="C1454" s="46" t="s">
        <v>2</v>
      </c>
      <c r="D1454" s="86" t="s">
        <v>7190</v>
      </c>
      <c r="E1454" s="35" t="s">
        <v>7590</v>
      </c>
      <c r="F1454" s="35" t="s">
        <v>7590</v>
      </c>
      <c r="G1454" s="34" t="s">
        <v>5711</v>
      </c>
      <c r="H1454" s="34" t="s">
        <v>0</v>
      </c>
    </row>
    <row r="1455" spans="1:8" ht="14.45" customHeight="1" x14ac:dyDescent="0.25">
      <c r="A1455" s="57">
        <v>418</v>
      </c>
      <c r="B1455" s="69" t="s">
        <v>2719</v>
      </c>
      <c r="C1455" s="46" t="s">
        <v>2</v>
      </c>
      <c r="D1455" s="86" t="s">
        <v>7191</v>
      </c>
      <c r="E1455" s="35" t="s">
        <v>7590</v>
      </c>
      <c r="F1455" s="35" t="s">
        <v>7590</v>
      </c>
      <c r="G1455" s="34" t="s">
        <v>5711</v>
      </c>
      <c r="H1455" s="34" t="s">
        <v>0</v>
      </c>
    </row>
    <row r="1456" spans="1:8" ht="14.45" customHeight="1" x14ac:dyDescent="0.25">
      <c r="A1456" s="57">
        <v>418</v>
      </c>
      <c r="B1456" s="69" t="s">
        <v>2719</v>
      </c>
      <c r="C1456" s="46" t="s">
        <v>2</v>
      </c>
      <c r="D1456" s="86" t="s">
        <v>7192</v>
      </c>
      <c r="E1456" s="35" t="s">
        <v>7590</v>
      </c>
      <c r="F1456" s="35" t="s">
        <v>7590</v>
      </c>
      <c r="G1456" s="34" t="s">
        <v>5711</v>
      </c>
      <c r="H1456" s="34" t="s">
        <v>0</v>
      </c>
    </row>
    <row r="1457" spans="1:8" ht="14.45" customHeight="1" x14ac:dyDescent="0.25">
      <c r="A1457" s="57">
        <v>418</v>
      </c>
      <c r="B1457" s="69" t="s">
        <v>2719</v>
      </c>
      <c r="C1457" s="46" t="s">
        <v>2</v>
      </c>
      <c r="D1457" s="86" t="s">
        <v>7193</v>
      </c>
      <c r="E1457" s="35" t="s">
        <v>7590</v>
      </c>
      <c r="F1457" s="35" t="s">
        <v>7590</v>
      </c>
      <c r="G1457" s="34" t="s">
        <v>5711</v>
      </c>
      <c r="H1457" s="34" t="s">
        <v>0</v>
      </c>
    </row>
    <row r="1458" spans="1:8" ht="14.45" customHeight="1" x14ac:dyDescent="0.25">
      <c r="A1458" s="57">
        <v>418</v>
      </c>
      <c r="B1458" s="69" t="s">
        <v>2719</v>
      </c>
      <c r="C1458" s="46" t="s">
        <v>2</v>
      </c>
      <c r="D1458" s="86" t="s">
        <v>7194</v>
      </c>
      <c r="E1458" s="35" t="s">
        <v>7590</v>
      </c>
      <c r="F1458" s="35" t="s">
        <v>7590</v>
      </c>
      <c r="G1458" s="34" t="s">
        <v>5711</v>
      </c>
      <c r="H1458" s="34" t="s">
        <v>0</v>
      </c>
    </row>
    <row r="1459" spans="1:8" ht="14.45" customHeight="1" x14ac:dyDescent="0.25">
      <c r="A1459" s="57">
        <v>418</v>
      </c>
      <c r="B1459" s="69" t="s">
        <v>2719</v>
      </c>
      <c r="C1459" s="46" t="s">
        <v>2</v>
      </c>
      <c r="D1459" s="86" t="s">
        <v>7195</v>
      </c>
      <c r="E1459" s="35" t="s">
        <v>7590</v>
      </c>
      <c r="F1459" s="35" t="s">
        <v>7590</v>
      </c>
      <c r="G1459" s="34" t="s">
        <v>5711</v>
      </c>
      <c r="H1459" s="34" t="s">
        <v>0</v>
      </c>
    </row>
    <row r="1460" spans="1:8" ht="14.45" customHeight="1" x14ac:dyDescent="0.25">
      <c r="A1460" s="57">
        <v>418</v>
      </c>
      <c r="B1460" s="69" t="s">
        <v>2719</v>
      </c>
      <c r="C1460" s="46" t="s">
        <v>2</v>
      </c>
      <c r="D1460" s="86" t="s">
        <v>7196</v>
      </c>
      <c r="E1460" s="35" t="s">
        <v>7590</v>
      </c>
      <c r="F1460" s="35" t="s">
        <v>7590</v>
      </c>
      <c r="G1460" s="34" t="s">
        <v>5711</v>
      </c>
      <c r="H1460" s="34" t="s">
        <v>0</v>
      </c>
    </row>
    <row r="1461" spans="1:8" ht="14.45" customHeight="1" x14ac:dyDescent="0.25">
      <c r="A1461" s="57">
        <v>418</v>
      </c>
      <c r="B1461" s="69" t="s">
        <v>2719</v>
      </c>
      <c r="C1461" s="46" t="s">
        <v>2</v>
      </c>
      <c r="D1461" s="86" t="s">
        <v>7197</v>
      </c>
      <c r="E1461" s="35" t="s">
        <v>7590</v>
      </c>
      <c r="F1461" s="35" t="s">
        <v>7590</v>
      </c>
      <c r="G1461" s="34" t="s">
        <v>5711</v>
      </c>
      <c r="H1461" s="34" t="s">
        <v>0</v>
      </c>
    </row>
    <row r="1462" spans="1:8" ht="14.45" customHeight="1" x14ac:dyDescent="0.25">
      <c r="A1462" s="57">
        <v>418</v>
      </c>
      <c r="B1462" s="69" t="s">
        <v>2719</v>
      </c>
      <c r="C1462" s="46" t="s">
        <v>2</v>
      </c>
      <c r="D1462" s="86" t="s">
        <v>7198</v>
      </c>
      <c r="E1462" s="35" t="s">
        <v>7590</v>
      </c>
      <c r="F1462" s="35" t="s">
        <v>7590</v>
      </c>
      <c r="G1462" s="34" t="s">
        <v>5711</v>
      </c>
      <c r="H1462" s="34" t="s">
        <v>0</v>
      </c>
    </row>
    <row r="1463" spans="1:8" ht="14.45" customHeight="1" x14ac:dyDescent="0.25">
      <c r="A1463" s="57">
        <v>418</v>
      </c>
      <c r="B1463" s="69" t="s">
        <v>2719</v>
      </c>
      <c r="C1463" s="46" t="s">
        <v>2</v>
      </c>
      <c r="D1463" s="86" t="s">
        <v>7199</v>
      </c>
      <c r="E1463" s="35" t="s">
        <v>7590</v>
      </c>
      <c r="F1463" s="35" t="s">
        <v>7590</v>
      </c>
      <c r="G1463" s="34" t="s">
        <v>5711</v>
      </c>
      <c r="H1463" s="34" t="s">
        <v>0</v>
      </c>
    </row>
    <row r="1464" spans="1:8" ht="14.45" customHeight="1" x14ac:dyDescent="0.25">
      <c r="A1464" s="57">
        <v>418</v>
      </c>
      <c r="B1464" s="69" t="s">
        <v>2719</v>
      </c>
      <c r="C1464" s="46" t="s">
        <v>2</v>
      </c>
      <c r="D1464" s="86" t="s">
        <v>7200</v>
      </c>
      <c r="E1464" s="35" t="s">
        <v>7590</v>
      </c>
      <c r="F1464" s="35" t="s">
        <v>7590</v>
      </c>
      <c r="G1464" s="34" t="s">
        <v>5711</v>
      </c>
      <c r="H1464" s="34" t="s">
        <v>0</v>
      </c>
    </row>
    <row r="1465" spans="1:8" ht="14.45" customHeight="1" x14ac:dyDescent="0.25">
      <c r="A1465" s="57">
        <v>418</v>
      </c>
      <c r="B1465" s="69" t="s">
        <v>2719</v>
      </c>
      <c r="C1465" s="46" t="s">
        <v>2</v>
      </c>
      <c r="D1465" s="86" t="s">
        <v>7201</v>
      </c>
      <c r="E1465" s="35" t="s">
        <v>7590</v>
      </c>
      <c r="F1465" s="35" t="s">
        <v>7590</v>
      </c>
      <c r="G1465" s="34" t="s">
        <v>5711</v>
      </c>
      <c r="H1465" s="34" t="s">
        <v>0</v>
      </c>
    </row>
    <row r="1466" spans="1:8" ht="14.45" customHeight="1" x14ac:dyDescent="0.25">
      <c r="A1466" s="57">
        <v>418</v>
      </c>
      <c r="B1466" s="69" t="s">
        <v>2719</v>
      </c>
      <c r="C1466" s="46" t="s">
        <v>2</v>
      </c>
      <c r="D1466" s="86" t="s">
        <v>7202</v>
      </c>
      <c r="E1466" s="35" t="s">
        <v>7590</v>
      </c>
      <c r="F1466" s="35" t="s">
        <v>7590</v>
      </c>
      <c r="G1466" s="34" t="s">
        <v>5711</v>
      </c>
      <c r="H1466" s="34" t="s">
        <v>0</v>
      </c>
    </row>
    <row r="1467" spans="1:8" ht="14.45" customHeight="1" x14ac:dyDescent="0.25">
      <c r="A1467" s="57">
        <v>418</v>
      </c>
      <c r="B1467" s="69" t="s">
        <v>2719</v>
      </c>
      <c r="C1467" s="46" t="s">
        <v>2</v>
      </c>
      <c r="D1467" s="86" t="s">
        <v>7203</v>
      </c>
      <c r="E1467" s="35" t="s">
        <v>7590</v>
      </c>
      <c r="F1467" s="35" t="s">
        <v>7590</v>
      </c>
      <c r="G1467" s="34" t="s">
        <v>5711</v>
      </c>
      <c r="H1467" s="34" t="s">
        <v>0</v>
      </c>
    </row>
    <row r="1468" spans="1:8" ht="14.45" customHeight="1" x14ac:dyDescent="0.25">
      <c r="A1468" s="57">
        <v>418</v>
      </c>
      <c r="B1468" s="69" t="s">
        <v>2719</v>
      </c>
      <c r="C1468" s="46" t="s">
        <v>2</v>
      </c>
      <c r="D1468" s="86" t="s">
        <v>7204</v>
      </c>
      <c r="E1468" s="35" t="s">
        <v>7590</v>
      </c>
      <c r="F1468" s="35" t="s">
        <v>7590</v>
      </c>
      <c r="G1468" s="34" t="s">
        <v>5711</v>
      </c>
      <c r="H1468" s="34" t="s">
        <v>0</v>
      </c>
    </row>
    <row r="1469" spans="1:8" ht="14.45" customHeight="1" x14ac:dyDescent="0.25">
      <c r="A1469" s="57">
        <v>418</v>
      </c>
      <c r="B1469" s="69" t="s">
        <v>2719</v>
      </c>
      <c r="C1469" s="46" t="s">
        <v>2</v>
      </c>
      <c r="D1469" s="86" t="s">
        <v>7205</v>
      </c>
      <c r="E1469" s="35" t="s">
        <v>7590</v>
      </c>
      <c r="F1469" s="35" t="s">
        <v>7590</v>
      </c>
      <c r="G1469" s="34" t="s">
        <v>5711</v>
      </c>
      <c r="H1469" s="34" t="s">
        <v>0</v>
      </c>
    </row>
    <row r="1470" spans="1:8" ht="14.45" customHeight="1" x14ac:dyDescent="0.25">
      <c r="A1470" s="57">
        <v>418</v>
      </c>
      <c r="B1470" s="69" t="s">
        <v>2719</v>
      </c>
      <c r="C1470" s="46" t="s">
        <v>2</v>
      </c>
      <c r="D1470" s="86" t="s">
        <v>7206</v>
      </c>
      <c r="E1470" s="35" t="s">
        <v>7590</v>
      </c>
      <c r="F1470" s="35" t="s">
        <v>7590</v>
      </c>
      <c r="G1470" s="34" t="s">
        <v>5711</v>
      </c>
      <c r="H1470" s="34" t="s">
        <v>0</v>
      </c>
    </row>
    <row r="1471" spans="1:8" ht="14.45" customHeight="1" x14ac:dyDescent="0.25">
      <c r="A1471" s="57">
        <v>418</v>
      </c>
      <c r="B1471" s="69" t="s">
        <v>2719</v>
      </c>
      <c r="C1471" s="46" t="s">
        <v>2</v>
      </c>
      <c r="D1471" s="86" t="s">
        <v>7207</v>
      </c>
      <c r="E1471" s="35" t="s">
        <v>7590</v>
      </c>
      <c r="F1471" s="35" t="s">
        <v>7590</v>
      </c>
      <c r="G1471" s="34" t="s">
        <v>5711</v>
      </c>
      <c r="H1471" s="34" t="s">
        <v>0</v>
      </c>
    </row>
    <row r="1472" spans="1:8" ht="14.45" customHeight="1" x14ac:dyDescent="0.25">
      <c r="A1472" s="57">
        <v>418</v>
      </c>
      <c r="B1472" s="69" t="s">
        <v>2719</v>
      </c>
      <c r="C1472" s="46" t="s">
        <v>2</v>
      </c>
      <c r="D1472" s="86" t="s">
        <v>7208</v>
      </c>
      <c r="E1472" s="35" t="s">
        <v>7590</v>
      </c>
      <c r="F1472" s="35" t="s">
        <v>7590</v>
      </c>
      <c r="G1472" s="34" t="s">
        <v>5711</v>
      </c>
      <c r="H1472" s="34" t="s">
        <v>0</v>
      </c>
    </row>
    <row r="1473" spans="1:8" ht="14.45" customHeight="1" x14ac:dyDescent="0.25">
      <c r="A1473" s="57">
        <v>418</v>
      </c>
      <c r="B1473" s="69" t="s">
        <v>2719</v>
      </c>
      <c r="C1473" s="46" t="s">
        <v>2</v>
      </c>
      <c r="D1473" s="86" t="s">
        <v>7209</v>
      </c>
      <c r="E1473" s="35" t="s">
        <v>7590</v>
      </c>
      <c r="F1473" s="35" t="s">
        <v>7590</v>
      </c>
      <c r="G1473" s="34" t="s">
        <v>5711</v>
      </c>
      <c r="H1473" s="34" t="s">
        <v>0</v>
      </c>
    </row>
    <row r="1474" spans="1:8" ht="14.45" customHeight="1" x14ac:dyDescent="0.25">
      <c r="A1474" s="57">
        <v>418</v>
      </c>
      <c r="B1474" s="69" t="s">
        <v>2719</v>
      </c>
      <c r="C1474" s="46" t="s">
        <v>2</v>
      </c>
      <c r="D1474" s="86" t="s">
        <v>7210</v>
      </c>
      <c r="E1474" s="35" t="s">
        <v>7590</v>
      </c>
      <c r="F1474" s="35" t="s">
        <v>7590</v>
      </c>
      <c r="G1474" s="34" t="s">
        <v>5711</v>
      </c>
      <c r="H1474" s="34" t="s">
        <v>0</v>
      </c>
    </row>
    <row r="1475" spans="1:8" ht="14.45" customHeight="1" x14ac:dyDescent="0.25">
      <c r="A1475" s="57">
        <v>418</v>
      </c>
      <c r="B1475" s="69" t="s">
        <v>2719</v>
      </c>
      <c r="C1475" s="46" t="s">
        <v>2</v>
      </c>
      <c r="D1475" s="86" t="s">
        <v>7211</v>
      </c>
      <c r="E1475" s="35" t="s">
        <v>7590</v>
      </c>
      <c r="F1475" s="35" t="s">
        <v>7590</v>
      </c>
      <c r="G1475" s="34" t="s">
        <v>5711</v>
      </c>
      <c r="H1475" s="34" t="s">
        <v>0</v>
      </c>
    </row>
    <row r="1476" spans="1:8" ht="14.45" customHeight="1" x14ac:dyDescent="0.25">
      <c r="A1476" s="57">
        <v>418</v>
      </c>
      <c r="B1476" s="69" t="s">
        <v>2719</v>
      </c>
      <c r="C1476" s="46" t="s">
        <v>2</v>
      </c>
      <c r="D1476" s="86" t="s">
        <v>7212</v>
      </c>
      <c r="E1476" s="35" t="s">
        <v>7590</v>
      </c>
      <c r="F1476" s="35" t="s">
        <v>7590</v>
      </c>
      <c r="G1476" s="34" t="s">
        <v>5711</v>
      </c>
      <c r="H1476" s="34" t="s">
        <v>0</v>
      </c>
    </row>
    <row r="1477" spans="1:8" ht="14.45" customHeight="1" x14ac:dyDescent="0.25">
      <c r="A1477" s="57">
        <v>418</v>
      </c>
      <c r="B1477" s="69" t="s">
        <v>2719</v>
      </c>
      <c r="C1477" s="46" t="s">
        <v>2</v>
      </c>
      <c r="D1477" s="86" t="s">
        <v>7213</v>
      </c>
      <c r="E1477" s="35" t="s">
        <v>7590</v>
      </c>
      <c r="F1477" s="35" t="s">
        <v>7590</v>
      </c>
      <c r="G1477" s="34" t="s">
        <v>5711</v>
      </c>
      <c r="H1477" s="34" t="s">
        <v>0</v>
      </c>
    </row>
    <row r="1478" spans="1:8" ht="14.45" customHeight="1" x14ac:dyDescent="0.25">
      <c r="A1478" s="57">
        <v>418</v>
      </c>
      <c r="B1478" s="69" t="s">
        <v>2719</v>
      </c>
      <c r="C1478" s="46" t="s">
        <v>2</v>
      </c>
      <c r="D1478" s="86" t="s">
        <v>7214</v>
      </c>
      <c r="E1478" s="35" t="s">
        <v>7590</v>
      </c>
      <c r="F1478" s="35" t="s">
        <v>7590</v>
      </c>
      <c r="G1478" s="34" t="s">
        <v>5711</v>
      </c>
      <c r="H1478" s="34" t="s">
        <v>0</v>
      </c>
    </row>
    <row r="1479" spans="1:8" ht="14.45" customHeight="1" x14ac:dyDescent="0.25">
      <c r="A1479" s="57">
        <v>418</v>
      </c>
      <c r="B1479" s="69" t="s">
        <v>2719</v>
      </c>
      <c r="C1479" s="46" t="s">
        <v>2</v>
      </c>
      <c r="D1479" s="86" t="s">
        <v>7215</v>
      </c>
      <c r="E1479" s="35" t="s">
        <v>7590</v>
      </c>
      <c r="F1479" s="35" t="s">
        <v>7590</v>
      </c>
      <c r="G1479" s="34" t="s">
        <v>5711</v>
      </c>
      <c r="H1479" s="34" t="s">
        <v>0</v>
      </c>
    </row>
    <row r="1480" spans="1:8" ht="14.45" customHeight="1" x14ac:dyDescent="0.25">
      <c r="A1480" s="57">
        <v>418</v>
      </c>
      <c r="B1480" s="69" t="s">
        <v>2719</v>
      </c>
      <c r="C1480" s="46" t="s">
        <v>2</v>
      </c>
      <c r="D1480" s="86" t="s">
        <v>7216</v>
      </c>
      <c r="E1480" s="35" t="s">
        <v>7590</v>
      </c>
      <c r="F1480" s="35" t="s">
        <v>7590</v>
      </c>
      <c r="G1480" s="34" t="s">
        <v>5711</v>
      </c>
      <c r="H1480" s="34" t="s">
        <v>0</v>
      </c>
    </row>
    <row r="1481" spans="1:8" ht="14.45" customHeight="1" x14ac:dyDescent="0.25">
      <c r="A1481" s="57">
        <v>418</v>
      </c>
      <c r="B1481" s="69" t="s">
        <v>2719</v>
      </c>
      <c r="C1481" s="46" t="s">
        <v>2</v>
      </c>
      <c r="D1481" s="86" t="s">
        <v>7217</v>
      </c>
      <c r="E1481" s="35" t="s">
        <v>7590</v>
      </c>
      <c r="F1481" s="35" t="s">
        <v>7590</v>
      </c>
      <c r="G1481" s="34" t="s">
        <v>5711</v>
      </c>
      <c r="H1481" s="34" t="s">
        <v>0</v>
      </c>
    </row>
    <row r="1482" spans="1:8" ht="14.45" customHeight="1" x14ac:dyDescent="0.25">
      <c r="A1482" s="57">
        <v>418</v>
      </c>
      <c r="B1482" s="69" t="s">
        <v>2719</v>
      </c>
      <c r="C1482" s="46" t="s">
        <v>2</v>
      </c>
      <c r="D1482" s="86" t="s">
        <v>7218</v>
      </c>
      <c r="E1482" s="35" t="s">
        <v>7590</v>
      </c>
      <c r="F1482" s="35" t="s">
        <v>7590</v>
      </c>
      <c r="G1482" s="34" t="s">
        <v>5711</v>
      </c>
      <c r="H1482" s="34" t="s">
        <v>0</v>
      </c>
    </row>
    <row r="1483" spans="1:8" ht="14.45" customHeight="1" x14ac:dyDescent="0.25">
      <c r="A1483" s="57">
        <v>418</v>
      </c>
      <c r="B1483" s="69" t="s">
        <v>2719</v>
      </c>
      <c r="C1483" s="46" t="s">
        <v>2</v>
      </c>
      <c r="D1483" s="86" t="s">
        <v>7219</v>
      </c>
      <c r="E1483" s="35" t="s">
        <v>7590</v>
      </c>
      <c r="F1483" s="35" t="s">
        <v>7590</v>
      </c>
      <c r="G1483" s="34" t="s">
        <v>5711</v>
      </c>
      <c r="H1483" s="34" t="s">
        <v>0</v>
      </c>
    </row>
    <row r="1484" spans="1:8" ht="14.45" customHeight="1" x14ac:dyDescent="0.25">
      <c r="A1484" s="57">
        <v>418</v>
      </c>
      <c r="B1484" s="69" t="s">
        <v>2719</v>
      </c>
      <c r="C1484" s="46" t="s">
        <v>2</v>
      </c>
      <c r="D1484" s="86" t="s">
        <v>7220</v>
      </c>
      <c r="E1484" s="35" t="s">
        <v>7590</v>
      </c>
      <c r="F1484" s="35" t="s">
        <v>7590</v>
      </c>
      <c r="G1484" s="34" t="s">
        <v>5711</v>
      </c>
      <c r="H1484" s="34" t="s">
        <v>0</v>
      </c>
    </row>
    <row r="1485" spans="1:8" ht="14.45" customHeight="1" x14ac:dyDescent="0.25">
      <c r="A1485" s="57">
        <v>418</v>
      </c>
      <c r="B1485" s="69" t="s">
        <v>2719</v>
      </c>
      <c r="C1485" s="46" t="s">
        <v>2</v>
      </c>
      <c r="D1485" s="86" t="s">
        <v>7221</v>
      </c>
      <c r="E1485" s="35" t="s">
        <v>7590</v>
      </c>
      <c r="F1485" s="35" t="s">
        <v>7590</v>
      </c>
      <c r="G1485" s="34" t="s">
        <v>5711</v>
      </c>
      <c r="H1485" s="34" t="s">
        <v>0</v>
      </c>
    </row>
    <row r="1486" spans="1:8" ht="14.45" customHeight="1" x14ac:dyDescent="0.25">
      <c r="A1486" s="57">
        <v>418</v>
      </c>
      <c r="B1486" s="69" t="s">
        <v>2719</v>
      </c>
      <c r="C1486" s="46" t="s">
        <v>2</v>
      </c>
      <c r="D1486" s="86" t="s">
        <v>7222</v>
      </c>
      <c r="E1486" s="35" t="s">
        <v>7590</v>
      </c>
      <c r="F1486" s="35" t="s">
        <v>7590</v>
      </c>
      <c r="G1486" s="34" t="s">
        <v>5711</v>
      </c>
      <c r="H1486" s="34" t="s">
        <v>0</v>
      </c>
    </row>
    <row r="1487" spans="1:8" ht="14.45" customHeight="1" x14ac:dyDescent="0.25">
      <c r="A1487" s="57">
        <v>418</v>
      </c>
      <c r="B1487" s="69" t="s">
        <v>2719</v>
      </c>
      <c r="C1487" s="46" t="s">
        <v>2</v>
      </c>
      <c r="D1487" s="86" t="s">
        <v>7223</v>
      </c>
      <c r="E1487" s="35" t="s">
        <v>7590</v>
      </c>
      <c r="F1487" s="35" t="s">
        <v>7590</v>
      </c>
      <c r="G1487" s="34" t="s">
        <v>5711</v>
      </c>
      <c r="H1487" s="34" t="s">
        <v>0</v>
      </c>
    </row>
    <row r="1488" spans="1:8" ht="14.45" customHeight="1" x14ac:dyDescent="0.25">
      <c r="A1488" s="57">
        <v>418</v>
      </c>
      <c r="B1488" s="69" t="s">
        <v>2719</v>
      </c>
      <c r="C1488" s="46" t="s">
        <v>2</v>
      </c>
      <c r="D1488" s="86" t="s">
        <v>7224</v>
      </c>
      <c r="E1488" s="35" t="s">
        <v>7590</v>
      </c>
      <c r="F1488" s="35" t="s">
        <v>7590</v>
      </c>
      <c r="G1488" s="34" t="s">
        <v>5711</v>
      </c>
      <c r="H1488" s="34" t="s">
        <v>0</v>
      </c>
    </row>
    <row r="1489" spans="1:8" ht="14.45" customHeight="1" x14ac:dyDescent="0.25">
      <c r="A1489" s="57">
        <v>418</v>
      </c>
      <c r="B1489" s="69" t="s">
        <v>2719</v>
      </c>
      <c r="C1489" s="46" t="s">
        <v>2</v>
      </c>
      <c r="D1489" s="86" t="s">
        <v>7225</v>
      </c>
      <c r="E1489" s="35" t="s">
        <v>7590</v>
      </c>
      <c r="F1489" s="35" t="s">
        <v>7590</v>
      </c>
      <c r="G1489" s="34" t="s">
        <v>5711</v>
      </c>
      <c r="H1489" s="34" t="s">
        <v>0</v>
      </c>
    </row>
    <row r="1490" spans="1:8" ht="14.45" customHeight="1" x14ac:dyDescent="0.25">
      <c r="A1490" s="57">
        <v>418</v>
      </c>
      <c r="B1490" s="69" t="s">
        <v>2719</v>
      </c>
      <c r="C1490" s="46" t="s">
        <v>2</v>
      </c>
      <c r="D1490" s="86" t="s">
        <v>7226</v>
      </c>
      <c r="E1490" s="35" t="s">
        <v>7590</v>
      </c>
      <c r="F1490" s="35" t="s">
        <v>7590</v>
      </c>
      <c r="G1490" s="34" t="s">
        <v>5711</v>
      </c>
      <c r="H1490" s="34" t="s">
        <v>0</v>
      </c>
    </row>
    <row r="1491" spans="1:8" ht="14.45" customHeight="1" x14ac:dyDescent="0.25">
      <c r="A1491" s="57">
        <v>418</v>
      </c>
      <c r="B1491" s="69" t="s">
        <v>2719</v>
      </c>
      <c r="C1491" s="46" t="s">
        <v>2</v>
      </c>
      <c r="D1491" s="86" t="s">
        <v>7227</v>
      </c>
      <c r="E1491" s="35" t="s">
        <v>7590</v>
      </c>
      <c r="F1491" s="35" t="s">
        <v>7590</v>
      </c>
      <c r="G1491" s="34" t="s">
        <v>5711</v>
      </c>
      <c r="H1491" s="34" t="s">
        <v>0</v>
      </c>
    </row>
    <row r="1492" spans="1:8" ht="14.45" customHeight="1" x14ac:dyDescent="0.25">
      <c r="A1492" s="57">
        <v>418</v>
      </c>
      <c r="B1492" s="69" t="s">
        <v>2719</v>
      </c>
      <c r="C1492" s="46" t="s">
        <v>2</v>
      </c>
      <c r="D1492" s="86" t="s">
        <v>7228</v>
      </c>
      <c r="E1492" s="35" t="s">
        <v>7590</v>
      </c>
      <c r="F1492" s="35" t="s">
        <v>7590</v>
      </c>
      <c r="G1492" s="34" t="s">
        <v>5711</v>
      </c>
      <c r="H1492" s="34" t="s">
        <v>0</v>
      </c>
    </row>
    <row r="1493" spans="1:8" ht="14.45" customHeight="1" x14ac:dyDescent="0.25">
      <c r="A1493" s="57">
        <v>418</v>
      </c>
      <c r="B1493" s="69" t="s">
        <v>2719</v>
      </c>
      <c r="C1493" s="46" t="s">
        <v>2</v>
      </c>
      <c r="D1493" s="86" t="s">
        <v>7229</v>
      </c>
      <c r="E1493" s="35" t="s">
        <v>7590</v>
      </c>
      <c r="F1493" s="35" t="s">
        <v>7590</v>
      </c>
      <c r="G1493" s="34" t="s">
        <v>5711</v>
      </c>
      <c r="H1493" s="34" t="s">
        <v>0</v>
      </c>
    </row>
    <row r="1494" spans="1:8" ht="14.45" customHeight="1" x14ac:dyDescent="0.25">
      <c r="A1494" s="57">
        <v>418</v>
      </c>
      <c r="B1494" s="69" t="s">
        <v>2719</v>
      </c>
      <c r="C1494" s="46" t="s">
        <v>2</v>
      </c>
      <c r="D1494" s="86" t="s">
        <v>7230</v>
      </c>
      <c r="E1494" s="35" t="s">
        <v>7590</v>
      </c>
      <c r="F1494" s="35" t="s">
        <v>7590</v>
      </c>
      <c r="G1494" s="34" t="s">
        <v>5711</v>
      </c>
      <c r="H1494" s="34" t="s">
        <v>0</v>
      </c>
    </row>
    <row r="1495" spans="1:8" ht="14.45" customHeight="1" x14ac:dyDescent="0.25">
      <c r="A1495" s="57">
        <v>418</v>
      </c>
      <c r="B1495" s="69" t="s">
        <v>2719</v>
      </c>
      <c r="C1495" s="46" t="s">
        <v>2</v>
      </c>
      <c r="D1495" s="86" t="s">
        <v>7231</v>
      </c>
      <c r="E1495" s="35" t="s">
        <v>7590</v>
      </c>
      <c r="F1495" s="35" t="s">
        <v>7590</v>
      </c>
      <c r="G1495" s="34" t="s">
        <v>5711</v>
      </c>
      <c r="H1495" s="34" t="s">
        <v>0</v>
      </c>
    </row>
    <row r="1496" spans="1:8" ht="14.45" customHeight="1" x14ac:dyDescent="0.25">
      <c r="A1496" s="57">
        <v>418</v>
      </c>
      <c r="B1496" s="69" t="s">
        <v>2719</v>
      </c>
      <c r="C1496" s="46" t="s">
        <v>2</v>
      </c>
      <c r="D1496" s="86" t="s">
        <v>7232</v>
      </c>
      <c r="E1496" s="35" t="s">
        <v>7590</v>
      </c>
      <c r="F1496" s="35" t="s">
        <v>7590</v>
      </c>
      <c r="G1496" s="34" t="s">
        <v>5711</v>
      </c>
      <c r="H1496" s="34" t="s">
        <v>0</v>
      </c>
    </row>
    <row r="1497" spans="1:8" ht="14.45" customHeight="1" x14ac:dyDescent="0.25">
      <c r="A1497" s="57">
        <v>418</v>
      </c>
      <c r="B1497" s="69" t="s">
        <v>2719</v>
      </c>
      <c r="C1497" s="46" t="s">
        <v>2</v>
      </c>
      <c r="D1497" s="86" t="s">
        <v>7233</v>
      </c>
      <c r="E1497" s="35" t="s">
        <v>7590</v>
      </c>
      <c r="F1497" s="35" t="s">
        <v>7590</v>
      </c>
      <c r="G1497" s="34" t="s">
        <v>5711</v>
      </c>
      <c r="H1497" s="34" t="s">
        <v>0</v>
      </c>
    </row>
    <row r="1498" spans="1:8" ht="14.45" customHeight="1" x14ac:dyDescent="0.25">
      <c r="A1498" s="57">
        <v>418</v>
      </c>
      <c r="B1498" s="69" t="s">
        <v>2719</v>
      </c>
      <c r="C1498" s="46" t="s">
        <v>2</v>
      </c>
      <c r="D1498" s="86" t="s">
        <v>7234</v>
      </c>
      <c r="E1498" s="35" t="s">
        <v>7590</v>
      </c>
      <c r="F1498" s="35" t="s">
        <v>7590</v>
      </c>
      <c r="G1498" s="34" t="s">
        <v>5711</v>
      </c>
      <c r="H1498" s="34" t="s">
        <v>0</v>
      </c>
    </row>
    <row r="1499" spans="1:8" ht="14.45" customHeight="1" x14ac:dyDescent="0.25">
      <c r="A1499" s="57">
        <v>418</v>
      </c>
      <c r="B1499" s="69" t="s">
        <v>2719</v>
      </c>
      <c r="C1499" s="46" t="s">
        <v>2</v>
      </c>
      <c r="D1499" s="86" t="s">
        <v>7235</v>
      </c>
      <c r="E1499" s="35" t="s">
        <v>7590</v>
      </c>
      <c r="F1499" s="35" t="s">
        <v>7590</v>
      </c>
      <c r="G1499" s="34" t="s">
        <v>5711</v>
      </c>
      <c r="H1499" s="34" t="s">
        <v>0</v>
      </c>
    </row>
    <row r="1500" spans="1:8" ht="14.45" customHeight="1" x14ac:dyDescent="0.25">
      <c r="A1500" s="57">
        <v>418</v>
      </c>
      <c r="B1500" s="69" t="s">
        <v>2719</v>
      </c>
      <c r="C1500" s="46" t="s">
        <v>2</v>
      </c>
      <c r="D1500" s="86" t="s">
        <v>7236</v>
      </c>
      <c r="E1500" s="35" t="s">
        <v>7590</v>
      </c>
      <c r="F1500" s="35" t="s">
        <v>7590</v>
      </c>
      <c r="G1500" s="34" t="s">
        <v>5711</v>
      </c>
      <c r="H1500" s="34" t="s">
        <v>0</v>
      </c>
    </row>
    <row r="1501" spans="1:8" ht="14.45" customHeight="1" x14ac:dyDescent="0.25">
      <c r="A1501" s="57">
        <v>418</v>
      </c>
      <c r="B1501" s="69" t="s">
        <v>2719</v>
      </c>
      <c r="C1501" s="46" t="s">
        <v>2</v>
      </c>
      <c r="D1501" s="86" t="s">
        <v>7237</v>
      </c>
      <c r="E1501" s="35" t="s">
        <v>7590</v>
      </c>
      <c r="F1501" s="35" t="s">
        <v>7590</v>
      </c>
      <c r="G1501" s="34" t="s">
        <v>5711</v>
      </c>
      <c r="H1501" s="34" t="s">
        <v>0</v>
      </c>
    </row>
    <row r="1502" spans="1:8" ht="14.45" customHeight="1" x14ac:dyDescent="0.25">
      <c r="A1502" s="57">
        <v>418</v>
      </c>
      <c r="B1502" s="69" t="s">
        <v>2719</v>
      </c>
      <c r="C1502" s="46" t="s">
        <v>2</v>
      </c>
      <c r="D1502" s="86" t="s">
        <v>7238</v>
      </c>
      <c r="E1502" s="35" t="s">
        <v>7590</v>
      </c>
      <c r="F1502" s="35" t="s">
        <v>7590</v>
      </c>
      <c r="G1502" s="34" t="s">
        <v>5711</v>
      </c>
      <c r="H1502" s="34" t="s">
        <v>0</v>
      </c>
    </row>
    <row r="1503" spans="1:8" ht="14.45" customHeight="1" x14ac:dyDescent="0.25">
      <c r="A1503" s="57">
        <v>418</v>
      </c>
      <c r="B1503" s="69" t="s">
        <v>2719</v>
      </c>
      <c r="C1503" s="46" t="s">
        <v>2</v>
      </c>
      <c r="D1503" s="86" t="s">
        <v>7239</v>
      </c>
      <c r="E1503" s="35" t="s">
        <v>7590</v>
      </c>
      <c r="F1503" s="35" t="s">
        <v>7590</v>
      </c>
      <c r="G1503" s="34" t="s">
        <v>5711</v>
      </c>
      <c r="H1503" s="34" t="s">
        <v>0</v>
      </c>
    </row>
    <row r="1504" spans="1:8" ht="14.45" customHeight="1" x14ac:dyDescent="0.25">
      <c r="A1504" s="57">
        <v>418</v>
      </c>
      <c r="B1504" s="69" t="s">
        <v>2719</v>
      </c>
      <c r="C1504" s="46" t="s">
        <v>2</v>
      </c>
      <c r="D1504" s="86" t="s">
        <v>7240</v>
      </c>
      <c r="E1504" s="35" t="s">
        <v>7590</v>
      </c>
      <c r="F1504" s="35" t="s">
        <v>7590</v>
      </c>
      <c r="G1504" s="34" t="s">
        <v>5711</v>
      </c>
      <c r="H1504" s="34" t="s">
        <v>0</v>
      </c>
    </row>
    <row r="1505" spans="1:8" ht="14.45" customHeight="1" x14ac:dyDescent="0.25">
      <c r="A1505" s="57">
        <v>418</v>
      </c>
      <c r="B1505" s="69" t="s">
        <v>2719</v>
      </c>
      <c r="C1505" s="46" t="s">
        <v>2</v>
      </c>
      <c r="D1505" s="86" t="s">
        <v>7241</v>
      </c>
      <c r="E1505" s="35" t="s">
        <v>7590</v>
      </c>
      <c r="F1505" s="35" t="s">
        <v>7590</v>
      </c>
      <c r="G1505" s="34" t="s">
        <v>5711</v>
      </c>
      <c r="H1505" s="34" t="s">
        <v>0</v>
      </c>
    </row>
    <row r="1506" spans="1:8" ht="14.45" customHeight="1" x14ac:dyDescent="0.25">
      <c r="A1506" s="57">
        <v>418</v>
      </c>
      <c r="B1506" s="69" t="s">
        <v>2719</v>
      </c>
      <c r="C1506" s="46" t="s">
        <v>2</v>
      </c>
      <c r="D1506" s="86" t="s">
        <v>7242</v>
      </c>
      <c r="E1506" s="35" t="s">
        <v>7590</v>
      </c>
      <c r="F1506" s="35" t="s">
        <v>7590</v>
      </c>
      <c r="G1506" s="34" t="s">
        <v>5711</v>
      </c>
      <c r="H1506" s="34" t="s">
        <v>0</v>
      </c>
    </row>
    <row r="1507" spans="1:8" ht="14.45" customHeight="1" x14ac:dyDescent="0.25">
      <c r="A1507" s="57">
        <v>418</v>
      </c>
      <c r="B1507" s="69" t="s">
        <v>2719</v>
      </c>
      <c r="C1507" s="46" t="s">
        <v>2</v>
      </c>
      <c r="D1507" s="86" t="s">
        <v>7243</v>
      </c>
      <c r="E1507" s="35" t="s">
        <v>7590</v>
      </c>
      <c r="F1507" s="35" t="s">
        <v>7590</v>
      </c>
      <c r="G1507" s="34" t="s">
        <v>5711</v>
      </c>
      <c r="H1507" s="34" t="s">
        <v>0</v>
      </c>
    </row>
    <row r="1508" spans="1:8" ht="14.45" customHeight="1" x14ac:dyDescent="0.25">
      <c r="A1508" s="57">
        <v>418</v>
      </c>
      <c r="B1508" s="69" t="s">
        <v>2719</v>
      </c>
      <c r="C1508" s="46" t="s">
        <v>2</v>
      </c>
      <c r="D1508" s="86" t="s">
        <v>7244</v>
      </c>
      <c r="E1508" s="35" t="s">
        <v>7590</v>
      </c>
      <c r="F1508" s="35" t="s">
        <v>7590</v>
      </c>
      <c r="G1508" s="34" t="s">
        <v>5711</v>
      </c>
      <c r="H1508" s="34" t="s">
        <v>0</v>
      </c>
    </row>
    <row r="1509" spans="1:8" ht="14.45" customHeight="1" x14ac:dyDescent="0.25">
      <c r="A1509" s="57">
        <v>418</v>
      </c>
      <c r="B1509" s="69" t="s">
        <v>2719</v>
      </c>
      <c r="C1509" s="46" t="s">
        <v>2</v>
      </c>
      <c r="D1509" s="86" t="s">
        <v>7245</v>
      </c>
      <c r="E1509" s="35" t="s">
        <v>7590</v>
      </c>
      <c r="F1509" s="35" t="s">
        <v>7590</v>
      </c>
      <c r="G1509" s="34" t="s">
        <v>5711</v>
      </c>
      <c r="H1509" s="34" t="s">
        <v>0</v>
      </c>
    </row>
    <row r="1510" spans="1:8" ht="14.45" customHeight="1" x14ac:dyDescent="0.25">
      <c r="A1510" s="57">
        <v>418</v>
      </c>
      <c r="B1510" s="69" t="s">
        <v>2719</v>
      </c>
      <c r="C1510" s="46" t="s">
        <v>2</v>
      </c>
      <c r="D1510" s="86" t="s">
        <v>7246</v>
      </c>
      <c r="E1510" s="35" t="s">
        <v>7590</v>
      </c>
      <c r="F1510" s="35" t="s">
        <v>7590</v>
      </c>
      <c r="G1510" s="34" t="s">
        <v>5711</v>
      </c>
      <c r="H1510" s="34" t="s">
        <v>0</v>
      </c>
    </row>
    <row r="1511" spans="1:8" ht="14.45" customHeight="1" x14ac:dyDescent="0.25">
      <c r="A1511" s="57">
        <v>418</v>
      </c>
      <c r="B1511" s="69" t="s">
        <v>2719</v>
      </c>
      <c r="C1511" s="46" t="s">
        <v>2</v>
      </c>
      <c r="D1511" s="86" t="s">
        <v>7247</v>
      </c>
      <c r="E1511" s="35" t="s">
        <v>7590</v>
      </c>
      <c r="F1511" s="35" t="s">
        <v>7590</v>
      </c>
      <c r="G1511" s="34" t="s">
        <v>5711</v>
      </c>
      <c r="H1511" s="34" t="s">
        <v>0</v>
      </c>
    </row>
    <row r="1512" spans="1:8" ht="14.45" customHeight="1" x14ac:dyDescent="0.25">
      <c r="A1512" s="57">
        <v>418</v>
      </c>
      <c r="B1512" s="69" t="s">
        <v>2719</v>
      </c>
      <c r="C1512" s="46" t="s">
        <v>2</v>
      </c>
      <c r="D1512" s="86" t="s">
        <v>7248</v>
      </c>
      <c r="E1512" s="35" t="s">
        <v>7590</v>
      </c>
      <c r="F1512" s="35" t="s">
        <v>7590</v>
      </c>
      <c r="G1512" s="34" t="s">
        <v>5711</v>
      </c>
      <c r="H1512" s="34" t="s">
        <v>0</v>
      </c>
    </row>
    <row r="1513" spans="1:8" ht="14.45" customHeight="1" x14ac:dyDescent="0.25">
      <c r="A1513" s="57">
        <v>418</v>
      </c>
      <c r="B1513" s="69" t="s">
        <v>2719</v>
      </c>
      <c r="C1513" s="46" t="s">
        <v>2</v>
      </c>
      <c r="D1513" s="86" t="s">
        <v>7249</v>
      </c>
      <c r="E1513" s="35" t="s">
        <v>7590</v>
      </c>
      <c r="F1513" s="35" t="s">
        <v>7590</v>
      </c>
      <c r="G1513" s="34" t="s">
        <v>5711</v>
      </c>
      <c r="H1513" s="34" t="s">
        <v>0</v>
      </c>
    </row>
    <row r="1514" spans="1:8" ht="14.45" customHeight="1" x14ac:dyDescent="0.25">
      <c r="A1514" s="57">
        <v>418</v>
      </c>
      <c r="B1514" s="69" t="s">
        <v>2719</v>
      </c>
      <c r="C1514" s="46" t="s">
        <v>2</v>
      </c>
      <c r="D1514" s="86" t="s">
        <v>7250</v>
      </c>
      <c r="E1514" s="35" t="s">
        <v>7590</v>
      </c>
      <c r="F1514" s="35" t="s">
        <v>7590</v>
      </c>
      <c r="G1514" s="34" t="s">
        <v>5711</v>
      </c>
      <c r="H1514" s="34" t="s">
        <v>0</v>
      </c>
    </row>
    <row r="1515" spans="1:8" ht="14.45" customHeight="1" x14ac:dyDescent="0.25">
      <c r="A1515" s="57">
        <v>418</v>
      </c>
      <c r="B1515" s="69" t="s">
        <v>2719</v>
      </c>
      <c r="C1515" s="46" t="s">
        <v>2</v>
      </c>
      <c r="D1515" s="86" t="s">
        <v>7251</v>
      </c>
      <c r="E1515" s="35" t="s">
        <v>7590</v>
      </c>
      <c r="F1515" s="35" t="s">
        <v>7590</v>
      </c>
      <c r="G1515" s="34" t="s">
        <v>5711</v>
      </c>
      <c r="H1515" s="34" t="s">
        <v>0</v>
      </c>
    </row>
    <row r="1516" spans="1:8" ht="14.45" customHeight="1" x14ac:dyDescent="0.25">
      <c r="A1516" s="57">
        <v>418</v>
      </c>
      <c r="B1516" s="69" t="s">
        <v>2719</v>
      </c>
      <c r="C1516" s="46" t="s">
        <v>2</v>
      </c>
      <c r="D1516" s="86" t="s">
        <v>7252</v>
      </c>
      <c r="E1516" s="35" t="s">
        <v>7590</v>
      </c>
      <c r="F1516" s="35" t="s">
        <v>7590</v>
      </c>
      <c r="G1516" s="34" t="s">
        <v>5711</v>
      </c>
      <c r="H1516" s="34" t="s">
        <v>0</v>
      </c>
    </row>
    <row r="1517" spans="1:8" ht="14.45" customHeight="1" x14ac:dyDescent="0.25">
      <c r="A1517" s="57">
        <v>418</v>
      </c>
      <c r="B1517" s="69" t="s">
        <v>2719</v>
      </c>
      <c r="C1517" s="46" t="s">
        <v>2</v>
      </c>
      <c r="D1517" s="86" t="s">
        <v>7253</v>
      </c>
      <c r="E1517" s="35" t="s">
        <v>7590</v>
      </c>
      <c r="F1517" s="35" t="s">
        <v>7590</v>
      </c>
      <c r="G1517" s="34" t="s">
        <v>5711</v>
      </c>
      <c r="H1517" s="34" t="s">
        <v>0</v>
      </c>
    </row>
    <row r="1518" spans="1:8" ht="14.45" customHeight="1" x14ac:dyDescent="0.25">
      <c r="A1518" s="57">
        <v>418</v>
      </c>
      <c r="B1518" s="69" t="s">
        <v>2719</v>
      </c>
      <c r="C1518" s="46" t="s">
        <v>2</v>
      </c>
      <c r="D1518" s="86" t="s">
        <v>7254</v>
      </c>
      <c r="E1518" s="35" t="s">
        <v>7590</v>
      </c>
      <c r="F1518" s="35" t="s">
        <v>7590</v>
      </c>
      <c r="G1518" s="34" t="s">
        <v>5711</v>
      </c>
      <c r="H1518" s="34" t="s">
        <v>0</v>
      </c>
    </row>
    <row r="1519" spans="1:8" ht="14.45" customHeight="1" x14ac:dyDescent="0.25">
      <c r="A1519" s="57">
        <v>418</v>
      </c>
      <c r="B1519" s="69" t="s">
        <v>2719</v>
      </c>
      <c r="C1519" s="46" t="s">
        <v>2</v>
      </c>
      <c r="D1519" s="86" t="s">
        <v>7255</v>
      </c>
      <c r="E1519" s="35" t="s">
        <v>7590</v>
      </c>
      <c r="F1519" s="35" t="s">
        <v>7590</v>
      </c>
      <c r="G1519" s="34" t="s">
        <v>5711</v>
      </c>
      <c r="H1519" s="34" t="s">
        <v>0</v>
      </c>
    </row>
    <row r="1520" spans="1:8" ht="14.45" customHeight="1" x14ac:dyDescent="0.25">
      <c r="A1520" s="57">
        <v>418</v>
      </c>
      <c r="B1520" s="69" t="s">
        <v>2719</v>
      </c>
      <c r="C1520" s="46" t="s">
        <v>2</v>
      </c>
      <c r="D1520" s="86" t="s">
        <v>7256</v>
      </c>
      <c r="E1520" s="35" t="s">
        <v>7590</v>
      </c>
      <c r="F1520" s="35" t="s">
        <v>7590</v>
      </c>
      <c r="G1520" s="34" t="s">
        <v>5711</v>
      </c>
      <c r="H1520" s="34" t="s">
        <v>0</v>
      </c>
    </row>
    <row r="1521" spans="1:8" ht="14.45" customHeight="1" x14ac:dyDescent="0.25">
      <c r="A1521" s="57">
        <v>418</v>
      </c>
      <c r="B1521" s="69" t="s">
        <v>2719</v>
      </c>
      <c r="C1521" s="46" t="s">
        <v>2</v>
      </c>
      <c r="D1521" s="86" t="s">
        <v>7257</v>
      </c>
      <c r="E1521" s="35" t="s">
        <v>7590</v>
      </c>
      <c r="F1521" s="35" t="s">
        <v>7590</v>
      </c>
      <c r="G1521" s="34" t="s">
        <v>5711</v>
      </c>
      <c r="H1521" s="34" t="s">
        <v>0</v>
      </c>
    </row>
    <row r="1522" spans="1:8" ht="14.45" customHeight="1" x14ac:dyDescent="0.25">
      <c r="A1522" s="57">
        <v>418</v>
      </c>
      <c r="B1522" s="69" t="s">
        <v>2719</v>
      </c>
      <c r="C1522" s="46" t="s">
        <v>2</v>
      </c>
      <c r="D1522" s="86" t="s">
        <v>7258</v>
      </c>
      <c r="E1522" s="35" t="s">
        <v>7590</v>
      </c>
      <c r="F1522" s="35" t="s">
        <v>7590</v>
      </c>
      <c r="G1522" s="34" t="s">
        <v>5711</v>
      </c>
      <c r="H1522" s="34" t="s">
        <v>0</v>
      </c>
    </row>
    <row r="1523" spans="1:8" ht="14.45" customHeight="1" x14ac:dyDescent="0.25">
      <c r="A1523" s="57">
        <v>418</v>
      </c>
      <c r="B1523" s="69" t="s">
        <v>2719</v>
      </c>
      <c r="C1523" s="46" t="s">
        <v>2</v>
      </c>
      <c r="D1523" s="86" t="s">
        <v>7259</v>
      </c>
      <c r="E1523" s="35" t="s">
        <v>7590</v>
      </c>
      <c r="F1523" s="35" t="s">
        <v>7590</v>
      </c>
      <c r="G1523" s="34" t="s">
        <v>5711</v>
      </c>
      <c r="H1523" s="34" t="s">
        <v>0</v>
      </c>
    </row>
    <row r="1524" spans="1:8" ht="14.45" customHeight="1" x14ac:dyDescent="0.25">
      <c r="A1524" s="57">
        <v>418</v>
      </c>
      <c r="B1524" s="69" t="s">
        <v>2719</v>
      </c>
      <c r="C1524" s="46" t="s">
        <v>2</v>
      </c>
      <c r="D1524" s="86" t="s">
        <v>7260</v>
      </c>
      <c r="E1524" s="35" t="s">
        <v>7590</v>
      </c>
      <c r="F1524" s="35" t="s">
        <v>7590</v>
      </c>
      <c r="G1524" s="34" t="s">
        <v>5711</v>
      </c>
      <c r="H1524" s="34" t="s">
        <v>0</v>
      </c>
    </row>
    <row r="1525" spans="1:8" ht="14.45" customHeight="1" x14ac:dyDescent="0.25">
      <c r="A1525" s="57">
        <v>418</v>
      </c>
      <c r="B1525" s="69" t="s">
        <v>2719</v>
      </c>
      <c r="C1525" s="46" t="s">
        <v>2</v>
      </c>
      <c r="D1525" s="86" t="s">
        <v>7261</v>
      </c>
      <c r="E1525" s="35" t="s">
        <v>7590</v>
      </c>
      <c r="F1525" s="35" t="s">
        <v>7590</v>
      </c>
      <c r="G1525" s="34" t="s">
        <v>5711</v>
      </c>
      <c r="H1525" s="34" t="s">
        <v>0</v>
      </c>
    </row>
    <row r="1526" spans="1:8" ht="14.45" customHeight="1" x14ac:dyDescent="0.25">
      <c r="A1526" s="57">
        <v>418</v>
      </c>
      <c r="B1526" s="69" t="s">
        <v>2719</v>
      </c>
      <c r="C1526" s="46" t="s">
        <v>2</v>
      </c>
      <c r="D1526" s="86" t="s">
        <v>7262</v>
      </c>
      <c r="E1526" s="35" t="s">
        <v>7590</v>
      </c>
      <c r="F1526" s="35" t="s">
        <v>7590</v>
      </c>
      <c r="G1526" s="34" t="s">
        <v>5711</v>
      </c>
      <c r="H1526" s="34" t="s">
        <v>0</v>
      </c>
    </row>
    <row r="1527" spans="1:8" ht="14.45" customHeight="1" x14ac:dyDescent="0.25">
      <c r="A1527" s="57">
        <v>418</v>
      </c>
      <c r="B1527" s="69" t="s">
        <v>2719</v>
      </c>
      <c r="C1527" s="46" t="s">
        <v>2</v>
      </c>
      <c r="D1527" s="86" t="s">
        <v>2528</v>
      </c>
      <c r="E1527" s="35" t="s">
        <v>7590</v>
      </c>
      <c r="F1527" s="35" t="s">
        <v>7590</v>
      </c>
      <c r="G1527" s="34" t="s">
        <v>5711</v>
      </c>
      <c r="H1527" s="34" t="s">
        <v>0</v>
      </c>
    </row>
    <row r="1528" spans="1:8" ht="14.45" customHeight="1" x14ac:dyDescent="0.25">
      <c r="A1528" s="57">
        <v>418</v>
      </c>
      <c r="B1528" s="69" t="s">
        <v>2719</v>
      </c>
      <c r="C1528" s="46" t="s">
        <v>2</v>
      </c>
      <c r="D1528" s="86" t="s">
        <v>2527</v>
      </c>
      <c r="E1528" s="35" t="s">
        <v>7590</v>
      </c>
      <c r="F1528" s="35" t="s">
        <v>7590</v>
      </c>
      <c r="G1528" s="34" t="s">
        <v>5711</v>
      </c>
      <c r="H1528" s="34" t="s">
        <v>0</v>
      </c>
    </row>
    <row r="1529" spans="1:8" ht="14.45" customHeight="1" x14ac:dyDescent="0.25">
      <c r="A1529" s="57">
        <v>418</v>
      </c>
      <c r="B1529" s="69" t="s">
        <v>2719</v>
      </c>
      <c r="C1529" s="46" t="s">
        <v>2</v>
      </c>
      <c r="D1529" s="86" t="s">
        <v>2526</v>
      </c>
      <c r="E1529" s="35" t="s">
        <v>7590</v>
      </c>
      <c r="F1529" s="35" t="s">
        <v>7590</v>
      </c>
      <c r="G1529" s="34" t="s">
        <v>5711</v>
      </c>
      <c r="H1529" s="34" t="s">
        <v>0</v>
      </c>
    </row>
    <row r="1530" spans="1:8" ht="14.45" customHeight="1" x14ac:dyDescent="0.25">
      <c r="A1530" s="57">
        <v>418</v>
      </c>
      <c r="B1530" s="69" t="s">
        <v>2719</v>
      </c>
      <c r="C1530" s="46" t="s">
        <v>2</v>
      </c>
      <c r="D1530" s="86" t="s">
        <v>2525</v>
      </c>
      <c r="E1530" s="35" t="s">
        <v>7590</v>
      </c>
      <c r="F1530" s="35" t="s">
        <v>7590</v>
      </c>
      <c r="G1530" s="34" t="s">
        <v>5711</v>
      </c>
      <c r="H1530" s="34" t="s">
        <v>0</v>
      </c>
    </row>
    <row r="1531" spans="1:8" ht="14.45" customHeight="1" x14ac:dyDescent="0.25">
      <c r="A1531" s="57">
        <v>418</v>
      </c>
      <c r="B1531" s="69" t="s">
        <v>2719</v>
      </c>
      <c r="C1531" s="46" t="s">
        <v>2</v>
      </c>
      <c r="D1531" s="86" t="s">
        <v>2524</v>
      </c>
      <c r="E1531" s="35" t="s">
        <v>7590</v>
      </c>
      <c r="F1531" s="35" t="s">
        <v>7590</v>
      </c>
      <c r="G1531" s="34" t="s">
        <v>5711</v>
      </c>
      <c r="H1531" s="34" t="s">
        <v>0</v>
      </c>
    </row>
    <row r="1532" spans="1:8" ht="14.45" customHeight="1" x14ac:dyDescent="0.25">
      <c r="A1532" s="57">
        <v>418</v>
      </c>
      <c r="B1532" s="69" t="s">
        <v>2719</v>
      </c>
      <c r="C1532" s="46" t="s">
        <v>2</v>
      </c>
      <c r="D1532" s="86" t="s">
        <v>2523</v>
      </c>
      <c r="E1532" s="35" t="s">
        <v>7590</v>
      </c>
      <c r="F1532" s="35" t="s">
        <v>7590</v>
      </c>
      <c r="G1532" s="34" t="s">
        <v>5711</v>
      </c>
      <c r="H1532" s="34" t="s">
        <v>0</v>
      </c>
    </row>
    <row r="1533" spans="1:8" ht="14.45" customHeight="1" x14ac:dyDescent="0.25">
      <c r="A1533" s="57">
        <v>418</v>
      </c>
      <c r="B1533" s="69" t="s">
        <v>2719</v>
      </c>
      <c r="C1533" s="46" t="s">
        <v>2</v>
      </c>
      <c r="D1533" s="86" t="s">
        <v>2522</v>
      </c>
      <c r="E1533" s="35" t="s">
        <v>7590</v>
      </c>
      <c r="F1533" s="35" t="s">
        <v>7590</v>
      </c>
      <c r="G1533" s="34" t="s">
        <v>5711</v>
      </c>
      <c r="H1533" s="34" t="s">
        <v>0</v>
      </c>
    </row>
    <row r="1534" spans="1:8" ht="14.45" customHeight="1" x14ac:dyDescent="0.25">
      <c r="A1534" s="57">
        <v>418</v>
      </c>
      <c r="B1534" s="69" t="s">
        <v>2719</v>
      </c>
      <c r="C1534" s="46" t="s">
        <v>2</v>
      </c>
      <c r="D1534" s="86" t="s">
        <v>2521</v>
      </c>
      <c r="E1534" s="35" t="s">
        <v>7590</v>
      </c>
      <c r="F1534" s="35" t="s">
        <v>7590</v>
      </c>
      <c r="G1534" s="34" t="s">
        <v>5711</v>
      </c>
      <c r="H1534" s="34" t="s">
        <v>0</v>
      </c>
    </row>
    <row r="1535" spans="1:8" ht="14.45" customHeight="1" x14ac:dyDescent="0.25">
      <c r="A1535" s="57">
        <v>418</v>
      </c>
      <c r="B1535" s="69" t="s">
        <v>2719</v>
      </c>
      <c r="C1535" s="46" t="s">
        <v>2</v>
      </c>
      <c r="D1535" s="86" t="s">
        <v>2520</v>
      </c>
      <c r="E1535" s="35" t="s">
        <v>7590</v>
      </c>
      <c r="F1535" s="35" t="s">
        <v>7590</v>
      </c>
      <c r="G1535" s="34" t="s">
        <v>5711</v>
      </c>
      <c r="H1535" s="34" t="s">
        <v>0</v>
      </c>
    </row>
    <row r="1536" spans="1:8" ht="14.45" customHeight="1" x14ac:dyDescent="0.25">
      <c r="A1536" s="57">
        <v>418</v>
      </c>
      <c r="B1536" s="69" t="s">
        <v>2719</v>
      </c>
      <c r="C1536" s="46" t="s">
        <v>2</v>
      </c>
      <c r="D1536" s="86" t="s">
        <v>2519</v>
      </c>
      <c r="E1536" s="35" t="s">
        <v>7590</v>
      </c>
      <c r="F1536" s="35" t="s">
        <v>7590</v>
      </c>
      <c r="G1536" s="34" t="s">
        <v>5711</v>
      </c>
      <c r="H1536" s="34" t="s">
        <v>0</v>
      </c>
    </row>
    <row r="1537" spans="1:8" ht="14.45" customHeight="1" x14ac:dyDescent="0.25">
      <c r="A1537" s="57">
        <v>418</v>
      </c>
      <c r="B1537" s="69" t="s">
        <v>2719</v>
      </c>
      <c r="C1537" s="46" t="s">
        <v>2</v>
      </c>
      <c r="D1537" s="86" t="s">
        <v>2518</v>
      </c>
      <c r="E1537" s="35" t="s">
        <v>7590</v>
      </c>
      <c r="F1537" s="35" t="s">
        <v>7590</v>
      </c>
      <c r="G1537" s="34" t="s">
        <v>5711</v>
      </c>
      <c r="H1537" s="34" t="s">
        <v>0</v>
      </c>
    </row>
    <row r="1538" spans="1:8" ht="14.45" customHeight="1" x14ac:dyDescent="0.25">
      <c r="A1538" s="57">
        <v>418</v>
      </c>
      <c r="B1538" s="69" t="s">
        <v>2719</v>
      </c>
      <c r="C1538" s="46" t="s">
        <v>2</v>
      </c>
      <c r="D1538" s="86" t="s">
        <v>2517</v>
      </c>
      <c r="E1538" s="35" t="s">
        <v>7590</v>
      </c>
      <c r="F1538" s="35" t="s">
        <v>7590</v>
      </c>
      <c r="G1538" s="34" t="s">
        <v>5711</v>
      </c>
      <c r="H1538" s="34" t="s">
        <v>0</v>
      </c>
    </row>
    <row r="1539" spans="1:8" ht="14.45" customHeight="1" x14ac:dyDescent="0.25">
      <c r="A1539" s="57">
        <v>418</v>
      </c>
      <c r="B1539" s="69" t="s">
        <v>2719</v>
      </c>
      <c r="C1539" s="46" t="s">
        <v>2</v>
      </c>
      <c r="D1539" s="86" t="s">
        <v>2516</v>
      </c>
      <c r="E1539" s="35" t="s">
        <v>7590</v>
      </c>
      <c r="F1539" s="35" t="s">
        <v>7590</v>
      </c>
      <c r="G1539" s="34" t="s">
        <v>5711</v>
      </c>
      <c r="H1539" s="34" t="s">
        <v>0</v>
      </c>
    </row>
    <row r="1540" spans="1:8" ht="14.45" customHeight="1" x14ac:dyDescent="0.25">
      <c r="A1540" s="57">
        <v>418</v>
      </c>
      <c r="B1540" s="69" t="s">
        <v>2719</v>
      </c>
      <c r="C1540" s="46" t="s">
        <v>2</v>
      </c>
      <c r="D1540" s="86" t="s">
        <v>2515</v>
      </c>
      <c r="E1540" s="35" t="s">
        <v>7590</v>
      </c>
      <c r="F1540" s="35" t="s">
        <v>7590</v>
      </c>
      <c r="G1540" s="34" t="s">
        <v>5711</v>
      </c>
      <c r="H1540" s="34" t="s">
        <v>0</v>
      </c>
    </row>
    <row r="1541" spans="1:8" ht="14.45" customHeight="1" x14ac:dyDescent="0.25">
      <c r="A1541" s="57">
        <v>418</v>
      </c>
      <c r="B1541" s="69" t="s">
        <v>2719</v>
      </c>
      <c r="C1541" s="46" t="s">
        <v>2</v>
      </c>
      <c r="D1541" s="86" t="s">
        <v>2514</v>
      </c>
      <c r="E1541" s="35" t="s">
        <v>7590</v>
      </c>
      <c r="F1541" s="35" t="s">
        <v>7590</v>
      </c>
      <c r="G1541" s="34" t="s">
        <v>5711</v>
      </c>
      <c r="H1541" s="34" t="s">
        <v>0</v>
      </c>
    </row>
    <row r="1542" spans="1:8" ht="14.45" customHeight="1" x14ac:dyDescent="0.25">
      <c r="A1542" s="57">
        <v>418</v>
      </c>
      <c r="B1542" s="69" t="s">
        <v>2719</v>
      </c>
      <c r="C1542" s="46" t="s">
        <v>2</v>
      </c>
      <c r="D1542" s="86" t="s">
        <v>2513</v>
      </c>
      <c r="E1542" s="35" t="s">
        <v>7590</v>
      </c>
      <c r="F1542" s="35" t="s">
        <v>7590</v>
      </c>
      <c r="G1542" s="34" t="s">
        <v>5711</v>
      </c>
      <c r="H1542" s="34" t="s">
        <v>0</v>
      </c>
    </row>
    <row r="1543" spans="1:8" ht="14.45" customHeight="1" x14ac:dyDescent="0.25">
      <c r="A1543" s="57">
        <v>418</v>
      </c>
      <c r="B1543" s="69" t="s">
        <v>2719</v>
      </c>
      <c r="C1543" s="46" t="s">
        <v>2</v>
      </c>
      <c r="D1543" s="86" t="s">
        <v>2512</v>
      </c>
      <c r="E1543" s="35" t="s">
        <v>7590</v>
      </c>
      <c r="F1543" s="35" t="s">
        <v>7590</v>
      </c>
      <c r="G1543" s="34" t="s">
        <v>5711</v>
      </c>
      <c r="H1543" s="34" t="s">
        <v>0</v>
      </c>
    </row>
    <row r="1544" spans="1:8" ht="14.45" customHeight="1" x14ac:dyDescent="0.25">
      <c r="A1544" s="57">
        <v>418</v>
      </c>
      <c r="B1544" s="69" t="s">
        <v>2719</v>
      </c>
      <c r="C1544" s="46" t="s">
        <v>2</v>
      </c>
      <c r="D1544" s="86" t="s">
        <v>2511</v>
      </c>
      <c r="E1544" s="35" t="s">
        <v>7590</v>
      </c>
      <c r="F1544" s="35" t="s">
        <v>7590</v>
      </c>
      <c r="G1544" s="34" t="s">
        <v>5711</v>
      </c>
      <c r="H1544" s="34" t="s">
        <v>0</v>
      </c>
    </row>
    <row r="1545" spans="1:8" ht="14.45" customHeight="1" x14ac:dyDescent="0.25">
      <c r="A1545" s="57">
        <v>418</v>
      </c>
      <c r="B1545" s="69" t="s">
        <v>2719</v>
      </c>
      <c r="C1545" s="46" t="s">
        <v>2</v>
      </c>
      <c r="D1545" s="86" t="s">
        <v>2510</v>
      </c>
      <c r="E1545" s="35" t="s">
        <v>7590</v>
      </c>
      <c r="F1545" s="35" t="s">
        <v>7590</v>
      </c>
      <c r="G1545" s="34" t="s">
        <v>5711</v>
      </c>
      <c r="H1545" s="34" t="s">
        <v>0</v>
      </c>
    </row>
    <row r="1546" spans="1:8" ht="14.45" customHeight="1" x14ac:dyDescent="0.25">
      <c r="A1546" s="57">
        <v>418</v>
      </c>
      <c r="B1546" s="69" t="s">
        <v>2719</v>
      </c>
      <c r="C1546" s="46" t="s">
        <v>2</v>
      </c>
      <c r="D1546" s="86" t="s">
        <v>2509</v>
      </c>
      <c r="E1546" s="35" t="s">
        <v>7590</v>
      </c>
      <c r="F1546" s="35" t="s">
        <v>7590</v>
      </c>
      <c r="G1546" s="34" t="s">
        <v>5711</v>
      </c>
      <c r="H1546" s="34" t="s">
        <v>0</v>
      </c>
    </row>
    <row r="1547" spans="1:8" ht="14.45" customHeight="1" x14ac:dyDescent="0.25">
      <c r="A1547" s="57">
        <v>418</v>
      </c>
      <c r="B1547" s="69" t="s">
        <v>2719</v>
      </c>
      <c r="C1547" s="46" t="s">
        <v>2</v>
      </c>
      <c r="D1547" s="86" t="s">
        <v>2508</v>
      </c>
      <c r="E1547" s="35" t="s">
        <v>7590</v>
      </c>
      <c r="F1547" s="35" t="s">
        <v>7590</v>
      </c>
      <c r="G1547" s="34" t="s">
        <v>5711</v>
      </c>
      <c r="H1547" s="34" t="s">
        <v>0</v>
      </c>
    </row>
    <row r="1548" spans="1:8" ht="14.45" customHeight="1" x14ac:dyDescent="0.25">
      <c r="A1548" s="57">
        <v>418</v>
      </c>
      <c r="B1548" s="69" t="s">
        <v>2719</v>
      </c>
      <c r="C1548" s="46" t="s">
        <v>2</v>
      </c>
      <c r="D1548" s="86" t="s">
        <v>2507</v>
      </c>
      <c r="E1548" s="35" t="s">
        <v>7590</v>
      </c>
      <c r="F1548" s="35" t="s">
        <v>7590</v>
      </c>
      <c r="G1548" s="34" t="s">
        <v>5711</v>
      </c>
      <c r="H1548" s="34" t="s">
        <v>0</v>
      </c>
    </row>
    <row r="1549" spans="1:8" ht="14.45" customHeight="1" x14ac:dyDescent="0.25">
      <c r="A1549" s="57">
        <v>418</v>
      </c>
      <c r="B1549" s="69" t="s">
        <v>2719</v>
      </c>
      <c r="C1549" s="46" t="s">
        <v>2</v>
      </c>
      <c r="D1549" s="86" t="s">
        <v>2506</v>
      </c>
      <c r="E1549" s="35" t="s">
        <v>7590</v>
      </c>
      <c r="F1549" s="35" t="s">
        <v>7590</v>
      </c>
      <c r="G1549" s="34" t="s">
        <v>5711</v>
      </c>
      <c r="H1549" s="34" t="s">
        <v>0</v>
      </c>
    </row>
    <row r="1550" spans="1:8" ht="14.45" customHeight="1" x14ac:dyDescent="0.25">
      <c r="A1550" s="57">
        <v>418</v>
      </c>
      <c r="B1550" s="69" t="s">
        <v>2719</v>
      </c>
      <c r="C1550" s="46" t="s">
        <v>2</v>
      </c>
      <c r="D1550" s="86" t="s">
        <v>2505</v>
      </c>
      <c r="E1550" s="35" t="s">
        <v>7590</v>
      </c>
      <c r="F1550" s="35" t="s">
        <v>7590</v>
      </c>
      <c r="G1550" s="34" t="s">
        <v>5711</v>
      </c>
      <c r="H1550" s="34" t="s">
        <v>0</v>
      </c>
    </row>
    <row r="1551" spans="1:8" ht="14.45" customHeight="1" x14ac:dyDescent="0.25">
      <c r="A1551" s="57">
        <v>418</v>
      </c>
      <c r="B1551" s="69" t="s">
        <v>2719</v>
      </c>
      <c r="C1551" s="46" t="s">
        <v>2</v>
      </c>
      <c r="D1551" s="86" t="s">
        <v>2504</v>
      </c>
      <c r="E1551" s="35" t="s">
        <v>7590</v>
      </c>
      <c r="F1551" s="35" t="s">
        <v>7590</v>
      </c>
      <c r="G1551" s="34" t="s">
        <v>5711</v>
      </c>
      <c r="H1551" s="34" t="s">
        <v>0</v>
      </c>
    </row>
    <row r="1552" spans="1:8" ht="14.45" customHeight="1" x14ac:dyDescent="0.25">
      <c r="A1552" s="57">
        <v>418</v>
      </c>
      <c r="B1552" s="69" t="s">
        <v>2719</v>
      </c>
      <c r="C1552" s="46" t="s">
        <v>2</v>
      </c>
      <c r="D1552" s="86" t="s">
        <v>2503</v>
      </c>
      <c r="E1552" s="35" t="s">
        <v>7590</v>
      </c>
      <c r="F1552" s="35" t="s">
        <v>7590</v>
      </c>
      <c r="G1552" s="34" t="s">
        <v>5711</v>
      </c>
      <c r="H1552" s="34" t="s">
        <v>0</v>
      </c>
    </row>
    <row r="1553" spans="1:8" ht="14.45" customHeight="1" x14ac:dyDescent="0.25">
      <c r="A1553" s="57">
        <v>418</v>
      </c>
      <c r="B1553" s="69" t="s">
        <v>2719</v>
      </c>
      <c r="C1553" s="46" t="s">
        <v>2</v>
      </c>
      <c r="D1553" s="86" t="s">
        <v>2502</v>
      </c>
      <c r="E1553" s="35" t="s">
        <v>7590</v>
      </c>
      <c r="F1553" s="35" t="s">
        <v>7590</v>
      </c>
      <c r="G1553" s="34" t="s">
        <v>5711</v>
      </c>
      <c r="H1553" s="34" t="s">
        <v>0</v>
      </c>
    </row>
    <row r="1554" spans="1:8" ht="14.45" customHeight="1" x14ac:dyDescent="0.25">
      <c r="A1554" s="57">
        <v>418</v>
      </c>
      <c r="B1554" s="69" t="s">
        <v>2719</v>
      </c>
      <c r="C1554" s="46" t="s">
        <v>2</v>
      </c>
      <c r="D1554" s="86" t="s">
        <v>2501</v>
      </c>
      <c r="E1554" s="35" t="s">
        <v>7590</v>
      </c>
      <c r="F1554" s="35" t="s">
        <v>7590</v>
      </c>
      <c r="G1554" s="34" t="s">
        <v>5711</v>
      </c>
      <c r="H1554" s="34" t="s">
        <v>0</v>
      </c>
    </row>
    <row r="1555" spans="1:8" ht="14.45" customHeight="1" x14ac:dyDescent="0.25">
      <c r="A1555" s="57">
        <v>418</v>
      </c>
      <c r="B1555" s="69" t="s">
        <v>2719</v>
      </c>
      <c r="C1555" s="46" t="s">
        <v>2</v>
      </c>
      <c r="D1555" s="86" t="s">
        <v>2500</v>
      </c>
      <c r="E1555" s="35" t="s">
        <v>7590</v>
      </c>
      <c r="F1555" s="35" t="s">
        <v>7590</v>
      </c>
      <c r="G1555" s="34" t="s">
        <v>5711</v>
      </c>
      <c r="H1555" s="34" t="s">
        <v>0</v>
      </c>
    </row>
    <row r="1556" spans="1:8" ht="14.45" customHeight="1" x14ac:dyDescent="0.25">
      <c r="A1556" s="57">
        <v>418</v>
      </c>
      <c r="B1556" s="69" t="s">
        <v>2719</v>
      </c>
      <c r="C1556" s="46" t="s">
        <v>2</v>
      </c>
      <c r="D1556" s="86" t="s">
        <v>2499</v>
      </c>
      <c r="E1556" s="35" t="s">
        <v>7590</v>
      </c>
      <c r="F1556" s="35" t="s">
        <v>7590</v>
      </c>
      <c r="G1556" s="34" t="s">
        <v>5711</v>
      </c>
      <c r="H1556" s="34" t="s">
        <v>0</v>
      </c>
    </row>
    <row r="1557" spans="1:8" ht="14.45" customHeight="1" x14ac:dyDescent="0.25">
      <c r="A1557" s="57">
        <v>418</v>
      </c>
      <c r="B1557" s="69" t="s">
        <v>2719</v>
      </c>
      <c r="C1557" s="46" t="s">
        <v>2</v>
      </c>
      <c r="D1557" s="86" t="s">
        <v>2498</v>
      </c>
      <c r="E1557" s="35" t="s">
        <v>7590</v>
      </c>
      <c r="F1557" s="35" t="s">
        <v>7590</v>
      </c>
      <c r="G1557" s="34" t="s">
        <v>5711</v>
      </c>
      <c r="H1557" s="34" t="s">
        <v>0</v>
      </c>
    </row>
    <row r="1558" spans="1:8" ht="14.45" customHeight="1" x14ac:dyDescent="0.25">
      <c r="A1558" s="57">
        <v>418</v>
      </c>
      <c r="B1558" s="69" t="s">
        <v>2719</v>
      </c>
      <c r="C1558" s="46" t="s">
        <v>2</v>
      </c>
      <c r="D1558" s="86" t="s">
        <v>2497</v>
      </c>
      <c r="E1558" s="35" t="s">
        <v>7590</v>
      </c>
      <c r="F1558" s="35" t="s">
        <v>7590</v>
      </c>
      <c r="G1558" s="34" t="s">
        <v>5711</v>
      </c>
      <c r="H1558" s="34" t="s">
        <v>0</v>
      </c>
    </row>
    <row r="1559" spans="1:8" ht="14.45" customHeight="1" x14ac:dyDescent="0.25">
      <c r="A1559" s="57">
        <v>418</v>
      </c>
      <c r="B1559" s="69" t="s">
        <v>2719</v>
      </c>
      <c r="C1559" s="46" t="s">
        <v>2</v>
      </c>
      <c r="D1559" s="86" t="s">
        <v>2496</v>
      </c>
      <c r="E1559" s="35" t="s">
        <v>7590</v>
      </c>
      <c r="F1559" s="35" t="s">
        <v>7590</v>
      </c>
      <c r="G1559" s="34" t="s">
        <v>5711</v>
      </c>
      <c r="H1559" s="34" t="s">
        <v>0</v>
      </c>
    </row>
    <row r="1560" spans="1:8" ht="14.45" customHeight="1" x14ac:dyDescent="0.25">
      <c r="A1560" s="57">
        <v>418</v>
      </c>
      <c r="B1560" s="69" t="s">
        <v>2719</v>
      </c>
      <c r="C1560" s="46" t="s">
        <v>2</v>
      </c>
      <c r="D1560" s="86" t="s">
        <v>2495</v>
      </c>
      <c r="E1560" s="35" t="s">
        <v>7590</v>
      </c>
      <c r="F1560" s="35" t="s">
        <v>7590</v>
      </c>
      <c r="G1560" s="34" t="s">
        <v>5711</v>
      </c>
      <c r="H1560" s="34" t="s">
        <v>0</v>
      </c>
    </row>
    <row r="1561" spans="1:8" ht="14.45" customHeight="1" x14ac:dyDescent="0.25">
      <c r="A1561" s="57">
        <v>418</v>
      </c>
      <c r="B1561" s="69" t="s">
        <v>2719</v>
      </c>
      <c r="C1561" s="46" t="s">
        <v>2</v>
      </c>
      <c r="D1561" s="86" t="s">
        <v>2494</v>
      </c>
      <c r="E1561" s="35" t="s">
        <v>7590</v>
      </c>
      <c r="F1561" s="35" t="s">
        <v>7590</v>
      </c>
      <c r="G1561" s="34" t="s">
        <v>5711</v>
      </c>
      <c r="H1561" s="34" t="s">
        <v>0</v>
      </c>
    </row>
    <row r="1562" spans="1:8" ht="14.45" customHeight="1" x14ac:dyDescent="0.25">
      <c r="A1562" s="57">
        <v>418</v>
      </c>
      <c r="B1562" s="69" t="s">
        <v>2719</v>
      </c>
      <c r="C1562" s="46" t="s">
        <v>2</v>
      </c>
      <c r="D1562" s="86" t="s">
        <v>2493</v>
      </c>
      <c r="E1562" s="35" t="s">
        <v>7590</v>
      </c>
      <c r="F1562" s="35" t="s">
        <v>7590</v>
      </c>
      <c r="G1562" s="34" t="s">
        <v>5711</v>
      </c>
      <c r="H1562" s="34" t="s">
        <v>0</v>
      </c>
    </row>
    <row r="1563" spans="1:8" ht="14.45" customHeight="1" x14ac:dyDescent="0.25">
      <c r="A1563" s="57">
        <v>418</v>
      </c>
      <c r="B1563" s="69" t="s">
        <v>2719</v>
      </c>
      <c r="C1563" s="46" t="s">
        <v>2</v>
      </c>
      <c r="D1563" s="86" t="s">
        <v>2492</v>
      </c>
      <c r="E1563" s="35" t="s">
        <v>7590</v>
      </c>
      <c r="F1563" s="35" t="s">
        <v>7590</v>
      </c>
      <c r="G1563" s="34" t="s">
        <v>5711</v>
      </c>
      <c r="H1563" s="34" t="s">
        <v>0</v>
      </c>
    </row>
    <row r="1564" spans="1:8" ht="14.45" customHeight="1" x14ac:dyDescent="0.25">
      <c r="A1564" s="57">
        <v>418</v>
      </c>
      <c r="B1564" s="69" t="s">
        <v>2719</v>
      </c>
      <c r="C1564" s="46" t="s">
        <v>2</v>
      </c>
      <c r="D1564" s="86" t="s">
        <v>2491</v>
      </c>
      <c r="E1564" s="35" t="s">
        <v>7590</v>
      </c>
      <c r="F1564" s="35" t="s">
        <v>7590</v>
      </c>
      <c r="G1564" s="34" t="s">
        <v>5711</v>
      </c>
      <c r="H1564" s="34" t="s">
        <v>0</v>
      </c>
    </row>
    <row r="1565" spans="1:8" ht="14.45" customHeight="1" x14ac:dyDescent="0.25">
      <c r="A1565" s="57">
        <v>418</v>
      </c>
      <c r="B1565" s="69" t="s">
        <v>2719</v>
      </c>
      <c r="C1565" s="46" t="s">
        <v>2</v>
      </c>
      <c r="D1565" s="86" t="s">
        <v>2490</v>
      </c>
      <c r="E1565" s="35" t="s">
        <v>7590</v>
      </c>
      <c r="F1565" s="35" t="s">
        <v>7590</v>
      </c>
      <c r="G1565" s="34" t="s">
        <v>5711</v>
      </c>
      <c r="H1565" s="34" t="s">
        <v>0</v>
      </c>
    </row>
    <row r="1566" spans="1:8" ht="14.45" customHeight="1" x14ac:dyDescent="0.25">
      <c r="A1566" s="57">
        <v>418</v>
      </c>
      <c r="B1566" s="69" t="s">
        <v>2719</v>
      </c>
      <c r="C1566" s="46" t="s">
        <v>2</v>
      </c>
      <c r="D1566" s="86" t="s">
        <v>2489</v>
      </c>
      <c r="E1566" s="35" t="s">
        <v>7590</v>
      </c>
      <c r="F1566" s="35" t="s">
        <v>7590</v>
      </c>
      <c r="G1566" s="34" t="s">
        <v>5711</v>
      </c>
      <c r="H1566" s="34" t="s">
        <v>0</v>
      </c>
    </row>
    <row r="1567" spans="1:8" ht="14.45" customHeight="1" x14ac:dyDescent="0.25">
      <c r="A1567" s="57">
        <v>418</v>
      </c>
      <c r="B1567" s="69" t="s">
        <v>2719</v>
      </c>
      <c r="C1567" s="46" t="s">
        <v>2</v>
      </c>
      <c r="D1567" s="86" t="s">
        <v>2488</v>
      </c>
      <c r="E1567" s="35" t="s">
        <v>7590</v>
      </c>
      <c r="F1567" s="35" t="s">
        <v>7590</v>
      </c>
      <c r="G1567" s="34" t="s">
        <v>5711</v>
      </c>
      <c r="H1567" s="34" t="s">
        <v>0</v>
      </c>
    </row>
    <row r="1568" spans="1:8" ht="14.45" customHeight="1" x14ac:dyDescent="0.25">
      <c r="A1568" s="57">
        <v>418</v>
      </c>
      <c r="B1568" s="69" t="s">
        <v>2719</v>
      </c>
      <c r="C1568" s="46" t="s">
        <v>2</v>
      </c>
      <c r="D1568" s="86" t="s">
        <v>2487</v>
      </c>
      <c r="E1568" s="35" t="s">
        <v>7590</v>
      </c>
      <c r="F1568" s="35" t="s">
        <v>7590</v>
      </c>
      <c r="G1568" s="34" t="s">
        <v>5711</v>
      </c>
      <c r="H1568" s="34" t="s">
        <v>0</v>
      </c>
    </row>
    <row r="1569" spans="1:8" ht="14.45" customHeight="1" x14ac:dyDescent="0.25">
      <c r="A1569" s="57">
        <v>418</v>
      </c>
      <c r="B1569" s="69" t="s">
        <v>2719</v>
      </c>
      <c r="C1569" s="46" t="s">
        <v>2</v>
      </c>
      <c r="D1569" s="86" t="s">
        <v>2486</v>
      </c>
      <c r="E1569" s="35" t="s">
        <v>7590</v>
      </c>
      <c r="F1569" s="35" t="s">
        <v>7590</v>
      </c>
      <c r="G1569" s="34" t="s">
        <v>5711</v>
      </c>
      <c r="H1569" s="34" t="s">
        <v>0</v>
      </c>
    </row>
    <row r="1570" spans="1:8" ht="14.45" customHeight="1" x14ac:dyDescent="0.25">
      <c r="A1570" s="57">
        <v>418</v>
      </c>
      <c r="B1570" s="69" t="s">
        <v>2719</v>
      </c>
      <c r="C1570" s="46" t="s">
        <v>2</v>
      </c>
      <c r="D1570" s="86" t="s">
        <v>2485</v>
      </c>
      <c r="E1570" s="35" t="s">
        <v>7590</v>
      </c>
      <c r="F1570" s="35" t="s">
        <v>7590</v>
      </c>
      <c r="G1570" s="34" t="s">
        <v>5711</v>
      </c>
      <c r="H1570" s="34" t="s">
        <v>0</v>
      </c>
    </row>
    <row r="1571" spans="1:8" ht="14.45" customHeight="1" x14ac:dyDescent="0.25">
      <c r="A1571" s="57">
        <v>418</v>
      </c>
      <c r="B1571" s="69" t="s">
        <v>2719</v>
      </c>
      <c r="C1571" s="46" t="s">
        <v>2</v>
      </c>
      <c r="D1571" s="86" t="s">
        <v>2484</v>
      </c>
      <c r="E1571" s="35" t="s">
        <v>7590</v>
      </c>
      <c r="F1571" s="35" t="s">
        <v>7590</v>
      </c>
      <c r="G1571" s="34" t="s">
        <v>5711</v>
      </c>
      <c r="H1571" s="34" t="s">
        <v>0</v>
      </c>
    </row>
    <row r="1572" spans="1:8" ht="14.45" customHeight="1" x14ac:dyDescent="0.25">
      <c r="A1572" s="57">
        <v>418</v>
      </c>
      <c r="B1572" s="69" t="s">
        <v>2719</v>
      </c>
      <c r="C1572" s="46" t="s">
        <v>2</v>
      </c>
      <c r="D1572" s="86" t="s">
        <v>2483</v>
      </c>
      <c r="E1572" s="35" t="s">
        <v>7590</v>
      </c>
      <c r="F1572" s="35" t="s">
        <v>7590</v>
      </c>
      <c r="G1572" s="34" t="s">
        <v>5711</v>
      </c>
      <c r="H1572" s="34" t="s">
        <v>0</v>
      </c>
    </row>
    <row r="1573" spans="1:8" ht="14.45" customHeight="1" x14ac:dyDescent="0.25">
      <c r="A1573" s="57">
        <v>418</v>
      </c>
      <c r="B1573" s="69" t="s">
        <v>2719</v>
      </c>
      <c r="C1573" s="46" t="s">
        <v>2</v>
      </c>
      <c r="D1573" s="86" t="s">
        <v>2482</v>
      </c>
      <c r="E1573" s="35" t="s">
        <v>7590</v>
      </c>
      <c r="F1573" s="35" t="s">
        <v>7590</v>
      </c>
      <c r="G1573" s="34" t="s">
        <v>5711</v>
      </c>
      <c r="H1573" s="34" t="s">
        <v>0</v>
      </c>
    </row>
    <row r="1574" spans="1:8" ht="14.45" customHeight="1" x14ac:dyDescent="0.25">
      <c r="A1574" s="57">
        <v>418</v>
      </c>
      <c r="B1574" s="69" t="s">
        <v>2719</v>
      </c>
      <c r="C1574" s="46" t="s">
        <v>2</v>
      </c>
      <c r="D1574" s="86" t="s">
        <v>2481</v>
      </c>
      <c r="E1574" s="35" t="s">
        <v>7590</v>
      </c>
      <c r="F1574" s="35" t="s">
        <v>7590</v>
      </c>
      <c r="G1574" s="34" t="s">
        <v>5711</v>
      </c>
      <c r="H1574" s="34" t="s">
        <v>0</v>
      </c>
    </row>
    <row r="1575" spans="1:8" ht="14.45" customHeight="1" x14ac:dyDescent="0.25">
      <c r="A1575" s="57">
        <v>418</v>
      </c>
      <c r="B1575" s="69" t="s">
        <v>2719</v>
      </c>
      <c r="C1575" s="46" t="s">
        <v>2</v>
      </c>
      <c r="D1575" s="86" t="s">
        <v>2480</v>
      </c>
      <c r="E1575" s="35" t="s">
        <v>7590</v>
      </c>
      <c r="F1575" s="35" t="s">
        <v>7590</v>
      </c>
      <c r="G1575" s="34" t="s">
        <v>5711</v>
      </c>
      <c r="H1575" s="34" t="s">
        <v>0</v>
      </c>
    </row>
    <row r="1576" spans="1:8" ht="14.45" customHeight="1" x14ac:dyDescent="0.25">
      <c r="A1576" s="57">
        <v>418</v>
      </c>
      <c r="B1576" s="69" t="s">
        <v>2719</v>
      </c>
      <c r="C1576" s="46" t="s">
        <v>2</v>
      </c>
      <c r="D1576" s="86" t="s">
        <v>2479</v>
      </c>
      <c r="E1576" s="35" t="s">
        <v>7590</v>
      </c>
      <c r="F1576" s="35" t="s">
        <v>7590</v>
      </c>
      <c r="G1576" s="34" t="s">
        <v>5711</v>
      </c>
      <c r="H1576" s="34" t="s">
        <v>0</v>
      </c>
    </row>
    <row r="1577" spans="1:8" ht="14.45" customHeight="1" x14ac:dyDescent="0.25">
      <c r="A1577" s="57">
        <v>418</v>
      </c>
      <c r="B1577" s="69" t="s">
        <v>2719</v>
      </c>
      <c r="C1577" s="46" t="s">
        <v>2</v>
      </c>
      <c r="D1577" s="86" t="s">
        <v>2478</v>
      </c>
      <c r="E1577" s="35" t="s">
        <v>7590</v>
      </c>
      <c r="F1577" s="35" t="s">
        <v>7590</v>
      </c>
      <c r="G1577" s="34" t="s">
        <v>5711</v>
      </c>
      <c r="H1577" s="34" t="s">
        <v>0</v>
      </c>
    </row>
    <row r="1578" spans="1:8" ht="14.45" customHeight="1" x14ac:dyDescent="0.25">
      <c r="A1578" s="57">
        <v>418</v>
      </c>
      <c r="B1578" s="69" t="s">
        <v>2719</v>
      </c>
      <c r="C1578" s="46" t="s">
        <v>2</v>
      </c>
      <c r="D1578" s="86" t="s">
        <v>2477</v>
      </c>
      <c r="E1578" s="35" t="s">
        <v>7590</v>
      </c>
      <c r="F1578" s="35" t="s">
        <v>7590</v>
      </c>
      <c r="G1578" s="34" t="s">
        <v>5711</v>
      </c>
      <c r="H1578" s="34" t="s">
        <v>0</v>
      </c>
    </row>
    <row r="1579" spans="1:8" ht="14.45" customHeight="1" x14ac:dyDescent="0.25">
      <c r="A1579" s="57">
        <v>418</v>
      </c>
      <c r="B1579" s="69" t="s">
        <v>2719</v>
      </c>
      <c r="C1579" s="46" t="s">
        <v>2</v>
      </c>
      <c r="D1579" s="86" t="s">
        <v>2476</v>
      </c>
      <c r="E1579" s="35" t="s">
        <v>7590</v>
      </c>
      <c r="F1579" s="35" t="s">
        <v>7590</v>
      </c>
      <c r="G1579" s="34" t="s">
        <v>5711</v>
      </c>
      <c r="H1579" s="34" t="s">
        <v>0</v>
      </c>
    </row>
    <row r="1580" spans="1:8" ht="14.45" customHeight="1" x14ac:dyDescent="0.25">
      <c r="A1580" s="57">
        <v>418</v>
      </c>
      <c r="B1580" s="69" t="s">
        <v>2719</v>
      </c>
      <c r="C1580" s="46" t="s">
        <v>2</v>
      </c>
      <c r="D1580" s="86" t="s">
        <v>2475</v>
      </c>
      <c r="E1580" s="35" t="s">
        <v>7590</v>
      </c>
      <c r="F1580" s="35" t="s">
        <v>7590</v>
      </c>
      <c r="G1580" s="34" t="s">
        <v>5711</v>
      </c>
      <c r="H1580" s="34" t="s">
        <v>0</v>
      </c>
    </row>
    <row r="1581" spans="1:8" ht="14.45" customHeight="1" x14ac:dyDescent="0.25">
      <c r="A1581" s="57">
        <v>418</v>
      </c>
      <c r="B1581" s="69" t="s">
        <v>2719</v>
      </c>
      <c r="C1581" s="46" t="s">
        <v>2</v>
      </c>
      <c r="D1581" s="86" t="s">
        <v>2474</v>
      </c>
      <c r="E1581" s="35" t="s">
        <v>7590</v>
      </c>
      <c r="F1581" s="35" t="s">
        <v>7590</v>
      </c>
      <c r="G1581" s="34" t="s">
        <v>5711</v>
      </c>
      <c r="H1581" s="34" t="s">
        <v>0</v>
      </c>
    </row>
    <row r="1582" spans="1:8" ht="14.45" customHeight="1" x14ac:dyDescent="0.25">
      <c r="A1582" s="57">
        <v>418</v>
      </c>
      <c r="B1582" s="69" t="s">
        <v>2719</v>
      </c>
      <c r="C1582" s="46" t="s">
        <v>2</v>
      </c>
      <c r="D1582" s="86" t="s">
        <v>2473</v>
      </c>
      <c r="E1582" s="35" t="s">
        <v>7590</v>
      </c>
      <c r="F1582" s="35" t="s">
        <v>7590</v>
      </c>
      <c r="G1582" s="34" t="s">
        <v>5711</v>
      </c>
      <c r="H1582" s="34" t="s">
        <v>0</v>
      </c>
    </row>
    <row r="1583" spans="1:8" ht="14.45" customHeight="1" x14ac:dyDescent="0.25">
      <c r="A1583" s="57">
        <v>418</v>
      </c>
      <c r="B1583" s="69" t="s">
        <v>2719</v>
      </c>
      <c r="C1583" s="46" t="s">
        <v>2</v>
      </c>
      <c r="D1583" s="86" t="s">
        <v>2472</v>
      </c>
      <c r="E1583" s="35" t="s">
        <v>7590</v>
      </c>
      <c r="F1583" s="35" t="s">
        <v>7590</v>
      </c>
      <c r="G1583" s="34" t="s">
        <v>5711</v>
      </c>
      <c r="H1583" s="34" t="s">
        <v>0</v>
      </c>
    </row>
    <row r="1584" spans="1:8" ht="14.45" customHeight="1" x14ac:dyDescent="0.25">
      <c r="A1584" s="57">
        <v>418</v>
      </c>
      <c r="B1584" s="69" t="s">
        <v>2719</v>
      </c>
      <c r="C1584" s="46" t="s">
        <v>2</v>
      </c>
      <c r="D1584" s="86" t="s">
        <v>2471</v>
      </c>
      <c r="E1584" s="35" t="s">
        <v>7590</v>
      </c>
      <c r="F1584" s="35" t="s">
        <v>7590</v>
      </c>
      <c r="G1584" s="34" t="s">
        <v>5711</v>
      </c>
      <c r="H1584" s="34" t="s">
        <v>0</v>
      </c>
    </row>
    <row r="1585" spans="1:8" ht="14.45" customHeight="1" x14ac:dyDescent="0.25">
      <c r="A1585" s="57">
        <v>418</v>
      </c>
      <c r="B1585" s="69" t="s">
        <v>2719</v>
      </c>
      <c r="C1585" s="46" t="s">
        <v>2</v>
      </c>
      <c r="D1585" s="86" t="s">
        <v>2470</v>
      </c>
      <c r="E1585" s="35" t="s">
        <v>7590</v>
      </c>
      <c r="F1585" s="35" t="s">
        <v>7590</v>
      </c>
      <c r="G1585" s="34" t="s">
        <v>5711</v>
      </c>
      <c r="H1585" s="34" t="s">
        <v>0</v>
      </c>
    </row>
    <row r="1586" spans="1:8" ht="14.45" customHeight="1" x14ac:dyDescent="0.25">
      <c r="A1586" s="57">
        <v>418</v>
      </c>
      <c r="B1586" s="69" t="s">
        <v>2719</v>
      </c>
      <c r="C1586" s="46" t="s">
        <v>2</v>
      </c>
      <c r="D1586" s="86" t="s">
        <v>2469</v>
      </c>
      <c r="E1586" s="35" t="s">
        <v>7590</v>
      </c>
      <c r="F1586" s="35" t="s">
        <v>7590</v>
      </c>
      <c r="G1586" s="34" t="s">
        <v>5711</v>
      </c>
      <c r="H1586" s="34" t="s">
        <v>0</v>
      </c>
    </row>
    <row r="1587" spans="1:8" ht="14.45" customHeight="1" x14ac:dyDescent="0.25">
      <c r="A1587" s="57">
        <v>418</v>
      </c>
      <c r="B1587" s="69" t="s">
        <v>2719</v>
      </c>
      <c r="C1587" s="46" t="s">
        <v>2</v>
      </c>
      <c r="D1587" s="86" t="s">
        <v>2468</v>
      </c>
      <c r="E1587" s="35" t="s">
        <v>7590</v>
      </c>
      <c r="F1587" s="35" t="s">
        <v>7590</v>
      </c>
      <c r="G1587" s="34" t="s">
        <v>5711</v>
      </c>
      <c r="H1587" s="34" t="s">
        <v>0</v>
      </c>
    </row>
    <row r="1588" spans="1:8" ht="14.45" customHeight="1" x14ac:dyDescent="0.25">
      <c r="A1588" s="57">
        <v>418</v>
      </c>
      <c r="B1588" s="69" t="s">
        <v>2719</v>
      </c>
      <c r="C1588" s="46" t="s">
        <v>2</v>
      </c>
      <c r="D1588" s="86" t="s">
        <v>2467</v>
      </c>
      <c r="E1588" s="35" t="s">
        <v>7590</v>
      </c>
      <c r="F1588" s="35" t="s">
        <v>7590</v>
      </c>
      <c r="G1588" s="34" t="s">
        <v>5711</v>
      </c>
      <c r="H1588" s="34" t="s">
        <v>0</v>
      </c>
    </row>
    <row r="1589" spans="1:8" ht="14.45" customHeight="1" x14ac:dyDescent="0.25">
      <c r="A1589" s="57">
        <v>418</v>
      </c>
      <c r="B1589" s="69" t="s">
        <v>2719</v>
      </c>
      <c r="C1589" s="46" t="s">
        <v>2</v>
      </c>
      <c r="D1589" s="86" t="s">
        <v>2466</v>
      </c>
      <c r="E1589" s="35" t="s">
        <v>7590</v>
      </c>
      <c r="F1589" s="35" t="s">
        <v>7590</v>
      </c>
      <c r="G1589" s="34" t="s">
        <v>5711</v>
      </c>
      <c r="H1589" s="34" t="s">
        <v>0</v>
      </c>
    </row>
    <row r="1590" spans="1:8" ht="14.45" customHeight="1" x14ac:dyDescent="0.25">
      <c r="A1590" s="57">
        <v>418</v>
      </c>
      <c r="B1590" s="69" t="s">
        <v>2719</v>
      </c>
      <c r="C1590" s="46" t="s">
        <v>2</v>
      </c>
      <c r="D1590" s="86" t="s">
        <v>2465</v>
      </c>
      <c r="E1590" s="35" t="s">
        <v>7590</v>
      </c>
      <c r="F1590" s="35" t="s">
        <v>7590</v>
      </c>
      <c r="G1590" s="34" t="s">
        <v>5711</v>
      </c>
      <c r="H1590" s="34" t="s">
        <v>0</v>
      </c>
    </row>
    <row r="1591" spans="1:8" ht="14.45" customHeight="1" x14ac:dyDescent="0.25">
      <c r="A1591" s="57">
        <v>418</v>
      </c>
      <c r="B1591" s="69" t="s">
        <v>2719</v>
      </c>
      <c r="C1591" s="46" t="s">
        <v>2</v>
      </c>
      <c r="D1591" s="86" t="s">
        <v>2464</v>
      </c>
      <c r="E1591" s="35" t="s">
        <v>7590</v>
      </c>
      <c r="F1591" s="35" t="s">
        <v>7590</v>
      </c>
      <c r="G1591" s="34" t="s">
        <v>5711</v>
      </c>
      <c r="H1591" s="34" t="s">
        <v>0</v>
      </c>
    </row>
    <row r="1592" spans="1:8" ht="14.45" customHeight="1" x14ac:dyDescent="0.25">
      <c r="A1592" s="57">
        <v>418</v>
      </c>
      <c r="B1592" s="69" t="s">
        <v>2719</v>
      </c>
      <c r="C1592" s="46" t="s">
        <v>2</v>
      </c>
      <c r="D1592" s="86" t="s">
        <v>2463</v>
      </c>
      <c r="E1592" s="35" t="s">
        <v>7590</v>
      </c>
      <c r="F1592" s="35" t="s">
        <v>7590</v>
      </c>
      <c r="G1592" s="34" t="s">
        <v>5711</v>
      </c>
      <c r="H1592" s="34" t="s">
        <v>0</v>
      </c>
    </row>
    <row r="1593" spans="1:8" ht="14.45" customHeight="1" x14ac:dyDescent="0.25">
      <c r="A1593" s="57">
        <v>418</v>
      </c>
      <c r="B1593" s="69" t="s">
        <v>2719</v>
      </c>
      <c r="C1593" s="46" t="s">
        <v>2</v>
      </c>
      <c r="D1593" s="86" t="s">
        <v>2462</v>
      </c>
      <c r="E1593" s="35" t="s">
        <v>7590</v>
      </c>
      <c r="F1593" s="35" t="s">
        <v>7590</v>
      </c>
      <c r="G1593" s="34" t="s">
        <v>5711</v>
      </c>
      <c r="H1593" s="34" t="s">
        <v>0</v>
      </c>
    </row>
    <row r="1594" spans="1:8" ht="14.45" customHeight="1" x14ac:dyDescent="0.25">
      <c r="A1594" s="57">
        <v>418</v>
      </c>
      <c r="B1594" s="69" t="s">
        <v>2719</v>
      </c>
      <c r="C1594" s="46" t="s">
        <v>2</v>
      </c>
      <c r="D1594" s="86" t="s">
        <v>2461</v>
      </c>
      <c r="E1594" s="35" t="s">
        <v>7590</v>
      </c>
      <c r="F1594" s="35" t="s">
        <v>7590</v>
      </c>
      <c r="G1594" s="34" t="s">
        <v>5711</v>
      </c>
      <c r="H1594" s="34" t="s">
        <v>0</v>
      </c>
    </row>
    <row r="1595" spans="1:8" ht="14.45" customHeight="1" x14ac:dyDescent="0.25">
      <c r="A1595" s="57">
        <v>418</v>
      </c>
      <c r="B1595" s="69" t="s">
        <v>2719</v>
      </c>
      <c r="C1595" s="46" t="s">
        <v>2</v>
      </c>
      <c r="D1595" s="86" t="s">
        <v>2460</v>
      </c>
      <c r="E1595" s="35" t="s">
        <v>7590</v>
      </c>
      <c r="F1595" s="35" t="s">
        <v>7590</v>
      </c>
      <c r="G1595" s="34" t="s">
        <v>5711</v>
      </c>
      <c r="H1595" s="34" t="s">
        <v>0</v>
      </c>
    </row>
    <row r="1596" spans="1:8" ht="14.45" customHeight="1" x14ac:dyDescent="0.25">
      <c r="A1596" s="57">
        <v>418</v>
      </c>
      <c r="B1596" s="69" t="s">
        <v>2719</v>
      </c>
      <c r="C1596" s="46" t="s">
        <v>2</v>
      </c>
      <c r="D1596" s="86" t="s">
        <v>2459</v>
      </c>
      <c r="E1596" s="35" t="s">
        <v>7590</v>
      </c>
      <c r="F1596" s="35" t="s">
        <v>7590</v>
      </c>
      <c r="G1596" s="34" t="s">
        <v>5711</v>
      </c>
      <c r="H1596" s="34" t="s">
        <v>0</v>
      </c>
    </row>
    <row r="1597" spans="1:8" ht="14.45" customHeight="1" x14ac:dyDescent="0.25">
      <c r="A1597" s="57">
        <v>418</v>
      </c>
      <c r="B1597" s="69" t="s">
        <v>2719</v>
      </c>
      <c r="C1597" s="46" t="s">
        <v>2</v>
      </c>
      <c r="D1597" s="86" t="s">
        <v>2458</v>
      </c>
      <c r="E1597" s="35" t="s">
        <v>7590</v>
      </c>
      <c r="F1597" s="35" t="s">
        <v>7590</v>
      </c>
      <c r="G1597" s="34" t="s">
        <v>5711</v>
      </c>
      <c r="H1597" s="34" t="s">
        <v>0</v>
      </c>
    </row>
    <row r="1598" spans="1:8" ht="14.45" customHeight="1" x14ac:dyDescent="0.25">
      <c r="A1598" s="57">
        <v>418</v>
      </c>
      <c r="B1598" s="69" t="s">
        <v>2719</v>
      </c>
      <c r="C1598" s="46" t="s">
        <v>2</v>
      </c>
      <c r="D1598" s="86" t="s">
        <v>2457</v>
      </c>
      <c r="E1598" s="35" t="s">
        <v>7590</v>
      </c>
      <c r="F1598" s="35" t="s">
        <v>7590</v>
      </c>
      <c r="G1598" s="34" t="s">
        <v>5711</v>
      </c>
      <c r="H1598" s="34" t="s">
        <v>0</v>
      </c>
    </row>
    <row r="1599" spans="1:8" ht="14.45" customHeight="1" x14ac:dyDescent="0.25">
      <c r="A1599" s="57">
        <v>418</v>
      </c>
      <c r="B1599" s="69" t="s">
        <v>2719</v>
      </c>
      <c r="C1599" s="46" t="s">
        <v>2</v>
      </c>
      <c r="D1599" s="86" t="s">
        <v>2456</v>
      </c>
      <c r="E1599" s="35" t="s">
        <v>7590</v>
      </c>
      <c r="F1599" s="35" t="s">
        <v>7590</v>
      </c>
      <c r="G1599" s="34" t="s">
        <v>5711</v>
      </c>
      <c r="H1599" s="34" t="s">
        <v>0</v>
      </c>
    </row>
    <row r="1600" spans="1:8" ht="14.45" customHeight="1" x14ac:dyDescent="0.25">
      <c r="A1600" s="57">
        <v>418</v>
      </c>
      <c r="B1600" s="69" t="s">
        <v>2719</v>
      </c>
      <c r="C1600" s="46" t="s">
        <v>2</v>
      </c>
      <c r="D1600" s="86" t="s">
        <v>2455</v>
      </c>
      <c r="E1600" s="35" t="s">
        <v>7590</v>
      </c>
      <c r="F1600" s="35" t="s">
        <v>7590</v>
      </c>
      <c r="G1600" s="34" t="s">
        <v>5711</v>
      </c>
      <c r="H1600" s="34" t="s">
        <v>0</v>
      </c>
    </row>
    <row r="1601" spans="1:8" ht="14.45" customHeight="1" x14ac:dyDescent="0.25">
      <c r="A1601" s="57">
        <v>418</v>
      </c>
      <c r="B1601" s="69" t="s">
        <v>2719</v>
      </c>
      <c r="C1601" s="46" t="s">
        <v>2</v>
      </c>
      <c r="D1601" s="86" t="s">
        <v>2454</v>
      </c>
      <c r="E1601" s="35" t="s">
        <v>7590</v>
      </c>
      <c r="F1601" s="35" t="s">
        <v>7590</v>
      </c>
      <c r="G1601" s="34" t="s">
        <v>5711</v>
      </c>
      <c r="H1601" s="34" t="s">
        <v>0</v>
      </c>
    </row>
    <row r="1602" spans="1:8" ht="14.45" customHeight="1" x14ac:dyDescent="0.25">
      <c r="A1602" s="57">
        <v>418</v>
      </c>
      <c r="B1602" s="69" t="s">
        <v>2719</v>
      </c>
      <c r="C1602" s="46" t="s">
        <v>2</v>
      </c>
      <c r="D1602" s="86" t="s">
        <v>2453</v>
      </c>
      <c r="E1602" s="35" t="s">
        <v>7590</v>
      </c>
      <c r="F1602" s="35" t="s">
        <v>7590</v>
      </c>
      <c r="G1602" s="34" t="s">
        <v>5711</v>
      </c>
      <c r="H1602" s="34" t="s">
        <v>0</v>
      </c>
    </row>
    <row r="1603" spans="1:8" ht="14.45" customHeight="1" x14ac:dyDescent="0.25">
      <c r="A1603" s="57">
        <v>418</v>
      </c>
      <c r="B1603" s="69" t="s">
        <v>2719</v>
      </c>
      <c r="C1603" s="46" t="s">
        <v>2</v>
      </c>
      <c r="D1603" s="86" t="s">
        <v>2452</v>
      </c>
      <c r="E1603" s="35" t="s">
        <v>7590</v>
      </c>
      <c r="F1603" s="35" t="s">
        <v>7590</v>
      </c>
      <c r="G1603" s="34" t="s">
        <v>5711</v>
      </c>
      <c r="H1603" s="34" t="s">
        <v>0</v>
      </c>
    </row>
    <row r="1604" spans="1:8" ht="14.45" customHeight="1" x14ac:dyDescent="0.25">
      <c r="A1604" s="57">
        <v>418</v>
      </c>
      <c r="B1604" s="69" t="s">
        <v>2719</v>
      </c>
      <c r="C1604" s="46" t="s">
        <v>2</v>
      </c>
      <c r="D1604" s="86" t="s">
        <v>2451</v>
      </c>
      <c r="E1604" s="35" t="s">
        <v>7590</v>
      </c>
      <c r="F1604" s="35" t="s">
        <v>7590</v>
      </c>
      <c r="G1604" s="34" t="s">
        <v>5711</v>
      </c>
      <c r="H1604" s="34" t="s">
        <v>0</v>
      </c>
    </row>
    <row r="1605" spans="1:8" ht="14.45" customHeight="1" x14ac:dyDescent="0.25">
      <c r="A1605" s="57">
        <v>418</v>
      </c>
      <c r="B1605" s="69" t="s">
        <v>2719</v>
      </c>
      <c r="C1605" s="46" t="s">
        <v>2</v>
      </c>
      <c r="D1605" s="86" t="s">
        <v>2450</v>
      </c>
      <c r="E1605" s="35" t="s">
        <v>7590</v>
      </c>
      <c r="F1605" s="35" t="s">
        <v>7590</v>
      </c>
      <c r="G1605" s="34" t="s">
        <v>5711</v>
      </c>
      <c r="H1605" s="34" t="s">
        <v>0</v>
      </c>
    </row>
    <row r="1606" spans="1:8" ht="14.45" customHeight="1" x14ac:dyDescent="0.25">
      <c r="A1606" s="57">
        <v>418</v>
      </c>
      <c r="B1606" s="69" t="s">
        <v>2719</v>
      </c>
      <c r="C1606" s="46" t="s">
        <v>2</v>
      </c>
      <c r="D1606" s="86" t="s">
        <v>2449</v>
      </c>
      <c r="E1606" s="35" t="s">
        <v>7590</v>
      </c>
      <c r="F1606" s="35" t="s">
        <v>7590</v>
      </c>
      <c r="G1606" s="34" t="s">
        <v>5711</v>
      </c>
      <c r="H1606" s="34" t="s">
        <v>0</v>
      </c>
    </row>
    <row r="1607" spans="1:8" ht="14.45" customHeight="1" x14ac:dyDescent="0.25">
      <c r="A1607" s="57">
        <v>418</v>
      </c>
      <c r="B1607" s="69" t="s">
        <v>2719</v>
      </c>
      <c r="C1607" s="46" t="s">
        <v>2</v>
      </c>
      <c r="D1607" s="86" t="s">
        <v>2448</v>
      </c>
      <c r="E1607" s="35" t="s">
        <v>7590</v>
      </c>
      <c r="F1607" s="35" t="s">
        <v>7590</v>
      </c>
      <c r="G1607" s="34" t="s">
        <v>5711</v>
      </c>
      <c r="H1607" s="34" t="s">
        <v>0</v>
      </c>
    </row>
    <row r="1608" spans="1:8" ht="14.45" customHeight="1" x14ac:dyDescent="0.25">
      <c r="A1608" s="57">
        <v>418</v>
      </c>
      <c r="B1608" s="69" t="s">
        <v>2719</v>
      </c>
      <c r="C1608" s="46" t="s">
        <v>2</v>
      </c>
      <c r="D1608" s="86" t="s">
        <v>2447</v>
      </c>
      <c r="E1608" s="35" t="s">
        <v>7590</v>
      </c>
      <c r="F1608" s="35" t="s">
        <v>7590</v>
      </c>
      <c r="G1608" s="34" t="s">
        <v>5711</v>
      </c>
      <c r="H1608" s="34" t="s">
        <v>0</v>
      </c>
    </row>
    <row r="1609" spans="1:8" ht="14.45" customHeight="1" x14ac:dyDescent="0.25">
      <c r="A1609" s="57">
        <v>418</v>
      </c>
      <c r="B1609" s="69" t="s">
        <v>2719</v>
      </c>
      <c r="C1609" s="46" t="s">
        <v>2</v>
      </c>
      <c r="D1609" s="86" t="s">
        <v>2446</v>
      </c>
      <c r="E1609" s="35" t="s">
        <v>7590</v>
      </c>
      <c r="F1609" s="35" t="s">
        <v>7590</v>
      </c>
      <c r="G1609" s="34" t="s">
        <v>5711</v>
      </c>
      <c r="H1609" s="34" t="s">
        <v>0</v>
      </c>
    </row>
    <row r="1610" spans="1:8" ht="14.45" customHeight="1" x14ac:dyDescent="0.25">
      <c r="A1610" s="57">
        <v>418</v>
      </c>
      <c r="B1610" s="69" t="s">
        <v>2719</v>
      </c>
      <c r="C1610" s="46" t="s">
        <v>2</v>
      </c>
      <c r="D1610" s="86" t="s">
        <v>2445</v>
      </c>
      <c r="E1610" s="35" t="s">
        <v>7590</v>
      </c>
      <c r="F1610" s="35" t="s">
        <v>7590</v>
      </c>
      <c r="G1610" s="34" t="s">
        <v>5711</v>
      </c>
      <c r="H1610" s="34" t="s">
        <v>0</v>
      </c>
    </row>
    <row r="1611" spans="1:8" ht="14.45" customHeight="1" x14ac:dyDescent="0.25">
      <c r="A1611" s="57">
        <v>418</v>
      </c>
      <c r="B1611" s="69" t="s">
        <v>2719</v>
      </c>
      <c r="C1611" s="46" t="s">
        <v>2</v>
      </c>
      <c r="D1611" s="86" t="s">
        <v>2444</v>
      </c>
      <c r="E1611" s="35" t="s">
        <v>7590</v>
      </c>
      <c r="F1611" s="35" t="s">
        <v>7590</v>
      </c>
      <c r="G1611" s="34" t="s">
        <v>5711</v>
      </c>
      <c r="H1611" s="34" t="s">
        <v>0</v>
      </c>
    </row>
    <row r="1612" spans="1:8" ht="14.45" customHeight="1" x14ac:dyDescent="0.25">
      <c r="A1612" s="57">
        <v>418</v>
      </c>
      <c r="B1612" s="69" t="s">
        <v>2719</v>
      </c>
      <c r="C1612" s="46" t="s">
        <v>2</v>
      </c>
      <c r="D1612" s="86" t="s">
        <v>2443</v>
      </c>
      <c r="E1612" s="35" t="s">
        <v>7590</v>
      </c>
      <c r="F1612" s="35" t="s">
        <v>7590</v>
      </c>
      <c r="G1612" s="34" t="s">
        <v>5711</v>
      </c>
      <c r="H1612" s="34" t="s">
        <v>0</v>
      </c>
    </row>
    <row r="1613" spans="1:8" ht="14.45" customHeight="1" x14ac:dyDescent="0.25">
      <c r="A1613" s="57">
        <v>418</v>
      </c>
      <c r="B1613" s="69" t="s">
        <v>2719</v>
      </c>
      <c r="C1613" s="46" t="s">
        <v>2</v>
      </c>
      <c r="D1613" s="86" t="s">
        <v>2442</v>
      </c>
      <c r="E1613" s="35" t="s">
        <v>7590</v>
      </c>
      <c r="F1613" s="35" t="s">
        <v>7590</v>
      </c>
      <c r="G1613" s="34" t="s">
        <v>5711</v>
      </c>
      <c r="H1613" s="34" t="s">
        <v>0</v>
      </c>
    </row>
    <row r="1614" spans="1:8" ht="14.45" customHeight="1" x14ac:dyDescent="0.25">
      <c r="A1614" s="57">
        <v>418</v>
      </c>
      <c r="B1614" s="69" t="s">
        <v>2719</v>
      </c>
      <c r="C1614" s="46" t="s">
        <v>2</v>
      </c>
      <c r="D1614" s="86" t="s">
        <v>2441</v>
      </c>
      <c r="E1614" s="35" t="s">
        <v>7590</v>
      </c>
      <c r="F1614" s="35" t="s">
        <v>7590</v>
      </c>
      <c r="G1614" s="34" t="s">
        <v>5711</v>
      </c>
      <c r="H1614" s="34" t="s">
        <v>0</v>
      </c>
    </row>
    <row r="1615" spans="1:8" ht="14.45" customHeight="1" x14ac:dyDescent="0.25">
      <c r="A1615" s="57">
        <v>418</v>
      </c>
      <c r="B1615" s="69" t="s">
        <v>2719</v>
      </c>
      <c r="C1615" s="46" t="s">
        <v>2</v>
      </c>
      <c r="D1615" s="86" t="s">
        <v>2440</v>
      </c>
      <c r="E1615" s="35" t="s">
        <v>7590</v>
      </c>
      <c r="F1615" s="35" t="s">
        <v>7590</v>
      </c>
      <c r="G1615" s="34" t="s">
        <v>5711</v>
      </c>
      <c r="H1615" s="34" t="s">
        <v>0</v>
      </c>
    </row>
    <row r="1616" spans="1:8" ht="14.45" customHeight="1" x14ac:dyDescent="0.25">
      <c r="A1616" s="57">
        <v>418</v>
      </c>
      <c r="B1616" s="69" t="s">
        <v>2719</v>
      </c>
      <c r="C1616" s="46" t="s">
        <v>2</v>
      </c>
      <c r="D1616" s="86" t="s">
        <v>2439</v>
      </c>
      <c r="E1616" s="35" t="s">
        <v>7590</v>
      </c>
      <c r="F1616" s="35" t="s">
        <v>7590</v>
      </c>
      <c r="G1616" s="34" t="s">
        <v>5711</v>
      </c>
      <c r="H1616" s="34" t="s">
        <v>0</v>
      </c>
    </row>
    <row r="1617" spans="1:8" ht="14.45" customHeight="1" x14ac:dyDescent="0.25">
      <c r="A1617" s="57">
        <v>418</v>
      </c>
      <c r="B1617" s="69" t="s">
        <v>2719</v>
      </c>
      <c r="C1617" s="46" t="s">
        <v>2</v>
      </c>
      <c r="D1617" s="86" t="s">
        <v>2438</v>
      </c>
      <c r="E1617" s="35" t="s">
        <v>7590</v>
      </c>
      <c r="F1617" s="35" t="s">
        <v>7590</v>
      </c>
      <c r="G1617" s="34" t="s">
        <v>5711</v>
      </c>
      <c r="H1617" s="34" t="s">
        <v>0</v>
      </c>
    </row>
    <row r="1618" spans="1:8" ht="14.45" customHeight="1" x14ac:dyDescent="0.25">
      <c r="A1618" s="57">
        <v>418</v>
      </c>
      <c r="B1618" s="69" t="s">
        <v>2719</v>
      </c>
      <c r="C1618" s="46" t="s">
        <v>2</v>
      </c>
      <c r="D1618" s="86" t="s">
        <v>2437</v>
      </c>
      <c r="E1618" s="35" t="s">
        <v>7590</v>
      </c>
      <c r="F1618" s="35" t="s">
        <v>7590</v>
      </c>
      <c r="G1618" s="34" t="s">
        <v>5711</v>
      </c>
      <c r="H1618" s="34" t="s">
        <v>0</v>
      </c>
    </row>
    <row r="1619" spans="1:8" ht="14.45" customHeight="1" x14ac:dyDescent="0.25">
      <c r="A1619" s="57">
        <v>418</v>
      </c>
      <c r="B1619" s="69" t="s">
        <v>2719</v>
      </c>
      <c r="C1619" s="46" t="s">
        <v>2</v>
      </c>
      <c r="D1619" s="86" t="s">
        <v>2436</v>
      </c>
      <c r="E1619" s="35" t="s">
        <v>7590</v>
      </c>
      <c r="F1619" s="35" t="s">
        <v>7590</v>
      </c>
      <c r="G1619" s="34" t="s">
        <v>5711</v>
      </c>
      <c r="H1619" s="34" t="s">
        <v>0</v>
      </c>
    </row>
    <row r="1620" spans="1:8" ht="14.45" customHeight="1" x14ac:dyDescent="0.25">
      <c r="A1620" s="57">
        <v>418</v>
      </c>
      <c r="B1620" s="69" t="s">
        <v>2719</v>
      </c>
      <c r="C1620" s="46" t="s">
        <v>2</v>
      </c>
      <c r="D1620" s="86" t="s">
        <v>2435</v>
      </c>
      <c r="E1620" s="35" t="s">
        <v>7590</v>
      </c>
      <c r="F1620" s="35" t="s">
        <v>7590</v>
      </c>
      <c r="G1620" s="34" t="s">
        <v>5711</v>
      </c>
      <c r="H1620" s="34" t="s">
        <v>0</v>
      </c>
    </row>
    <row r="1621" spans="1:8" ht="14.45" customHeight="1" x14ac:dyDescent="0.25">
      <c r="A1621" s="57">
        <v>418</v>
      </c>
      <c r="B1621" s="69" t="s">
        <v>2719</v>
      </c>
      <c r="C1621" s="46" t="s">
        <v>2</v>
      </c>
      <c r="D1621" s="86" t="s">
        <v>2434</v>
      </c>
      <c r="E1621" s="35" t="s">
        <v>7590</v>
      </c>
      <c r="F1621" s="35" t="s">
        <v>7590</v>
      </c>
      <c r="G1621" s="34" t="s">
        <v>5711</v>
      </c>
      <c r="H1621" s="34" t="s">
        <v>0</v>
      </c>
    </row>
    <row r="1622" spans="1:8" ht="14.45" customHeight="1" x14ac:dyDescent="0.25">
      <c r="A1622" s="57">
        <v>418</v>
      </c>
      <c r="B1622" s="69" t="s">
        <v>2719</v>
      </c>
      <c r="C1622" s="46" t="s">
        <v>2</v>
      </c>
      <c r="D1622" s="86" t="s">
        <v>2433</v>
      </c>
      <c r="E1622" s="35" t="s">
        <v>7590</v>
      </c>
      <c r="F1622" s="35" t="s">
        <v>7590</v>
      </c>
      <c r="G1622" s="34" t="s">
        <v>5711</v>
      </c>
      <c r="H1622" s="34" t="s">
        <v>0</v>
      </c>
    </row>
    <row r="1623" spans="1:8" ht="14.45" customHeight="1" x14ac:dyDescent="0.25">
      <c r="A1623" s="57">
        <v>418</v>
      </c>
      <c r="B1623" s="69" t="s">
        <v>2719</v>
      </c>
      <c r="C1623" s="46" t="s">
        <v>2</v>
      </c>
      <c r="D1623" s="86" t="s">
        <v>2432</v>
      </c>
      <c r="E1623" s="35" t="s">
        <v>7590</v>
      </c>
      <c r="F1623" s="35" t="s">
        <v>7590</v>
      </c>
      <c r="G1623" s="34" t="s">
        <v>5711</v>
      </c>
      <c r="H1623" s="34" t="s">
        <v>0</v>
      </c>
    </row>
    <row r="1624" spans="1:8" ht="14.45" customHeight="1" x14ac:dyDescent="0.25">
      <c r="A1624" s="57">
        <v>418</v>
      </c>
      <c r="B1624" s="69" t="s">
        <v>2719</v>
      </c>
      <c r="C1624" s="46" t="s">
        <v>2</v>
      </c>
      <c r="D1624" s="86" t="s">
        <v>2431</v>
      </c>
      <c r="E1624" s="35" t="s">
        <v>7590</v>
      </c>
      <c r="F1624" s="35" t="s">
        <v>7590</v>
      </c>
      <c r="G1624" s="34" t="s">
        <v>5711</v>
      </c>
      <c r="H1624" s="34" t="s">
        <v>0</v>
      </c>
    </row>
    <row r="1625" spans="1:8" ht="14.45" customHeight="1" x14ac:dyDescent="0.25">
      <c r="A1625" s="57">
        <v>418</v>
      </c>
      <c r="B1625" s="69" t="s">
        <v>2719</v>
      </c>
      <c r="C1625" s="46" t="s">
        <v>2</v>
      </c>
      <c r="D1625" s="86" t="s">
        <v>2430</v>
      </c>
      <c r="E1625" s="35" t="s">
        <v>7590</v>
      </c>
      <c r="F1625" s="35" t="s">
        <v>7590</v>
      </c>
      <c r="G1625" s="34" t="s">
        <v>5711</v>
      </c>
      <c r="H1625" s="34" t="s">
        <v>0</v>
      </c>
    </row>
    <row r="1626" spans="1:8" ht="14.45" customHeight="1" x14ac:dyDescent="0.25">
      <c r="A1626" s="57">
        <v>418</v>
      </c>
      <c r="B1626" s="69" t="s">
        <v>2719</v>
      </c>
      <c r="C1626" s="46" t="s">
        <v>2</v>
      </c>
      <c r="D1626" s="86" t="s">
        <v>2429</v>
      </c>
      <c r="E1626" s="35" t="s">
        <v>7590</v>
      </c>
      <c r="F1626" s="35" t="s">
        <v>7590</v>
      </c>
      <c r="G1626" s="34" t="s">
        <v>5711</v>
      </c>
      <c r="H1626" s="34" t="s">
        <v>0</v>
      </c>
    </row>
    <row r="1627" spans="1:8" ht="14.45" customHeight="1" x14ac:dyDescent="0.25">
      <c r="A1627" s="57">
        <v>418</v>
      </c>
      <c r="B1627" s="69" t="s">
        <v>2719</v>
      </c>
      <c r="C1627" s="46" t="s">
        <v>2</v>
      </c>
      <c r="D1627" s="86" t="s">
        <v>2428</v>
      </c>
      <c r="E1627" s="35" t="s">
        <v>7590</v>
      </c>
      <c r="F1627" s="35" t="s">
        <v>7590</v>
      </c>
      <c r="G1627" s="34" t="s">
        <v>5711</v>
      </c>
      <c r="H1627" s="34" t="s">
        <v>0</v>
      </c>
    </row>
    <row r="1628" spans="1:8" ht="14.45" customHeight="1" x14ac:dyDescent="0.25">
      <c r="A1628" s="57">
        <v>418</v>
      </c>
      <c r="B1628" s="69" t="s">
        <v>2719</v>
      </c>
      <c r="C1628" s="46" t="s">
        <v>2</v>
      </c>
      <c r="D1628" s="86" t="s">
        <v>2427</v>
      </c>
      <c r="E1628" s="35" t="s">
        <v>7590</v>
      </c>
      <c r="F1628" s="35" t="s">
        <v>7590</v>
      </c>
      <c r="G1628" s="34" t="s">
        <v>5711</v>
      </c>
      <c r="H1628" s="34" t="s">
        <v>0</v>
      </c>
    </row>
    <row r="1629" spans="1:8" ht="14.45" customHeight="1" x14ac:dyDescent="0.25">
      <c r="A1629" s="57">
        <v>418</v>
      </c>
      <c r="B1629" s="69" t="s">
        <v>2719</v>
      </c>
      <c r="C1629" s="46" t="s">
        <v>2</v>
      </c>
      <c r="D1629" s="86" t="s">
        <v>2426</v>
      </c>
      <c r="E1629" s="35" t="s">
        <v>7590</v>
      </c>
      <c r="F1629" s="35" t="s">
        <v>7590</v>
      </c>
      <c r="G1629" s="34" t="s">
        <v>5711</v>
      </c>
      <c r="H1629" s="34" t="s">
        <v>0</v>
      </c>
    </row>
    <row r="1630" spans="1:8" ht="14.45" customHeight="1" x14ac:dyDescent="0.25">
      <c r="A1630" s="57">
        <v>418</v>
      </c>
      <c r="B1630" s="69" t="s">
        <v>2719</v>
      </c>
      <c r="C1630" s="46" t="s">
        <v>2</v>
      </c>
      <c r="D1630" s="86" t="s">
        <v>2425</v>
      </c>
      <c r="E1630" s="35" t="s">
        <v>7590</v>
      </c>
      <c r="F1630" s="35" t="s">
        <v>7590</v>
      </c>
      <c r="G1630" s="34" t="s">
        <v>5711</v>
      </c>
      <c r="H1630" s="34" t="s">
        <v>0</v>
      </c>
    </row>
    <row r="1631" spans="1:8" ht="14.45" customHeight="1" x14ac:dyDescent="0.25">
      <c r="A1631" s="57">
        <v>418</v>
      </c>
      <c r="B1631" s="69" t="s">
        <v>2719</v>
      </c>
      <c r="C1631" s="46" t="s">
        <v>2</v>
      </c>
      <c r="D1631" s="86" t="s">
        <v>2424</v>
      </c>
      <c r="E1631" s="35" t="s">
        <v>7590</v>
      </c>
      <c r="F1631" s="35" t="s">
        <v>7590</v>
      </c>
      <c r="G1631" s="34" t="s">
        <v>5711</v>
      </c>
      <c r="H1631" s="34" t="s">
        <v>0</v>
      </c>
    </row>
    <row r="1632" spans="1:8" ht="14.45" customHeight="1" x14ac:dyDescent="0.25">
      <c r="A1632" s="57">
        <v>418</v>
      </c>
      <c r="B1632" s="69" t="s">
        <v>2719</v>
      </c>
      <c r="C1632" s="46" t="s">
        <v>2</v>
      </c>
      <c r="D1632" s="86" t="s">
        <v>2423</v>
      </c>
      <c r="E1632" s="35" t="s">
        <v>7590</v>
      </c>
      <c r="F1632" s="35" t="s">
        <v>7590</v>
      </c>
      <c r="G1632" s="34" t="s">
        <v>5711</v>
      </c>
      <c r="H1632" s="34" t="s">
        <v>0</v>
      </c>
    </row>
    <row r="1633" spans="1:8" ht="14.45" customHeight="1" x14ac:dyDescent="0.25">
      <c r="A1633" s="57">
        <v>418</v>
      </c>
      <c r="B1633" s="69" t="s">
        <v>2719</v>
      </c>
      <c r="C1633" s="46" t="s">
        <v>2</v>
      </c>
      <c r="D1633" s="86" t="s">
        <v>2422</v>
      </c>
      <c r="E1633" s="35" t="s">
        <v>7590</v>
      </c>
      <c r="F1633" s="35" t="s">
        <v>7590</v>
      </c>
      <c r="G1633" s="34" t="s">
        <v>5711</v>
      </c>
      <c r="H1633" s="34" t="s">
        <v>0</v>
      </c>
    </row>
    <row r="1634" spans="1:8" ht="14.45" customHeight="1" x14ac:dyDescent="0.25">
      <c r="A1634" s="57">
        <v>418</v>
      </c>
      <c r="B1634" s="69" t="s">
        <v>2719</v>
      </c>
      <c r="C1634" s="46" t="s">
        <v>2</v>
      </c>
      <c r="D1634" s="86" t="s">
        <v>2421</v>
      </c>
      <c r="E1634" s="35" t="s">
        <v>7590</v>
      </c>
      <c r="F1634" s="35" t="s">
        <v>7590</v>
      </c>
      <c r="G1634" s="34" t="s">
        <v>5711</v>
      </c>
      <c r="H1634" s="34" t="s">
        <v>0</v>
      </c>
    </row>
    <row r="1635" spans="1:8" ht="14.45" customHeight="1" x14ac:dyDescent="0.25">
      <c r="A1635" s="57">
        <v>418</v>
      </c>
      <c r="B1635" s="69" t="s">
        <v>2719</v>
      </c>
      <c r="C1635" s="46" t="s">
        <v>2</v>
      </c>
      <c r="D1635" s="86" t="s">
        <v>2420</v>
      </c>
      <c r="E1635" s="35" t="s">
        <v>7590</v>
      </c>
      <c r="F1635" s="35" t="s">
        <v>7590</v>
      </c>
      <c r="G1635" s="34" t="s">
        <v>5711</v>
      </c>
      <c r="H1635" s="34" t="s">
        <v>0</v>
      </c>
    </row>
    <row r="1636" spans="1:8" ht="14.45" customHeight="1" x14ac:dyDescent="0.25">
      <c r="A1636" s="57">
        <v>418</v>
      </c>
      <c r="B1636" s="69" t="s">
        <v>2719</v>
      </c>
      <c r="C1636" s="46" t="s">
        <v>2</v>
      </c>
      <c r="D1636" s="86" t="s">
        <v>2419</v>
      </c>
      <c r="E1636" s="35" t="s">
        <v>7590</v>
      </c>
      <c r="F1636" s="35" t="s">
        <v>7590</v>
      </c>
      <c r="G1636" s="34" t="s">
        <v>5711</v>
      </c>
      <c r="H1636" s="34" t="s">
        <v>0</v>
      </c>
    </row>
    <row r="1637" spans="1:8" ht="14.45" customHeight="1" x14ac:dyDescent="0.25">
      <c r="A1637" s="57">
        <v>418</v>
      </c>
      <c r="B1637" s="69" t="s">
        <v>2719</v>
      </c>
      <c r="C1637" s="46" t="s">
        <v>2</v>
      </c>
      <c r="D1637" s="86" t="s">
        <v>2418</v>
      </c>
      <c r="E1637" s="35" t="s">
        <v>7590</v>
      </c>
      <c r="F1637" s="35" t="s">
        <v>7590</v>
      </c>
      <c r="G1637" s="34" t="s">
        <v>5711</v>
      </c>
      <c r="H1637" s="34" t="s">
        <v>0</v>
      </c>
    </row>
    <row r="1638" spans="1:8" ht="14.45" customHeight="1" x14ac:dyDescent="0.25">
      <c r="A1638" s="57">
        <v>418</v>
      </c>
      <c r="B1638" s="69" t="s">
        <v>2719</v>
      </c>
      <c r="C1638" s="46" t="s">
        <v>2</v>
      </c>
      <c r="D1638" s="86" t="s">
        <v>2417</v>
      </c>
      <c r="E1638" s="35" t="s">
        <v>7590</v>
      </c>
      <c r="F1638" s="35" t="s">
        <v>7590</v>
      </c>
      <c r="G1638" s="34" t="s">
        <v>5711</v>
      </c>
      <c r="H1638" s="34" t="s">
        <v>0</v>
      </c>
    </row>
    <row r="1639" spans="1:8" ht="14.45" customHeight="1" x14ac:dyDescent="0.25">
      <c r="A1639" s="57">
        <v>418</v>
      </c>
      <c r="B1639" s="69" t="s">
        <v>2719</v>
      </c>
      <c r="C1639" s="46" t="s">
        <v>2</v>
      </c>
      <c r="D1639" s="86" t="s">
        <v>2416</v>
      </c>
      <c r="E1639" s="35" t="s">
        <v>7590</v>
      </c>
      <c r="F1639" s="35" t="s">
        <v>7590</v>
      </c>
      <c r="G1639" s="34" t="s">
        <v>5711</v>
      </c>
      <c r="H1639" s="34" t="s">
        <v>0</v>
      </c>
    </row>
    <row r="1640" spans="1:8" ht="14.45" customHeight="1" x14ac:dyDescent="0.25">
      <c r="A1640" s="57">
        <v>418</v>
      </c>
      <c r="B1640" s="69" t="s">
        <v>2719</v>
      </c>
      <c r="C1640" s="46" t="s">
        <v>2</v>
      </c>
      <c r="D1640" s="86" t="s">
        <v>2415</v>
      </c>
      <c r="E1640" s="35" t="s">
        <v>7590</v>
      </c>
      <c r="F1640" s="35" t="s">
        <v>7590</v>
      </c>
      <c r="G1640" s="34" t="s">
        <v>5711</v>
      </c>
      <c r="H1640" s="34" t="s">
        <v>0</v>
      </c>
    </row>
    <row r="1641" spans="1:8" ht="14.45" customHeight="1" x14ac:dyDescent="0.25">
      <c r="A1641" s="57">
        <v>418</v>
      </c>
      <c r="B1641" s="69" t="s">
        <v>2719</v>
      </c>
      <c r="C1641" s="46" t="s">
        <v>2</v>
      </c>
      <c r="D1641" s="86" t="s">
        <v>2414</v>
      </c>
      <c r="E1641" s="35" t="s">
        <v>7590</v>
      </c>
      <c r="F1641" s="35" t="s">
        <v>7590</v>
      </c>
      <c r="G1641" s="34" t="s">
        <v>5711</v>
      </c>
      <c r="H1641" s="34" t="s">
        <v>0</v>
      </c>
    </row>
    <row r="1642" spans="1:8" ht="14.45" customHeight="1" x14ac:dyDescent="0.25">
      <c r="A1642" s="57">
        <v>418</v>
      </c>
      <c r="B1642" s="69" t="s">
        <v>2719</v>
      </c>
      <c r="C1642" s="46" t="s">
        <v>2</v>
      </c>
      <c r="D1642" s="86" t="s">
        <v>2413</v>
      </c>
      <c r="E1642" s="35" t="s">
        <v>7590</v>
      </c>
      <c r="F1642" s="35" t="s">
        <v>7590</v>
      </c>
      <c r="G1642" s="34" t="s">
        <v>5711</v>
      </c>
      <c r="H1642" s="34" t="s">
        <v>0</v>
      </c>
    </row>
    <row r="1643" spans="1:8" ht="14.45" customHeight="1" x14ac:dyDescent="0.25">
      <c r="A1643" s="57">
        <v>418</v>
      </c>
      <c r="B1643" s="69" t="s">
        <v>2719</v>
      </c>
      <c r="C1643" s="46" t="s">
        <v>2</v>
      </c>
      <c r="D1643" s="86" t="s">
        <v>2412</v>
      </c>
      <c r="E1643" s="35" t="s">
        <v>7590</v>
      </c>
      <c r="F1643" s="35" t="s">
        <v>7590</v>
      </c>
      <c r="G1643" s="34" t="s">
        <v>5711</v>
      </c>
      <c r="H1643" s="34" t="s">
        <v>0</v>
      </c>
    </row>
    <row r="1644" spans="1:8" ht="14.45" customHeight="1" x14ac:dyDescent="0.25">
      <c r="A1644" s="57">
        <v>418</v>
      </c>
      <c r="B1644" s="69" t="s">
        <v>2719</v>
      </c>
      <c r="C1644" s="46" t="s">
        <v>2</v>
      </c>
      <c r="D1644" s="86" t="s">
        <v>2411</v>
      </c>
      <c r="E1644" s="35" t="s">
        <v>7590</v>
      </c>
      <c r="F1644" s="35" t="s">
        <v>7590</v>
      </c>
      <c r="G1644" s="34" t="s">
        <v>5711</v>
      </c>
      <c r="H1644" s="34" t="s">
        <v>0</v>
      </c>
    </row>
    <row r="1645" spans="1:8" ht="14.45" customHeight="1" x14ac:dyDescent="0.25">
      <c r="A1645" s="57">
        <v>418</v>
      </c>
      <c r="B1645" s="69" t="s">
        <v>2719</v>
      </c>
      <c r="C1645" s="46" t="s">
        <v>2</v>
      </c>
      <c r="D1645" s="86" t="s">
        <v>2410</v>
      </c>
      <c r="E1645" s="35" t="s">
        <v>7590</v>
      </c>
      <c r="F1645" s="35" t="s">
        <v>7590</v>
      </c>
      <c r="G1645" s="34" t="s">
        <v>5711</v>
      </c>
      <c r="H1645" s="34" t="s">
        <v>0</v>
      </c>
    </row>
    <row r="1646" spans="1:8" ht="14.45" customHeight="1" x14ac:dyDescent="0.25">
      <c r="A1646" s="57">
        <v>418</v>
      </c>
      <c r="B1646" s="69" t="s">
        <v>2719</v>
      </c>
      <c r="C1646" s="46" t="s">
        <v>2</v>
      </c>
      <c r="D1646" s="86" t="s">
        <v>2409</v>
      </c>
      <c r="E1646" s="35" t="s">
        <v>7590</v>
      </c>
      <c r="F1646" s="35" t="s">
        <v>7590</v>
      </c>
      <c r="G1646" s="34" t="s">
        <v>5711</v>
      </c>
      <c r="H1646" s="34" t="s">
        <v>0</v>
      </c>
    </row>
    <row r="1647" spans="1:8" ht="14.45" customHeight="1" x14ac:dyDescent="0.25">
      <c r="A1647" s="57">
        <v>418</v>
      </c>
      <c r="B1647" s="69" t="s">
        <v>2719</v>
      </c>
      <c r="C1647" s="46" t="s">
        <v>2</v>
      </c>
      <c r="D1647" s="86" t="s">
        <v>2408</v>
      </c>
      <c r="E1647" s="35" t="s">
        <v>7590</v>
      </c>
      <c r="F1647" s="35" t="s">
        <v>7590</v>
      </c>
      <c r="G1647" s="34" t="s">
        <v>5711</v>
      </c>
      <c r="H1647" s="34" t="s">
        <v>0</v>
      </c>
    </row>
    <row r="1648" spans="1:8" ht="14.45" customHeight="1" x14ac:dyDescent="0.25">
      <c r="A1648" s="57">
        <v>418</v>
      </c>
      <c r="B1648" s="69" t="s">
        <v>2719</v>
      </c>
      <c r="C1648" s="46" t="s">
        <v>2</v>
      </c>
      <c r="D1648" s="86" t="s">
        <v>2407</v>
      </c>
      <c r="E1648" s="35" t="s">
        <v>7590</v>
      </c>
      <c r="F1648" s="35" t="s">
        <v>7590</v>
      </c>
      <c r="G1648" s="34" t="s">
        <v>5711</v>
      </c>
      <c r="H1648" s="34" t="s">
        <v>0</v>
      </c>
    </row>
    <row r="1649" spans="1:8" ht="14.45" customHeight="1" x14ac:dyDescent="0.25">
      <c r="A1649" s="57">
        <v>418</v>
      </c>
      <c r="B1649" s="69" t="s">
        <v>2719</v>
      </c>
      <c r="C1649" s="46" t="s">
        <v>2</v>
      </c>
      <c r="D1649" s="86" t="s">
        <v>2406</v>
      </c>
      <c r="E1649" s="35" t="s">
        <v>7590</v>
      </c>
      <c r="F1649" s="35" t="s">
        <v>7590</v>
      </c>
      <c r="G1649" s="34" t="s">
        <v>5711</v>
      </c>
      <c r="H1649" s="34" t="s">
        <v>0</v>
      </c>
    </row>
    <row r="1650" spans="1:8" ht="14.45" customHeight="1" x14ac:dyDescent="0.25">
      <c r="A1650" s="57">
        <v>418</v>
      </c>
      <c r="B1650" s="69" t="s">
        <v>2719</v>
      </c>
      <c r="C1650" s="46" t="s">
        <v>2</v>
      </c>
      <c r="D1650" s="86" t="s">
        <v>2405</v>
      </c>
      <c r="E1650" s="35" t="s">
        <v>7590</v>
      </c>
      <c r="F1650" s="35" t="s">
        <v>7590</v>
      </c>
      <c r="G1650" s="34" t="s">
        <v>5711</v>
      </c>
      <c r="H1650" s="34" t="s">
        <v>0</v>
      </c>
    </row>
    <row r="1651" spans="1:8" ht="14.45" customHeight="1" x14ac:dyDescent="0.25">
      <c r="A1651" s="57">
        <v>418</v>
      </c>
      <c r="B1651" s="69" t="s">
        <v>2719</v>
      </c>
      <c r="C1651" s="46" t="s">
        <v>2</v>
      </c>
      <c r="D1651" s="86" t="s">
        <v>2404</v>
      </c>
      <c r="E1651" s="35" t="s">
        <v>7590</v>
      </c>
      <c r="F1651" s="35" t="s">
        <v>7590</v>
      </c>
      <c r="G1651" s="34" t="s">
        <v>5711</v>
      </c>
      <c r="H1651" s="34" t="s">
        <v>0</v>
      </c>
    </row>
    <row r="1652" spans="1:8" ht="14.45" customHeight="1" x14ac:dyDescent="0.25">
      <c r="A1652" s="57">
        <v>418</v>
      </c>
      <c r="B1652" s="69" t="s">
        <v>2719</v>
      </c>
      <c r="C1652" s="46" t="s">
        <v>2</v>
      </c>
      <c r="D1652" s="86" t="s">
        <v>2403</v>
      </c>
      <c r="E1652" s="35" t="s">
        <v>7590</v>
      </c>
      <c r="F1652" s="35" t="s">
        <v>7590</v>
      </c>
      <c r="G1652" s="34" t="s">
        <v>5711</v>
      </c>
      <c r="H1652" s="34" t="s">
        <v>0</v>
      </c>
    </row>
    <row r="1653" spans="1:8" ht="14.45" customHeight="1" x14ac:dyDescent="0.25">
      <c r="A1653" s="57">
        <v>418</v>
      </c>
      <c r="B1653" s="69" t="s">
        <v>2719</v>
      </c>
      <c r="C1653" s="46" t="s">
        <v>2</v>
      </c>
      <c r="D1653" s="86" t="s">
        <v>2402</v>
      </c>
      <c r="E1653" s="35" t="s">
        <v>7590</v>
      </c>
      <c r="F1653" s="35" t="s">
        <v>7590</v>
      </c>
      <c r="G1653" s="34" t="s">
        <v>5711</v>
      </c>
      <c r="H1653" s="34" t="s">
        <v>0</v>
      </c>
    </row>
    <row r="1654" spans="1:8" ht="14.45" customHeight="1" x14ac:dyDescent="0.25">
      <c r="A1654" s="57">
        <v>418</v>
      </c>
      <c r="B1654" s="69" t="s">
        <v>2719</v>
      </c>
      <c r="C1654" s="46" t="s">
        <v>2</v>
      </c>
      <c r="D1654" s="86" t="s">
        <v>2401</v>
      </c>
      <c r="E1654" s="35" t="s">
        <v>7590</v>
      </c>
      <c r="F1654" s="35" t="s">
        <v>7590</v>
      </c>
      <c r="G1654" s="34" t="s">
        <v>5711</v>
      </c>
      <c r="H1654" s="34" t="s">
        <v>0</v>
      </c>
    </row>
    <row r="1655" spans="1:8" ht="14.45" customHeight="1" x14ac:dyDescent="0.25">
      <c r="A1655" s="57">
        <v>418</v>
      </c>
      <c r="B1655" s="69" t="s">
        <v>2719</v>
      </c>
      <c r="C1655" s="46" t="s">
        <v>2</v>
      </c>
      <c r="D1655" s="86" t="s">
        <v>2400</v>
      </c>
      <c r="E1655" s="35" t="s">
        <v>7590</v>
      </c>
      <c r="F1655" s="35" t="s">
        <v>7590</v>
      </c>
      <c r="G1655" s="34" t="s">
        <v>5711</v>
      </c>
      <c r="H1655" s="34" t="s">
        <v>0</v>
      </c>
    </row>
    <row r="1656" spans="1:8" ht="14.45" customHeight="1" x14ac:dyDescent="0.25">
      <c r="A1656" s="57">
        <v>418</v>
      </c>
      <c r="B1656" s="69" t="s">
        <v>2719</v>
      </c>
      <c r="C1656" s="46" t="s">
        <v>2</v>
      </c>
      <c r="D1656" s="86" t="s">
        <v>2399</v>
      </c>
      <c r="E1656" s="35" t="s">
        <v>7590</v>
      </c>
      <c r="F1656" s="35" t="s">
        <v>7590</v>
      </c>
      <c r="G1656" s="34" t="s">
        <v>5711</v>
      </c>
      <c r="H1656" s="34" t="s">
        <v>0</v>
      </c>
    </row>
    <row r="1657" spans="1:8" ht="14.45" customHeight="1" x14ac:dyDescent="0.25">
      <c r="A1657" s="57">
        <v>418</v>
      </c>
      <c r="B1657" s="69" t="s">
        <v>2719</v>
      </c>
      <c r="C1657" s="46" t="s">
        <v>2</v>
      </c>
      <c r="D1657" s="86" t="s">
        <v>2398</v>
      </c>
      <c r="E1657" s="35" t="s">
        <v>7590</v>
      </c>
      <c r="F1657" s="35" t="s">
        <v>7590</v>
      </c>
      <c r="G1657" s="34" t="s">
        <v>5711</v>
      </c>
      <c r="H1657" s="34" t="s">
        <v>0</v>
      </c>
    </row>
    <row r="1658" spans="1:8" ht="14.45" customHeight="1" x14ac:dyDescent="0.25">
      <c r="A1658" s="57">
        <v>418</v>
      </c>
      <c r="B1658" s="69" t="s">
        <v>2719</v>
      </c>
      <c r="C1658" s="46" t="s">
        <v>2</v>
      </c>
      <c r="D1658" s="86" t="s">
        <v>2397</v>
      </c>
      <c r="E1658" s="35" t="s">
        <v>7590</v>
      </c>
      <c r="F1658" s="35" t="s">
        <v>7590</v>
      </c>
      <c r="G1658" s="34" t="s">
        <v>5711</v>
      </c>
      <c r="H1658" s="34" t="s">
        <v>0</v>
      </c>
    </row>
    <row r="1659" spans="1:8" ht="14.45" customHeight="1" x14ac:dyDescent="0.25">
      <c r="A1659" s="57">
        <v>418</v>
      </c>
      <c r="B1659" s="69" t="s">
        <v>2719</v>
      </c>
      <c r="C1659" s="46" t="s">
        <v>2</v>
      </c>
      <c r="D1659" s="86" t="s">
        <v>2396</v>
      </c>
      <c r="E1659" s="35" t="s">
        <v>7590</v>
      </c>
      <c r="F1659" s="35" t="s">
        <v>7590</v>
      </c>
      <c r="G1659" s="34" t="s">
        <v>5711</v>
      </c>
      <c r="H1659" s="34" t="s">
        <v>0</v>
      </c>
    </row>
    <row r="1660" spans="1:8" ht="14.45" customHeight="1" x14ac:dyDescent="0.25">
      <c r="A1660" s="57">
        <v>418</v>
      </c>
      <c r="B1660" s="69" t="s">
        <v>2719</v>
      </c>
      <c r="C1660" s="46" t="s">
        <v>2</v>
      </c>
      <c r="D1660" s="86" t="s">
        <v>2395</v>
      </c>
      <c r="E1660" s="35" t="s">
        <v>7590</v>
      </c>
      <c r="F1660" s="35" t="s">
        <v>7590</v>
      </c>
      <c r="G1660" s="34" t="s">
        <v>5711</v>
      </c>
      <c r="H1660" s="34" t="s">
        <v>0</v>
      </c>
    </row>
    <row r="1661" spans="1:8" ht="14.45" customHeight="1" x14ac:dyDescent="0.25">
      <c r="A1661" s="57">
        <v>418</v>
      </c>
      <c r="B1661" s="69" t="s">
        <v>2719</v>
      </c>
      <c r="C1661" s="46" t="s">
        <v>2</v>
      </c>
      <c r="D1661" s="86" t="s">
        <v>2394</v>
      </c>
      <c r="E1661" s="35" t="s">
        <v>7590</v>
      </c>
      <c r="F1661" s="35" t="s">
        <v>7590</v>
      </c>
      <c r="G1661" s="34" t="s">
        <v>5711</v>
      </c>
      <c r="H1661" s="34" t="s">
        <v>0</v>
      </c>
    </row>
    <row r="1662" spans="1:8" ht="14.45" customHeight="1" x14ac:dyDescent="0.25">
      <c r="A1662" s="57">
        <v>418</v>
      </c>
      <c r="B1662" s="69" t="s">
        <v>2719</v>
      </c>
      <c r="C1662" s="46" t="s">
        <v>2</v>
      </c>
      <c r="D1662" s="86" t="s">
        <v>2393</v>
      </c>
      <c r="E1662" s="35" t="s">
        <v>7590</v>
      </c>
      <c r="F1662" s="35" t="s">
        <v>7590</v>
      </c>
      <c r="G1662" s="34" t="s">
        <v>5711</v>
      </c>
      <c r="H1662" s="34" t="s">
        <v>0</v>
      </c>
    </row>
    <row r="1663" spans="1:8" ht="14.45" customHeight="1" x14ac:dyDescent="0.25">
      <c r="A1663" s="57">
        <v>418</v>
      </c>
      <c r="B1663" s="69" t="s">
        <v>2719</v>
      </c>
      <c r="C1663" s="46" t="s">
        <v>2</v>
      </c>
      <c r="D1663" s="86" t="s">
        <v>2392</v>
      </c>
      <c r="E1663" s="35" t="s">
        <v>7590</v>
      </c>
      <c r="F1663" s="35" t="s">
        <v>7590</v>
      </c>
      <c r="G1663" s="34" t="s">
        <v>5711</v>
      </c>
      <c r="H1663" s="34" t="s">
        <v>0</v>
      </c>
    </row>
    <row r="1664" spans="1:8" ht="14.45" customHeight="1" x14ac:dyDescent="0.25">
      <c r="A1664" s="57">
        <v>418</v>
      </c>
      <c r="B1664" s="69" t="s">
        <v>2719</v>
      </c>
      <c r="C1664" s="46" t="s">
        <v>2</v>
      </c>
      <c r="D1664" s="86" t="s">
        <v>2391</v>
      </c>
      <c r="E1664" s="35" t="s">
        <v>7590</v>
      </c>
      <c r="F1664" s="35" t="s">
        <v>7590</v>
      </c>
      <c r="G1664" s="34" t="s">
        <v>5711</v>
      </c>
      <c r="H1664" s="34" t="s">
        <v>0</v>
      </c>
    </row>
    <row r="1665" spans="1:8" ht="14.45" customHeight="1" x14ac:dyDescent="0.25">
      <c r="A1665" s="57">
        <v>418</v>
      </c>
      <c r="B1665" s="69" t="s">
        <v>2719</v>
      </c>
      <c r="C1665" s="46" t="s">
        <v>2</v>
      </c>
      <c r="D1665" s="86" t="s">
        <v>2390</v>
      </c>
      <c r="E1665" s="35" t="s">
        <v>7590</v>
      </c>
      <c r="F1665" s="35" t="s">
        <v>7590</v>
      </c>
      <c r="G1665" s="34" t="s">
        <v>5711</v>
      </c>
      <c r="H1665" s="34" t="s">
        <v>0</v>
      </c>
    </row>
    <row r="1666" spans="1:8" ht="14.45" customHeight="1" x14ac:dyDescent="0.25">
      <c r="A1666" s="57">
        <v>418</v>
      </c>
      <c r="B1666" s="69" t="s">
        <v>2719</v>
      </c>
      <c r="C1666" s="46" t="s">
        <v>2</v>
      </c>
      <c r="D1666" s="86" t="s">
        <v>2389</v>
      </c>
      <c r="E1666" s="35" t="s">
        <v>7590</v>
      </c>
      <c r="F1666" s="35" t="s">
        <v>7590</v>
      </c>
      <c r="G1666" s="34" t="s">
        <v>5711</v>
      </c>
      <c r="H1666" s="34" t="s">
        <v>0</v>
      </c>
    </row>
    <row r="1667" spans="1:8" ht="14.45" customHeight="1" x14ac:dyDescent="0.25">
      <c r="A1667" s="57">
        <v>418</v>
      </c>
      <c r="B1667" s="69" t="s">
        <v>2719</v>
      </c>
      <c r="C1667" s="46" t="s">
        <v>2</v>
      </c>
      <c r="D1667" s="86" t="s">
        <v>2388</v>
      </c>
      <c r="E1667" s="35" t="s">
        <v>7590</v>
      </c>
      <c r="F1667" s="35" t="s">
        <v>7590</v>
      </c>
      <c r="G1667" s="34" t="s">
        <v>5711</v>
      </c>
      <c r="H1667" s="34" t="s">
        <v>0</v>
      </c>
    </row>
    <row r="1668" spans="1:8" ht="14.45" customHeight="1" x14ac:dyDescent="0.25">
      <c r="A1668" s="57">
        <v>418</v>
      </c>
      <c r="B1668" s="69" t="s">
        <v>2719</v>
      </c>
      <c r="C1668" s="46" t="s">
        <v>2</v>
      </c>
      <c r="D1668" s="86" t="s">
        <v>2387</v>
      </c>
      <c r="E1668" s="35" t="s">
        <v>7590</v>
      </c>
      <c r="F1668" s="35" t="s">
        <v>7590</v>
      </c>
      <c r="G1668" s="34" t="s">
        <v>5711</v>
      </c>
      <c r="H1668" s="34" t="s">
        <v>0</v>
      </c>
    </row>
    <row r="1669" spans="1:8" ht="14.45" customHeight="1" x14ac:dyDescent="0.25">
      <c r="A1669" s="57">
        <v>418</v>
      </c>
      <c r="B1669" s="69" t="s">
        <v>2719</v>
      </c>
      <c r="C1669" s="46" t="s">
        <v>2</v>
      </c>
      <c r="D1669" s="86" t="s">
        <v>2386</v>
      </c>
      <c r="E1669" s="35" t="s">
        <v>7590</v>
      </c>
      <c r="F1669" s="35" t="s">
        <v>7590</v>
      </c>
      <c r="G1669" s="34" t="s">
        <v>5711</v>
      </c>
      <c r="H1669" s="34" t="s">
        <v>0</v>
      </c>
    </row>
    <row r="1670" spans="1:8" ht="14.45" customHeight="1" x14ac:dyDescent="0.25">
      <c r="A1670" s="57">
        <v>418</v>
      </c>
      <c r="B1670" s="69" t="s">
        <v>2719</v>
      </c>
      <c r="C1670" s="46" t="s">
        <v>2</v>
      </c>
      <c r="D1670" s="86" t="s">
        <v>2385</v>
      </c>
      <c r="E1670" s="35" t="s">
        <v>7590</v>
      </c>
      <c r="F1670" s="35" t="s">
        <v>7590</v>
      </c>
      <c r="G1670" s="34" t="s">
        <v>5711</v>
      </c>
      <c r="H1670" s="34" t="s">
        <v>0</v>
      </c>
    </row>
    <row r="1671" spans="1:8" ht="14.45" customHeight="1" x14ac:dyDescent="0.25">
      <c r="A1671" s="57">
        <v>418</v>
      </c>
      <c r="B1671" s="69" t="s">
        <v>2719</v>
      </c>
      <c r="C1671" s="46" t="s">
        <v>2</v>
      </c>
      <c r="D1671" s="86" t="s">
        <v>2384</v>
      </c>
      <c r="E1671" s="35" t="s">
        <v>7590</v>
      </c>
      <c r="F1671" s="35" t="s">
        <v>7590</v>
      </c>
      <c r="G1671" s="34" t="s">
        <v>5711</v>
      </c>
      <c r="H1671" s="34" t="s">
        <v>0</v>
      </c>
    </row>
    <row r="1672" spans="1:8" ht="14.45" customHeight="1" x14ac:dyDescent="0.25">
      <c r="A1672" s="57">
        <v>418</v>
      </c>
      <c r="B1672" s="69" t="s">
        <v>2719</v>
      </c>
      <c r="C1672" s="46" t="s">
        <v>2</v>
      </c>
      <c r="D1672" s="86" t="s">
        <v>2383</v>
      </c>
      <c r="E1672" s="35" t="s">
        <v>7590</v>
      </c>
      <c r="F1672" s="35" t="s">
        <v>7590</v>
      </c>
      <c r="G1672" s="34" t="s">
        <v>5711</v>
      </c>
      <c r="H1672" s="34" t="s">
        <v>0</v>
      </c>
    </row>
    <row r="1673" spans="1:8" ht="14.45" customHeight="1" x14ac:dyDescent="0.25">
      <c r="A1673" s="57">
        <v>418</v>
      </c>
      <c r="B1673" s="69" t="s">
        <v>2719</v>
      </c>
      <c r="C1673" s="46" t="s">
        <v>2</v>
      </c>
      <c r="D1673" s="86" t="s">
        <v>2382</v>
      </c>
      <c r="E1673" s="35" t="s">
        <v>7590</v>
      </c>
      <c r="F1673" s="35" t="s">
        <v>7590</v>
      </c>
      <c r="G1673" s="34" t="s">
        <v>5711</v>
      </c>
      <c r="H1673" s="34" t="s">
        <v>0</v>
      </c>
    </row>
    <row r="1674" spans="1:8" ht="14.45" customHeight="1" x14ac:dyDescent="0.25">
      <c r="A1674" s="57">
        <v>418</v>
      </c>
      <c r="B1674" s="69" t="s">
        <v>2719</v>
      </c>
      <c r="C1674" s="46" t="s">
        <v>2</v>
      </c>
      <c r="D1674" s="86" t="s">
        <v>2381</v>
      </c>
      <c r="E1674" s="35" t="s">
        <v>7590</v>
      </c>
      <c r="F1674" s="35" t="s">
        <v>7590</v>
      </c>
      <c r="G1674" s="34" t="s">
        <v>5711</v>
      </c>
      <c r="H1674" s="34" t="s">
        <v>0</v>
      </c>
    </row>
    <row r="1675" spans="1:8" ht="14.45" customHeight="1" x14ac:dyDescent="0.25">
      <c r="A1675" s="57">
        <v>418</v>
      </c>
      <c r="B1675" s="69" t="s">
        <v>2719</v>
      </c>
      <c r="C1675" s="46" t="s">
        <v>2</v>
      </c>
      <c r="D1675" s="86" t="s">
        <v>2380</v>
      </c>
      <c r="E1675" s="35" t="s">
        <v>7590</v>
      </c>
      <c r="F1675" s="35" t="s">
        <v>7590</v>
      </c>
      <c r="G1675" s="34" t="s">
        <v>5711</v>
      </c>
      <c r="H1675" s="34" t="s">
        <v>0</v>
      </c>
    </row>
    <row r="1676" spans="1:8" ht="14.45" customHeight="1" x14ac:dyDescent="0.25">
      <c r="A1676" s="57">
        <v>418</v>
      </c>
      <c r="B1676" s="69" t="s">
        <v>2719</v>
      </c>
      <c r="C1676" s="46" t="s">
        <v>2</v>
      </c>
      <c r="D1676" s="86" t="s">
        <v>2379</v>
      </c>
      <c r="E1676" s="35" t="s">
        <v>7590</v>
      </c>
      <c r="F1676" s="35" t="s">
        <v>7590</v>
      </c>
      <c r="G1676" s="34" t="s">
        <v>5711</v>
      </c>
      <c r="H1676" s="34" t="s">
        <v>0</v>
      </c>
    </row>
    <row r="1677" spans="1:8" ht="14.45" customHeight="1" x14ac:dyDescent="0.25">
      <c r="A1677" s="57">
        <v>418</v>
      </c>
      <c r="B1677" s="69" t="s">
        <v>2719</v>
      </c>
      <c r="C1677" s="46" t="s">
        <v>2</v>
      </c>
      <c r="D1677" s="86" t="s">
        <v>2378</v>
      </c>
      <c r="E1677" s="35" t="s">
        <v>7590</v>
      </c>
      <c r="F1677" s="35" t="s">
        <v>7590</v>
      </c>
      <c r="G1677" s="34" t="s">
        <v>5711</v>
      </c>
      <c r="H1677" s="34" t="s">
        <v>0</v>
      </c>
    </row>
    <row r="1678" spans="1:8" ht="14.45" customHeight="1" x14ac:dyDescent="0.25">
      <c r="A1678" s="57">
        <v>418</v>
      </c>
      <c r="B1678" s="69" t="s">
        <v>2719</v>
      </c>
      <c r="C1678" s="46" t="s">
        <v>2</v>
      </c>
      <c r="D1678" s="86" t="s">
        <v>2377</v>
      </c>
      <c r="E1678" s="35" t="s">
        <v>7590</v>
      </c>
      <c r="F1678" s="35" t="s">
        <v>7590</v>
      </c>
      <c r="G1678" s="34" t="s">
        <v>5711</v>
      </c>
      <c r="H1678" s="34" t="s">
        <v>0</v>
      </c>
    </row>
    <row r="1679" spans="1:8" ht="14.45" customHeight="1" x14ac:dyDescent="0.25">
      <c r="A1679" s="57">
        <v>418</v>
      </c>
      <c r="B1679" s="69" t="s">
        <v>2719</v>
      </c>
      <c r="C1679" s="46" t="s">
        <v>2</v>
      </c>
      <c r="D1679" s="86" t="s">
        <v>2376</v>
      </c>
      <c r="E1679" s="35" t="s">
        <v>7590</v>
      </c>
      <c r="F1679" s="35" t="s">
        <v>7590</v>
      </c>
      <c r="G1679" s="34" t="s">
        <v>5711</v>
      </c>
      <c r="H1679" s="34" t="s">
        <v>0</v>
      </c>
    </row>
    <row r="1680" spans="1:8" ht="14.45" customHeight="1" x14ac:dyDescent="0.25">
      <c r="A1680" s="57">
        <v>418</v>
      </c>
      <c r="B1680" s="69" t="s">
        <v>2719</v>
      </c>
      <c r="C1680" s="46" t="s">
        <v>2</v>
      </c>
      <c r="D1680" s="86" t="s">
        <v>2375</v>
      </c>
      <c r="E1680" s="35" t="s">
        <v>7590</v>
      </c>
      <c r="F1680" s="35" t="s">
        <v>7590</v>
      </c>
      <c r="G1680" s="34" t="s">
        <v>5711</v>
      </c>
      <c r="H1680" s="34" t="s">
        <v>0</v>
      </c>
    </row>
    <row r="1681" spans="1:8" ht="14.45" customHeight="1" x14ac:dyDescent="0.25">
      <c r="A1681" s="57">
        <v>418</v>
      </c>
      <c r="B1681" s="69" t="s">
        <v>2719</v>
      </c>
      <c r="C1681" s="46" t="s">
        <v>2</v>
      </c>
      <c r="D1681" s="86" t="s">
        <v>2374</v>
      </c>
      <c r="E1681" s="35" t="s">
        <v>7590</v>
      </c>
      <c r="F1681" s="35" t="s">
        <v>7590</v>
      </c>
      <c r="G1681" s="34" t="s">
        <v>5711</v>
      </c>
      <c r="H1681" s="34" t="s">
        <v>0</v>
      </c>
    </row>
    <row r="1682" spans="1:8" ht="14.45" customHeight="1" x14ac:dyDescent="0.25">
      <c r="A1682" s="57">
        <v>418</v>
      </c>
      <c r="B1682" s="69" t="s">
        <v>2719</v>
      </c>
      <c r="C1682" s="46" t="s">
        <v>2</v>
      </c>
      <c r="D1682" s="86" t="s">
        <v>2373</v>
      </c>
      <c r="E1682" s="35" t="s">
        <v>7590</v>
      </c>
      <c r="F1682" s="35" t="s">
        <v>7590</v>
      </c>
      <c r="G1682" s="34" t="s">
        <v>5711</v>
      </c>
      <c r="H1682" s="34" t="s">
        <v>0</v>
      </c>
    </row>
    <row r="1683" spans="1:8" ht="14.45" customHeight="1" x14ac:dyDescent="0.25">
      <c r="A1683" s="57">
        <v>418</v>
      </c>
      <c r="B1683" s="69" t="s">
        <v>2719</v>
      </c>
      <c r="C1683" s="46" t="s">
        <v>2</v>
      </c>
      <c r="D1683" s="86" t="s">
        <v>2372</v>
      </c>
      <c r="E1683" s="35" t="s">
        <v>7590</v>
      </c>
      <c r="F1683" s="35" t="s">
        <v>7590</v>
      </c>
      <c r="G1683" s="34" t="s">
        <v>5711</v>
      </c>
      <c r="H1683" s="34" t="s">
        <v>0</v>
      </c>
    </row>
    <row r="1684" spans="1:8" ht="14.45" customHeight="1" x14ac:dyDescent="0.25">
      <c r="A1684" s="57">
        <v>418</v>
      </c>
      <c r="B1684" s="69" t="s">
        <v>2719</v>
      </c>
      <c r="C1684" s="46" t="s">
        <v>2</v>
      </c>
      <c r="D1684" s="86" t="s">
        <v>2371</v>
      </c>
      <c r="E1684" s="35" t="s">
        <v>7590</v>
      </c>
      <c r="F1684" s="35" t="s">
        <v>7590</v>
      </c>
      <c r="G1684" s="34" t="s">
        <v>5711</v>
      </c>
      <c r="H1684" s="34" t="s">
        <v>0</v>
      </c>
    </row>
    <row r="1685" spans="1:8" ht="14.45" customHeight="1" x14ac:dyDescent="0.25">
      <c r="A1685" s="57">
        <v>418</v>
      </c>
      <c r="B1685" s="69" t="s">
        <v>2719</v>
      </c>
      <c r="C1685" s="46" t="s">
        <v>2</v>
      </c>
      <c r="D1685" s="86" t="s">
        <v>2370</v>
      </c>
      <c r="E1685" s="35" t="s">
        <v>7590</v>
      </c>
      <c r="F1685" s="35" t="s">
        <v>7590</v>
      </c>
      <c r="G1685" s="34" t="s">
        <v>5711</v>
      </c>
      <c r="H1685" s="34" t="s">
        <v>0</v>
      </c>
    </row>
    <row r="1686" spans="1:8" ht="14.45" customHeight="1" x14ac:dyDescent="0.25">
      <c r="A1686" s="57">
        <v>418</v>
      </c>
      <c r="B1686" s="69" t="s">
        <v>2719</v>
      </c>
      <c r="C1686" s="46" t="s">
        <v>2</v>
      </c>
      <c r="D1686" s="86" t="s">
        <v>2369</v>
      </c>
      <c r="E1686" s="35" t="s">
        <v>7590</v>
      </c>
      <c r="F1686" s="35" t="s">
        <v>7590</v>
      </c>
      <c r="G1686" s="34" t="s">
        <v>5711</v>
      </c>
      <c r="H1686" s="34" t="s">
        <v>0</v>
      </c>
    </row>
    <row r="1687" spans="1:8" ht="14.45" customHeight="1" x14ac:dyDescent="0.25">
      <c r="A1687" s="57">
        <v>418</v>
      </c>
      <c r="B1687" s="69" t="s">
        <v>2719</v>
      </c>
      <c r="C1687" s="46" t="s">
        <v>2</v>
      </c>
      <c r="D1687" s="86" t="s">
        <v>2368</v>
      </c>
      <c r="E1687" s="35" t="s">
        <v>7590</v>
      </c>
      <c r="F1687" s="35" t="s">
        <v>7590</v>
      </c>
      <c r="G1687" s="34" t="s">
        <v>5711</v>
      </c>
      <c r="H1687" s="34" t="s">
        <v>0</v>
      </c>
    </row>
    <row r="1688" spans="1:8" ht="14.45" customHeight="1" x14ac:dyDescent="0.25">
      <c r="A1688" s="57">
        <v>418</v>
      </c>
      <c r="B1688" s="69" t="s">
        <v>2719</v>
      </c>
      <c r="C1688" s="46" t="s">
        <v>2</v>
      </c>
      <c r="D1688" s="86" t="s">
        <v>2367</v>
      </c>
      <c r="E1688" s="35" t="s">
        <v>7590</v>
      </c>
      <c r="F1688" s="35" t="s">
        <v>7590</v>
      </c>
      <c r="G1688" s="34" t="s">
        <v>5711</v>
      </c>
      <c r="H1688" s="34" t="s">
        <v>0</v>
      </c>
    </row>
    <row r="1689" spans="1:8" ht="14.45" customHeight="1" x14ac:dyDescent="0.25">
      <c r="A1689" s="57">
        <v>418</v>
      </c>
      <c r="B1689" s="69" t="s">
        <v>2719</v>
      </c>
      <c r="C1689" s="46" t="s">
        <v>2</v>
      </c>
      <c r="D1689" s="86" t="s">
        <v>2366</v>
      </c>
      <c r="E1689" s="35" t="s">
        <v>7590</v>
      </c>
      <c r="F1689" s="35" t="s">
        <v>7590</v>
      </c>
      <c r="G1689" s="34" t="s">
        <v>5711</v>
      </c>
      <c r="H1689" s="34" t="s">
        <v>0</v>
      </c>
    </row>
    <row r="1690" spans="1:8" ht="14.45" customHeight="1" x14ac:dyDescent="0.25">
      <c r="A1690" s="57">
        <v>418</v>
      </c>
      <c r="B1690" s="69" t="s">
        <v>2719</v>
      </c>
      <c r="C1690" s="46" t="s">
        <v>2</v>
      </c>
      <c r="D1690" s="86" t="s">
        <v>2365</v>
      </c>
      <c r="E1690" s="35" t="s">
        <v>7590</v>
      </c>
      <c r="F1690" s="35" t="s">
        <v>7590</v>
      </c>
      <c r="G1690" s="34" t="s">
        <v>5711</v>
      </c>
      <c r="H1690" s="34" t="s">
        <v>0</v>
      </c>
    </row>
    <row r="1691" spans="1:8" ht="14.45" customHeight="1" x14ac:dyDescent="0.25">
      <c r="A1691" s="57">
        <v>418</v>
      </c>
      <c r="B1691" s="69" t="s">
        <v>2719</v>
      </c>
      <c r="C1691" s="46" t="s">
        <v>2</v>
      </c>
      <c r="D1691" s="86" t="s">
        <v>2364</v>
      </c>
      <c r="E1691" s="35" t="s">
        <v>7590</v>
      </c>
      <c r="F1691" s="35" t="s">
        <v>7590</v>
      </c>
      <c r="G1691" s="34" t="s">
        <v>5711</v>
      </c>
      <c r="H1691" s="34" t="s">
        <v>0</v>
      </c>
    </row>
    <row r="1692" spans="1:8" ht="14.45" customHeight="1" x14ac:dyDescent="0.25">
      <c r="A1692" s="57">
        <v>418</v>
      </c>
      <c r="B1692" s="69" t="s">
        <v>2719</v>
      </c>
      <c r="C1692" s="46" t="s">
        <v>2</v>
      </c>
      <c r="D1692" s="86" t="s">
        <v>2363</v>
      </c>
      <c r="E1692" s="35" t="s">
        <v>7590</v>
      </c>
      <c r="F1692" s="35" t="s">
        <v>7590</v>
      </c>
      <c r="G1692" s="34" t="s">
        <v>5711</v>
      </c>
      <c r="H1692" s="34" t="s">
        <v>0</v>
      </c>
    </row>
    <row r="1693" spans="1:8" ht="14.45" customHeight="1" x14ac:dyDescent="0.25">
      <c r="A1693" s="57">
        <v>418</v>
      </c>
      <c r="B1693" s="69" t="s">
        <v>2719</v>
      </c>
      <c r="C1693" s="46" t="s">
        <v>2</v>
      </c>
      <c r="D1693" s="86" t="s">
        <v>2362</v>
      </c>
      <c r="E1693" s="35" t="s">
        <v>7590</v>
      </c>
      <c r="F1693" s="35" t="s">
        <v>7590</v>
      </c>
      <c r="G1693" s="34" t="s">
        <v>5711</v>
      </c>
      <c r="H1693" s="34" t="s">
        <v>0</v>
      </c>
    </row>
    <row r="1694" spans="1:8" ht="14.45" customHeight="1" x14ac:dyDescent="0.25">
      <c r="A1694" s="57">
        <v>418</v>
      </c>
      <c r="B1694" s="69" t="s">
        <v>2719</v>
      </c>
      <c r="C1694" s="46" t="s">
        <v>2</v>
      </c>
      <c r="D1694" s="86" t="s">
        <v>2361</v>
      </c>
      <c r="E1694" s="35" t="s">
        <v>7590</v>
      </c>
      <c r="F1694" s="35" t="s">
        <v>7590</v>
      </c>
      <c r="G1694" s="34" t="s">
        <v>5711</v>
      </c>
      <c r="H1694" s="34" t="s">
        <v>0</v>
      </c>
    </row>
    <row r="1695" spans="1:8" ht="14.45" customHeight="1" x14ac:dyDescent="0.25">
      <c r="A1695" s="57">
        <v>418</v>
      </c>
      <c r="B1695" s="69" t="s">
        <v>2719</v>
      </c>
      <c r="C1695" s="46" t="s">
        <v>2</v>
      </c>
      <c r="D1695" s="86" t="s">
        <v>2360</v>
      </c>
      <c r="E1695" s="35" t="s">
        <v>7590</v>
      </c>
      <c r="F1695" s="35" t="s">
        <v>7590</v>
      </c>
      <c r="G1695" s="34" t="s">
        <v>5711</v>
      </c>
      <c r="H1695" s="34" t="s">
        <v>0</v>
      </c>
    </row>
    <row r="1696" spans="1:8" ht="14.45" customHeight="1" x14ac:dyDescent="0.25">
      <c r="A1696" s="57">
        <v>418</v>
      </c>
      <c r="B1696" s="69" t="s">
        <v>2719</v>
      </c>
      <c r="C1696" s="46" t="s">
        <v>2</v>
      </c>
      <c r="D1696" s="86" t="s">
        <v>2359</v>
      </c>
      <c r="E1696" s="35" t="s">
        <v>7590</v>
      </c>
      <c r="F1696" s="35" t="s">
        <v>7590</v>
      </c>
      <c r="G1696" s="34" t="s">
        <v>5711</v>
      </c>
      <c r="H1696" s="34" t="s">
        <v>0</v>
      </c>
    </row>
    <row r="1697" spans="1:8" ht="14.45" customHeight="1" x14ac:dyDescent="0.25">
      <c r="A1697" s="57">
        <v>418</v>
      </c>
      <c r="B1697" s="69" t="s">
        <v>2719</v>
      </c>
      <c r="C1697" s="46" t="s">
        <v>2</v>
      </c>
      <c r="D1697" s="86" t="s">
        <v>2358</v>
      </c>
      <c r="E1697" s="35" t="s">
        <v>7590</v>
      </c>
      <c r="F1697" s="35" t="s">
        <v>7590</v>
      </c>
      <c r="G1697" s="34" t="s">
        <v>5711</v>
      </c>
      <c r="H1697" s="34" t="s">
        <v>0</v>
      </c>
    </row>
    <row r="1698" spans="1:8" ht="14.45" customHeight="1" x14ac:dyDescent="0.25">
      <c r="A1698" s="57">
        <v>418</v>
      </c>
      <c r="B1698" s="69" t="s">
        <v>2719</v>
      </c>
      <c r="C1698" s="46" t="s">
        <v>2</v>
      </c>
      <c r="D1698" s="86" t="s">
        <v>2357</v>
      </c>
      <c r="E1698" s="35" t="s">
        <v>7590</v>
      </c>
      <c r="F1698" s="35" t="s">
        <v>7590</v>
      </c>
      <c r="G1698" s="34" t="s">
        <v>5711</v>
      </c>
      <c r="H1698" s="34" t="s">
        <v>0</v>
      </c>
    </row>
    <row r="1699" spans="1:8" ht="14.45" customHeight="1" x14ac:dyDescent="0.25">
      <c r="A1699" s="57">
        <v>418</v>
      </c>
      <c r="B1699" s="69" t="s">
        <v>2719</v>
      </c>
      <c r="C1699" s="46" t="s">
        <v>2</v>
      </c>
      <c r="D1699" s="86" t="s">
        <v>2356</v>
      </c>
      <c r="E1699" s="35" t="s">
        <v>7590</v>
      </c>
      <c r="F1699" s="35" t="s">
        <v>7590</v>
      </c>
      <c r="G1699" s="34" t="s">
        <v>5711</v>
      </c>
      <c r="H1699" s="34" t="s">
        <v>0</v>
      </c>
    </row>
    <row r="1700" spans="1:8" ht="14.45" customHeight="1" x14ac:dyDescent="0.25">
      <c r="A1700" s="57">
        <v>418</v>
      </c>
      <c r="B1700" s="69" t="s">
        <v>2719</v>
      </c>
      <c r="C1700" s="46" t="s">
        <v>2</v>
      </c>
      <c r="D1700" s="86" t="s">
        <v>2355</v>
      </c>
      <c r="E1700" s="35" t="s">
        <v>7590</v>
      </c>
      <c r="F1700" s="35" t="s">
        <v>7590</v>
      </c>
      <c r="G1700" s="34" t="s">
        <v>5711</v>
      </c>
      <c r="H1700" s="34" t="s">
        <v>0</v>
      </c>
    </row>
    <row r="1701" spans="1:8" ht="14.45" customHeight="1" x14ac:dyDescent="0.25">
      <c r="A1701" s="57">
        <v>418</v>
      </c>
      <c r="B1701" s="69" t="s">
        <v>2719</v>
      </c>
      <c r="C1701" s="46" t="s">
        <v>2</v>
      </c>
      <c r="D1701" s="86" t="s">
        <v>2354</v>
      </c>
      <c r="E1701" s="35" t="s">
        <v>7590</v>
      </c>
      <c r="F1701" s="35" t="s">
        <v>7590</v>
      </c>
      <c r="G1701" s="34" t="s">
        <v>5711</v>
      </c>
      <c r="H1701" s="34" t="s">
        <v>0</v>
      </c>
    </row>
    <row r="1702" spans="1:8" ht="14.45" customHeight="1" x14ac:dyDescent="0.25">
      <c r="A1702" s="57">
        <v>418</v>
      </c>
      <c r="B1702" s="69" t="s">
        <v>2719</v>
      </c>
      <c r="C1702" s="46" t="s">
        <v>2</v>
      </c>
      <c r="D1702" s="86" t="s">
        <v>2353</v>
      </c>
      <c r="E1702" s="35" t="s">
        <v>7590</v>
      </c>
      <c r="F1702" s="35" t="s">
        <v>7590</v>
      </c>
      <c r="G1702" s="34" t="s">
        <v>5711</v>
      </c>
      <c r="H1702" s="34" t="s">
        <v>0</v>
      </c>
    </row>
    <row r="1703" spans="1:8" ht="14.45" customHeight="1" x14ac:dyDescent="0.25">
      <c r="A1703" s="57">
        <v>418</v>
      </c>
      <c r="B1703" s="69" t="s">
        <v>2719</v>
      </c>
      <c r="C1703" s="46" t="s">
        <v>2</v>
      </c>
      <c r="D1703" s="86" t="s">
        <v>2352</v>
      </c>
      <c r="E1703" s="35" t="s">
        <v>7590</v>
      </c>
      <c r="F1703" s="35" t="s">
        <v>7590</v>
      </c>
      <c r="G1703" s="34" t="s">
        <v>5711</v>
      </c>
      <c r="H1703" s="34" t="s">
        <v>0</v>
      </c>
    </row>
    <row r="1704" spans="1:8" ht="14.45" customHeight="1" x14ac:dyDescent="0.25">
      <c r="A1704" s="57">
        <v>418</v>
      </c>
      <c r="B1704" s="69" t="s">
        <v>2719</v>
      </c>
      <c r="C1704" s="46" t="s">
        <v>2</v>
      </c>
      <c r="D1704" s="86" t="s">
        <v>2351</v>
      </c>
      <c r="E1704" s="35" t="s">
        <v>7590</v>
      </c>
      <c r="F1704" s="35" t="s">
        <v>7590</v>
      </c>
      <c r="G1704" s="34" t="s">
        <v>5711</v>
      </c>
      <c r="H1704" s="34" t="s">
        <v>0</v>
      </c>
    </row>
    <row r="1705" spans="1:8" ht="14.45" customHeight="1" x14ac:dyDescent="0.25">
      <c r="A1705" s="57">
        <v>418</v>
      </c>
      <c r="B1705" s="69" t="s">
        <v>2719</v>
      </c>
      <c r="C1705" s="46" t="s">
        <v>2</v>
      </c>
      <c r="D1705" s="86" t="s">
        <v>2350</v>
      </c>
      <c r="E1705" s="35" t="s">
        <v>7590</v>
      </c>
      <c r="F1705" s="35" t="s">
        <v>7590</v>
      </c>
      <c r="G1705" s="34" t="s">
        <v>5711</v>
      </c>
      <c r="H1705" s="34" t="s">
        <v>0</v>
      </c>
    </row>
    <row r="1706" spans="1:8" ht="14.45" customHeight="1" x14ac:dyDescent="0.25">
      <c r="A1706" s="57">
        <v>418</v>
      </c>
      <c r="B1706" s="69" t="s">
        <v>2719</v>
      </c>
      <c r="C1706" s="46" t="s">
        <v>2</v>
      </c>
      <c r="D1706" s="86" t="s">
        <v>2349</v>
      </c>
      <c r="E1706" s="35" t="s">
        <v>7590</v>
      </c>
      <c r="F1706" s="35" t="s">
        <v>7590</v>
      </c>
      <c r="G1706" s="34" t="s">
        <v>5711</v>
      </c>
      <c r="H1706" s="34" t="s">
        <v>0</v>
      </c>
    </row>
    <row r="1707" spans="1:8" ht="14.45" customHeight="1" x14ac:dyDescent="0.25">
      <c r="A1707" s="57">
        <v>418</v>
      </c>
      <c r="B1707" s="69" t="s">
        <v>2719</v>
      </c>
      <c r="C1707" s="46" t="s">
        <v>2</v>
      </c>
      <c r="D1707" s="86" t="s">
        <v>2348</v>
      </c>
      <c r="E1707" s="35" t="s">
        <v>7590</v>
      </c>
      <c r="F1707" s="35" t="s">
        <v>7590</v>
      </c>
      <c r="G1707" s="34" t="s">
        <v>5711</v>
      </c>
      <c r="H1707" s="34" t="s">
        <v>0</v>
      </c>
    </row>
    <row r="1708" spans="1:8" ht="14.45" customHeight="1" x14ac:dyDescent="0.25">
      <c r="A1708" s="57">
        <v>418</v>
      </c>
      <c r="B1708" s="69" t="s">
        <v>2719</v>
      </c>
      <c r="C1708" s="46" t="s">
        <v>2</v>
      </c>
      <c r="D1708" s="86" t="s">
        <v>2347</v>
      </c>
      <c r="E1708" s="35" t="s">
        <v>7590</v>
      </c>
      <c r="F1708" s="35" t="s">
        <v>7590</v>
      </c>
      <c r="G1708" s="34" t="s">
        <v>5711</v>
      </c>
      <c r="H1708" s="34" t="s">
        <v>0</v>
      </c>
    </row>
    <row r="1709" spans="1:8" ht="14.45" customHeight="1" x14ac:dyDescent="0.25">
      <c r="A1709" s="57">
        <v>418</v>
      </c>
      <c r="B1709" s="69" t="s">
        <v>2719</v>
      </c>
      <c r="C1709" s="46" t="s">
        <v>2</v>
      </c>
      <c r="D1709" s="86" t="s">
        <v>2346</v>
      </c>
      <c r="E1709" s="35" t="s">
        <v>7590</v>
      </c>
      <c r="F1709" s="35" t="s">
        <v>7590</v>
      </c>
      <c r="G1709" s="34" t="s">
        <v>5711</v>
      </c>
      <c r="H1709" s="34" t="s">
        <v>0</v>
      </c>
    </row>
    <row r="1710" spans="1:8" ht="14.45" customHeight="1" x14ac:dyDescent="0.25">
      <c r="A1710" s="57">
        <v>418</v>
      </c>
      <c r="B1710" s="69" t="s">
        <v>2719</v>
      </c>
      <c r="C1710" s="46" t="s">
        <v>2</v>
      </c>
      <c r="D1710" s="86" t="s">
        <v>2345</v>
      </c>
      <c r="E1710" s="35" t="s">
        <v>7590</v>
      </c>
      <c r="F1710" s="35" t="s">
        <v>7590</v>
      </c>
      <c r="G1710" s="34" t="s">
        <v>5711</v>
      </c>
      <c r="H1710" s="34" t="s">
        <v>0</v>
      </c>
    </row>
    <row r="1711" spans="1:8" ht="14.45" customHeight="1" x14ac:dyDescent="0.25">
      <c r="A1711" s="57">
        <v>418</v>
      </c>
      <c r="B1711" s="69" t="s">
        <v>2719</v>
      </c>
      <c r="C1711" s="46" t="s">
        <v>2</v>
      </c>
      <c r="D1711" s="86" t="s">
        <v>2344</v>
      </c>
      <c r="E1711" s="35" t="s">
        <v>7590</v>
      </c>
      <c r="F1711" s="35" t="s">
        <v>7590</v>
      </c>
      <c r="G1711" s="34" t="s">
        <v>5711</v>
      </c>
      <c r="H1711" s="34" t="s">
        <v>0</v>
      </c>
    </row>
    <row r="1712" spans="1:8" ht="14.45" customHeight="1" x14ac:dyDescent="0.25">
      <c r="A1712" s="57">
        <v>418</v>
      </c>
      <c r="B1712" s="69" t="s">
        <v>2719</v>
      </c>
      <c r="C1712" s="46" t="s">
        <v>2</v>
      </c>
      <c r="D1712" s="86" t="s">
        <v>2343</v>
      </c>
      <c r="E1712" s="35" t="s">
        <v>7590</v>
      </c>
      <c r="F1712" s="35" t="s">
        <v>7590</v>
      </c>
      <c r="G1712" s="34" t="s">
        <v>5711</v>
      </c>
      <c r="H1712" s="34" t="s">
        <v>0</v>
      </c>
    </row>
    <row r="1713" spans="1:8" ht="14.45" customHeight="1" x14ac:dyDescent="0.25">
      <c r="A1713" s="57">
        <v>418</v>
      </c>
      <c r="B1713" s="69" t="s">
        <v>2719</v>
      </c>
      <c r="C1713" s="46" t="s">
        <v>2</v>
      </c>
      <c r="D1713" s="86" t="s">
        <v>2342</v>
      </c>
      <c r="E1713" s="35" t="s">
        <v>7590</v>
      </c>
      <c r="F1713" s="35" t="s">
        <v>7590</v>
      </c>
      <c r="G1713" s="34" t="s">
        <v>5711</v>
      </c>
      <c r="H1713" s="34" t="s">
        <v>0</v>
      </c>
    </row>
    <row r="1714" spans="1:8" ht="14.45" customHeight="1" x14ac:dyDescent="0.25">
      <c r="A1714" s="57">
        <v>418</v>
      </c>
      <c r="B1714" s="69" t="s">
        <v>2719</v>
      </c>
      <c r="C1714" s="46" t="s">
        <v>2</v>
      </c>
      <c r="D1714" s="86" t="s">
        <v>2341</v>
      </c>
      <c r="E1714" s="35" t="s">
        <v>7590</v>
      </c>
      <c r="F1714" s="35" t="s">
        <v>7590</v>
      </c>
      <c r="G1714" s="34" t="s">
        <v>5711</v>
      </c>
      <c r="H1714" s="34" t="s">
        <v>0</v>
      </c>
    </row>
    <row r="1715" spans="1:8" ht="14.45" customHeight="1" x14ac:dyDescent="0.25">
      <c r="A1715" s="57">
        <v>418</v>
      </c>
      <c r="B1715" s="69" t="s">
        <v>2719</v>
      </c>
      <c r="C1715" s="46" t="s">
        <v>2</v>
      </c>
      <c r="D1715" s="86" t="s">
        <v>2340</v>
      </c>
      <c r="E1715" s="35" t="s">
        <v>7590</v>
      </c>
      <c r="F1715" s="35" t="s">
        <v>7590</v>
      </c>
      <c r="G1715" s="34" t="s">
        <v>5711</v>
      </c>
      <c r="H1715" s="34" t="s">
        <v>0</v>
      </c>
    </row>
    <row r="1716" spans="1:8" ht="14.45" customHeight="1" x14ac:dyDescent="0.25">
      <c r="A1716" s="57">
        <v>418</v>
      </c>
      <c r="B1716" s="69" t="s">
        <v>2719</v>
      </c>
      <c r="C1716" s="46" t="s">
        <v>2</v>
      </c>
      <c r="D1716" s="86" t="s">
        <v>2339</v>
      </c>
      <c r="E1716" s="35" t="s">
        <v>7590</v>
      </c>
      <c r="F1716" s="35" t="s">
        <v>7590</v>
      </c>
      <c r="G1716" s="34" t="s">
        <v>5711</v>
      </c>
      <c r="H1716" s="34" t="s">
        <v>0</v>
      </c>
    </row>
    <row r="1717" spans="1:8" ht="14.45" customHeight="1" x14ac:dyDescent="0.25">
      <c r="A1717" s="57">
        <v>418</v>
      </c>
      <c r="B1717" s="69" t="s">
        <v>2719</v>
      </c>
      <c r="C1717" s="46" t="s">
        <v>2</v>
      </c>
      <c r="D1717" s="86" t="s">
        <v>2338</v>
      </c>
      <c r="E1717" s="35" t="s">
        <v>7590</v>
      </c>
      <c r="F1717" s="35" t="s">
        <v>7590</v>
      </c>
      <c r="G1717" s="34" t="s">
        <v>5711</v>
      </c>
      <c r="H1717" s="34" t="s">
        <v>0</v>
      </c>
    </row>
    <row r="1718" spans="1:8" ht="14.45" customHeight="1" x14ac:dyDescent="0.25">
      <c r="A1718" s="57">
        <v>418</v>
      </c>
      <c r="B1718" s="69" t="s">
        <v>2719</v>
      </c>
      <c r="C1718" s="46" t="s">
        <v>2</v>
      </c>
      <c r="D1718" s="86" t="s">
        <v>2337</v>
      </c>
      <c r="E1718" s="35" t="s">
        <v>7590</v>
      </c>
      <c r="F1718" s="35" t="s">
        <v>7590</v>
      </c>
      <c r="G1718" s="34" t="s">
        <v>5711</v>
      </c>
      <c r="H1718" s="34" t="s">
        <v>0</v>
      </c>
    </row>
    <row r="1719" spans="1:8" ht="14.45" customHeight="1" x14ac:dyDescent="0.25">
      <c r="A1719" s="57">
        <v>418</v>
      </c>
      <c r="B1719" s="69" t="s">
        <v>2719</v>
      </c>
      <c r="C1719" s="46" t="s">
        <v>2</v>
      </c>
      <c r="D1719" s="86" t="s">
        <v>2336</v>
      </c>
      <c r="E1719" s="35" t="s">
        <v>7590</v>
      </c>
      <c r="F1719" s="35" t="s">
        <v>7590</v>
      </c>
      <c r="G1719" s="34" t="s">
        <v>5711</v>
      </c>
      <c r="H1719" s="34" t="s">
        <v>0</v>
      </c>
    </row>
    <row r="1720" spans="1:8" ht="14.45" customHeight="1" x14ac:dyDescent="0.25">
      <c r="A1720" s="57">
        <v>418</v>
      </c>
      <c r="B1720" s="69" t="s">
        <v>2719</v>
      </c>
      <c r="C1720" s="46" t="s">
        <v>2</v>
      </c>
      <c r="D1720" s="86" t="s">
        <v>2335</v>
      </c>
      <c r="E1720" s="35" t="s">
        <v>7590</v>
      </c>
      <c r="F1720" s="35" t="s">
        <v>7590</v>
      </c>
      <c r="G1720" s="34" t="s">
        <v>5711</v>
      </c>
      <c r="H1720" s="34" t="s">
        <v>0</v>
      </c>
    </row>
    <row r="1721" spans="1:8" ht="14.45" customHeight="1" x14ac:dyDescent="0.25">
      <c r="A1721" s="57">
        <v>418</v>
      </c>
      <c r="B1721" s="69" t="s">
        <v>2719</v>
      </c>
      <c r="C1721" s="46" t="s">
        <v>2</v>
      </c>
      <c r="D1721" s="86" t="s">
        <v>2334</v>
      </c>
      <c r="E1721" s="35" t="s">
        <v>7590</v>
      </c>
      <c r="F1721" s="35" t="s">
        <v>7590</v>
      </c>
      <c r="G1721" s="34" t="s">
        <v>5711</v>
      </c>
      <c r="H1721" s="34" t="s">
        <v>0</v>
      </c>
    </row>
    <row r="1722" spans="1:8" ht="14.45" customHeight="1" x14ac:dyDescent="0.25">
      <c r="A1722" s="57">
        <v>418</v>
      </c>
      <c r="B1722" s="69" t="s">
        <v>2719</v>
      </c>
      <c r="C1722" s="46" t="s">
        <v>2</v>
      </c>
      <c r="D1722" s="86" t="s">
        <v>2333</v>
      </c>
      <c r="E1722" s="35" t="s">
        <v>7590</v>
      </c>
      <c r="F1722" s="35" t="s">
        <v>7590</v>
      </c>
      <c r="G1722" s="34" t="s">
        <v>5711</v>
      </c>
      <c r="H1722" s="34" t="s">
        <v>0</v>
      </c>
    </row>
    <row r="1723" spans="1:8" ht="14.45" customHeight="1" x14ac:dyDescent="0.25">
      <c r="A1723" s="57">
        <v>418</v>
      </c>
      <c r="B1723" s="69" t="s">
        <v>2719</v>
      </c>
      <c r="C1723" s="46" t="s">
        <v>2</v>
      </c>
      <c r="D1723" s="86" t="s">
        <v>2332</v>
      </c>
      <c r="E1723" s="35" t="s">
        <v>7590</v>
      </c>
      <c r="F1723" s="35" t="s">
        <v>7590</v>
      </c>
      <c r="G1723" s="34" t="s">
        <v>5711</v>
      </c>
      <c r="H1723" s="34" t="s">
        <v>0</v>
      </c>
    </row>
    <row r="1724" spans="1:8" ht="14.45" customHeight="1" x14ac:dyDescent="0.25">
      <c r="A1724" s="57">
        <v>418</v>
      </c>
      <c r="B1724" s="69" t="s">
        <v>2719</v>
      </c>
      <c r="C1724" s="46" t="s">
        <v>2</v>
      </c>
      <c r="D1724" s="86" t="s">
        <v>2331</v>
      </c>
      <c r="E1724" s="35" t="s">
        <v>7590</v>
      </c>
      <c r="F1724" s="35" t="s">
        <v>7590</v>
      </c>
      <c r="G1724" s="34" t="s">
        <v>5711</v>
      </c>
      <c r="H1724" s="34" t="s">
        <v>0</v>
      </c>
    </row>
    <row r="1725" spans="1:8" ht="14.45" customHeight="1" x14ac:dyDescent="0.25">
      <c r="A1725" s="57">
        <v>418</v>
      </c>
      <c r="B1725" s="69" t="s">
        <v>2719</v>
      </c>
      <c r="C1725" s="46" t="s">
        <v>2</v>
      </c>
      <c r="D1725" s="86" t="s">
        <v>2330</v>
      </c>
      <c r="E1725" s="35" t="s">
        <v>7590</v>
      </c>
      <c r="F1725" s="35" t="s">
        <v>7590</v>
      </c>
      <c r="G1725" s="34" t="s">
        <v>5711</v>
      </c>
      <c r="H1725" s="34" t="s">
        <v>0</v>
      </c>
    </row>
    <row r="1726" spans="1:8" ht="14.45" customHeight="1" x14ac:dyDescent="0.25">
      <c r="A1726" s="57">
        <v>418</v>
      </c>
      <c r="B1726" s="69" t="s">
        <v>2719</v>
      </c>
      <c r="C1726" s="46" t="s">
        <v>2</v>
      </c>
      <c r="D1726" s="86" t="s">
        <v>2329</v>
      </c>
      <c r="E1726" s="35" t="s">
        <v>7590</v>
      </c>
      <c r="F1726" s="35" t="s">
        <v>7590</v>
      </c>
      <c r="G1726" s="34" t="s">
        <v>5711</v>
      </c>
      <c r="H1726" s="34" t="s">
        <v>0</v>
      </c>
    </row>
    <row r="1727" spans="1:8" ht="14.45" customHeight="1" x14ac:dyDescent="0.25">
      <c r="A1727" s="57">
        <v>418</v>
      </c>
      <c r="B1727" s="69" t="s">
        <v>2719</v>
      </c>
      <c r="C1727" s="46" t="s">
        <v>2</v>
      </c>
      <c r="D1727" s="86" t="s">
        <v>2328</v>
      </c>
      <c r="E1727" s="35" t="s">
        <v>7590</v>
      </c>
      <c r="F1727" s="35" t="s">
        <v>7590</v>
      </c>
      <c r="G1727" s="34" t="s">
        <v>5711</v>
      </c>
      <c r="H1727" s="34" t="s">
        <v>0</v>
      </c>
    </row>
    <row r="1728" spans="1:8" ht="14.45" customHeight="1" x14ac:dyDescent="0.25">
      <c r="A1728" s="57">
        <v>418</v>
      </c>
      <c r="B1728" s="69" t="s">
        <v>2719</v>
      </c>
      <c r="C1728" s="46" t="s">
        <v>2</v>
      </c>
      <c r="D1728" s="86" t="s">
        <v>2327</v>
      </c>
      <c r="E1728" s="35" t="s">
        <v>7590</v>
      </c>
      <c r="F1728" s="35" t="s">
        <v>7590</v>
      </c>
      <c r="G1728" s="34" t="s">
        <v>5711</v>
      </c>
      <c r="H1728" s="34" t="s">
        <v>0</v>
      </c>
    </row>
    <row r="1729" spans="1:8" ht="14.45" customHeight="1" x14ac:dyDescent="0.25">
      <c r="A1729" s="57">
        <v>418</v>
      </c>
      <c r="B1729" s="69" t="s">
        <v>2719</v>
      </c>
      <c r="C1729" s="46" t="s">
        <v>2</v>
      </c>
      <c r="D1729" s="86" t="s">
        <v>2326</v>
      </c>
      <c r="E1729" s="35" t="s">
        <v>7590</v>
      </c>
      <c r="F1729" s="35" t="s">
        <v>7590</v>
      </c>
      <c r="G1729" s="34" t="s">
        <v>5711</v>
      </c>
      <c r="H1729" s="34" t="s">
        <v>0</v>
      </c>
    </row>
    <row r="1730" spans="1:8" ht="14.45" customHeight="1" x14ac:dyDescent="0.25">
      <c r="A1730" s="57">
        <v>418</v>
      </c>
      <c r="B1730" s="69" t="s">
        <v>2719</v>
      </c>
      <c r="C1730" s="46" t="s">
        <v>2</v>
      </c>
      <c r="D1730" s="86" t="s">
        <v>2325</v>
      </c>
      <c r="E1730" s="35" t="s">
        <v>7590</v>
      </c>
      <c r="F1730" s="35" t="s">
        <v>7590</v>
      </c>
      <c r="G1730" s="34" t="s">
        <v>5711</v>
      </c>
      <c r="H1730" s="34" t="s">
        <v>0</v>
      </c>
    </row>
    <row r="1731" spans="1:8" ht="14.45" customHeight="1" x14ac:dyDescent="0.25">
      <c r="A1731" s="57">
        <v>418</v>
      </c>
      <c r="B1731" s="69" t="s">
        <v>2719</v>
      </c>
      <c r="C1731" s="46" t="s">
        <v>2</v>
      </c>
      <c r="D1731" s="86" t="s">
        <v>2324</v>
      </c>
      <c r="E1731" s="35" t="s">
        <v>7590</v>
      </c>
      <c r="F1731" s="35" t="s">
        <v>7590</v>
      </c>
      <c r="G1731" s="34" t="s">
        <v>5711</v>
      </c>
      <c r="H1731" s="34" t="s">
        <v>0</v>
      </c>
    </row>
    <row r="1732" spans="1:8" ht="14.45" customHeight="1" x14ac:dyDescent="0.25">
      <c r="A1732" s="57">
        <v>418</v>
      </c>
      <c r="B1732" s="69" t="s">
        <v>2719</v>
      </c>
      <c r="C1732" s="46" t="s">
        <v>2</v>
      </c>
      <c r="D1732" s="86" t="s">
        <v>2323</v>
      </c>
      <c r="E1732" s="35" t="s">
        <v>7590</v>
      </c>
      <c r="F1732" s="35" t="s">
        <v>7590</v>
      </c>
      <c r="G1732" s="34" t="s">
        <v>5711</v>
      </c>
      <c r="H1732" s="34" t="s">
        <v>0</v>
      </c>
    </row>
    <row r="1733" spans="1:8" ht="14.45" customHeight="1" x14ac:dyDescent="0.25">
      <c r="A1733" s="57">
        <v>418</v>
      </c>
      <c r="B1733" s="69" t="s">
        <v>2719</v>
      </c>
      <c r="C1733" s="46" t="s">
        <v>2</v>
      </c>
      <c r="D1733" s="86" t="s">
        <v>2322</v>
      </c>
      <c r="E1733" s="35" t="s">
        <v>7590</v>
      </c>
      <c r="F1733" s="35" t="s">
        <v>7590</v>
      </c>
      <c r="G1733" s="34" t="s">
        <v>5711</v>
      </c>
      <c r="H1733" s="34" t="s">
        <v>0</v>
      </c>
    </row>
    <row r="1734" spans="1:8" ht="14.45" customHeight="1" x14ac:dyDescent="0.25">
      <c r="A1734" s="57">
        <v>418</v>
      </c>
      <c r="B1734" s="69" t="s">
        <v>2719</v>
      </c>
      <c r="C1734" s="46" t="s">
        <v>2</v>
      </c>
      <c r="D1734" s="86" t="s">
        <v>2321</v>
      </c>
      <c r="E1734" s="35" t="s">
        <v>7590</v>
      </c>
      <c r="F1734" s="35" t="s">
        <v>7590</v>
      </c>
      <c r="G1734" s="34" t="s">
        <v>5711</v>
      </c>
      <c r="H1734" s="34" t="s">
        <v>0</v>
      </c>
    </row>
    <row r="1735" spans="1:8" ht="14.45" customHeight="1" x14ac:dyDescent="0.25">
      <c r="A1735" s="57">
        <v>418</v>
      </c>
      <c r="B1735" s="69" t="s">
        <v>2719</v>
      </c>
      <c r="C1735" s="46" t="s">
        <v>2</v>
      </c>
      <c r="D1735" s="86" t="s">
        <v>2320</v>
      </c>
      <c r="E1735" s="35" t="s">
        <v>7590</v>
      </c>
      <c r="F1735" s="35" t="s">
        <v>7590</v>
      </c>
      <c r="G1735" s="34" t="s">
        <v>5711</v>
      </c>
      <c r="H1735" s="34" t="s">
        <v>0</v>
      </c>
    </row>
    <row r="1736" spans="1:8" ht="14.45" customHeight="1" x14ac:dyDescent="0.25">
      <c r="A1736" s="57">
        <v>418</v>
      </c>
      <c r="B1736" s="69" t="s">
        <v>2719</v>
      </c>
      <c r="C1736" s="46" t="s">
        <v>2</v>
      </c>
      <c r="D1736" s="86" t="s">
        <v>2319</v>
      </c>
      <c r="E1736" s="35" t="s">
        <v>7590</v>
      </c>
      <c r="F1736" s="35" t="s">
        <v>7590</v>
      </c>
      <c r="G1736" s="34" t="s">
        <v>5711</v>
      </c>
      <c r="H1736" s="34" t="s">
        <v>0</v>
      </c>
    </row>
    <row r="1737" spans="1:8" ht="14.45" customHeight="1" x14ac:dyDescent="0.25">
      <c r="A1737" s="57">
        <v>418</v>
      </c>
      <c r="B1737" s="69" t="s">
        <v>2719</v>
      </c>
      <c r="C1737" s="46" t="s">
        <v>2</v>
      </c>
      <c r="D1737" s="86" t="s">
        <v>2318</v>
      </c>
      <c r="E1737" s="35" t="s">
        <v>7590</v>
      </c>
      <c r="F1737" s="35" t="s">
        <v>7590</v>
      </c>
      <c r="G1737" s="34" t="s">
        <v>5711</v>
      </c>
      <c r="H1737" s="34" t="s">
        <v>0</v>
      </c>
    </row>
    <row r="1738" spans="1:8" ht="14.45" customHeight="1" x14ac:dyDescent="0.25">
      <c r="A1738" s="57">
        <v>418</v>
      </c>
      <c r="B1738" s="69" t="s">
        <v>2719</v>
      </c>
      <c r="C1738" s="46" t="s">
        <v>2</v>
      </c>
      <c r="D1738" s="86" t="s">
        <v>2317</v>
      </c>
      <c r="E1738" s="35" t="s">
        <v>7590</v>
      </c>
      <c r="F1738" s="35" t="s">
        <v>7590</v>
      </c>
      <c r="G1738" s="34" t="s">
        <v>5711</v>
      </c>
      <c r="H1738" s="34" t="s">
        <v>0</v>
      </c>
    </row>
    <row r="1739" spans="1:8" ht="14.45" customHeight="1" x14ac:dyDescent="0.25">
      <c r="A1739" s="57">
        <v>418</v>
      </c>
      <c r="B1739" s="69" t="s">
        <v>2719</v>
      </c>
      <c r="C1739" s="46" t="s">
        <v>2</v>
      </c>
      <c r="D1739" s="86" t="s">
        <v>2316</v>
      </c>
      <c r="E1739" s="35" t="s">
        <v>7590</v>
      </c>
      <c r="F1739" s="35" t="s">
        <v>7590</v>
      </c>
      <c r="G1739" s="34" t="s">
        <v>5711</v>
      </c>
      <c r="H1739" s="34" t="s">
        <v>0</v>
      </c>
    </row>
    <row r="1740" spans="1:8" ht="14.45" customHeight="1" x14ac:dyDescent="0.25">
      <c r="A1740" s="57">
        <v>418</v>
      </c>
      <c r="B1740" s="69" t="s">
        <v>2719</v>
      </c>
      <c r="C1740" s="46" t="s">
        <v>2</v>
      </c>
      <c r="D1740" s="86" t="s">
        <v>2315</v>
      </c>
      <c r="E1740" s="35" t="s">
        <v>7590</v>
      </c>
      <c r="F1740" s="35" t="s">
        <v>7590</v>
      </c>
      <c r="G1740" s="34" t="s">
        <v>5711</v>
      </c>
      <c r="H1740" s="34" t="s">
        <v>0</v>
      </c>
    </row>
    <row r="1741" spans="1:8" ht="14.45" customHeight="1" x14ac:dyDescent="0.25">
      <c r="A1741" s="57">
        <v>418</v>
      </c>
      <c r="B1741" s="69" t="s">
        <v>2719</v>
      </c>
      <c r="C1741" s="46" t="s">
        <v>2</v>
      </c>
      <c r="D1741" s="86" t="s">
        <v>2314</v>
      </c>
      <c r="E1741" s="35" t="s">
        <v>7590</v>
      </c>
      <c r="F1741" s="35" t="s">
        <v>7590</v>
      </c>
      <c r="G1741" s="34" t="s">
        <v>5711</v>
      </c>
      <c r="H1741" s="34" t="s">
        <v>0</v>
      </c>
    </row>
    <row r="1742" spans="1:8" ht="14.45" customHeight="1" x14ac:dyDescent="0.25">
      <c r="A1742" s="57">
        <v>418</v>
      </c>
      <c r="B1742" s="69" t="s">
        <v>2719</v>
      </c>
      <c r="C1742" s="46" t="s">
        <v>2</v>
      </c>
      <c r="D1742" s="86" t="s">
        <v>2313</v>
      </c>
      <c r="E1742" s="35" t="s">
        <v>7590</v>
      </c>
      <c r="F1742" s="35" t="s">
        <v>7590</v>
      </c>
      <c r="G1742" s="34" t="s">
        <v>5711</v>
      </c>
      <c r="H1742" s="34" t="s">
        <v>0</v>
      </c>
    </row>
    <row r="1743" spans="1:8" ht="14.45" customHeight="1" x14ac:dyDescent="0.25">
      <c r="A1743" s="57">
        <v>418</v>
      </c>
      <c r="B1743" s="69" t="s">
        <v>2719</v>
      </c>
      <c r="C1743" s="46" t="s">
        <v>2</v>
      </c>
      <c r="D1743" s="86" t="s">
        <v>2312</v>
      </c>
      <c r="E1743" s="35" t="s">
        <v>7590</v>
      </c>
      <c r="F1743" s="35" t="s">
        <v>7590</v>
      </c>
      <c r="G1743" s="34" t="s">
        <v>5711</v>
      </c>
      <c r="H1743" s="34" t="s">
        <v>0</v>
      </c>
    </row>
    <row r="1744" spans="1:8" ht="14.45" customHeight="1" x14ac:dyDescent="0.25">
      <c r="A1744" s="57">
        <v>418</v>
      </c>
      <c r="B1744" s="69" t="s">
        <v>2719</v>
      </c>
      <c r="C1744" s="46" t="s">
        <v>2</v>
      </c>
      <c r="D1744" s="86" t="s">
        <v>2311</v>
      </c>
      <c r="E1744" s="35" t="s">
        <v>7590</v>
      </c>
      <c r="F1744" s="35" t="s">
        <v>7590</v>
      </c>
      <c r="G1744" s="34" t="s">
        <v>5711</v>
      </c>
      <c r="H1744" s="34" t="s">
        <v>0</v>
      </c>
    </row>
    <row r="1745" spans="1:8" ht="14.45" customHeight="1" x14ac:dyDescent="0.25">
      <c r="A1745" s="57">
        <v>418</v>
      </c>
      <c r="B1745" s="69" t="s">
        <v>2719</v>
      </c>
      <c r="C1745" s="46" t="s">
        <v>2</v>
      </c>
      <c r="D1745" s="86" t="s">
        <v>2310</v>
      </c>
      <c r="E1745" s="35" t="s">
        <v>7590</v>
      </c>
      <c r="F1745" s="35" t="s">
        <v>7590</v>
      </c>
      <c r="G1745" s="34" t="s">
        <v>5711</v>
      </c>
      <c r="H1745" s="34" t="s">
        <v>0</v>
      </c>
    </row>
    <row r="1746" spans="1:8" ht="14.45" customHeight="1" x14ac:dyDescent="0.25">
      <c r="A1746" s="57">
        <v>418</v>
      </c>
      <c r="B1746" s="69" t="s">
        <v>2719</v>
      </c>
      <c r="C1746" s="46" t="s">
        <v>2</v>
      </c>
      <c r="D1746" s="86" t="s">
        <v>2309</v>
      </c>
      <c r="E1746" s="35" t="s">
        <v>7590</v>
      </c>
      <c r="F1746" s="35" t="s">
        <v>7590</v>
      </c>
      <c r="G1746" s="34" t="s">
        <v>5711</v>
      </c>
      <c r="H1746" s="34" t="s">
        <v>0</v>
      </c>
    </row>
    <row r="1747" spans="1:8" ht="14.45" customHeight="1" x14ac:dyDescent="0.25">
      <c r="A1747" s="57">
        <v>418</v>
      </c>
      <c r="B1747" s="69" t="s">
        <v>2719</v>
      </c>
      <c r="C1747" s="46" t="s">
        <v>2</v>
      </c>
      <c r="D1747" s="86" t="s">
        <v>2308</v>
      </c>
      <c r="E1747" s="35" t="s">
        <v>7590</v>
      </c>
      <c r="F1747" s="35" t="s">
        <v>7590</v>
      </c>
      <c r="G1747" s="34" t="s">
        <v>5711</v>
      </c>
      <c r="H1747" s="34" t="s">
        <v>0</v>
      </c>
    </row>
    <row r="1748" spans="1:8" ht="14.45" customHeight="1" x14ac:dyDescent="0.25">
      <c r="A1748" s="57">
        <v>418</v>
      </c>
      <c r="B1748" s="69" t="s">
        <v>2719</v>
      </c>
      <c r="C1748" s="46" t="s">
        <v>2</v>
      </c>
      <c r="D1748" s="86" t="s">
        <v>2307</v>
      </c>
      <c r="E1748" s="35" t="s">
        <v>7590</v>
      </c>
      <c r="F1748" s="35" t="s">
        <v>7590</v>
      </c>
      <c r="G1748" s="34" t="s">
        <v>5711</v>
      </c>
      <c r="H1748" s="34" t="s">
        <v>0</v>
      </c>
    </row>
    <row r="1749" spans="1:8" ht="14.45" customHeight="1" x14ac:dyDescent="0.25">
      <c r="A1749" s="57">
        <v>418</v>
      </c>
      <c r="B1749" s="69" t="s">
        <v>2719</v>
      </c>
      <c r="C1749" s="46" t="s">
        <v>2</v>
      </c>
      <c r="D1749" s="86" t="s">
        <v>2306</v>
      </c>
      <c r="E1749" s="35" t="s">
        <v>7590</v>
      </c>
      <c r="F1749" s="35" t="s">
        <v>7590</v>
      </c>
      <c r="G1749" s="34" t="s">
        <v>5711</v>
      </c>
      <c r="H1749" s="34" t="s">
        <v>0</v>
      </c>
    </row>
    <row r="1750" spans="1:8" ht="14.45" customHeight="1" x14ac:dyDescent="0.25">
      <c r="A1750" s="57">
        <v>418</v>
      </c>
      <c r="B1750" s="69" t="s">
        <v>2719</v>
      </c>
      <c r="C1750" s="46" t="s">
        <v>2</v>
      </c>
      <c r="D1750" s="86" t="s">
        <v>2305</v>
      </c>
      <c r="E1750" s="35" t="s">
        <v>7590</v>
      </c>
      <c r="F1750" s="35" t="s">
        <v>7590</v>
      </c>
      <c r="G1750" s="34" t="s">
        <v>5711</v>
      </c>
      <c r="H1750" s="34" t="s">
        <v>0</v>
      </c>
    </row>
    <row r="1751" spans="1:8" ht="14.45" customHeight="1" x14ac:dyDescent="0.25">
      <c r="A1751" s="57">
        <v>418</v>
      </c>
      <c r="B1751" s="69" t="s">
        <v>2719</v>
      </c>
      <c r="C1751" s="46" t="s">
        <v>2</v>
      </c>
      <c r="D1751" s="86" t="s">
        <v>2304</v>
      </c>
      <c r="E1751" s="35" t="s">
        <v>7590</v>
      </c>
      <c r="F1751" s="35" t="s">
        <v>7590</v>
      </c>
      <c r="G1751" s="34" t="s">
        <v>5711</v>
      </c>
      <c r="H1751" s="34" t="s">
        <v>0</v>
      </c>
    </row>
    <row r="1752" spans="1:8" ht="14.45" customHeight="1" x14ac:dyDescent="0.25">
      <c r="A1752" s="57">
        <v>418</v>
      </c>
      <c r="B1752" s="69" t="s">
        <v>2719</v>
      </c>
      <c r="C1752" s="46" t="s">
        <v>2</v>
      </c>
      <c r="D1752" s="86" t="s">
        <v>2303</v>
      </c>
      <c r="E1752" s="35" t="s">
        <v>7590</v>
      </c>
      <c r="F1752" s="35" t="s">
        <v>7590</v>
      </c>
      <c r="G1752" s="34" t="s">
        <v>5711</v>
      </c>
      <c r="H1752" s="34" t="s">
        <v>0</v>
      </c>
    </row>
    <row r="1753" spans="1:8" ht="14.45" customHeight="1" x14ac:dyDescent="0.25">
      <c r="A1753" s="57">
        <v>418</v>
      </c>
      <c r="B1753" s="69" t="s">
        <v>2719</v>
      </c>
      <c r="C1753" s="46" t="s">
        <v>2</v>
      </c>
      <c r="D1753" s="86" t="s">
        <v>2302</v>
      </c>
      <c r="E1753" s="35" t="s">
        <v>7590</v>
      </c>
      <c r="F1753" s="35" t="s">
        <v>7590</v>
      </c>
      <c r="G1753" s="34" t="s">
        <v>5711</v>
      </c>
      <c r="H1753" s="34" t="s">
        <v>0</v>
      </c>
    </row>
    <row r="1754" spans="1:8" ht="14.45" customHeight="1" x14ac:dyDescent="0.25">
      <c r="A1754" s="57">
        <v>418</v>
      </c>
      <c r="B1754" s="69" t="s">
        <v>2719</v>
      </c>
      <c r="C1754" s="46" t="s">
        <v>2</v>
      </c>
      <c r="D1754" s="86" t="s">
        <v>2301</v>
      </c>
      <c r="E1754" s="35" t="s">
        <v>7590</v>
      </c>
      <c r="F1754" s="35" t="s">
        <v>7590</v>
      </c>
      <c r="G1754" s="34" t="s">
        <v>5711</v>
      </c>
      <c r="H1754" s="34" t="s">
        <v>0</v>
      </c>
    </row>
    <row r="1755" spans="1:8" ht="14.45" customHeight="1" x14ac:dyDescent="0.25">
      <c r="A1755" s="57">
        <v>418</v>
      </c>
      <c r="B1755" s="69" t="s">
        <v>2719</v>
      </c>
      <c r="C1755" s="46" t="s">
        <v>2</v>
      </c>
      <c r="D1755" s="86" t="s">
        <v>2300</v>
      </c>
      <c r="E1755" s="35" t="s">
        <v>7590</v>
      </c>
      <c r="F1755" s="35" t="s">
        <v>7590</v>
      </c>
      <c r="G1755" s="34" t="s">
        <v>5711</v>
      </c>
      <c r="H1755" s="34" t="s">
        <v>0</v>
      </c>
    </row>
    <row r="1756" spans="1:8" ht="14.45" customHeight="1" x14ac:dyDescent="0.25">
      <c r="A1756" s="57">
        <v>418</v>
      </c>
      <c r="B1756" s="69" t="s">
        <v>2719</v>
      </c>
      <c r="C1756" s="46" t="s">
        <v>2</v>
      </c>
      <c r="D1756" s="86" t="s">
        <v>2299</v>
      </c>
      <c r="E1756" s="35" t="s">
        <v>7590</v>
      </c>
      <c r="F1756" s="35" t="s">
        <v>7590</v>
      </c>
      <c r="G1756" s="34" t="s">
        <v>5711</v>
      </c>
      <c r="H1756" s="34" t="s">
        <v>0</v>
      </c>
    </row>
    <row r="1757" spans="1:8" ht="14.45" customHeight="1" x14ac:dyDescent="0.25">
      <c r="A1757" s="57">
        <v>418</v>
      </c>
      <c r="B1757" s="69" t="s">
        <v>2719</v>
      </c>
      <c r="C1757" s="46" t="s">
        <v>2</v>
      </c>
      <c r="D1757" s="86" t="s">
        <v>2298</v>
      </c>
      <c r="E1757" s="35" t="s">
        <v>7590</v>
      </c>
      <c r="F1757" s="35" t="s">
        <v>7590</v>
      </c>
      <c r="G1757" s="34" t="s">
        <v>5711</v>
      </c>
      <c r="H1757" s="34" t="s">
        <v>0</v>
      </c>
    </row>
    <row r="1758" spans="1:8" ht="14.45" customHeight="1" x14ac:dyDescent="0.25">
      <c r="A1758" s="57">
        <v>418</v>
      </c>
      <c r="B1758" s="69" t="s">
        <v>2719</v>
      </c>
      <c r="C1758" s="46" t="s">
        <v>2</v>
      </c>
      <c r="D1758" s="86" t="s">
        <v>2297</v>
      </c>
      <c r="E1758" s="35" t="s">
        <v>7590</v>
      </c>
      <c r="F1758" s="35" t="s">
        <v>7590</v>
      </c>
      <c r="G1758" s="34" t="s">
        <v>5711</v>
      </c>
      <c r="H1758" s="34" t="s">
        <v>0</v>
      </c>
    </row>
    <row r="1759" spans="1:8" ht="14.45" customHeight="1" x14ac:dyDescent="0.25">
      <c r="A1759" s="57">
        <v>418</v>
      </c>
      <c r="B1759" s="69" t="s">
        <v>2719</v>
      </c>
      <c r="C1759" s="46" t="s">
        <v>2</v>
      </c>
      <c r="D1759" s="86" t="s">
        <v>2296</v>
      </c>
      <c r="E1759" s="35" t="s">
        <v>7590</v>
      </c>
      <c r="F1759" s="35" t="s">
        <v>7590</v>
      </c>
      <c r="G1759" s="34" t="s">
        <v>5711</v>
      </c>
      <c r="H1759" s="34" t="s">
        <v>0</v>
      </c>
    </row>
    <row r="1760" spans="1:8" ht="14.45" customHeight="1" x14ac:dyDescent="0.25">
      <c r="A1760" s="57">
        <v>418</v>
      </c>
      <c r="B1760" s="69" t="s">
        <v>2719</v>
      </c>
      <c r="C1760" s="46" t="s">
        <v>2</v>
      </c>
      <c r="D1760" s="86" t="s">
        <v>2295</v>
      </c>
      <c r="E1760" s="35" t="s">
        <v>7590</v>
      </c>
      <c r="F1760" s="35" t="s">
        <v>7590</v>
      </c>
      <c r="G1760" s="34" t="s">
        <v>5711</v>
      </c>
      <c r="H1760" s="34" t="s">
        <v>0</v>
      </c>
    </row>
    <row r="1761" spans="1:8" ht="14.45" customHeight="1" x14ac:dyDescent="0.25">
      <c r="A1761" s="57">
        <v>418</v>
      </c>
      <c r="B1761" s="69" t="s">
        <v>2719</v>
      </c>
      <c r="C1761" s="46" t="s">
        <v>2</v>
      </c>
      <c r="D1761" s="86" t="s">
        <v>2294</v>
      </c>
      <c r="E1761" s="35" t="s">
        <v>7590</v>
      </c>
      <c r="F1761" s="35" t="s">
        <v>7590</v>
      </c>
      <c r="G1761" s="34" t="s">
        <v>5711</v>
      </c>
      <c r="H1761" s="34" t="s">
        <v>0</v>
      </c>
    </row>
    <row r="1762" spans="1:8" ht="14.45" customHeight="1" x14ac:dyDescent="0.25">
      <c r="A1762" s="57">
        <v>418</v>
      </c>
      <c r="B1762" s="69" t="s">
        <v>2719</v>
      </c>
      <c r="C1762" s="46" t="s">
        <v>2</v>
      </c>
      <c r="D1762" s="86" t="s">
        <v>2293</v>
      </c>
      <c r="E1762" s="35" t="s">
        <v>7590</v>
      </c>
      <c r="F1762" s="35" t="s">
        <v>7590</v>
      </c>
      <c r="G1762" s="34" t="s">
        <v>5711</v>
      </c>
      <c r="H1762" s="34" t="s">
        <v>0</v>
      </c>
    </row>
    <row r="1763" spans="1:8" ht="14.45" customHeight="1" x14ac:dyDescent="0.25">
      <c r="A1763" s="57">
        <v>418</v>
      </c>
      <c r="B1763" s="69" t="s">
        <v>2719</v>
      </c>
      <c r="C1763" s="46" t="s">
        <v>2</v>
      </c>
      <c r="D1763" s="86" t="s">
        <v>2292</v>
      </c>
      <c r="E1763" s="35" t="s">
        <v>7590</v>
      </c>
      <c r="F1763" s="35" t="s">
        <v>7590</v>
      </c>
      <c r="G1763" s="34" t="s">
        <v>5711</v>
      </c>
      <c r="H1763" s="34" t="s">
        <v>0</v>
      </c>
    </row>
    <row r="1764" spans="1:8" ht="14.45" customHeight="1" x14ac:dyDescent="0.25">
      <c r="A1764" s="57">
        <v>418</v>
      </c>
      <c r="B1764" s="69" t="s">
        <v>2719</v>
      </c>
      <c r="C1764" s="46" t="s">
        <v>2</v>
      </c>
      <c r="D1764" s="86" t="s">
        <v>2291</v>
      </c>
      <c r="E1764" s="35" t="s">
        <v>7590</v>
      </c>
      <c r="F1764" s="35" t="s">
        <v>7590</v>
      </c>
      <c r="G1764" s="34" t="s">
        <v>5711</v>
      </c>
      <c r="H1764" s="34" t="s">
        <v>0</v>
      </c>
    </row>
    <row r="1765" spans="1:8" ht="14.45" customHeight="1" x14ac:dyDescent="0.25">
      <c r="A1765" s="57">
        <v>418</v>
      </c>
      <c r="B1765" s="69" t="s">
        <v>2719</v>
      </c>
      <c r="C1765" s="46" t="s">
        <v>2</v>
      </c>
      <c r="D1765" s="86" t="s">
        <v>2290</v>
      </c>
      <c r="E1765" s="35" t="s">
        <v>7590</v>
      </c>
      <c r="F1765" s="35" t="s">
        <v>7590</v>
      </c>
      <c r="G1765" s="34" t="s">
        <v>5711</v>
      </c>
      <c r="H1765" s="34" t="s">
        <v>0</v>
      </c>
    </row>
    <row r="1766" spans="1:8" ht="14.45" customHeight="1" x14ac:dyDescent="0.25">
      <c r="A1766" s="57">
        <v>418</v>
      </c>
      <c r="B1766" s="69" t="s">
        <v>2719</v>
      </c>
      <c r="C1766" s="46" t="s">
        <v>2</v>
      </c>
      <c r="D1766" s="86" t="s">
        <v>2289</v>
      </c>
      <c r="E1766" s="35" t="s">
        <v>7590</v>
      </c>
      <c r="F1766" s="35" t="s">
        <v>7590</v>
      </c>
      <c r="G1766" s="34" t="s">
        <v>5711</v>
      </c>
      <c r="H1766" s="34" t="s">
        <v>0</v>
      </c>
    </row>
    <row r="1767" spans="1:8" ht="14.45" customHeight="1" x14ac:dyDescent="0.25">
      <c r="A1767" s="57">
        <v>418</v>
      </c>
      <c r="B1767" s="69" t="s">
        <v>2719</v>
      </c>
      <c r="C1767" s="46" t="s">
        <v>2</v>
      </c>
      <c r="D1767" s="86" t="s">
        <v>2288</v>
      </c>
      <c r="E1767" s="35" t="s">
        <v>7590</v>
      </c>
      <c r="F1767" s="35" t="s">
        <v>7590</v>
      </c>
      <c r="G1767" s="34" t="s">
        <v>5711</v>
      </c>
      <c r="H1767" s="34" t="s">
        <v>0</v>
      </c>
    </row>
    <row r="1768" spans="1:8" ht="14.45" customHeight="1" x14ac:dyDescent="0.25">
      <c r="A1768" s="57">
        <v>418</v>
      </c>
      <c r="B1768" s="69" t="s">
        <v>2719</v>
      </c>
      <c r="C1768" s="46" t="s">
        <v>2</v>
      </c>
      <c r="D1768" s="86" t="s">
        <v>2287</v>
      </c>
      <c r="E1768" s="35" t="s">
        <v>7590</v>
      </c>
      <c r="F1768" s="35" t="s">
        <v>7590</v>
      </c>
      <c r="G1768" s="34" t="s">
        <v>5711</v>
      </c>
      <c r="H1768" s="34" t="s">
        <v>0</v>
      </c>
    </row>
    <row r="1769" spans="1:8" ht="14.45" customHeight="1" x14ac:dyDescent="0.25">
      <c r="A1769" s="57">
        <v>418</v>
      </c>
      <c r="B1769" s="69" t="s">
        <v>2719</v>
      </c>
      <c r="C1769" s="46" t="s">
        <v>2</v>
      </c>
      <c r="D1769" s="86" t="s">
        <v>2286</v>
      </c>
      <c r="E1769" s="35" t="s">
        <v>7590</v>
      </c>
      <c r="F1769" s="35" t="s">
        <v>7590</v>
      </c>
      <c r="G1769" s="34" t="s">
        <v>5711</v>
      </c>
      <c r="H1769" s="34" t="s">
        <v>0</v>
      </c>
    </row>
    <row r="1770" spans="1:8" ht="14.45" customHeight="1" x14ac:dyDescent="0.25">
      <c r="A1770" s="57">
        <v>418</v>
      </c>
      <c r="B1770" s="69" t="s">
        <v>2719</v>
      </c>
      <c r="C1770" s="46" t="s">
        <v>2</v>
      </c>
      <c r="D1770" s="86" t="s">
        <v>2285</v>
      </c>
      <c r="E1770" s="35" t="s">
        <v>7590</v>
      </c>
      <c r="F1770" s="35" t="s">
        <v>7590</v>
      </c>
      <c r="G1770" s="34" t="s">
        <v>5711</v>
      </c>
      <c r="H1770" s="34" t="s">
        <v>0</v>
      </c>
    </row>
    <row r="1771" spans="1:8" ht="14.45" customHeight="1" x14ac:dyDescent="0.25">
      <c r="A1771" s="57">
        <v>418</v>
      </c>
      <c r="B1771" s="69" t="s">
        <v>2719</v>
      </c>
      <c r="C1771" s="46" t="s">
        <v>2</v>
      </c>
      <c r="D1771" s="86" t="s">
        <v>2284</v>
      </c>
      <c r="E1771" s="35" t="s">
        <v>7590</v>
      </c>
      <c r="F1771" s="35" t="s">
        <v>7590</v>
      </c>
      <c r="G1771" s="34" t="s">
        <v>5711</v>
      </c>
      <c r="H1771" s="34" t="s">
        <v>0</v>
      </c>
    </row>
    <row r="1772" spans="1:8" ht="14.45" customHeight="1" x14ac:dyDescent="0.25">
      <c r="A1772" s="57">
        <v>418</v>
      </c>
      <c r="B1772" s="69" t="s">
        <v>2719</v>
      </c>
      <c r="C1772" s="46" t="s">
        <v>2</v>
      </c>
      <c r="D1772" s="86" t="s">
        <v>2283</v>
      </c>
      <c r="E1772" s="35" t="s">
        <v>7590</v>
      </c>
      <c r="F1772" s="35" t="s">
        <v>7590</v>
      </c>
      <c r="G1772" s="34" t="s">
        <v>5711</v>
      </c>
      <c r="H1772" s="34" t="s">
        <v>0</v>
      </c>
    </row>
    <row r="1773" spans="1:8" ht="14.45" customHeight="1" x14ac:dyDescent="0.25">
      <c r="A1773" s="57">
        <v>418</v>
      </c>
      <c r="B1773" s="69" t="s">
        <v>2719</v>
      </c>
      <c r="C1773" s="46" t="s">
        <v>2</v>
      </c>
      <c r="D1773" s="86" t="s">
        <v>2282</v>
      </c>
      <c r="E1773" s="35" t="s">
        <v>7590</v>
      </c>
      <c r="F1773" s="35" t="s">
        <v>7590</v>
      </c>
      <c r="G1773" s="34" t="s">
        <v>5711</v>
      </c>
      <c r="H1773" s="34" t="s">
        <v>0</v>
      </c>
    </row>
    <row r="1774" spans="1:8" ht="14.45" customHeight="1" x14ac:dyDescent="0.25">
      <c r="A1774" s="57">
        <v>418</v>
      </c>
      <c r="B1774" s="69" t="s">
        <v>2719</v>
      </c>
      <c r="C1774" s="46" t="s">
        <v>2</v>
      </c>
      <c r="D1774" s="86" t="s">
        <v>2281</v>
      </c>
      <c r="E1774" s="35" t="s">
        <v>7590</v>
      </c>
      <c r="F1774" s="35" t="s">
        <v>7590</v>
      </c>
      <c r="G1774" s="34" t="s">
        <v>5711</v>
      </c>
      <c r="H1774" s="34" t="s">
        <v>0</v>
      </c>
    </row>
    <row r="1775" spans="1:8" ht="14.45" customHeight="1" x14ac:dyDescent="0.25">
      <c r="A1775" s="57">
        <v>418</v>
      </c>
      <c r="B1775" s="69" t="s">
        <v>2719</v>
      </c>
      <c r="C1775" s="46" t="s">
        <v>2</v>
      </c>
      <c r="D1775" s="86" t="s">
        <v>2280</v>
      </c>
      <c r="E1775" s="35" t="s">
        <v>7590</v>
      </c>
      <c r="F1775" s="35" t="s">
        <v>7590</v>
      </c>
      <c r="G1775" s="34" t="s">
        <v>5711</v>
      </c>
      <c r="H1775" s="34" t="s">
        <v>0</v>
      </c>
    </row>
    <row r="1776" spans="1:8" ht="14.45" customHeight="1" x14ac:dyDescent="0.25">
      <c r="A1776" s="57">
        <v>418</v>
      </c>
      <c r="B1776" s="69" t="s">
        <v>2719</v>
      </c>
      <c r="C1776" s="46" t="s">
        <v>2</v>
      </c>
      <c r="D1776" s="86" t="s">
        <v>2279</v>
      </c>
      <c r="E1776" s="35" t="s">
        <v>7590</v>
      </c>
      <c r="F1776" s="35" t="s">
        <v>7590</v>
      </c>
      <c r="G1776" s="34" t="s">
        <v>5711</v>
      </c>
      <c r="H1776" s="34" t="s">
        <v>0</v>
      </c>
    </row>
    <row r="1777" spans="1:8" ht="14.45" customHeight="1" x14ac:dyDescent="0.25">
      <c r="A1777" s="57">
        <v>418</v>
      </c>
      <c r="B1777" s="69" t="s">
        <v>2719</v>
      </c>
      <c r="C1777" s="46" t="s">
        <v>2</v>
      </c>
      <c r="D1777" s="86" t="s">
        <v>2278</v>
      </c>
      <c r="E1777" s="35" t="s">
        <v>7590</v>
      </c>
      <c r="F1777" s="35" t="s">
        <v>7590</v>
      </c>
      <c r="G1777" s="34" t="s">
        <v>5711</v>
      </c>
      <c r="H1777" s="34" t="s">
        <v>0</v>
      </c>
    </row>
    <row r="1778" spans="1:8" ht="14.45" customHeight="1" x14ac:dyDescent="0.25">
      <c r="A1778" s="57">
        <v>418</v>
      </c>
      <c r="B1778" s="69" t="s">
        <v>2719</v>
      </c>
      <c r="C1778" s="46" t="s">
        <v>2</v>
      </c>
      <c r="D1778" s="86" t="s">
        <v>2277</v>
      </c>
      <c r="E1778" s="35" t="s">
        <v>7590</v>
      </c>
      <c r="F1778" s="35" t="s">
        <v>7590</v>
      </c>
      <c r="G1778" s="34" t="s">
        <v>5711</v>
      </c>
      <c r="H1778" s="34" t="s">
        <v>0</v>
      </c>
    </row>
    <row r="1779" spans="1:8" ht="14.45" customHeight="1" x14ac:dyDescent="0.25">
      <c r="A1779" s="57">
        <v>418</v>
      </c>
      <c r="B1779" s="69" t="s">
        <v>2719</v>
      </c>
      <c r="C1779" s="46" t="s">
        <v>2</v>
      </c>
      <c r="D1779" s="86" t="s">
        <v>2276</v>
      </c>
      <c r="E1779" s="35" t="s">
        <v>7590</v>
      </c>
      <c r="F1779" s="35" t="s">
        <v>7590</v>
      </c>
      <c r="G1779" s="34" t="s">
        <v>5711</v>
      </c>
      <c r="H1779" s="34" t="s">
        <v>0</v>
      </c>
    </row>
    <row r="1780" spans="1:8" ht="14.45" customHeight="1" x14ac:dyDescent="0.25">
      <c r="A1780" s="57">
        <v>418</v>
      </c>
      <c r="B1780" s="69" t="s">
        <v>2719</v>
      </c>
      <c r="C1780" s="46" t="s">
        <v>2</v>
      </c>
      <c r="D1780" s="86" t="s">
        <v>2275</v>
      </c>
      <c r="E1780" s="35" t="s">
        <v>7590</v>
      </c>
      <c r="F1780" s="35" t="s">
        <v>7590</v>
      </c>
      <c r="G1780" s="34" t="s">
        <v>5711</v>
      </c>
      <c r="H1780" s="34" t="s">
        <v>0</v>
      </c>
    </row>
    <row r="1781" spans="1:8" ht="14.45" customHeight="1" x14ac:dyDescent="0.25">
      <c r="A1781" s="57">
        <v>418</v>
      </c>
      <c r="B1781" s="69" t="s">
        <v>2719</v>
      </c>
      <c r="C1781" s="46" t="s">
        <v>2</v>
      </c>
      <c r="D1781" s="86" t="s">
        <v>2274</v>
      </c>
      <c r="E1781" s="35" t="s">
        <v>7590</v>
      </c>
      <c r="F1781" s="35" t="s">
        <v>7590</v>
      </c>
      <c r="G1781" s="34" t="s">
        <v>5711</v>
      </c>
      <c r="H1781" s="34" t="s">
        <v>0</v>
      </c>
    </row>
    <row r="1782" spans="1:8" ht="14.45" customHeight="1" x14ac:dyDescent="0.25">
      <c r="A1782" s="57">
        <v>418</v>
      </c>
      <c r="B1782" s="69" t="s">
        <v>2719</v>
      </c>
      <c r="C1782" s="46" t="s">
        <v>2</v>
      </c>
      <c r="D1782" s="86" t="s">
        <v>2273</v>
      </c>
      <c r="E1782" s="35" t="s">
        <v>7590</v>
      </c>
      <c r="F1782" s="35" t="s">
        <v>7590</v>
      </c>
      <c r="G1782" s="34" t="s">
        <v>5711</v>
      </c>
      <c r="H1782" s="34" t="s">
        <v>0</v>
      </c>
    </row>
    <row r="1783" spans="1:8" ht="14.45" customHeight="1" x14ac:dyDescent="0.25">
      <c r="A1783" s="57">
        <v>418</v>
      </c>
      <c r="B1783" s="69" t="s">
        <v>2719</v>
      </c>
      <c r="C1783" s="46" t="s">
        <v>2</v>
      </c>
      <c r="D1783" s="86" t="s">
        <v>2272</v>
      </c>
      <c r="E1783" s="35" t="s">
        <v>7590</v>
      </c>
      <c r="F1783" s="35" t="s">
        <v>7590</v>
      </c>
      <c r="G1783" s="34" t="s">
        <v>5711</v>
      </c>
      <c r="H1783" s="34" t="s">
        <v>0</v>
      </c>
    </row>
    <row r="1784" spans="1:8" ht="14.45" customHeight="1" x14ac:dyDescent="0.25">
      <c r="A1784" s="57">
        <v>418</v>
      </c>
      <c r="B1784" s="69" t="s">
        <v>2719</v>
      </c>
      <c r="C1784" s="46" t="s">
        <v>2</v>
      </c>
      <c r="D1784" s="86" t="s">
        <v>2271</v>
      </c>
      <c r="E1784" s="35" t="s">
        <v>7590</v>
      </c>
      <c r="F1784" s="35" t="s">
        <v>7590</v>
      </c>
      <c r="G1784" s="34" t="s">
        <v>5711</v>
      </c>
      <c r="H1784" s="34" t="s">
        <v>0</v>
      </c>
    </row>
    <row r="1785" spans="1:8" ht="14.45" customHeight="1" x14ac:dyDescent="0.25">
      <c r="A1785" s="57">
        <v>418</v>
      </c>
      <c r="B1785" s="69" t="s">
        <v>2719</v>
      </c>
      <c r="C1785" s="46" t="s">
        <v>2</v>
      </c>
      <c r="D1785" s="86" t="s">
        <v>2270</v>
      </c>
      <c r="E1785" s="35" t="s">
        <v>7590</v>
      </c>
      <c r="F1785" s="35" t="s">
        <v>7590</v>
      </c>
      <c r="G1785" s="34" t="s">
        <v>5711</v>
      </c>
      <c r="H1785" s="34" t="s">
        <v>0</v>
      </c>
    </row>
    <row r="1786" spans="1:8" ht="14.45" customHeight="1" x14ac:dyDescent="0.25">
      <c r="A1786" s="57">
        <v>418</v>
      </c>
      <c r="B1786" s="69" t="s">
        <v>2719</v>
      </c>
      <c r="C1786" s="46" t="s">
        <v>2</v>
      </c>
      <c r="D1786" s="86" t="s">
        <v>2269</v>
      </c>
      <c r="E1786" s="35" t="s">
        <v>7590</v>
      </c>
      <c r="F1786" s="35" t="s">
        <v>7590</v>
      </c>
      <c r="G1786" s="34" t="s">
        <v>5711</v>
      </c>
      <c r="H1786" s="34" t="s">
        <v>0</v>
      </c>
    </row>
    <row r="1787" spans="1:8" ht="14.45" customHeight="1" x14ac:dyDescent="0.25">
      <c r="A1787" s="57">
        <v>418</v>
      </c>
      <c r="B1787" s="69" t="s">
        <v>2719</v>
      </c>
      <c r="C1787" s="46" t="s">
        <v>2</v>
      </c>
      <c r="D1787" s="86" t="s">
        <v>2268</v>
      </c>
      <c r="E1787" s="35" t="s">
        <v>7590</v>
      </c>
      <c r="F1787" s="35" t="s">
        <v>7590</v>
      </c>
      <c r="G1787" s="34" t="s">
        <v>5711</v>
      </c>
      <c r="H1787" s="34" t="s">
        <v>0</v>
      </c>
    </row>
    <row r="1788" spans="1:8" ht="14.45" customHeight="1" x14ac:dyDescent="0.25">
      <c r="A1788" s="57">
        <v>418</v>
      </c>
      <c r="B1788" s="69" t="s">
        <v>2719</v>
      </c>
      <c r="C1788" s="46" t="s">
        <v>2</v>
      </c>
      <c r="D1788" s="86" t="s">
        <v>2267</v>
      </c>
      <c r="E1788" s="35" t="s">
        <v>7590</v>
      </c>
      <c r="F1788" s="35" t="s">
        <v>7590</v>
      </c>
      <c r="G1788" s="34" t="s">
        <v>5711</v>
      </c>
      <c r="H1788" s="34" t="s">
        <v>0</v>
      </c>
    </row>
    <row r="1789" spans="1:8" ht="14.45" customHeight="1" x14ac:dyDescent="0.25">
      <c r="A1789" s="57">
        <v>418</v>
      </c>
      <c r="B1789" s="69" t="s">
        <v>2719</v>
      </c>
      <c r="C1789" s="46" t="s">
        <v>2</v>
      </c>
      <c r="D1789" s="86" t="s">
        <v>2266</v>
      </c>
      <c r="E1789" s="35" t="s">
        <v>7590</v>
      </c>
      <c r="F1789" s="35" t="s">
        <v>7590</v>
      </c>
      <c r="G1789" s="34" t="s">
        <v>5711</v>
      </c>
      <c r="H1789" s="34" t="s">
        <v>0</v>
      </c>
    </row>
    <row r="1790" spans="1:8" ht="14.45" customHeight="1" x14ac:dyDescent="0.25">
      <c r="A1790" s="57">
        <v>418</v>
      </c>
      <c r="B1790" s="69" t="s">
        <v>2719</v>
      </c>
      <c r="C1790" s="46" t="s">
        <v>2</v>
      </c>
      <c r="D1790" s="86" t="s">
        <v>2265</v>
      </c>
      <c r="E1790" s="35" t="s">
        <v>7590</v>
      </c>
      <c r="F1790" s="35" t="s">
        <v>7590</v>
      </c>
      <c r="G1790" s="34" t="s">
        <v>5711</v>
      </c>
      <c r="H1790" s="34" t="s">
        <v>0</v>
      </c>
    </row>
    <row r="1791" spans="1:8" ht="14.45" customHeight="1" x14ac:dyDescent="0.25">
      <c r="A1791" s="57">
        <v>418</v>
      </c>
      <c r="B1791" s="69" t="s">
        <v>2719</v>
      </c>
      <c r="C1791" s="46" t="s">
        <v>2</v>
      </c>
      <c r="D1791" s="86" t="s">
        <v>2264</v>
      </c>
      <c r="E1791" s="35" t="s">
        <v>7590</v>
      </c>
      <c r="F1791" s="35" t="s">
        <v>7590</v>
      </c>
      <c r="G1791" s="34" t="s">
        <v>5711</v>
      </c>
      <c r="H1791" s="34" t="s">
        <v>0</v>
      </c>
    </row>
    <row r="1792" spans="1:8" ht="14.45" customHeight="1" x14ac:dyDescent="0.25">
      <c r="A1792" s="57">
        <v>418</v>
      </c>
      <c r="B1792" s="69" t="s">
        <v>2719</v>
      </c>
      <c r="C1792" s="46" t="s">
        <v>2</v>
      </c>
      <c r="D1792" s="86" t="s">
        <v>2263</v>
      </c>
      <c r="E1792" s="35" t="s">
        <v>7590</v>
      </c>
      <c r="F1792" s="35" t="s">
        <v>7590</v>
      </c>
      <c r="G1792" s="34" t="s">
        <v>5711</v>
      </c>
      <c r="H1792" s="34" t="s">
        <v>0</v>
      </c>
    </row>
    <row r="1793" spans="1:8" ht="14.45" customHeight="1" x14ac:dyDescent="0.25">
      <c r="A1793" s="57">
        <v>418</v>
      </c>
      <c r="B1793" s="69" t="s">
        <v>2719</v>
      </c>
      <c r="C1793" s="46" t="s">
        <v>2</v>
      </c>
      <c r="D1793" s="86" t="s">
        <v>2262</v>
      </c>
      <c r="E1793" s="35" t="s">
        <v>7590</v>
      </c>
      <c r="F1793" s="35" t="s">
        <v>7590</v>
      </c>
      <c r="G1793" s="34" t="s">
        <v>5711</v>
      </c>
      <c r="H1793" s="34" t="s">
        <v>0</v>
      </c>
    </row>
    <row r="1794" spans="1:8" ht="14.45" customHeight="1" x14ac:dyDescent="0.25">
      <c r="A1794" s="57">
        <v>418</v>
      </c>
      <c r="B1794" s="69" t="s">
        <v>2719</v>
      </c>
      <c r="C1794" s="46" t="s">
        <v>2</v>
      </c>
      <c r="D1794" s="86" t="s">
        <v>2261</v>
      </c>
      <c r="E1794" s="35" t="s">
        <v>7590</v>
      </c>
      <c r="F1794" s="35" t="s">
        <v>7590</v>
      </c>
      <c r="G1794" s="34" t="s">
        <v>5711</v>
      </c>
      <c r="H1794" s="34" t="s">
        <v>0</v>
      </c>
    </row>
    <row r="1795" spans="1:8" ht="14.45" customHeight="1" x14ac:dyDescent="0.25">
      <c r="A1795" s="57">
        <v>418</v>
      </c>
      <c r="B1795" s="69" t="s">
        <v>2719</v>
      </c>
      <c r="C1795" s="46" t="s">
        <v>2</v>
      </c>
      <c r="D1795" s="86" t="s">
        <v>2260</v>
      </c>
      <c r="E1795" s="35" t="s">
        <v>7590</v>
      </c>
      <c r="F1795" s="35" t="s">
        <v>7590</v>
      </c>
      <c r="G1795" s="34" t="s">
        <v>5711</v>
      </c>
      <c r="H1795" s="34" t="s">
        <v>0</v>
      </c>
    </row>
    <row r="1796" spans="1:8" ht="14.45" customHeight="1" x14ac:dyDescent="0.25">
      <c r="A1796" s="57">
        <v>418</v>
      </c>
      <c r="B1796" s="69" t="s">
        <v>2719</v>
      </c>
      <c r="C1796" s="46" t="s">
        <v>2</v>
      </c>
      <c r="D1796" s="86" t="s">
        <v>2259</v>
      </c>
      <c r="E1796" s="35" t="s">
        <v>7590</v>
      </c>
      <c r="F1796" s="35" t="s">
        <v>7590</v>
      </c>
      <c r="G1796" s="34" t="s">
        <v>5711</v>
      </c>
      <c r="H1796" s="34" t="s">
        <v>0</v>
      </c>
    </row>
    <row r="1797" spans="1:8" ht="14.45" customHeight="1" x14ac:dyDescent="0.25">
      <c r="A1797" s="57">
        <v>418</v>
      </c>
      <c r="B1797" s="69" t="s">
        <v>2719</v>
      </c>
      <c r="C1797" s="46" t="s">
        <v>2</v>
      </c>
      <c r="D1797" s="86" t="s">
        <v>2258</v>
      </c>
      <c r="E1797" s="35" t="s">
        <v>7590</v>
      </c>
      <c r="F1797" s="35" t="s">
        <v>7590</v>
      </c>
      <c r="G1797" s="34" t="s">
        <v>5711</v>
      </c>
      <c r="H1797" s="34" t="s">
        <v>0</v>
      </c>
    </row>
    <row r="1798" spans="1:8" ht="14.45" customHeight="1" x14ac:dyDescent="0.25">
      <c r="A1798" s="57">
        <v>418</v>
      </c>
      <c r="B1798" s="69" t="s">
        <v>2719</v>
      </c>
      <c r="C1798" s="46" t="s">
        <v>2</v>
      </c>
      <c r="D1798" s="86" t="s">
        <v>2257</v>
      </c>
      <c r="E1798" s="35" t="s">
        <v>7590</v>
      </c>
      <c r="F1798" s="35" t="s">
        <v>7590</v>
      </c>
      <c r="G1798" s="34" t="s">
        <v>5711</v>
      </c>
      <c r="H1798" s="34" t="s">
        <v>0</v>
      </c>
    </row>
    <row r="1799" spans="1:8" ht="14.45" customHeight="1" x14ac:dyDescent="0.25">
      <c r="A1799" s="57">
        <v>418</v>
      </c>
      <c r="B1799" s="69" t="s">
        <v>2719</v>
      </c>
      <c r="C1799" s="46" t="s">
        <v>2</v>
      </c>
      <c r="D1799" s="86" t="s">
        <v>2256</v>
      </c>
      <c r="E1799" s="35" t="s">
        <v>7590</v>
      </c>
      <c r="F1799" s="35" t="s">
        <v>7590</v>
      </c>
      <c r="G1799" s="34" t="s">
        <v>5711</v>
      </c>
      <c r="H1799" s="34" t="s">
        <v>0</v>
      </c>
    </row>
    <row r="1800" spans="1:8" ht="14.45" customHeight="1" x14ac:dyDescent="0.25">
      <c r="A1800" s="57">
        <v>418</v>
      </c>
      <c r="B1800" s="69" t="s">
        <v>2719</v>
      </c>
      <c r="C1800" s="46" t="s">
        <v>2</v>
      </c>
      <c r="D1800" s="86" t="s">
        <v>2255</v>
      </c>
      <c r="E1800" s="35" t="s">
        <v>7590</v>
      </c>
      <c r="F1800" s="35" t="s">
        <v>7590</v>
      </c>
      <c r="G1800" s="34" t="s">
        <v>5711</v>
      </c>
      <c r="H1800" s="34" t="s">
        <v>0</v>
      </c>
    </row>
    <row r="1801" spans="1:8" ht="14.45" customHeight="1" x14ac:dyDescent="0.25">
      <c r="A1801" s="57">
        <v>418</v>
      </c>
      <c r="B1801" s="69" t="s">
        <v>2719</v>
      </c>
      <c r="C1801" s="46" t="s">
        <v>2</v>
      </c>
      <c r="D1801" s="86" t="s">
        <v>2254</v>
      </c>
      <c r="E1801" s="35" t="s">
        <v>7590</v>
      </c>
      <c r="F1801" s="35" t="s">
        <v>7590</v>
      </c>
      <c r="G1801" s="34" t="s">
        <v>5711</v>
      </c>
      <c r="H1801" s="34" t="s">
        <v>0</v>
      </c>
    </row>
    <row r="1802" spans="1:8" ht="14.45" customHeight="1" x14ac:dyDescent="0.25">
      <c r="A1802" s="57">
        <v>418</v>
      </c>
      <c r="B1802" s="69" t="s">
        <v>2719</v>
      </c>
      <c r="C1802" s="46" t="s">
        <v>2</v>
      </c>
      <c r="D1802" s="86" t="s">
        <v>2253</v>
      </c>
      <c r="E1802" s="35" t="s">
        <v>7590</v>
      </c>
      <c r="F1802" s="35" t="s">
        <v>7590</v>
      </c>
      <c r="G1802" s="34" t="s">
        <v>5711</v>
      </c>
      <c r="H1802" s="34" t="s">
        <v>0</v>
      </c>
    </row>
    <row r="1803" spans="1:8" ht="14.45" customHeight="1" x14ac:dyDescent="0.25">
      <c r="A1803" s="57">
        <v>418</v>
      </c>
      <c r="B1803" s="69" t="s">
        <v>2719</v>
      </c>
      <c r="C1803" s="46" t="s">
        <v>2</v>
      </c>
      <c r="D1803" s="86" t="s">
        <v>2252</v>
      </c>
      <c r="E1803" s="35" t="s">
        <v>7590</v>
      </c>
      <c r="F1803" s="35" t="s">
        <v>7590</v>
      </c>
      <c r="G1803" s="34" t="s">
        <v>5711</v>
      </c>
      <c r="H1803" s="34" t="s">
        <v>0</v>
      </c>
    </row>
    <row r="1804" spans="1:8" ht="14.45" customHeight="1" x14ac:dyDescent="0.25">
      <c r="A1804" s="57">
        <v>418</v>
      </c>
      <c r="B1804" s="69" t="s">
        <v>2719</v>
      </c>
      <c r="C1804" s="46" t="s">
        <v>2</v>
      </c>
      <c r="D1804" s="86" t="s">
        <v>2251</v>
      </c>
      <c r="E1804" s="35" t="s">
        <v>7590</v>
      </c>
      <c r="F1804" s="35" t="s">
        <v>7590</v>
      </c>
      <c r="G1804" s="34" t="s">
        <v>5711</v>
      </c>
      <c r="H1804" s="34" t="s">
        <v>0</v>
      </c>
    </row>
    <row r="1805" spans="1:8" ht="14.45" customHeight="1" x14ac:dyDescent="0.25">
      <c r="A1805" s="57">
        <v>418</v>
      </c>
      <c r="B1805" s="69" t="s">
        <v>2719</v>
      </c>
      <c r="C1805" s="46" t="s">
        <v>2</v>
      </c>
      <c r="D1805" s="86" t="s">
        <v>2250</v>
      </c>
      <c r="E1805" s="35" t="s">
        <v>7590</v>
      </c>
      <c r="F1805" s="35" t="s">
        <v>7590</v>
      </c>
      <c r="G1805" s="34" t="s">
        <v>5711</v>
      </c>
      <c r="H1805" s="34" t="s">
        <v>0</v>
      </c>
    </row>
    <row r="1806" spans="1:8" ht="14.45" customHeight="1" x14ac:dyDescent="0.25">
      <c r="A1806" s="57">
        <v>418</v>
      </c>
      <c r="B1806" s="69" t="s">
        <v>2719</v>
      </c>
      <c r="C1806" s="46" t="s">
        <v>2</v>
      </c>
      <c r="D1806" s="86" t="s">
        <v>2249</v>
      </c>
      <c r="E1806" s="35" t="s">
        <v>7590</v>
      </c>
      <c r="F1806" s="35" t="s">
        <v>7590</v>
      </c>
      <c r="G1806" s="34" t="s">
        <v>5711</v>
      </c>
      <c r="H1806" s="34" t="s">
        <v>0</v>
      </c>
    </row>
    <row r="1807" spans="1:8" ht="14.45" customHeight="1" x14ac:dyDescent="0.25">
      <c r="A1807" s="57">
        <v>418</v>
      </c>
      <c r="B1807" s="69" t="s">
        <v>2719</v>
      </c>
      <c r="C1807" s="46" t="s">
        <v>2</v>
      </c>
      <c r="D1807" s="86" t="s">
        <v>2248</v>
      </c>
      <c r="E1807" s="35" t="s">
        <v>7590</v>
      </c>
      <c r="F1807" s="35" t="s">
        <v>7590</v>
      </c>
      <c r="G1807" s="34" t="s">
        <v>5711</v>
      </c>
      <c r="H1807" s="34" t="s">
        <v>0</v>
      </c>
    </row>
    <row r="1808" spans="1:8" ht="14.45" customHeight="1" x14ac:dyDescent="0.25">
      <c r="A1808" s="57">
        <v>418</v>
      </c>
      <c r="B1808" s="69" t="s">
        <v>2719</v>
      </c>
      <c r="C1808" s="46" t="s">
        <v>2</v>
      </c>
      <c r="D1808" s="86" t="s">
        <v>2247</v>
      </c>
      <c r="E1808" s="35" t="s">
        <v>7590</v>
      </c>
      <c r="F1808" s="35" t="s">
        <v>7590</v>
      </c>
      <c r="G1808" s="34" t="s">
        <v>5711</v>
      </c>
      <c r="H1808" s="34" t="s">
        <v>0</v>
      </c>
    </row>
    <row r="1809" spans="1:8" ht="14.45" customHeight="1" x14ac:dyDescent="0.25">
      <c r="A1809" s="57">
        <v>418</v>
      </c>
      <c r="B1809" s="69" t="s">
        <v>2719</v>
      </c>
      <c r="C1809" s="46" t="s">
        <v>2</v>
      </c>
      <c r="D1809" s="86" t="s">
        <v>2246</v>
      </c>
      <c r="E1809" s="35" t="s">
        <v>7590</v>
      </c>
      <c r="F1809" s="35" t="s">
        <v>7590</v>
      </c>
      <c r="G1809" s="34" t="s">
        <v>5711</v>
      </c>
      <c r="H1809" s="34" t="s">
        <v>0</v>
      </c>
    </row>
    <row r="1810" spans="1:8" ht="14.45" customHeight="1" x14ac:dyDescent="0.25">
      <c r="A1810" s="57">
        <v>418</v>
      </c>
      <c r="B1810" s="69" t="s">
        <v>2719</v>
      </c>
      <c r="C1810" s="46" t="s">
        <v>2</v>
      </c>
      <c r="D1810" s="86" t="s">
        <v>2245</v>
      </c>
      <c r="E1810" s="35" t="s">
        <v>7590</v>
      </c>
      <c r="F1810" s="35" t="s">
        <v>7590</v>
      </c>
      <c r="G1810" s="34" t="s">
        <v>5711</v>
      </c>
      <c r="H1810" s="34" t="s">
        <v>0</v>
      </c>
    </row>
    <row r="1811" spans="1:8" ht="14.45" customHeight="1" x14ac:dyDescent="0.25">
      <c r="A1811" s="57">
        <v>418</v>
      </c>
      <c r="B1811" s="69" t="s">
        <v>2719</v>
      </c>
      <c r="C1811" s="46" t="s">
        <v>2</v>
      </c>
      <c r="D1811" s="86" t="s">
        <v>2244</v>
      </c>
      <c r="E1811" s="35" t="s">
        <v>7590</v>
      </c>
      <c r="F1811" s="35" t="s">
        <v>7590</v>
      </c>
      <c r="G1811" s="34" t="s">
        <v>5711</v>
      </c>
      <c r="H1811" s="34" t="s">
        <v>0</v>
      </c>
    </row>
    <row r="1812" spans="1:8" ht="14.45" customHeight="1" x14ac:dyDescent="0.25">
      <c r="A1812" s="57">
        <v>418</v>
      </c>
      <c r="B1812" s="69" t="s">
        <v>2719</v>
      </c>
      <c r="C1812" s="46" t="s">
        <v>2</v>
      </c>
      <c r="D1812" s="86" t="s">
        <v>2243</v>
      </c>
      <c r="E1812" s="35" t="s">
        <v>7590</v>
      </c>
      <c r="F1812" s="35" t="s">
        <v>7590</v>
      </c>
      <c r="G1812" s="34" t="s">
        <v>5711</v>
      </c>
      <c r="H1812" s="34" t="s">
        <v>0</v>
      </c>
    </row>
    <row r="1813" spans="1:8" ht="14.45" customHeight="1" x14ac:dyDescent="0.25">
      <c r="A1813" s="57">
        <v>418</v>
      </c>
      <c r="B1813" s="69" t="s">
        <v>2719</v>
      </c>
      <c r="C1813" s="46" t="s">
        <v>2</v>
      </c>
      <c r="D1813" s="86" t="s">
        <v>2242</v>
      </c>
      <c r="E1813" s="35" t="s">
        <v>7590</v>
      </c>
      <c r="F1813" s="35" t="s">
        <v>7590</v>
      </c>
      <c r="G1813" s="34" t="s">
        <v>5711</v>
      </c>
      <c r="H1813" s="34" t="s">
        <v>0</v>
      </c>
    </row>
    <row r="1814" spans="1:8" ht="14.45" customHeight="1" x14ac:dyDescent="0.25">
      <c r="A1814" s="57">
        <v>418</v>
      </c>
      <c r="B1814" s="69" t="s">
        <v>2719</v>
      </c>
      <c r="C1814" s="46" t="s">
        <v>2</v>
      </c>
      <c r="D1814" s="86" t="s">
        <v>2241</v>
      </c>
      <c r="E1814" s="35" t="s">
        <v>7590</v>
      </c>
      <c r="F1814" s="35" t="s">
        <v>7590</v>
      </c>
      <c r="G1814" s="34" t="s">
        <v>5711</v>
      </c>
      <c r="H1814" s="34" t="s">
        <v>0</v>
      </c>
    </row>
    <row r="1815" spans="1:8" ht="14.45" customHeight="1" x14ac:dyDescent="0.25">
      <c r="A1815" s="57">
        <v>418</v>
      </c>
      <c r="B1815" s="69" t="s">
        <v>2719</v>
      </c>
      <c r="C1815" s="46" t="s">
        <v>2</v>
      </c>
      <c r="D1815" s="86" t="s">
        <v>2240</v>
      </c>
      <c r="E1815" s="35" t="s">
        <v>7590</v>
      </c>
      <c r="F1815" s="35" t="s">
        <v>7590</v>
      </c>
      <c r="G1815" s="34" t="s">
        <v>5711</v>
      </c>
      <c r="H1815" s="34" t="s">
        <v>0</v>
      </c>
    </row>
    <row r="1816" spans="1:8" ht="14.45" customHeight="1" x14ac:dyDescent="0.25">
      <c r="A1816" s="57">
        <v>418</v>
      </c>
      <c r="B1816" s="69" t="s">
        <v>2719</v>
      </c>
      <c r="C1816" s="46" t="s">
        <v>2</v>
      </c>
      <c r="D1816" s="86" t="s">
        <v>2239</v>
      </c>
      <c r="E1816" s="35" t="s">
        <v>7590</v>
      </c>
      <c r="F1816" s="35" t="s">
        <v>7590</v>
      </c>
      <c r="G1816" s="34" t="s">
        <v>5711</v>
      </c>
      <c r="H1816" s="34" t="s">
        <v>0</v>
      </c>
    </row>
    <row r="1817" spans="1:8" ht="14.45" customHeight="1" x14ac:dyDescent="0.25">
      <c r="A1817" s="57">
        <v>418</v>
      </c>
      <c r="B1817" s="69" t="s">
        <v>2719</v>
      </c>
      <c r="C1817" s="46" t="s">
        <v>2</v>
      </c>
      <c r="D1817" s="86" t="s">
        <v>2238</v>
      </c>
      <c r="E1817" s="35" t="s">
        <v>7590</v>
      </c>
      <c r="F1817" s="35" t="s">
        <v>7590</v>
      </c>
      <c r="G1817" s="34" t="s">
        <v>5711</v>
      </c>
      <c r="H1817" s="34" t="s">
        <v>0</v>
      </c>
    </row>
    <row r="1818" spans="1:8" ht="14.45" customHeight="1" x14ac:dyDescent="0.25">
      <c r="A1818" s="57">
        <v>418</v>
      </c>
      <c r="B1818" s="69" t="s">
        <v>2719</v>
      </c>
      <c r="C1818" s="46" t="s">
        <v>2</v>
      </c>
      <c r="D1818" s="86" t="s">
        <v>2237</v>
      </c>
      <c r="E1818" s="35" t="s">
        <v>7590</v>
      </c>
      <c r="F1818" s="35" t="s">
        <v>7590</v>
      </c>
      <c r="G1818" s="34" t="s">
        <v>5711</v>
      </c>
      <c r="H1818" s="34" t="s">
        <v>0</v>
      </c>
    </row>
    <row r="1819" spans="1:8" ht="14.45" customHeight="1" x14ac:dyDescent="0.25">
      <c r="A1819" s="57">
        <v>418</v>
      </c>
      <c r="B1819" s="69" t="s">
        <v>2719</v>
      </c>
      <c r="C1819" s="46" t="s">
        <v>2</v>
      </c>
      <c r="D1819" s="86" t="s">
        <v>2236</v>
      </c>
      <c r="E1819" s="35" t="s">
        <v>7590</v>
      </c>
      <c r="F1819" s="35" t="s">
        <v>7590</v>
      </c>
      <c r="G1819" s="34" t="s">
        <v>5711</v>
      </c>
      <c r="H1819" s="34" t="s">
        <v>0</v>
      </c>
    </row>
    <row r="1820" spans="1:8" ht="14.45" customHeight="1" x14ac:dyDescent="0.25">
      <c r="A1820" s="57">
        <v>418</v>
      </c>
      <c r="B1820" s="69" t="s">
        <v>2719</v>
      </c>
      <c r="C1820" s="46" t="s">
        <v>2</v>
      </c>
      <c r="D1820" s="86" t="s">
        <v>2235</v>
      </c>
      <c r="E1820" s="35" t="s">
        <v>7590</v>
      </c>
      <c r="F1820" s="35" t="s">
        <v>7590</v>
      </c>
      <c r="G1820" s="34" t="s">
        <v>5711</v>
      </c>
      <c r="H1820" s="34" t="s">
        <v>0</v>
      </c>
    </row>
    <row r="1821" spans="1:8" ht="14.45" customHeight="1" x14ac:dyDescent="0.25">
      <c r="A1821" s="57">
        <v>418</v>
      </c>
      <c r="B1821" s="69" t="s">
        <v>2719</v>
      </c>
      <c r="C1821" s="46" t="s">
        <v>2</v>
      </c>
      <c r="D1821" s="86" t="s">
        <v>2234</v>
      </c>
      <c r="E1821" s="35" t="s">
        <v>7590</v>
      </c>
      <c r="F1821" s="35" t="s">
        <v>7590</v>
      </c>
      <c r="G1821" s="34" t="s">
        <v>5711</v>
      </c>
      <c r="H1821" s="34" t="s">
        <v>0</v>
      </c>
    </row>
    <row r="1822" spans="1:8" ht="14.45" customHeight="1" x14ac:dyDescent="0.25">
      <c r="A1822" s="57">
        <v>418</v>
      </c>
      <c r="B1822" s="69" t="s">
        <v>2719</v>
      </c>
      <c r="C1822" s="46" t="s">
        <v>2</v>
      </c>
      <c r="D1822" s="86" t="s">
        <v>2233</v>
      </c>
      <c r="E1822" s="35" t="s">
        <v>7590</v>
      </c>
      <c r="F1822" s="35" t="s">
        <v>7590</v>
      </c>
      <c r="G1822" s="34" t="s">
        <v>5711</v>
      </c>
      <c r="H1822" s="34" t="s">
        <v>0</v>
      </c>
    </row>
    <row r="1823" spans="1:8" ht="14.45" customHeight="1" x14ac:dyDescent="0.25">
      <c r="A1823" s="57">
        <v>418</v>
      </c>
      <c r="B1823" s="69" t="s">
        <v>2719</v>
      </c>
      <c r="C1823" s="46" t="s">
        <v>2</v>
      </c>
      <c r="D1823" s="86" t="s">
        <v>2232</v>
      </c>
      <c r="E1823" s="35" t="s">
        <v>7590</v>
      </c>
      <c r="F1823" s="35" t="s">
        <v>7590</v>
      </c>
      <c r="G1823" s="34" t="s">
        <v>5711</v>
      </c>
      <c r="H1823" s="34" t="s">
        <v>0</v>
      </c>
    </row>
    <row r="1824" spans="1:8" ht="14.45" customHeight="1" x14ac:dyDescent="0.25">
      <c r="A1824" s="57">
        <v>418</v>
      </c>
      <c r="B1824" s="69" t="s">
        <v>2719</v>
      </c>
      <c r="C1824" s="46" t="s">
        <v>2</v>
      </c>
      <c r="D1824" s="86" t="s">
        <v>2231</v>
      </c>
      <c r="E1824" s="35" t="s">
        <v>7590</v>
      </c>
      <c r="F1824" s="35" t="s">
        <v>7590</v>
      </c>
      <c r="G1824" s="34" t="s">
        <v>5711</v>
      </c>
      <c r="H1824" s="34" t="s">
        <v>0</v>
      </c>
    </row>
    <row r="1825" spans="1:8" ht="14.45" customHeight="1" x14ac:dyDescent="0.25">
      <c r="A1825" s="57">
        <v>418</v>
      </c>
      <c r="B1825" s="69" t="s">
        <v>2719</v>
      </c>
      <c r="C1825" s="46" t="s">
        <v>2</v>
      </c>
      <c r="D1825" s="86" t="s">
        <v>2230</v>
      </c>
      <c r="E1825" s="35" t="s">
        <v>7590</v>
      </c>
      <c r="F1825" s="35" t="s">
        <v>7590</v>
      </c>
      <c r="G1825" s="34" t="s">
        <v>5711</v>
      </c>
      <c r="H1825" s="34" t="s">
        <v>0</v>
      </c>
    </row>
    <row r="1826" spans="1:8" ht="14.45" customHeight="1" x14ac:dyDescent="0.25">
      <c r="A1826" s="57">
        <v>418</v>
      </c>
      <c r="B1826" s="69" t="s">
        <v>2719</v>
      </c>
      <c r="C1826" s="46" t="s">
        <v>2</v>
      </c>
      <c r="D1826" s="86" t="s">
        <v>2229</v>
      </c>
      <c r="E1826" s="35" t="s">
        <v>7590</v>
      </c>
      <c r="F1826" s="35" t="s">
        <v>7590</v>
      </c>
      <c r="G1826" s="34" t="s">
        <v>5711</v>
      </c>
      <c r="H1826" s="34" t="s">
        <v>0</v>
      </c>
    </row>
    <row r="1827" spans="1:8" ht="14.45" customHeight="1" x14ac:dyDescent="0.25">
      <c r="A1827" s="57">
        <v>418</v>
      </c>
      <c r="B1827" s="69" t="s">
        <v>2719</v>
      </c>
      <c r="C1827" s="46" t="s">
        <v>2</v>
      </c>
      <c r="D1827" s="86" t="s">
        <v>2228</v>
      </c>
      <c r="E1827" s="35" t="s">
        <v>7590</v>
      </c>
      <c r="F1827" s="35" t="s">
        <v>7590</v>
      </c>
      <c r="G1827" s="34" t="s">
        <v>5711</v>
      </c>
      <c r="H1827" s="34" t="s">
        <v>0</v>
      </c>
    </row>
    <row r="1828" spans="1:8" ht="14.45" customHeight="1" x14ac:dyDescent="0.25">
      <c r="A1828" s="57">
        <v>418</v>
      </c>
      <c r="B1828" s="69" t="s">
        <v>2719</v>
      </c>
      <c r="C1828" s="46" t="s">
        <v>2</v>
      </c>
      <c r="D1828" s="86" t="s">
        <v>2227</v>
      </c>
      <c r="E1828" s="35" t="s">
        <v>7590</v>
      </c>
      <c r="F1828" s="35" t="s">
        <v>7590</v>
      </c>
      <c r="G1828" s="34" t="s">
        <v>5711</v>
      </c>
      <c r="H1828" s="34" t="s">
        <v>0</v>
      </c>
    </row>
    <row r="1829" spans="1:8" ht="14.45" customHeight="1" x14ac:dyDescent="0.25">
      <c r="A1829" s="57">
        <v>418</v>
      </c>
      <c r="B1829" s="69" t="s">
        <v>2719</v>
      </c>
      <c r="C1829" s="46" t="s">
        <v>2</v>
      </c>
      <c r="D1829" s="86" t="s">
        <v>2226</v>
      </c>
      <c r="E1829" s="35" t="s">
        <v>7590</v>
      </c>
      <c r="F1829" s="35" t="s">
        <v>7590</v>
      </c>
      <c r="G1829" s="34" t="s">
        <v>5711</v>
      </c>
      <c r="H1829" s="34" t="s">
        <v>0</v>
      </c>
    </row>
    <row r="1830" spans="1:8" ht="14.45" customHeight="1" x14ac:dyDescent="0.25">
      <c r="A1830" s="57">
        <v>418</v>
      </c>
      <c r="B1830" s="69" t="s">
        <v>2719</v>
      </c>
      <c r="C1830" s="46" t="s">
        <v>2</v>
      </c>
      <c r="D1830" s="86" t="s">
        <v>2225</v>
      </c>
      <c r="E1830" s="35" t="s">
        <v>7590</v>
      </c>
      <c r="F1830" s="35" t="s">
        <v>7590</v>
      </c>
      <c r="G1830" s="34" t="s">
        <v>5711</v>
      </c>
      <c r="H1830" s="34" t="s">
        <v>0</v>
      </c>
    </row>
    <row r="1831" spans="1:8" ht="14.45" customHeight="1" x14ac:dyDescent="0.25">
      <c r="A1831" s="57">
        <v>418</v>
      </c>
      <c r="B1831" s="69" t="s">
        <v>2719</v>
      </c>
      <c r="C1831" s="46" t="s">
        <v>2</v>
      </c>
      <c r="D1831" s="86" t="s">
        <v>2224</v>
      </c>
      <c r="E1831" s="35" t="s">
        <v>7590</v>
      </c>
      <c r="F1831" s="35" t="s">
        <v>7590</v>
      </c>
      <c r="G1831" s="34" t="s">
        <v>5711</v>
      </c>
      <c r="H1831" s="34" t="s">
        <v>0</v>
      </c>
    </row>
    <row r="1832" spans="1:8" ht="14.45" customHeight="1" x14ac:dyDescent="0.25">
      <c r="A1832" s="57">
        <v>418</v>
      </c>
      <c r="B1832" s="69" t="s">
        <v>2719</v>
      </c>
      <c r="C1832" s="46" t="s">
        <v>2</v>
      </c>
      <c r="D1832" s="86" t="s">
        <v>2223</v>
      </c>
      <c r="E1832" s="35" t="s">
        <v>7590</v>
      </c>
      <c r="F1832" s="35" t="s">
        <v>7590</v>
      </c>
      <c r="G1832" s="34" t="s">
        <v>5711</v>
      </c>
      <c r="H1832" s="34" t="s">
        <v>0</v>
      </c>
    </row>
    <row r="1833" spans="1:8" ht="14.45" customHeight="1" x14ac:dyDescent="0.25">
      <c r="A1833" s="57">
        <v>418</v>
      </c>
      <c r="B1833" s="69" t="s">
        <v>2719</v>
      </c>
      <c r="C1833" s="46" t="s">
        <v>2</v>
      </c>
      <c r="D1833" s="86" t="s">
        <v>2222</v>
      </c>
      <c r="E1833" s="35" t="s">
        <v>7590</v>
      </c>
      <c r="F1833" s="35" t="s">
        <v>7590</v>
      </c>
      <c r="G1833" s="34" t="s">
        <v>5711</v>
      </c>
      <c r="H1833" s="34" t="s">
        <v>0</v>
      </c>
    </row>
    <row r="1834" spans="1:8" ht="14.45" customHeight="1" x14ac:dyDescent="0.25">
      <c r="A1834" s="57">
        <v>418</v>
      </c>
      <c r="B1834" s="69" t="s">
        <v>2719</v>
      </c>
      <c r="C1834" s="46" t="s">
        <v>2</v>
      </c>
      <c r="D1834" s="86" t="s">
        <v>2221</v>
      </c>
      <c r="E1834" s="35" t="s">
        <v>7590</v>
      </c>
      <c r="F1834" s="35" t="s">
        <v>7590</v>
      </c>
      <c r="G1834" s="34" t="s">
        <v>5711</v>
      </c>
      <c r="H1834" s="34" t="s">
        <v>0</v>
      </c>
    </row>
    <row r="1835" spans="1:8" ht="14.45" customHeight="1" x14ac:dyDescent="0.25">
      <c r="A1835" s="57">
        <v>418</v>
      </c>
      <c r="B1835" s="69" t="s">
        <v>2719</v>
      </c>
      <c r="C1835" s="46" t="s">
        <v>2</v>
      </c>
      <c r="D1835" s="86" t="s">
        <v>2220</v>
      </c>
      <c r="E1835" s="35" t="s">
        <v>7590</v>
      </c>
      <c r="F1835" s="35" t="s">
        <v>7590</v>
      </c>
      <c r="G1835" s="34" t="s">
        <v>5711</v>
      </c>
      <c r="H1835" s="34" t="s">
        <v>0</v>
      </c>
    </row>
    <row r="1836" spans="1:8" ht="14.45" customHeight="1" x14ac:dyDescent="0.25">
      <c r="A1836" s="57">
        <v>418</v>
      </c>
      <c r="B1836" s="69" t="s">
        <v>2719</v>
      </c>
      <c r="C1836" s="46" t="s">
        <v>2</v>
      </c>
      <c r="D1836" s="86" t="s">
        <v>2219</v>
      </c>
      <c r="E1836" s="35" t="s">
        <v>7590</v>
      </c>
      <c r="F1836" s="35" t="s">
        <v>7590</v>
      </c>
      <c r="G1836" s="34" t="s">
        <v>5711</v>
      </c>
      <c r="H1836" s="34" t="s">
        <v>0</v>
      </c>
    </row>
    <row r="1837" spans="1:8" ht="14.45" customHeight="1" x14ac:dyDescent="0.25">
      <c r="A1837" s="57">
        <v>418</v>
      </c>
      <c r="B1837" s="69" t="s">
        <v>2719</v>
      </c>
      <c r="C1837" s="46" t="s">
        <v>2</v>
      </c>
      <c r="D1837" s="86" t="s">
        <v>2218</v>
      </c>
      <c r="E1837" s="35" t="s">
        <v>7590</v>
      </c>
      <c r="F1837" s="35" t="s">
        <v>7590</v>
      </c>
      <c r="G1837" s="34" t="s">
        <v>5711</v>
      </c>
      <c r="H1837" s="34" t="s">
        <v>0</v>
      </c>
    </row>
    <row r="1838" spans="1:8" ht="14.45" customHeight="1" x14ac:dyDescent="0.25">
      <c r="A1838" s="57">
        <v>418</v>
      </c>
      <c r="B1838" s="69" t="s">
        <v>2719</v>
      </c>
      <c r="C1838" s="46" t="s">
        <v>2</v>
      </c>
      <c r="D1838" s="86" t="s">
        <v>2217</v>
      </c>
      <c r="E1838" s="35" t="s">
        <v>7590</v>
      </c>
      <c r="F1838" s="35" t="s">
        <v>7590</v>
      </c>
      <c r="G1838" s="34" t="s">
        <v>5711</v>
      </c>
      <c r="H1838" s="34" t="s">
        <v>0</v>
      </c>
    </row>
    <row r="1839" spans="1:8" ht="14.45" customHeight="1" x14ac:dyDescent="0.25">
      <c r="A1839" s="57">
        <v>418</v>
      </c>
      <c r="B1839" s="69" t="s">
        <v>2719</v>
      </c>
      <c r="C1839" s="46" t="s">
        <v>2</v>
      </c>
      <c r="D1839" s="86" t="s">
        <v>2216</v>
      </c>
      <c r="E1839" s="35" t="s">
        <v>7590</v>
      </c>
      <c r="F1839" s="35" t="s">
        <v>7590</v>
      </c>
      <c r="G1839" s="34" t="s">
        <v>5711</v>
      </c>
      <c r="H1839" s="34" t="s">
        <v>0</v>
      </c>
    </row>
    <row r="1840" spans="1:8" ht="14.45" customHeight="1" x14ac:dyDescent="0.25">
      <c r="A1840" s="57">
        <v>418</v>
      </c>
      <c r="B1840" s="69" t="s">
        <v>2719</v>
      </c>
      <c r="C1840" s="46" t="s">
        <v>2</v>
      </c>
      <c r="D1840" s="86" t="s">
        <v>2215</v>
      </c>
      <c r="E1840" s="35" t="s">
        <v>7590</v>
      </c>
      <c r="F1840" s="35" t="s">
        <v>7590</v>
      </c>
      <c r="G1840" s="34" t="s">
        <v>5711</v>
      </c>
      <c r="H1840" s="34" t="s">
        <v>0</v>
      </c>
    </row>
    <row r="1841" spans="1:8" ht="14.45" customHeight="1" x14ac:dyDescent="0.25">
      <c r="A1841" s="57">
        <v>418</v>
      </c>
      <c r="B1841" s="69" t="s">
        <v>2719</v>
      </c>
      <c r="C1841" s="46" t="s">
        <v>2</v>
      </c>
      <c r="D1841" s="86" t="s">
        <v>2214</v>
      </c>
      <c r="E1841" s="35" t="s">
        <v>7590</v>
      </c>
      <c r="F1841" s="35" t="s">
        <v>7590</v>
      </c>
      <c r="G1841" s="34" t="s">
        <v>5711</v>
      </c>
      <c r="H1841" s="34" t="s">
        <v>0</v>
      </c>
    </row>
    <row r="1842" spans="1:8" ht="14.45" customHeight="1" x14ac:dyDescent="0.25">
      <c r="A1842" s="57">
        <v>418</v>
      </c>
      <c r="B1842" s="69" t="s">
        <v>2719</v>
      </c>
      <c r="C1842" s="46" t="s">
        <v>2</v>
      </c>
      <c r="D1842" s="86" t="s">
        <v>2213</v>
      </c>
      <c r="E1842" s="35" t="s">
        <v>7590</v>
      </c>
      <c r="F1842" s="35" t="s">
        <v>7590</v>
      </c>
      <c r="G1842" s="34" t="s">
        <v>5711</v>
      </c>
      <c r="H1842" s="34" t="s">
        <v>0</v>
      </c>
    </row>
    <row r="1843" spans="1:8" ht="14.45" customHeight="1" x14ac:dyDescent="0.25">
      <c r="A1843" s="57">
        <v>418</v>
      </c>
      <c r="B1843" s="69" t="s">
        <v>2719</v>
      </c>
      <c r="C1843" s="46" t="s">
        <v>2</v>
      </c>
      <c r="D1843" s="86" t="s">
        <v>2212</v>
      </c>
      <c r="E1843" s="35" t="s">
        <v>7590</v>
      </c>
      <c r="F1843" s="35" t="s">
        <v>7590</v>
      </c>
      <c r="G1843" s="34" t="s">
        <v>5711</v>
      </c>
      <c r="H1843" s="34" t="s">
        <v>0</v>
      </c>
    </row>
    <row r="1844" spans="1:8" ht="14.45" customHeight="1" x14ac:dyDescent="0.25">
      <c r="A1844" s="57">
        <v>418</v>
      </c>
      <c r="B1844" s="69" t="s">
        <v>2719</v>
      </c>
      <c r="C1844" s="46" t="s">
        <v>2</v>
      </c>
      <c r="D1844" s="86" t="s">
        <v>2211</v>
      </c>
      <c r="E1844" s="35" t="s">
        <v>7590</v>
      </c>
      <c r="F1844" s="35" t="s">
        <v>7590</v>
      </c>
      <c r="G1844" s="34" t="s">
        <v>5711</v>
      </c>
      <c r="H1844" s="34" t="s">
        <v>0</v>
      </c>
    </row>
    <row r="1845" spans="1:8" ht="14.45" customHeight="1" x14ac:dyDescent="0.25">
      <c r="A1845" s="57">
        <v>418</v>
      </c>
      <c r="B1845" s="69" t="s">
        <v>2719</v>
      </c>
      <c r="C1845" s="46" t="s">
        <v>2</v>
      </c>
      <c r="D1845" s="86" t="s">
        <v>2210</v>
      </c>
      <c r="E1845" s="35" t="s">
        <v>7590</v>
      </c>
      <c r="F1845" s="35" t="s">
        <v>7590</v>
      </c>
      <c r="G1845" s="34" t="s">
        <v>5711</v>
      </c>
      <c r="H1845" s="34" t="s">
        <v>0</v>
      </c>
    </row>
    <row r="1846" spans="1:8" ht="14.45" customHeight="1" x14ac:dyDescent="0.25">
      <c r="A1846" s="57">
        <v>418</v>
      </c>
      <c r="B1846" s="69" t="s">
        <v>2719</v>
      </c>
      <c r="C1846" s="46" t="s">
        <v>2</v>
      </c>
      <c r="D1846" s="86" t="s">
        <v>2209</v>
      </c>
      <c r="E1846" s="35" t="s">
        <v>7590</v>
      </c>
      <c r="F1846" s="35" t="s">
        <v>7590</v>
      </c>
      <c r="G1846" s="34" t="s">
        <v>5711</v>
      </c>
      <c r="H1846" s="34" t="s">
        <v>0</v>
      </c>
    </row>
    <row r="1847" spans="1:8" ht="14.45" customHeight="1" x14ac:dyDescent="0.25">
      <c r="A1847" s="57">
        <v>418</v>
      </c>
      <c r="B1847" s="69" t="s">
        <v>2719</v>
      </c>
      <c r="C1847" s="46" t="s">
        <v>2</v>
      </c>
      <c r="D1847" s="86" t="s">
        <v>2208</v>
      </c>
      <c r="E1847" s="35" t="s">
        <v>7590</v>
      </c>
      <c r="F1847" s="35" t="s">
        <v>7590</v>
      </c>
      <c r="G1847" s="34" t="s">
        <v>5711</v>
      </c>
      <c r="H1847" s="34" t="s">
        <v>0</v>
      </c>
    </row>
    <row r="1848" spans="1:8" ht="14.45" customHeight="1" x14ac:dyDescent="0.25">
      <c r="A1848" s="57">
        <v>418</v>
      </c>
      <c r="B1848" s="69" t="s">
        <v>2719</v>
      </c>
      <c r="C1848" s="46" t="s">
        <v>2</v>
      </c>
      <c r="D1848" s="86" t="s">
        <v>2207</v>
      </c>
      <c r="E1848" s="35" t="s">
        <v>7590</v>
      </c>
      <c r="F1848" s="35" t="s">
        <v>7590</v>
      </c>
      <c r="G1848" s="34" t="s">
        <v>5711</v>
      </c>
      <c r="H1848" s="34" t="s">
        <v>0</v>
      </c>
    </row>
    <row r="1849" spans="1:8" ht="14.45" customHeight="1" x14ac:dyDescent="0.25">
      <c r="A1849" s="57">
        <v>418</v>
      </c>
      <c r="B1849" s="69" t="s">
        <v>2719</v>
      </c>
      <c r="C1849" s="46" t="s">
        <v>2</v>
      </c>
      <c r="D1849" s="86" t="s">
        <v>2206</v>
      </c>
      <c r="E1849" s="35" t="s">
        <v>7590</v>
      </c>
      <c r="F1849" s="35" t="s">
        <v>7590</v>
      </c>
      <c r="G1849" s="34" t="s">
        <v>5711</v>
      </c>
      <c r="H1849" s="34" t="s">
        <v>0</v>
      </c>
    </row>
    <row r="1850" spans="1:8" ht="14.45" customHeight="1" x14ac:dyDescent="0.25">
      <c r="A1850" s="57">
        <v>418</v>
      </c>
      <c r="B1850" s="69" t="s">
        <v>2719</v>
      </c>
      <c r="C1850" s="46" t="s">
        <v>2</v>
      </c>
      <c r="D1850" s="86" t="s">
        <v>2205</v>
      </c>
      <c r="E1850" s="35" t="s">
        <v>7590</v>
      </c>
      <c r="F1850" s="35" t="s">
        <v>7590</v>
      </c>
      <c r="G1850" s="34" t="s">
        <v>5711</v>
      </c>
      <c r="H1850" s="34" t="s">
        <v>0</v>
      </c>
    </row>
    <row r="1851" spans="1:8" ht="14.45" customHeight="1" x14ac:dyDescent="0.25">
      <c r="A1851" s="57">
        <v>418</v>
      </c>
      <c r="B1851" s="69" t="s">
        <v>2719</v>
      </c>
      <c r="C1851" s="46" t="s">
        <v>2</v>
      </c>
      <c r="D1851" s="86" t="s">
        <v>2204</v>
      </c>
      <c r="E1851" s="35" t="s">
        <v>7590</v>
      </c>
      <c r="F1851" s="35" t="s">
        <v>7590</v>
      </c>
      <c r="G1851" s="34" t="s">
        <v>5711</v>
      </c>
      <c r="H1851" s="34" t="s">
        <v>0</v>
      </c>
    </row>
    <row r="1852" spans="1:8" ht="14.45" customHeight="1" x14ac:dyDescent="0.25">
      <c r="A1852" s="57">
        <v>418</v>
      </c>
      <c r="B1852" s="69" t="s">
        <v>2719</v>
      </c>
      <c r="C1852" s="46" t="s">
        <v>2</v>
      </c>
      <c r="D1852" s="86" t="s">
        <v>2203</v>
      </c>
      <c r="E1852" s="35" t="s">
        <v>7590</v>
      </c>
      <c r="F1852" s="35" t="s">
        <v>7590</v>
      </c>
      <c r="G1852" s="34" t="s">
        <v>5711</v>
      </c>
      <c r="H1852" s="34" t="s">
        <v>0</v>
      </c>
    </row>
    <row r="1853" spans="1:8" ht="14.45" customHeight="1" x14ac:dyDescent="0.25">
      <c r="A1853" s="57">
        <v>418</v>
      </c>
      <c r="B1853" s="69" t="s">
        <v>2719</v>
      </c>
      <c r="C1853" s="46" t="s">
        <v>2</v>
      </c>
      <c r="D1853" s="86" t="s">
        <v>2202</v>
      </c>
      <c r="E1853" s="35" t="s">
        <v>7590</v>
      </c>
      <c r="F1853" s="35" t="s">
        <v>7590</v>
      </c>
      <c r="G1853" s="34" t="s">
        <v>5711</v>
      </c>
      <c r="H1853" s="34" t="s">
        <v>0</v>
      </c>
    </row>
    <row r="1854" spans="1:8" ht="14.45" customHeight="1" x14ac:dyDescent="0.25">
      <c r="A1854" s="57">
        <v>418</v>
      </c>
      <c r="B1854" s="69" t="s">
        <v>2719</v>
      </c>
      <c r="C1854" s="46" t="s">
        <v>2</v>
      </c>
      <c r="D1854" s="86" t="s">
        <v>2201</v>
      </c>
      <c r="E1854" s="35" t="s">
        <v>7590</v>
      </c>
      <c r="F1854" s="35" t="s">
        <v>7590</v>
      </c>
      <c r="G1854" s="34" t="s">
        <v>5711</v>
      </c>
      <c r="H1854" s="34" t="s">
        <v>0</v>
      </c>
    </row>
    <row r="1855" spans="1:8" ht="14.45" customHeight="1" x14ac:dyDescent="0.25">
      <c r="A1855" s="57">
        <v>418</v>
      </c>
      <c r="B1855" s="69" t="s">
        <v>2719</v>
      </c>
      <c r="C1855" s="46" t="s">
        <v>2</v>
      </c>
      <c r="D1855" s="86" t="s">
        <v>2200</v>
      </c>
      <c r="E1855" s="35" t="s">
        <v>7590</v>
      </c>
      <c r="F1855" s="35" t="s">
        <v>7590</v>
      </c>
      <c r="G1855" s="34" t="s">
        <v>5711</v>
      </c>
      <c r="H1855" s="34" t="s">
        <v>0</v>
      </c>
    </row>
    <row r="1856" spans="1:8" ht="14.45" customHeight="1" x14ac:dyDescent="0.25">
      <c r="A1856" s="57">
        <v>418</v>
      </c>
      <c r="B1856" s="69" t="s">
        <v>2719</v>
      </c>
      <c r="C1856" s="46" t="s">
        <v>2</v>
      </c>
      <c r="D1856" s="86" t="s">
        <v>2199</v>
      </c>
      <c r="E1856" s="35" t="s">
        <v>7590</v>
      </c>
      <c r="F1856" s="35" t="s">
        <v>7590</v>
      </c>
      <c r="G1856" s="34" t="s">
        <v>5711</v>
      </c>
      <c r="H1856" s="34" t="s">
        <v>0</v>
      </c>
    </row>
    <row r="1857" spans="1:8" ht="14.45" customHeight="1" x14ac:dyDescent="0.25">
      <c r="A1857" s="57">
        <v>418</v>
      </c>
      <c r="B1857" s="69" t="s">
        <v>2719</v>
      </c>
      <c r="C1857" s="46" t="s">
        <v>2</v>
      </c>
      <c r="D1857" s="86" t="s">
        <v>2198</v>
      </c>
      <c r="E1857" s="35" t="s">
        <v>7590</v>
      </c>
      <c r="F1857" s="35" t="s">
        <v>7590</v>
      </c>
      <c r="G1857" s="34" t="s">
        <v>5711</v>
      </c>
      <c r="H1857" s="34" t="s">
        <v>0</v>
      </c>
    </row>
    <row r="1858" spans="1:8" ht="14.45" customHeight="1" x14ac:dyDescent="0.25">
      <c r="A1858" s="57">
        <v>418</v>
      </c>
      <c r="B1858" s="69" t="s">
        <v>2719</v>
      </c>
      <c r="C1858" s="46" t="s">
        <v>2</v>
      </c>
      <c r="D1858" s="86" t="s">
        <v>2197</v>
      </c>
      <c r="E1858" s="35" t="s">
        <v>7590</v>
      </c>
      <c r="F1858" s="35" t="s">
        <v>7590</v>
      </c>
      <c r="G1858" s="34" t="s">
        <v>5711</v>
      </c>
      <c r="H1858" s="34" t="s">
        <v>0</v>
      </c>
    </row>
    <row r="1859" spans="1:8" ht="14.45" customHeight="1" x14ac:dyDescent="0.25">
      <c r="A1859" s="57">
        <v>418</v>
      </c>
      <c r="B1859" s="69" t="s">
        <v>2719</v>
      </c>
      <c r="C1859" s="46" t="s">
        <v>2</v>
      </c>
      <c r="D1859" s="86" t="s">
        <v>2196</v>
      </c>
      <c r="E1859" s="35" t="s">
        <v>7590</v>
      </c>
      <c r="F1859" s="35" t="s">
        <v>7590</v>
      </c>
      <c r="G1859" s="34" t="s">
        <v>5711</v>
      </c>
      <c r="H1859" s="34" t="s">
        <v>0</v>
      </c>
    </row>
    <row r="1860" spans="1:8" ht="14.45" customHeight="1" x14ac:dyDescent="0.25">
      <c r="A1860" s="57">
        <v>418</v>
      </c>
      <c r="B1860" s="69" t="s">
        <v>2719</v>
      </c>
      <c r="C1860" s="46" t="s">
        <v>2</v>
      </c>
      <c r="D1860" s="86" t="s">
        <v>2195</v>
      </c>
      <c r="E1860" s="35" t="s">
        <v>7590</v>
      </c>
      <c r="F1860" s="35" t="s">
        <v>7590</v>
      </c>
      <c r="G1860" s="34" t="s">
        <v>5711</v>
      </c>
      <c r="H1860" s="34" t="s">
        <v>0</v>
      </c>
    </row>
    <row r="1861" spans="1:8" ht="14.45" customHeight="1" x14ac:dyDescent="0.25">
      <c r="A1861" s="57">
        <v>418</v>
      </c>
      <c r="B1861" s="69" t="s">
        <v>2719</v>
      </c>
      <c r="C1861" s="46" t="s">
        <v>2</v>
      </c>
      <c r="D1861" s="86" t="s">
        <v>2194</v>
      </c>
      <c r="E1861" s="35" t="s">
        <v>7590</v>
      </c>
      <c r="F1861" s="35" t="s">
        <v>7590</v>
      </c>
      <c r="G1861" s="34" t="s">
        <v>5711</v>
      </c>
      <c r="H1861" s="34" t="s">
        <v>0</v>
      </c>
    </row>
    <row r="1862" spans="1:8" ht="14.45" customHeight="1" x14ac:dyDescent="0.25">
      <c r="A1862" s="57">
        <v>418</v>
      </c>
      <c r="B1862" s="69" t="s">
        <v>2719</v>
      </c>
      <c r="C1862" s="46" t="s">
        <v>2</v>
      </c>
      <c r="D1862" s="86" t="s">
        <v>2193</v>
      </c>
      <c r="E1862" s="35" t="s">
        <v>7590</v>
      </c>
      <c r="F1862" s="35" t="s">
        <v>7590</v>
      </c>
      <c r="G1862" s="34" t="s">
        <v>5711</v>
      </c>
      <c r="H1862" s="34" t="s">
        <v>0</v>
      </c>
    </row>
    <row r="1863" spans="1:8" ht="14.45" customHeight="1" x14ac:dyDescent="0.25">
      <c r="A1863" s="57">
        <v>418</v>
      </c>
      <c r="B1863" s="69" t="s">
        <v>2719</v>
      </c>
      <c r="C1863" s="46" t="s">
        <v>2</v>
      </c>
      <c r="D1863" s="86" t="s">
        <v>2192</v>
      </c>
      <c r="E1863" s="35" t="s">
        <v>7590</v>
      </c>
      <c r="F1863" s="35" t="s">
        <v>7590</v>
      </c>
      <c r="G1863" s="34" t="s">
        <v>5711</v>
      </c>
      <c r="H1863" s="34" t="s">
        <v>0</v>
      </c>
    </row>
    <row r="1864" spans="1:8" ht="14.45" customHeight="1" x14ac:dyDescent="0.25">
      <c r="A1864" s="57">
        <v>418</v>
      </c>
      <c r="B1864" s="69" t="s">
        <v>2719</v>
      </c>
      <c r="C1864" s="46" t="s">
        <v>2</v>
      </c>
      <c r="D1864" s="86" t="s">
        <v>2191</v>
      </c>
      <c r="E1864" s="35" t="s">
        <v>7590</v>
      </c>
      <c r="F1864" s="35" t="s">
        <v>7590</v>
      </c>
      <c r="G1864" s="34" t="s">
        <v>5711</v>
      </c>
      <c r="H1864" s="34" t="s">
        <v>0</v>
      </c>
    </row>
    <row r="1865" spans="1:8" ht="14.45" customHeight="1" x14ac:dyDescent="0.25">
      <c r="A1865" s="57">
        <v>418</v>
      </c>
      <c r="B1865" s="69" t="s">
        <v>2719</v>
      </c>
      <c r="C1865" s="46" t="s">
        <v>2</v>
      </c>
      <c r="D1865" s="86" t="s">
        <v>2190</v>
      </c>
      <c r="E1865" s="35" t="s">
        <v>7590</v>
      </c>
      <c r="F1865" s="35" t="s">
        <v>7590</v>
      </c>
      <c r="G1865" s="34" t="s">
        <v>5711</v>
      </c>
      <c r="H1865" s="34" t="s">
        <v>0</v>
      </c>
    </row>
    <row r="1866" spans="1:8" ht="14.45" customHeight="1" x14ac:dyDescent="0.25">
      <c r="A1866" s="57">
        <v>418</v>
      </c>
      <c r="B1866" s="69" t="s">
        <v>2719</v>
      </c>
      <c r="C1866" s="46" t="s">
        <v>2</v>
      </c>
      <c r="D1866" s="86" t="s">
        <v>2189</v>
      </c>
      <c r="E1866" s="35" t="s">
        <v>7590</v>
      </c>
      <c r="F1866" s="35" t="s">
        <v>7590</v>
      </c>
      <c r="G1866" s="34" t="s">
        <v>5711</v>
      </c>
      <c r="H1866" s="34" t="s">
        <v>0</v>
      </c>
    </row>
    <row r="1867" spans="1:8" ht="14.45" customHeight="1" x14ac:dyDescent="0.25">
      <c r="A1867" s="57">
        <v>418</v>
      </c>
      <c r="B1867" s="69" t="s">
        <v>2719</v>
      </c>
      <c r="C1867" s="46" t="s">
        <v>2</v>
      </c>
      <c r="D1867" s="86" t="s">
        <v>2188</v>
      </c>
      <c r="E1867" s="35" t="s">
        <v>7590</v>
      </c>
      <c r="F1867" s="35" t="s">
        <v>7590</v>
      </c>
      <c r="G1867" s="34" t="s">
        <v>5711</v>
      </c>
      <c r="H1867" s="34" t="s">
        <v>0</v>
      </c>
    </row>
    <row r="1868" spans="1:8" ht="14.45" customHeight="1" x14ac:dyDescent="0.25">
      <c r="A1868" s="57">
        <v>418</v>
      </c>
      <c r="B1868" s="69" t="s">
        <v>2719</v>
      </c>
      <c r="C1868" s="46" t="s">
        <v>2</v>
      </c>
      <c r="D1868" s="86" t="s">
        <v>2187</v>
      </c>
      <c r="E1868" s="35" t="s">
        <v>7590</v>
      </c>
      <c r="F1868" s="35" t="s">
        <v>7590</v>
      </c>
      <c r="G1868" s="34" t="s">
        <v>5711</v>
      </c>
      <c r="H1868" s="34" t="s">
        <v>0</v>
      </c>
    </row>
    <row r="1869" spans="1:8" ht="14.45" customHeight="1" x14ac:dyDescent="0.25">
      <c r="A1869" s="57">
        <v>418</v>
      </c>
      <c r="B1869" s="69" t="s">
        <v>2719</v>
      </c>
      <c r="C1869" s="46" t="s">
        <v>2</v>
      </c>
      <c r="D1869" s="86" t="s">
        <v>2186</v>
      </c>
      <c r="E1869" s="35" t="s">
        <v>7590</v>
      </c>
      <c r="F1869" s="35" t="s">
        <v>7590</v>
      </c>
      <c r="G1869" s="34" t="s">
        <v>5711</v>
      </c>
      <c r="H1869" s="34" t="s">
        <v>0</v>
      </c>
    </row>
    <row r="1870" spans="1:8" ht="14.45" customHeight="1" x14ac:dyDescent="0.25">
      <c r="A1870" s="57">
        <v>418</v>
      </c>
      <c r="B1870" s="69" t="s">
        <v>2719</v>
      </c>
      <c r="C1870" s="46" t="s">
        <v>2</v>
      </c>
      <c r="D1870" s="86" t="s">
        <v>2185</v>
      </c>
      <c r="E1870" s="35" t="s">
        <v>7590</v>
      </c>
      <c r="F1870" s="35" t="s">
        <v>7590</v>
      </c>
      <c r="G1870" s="34" t="s">
        <v>5711</v>
      </c>
      <c r="H1870" s="34" t="s">
        <v>0</v>
      </c>
    </row>
    <row r="1871" spans="1:8" ht="14.45" customHeight="1" x14ac:dyDescent="0.25">
      <c r="A1871" s="57">
        <v>418</v>
      </c>
      <c r="B1871" s="69" t="s">
        <v>2719</v>
      </c>
      <c r="C1871" s="46" t="s">
        <v>2</v>
      </c>
      <c r="D1871" s="86" t="s">
        <v>2184</v>
      </c>
      <c r="E1871" s="35" t="s">
        <v>7590</v>
      </c>
      <c r="F1871" s="35" t="s">
        <v>7590</v>
      </c>
      <c r="G1871" s="34" t="s">
        <v>5711</v>
      </c>
      <c r="H1871" s="34" t="s">
        <v>0</v>
      </c>
    </row>
    <row r="1872" spans="1:8" ht="14.45" customHeight="1" x14ac:dyDescent="0.25">
      <c r="A1872" s="57">
        <v>418</v>
      </c>
      <c r="B1872" s="69" t="s">
        <v>2719</v>
      </c>
      <c r="C1872" s="46" t="s">
        <v>2</v>
      </c>
      <c r="D1872" s="86" t="s">
        <v>2183</v>
      </c>
      <c r="E1872" s="35" t="s">
        <v>7590</v>
      </c>
      <c r="F1872" s="35" t="s">
        <v>7590</v>
      </c>
      <c r="G1872" s="34" t="s">
        <v>5711</v>
      </c>
      <c r="H1872" s="34" t="s">
        <v>0</v>
      </c>
    </row>
    <row r="1873" spans="1:8" ht="14.45" customHeight="1" x14ac:dyDescent="0.25">
      <c r="A1873" s="57">
        <v>418</v>
      </c>
      <c r="B1873" s="69" t="s">
        <v>2719</v>
      </c>
      <c r="C1873" s="46" t="s">
        <v>2</v>
      </c>
      <c r="D1873" s="86" t="s">
        <v>2182</v>
      </c>
      <c r="E1873" s="35" t="s">
        <v>7590</v>
      </c>
      <c r="F1873" s="35" t="s">
        <v>7590</v>
      </c>
      <c r="G1873" s="34" t="s">
        <v>5711</v>
      </c>
      <c r="H1873" s="34" t="s">
        <v>0</v>
      </c>
    </row>
    <row r="1874" spans="1:8" ht="14.45" customHeight="1" x14ac:dyDescent="0.25">
      <c r="A1874" s="57">
        <v>418</v>
      </c>
      <c r="B1874" s="69" t="s">
        <v>2719</v>
      </c>
      <c r="C1874" s="46" t="s">
        <v>2</v>
      </c>
      <c r="D1874" s="86" t="s">
        <v>2181</v>
      </c>
      <c r="E1874" s="35" t="s">
        <v>7590</v>
      </c>
      <c r="F1874" s="35" t="s">
        <v>7590</v>
      </c>
      <c r="G1874" s="34" t="s">
        <v>5711</v>
      </c>
      <c r="H1874" s="34" t="s">
        <v>0</v>
      </c>
    </row>
    <row r="1875" spans="1:8" ht="14.45" customHeight="1" x14ac:dyDescent="0.25">
      <c r="A1875" s="57">
        <v>418</v>
      </c>
      <c r="B1875" s="69" t="s">
        <v>2719</v>
      </c>
      <c r="C1875" s="46" t="s">
        <v>2</v>
      </c>
      <c r="D1875" s="86" t="s">
        <v>2180</v>
      </c>
      <c r="E1875" s="35" t="s">
        <v>7590</v>
      </c>
      <c r="F1875" s="35" t="s">
        <v>7590</v>
      </c>
      <c r="G1875" s="34" t="s">
        <v>5711</v>
      </c>
      <c r="H1875" s="34" t="s">
        <v>0</v>
      </c>
    </row>
    <row r="1876" spans="1:8" ht="14.45" customHeight="1" x14ac:dyDescent="0.25">
      <c r="A1876" s="57">
        <v>418</v>
      </c>
      <c r="B1876" s="69" t="s">
        <v>2719</v>
      </c>
      <c r="C1876" s="46" t="s">
        <v>2</v>
      </c>
      <c r="D1876" s="86" t="s">
        <v>2179</v>
      </c>
      <c r="E1876" s="35" t="s">
        <v>7590</v>
      </c>
      <c r="F1876" s="35" t="s">
        <v>7590</v>
      </c>
      <c r="G1876" s="34" t="s">
        <v>5711</v>
      </c>
      <c r="H1876" s="34" t="s">
        <v>0</v>
      </c>
    </row>
    <row r="1877" spans="1:8" ht="14.45" customHeight="1" x14ac:dyDescent="0.25">
      <c r="A1877" s="57">
        <v>418</v>
      </c>
      <c r="B1877" s="69" t="s">
        <v>2719</v>
      </c>
      <c r="C1877" s="46" t="s">
        <v>2</v>
      </c>
      <c r="D1877" s="86" t="s">
        <v>2178</v>
      </c>
      <c r="E1877" s="35" t="s">
        <v>7590</v>
      </c>
      <c r="F1877" s="35" t="s">
        <v>7590</v>
      </c>
      <c r="G1877" s="34" t="s">
        <v>5711</v>
      </c>
      <c r="H1877" s="34" t="s">
        <v>0</v>
      </c>
    </row>
    <row r="1878" spans="1:8" ht="14.45" customHeight="1" x14ac:dyDescent="0.25">
      <c r="A1878" s="57">
        <v>418</v>
      </c>
      <c r="B1878" s="69" t="s">
        <v>2719</v>
      </c>
      <c r="C1878" s="46" t="s">
        <v>2</v>
      </c>
      <c r="D1878" s="86" t="s">
        <v>2177</v>
      </c>
      <c r="E1878" s="35" t="s">
        <v>7590</v>
      </c>
      <c r="F1878" s="35" t="s">
        <v>7590</v>
      </c>
      <c r="G1878" s="34" t="s">
        <v>5711</v>
      </c>
      <c r="H1878" s="34" t="s">
        <v>0</v>
      </c>
    </row>
    <row r="1879" spans="1:8" ht="14.45" customHeight="1" x14ac:dyDescent="0.25">
      <c r="A1879" s="57">
        <v>418</v>
      </c>
      <c r="B1879" s="69" t="s">
        <v>2719</v>
      </c>
      <c r="C1879" s="46" t="s">
        <v>2</v>
      </c>
      <c r="D1879" s="86" t="s">
        <v>2176</v>
      </c>
      <c r="E1879" s="35" t="s">
        <v>7590</v>
      </c>
      <c r="F1879" s="35" t="s">
        <v>7590</v>
      </c>
      <c r="G1879" s="34" t="s">
        <v>5711</v>
      </c>
      <c r="H1879" s="34" t="s">
        <v>0</v>
      </c>
    </row>
    <row r="1880" spans="1:8" ht="14.45" customHeight="1" x14ac:dyDescent="0.25">
      <c r="A1880" s="57">
        <v>418</v>
      </c>
      <c r="B1880" s="69" t="s">
        <v>2719</v>
      </c>
      <c r="C1880" s="46" t="s">
        <v>2</v>
      </c>
      <c r="D1880" s="86" t="s">
        <v>2175</v>
      </c>
      <c r="E1880" s="35" t="s">
        <v>7590</v>
      </c>
      <c r="F1880" s="35" t="s">
        <v>7590</v>
      </c>
      <c r="G1880" s="34" t="s">
        <v>5711</v>
      </c>
      <c r="H1880" s="34" t="s">
        <v>0</v>
      </c>
    </row>
    <row r="1881" spans="1:8" ht="14.45" customHeight="1" x14ac:dyDescent="0.25">
      <c r="A1881" s="57">
        <v>418</v>
      </c>
      <c r="B1881" s="69" t="s">
        <v>2719</v>
      </c>
      <c r="C1881" s="46" t="s">
        <v>2</v>
      </c>
      <c r="D1881" s="86" t="s">
        <v>2174</v>
      </c>
      <c r="E1881" s="35" t="s">
        <v>7590</v>
      </c>
      <c r="F1881" s="35" t="s">
        <v>7590</v>
      </c>
      <c r="G1881" s="34" t="s">
        <v>5711</v>
      </c>
      <c r="H1881" s="34" t="s">
        <v>0</v>
      </c>
    </row>
    <row r="1882" spans="1:8" ht="14.45" customHeight="1" x14ac:dyDescent="0.25">
      <c r="A1882" s="57">
        <v>418</v>
      </c>
      <c r="B1882" s="69" t="s">
        <v>2719</v>
      </c>
      <c r="C1882" s="46" t="s">
        <v>2</v>
      </c>
      <c r="D1882" s="86" t="s">
        <v>2173</v>
      </c>
      <c r="E1882" s="35" t="s">
        <v>7590</v>
      </c>
      <c r="F1882" s="35" t="s">
        <v>7590</v>
      </c>
      <c r="G1882" s="34" t="s">
        <v>5711</v>
      </c>
      <c r="H1882" s="34" t="s">
        <v>0</v>
      </c>
    </row>
    <row r="1883" spans="1:8" ht="14.45" customHeight="1" x14ac:dyDescent="0.25">
      <c r="A1883" s="57">
        <v>418</v>
      </c>
      <c r="B1883" s="69" t="s">
        <v>2719</v>
      </c>
      <c r="C1883" s="46" t="s">
        <v>2</v>
      </c>
      <c r="D1883" s="86" t="s">
        <v>2172</v>
      </c>
      <c r="E1883" s="35" t="s">
        <v>7590</v>
      </c>
      <c r="F1883" s="35" t="s">
        <v>7590</v>
      </c>
      <c r="G1883" s="34" t="s">
        <v>5711</v>
      </c>
      <c r="H1883" s="34" t="s">
        <v>0</v>
      </c>
    </row>
    <row r="1884" spans="1:8" ht="14.45" customHeight="1" x14ac:dyDescent="0.25">
      <c r="A1884" s="57">
        <v>418</v>
      </c>
      <c r="B1884" s="69" t="s">
        <v>2719</v>
      </c>
      <c r="C1884" s="46" t="s">
        <v>2</v>
      </c>
      <c r="D1884" s="86" t="s">
        <v>2171</v>
      </c>
      <c r="E1884" s="35" t="s">
        <v>7590</v>
      </c>
      <c r="F1884" s="35" t="s">
        <v>7590</v>
      </c>
      <c r="G1884" s="34" t="s">
        <v>5711</v>
      </c>
      <c r="H1884" s="34" t="s">
        <v>0</v>
      </c>
    </row>
    <row r="1885" spans="1:8" ht="14.45" customHeight="1" x14ac:dyDescent="0.25">
      <c r="A1885" s="57">
        <v>418</v>
      </c>
      <c r="B1885" s="69" t="s">
        <v>2719</v>
      </c>
      <c r="C1885" s="46" t="s">
        <v>2</v>
      </c>
      <c r="D1885" s="86" t="s">
        <v>2170</v>
      </c>
      <c r="E1885" s="35" t="s">
        <v>7590</v>
      </c>
      <c r="F1885" s="35" t="s">
        <v>7590</v>
      </c>
      <c r="G1885" s="34" t="s">
        <v>5711</v>
      </c>
      <c r="H1885" s="34" t="s">
        <v>0</v>
      </c>
    </row>
    <row r="1886" spans="1:8" ht="14.45" customHeight="1" x14ac:dyDescent="0.25">
      <c r="A1886" s="57">
        <v>418</v>
      </c>
      <c r="B1886" s="69" t="s">
        <v>2719</v>
      </c>
      <c r="C1886" s="46" t="s">
        <v>2</v>
      </c>
      <c r="D1886" s="86" t="s">
        <v>2169</v>
      </c>
      <c r="E1886" s="35" t="s">
        <v>7590</v>
      </c>
      <c r="F1886" s="35" t="s">
        <v>7590</v>
      </c>
      <c r="G1886" s="34" t="s">
        <v>5711</v>
      </c>
      <c r="H1886" s="34" t="s">
        <v>0</v>
      </c>
    </row>
    <row r="1887" spans="1:8" ht="14.45" customHeight="1" x14ac:dyDescent="0.25">
      <c r="A1887" s="57">
        <v>418</v>
      </c>
      <c r="B1887" s="69" t="s">
        <v>2719</v>
      </c>
      <c r="C1887" s="46" t="s">
        <v>2</v>
      </c>
      <c r="D1887" s="86" t="s">
        <v>2168</v>
      </c>
      <c r="E1887" s="35" t="s">
        <v>7590</v>
      </c>
      <c r="F1887" s="35" t="s">
        <v>7590</v>
      </c>
      <c r="G1887" s="34" t="s">
        <v>5711</v>
      </c>
      <c r="H1887" s="34" t="s">
        <v>0</v>
      </c>
    </row>
    <row r="1888" spans="1:8" ht="14.45" customHeight="1" x14ac:dyDescent="0.25">
      <c r="A1888" s="57">
        <v>418</v>
      </c>
      <c r="B1888" s="69" t="s">
        <v>2719</v>
      </c>
      <c r="C1888" s="46" t="s">
        <v>2</v>
      </c>
      <c r="D1888" s="86" t="s">
        <v>2167</v>
      </c>
      <c r="E1888" s="35" t="s">
        <v>7590</v>
      </c>
      <c r="F1888" s="35" t="s">
        <v>7590</v>
      </c>
      <c r="G1888" s="34" t="s">
        <v>5711</v>
      </c>
      <c r="H1888" s="34" t="s">
        <v>0</v>
      </c>
    </row>
    <row r="1889" spans="1:8" ht="14.45" customHeight="1" x14ac:dyDescent="0.25">
      <c r="A1889" s="57">
        <v>418</v>
      </c>
      <c r="B1889" s="69" t="s">
        <v>2719</v>
      </c>
      <c r="C1889" s="46" t="s">
        <v>2</v>
      </c>
      <c r="D1889" s="86" t="s">
        <v>2166</v>
      </c>
      <c r="E1889" s="35" t="s">
        <v>7590</v>
      </c>
      <c r="F1889" s="35" t="s">
        <v>7590</v>
      </c>
      <c r="G1889" s="34" t="s">
        <v>5711</v>
      </c>
      <c r="H1889" s="34" t="s">
        <v>0</v>
      </c>
    </row>
    <row r="1890" spans="1:8" ht="14.45" customHeight="1" x14ac:dyDescent="0.25">
      <c r="A1890" s="57">
        <v>418</v>
      </c>
      <c r="B1890" s="69" t="s">
        <v>2719</v>
      </c>
      <c r="C1890" s="46" t="s">
        <v>2</v>
      </c>
      <c r="D1890" s="86" t="s">
        <v>2165</v>
      </c>
      <c r="E1890" s="35" t="s">
        <v>7590</v>
      </c>
      <c r="F1890" s="35" t="s">
        <v>7590</v>
      </c>
      <c r="G1890" s="34" t="s">
        <v>5711</v>
      </c>
      <c r="H1890" s="34" t="s">
        <v>0</v>
      </c>
    </row>
    <row r="1891" spans="1:8" ht="14.45" customHeight="1" x14ac:dyDescent="0.25">
      <c r="A1891" s="57">
        <v>418</v>
      </c>
      <c r="B1891" s="69" t="s">
        <v>2719</v>
      </c>
      <c r="C1891" s="46" t="s">
        <v>2</v>
      </c>
      <c r="D1891" s="86" t="s">
        <v>2164</v>
      </c>
      <c r="E1891" s="35" t="s">
        <v>7590</v>
      </c>
      <c r="F1891" s="35" t="s">
        <v>7590</v>
      </c>
      <c r="G1891" s="34" t="s">
        <v>5711</v>
      </c>
      <c r="H1891" s="34" t="s">
        <v>0</v>
      </c>
    </row>
    <row r="1892" spans="1:8" ht="14.45" customHeight="1" x14ac:dyDescent="0.25">
      <c r="A1892" s="57">
        <v>418</v>
      </c>
      <c r="B1892" s="69" t="s">
        <v>2719</v>
      </c>
      <c r="C1892" s="46" t="s">
        <v>2</v>
      </c>
      <c r="D1892" s="86" t="s">
        <v>2163</v>
      </c>
      <c r="E1892" s="35" t="s">
        <v>7590</v>
      </c>
      <c r="F1892" s="35" t="s">
        <v>7590</v>
      </c>
      <c r="G1892" s="34" t="s">
        <v>5711</v>
      </c>
      <c r="H1892" s="34" t="s">
        <v>0</v>
      </c>
    </row>
    <row r="1893" spans="1:8" ht="14.45" customHeight="1" x14ac:dyDescent="0.25">
      <c r="A1893" s="57">
        <v>418</v>
      </c>
      <c r="B1893" s="69" t="s">
        <v>2719</v>
      </c>
      <c r="C1893" s="46" t="s">
        <v>2</v>
      </c>
      <c r="D1893" s="86" t="s">
        <v>2162</v>
      </c>
      <c r="E1893" s="35" t="s">
        <v>7590</v>
      </c>
      <c r="F1893" s="35" t="s">
        <v>7590</v>
      </c>
      <c r="G1893" s="34" t="s">
        <v>5711</v>
      </c>
      <c r="H1893" s="34" t="s">
        <v>0</v>
      </c>
    </row>
    <row r="1894" spans="1:8" ht="14.45" customHeight="1" x14ac:dyDescent="0.25">
      <c r="A1894" s="57">
        <v>418</v>
      </c>
      <c r="B1894" s="69" t="s">
        <v>2719</v>
      </c>
      <c r="C1894" s="46" t="s">
        <v>2</v>
      </c>
      <c r="D1894" s="86" t="s">
        <v>2161</v>
      </c>
      <c r="E1894" s="35" t="s">
        <v>7590</v>
      </c>
      <c r="F1894" s="35" t="s">
        <v>7590</v>
      </c>
      <c r="G1894" s="34" t="s">
        <v>5711</v>
      </c>
      <c r="H1894" s="34" t="s">
        <v>0</v>
      </c>
    </row>
    <row r="1895" spans="1:8" ht="14.45" customHeight="1" x14ac:dyDescent="0.25">
      <c r="A1895" s="57">
        <v>418</v>
      </c>
      <c r="B1895" s="69" t="s">
        <v>2719</v>
      </c>
      <c r="C1895" s="46" t="s">
        <v>2</v>
      </c>
      <c r="D1895" s="86" t="s">
        <v>2160</v>
      </c>
      <c r="E1895" s="35" t="s">
        <v>7590</v>
      </c>
      <c r="F1895" s="35" t="s">
        <v>7590</v>
      </c>
      <c r="G1895" s="34" t="s">
        <v>5711</v>
      </c>
      <c r="H1895" s="34" t="s">
        <v>0</v>
      </c>
    </row>
    <row r="1896" spans="1:8" ht="14.45" customHeight="1" x14ac:dyDescent="0.25">
      <c r="A1896" s="57">
        <v>418</v>
      </c>
      <c r="B1896" s="69" t="s">
        <v>2719</v>
      </c>
      <c r="C1896" s="46" t="s">
        <v>2</v>
      </c>
      <c r="D1896" s="86" t="s">
        <v>2159</v>
      </c>
      <c r="E1896" s="35" t="s">
        <v>7590</v>
      </c>
      <c r="F1896" s="35" t="s">
        <v>7590</v>
      </c>
      <c r="G1896" s="34" t="s">
        <v>5711</v>
      </c>
      <c r="H1896" s="34" t="s">
        <v>0</v>
      </c>
    </row>
    <row r="1897" spans="1:8" ht="14.45" customHeight="1" x14ac:dyDescent="0.25">
      <c r="A1897" s="57">
        <v>418</v>
      </c>
      <c r="B1897" s="69" t="s">
        <v>2719</v>
      </c>
      <c r="C1897" s="46" t="s">
        <v>2</v>
      </c>
      <c r="D1897" s="86" t="s">
        <v>2158</v>
      </c>
      <c r="E1897" s="35" t="s">
        <v>7590</v>
      </c>
      <c r="F1897" s="35" t="s">
        <v>7590</v>
      </c>
      <c r="G1897" s="34" t="s">
        <v>5711</v>
      </c>
      <c r="H1897" s="34" t="s">
        <v>0</v>
      </c>
    </row>
    <row r="1898" spans="1:8" ht="14.45" customHeight="1" x14ac:dyDescent="0.25">
      <c r="A1898" s="57">
        <v>418</v>
      </c>
      <c r="B1898" s="69" t="s">
        <v>2719</v>
      </c>
      <c r="C1898" s="46" t="s">
        <v>2</v>
      </c>
      <c r="D1898" s="86" t="s">
        <v>2157</v>
      </c>
      <c r="E1898" s="35" t="s">
        <v>7590</v>
      </c>
      <c r="F1898" s="35" t="s">
        <v>7590</v>
      </c>
      <c r="G1898" s="34" t="s">
        <v>5711</v>
      </c>
      <c r="H1898" s="34" t="s">
        <v>0</v>
      </c>
    </row>
    <row r="1899" spans="1:8" ht="14.45" customHeight="1" x14ac:dyDescent="0.25">
      <c r="A1899" s="57">
        <v>418</v>
      </c>
      <c r="B1899" s="69" t="s">
        <v>2719</v>
      </c>
      <c r="C1899" s="46" t="s">
        <v>2</v>
      </c>
      <c r="D1899" s="86" t="s">
        <v>2156</v>
      </c>
      <c r="E1899" s="35" t="s">
        <v>7590</v>
      </c>
      <c r="F1899" s="35" t="s">
        <v>7590</v>
      </c>
      <c r="G1899" s="34" t="s">
        <v>5711</v>
      </c>
      <c r="H1899" s="34" t="s">
        <v>0</v>
      </c>
    </row>
    <row r="1900" spans="1:8" ht="14.45" customHeight="1" x14ac:dyDescent="0.25">
      <c r="A1900" s="57">
        <v>418</v>
      </c>
      <c r="B1900" s="69" t="s">
        <v>2719</v>
      </c>
      <c r="C1900" s="46" t="s">
        <v>2</v>
      </c>
      <c r="D1900" s="86" t="s">
        <v>2155</v>
      </c>
      <c r="E1900" s="35" t="s">
        <v>7590</v>
      </c>
      <c r="F1900" s="35" t="s">
        <v>7590</v>
      </c>
      <c r="G1900" s="34" t="s">
        <v>5711</v>
      </c>
      <c r="H1900" s="34" t="s">
        <v>0</v>
      </c>
    </row>
    <row r="1901" spans="1:8" ht="14.45" customHeight="1" x14ac:dyDescent="0.25">
      <c r="A1901" s="57">
        <v>418</v>
      </c>
      <c r="B1901" s="69" t="s">
        <v>2719</v>
      </c>
      <c r="C1901" s="46" t="s">
        <v>2</v>
      </c>
      <c r="D1901" s="86" t="s">
        <v>2154</v>
      </c>
      <c r="E1901" s="35" t="s">
        <v>7590</v>
      </c>
      <c r="F1901" s="35" t="s">
        <v>7590</v>
      </c>
      <c r="G1901" s="34" t="s">
        <v>5711</v>
      </c>
      <c r="H1901" s="34" t="s">
        <v>0</v>
      </c>
    </row>
    <row r="1902" spans="1:8" ht="14.45" customHeight="1" x14ac:dyDescent="0.25">
      <c r="A1902" s="57">
        <v>418</v>
      </c>
      <c r="B1902" s="69" t="s">
        <v>2719</v>
      </c>
      <c r="C1902" s="46" t="s">
        <v>2</v>
      </c>
      <c r="D1902" s="86" t="s">
        <v>2153</v>
      </c>
      <c r="E1902" s="35" t="s">
        <v>7590</v>
      </c>
      <c r="F1902" s="35" t="s">
        <v>7590</v>
      </c>
      <c r="G1902" s="34" t="s">
        <v>5711</v>
      </c>
      <c r="H1902" s="34" t="s">
        <v>0</v>
      </c>
    </row>
    <row r="1903" spans="1:8" ht="14.45" customHeight="1" x14ac:dyDescent="0.25">
      <c r="A1903" s="57">
        <v>418</v>
      </c>
      <c r="B1903" s="69" t="s">
        <v>2719</v>
      </c>
      <c r="C1903" s="46" t="s">
        <v>2</v>
      </c>
      <c r="D1903" s="86" t="s">
        <v>2152</v>
      </c>
      <c r="E1903" s="35" t="s">
        <v>7590</v>
      </c>
      <c r="F1903" s="35" t="s">
        <v>7590</v>
      </c>
      <c r="G1903" s="34" t="s">
        <v>5711</v>
      </c>
      <c r="H1903" s="34" t="s">
        <v>0</v>
      </c>
    </row>
    <row r="1904" spans="1:8" ht="14.45" customHeight="1" x14ac:dyDescent="0.25">
      <c r="A1904" s="57">
        <v>418</v>
      </c>
      <c r="B1904" s="69" t="s">
        <v>2719</v>
      </c>
      <c r="C1904" s="46" t="s">
        <v>2</v>
      </c>
      <c r="D1904" s="86" t="s">
        <v>2151</v>
      </c>
      <c r="E1904" s="35" t="s">
        <v>7590</v>
      </c>
      <c r="F1904" s="35" t="s">
        <v>7590</v>
      </c>
      <c r="G1904" s="34" t="s">
        <v>5711</v>
      </c>
      <c r="H1904" s="34" t="s">
        <v>0</v>
      </c>
    </row>
    <row r="1905" spans="1:8" ht="14.45" customHeight="1" x14ac:dyDescent="0.25">
      <c r="A1905" s="57">
        <v>418</v>
      </c>
      <c r="B1905" s="69" t="s">
        <v>2719</v>
      </c>
      <c r="C1905" s="46" t="s">
        <v>2</v>
      </c>
      <c r="D1905" s="86" t="s">
        <v>2150</v>
      </c>
      <c r="E1905" s="35" t="s">
        <v>7590</v>
      </c>
      <c r="F1905" s="35" t="s">
        <v>7590</v>
      </c>
      <c r="G1905" s="34" t="s">
        <v>5711</v>
      </c>
      <c r="H1905" s="34" t="s">
        <v>0</v>
      </c>
    </row>
    <row r="1906" spans="1:8" ht="14.45" customHeight="1" x14ac:dyDescent="0.25">
      <c r="A1906" s="57">
        <v>418</v>
      </c>
      <c r="B1906" s="69" t="s">
        <v>2719</v>
      </c>
      <c r="C1906" s="46" t="s">
        <v>2</v>
      </c>
      <c r="D1906" s="86" t="s">
        <v>2149</v>
      </c>
      <c r="E1906" s="35" t="s">
        <v>7590</v>
      </c>
      <c r="F1906" s="35" t="s">
        <v>7590</v>
      </c>
      <c r="G1906" s="34" t="s">
        <v>5711</v>
      </c>
      <c r="H1906" s="34" t="s">
        <v>0</v>
      </c>
    </row>
    <row r="1907" spans="1:8" ht="14.45" customHeight="1" x14ac:dyDescent="0.25">
      <c r="A1907" s="57">
        <v>418</v>
      </c>
      <c r="B1907" s="69" t="s">
        <v>2719</v>
      </c>
      <c r="C1907" s="46" t="s">
        <v>2</v>
      </c>
      <c r="D1907" s="86" t="s">
        <v>2148</v>
      </c>
      <c r="E1907" s="35" t="s">
        <v>7590</v>
      </c>
      <c r="F1907" s="35" t="s">
        <v>7590</v>
      </c>
      <c r="G1907" s="34" t="s">
        <v>5711</v>
      </c>
      <c r="H1907" s="34" t="s">
        <v>0</v>
      </c>
    </row>
    <row r="1908" spans="1:8" ht="14.45" customHeight="1" x14ac:dyDescent="0.25">
      <c r="A1908" s="57">
        <v>418</v>
      </c>
      <c r="B1908" s="69" t="s">
        <v>2719</v>
      </c>
      <c r="C1908" s="46" t="s">
        <v>2</v>
      </c>
      <c r="D1908" s="86" t="s">
        <v>2147</v>
      </c>
      <c r="E1908" s="35" t="s">
        <v>7590</v>
      </c>
      <c r="F1908" s="35" t="s">
        <v>7590</v>
      </c>
      <c r="G1908" s="34" t="s">
        <v>5711</v>
      </c>
      <c r="H1908" s="34" t="s">
        <v>0</v>
      </c>
    </row>
    <row r="1909" spans="1:8" ht="14.45" customHeight="1" x14ac:dyDescent="0.25">
      <c r="A1909" s="57">
        <v>418</v>
      </c>
      <c r="B1909" s="69" t="s">
        <v>2719</v>
      </c>
      <c r="C1909" s="46" t="s">
        <v>2</v>
      </c>
      <c r="D1909" s="86" t="s">
        <v>2146</v>
      </c>
      <c r="E1909" s="35" t="s">
        <v>7590</v>
      </c>
      <c r="F1909" s="35" t="s">
        <v>7590</v>
      </c>
      <c r="G1909" s="34" t="s">
        <v>5711</v>
      </c>
      <c r="H1909" s="34" t="s">
        <v>0</v>
      </c>
    </row>
    <row r="1910" spans="1:8" ht="14.45" customHeight="1" x14ac:dyDescent="0.25">
      <c r="A1910" s="57">
        <v>418</v>
      </c>
      <c r="B1910" s="69" t="s">
        <v>2719</v>
      </c>
      <c r="C1910" s="46" t="s">
        <v>2</v>
      </c>
      <c r="D1910" s="86" t="s">
        <v>2145</v>
      </c>
      <c r="E1910" s="35" t="s">
        <v>7590</v>
      </c>
      <c r="F1910" s="35" t="s">
        <v>7590</v>
      </c>
      <c r="G1910" s="34" t="s">
        <v>5711</v>
      </c>
      <c r="H1910" s="34" t="s">
        <v>0</v>
      </c>
    </row>
    <row r="1911" spans="1:8" ht="14.45" customHeight="1" x14ac:dyDescent="0.25">
      <c r="A1911" s="57">
        <v>418</v>
      </c>
      <c r="B1911" s="69" t="s">
        <v>2719</v>
      </c>
      <c r="C1911" s="46" t="s">
        <v>2</v>
      </c>
      <c r="D1911" s="86" t="s">
        <v>2144</v>
      </c>
      <c r="E1911" s="35" t="s">
        <v>7590</v>
      </c>
      <c r="F1911" s="35" t="s">
        <v>7590</v>
      </c>
      <c r="G1911" s="34" t="s">
        <v>5711</v>
      </c>
      <c r="H1911" s="34" t="s">
        <v>0</v>
      </c>
    </row>
    <row r="1912" spans="1:8" ht="14.45" customHeight="1" x14ac:dyDescent="0.25">
      <c r="A1912" s="57">
        <v>418</v>
      </c>
      <c r="B1912" s="69" t="s">
        <v>2719</v>
      </c>
      <c r="C1912" s="46" t="s">
        <v>2</v>
      </c>
      <c r="D1912" s="86" t="s">
        <v>2143</v>
      </c>
      <c r="E1912" s="35" t="s">
        <v>7590</v>
      </c>
      <c r="F1912" s="35" t="s">
        <v>7590</v>
      </c>
      <c r="G1912" s="34" t="s">
        <v>5711</v>
      </c>
      <c r="H1912" s="34" t="s">
        <v>0</v>
      </c>
    </row>
    <row r="1913" spans="1:8" ht="14.45" customHeight="1" x14ac:dyDescent="0.25">
      <c r="A1913" s="57">
        <v>418</v>
      </c>
      <c r="B1913" s="69" t="s">
        <v>2719</v>
      </c>
      <c r="C1913" s="46" t="s">
        <v>2</v>
      </c>
      <c r="D1913" s="86" t="s">
        <v>2142</v>
      </c>
      <c r="E1913" s="35" t="s">
        <v>7590</v>
      </c>
      <c r="F1913" s="35" t="s">
        <v>7590</v>
      </c>
      <c r="G1913" s="34" t="s">
        <v>5711</v>
      </c>
      <c r="H1913" s="34" t="s">
        <v>0</v>
      </c>
    </row>
    <row r="1914" spans="1:8" ht="14.45" customHeight="1" x14ac:dyDescent="0.25">
      <c r="A1914" s="57">
        <v>418</v>
      </c>
      <c r="B1914" s="69" t="s">
        <v>2719</v>
      </c>
      <c r="C1914" s="46" t="s">
        <v>2</v>
      </c>
      <c r="D1914" s="86" t="s">
        <v>2141</v>
      </c>
      <c r="E1914" s="35" t="s">
        <v>7590</v>
      </c>
      <c r="F1914" s="35" t="s">
        <v>7590</v>
      </c>
      <c r="G1914" s="34" t="s">
        <v>5711</v>
      </c>
      <c r="H1914" s="34" t="s">
        <v>0</v>
      </c>
    </row>
    <row r="1915" spans="1:8" ht="14.45" customHeight="1" x14ac:dyDescent="0.25">
      <c r="A1915" s="57">
        <v>418</v>
      </c>
      <c r="B1915" s="69" t="s">
        <v>2719</v>
      </c>
      <c r="C1915" s="46" t="s">
        <v>2</v>
      </c>
      <c r="D1915" s="86" t="s">
        <v>2140</v>
      </c>
      <c r="E1915" s="35" t="s">
        <v>7590</v>
      </c>
      <c r="F1915" s="35" t="s">
        <v>7590</v>
      </c>
      <c r="G1915" s="34" t="s">
        <v>5711</v>
      </c>
      <c r="H1915" s="34" t="s">
        <v>0</v>
      </c>
    </row>
    <row r="1916" spans="1:8" ht="14.45" customHeight="1" x14ac:dyDescent="0.25">
      <c r="A1916" s="57">
        <v>418</v>
      </c>
      <c r="B1916" s="69" t="s">
        <v>2719</v>
      </c>
      <c r="C1916" s="46" t="s">
        <v>2</v>
      </c>
      <c r="D1916" s="86" t="s">
        <v>2139</v>
      </c>
      <c r="E1916" s="35" t="s">
        <v>7590</v>
      </c>
      <c r="F1916" s="35" t="s">
        <v>7590</v>
      </c>
      <c r="G1916" s="34" t="s">
        <v>5711</v>
      </c>
      <c r="H1916" s="34" t="s">
        <v>0</v>
      </c>
    </row>
    <row r="1917" spans="1:8" ht="14.45" customHeight="1" x14ac:dyDescent="0.25">
      <c r="A1917" s="57">
        <v>418</v>
      </c>
      <c r="B1917" s="69" t="s">
        <v>2719</v>
      </c>
      <c r="C1917" s="46" t="s">
        <v>2</v>
      </c>
      <c r="D1917" s="86" t="s">
        <v>2138</v>
      </c>
      <c r="E1917" s="35" t="s">
        <v>7590</v>
      </c>
      <c r="F1917" s="35" t="s">
        <v>7590</v>
      </c>
      <c r="G1917" s="34" t="s">
        <v>5711</v>
      </c>
      <c r="H1917" s="34" t="s">
        <v>0</v>
      </c>
    </row>
    <row r="1918" spans="1:8" ht="14.45" customHeight="1" x14ac:dyDescent="0.25">
      <c r="A1918" s="57">
        <v>418</v>
      </c>
      <c r="B1918" s="69" t="s">
        <v>2719</v>
      </c>
      <c r="C1918" s="46" t="s">
        <v>2</v>
      </c>
      <c r="D1918" s="86" t="s">
        <v>2137</v>
      </c>
      <c r="E1918" s="35" t="s">
        <v>7590</v>
      </c>
      <c r="F1918" s="35" t="s">
        <v>7590</v>
      </c>
      <c r="G1918" s="34" t="s">
        <v>5711</v>
      </c>
      <c r="H1918" s="34" t="s">
        <v>0</v>
      </c>
    </row>
    <row r="1919" spans="1:8" ht="14.45" customHeight="1" x14ac:dyDescent="0.25">
      <c r="A1919" s="57">
        <v>418</v>
      </c>
      <c r="B1919" s="69" t="s">
        <v>2719</v>
      </c>
      <c r="C1919" s="46" t="s">
        <v>2</v>
      </c>
      <c r="D1919" s="86" t="s">
        <v>2136</v>
      </c>
      <c r="E1919" s="35" t="s">
        <v>7590</v>
      </c>
      <c r="F1919" s="35" t="s">
        <v>7590</v>
      </c>
      <c r="G1919" s="34" t="s">
        <v>5711</v>
      </c>
      <c r="H1919" s="34" t="s">
        <v>0</v>
      </c>
    </row>
    <row r="1920" spans="1:8" ht="14.45" customHeight="1" x14ac:dyDescent="0.25">
      <c r="A1920" s="57">
        <v>418</v>
      </c>
      <c r="B1920" s="69" t="s">
        <v>2719</v>
      </c>
      <c r="C1920" s="46" t="s">
        <v>2</v>
      </c>
      <c r="D1920" s="86" t="s">
        <v>2135</v>
      </c>
      <c r="E1920" s="35" t="s">
        <v>7590</v>
      </c>
      <c r="F1920" s="35" t="s">
        <v>7590</v>
      </c>
      <c r="G1920" s="34" t="s">
        <v>5711</v>
      </c>
      <c r="H1920" s="34" t="s">
        <v>0</v>
      </c>
    </row>
    <row r="1921" spans="1:8" ht="14.45" customHeight="1" x14ac:dyDescent="0.25">
      <c r="A1921" s="57">
        <v>418</v>
      </c>
      <c r="B1921" s="69" t="s">
        <v>2719</v>
      </c>
      <c r="C1921" s="46" t="s">
        <v>2</v>
      </c>
      <c r="D1921" s="86" t="s">
        <v>2134</v>
      </c>
      <c r="E1921" s="35" t="s">
        <v>7590</v>
      </c>
      <c r="F1921" s="35" t="s">
        <v>7590</v>
      </c>
      <c r="G1921" s="34" t="s">
        <v>5711</v>
      </c>
      <c r="H1921" s="34" t="s">
        <v>0</v>
      </c>
    </row>
    <row r="1922" spans="1:8" ht="14.45" customHeight="1" x14ac:dyDescent="0.25">
      <c r="A1922" s="57">
        <v>418</v>
      </c>
      <c r="B1922" s="69" t="s">
        <v>2719</v>
      </c>
      <c r="C1922" s="46" t="s">
        <v>2</v>
      </c>
      <c r="D1922" s="86" t="s">
        <v>2133</v>
      </c>
      <c r="E1922" s="35" t="s">
        <v>7590</v>
      </c>
      <c r="F1922" s="35" t="s">
        <v>7590</v>
      </c>
      <c r="G1922" s="34" t="s">
        <v>5711</v>
      </c>
      <c r="H1922" s="34" t="s">
        <v>0</v>
      </c>
    </row>
    <row r="1923" spans="1:8" ht="14.45" customHeight="1" x14ac:dyDescent="0.25">
      <c r="A1923" s="57">
        <v>418</v>
      </c>
      <c r="B1923" s="69" t="s">
        <v>2719</v>
      </c>
      <c r="C1923" s="46" t="s">
        <v>2</v>
      </c>
      <c r="D1923" s="86" t="s">
        <v>2132</v>
      </c>
      <c r="E1923" s="35" t="s">
        <v>7590</v>
      </c>
      <c r="F1923" s="35" t="s">
        <v>7590</v>
      </c>
      <c r="G1923" s="34" t="s">
        <v>5711</v>
      </c>
      <c r="H1923" s="34" t="s">
        <v>0</v>
      </c>
    </row>
    <row r="1924" spans="1:8" ht="14.45" customHeight="1" x14ac:dyDescent="0.25">
      <c r="A1924" s="57">
        <v>418</v>
      </c>
      <c r="B1924" s="69" t="s">
        <v>2719</v>
      </c>
      <c r="C1924" s="46" t="s">
        <v>2</v>
      </c>
      <c r="D1924" s="86" t="s">
        <v>2131</v>
      </c>
      <c r="E1924" s="35" t="s">
        <v>7590</v>
      </c>
      <c r="F1924" s="35" t="s">
        <v>7590</v>
      </c>
      <c r="G1924" s="34" t="s">
        <v>5711</v>
      </c>
      <c r="H1924" s="34" t="s">
        <v>0</v>
      </c>
    </row>
    <row r="1925" spans="1:8" ht="14.45" customHeight="1" x14ac:dyDescent="0.25">
      <c r="A1925" s="57">
        <v>418</v>
      </c>
      <c r="B1925" s="69" t="s">
        <v>2719</v>
      </c>
      <c r="C1925" s="46" t="s">
        <v>2</v>
      </c>
      <c r="D1925" s="86" t="s">
        <v>2130</v>
      </c>
      <c r="E1925" s="35" t="s">
        <v>7590</v>
      </c>
      <c r="F1925" s="35" t="s">
        <v>7590</v>
      </c>
      <c r="G1925" s="34" t="s">
        <v>5711</v>
      </c>
      <c r="H1925" s="34" t="s">
        <v>0</v>
      </c>
    </row>
    <row r="1926" spans="1:8" ht="14.45" customHeight="1" x14ac:dyDescent="0.25">
      <c r="A1926" s="57">
        <v>418</v>
      </c>
      <c r="B1926" s="69" t="s">
        <v>2719</v>
      </c>
      <c r="C1926" s="46" t="s">
        <v>2</v>
      </c>
      <c r="D1926" s="86" t="s">
        <v>2129</v>
      </c>
      <c r="E1926" s="35" t="s">
        <v>7590</v>
      </c>
      <c r="F1926" s="35" t="s">
        <v>7590</v>
      </c>
      <c r="G1926" s="34" t="s">
        <v>5711</v>
      </c>
      <c r="H1926" s="34" t="s">
        <v>0</v>
      </c>
    </row>
    <row r="1927" spans="1:8" ht="14.45" customHeight="1" x14ac:dyDescent="0.25">
      <c r="A1927" s="57">
        <v>418</v>
      </c>
      <c r="B1927" s="69" t="s">
        <v>2719</v>
      </c>
      <c r="C1927" s="46" t="s">
        <v>2</v>
      </c>
      <c r="D1927" s="86" t="s">
        <v>2128</v>
      </c>
      <c r="E1927" s="35" t="s">
        <v>7590</v>
      </c>
      <c r="F1927" s="35" t="s">
        <v>7590</v>
      </c>
      <c r="G1927" s="34" t="s">
        <v>5711</v>
      </c>
      <c r="H1927" s="34" t="s">
        <v>0</v>
      </c>
    </row>
    <row r="1928" spans="1:8" ht="14.45" customHeight="1" x14ac:dyDescent="0.25">
      <c r="A1928" s="57">
        <v>418</v>
      </c>
      <c r="B1928" s="69" t="s">
        <v>2719</v>
      </c>
      <c r="C1928" s="46" t="s">
        <v>2</v>
      </c>
      <c r="D1928" s="86" t="s">
        <v>2127</v>
      </c>
      <c r="E1928" s="35" t="s">
        <v>7590</v>
      </c>
      <c r="F1928" s="35" t="s">
        <v>7590</v>
      </c>
      <c r="G1928" s="34" t="s">
        <v>5711</v>
      </c>
      <c r="H1928" s="34" t="s">
        <v>0</v>
      </c>
    </row>
    <row r="1929" spans="1:8" ht="14.45" customHeight="1" x14ac:dyDescent="0.25">
      <c r="A1929" s="57">
        <v>418</v>
      </c>
      <c r="B1929" s="69" t="s">
        <v>2719</v>
      </c>
      <c r="C1929" s="46" t="s">
        <v>2</v>
      </c>
      <c r="D1929" s="86" t="s">
        <v>2126</v>
      </c>
      <c r="E1929" s="35" t="s">
        <v>7590</v>
      </c>
      <c r="F1929" s="35" t="s">
        <v>7590</v>
      </c>
      <c r="G1929" s="34" t="s">
        <v>5711</v>
      </c>
      <c r="H1929" s="34" t="s">
        <v>0</v>
      </c>
    </row>
    <row r="1930" spans="1:8" ht="14.45" customHeight="1" x14ac:dyDescent="0.25">
      <c r="A1930" s="57">
        <v>418</v>
      </c>
      <c r="B1930" s="69" t="s">
        <v>2719</v>
      </c>
      <c r="C1930" s="46" t="s">
        <v>2</v>
      </c>
      <c r="D1930" s="86" t="s">
        <v>2125</v>
      </c>
      <c r="E1930" s="35" t="s">
        <v>7590</v>
      </c>
      <c r="F1930" s="35" t="s">
        <v>7590</v>
      </c>
      <c r="G1930" s="34" t="s">
        <v>5711</v>
      </c>
      <c r="H1930" s="34" t="s">
        <v>0</v>
      </c>
    </row>
    <row r="1931" spans="1:8" ht="14.45" customHeight="1" x14ac:dyDescent="0.25">
      <c r="A1931" s="57">
        <v>418</v>
      </c>
      <c r="B1931" s="69" t="s">
        <v>2719</v>
      </c>
      <c r="C1931" s="46" t="s">
        <v>2</v>
      </c>
      <c r="D1931" s="86" t="s">
        <v>2124</v>
      </c>
      <c r="E1931" s="35" t="s">
        <v>7590</v>
      </c>
      <c r="F1931" s="35" t="s">
        <v>7590</v>
      </c>
      <c r="G1931" s="34" t="s">
        <v>5711</v>
      </c>
      <c r="H1931" s="34" t="s">
        <v>0</v>
      </c>
    </row>
    <row r="1932" spans="1:8" ht="14.45" customHeight="1" x14ac:dyDescent="0.25">
      <c r="A1932" s="57">
        <v>418</v>
      </c>
      <c r="B1932" s="69" t="s">
        <v>2719</v>
      </c>
      <c r="C1932" s="46" t="s">
        <v>2</v>
      </c>
      <c r="D1932" s="86" t="s">
        <v>2123</v>
      </c>
      <c r="E1932" s="35" t="s">
        <v>7590</v>
      </c>
      <c r="F1932" s="35" t="s">
        <v>7590</v>
      </c>
      <c r="G1932" s="34" t="s">
        <v>5711</v>
      </c>
      <c r="H1932" s="34" t="s">
        <v>0</v>
      </c>
    </row>
    <row r="1933" spans="1:8" ht="14.45" customHeight="1" x14ac:dyDescent="0.25">
      <c r="A1933" s="57">
        <v>418</v>
      </c>
      <c r="B1933" s="69" t="s">
        <v>2719</v>
      </c>
      <c r="C1933" s="46" t="s">
        <v>2</v>
      </c>
      <c r="D1933" s="86" t="s">
        <v>2122</v>
      </c>
      <c r="E1933" s="35" t="s">
        <v>7590</v>
      </c>
      <c r="F1933" s="35" t="s">
        <v>7590</v>
      </c>
      <c r="G1933" s="34" t="s">
        <v>5711</v>
      </c>
      <c r="H1933" s="34" t="s">
        <v>0</v>
      </c>
    </row>
    <row r="1934" spans="1:8" ht="14.45" customHeight="1" x14ac:dyDescent="0.25">
      <c r="A1934" s="57">
        <v>418</v>
      </c>
      <c r="B1934" s="69" t="s">
        <v>2719</v>
      </c>
      <c r="C1934" s="46" t="s">
        <v>2</v>
      </c>
      <c r="D1934" s="86" t="s">
        <v>2121</v>
      </c>
      <c r="E1934" s="35" t="s">
        <v>7590</v>
      </c>
      <c r="F1934" s="35" t="s">
        <v>7590</v>
      </c>
      <c r="G1934" s="34" t="s">
        <v>5711</v>
      </c>
      <c r="H1934" s="34" t="s">
        <v>0</v>
      </c>
    </row>
    <row r="1935" spans="1:8" ht="14.45" customHeight="1" x14ac:dyDescent="0.25">
      <c r="A1935" s="57">
        <v>418</v>
      </c>
      <c r="B1935" s="69" t="s">
        <v>2719</v>
      </c>
      <c r="C1935" s="46" t="s">
        <v>2</v>
      </c>
      <c r="D1935" s="86" t="s">
        <v>2120</v>
      </c>
      <c r="E1935" s="35" t="s">
        <v>7590</v>
      </c>
      <c r="F1935" s="35" t="s">
        <v>7590</v>
      </c>
      <c r="G1935" s="34" t="s">
        <v>5711</v>
      </c>
      <c r="H1935" s="34" t="s">
        <v>0</v>
      </c>
    </row>
    <row r="1936" spans="1:8" ht="14.45" customHeight="1" x14ac:dyDescent="0.25">
      <c r="A1936" s="57">
        <v>418</v>
      </c>
      <c r="B1936" s="69" t="s">
        <v>2719</v>
      </c>
      <c r="C1936" s="46" t="s">
        <v>2</v>
      </c>
      <c r="D1936" s="86" t="s">
        <v>2119</v>
      </c>
      <c r="E1936" s="35" t="s">
        <v>7590</v>
      </c>
      <c r="F1936" s="35" t="s">
        <v>7590</v>
      </c>
      <c r="G1936" s="34" t="s">
        <v>5711</v>
      </c>
      <c r="H1936" s="34" t="s">
        <v>0</v>
      </c>
    </row>
    <row r="1937" spans="1:8" ht="14.45" customHeight="1" x14ac:dyDescent="0.25">
      <c r="A1937" s="57">
        <v>418</v>
      </c>
      <c r="B1937" s="69" t="s">
        <v>2719</v>
      </c>
      <c r="C1937" s="46" t="s">
        <v>2</v>
      </c>
      <c r="D1937" s="86" t="s">
        <v>2118</v>
      </c>
      <c r="E1937" s="35" t="s">
        <v>7590</v>
      </c>
      <c r="F1937" s="35" t="s">
        <v>7590</v>
      </c>
      <c r="G1937" s="34" t="s">
        <v>5711</v>
      </c>
      <c r="H1937" s="34" t="s">
        <v>0</v>
      </c>
    </row>
    <row r="1938" spans="1:8" ht="14.45" customHeight="1" x14ac:dyDescent="0.25">
      <c r="A1938" s="57">
        <v>418</v>
      </c>
      <c r="B1938" s="69" t="s">
        <v>2719</v>
      </c>
      <c r="C1938" s="46" t="s">
        <v>2</v>
      </c>
      <c r="D1938" s="86" t="s">
        <v>2117</v>
      </c>
      <c r="E1938" s="35" t="s">
        <v>7590</v>
      </c>
      <c r="F1938" s="35" t="s">
        <v>7590</v>
      </c>
      <c r="G1938" s="34" t="s">
        <v>5711</v>
      </c>
      <c r="H1938" s="34" t="s">
        <v>0</v>
      </c>
    </row>
    <row r="1939" spans="1:8" ht="14.45" customHeight="1" x14ac:dyDescent="0.25">
      <c r="A1939" s="57">
        <v>418</v>
      </c>
      <c r="B1939" s="69" t="s">
        <v>2719</v>
      </c>
      <c r="C1939" s="46" t="s">
        <v>2</v>
      </c>
      <c r="D1939" s="86" t="s">
        <v>2116</v>
      </c>
      <c r="E1939" s="35" t="s">
        <v>7590</v>
      </c>
      <c r="F1939" s="35" t="s">
        <v>7590</v>
      </c>
      <c r="G1939" s="34" t="s">
        <v>5711</v>
      </c>
      <c r="H1939" s="34" t="s">
        <v>0</v>
      </c>
    </row>
    <row r="1940" spans="1:8" ht="14.45" customHeight="1" x14ac:dyDescent="0.25">
      <c r="A1940" s="57">
        <v>418</v>
      </c>
      <c r="B1940" s="69" t="s">
        <v>2719</v>
      </c>
      <c r="C1940" s="46" t="s">
        <v>2</v>
      </c>
      <c r="D1940" s="86" t="s">
        <v>2115</v>
      </c>
      <c r="E1940" s="35" t="s">
        <v>7590</v>
      </c>
      <c r="F1940" s="35" t="s">
        <v>7590</v>
      </c>
      <c r="G1940" s="34" t="s">
        <v>5711</v>
      </c>
      <c r="H1940" s="34" t="s">
        <v>0</v>
      </c>
    </row>
    <row r="1941" spans="1:8" ht="14.45" customHeight="1" x14ac:dyDescent="0.25">
      <c r="A1941" s="57">
        <v>418</v>
      </c>
      <c r="B1941" s="69" t="s">
        <v>2719</v>
      </c>
      <c r="C1941" s="46" t="s">
        <v>2</v>
      </c>
      <c r="D1941" s="86" t="s">
        <v>2114</v>
      </c>
      <c r="E1941" s="35" t="s">
        <v>7590</v>
      </c>
      <c r="F1941" s="35" t="s">
        <v>7590</v>
      </c>
      <c r="G1941" s="34" t="s">
        <v>5711</v>
      </c>
      <c r="H1941" s="34" t="s">
        <v>0</v>
      </c>
    </row>
    <row r="1942" spans="1:8" ht="14.45" customHeight="1" x14ac:dyDescent="0.25">
      <c r="A1942" s="57">
        <v>418</v>
      </c>
      <c r="B1942" s="69" t="s">
        <v>2719</v>
      </c>
      <c r="C1942" s="46" t="s">
        <v>2</v>
      </c>
      <c r="D1942" s="86" t="s">
        <v>2113</v>
      </c>
      <c r="E1942" s="35" t="s">
        <v>7590</v>
      </c>
      <c r="F1942" s="35" t="s">
        <v>7590</v>
      </c>
      <c r="G1942" s="34" t="s">
        <v>5711</v>
      </c>
      <c r="H1942" s="34" t="s">
        <v>0</v>
      </c>
    </row>
    <row r="1943" spans="1:8" ht="14.45" customHeight="1" x14ac:dyDescent="0.25">
      <c r="A1943" s="57">
        <v>418</v>
      </c>
      <c r="B1943" s="69" t="s">
        <v>2719</v>
      </c>
      <c r="C1943" s="46" t="s">
        <v>2</v>
      </c>
      <c r="D1943" s="86" t="s">
        <v>2112</v>
      </c>
      <c r="E1943" s="35" t="s">
        <v>7590</v>
      </c>
      <c r="F1943" s="35" t="s">
        <v>7590</v>
      </c>
      <c r="G1943" s="34" t="s">
        <v>5711</v>
      </c>
      <c r="H1943" s="34" t="s">
        <v>0</v>
      </c>
    </row>
    <row r="1944" spans="1:8" ht="14.45" customHeight="1" x14ac:dyDescent="0.25">
      <c r="A1944" s="57">
        <v>418</v>
      </c>
      <c r="B1944" s="69" t="s">
        <v>2719</v>
      </c>
      <c r="C1944" s="46" t="s">
        <v>2</v>
      </c>
      <c r="D1944" s="86" t="s">
        <v>2111</v>
      </c>
      <c r="E1944" s="35" t="s">
        <v>7590</v>
      </c>
      <c r="F1944" s="35" t="s">
        <v>7590</v>
      </c>
      <c r="G1944" s="34" t="s">
        <v>5711</v>
      </c>
      <c r="H1944" s="34" t="s">
        <v>0</v>
      </c>
    </row>
    <row r="1945" spans="1:8" ht="14.45" customHeight="1" x14ac:dyDescent="0.25">
      <c r="A1945" s="57">
        <v>418</v>
      </c>
      <c r="B1945" s="69" t="s">
        <v>2719</v>
      </c>
      <c r="C1945" s="46" t="s">
        <v>2</v>
      </c>
      <c r="D1945" s="86" t="s">
        <v>2110</v>
      </c>
      <c r="E1945" s="35" t="s">
        <v>7590</v>
      </c>
      <c r="F1945" s="35" t="s">
        <v>7590</v>
      </c>
      <c r="G1945" s="34" t="s">
        <v>5711</v>
      </c>
      <c r="H1945" s="34" t="s">
        <v>0</v>
      </c>
    </row>
    <row r="1946" spans="1:8" ht="14.45" customHeight="1" x14ac:dyDescent="0.25">
      <c r="A1946" s="57">
        <v>418</v>
      </c>
      <c r="B1946" s="69" t="s">
        <v>2719</v>
      </c>
      <c r="C1946" s="46" t="s">
        <v>2</v>
      </c>
      <c r="D1946" s="86" t="s">
        <v>2109</v>
      </c>
      <c r="E1946" s="35" t="s">
        <v>7590</v>
      </c>
      <c r="F1946" s="35" t="s">
        <v>7590</v>
      </c>
      <c r="G1946" s="34" t="s">
        <v>5711</v>
      </c>
      <c r="H1946" s="34" t="s">
        <v>0</v>
      </c>
    </row>
    <row r="1947" spans="1:8" ht="14.45" customHeight="1" x14ac:dyDescent="0.25">
      <c r="A1947" s="57">
        <v>418</v>
      </c>
      <c r="B1947" s="69" t="s">
        <v>2719</v>
      </c>
      <c r="C1947" s="46" t="s">
        <v>2</v>
      </c>
      <c r="D1947" s="86" t="s">
        <v>2108</v>
      </c>
      <c r="E1947" s="35" t="s">
        <v>7590</v>
      </c>
      <c r="F1947" s="35" t="s">
        <v>7590</v>
      </c>
      <c r="G1947" s="34" t="s">
        <v>5711</v>
      </c>
      <c r="H1947" s="34" t="s">
        <v>0</v>
      </c>
    </row>
    <row r="1948" spans="1:8" ht="14.45" customHeight="1" x14ac:dyDescent="0.25">
      <c r="A1948" s="57">
        <v>418</v>
      </c>
      <c r="B1948" s="69" t="s">
        <v>2719</v>
      </c>
      <c r="C1948" s="46" t="s">
        <v>2</v>
      </c>
      <c r="D1948" s="86" t="s">
        <v>2107</v>
      </c>
      <c r="E1948" s="35" t="s">
        <v>7590</v>
      </c>
      <c r="F1948" s="35" t="s">
        <v>7590</v>
      </c>
      <c r="G1948" s="34" t="s">
        <v>5711</v>
      </c>
      <c r="H1948" s="34" t="s">
        <v>0</v>
      </c>
    </row>
    <row r="1949" spans="1:8" ht="14.45" customHeight="1" x14ac:dyDescent="0.25">
      <c r="A1949" s="57">
        <v>418</v>
      </c>
      <c r="B1949" s="69" t="s">
        <v>2719</v>
      </c>
      <c r="C1949" s="46" t="s">
        <v>2</v>
      </c>
      <c r="D1949" s="86" t="s">
        <v>2106</v>
      </c>
      <c r="E1949" s="35" t="s">
        <v>7590</v>
      </c>
      <c r="F1949" s="35" t="s">
        <v>7590</v>
      </c>
      <c r="G1949" s="34" t="s">
        <v>5711</v>
      </c>
      <c r="H1949" s="34" t="s">
        <v>0</v>
      </c>
    </row>
    <row r="1950" spans="1:8" ht="14.45" customHeight="1" x14ac:dyDescent="0.25">
      <c r="A1950" s="57">
        <v>418</v>
      </c>
      <c r="B1950" s="69" t="s">
        <v>2719</v>
      </c>
      <c r="C1950" s="46" t="s">
        <v>2</v>
      </c>
      <c r="D1950" s="86" t="s">
        <v>2105</v>
      </c>
      <c r="E1950" s="35" t="s">
        <v>7590</v>
      </c>
      <c r="F1950" s="35" t="s">
        <v>7590</v>
      </c>
      <c r="G1950" s="34" t="s">
        <v>5711</v>
      </c>
      <c r="H1950" s="34" t="s">
        <v>0</v>
      </c>
    </row>
    <row r="1951" spans="1:8" ht="14.45" customHeight="1" x14ac:dyDescent="0.25">
      <c r="A1951" s="57">
        <v>418</v>
      </c>
      <c r="B1951" s="69" t="s">
        <v>2719</v>
      </c>
      <c r="C1951" s="46" t="s">
        <v>2</v>
      </c>
      <c r="D1951" s="86" t="s">
        <v>2104</v>
      </c>
      <c r="E1951" s="35" t="s">
        <v>7590</v>
      </c>
      <c r="F1951" s="35" t="s">
        <v>7590</v>
      </c>
      <c r="G1951" s="34" t="s">
        <v>5711</v>
      </c>
      <c r="H1951" s="34" t="s">
        <v>0</v>
      </c>
    </row>
    <row r="1952" spans="1:8" ht="14.45" customHeight="1" x14ac:dyDescent="0.25">
      <c r="A1952" s="57">
        <v>418</v>
      </c>
      <c r="B1952" s="69" t="s">
        <v>2719</v>
      </c>
      <c r="C1952" s="46" t="s">
        <v>2</v>
      </c>
      <c r="D1952" s="86" t="s">
        <v>2103</v>
      </c>
      <c r="E1952" s="35" t="s">
        <v>7590</v>
      </c>
      <c r="F1952" s="35" t="s">
        <v>7590</v>
      </c>
      <c r="G1952" s="34" t="s">
        <v>5711</v>
      </c>
      <c r="H1952" s="34" t="s">
        <v>0</v>
      </c>
    </row>
    <row r="1953" spans="1:8" ht="14.45" customHeight="1" x14ac:dyDescent="0.25">
      <c r="A1953" s="57">
        <v>418</v>
      </c>
      <c r="B1953" s="69" t="s">
        <v>2719</v>
      </c>
      <c r="C1953" s="46" t="s">
        <v>2</v>
      </c>
      <c r="D1953" s="86" t="s">
        <v>2102</v>
      </c>
      <c r="E1953" s="35" t="s">
        <v>7590</v>
      </c>
      <c r="F1953" s="35" t="s">
        <v>7590</v>
      </c>
      <c r="G1953" s="34" t="s">
        <v>5711</v>
      </c>
      <c r="H1953" s="34" t="s">
        <v>0</v>
      </c>
    </row>
    <row r="1954" spans="1:8" ht="14.45" customHeight="1" x14ac:dyDescent="0.25">
      <c r="A1954" s="57">
        <v>418</v>
      </c>
      <c r="B1954" s="69" t="s">
        <v>2719</v>
      </c>
      <c r="C1954" s="46" t="s">
        <v>2</v>
      </c>
      <c r="D1954" s="86" t="s">
        <v>2101</v>
      </c>
      <c r="E1954" s="35" t="s">
        <v>7590</v>
      </c>
      <c r="F1954" s="35" t="s">
        <v>7590</v>
      </c>
      <c r="G1954" s="34" t="s">
        <v>5711</v>
      </c>
      <c r="H1954" s="34" t="s">
        <v>0</v>
      </c>
    </row>
    <row r="1955" spans="1:8" ht="14.45" customHeight="1" x14ac:dyDescent="0.25">
      <c r="A1955" s="57">
        <v>418</v>
      </c>
      <c r="B1955" s="69" t="s">
        <v>2719</v>
      </c>
      <c r="C1955" s="46" t="s">
        <v>2</v>
      </c>
      <c r="D1955" s="86" t="s">
        <v>2100</v>
      </c>
      <c r="E1955" s="35" t="s">
        <v>7590</v>
      </c>
      <c r="F1955" s="35" t="s">
        <v>7590</v>
      </c>
      <c r="G1955" s="34" t="s">
        <v>5711</v>
      </c>
      <c r="H1955" s="34" t="s">
        <v>0</v>
      </c>
    </row>
    <row r="1956" spans="1:8" ht="14.45" customHeight="1" x14ac:dyDescent="0.25">
      <c r="A1956" s="57">
        <v>418</v>
      </c>
      <c r="B1956" s="69" t="s">
        <v>2719</v>
      </c>
      <c r="C1956" s="46" t="s">
        <v>2</v>
      </c>
      <c r="D1956" s="86" t="s">
        <v>2099</v>
      </c>
      <c r="E1956" s="35" t="s">
        <v>7590</v>
      </c>
      <c r="F1956" s="35" t="s">
        <v>7590</v>
      </c>
      <c r="G1956" s="34" t="s">
        <v>5711</v>
      </c>
      <c r="H1956" s="34" t="s">
        <v>0</v>
      </c>
    </row>
    <row r="1957" spans="1:8" ht="14.45" customHeight="1" x14ac:dyDescent="0.25">
      <c r="A1957" s="57">
        <v>418</v>
      </c>
      <c r="B1957" s="69" t="s">
        <v>2719</v>
      </c>
      <c r="C1957" s="46" t="s">
        <v>2</v>
      </c>
      <c r="D1957" s="86" t="s">
        <v>2098</v>
      </c>
      <c r="E1957" s="35" t="s">
        <v>7590</v>
      </c>
      <c r="F1957" s="35" t="s">
        <v>7590</v>
      </c>
      <c r="G1957" s="34" t="s">
        <v>5711</v>
      </c>
      <c r="H1957" s="34" t="s">
        <v>0</v>
      </c>
    </row>
    <row r="1958" spans="1:8" ht="14.45" customHeight="1" x14ac:dyDescent="0.25">
      <c r="A1958" s="57">
        <v>418</v>
      </c>
      <c r="B1958" s="69" t="s">
        <v>2719</v>
      </c>
      <c r="C1958" s="46" t="s">
        <v>2</v>
      </c>
      <c r="D1958" s="86" t="s">
        <v>2097</v>
      </c>
      <c r="E1958" s="35" t="s">
        <v>7590</v>
      </c>
      <c r="F1958" s="35" t="s">
        <v>7590</v>
      </c>
      <c r="G1958" s="34" t="s">
        <v>5711</v>
      </c>
      <c r="H1958" s="34" t="s">
        <v>0</v>
      </c>
    </row>
    <row r="1959" spans="1:8" ht="14.45" customHeight="1" x14ac:dyDescent="0.25">
      <c r="A1959" s="57">
        <v>418</v>
      </c>
      <c r="B1959" s="69" t="s">
        <v>2719</v>
      </c>
      <c r="C1959" s="46" t="s">
        <v>2</v>
      </c>
      <c r="D1959" s="86" t="s">
        <v>2096</v>
      </c>
      <c r="E1959" s="35" t="s">
        <v>7590</v>
      </c>
      <c r="F1959" s="35" t="s">
        <v>7590</v>
      </c>
      <c r="G1959" s="34" t="s">
        <v>5711</v>
      </c>
      <c r="H1959" s="34" t="s">
        <v>0</v>
      </c>
    </row>
    <row r="1960" spans="1:8" ht="14.45" customHeight="1" x14ac:dyDescent="0.25">
      <c r="A1960" s="57">
        <v>418</v>
      </c>
      <c r="B1960" s="69" t="s">
        <v>2719</v>
      </c>
      <c r="C1960" s="46" t="s">
        <v>2</v>
      </c>
      <c r="D1960" s="86" t="s">
        <v>2095</v>
      </c>
      <c r="E1960" s="35" t="s">
        <v>7590</v>
      </c>
      <c r="F1960" s="35" t="s">
        <v>7590</v>
      </c>
      <c r="G1960" s="34" t="s">
        <v>5711</v>
      </c>
      <c r="H1960" s="34" t="s">
        <v>0</v>
      </c>
    </row>
    <row r="1961" spans="1:8" ht="14.45" customHeight="1" x14ac:dyDescent="0.25">
      <c r="A1961" s="57">
        <v>418</v>
      </c>
      <c r="B1961" s="69" t="s">
        <v>2719</v>
      </c>
      <c r="C1961" s="46" t="s">
        <v>2</v>
      </c>
      <c r="D1961" s="86" t="s">
        <v>2094</v>
      </c>
      <c r="E1961" s="35" t="s">
        <v>7590</v>
      </c>
      <c r="F1961" s="35" t="s">
        <v>7590</v>
      </c>
      <c r="G1961" s="34" t="s">
        <v>5711</v>
      </c>
      <c r="H1961" s="34" t="s">
        <v>0</v>
      </c>
    </row>
    <row r="1962" spans="1:8" ht="14.45" customHeight="1" x14ac:dyDescent="0.25">
      <c r="A1962" s="57">
        <v>418</v>
      </c>
      <c r="B1962" s="69" t="s">
        <v>2719</v>
      </c>
      <c r="C1962" s="46" t="s">
        <v>2</v>
      </c>
      <c r="D1962" s="86" t="s">
        <v>2093</v>
      </c>
      <c r="E1962" s="35" t="s">
        <v>7590</v>
      </c>
      <c r="F1962" s="35" t="s">
        <v>7590</v>
      </c>
      <c r="G1962" s="34" t="s">
        <v>5711</v>
      </c>
      <c r="H1962" s="34" t="s">
        <v>0</v>
      </c>
    </row>
    <row r="1963" spans="1:8" ht="14.45" customHeight="1" x14ac:dyDescent="0.25">
      <c r="A1963" s="57">
        <v>418</v>
      </c>
      <c r="B1963" s="69" t="s">
        <v>2719</v>
      </c>
      <c r="C1963" s="46" t="s">
        <v>2</v>
      </c>
      <c r="D1963" s="86" t="s">
        <v>2092</v>
      </c>
      <c r="E1963" s="35" t="s">
        <v>7590</v>
      </c>
      <c r="F1963" s="35" t="s">
        <v>7590</v>
      </c>
      <c r="G1963" s="34" t="s">
        <v>5711</v>
      </c>
      <c r="H1963" s="34" t="s">
        <v>0</v>
      </c>
    </row>
    <row r="1964" spans="1:8" ht="14.45" customHeight="1" x14ac:dyDescent="0.25">
      <c r="A1964" s="57">
        <v>418</v>
      </c>
      <c r="B1964" s="69" t="s">
        <v>2719</v>
      </c>
      <c r="C1964" s="46" t="s">
        <v>2</v>
      </c>
      <c r="D1964" s="86" t="s">
        <v>2091</v>
      </c>
      <c r="E1964" s="35" t="s">
        <v>7590</v>
      </c>
      <c r="F1964" s="35" t="s">
        <v>7590</v>
      </c>
      <c r="G1964" s="34" t="s">
        <v>5711</v>
      </c>
      <c r="H1964" s="34" t="s">
        <v>0</v>
      </c>
    </row>
    <row r="1965" spans="1:8" ht="14.45" customHeight="1" x14ac:dyDescent="0.25">
      <c r="A1965" s="57">
        <v>418</v>
      </c>
      <c r="B1965" s="69" t="s">
        <v>2719</v>
      </c>
      <c r="C1965" s="46" t="s">
        <v>2</v>
      </c>
      <c r="D1965" s="86" t="s">
        <v>2090</v>
      </c>
      <c r="E1965" s="35" t="s">
        <v>7590</v>
      </c>
      <c r="F1965" s="35" t="s">
        <v>7590</v>
      </c>
      <c r="G1965" s="34" t="s">
        <v>5711</v>
      </c>
      <c r="H1965" s="34" t="s">
        <v>0</v>
      </c>
    </row>
    <row r="1966" spans="1:8" ht="14.45" customHeight="1" x14ac:dyDescent="0.25">
      <c r="A1966" s="57">
        <v>418</v>
      </c>
      <c r="B1966" s="69" t="s">
        <v>2719</v>
      </c>
      <c r="C1966" s="46" t="s">
        <v>2</v>
      </c>
      <c r="D1966" s="86" t="s">
        <v>2089</v>
      </c>
      <c r="E1966" s="35" t="s">
        <v>7590</v>
      </c>
      <c r="F1966" s="35" t="s">
        <v>7590</v>
      </c>
      <c r="G1966" s="34" t="s">
        <v>5711</v>
      </c>
      <c r="H1966" s="34" t="s">
        <v>0</v>
      </c>
    </row>
    <row r="1967" spans="1:8" ht="14.45" customHeight="1" x14ac:dyDescent="0.25">
      <c r="A1967" s="57">
        <v>418</v>
      </c>
      <c r="B1967" s="69" t="s">
        <v>2719</v>
      </c>
      <c r="C1967" s="46" t="s">
        <v>2</v>
      </c>
      <c r="D1967" s="86" t="s">
        <v>2088</v>
      </c>
      <c r="E1967" s="35" t="s">
        <v>7590</v>
      </c>
      <c r="F1967" s="35" t="s">
        <v>7590</v>
      </c>
      <c r="G1967" s="34" t="s">
        <v>5711</v>
      </c>
      <c r="H1967" s="34" t="s">
        <v>0</v>
      </c>
    </row>
    <row r="1968" spans="1:8" ht="14.45" customHeight="1" x14ac:dyDescent="0.25">
      <c r="A1968" s="57">
        <v>418</v>
      </c>
      <c r="B1968" s="69" t="s">
        <v>2719</v>
      </c>
      <c r="C1968" s="46" t="s">
        <v>2</v>
      </c>
      <c r="D1968" s="86" t="s">
        <v>2087</v>
      </c>
      <c r="E1968" s="35" t="s">
        <v>7590</v>
      </c>
      <c r="F1968" s="35" t="s">
        <v>7590</v>
      </c>
      <c r="G1968" s="34" t="s">
        <v>5711</v>
      </c>
      <c r="H1968" s="34" t="s">
        <v>0</v>
      </c>
    </row>
    <row r="1969" spans="1:8" ht="14.45" customHeight="1" x14ac:dyDescent="0.25">
      <c r="A1969" s="57">
        <v>418</v>
      </c>
      <c r="B1969" s="69" t="s">
        <v>2719</v>
      </c>
      <c r="C1969" s="46" t="s">
        <v>2</v>
      </c>
      <c r="D1969" s="86" t="s">
        <v>2086</v>
      </c>
      <c r="E1969" s="35" t="s">
        <v>7590</v>
      </c>
      <c r="F1969" s="35" t="s">
        <v>7590</v>
      </c>
      <c r="G1969" s="34" t="s">
        <v>5711</v>
      </c>
      <c r="H1969" s="34" t="s">
        <v>0</v>
      </c>
    </row>
    <row r="1970" spans="1:8" ht="14.45" customHeight="1" x14ac:dyDescent="0.25">
      <c r="A1970" s="57">
        <v>418</v>
      </c>
      <c r="B1970" s="69" t="s">
        <v>2719</v>
      </c>
      <c r="C1970" s="46" t="s">
        <v>2</v>
      </c>
      <c r="D1970" s="86" t="s">
        <v>2085</v>
      </c>
      <c r="E1970" s="35" t="s">
        <v>7590</v>
      </c>
      <c r="F1970" s="35" t="s">
        <v>7590</v>
      </c>
      <c r="G1970" s="34" t="s">
        <v>5711</v>
      </c>
      <c r="H1970" s="34" t="s">
        <v>0</v>
      </c>
    </row>
    <row r="1971" spans="1:8" ht="14.45" customHeight="1" x14ac:dyDescent="0.25">
      <c r="A1971" s="57">
        <v>418</v>
      </c>
      <c r="B1971" s="69" t="s">
        <v>2719</v>
      </c>
      <c r="C1971" s="46" t="s">
        <v>2</v>
      </c>
      <c r="D1971" s="86" t="s">
        <v>2084</v>
      </c>
      <c r="E1971" s="35" t="s">
        <v>7590</v>
      </c>
      <c r="F1971" s="35" t="s">
        <v>7590</v>
      </c>
      <c r="G1971" s="34" t="s">
        <v>5711</v>
      </c>
      <c r="H1971" s="34" t="s">
        <v>0</v>
      </c>
    </row>
    <row r="1972" spans="1:8" ht="14.45" customHeight="1" x14ac:dyDescent="0.25">
      <c r="A1972" s="57">
        <v>418</v>
      </c>
      <c r="B1972" s="69" t="s">
        <v>2719</v>
      </c>
      <c r="C1972" s="46" t="s">
        <v>2</v>
      </c>
      <c r="D1972" s="86" t="s">
        <v>2083</v>
      </c>
      <c r="E1972" s="35" t="s">
        <v>7590</v>
      </c>
      <c r="F1972" s="35" t="s">
        <v>7590</v>
      </c>
      <c r="G1972" s="34" t="s">
        <v>5711</v>
      </c>
      <c r="H1972" s="34" t="s">
        <v>0</v>
      </c>
    </row>
    <row r="1973" spans="1:8" ht="14.45" customHeight="1" x14ac:dyDescent="0.25">
      <c r="A1973" s="57">
        <v>418</v>
      </c>
      <c r="B1973" s="69" t="s">
        <v>2719</v>
      </c>
      <c r="C1973" s="46" t="s">
        <v>2</v>
      </c>
      <c r="D1973" s="86" t="s">
        <v>2082</v>
      </c>
      <c r="E1973" s="35" t="s">
        <v>7590</v>
      </c>
      <c r="F1973" s="35" t="s">
        <v>7590</v>
      </c>
      <c r="G1973" s="34" t="s">
        <v>5711</v>
      </c>
      <c r="H1973" s="34" t="s">
        <v>0</v>
      </c>
    </row>
    <row r="1974" spans="1:8" ht="14.45" customHeight="1" x14ac:dyDescent="0.25">
      <c r="A1974" s="57">
        <v>418</v>
      </c>
      <c r="B1974" s="69" t="s">
        <v>2719</v>
      </c>
      <c r="C1974" s="46" t="s">
        <v>2</v>
      </c>
      <c r="D1974" s="86" t="s">
        <v>2081</v>
      </c>
      <c r="E1974" s="35" t="s">
        <v>7590</v>
      </c>
      <c r="F1974" s="35" t="s">
        <v>7590</v>
      </c>
      <c r="G1974" s="34" t="s">
        <v>5711</v>
      </c>
      <c r="H1974" s="34" t="s">
        <v>0</v>
      </c>
    </row>
    <row r="1975" spans="1:8" ht="14.45" customHeight="1" x14ac:dyDescent="0.25">
      <c r="A1975" s="57">
        <v>418</v>
      </c>
      <c r="B1975" s="69" t="s">
        <v>2719</v>
      </c>
      <c r="C1975" s="46" t="s">
        <v>2</v>
      </c>
      <c r="D1975" s="86" t="s">
        <v>2080</v>
      </c>
      <c r="E1975" s="35" t="s">
        <v>7590</v>
      </c>
      <c r="F1975" s="35" t="s">
        <v>7590</v>
      </c>
      <c r="G1975" s="34" t="s">
        <v>5711</v>
      </c>
      <c r="H1975" s="34" t="s">
        <v>0</v>
      </c>
    </row>
    <row r="1976" spans="1:8" ht="14.45" customHeight="1" x14ac:dyDescent="0.25">
      <c r="A1976" s="57">
        <v>418</v>
      </c>
      <c r="B1976" s="69" t="s">
        <v>2719</v>
      </c>
      <c r="C1976" s="46" t="s">
        <v>2</v>
      </c>
      <c r="D1976" s="86" t="s">
        <v>2079</v>
      </c>
      <c r="E1976" s="35" t="s">
        <v>7590</v>
      </c>
      <c r="F1976" s="35" t="s">
        <v>7590</v>
      </c>
      <c r="G1976" s="34" t="s">
        <v>5711</v>
      </c>
      <c r="H1976" s="34" t="s">
        <v>0</v>
      </c>
    </row>
    <row r="1977" spans="1:8" ht="14.45" customHeight="1" x14ac:dyDescent="0.25">
      <c r="A1977" s="57">
        <v>418</v>
      </c>
      <c r="B1977" s="69" t="s">
        <v>2719</v>
      </c>
      <c r="C1977" s="46" t="s">
        <v>2</v>
      </c>
      <c r="D1977" s="86" t="s">
        <v>2078</v>
      </c>
      <c r="E1977" s="35" t="s">
        <v>7590</v>
      </c>
      <c r="F1977" s="35" t="s">
        <v>7590</v>
      </c>
      <c r="G1977" s="34" t="s">
        <v>5711</v>
      </c>
      <c r="H1977" s="34" t="s">
        <v>0</v>
      </c>
    </row>
    <row r="1978" spans="1:8" ht="14.45" customHeight="1" x14ac:dyDescent="0.25">
      <c r="A1978" s="57">
        <v>418</v>
      </c>
      <c r="B1978" s="69" t="s">
        <v>2719</v>
      </c>
      <c r="C1978" s="46" t="s">
        <v>2</v>
      </c>
      <c r="D1978" s="86" t="s">
        <v>2077</v>
      </c>
      <c r="E1978" s="35" t="s">
        <v>7590</v>
      </c>
      <c r="F1978" s="35" t="s">
        <v>7590</v>
      </c>
      <c r="G1978" s="34" t="s">
        <v>5711</v>
      </c>
      <c r="H1978" s="34" t="s">
        <v>0</v>
      </c>
    </row>
    <row r="1979" spans="1:8" ht="14.45" customHeight="1" x14ac:dyDescent="0.25">
      <c r="A1979" s="57">
        <v>418</v>
      </c>
      <c r="B1979" s="69" t="s">
        <v>2719</v>
      </c>
      <c r="C1979" s="46" t="s">
        <v>2</v>
      </c>
      <c r="D1979" s="86" t="s">
        <v>2076</v>
      </c>
      <c r="E1979" s="35" t="s">
        <v>7590</v>
      </c>
      <c r="F1979" s="35" t="s">
        <v>7590</v>
      </c>
      <c r="G1979" s="34" t="s">
        <v>5711</v>
      </c>
      <c r="H1979" s="34" t="s">
        <v>0</v>
      </c>
    </row>
    <row r="1980" spans="1:8" ht="14.45" customHeight="1" x14ac:dyDescent="0.25">
      <c r="A1980" s="57">
        <v>418</v>
      </c>
      <c r="B1980" s="69" t="s">
        <v>2719</v>
      </c>
      <c r="C1980" s="46" t="s">
        <v>2</v>
      </c>
      <c r="D1980" s="86" t="s">
        <v>2075</v>
      </c>
      <c r="E1980" s="35" t="s">
        <v>7590</v>
      </c>
      <c r="F1980" s="35" t="s">
        <v>7590</v>
      </c>
      <c r="G1980" s="34" t="s">
        <v>5711</v>
      </c>
      <c r="H1980" s="34" t="s">
        <v>0</v>
      </c>
    </row>
    <row r="1981" spans="1:8" ht="14.45" customHeight="1" x14ac:dyDescent="0.25">
      <c r="A1981" s="57">
        <v>418</v>
      </c>
      <c r="B1981" s="69" t="s">
        <v>2719</v>
      </c>
      <c r="C1981" s="46" t="s">
        <v>2</v>
      </c>
      <c r="D1981" s="86" t="s">
        <v>2074</v>
      </c>
      <c r="E1981" s="35" t="s">
        <v>7590</v>
      </c>
      <c r="F1981" s="35" t="s">
        <v>7590</v>
      </c>
      <c r="G1981" s="34" t="s">
        <v>5711</v>
      </c>
      <c r="H1981" s="34" t="s">
        <v>0</v>
      </c>
    </row>
    <row r="1982" spans="1:8" ht="14.45" customHeight="1" x14ac:dyDescent="0.25">
      <c r="A1982" s="57">
        <v>418</v>
      </c>
      <c r="B1982" s="69" t="s">
        <v>2719</v>
      </c>
      <c r="C1982" s="46" t="s">
        <v>2</v>
      </c>
      <c r="D1982" s="86" t="s">
        <v>2073</v>
      </c>
      <c r="E1982" s="35" t="s">
        <v>7590</v>
      </c>
      <c r="F1982" s="35" t="s">
        <v>7590</v>
      </c>
      <c r="G1982" s="34" t="s">
        <v>5711</v>
      </c>
      <c r="H1982" s="34" t="s">
        <v>0</v>
      </c>
    </row>
    <row r="1983" spans="1:8" ht="14.45" customHeight="1" x14ac:dyDescent="0.25">
      <c r="A1983" s="57">
        <v>418</v>
      </c>
      <c r="B1983" s="69" t="s">
        <v>2719</v>
      </c>
      <c r="C1983" s="46" t="s">
        <v>2</v>
      </c>
      <c r="D1983" s="86" t="s">
        <v>2072</v>
      </c>
      <c r="E1983" s="35" t="s">
        <v>7590</v>
      </c>
      <c r="F1983" s="35" t="s">
        <v>7590</v>
      </c>
      <c r="G1983" s="34" t="s">
        <v>5711</v>
      </c>
      <c r="H1983" s="34" t="s">
        <v>0</v>
      </c>
    </row>
    <row r="1984" spans="1:8" ht="14.45" customHeight="1" x14ac:dyDescent="0.25">
      <c r="A1984" s="57">
        <v>418</v>
      </c>
      <c r="B1984" s="69" t="s">
        <v>2719</v>
      </c>
      <c r="C1984" s="46" t="s">
        <v>2</v>
      </c>
      <c r="D1984" s="86" t="s">
        <v>2071</v>
      </c>
      <c r="E1984" s="35" t="s">
        <v>7590</v>
      </c>
      <c r="F1984" s="35" t="s">
        <v>7590</v>
      </c>
      <c r="G1984" s="34" t="s">
        <v>5711</v>
      </c>
      <c r="H1984" s="34" t="s">
        <v>0</v>
      </c>
    </row>
    <row r="1985" spans="1:8" ht="14.45" customHeight="1" x14ac:dyDescent="0.25">
      <c r="A1985" s="57">
        <v>418</v>
      </c>
      <c r="B1985" s="69" t="s">
        <v>2719</v>
      </c>
      <c r="C1985" s="46" t="s">
        <v>2</v>
      </c>
      <c r="D1985" s="86" t="s">
        <v>2070</v>
      </c>
      <c r="E1985" s="35" t="s">
        <v>7590</v>
      </c>
      <c r="F1985" s="35" t="s">
        <v>7590</v>
      </c>
      <c r="G1985" s="34" t="s">
        <v>5711</v>
      </c>
      <c r="H1985" s="34" t="s">
        <v>0</v>
      </c>
    </row>
    <row r="1986" spans="1:8" ht="14.45" customHeight="1" x14ac:dyDescent="0.25">
      <c r="A1986" s="57">
        <v>418</v>
      </c>
      <c r="B1986" s="69" t="s">
        <v>2719</v>
      </c>
      <c r="C1986" s="46" t="s">
        <v>2</v>
      </c>
      <c r="D1986" s="86" t="s">
        <v>2069</v>
      </c>
      <c r="E1986" s="35" t="s">
        <v>7590</v>
      </c>
      <c r="F1986" s="35" t="s">
        <v>7590</v>
      </c>
      <c r="G1986" s="34" t="s">
        <v>5711</v>
      </c>
      <c r="H1986" s="34" t="s">
        <v>0</v>
      </c>
    </row>
    <row r="1987" spans="1:8" ht="14.45" customHeight="1" x14ac:dyDescent="0.25">
      <c r="A1987" s="57">
        <v>418</v>
      </c>
      <c r="B1987" s="69" t="s">
        <v>2719</v>
      </c>
      <c r="C1987" s="46" t="s">
        <v>2</v>
      </c>
      <c r="D1987" s="86" t="s">
        <v>2068</v>
      </c>
      <c r="E1987" s="35" t="s">
        <v>7590</v>
      </c>
      <c r="F1987" s="35" t="s">
        <v>7590</v>
      </c>
      <c r="G1987" s="34" t="s">
        <v>5711</v>
      </c>
      <c r="H1987" s="34" t="s">
        <v>0</v>
      </c>
    </row>
    <row r="1988" spans="1:8" ht="14.45" customHeight="1" x14ac:dyDescent="0.25">
      <c r="A1988" s="57">
        <v>418</v>
      </c>
      <c r="B1988" s="69" t="s">
        <v>2719</v>
      </c>
      <c r="C1988" s="46" t="s">
        <v>2</v>
      </c>
      <c r="D1988" s="86" t="s">
        <v>2067</v>
      </c>
      <c r="E1988" s="35" t="s">
        <v>7590</v>
      </c>
      <c r="F1988" s="35" t="s">
        <v>7590</v>
      </c>
      <c r="G1988" s="34" t="s">
        <v>5711</v>
      </c>
      <c r="H1988" s="34" t="s">
        <v>0</v>
      </c>
    </row>
    <row r="1989" spans="1:8" ht="14.45" customHeight="1" x14ac:dyDescent="0.25">
      <c r="A1989" s="57">
        <v>418</v>
      </c>
      <c r="B1989" s="69" t="s">
        <v>2719</v>
      </c>
      <c r="C1989" s="46" t="s">
        <v>2</v>
      </c>
      <c r="D1989" s="86" t="s">
        <v>2066</v>
      </c>
      <c r="E1989" s="35" t="s">
        <v>7590</v>
      </c>
      <c r="F1989" s="35" t="s">
        <v>7590</v>
      </c>
      <c r="G1989" s="34" t="s">
        <v>5711</v>
      </c>
      <c r="H1989" s="34" t="s">
        <v>0</v>
      </c>
    </row>
    <row r="1990" spans="1:8" ht="14.45" customHeight="1" x14ac:dyDescent="0.25">
      <c r="A1990" s="57">
        <v>418</v>
      </c>
      <c r="B1990" s="69" t="s">
        <v>2719</v>
      </c>
      <c r="C1990" s="46" t="s">
        <v>2</v>
      </c>
      <c r="D1990" s="86" t="s">
        <v>2065</v>
      </c>
      <c r="E1990" s="35" t="s">
        <v>7590</v>
      </c>
      <c r="F1990" s="35" t="s">
        <v>7590</v>
      </c>
      <c r="G1990" s="34" t="s">
        <v>5711</v>
      </c>
      <c r="H1990" s="34" t="s">
        <v>0</v>
      </c>
    </row>
    <row r="1991" spans="1:8" ht="14.45" customHeight="1" x14ac:dyDescent="0.25">
      <c r="A1991" s="57">
        <v>418</v>
      </c>
      <c r="B1991" s="69" t="s">
        <v>2719</v>
      </c>
      <c r="C1991" s="46" t="s">
        <v>2</v>
      </c>
      <c r="D1991" s="86" t="s">
        <v>2064</v>
      </c>
      <c r="E1991" s="35" t="s">
        <v>7590</v>
      </c>
      <c r="F1991" s="35" t="s">
        <v>7590</v>
      </c>
      <c r="G1991" s="34" t="s">
        <v>5711</v>
      </c>
      <c r="H1991" s="34" t="s">
        <v>0</v>
      </c>
    </row>
    <row r="1992" spans="1:8" ht="14.45" customHeight="1" x14ac:dyDescent="0.25">
      <c r="A1992" s="57">
        <v>418</v>
      </c>
      <c r="B1992" s="69" t="s">
        <v>2719</v>
      </c>
      <c r="C1992" s="46" t="s">
        <v>2</v>
      </c>
      <c r="D1992" s="86" t="s">
        <v>2063</v>
      </c>
      <c r="E1992" s="35" t="s">
        <v>7590</v>
      </c>
      <c r="F1992" s="35" t="s">
        <v>7590</v>
      </c>
      <c r="G1992" s="34" t="s">
        <v>5711</v>
      </c>
      <c r="H1992" s="34" t="s">
        <v>0</v>
      </c>
    </row>
    <row r="1993" spans="1:8" ht="14.45" customHeight="1" x14ac:dyDescent="0.25">
      <c r="A1993" s="57">
        <v>418</v>
      </c>
      <c r="B1993" s="69" t="s">
        <v>2719</v>
      </c>
      <c r="C1993" s="46" t="s">
        <v>2</v>
      </c>
      <c r="D1993" s="86" t="s">
        <v>2062</v>
      </c>
      <c r="E1993" s="35" t="s">
        <v>7590</v>
      </c>
      <c r="F1993" s="35" t="s">
        <v>7590</v>
      </c>
      <c r="G1993" s="34" t="s">
        <v>5711</v>
      </c>
      <c r="H1993" s="34" t="s">
        <v>0</v>
      </c>
    </row>
    <row r="1994" spans="1:8" ht="14.45" customHeight="1" x14ac:dyDescent="0.25">
      <c r="A1994" s="57">
        <v>418</v>
      </c>
      <c r="B1994" s="69" t="s">
        <v>2719</v>
      </c>
      <c r="C1994" s="46" t="s">
        <v>2</v>
      </c>
      <c r="D1994" s="86" t="s">
        <v>2061</v>
      </c>
      <c r="E1994" s="35" t="s">
        <v>7590</v>
      </c>
      <c r="F1994" s="35" t="s">
        <v>7590</v>
      </c>
      <c r="G1994" s="34" t="s">
        <v>5711</v>
      </c>
      <c r="H1994" s="34" t="s">
        <v>0</v>
      </c>
    </row>
    <row r="1995" spans="1:8" ht="14.45" customHeight="1" x14ac:dyDescent="0.25">
      <c r="A1995" s="57">
        <v>418</v>
      </c>
      <c r="B1995" s="69" t="s">
        <v>2719</v>
      </c>
      <c r="C1995" s="46" t="s">
        <v>2</v>
      </c>
      <c r="D1995" s="86" t="s">
        <v>2060</v>
      </c>
      <c r="E1995" s="35" t="s">
        <v>7590</v>
      </c>
      <c r="F1995" s="35" t="s">
        <v>7590</v>
      </c>
      <c r="G1995" s="34" t="s">
        <v>5711</v>
      </c>
      <c r="H1995" s="34" t="s">
        <v>0</v>
      </c>
    </row>
    <row r="1996" spans="1:8" ht="14.45" customHeight="1" x14ac:dyDescent="0.25">
      <c r="A1996" s="57">
        <v>418</v>
      </c>
      <c r="B1996" s="69" t="s">
        <v>2719</v>
      </c>
      <c r="C1996" s="46" t="s">
        <v>2</v>
      </c>
      <c r="D1996" s="86" t="s">
        <v>2059</v>
      </c>
      <c r="E1996" s="35" t="s">
        <v>7590</v>
      </c>
      <c r="F1996" s="35" t="s">
        <v>7590</v>
      </c>
      <c r="G1996" s="34" t="s">
        <v>5711</v>
      </c>
      <c r="H1996" s="34" t="s">
        <v>0</v>
      </c>
    </row>
    <row r="1997" spans="1:8" ht="14.45" customHeight="1" x14ac:dyDescent="0.25">
      <c r="A1997" s="57">
        <v>418</v>
      </c>
      <c r="B1997" s="69" t="s">
        <v>2719</v>
      </c>
      <c r="C1997" s="46" t="s">
        <v>2</v>
      </c>
      <c r="D1997" s="86" t="s">
        <v>2058</v>
      </c>
      <c r="E1997" s="35" t="s">
        <v>7590</v>
      </c>
      <c r="F1997" s="35" t="s">
        <v>7590</v>
      </c>
      <c r="G1997" s="34" t="s">
        <v>5711</v>
      </c>
      <c r="H1997" s="34" t="s">
        <v>0</v>
      </c>
    </row>
    <row r="1998" spans="1:8" ht="14.45" customHeight="1" x14ac:dyDescent="0.25">
      <c r="A1998" s="57">
        <v>418</v>
      </c>
      <c r="B1998" s="69" t="s">
        <v>2719</v>
      </c>
      <c r="C1998" s="46" t="s">
        <v>2</v>
      </c>
      <c r="D1998" s="86" t="s">
        <v>2057</v>
      </c>
      <c r="E1998" s="35" t="s">
        <v>7590</v>
      </c>
      <c r="F1998" s="35" t="s">
        <v>7590</v>
      </c>
      <c r="G1998" s="34" t="s">
        <v>5711</v>
      </c>
      <c r="H1998" s="34" t="s">
        <v>0</v>
      </c>
    </row>
    <row r="1999" spans="1:8" ht="14.45" customHeight="1" x14ac:dyDescent="0.25">
      <c r="A1999" s="57">
        <v>418</v>
      </c>
      <c r="B1999" s="69" t="s">
        <v>2719</v>
      </c>
      <c r="C1999" s="46" t="s">
        <v>2</v>
      </c>
      <c r="D1999" s="86" t="s">
        <v>2056</v>
      </c>
      <c r="E1999" s="35" t="s">
        <v>7590</v>
      </c>
      <c r="F1999" s="35" t="s">
        <v>7590</v>
      </c>
      <c r="G1999" s="34" t="s">
        <v>5711</v>
      </c>
      <c r="H1999" s="34" t="s">
        <v>0</v>
      </c>
    </row>
    <row r="2000" spans="1:8" ht="14.45" customHeight="1" x14ac:dyDescent="0.25">
      <c r="A2000" s="57">
        <v>418</v>
      </c>
      <c r="B2000" s="69" t="s">
        <v>2719</v>
      </c>
      <c r="C2000" s="46" t="s">
        <v>2</v>
      </c>
      <c r="D2000" s="86" t="s">
        <v>2055</v>
      </c>
      <c r="E2000" s="35" t="s">
        <v>7590</v>
      </c>
      <c r="F2000" s="35" t="s">
        <v>7590</v>
      </c>
      <c r="G2000" s="34" t="s">
        <v>5711</v>
      </c>
      <c r="H2000" s="34" t="s">
        <v>0</v>
      </c>
    </row>
    <row r="2001" spans="1:8" ht="14.45" customHeight="1" x14ac:dyDescent="0.25">
      <c r="A2001" s="57">
        <v>418</v>
      </c>
      <c r="B2001" s="69" t="s">
        <v>2719</v>
      </c>
      <c r="C2001" s="46" t="s">
        <v>2</v>
      </c>
      <c r="D2001" s="86" t="s">
        <v>2054</v>
      </c>
      <c r="E2001" s="35" t="s">
        <v>7590</v>
      </c>
      <c r="F2001" s="35" t="s">
        <v>7590</v>
      </c>
      <c r="G2001" s="34" t="s">
        <v>5711</v>
      </c>
      <c r="H2001" s="34" t="s">
        <v>0</v>
      </c>
    </row>
    <row r="2002" spans="1:8" ht="14.45" customHeight="1" x14ac:dyDescent="0.25">
      <c r="A2002" s="57">
        <v>418</v>
      </c>
      <c r="B2002" s="69" t="s">
        <v>2719</v>
      </c>
      <c r="C2002" s="46" t="s">
        <v>2</v>
      </c>
      <c r="D2002" s="86" t="s">
        <v>2053</v>
      </c>
      <c r="E2002" s="35" t="s">
        <v>7590</v>
      </c>
      <c r="F2002" s="35" t="s">
        <v>7590</v>
      </c>
      <c r="G2002" s="34" t="s">
        <v>5711</v>
      </c>
      <c r="H2002" s="34" t="s">
        <v>0</v>
      </c>
    </row>
    <row r="2003" spans="1:8" ht="14.45" customHeight="1" x14ac:dyDescent="0.25">
      <c r="A2003" s="57">
        <v>418</v>
      </c>
      <c r="B2003" s="69" t="s">
        <v>2719</v>
      </c>
      <c r="C2003" s="46" t="s">
        <v>2</v>
      </c>
      <c r="D2003" s="86" t="s">
        <v>2052</v>
      </c>
      <c r="E2003" s="35" t="s">
        <v>7590</v>
      </c>
      <c r="F2003" s="35" t="s">
        <v>7590</v>
      </c>
      <c r="G2003" s="34" t="s">
        <v>5711</v>
      </c>
      <c r="H2003" s="34" t="s">
        <v>0</v>
      </c>
    </row>
    <row r="2004" spans="1:8" ht="14.45" customHeight="1" x14ac:dyDescent="0.25">
      <c r="A2004" s="57">
        <v>418</v>
      </c>
      <c r="B2004" s="69" t="s">
        <v>2719</v>
      </c>
      <c r="C2004" s="46" t="s">
        <v>2</v>
      </c>
      <c r="D2004" s="86" t="s">
        <v>2051</v>
      </c>
      <c r="E2004" s="35" t="s">
        <v>7590</v>
      </c>
      <c r="F2004" s="35" t="s">
        <v>7590</v>
      </c>
      <c r="G2004" s="34" t="s">
        <v>5711</v>
      </c>
      <c r="H2004" s="34" t="s">
        <v>0</v>
      </c>
    </row>
    <row r="2005" spans="1:8" ht="14.45" customHeight="1" x14ac:dyDescent="0.25">
      <c r="A2005" s="57">
        <v>418</v>
      </c>
      <c r="B2005" s="69" t="s">
        <v>2719</v>
      </c>
      <c r="C2005" s="46" t="s">
        <v>2</v>
      </c>
      <c r="D2005" s="86" t="s">
        <v>2050</v>
      </c>
      <c r="E2005" s="35" t="s">
        <v>7590</v>
      </c>
      <c r="F2005" s="35" t="s">
        <v>7590</v>
      </c>
      <c r="G2005" s="34" t="s">
        <v>5711</v>
      </c>
      <c r="H2005" s="34" t="s">
        <v>0</v>
      </c>
    </row>
    <row r="2006" spans="1:8" ht="14.45" customHeight="1" x14ac:dyDescent="0.25">
      <c r="A2006" s="57">
        <v>418</v>
      </c>
      <c r="B2006" s="69" t="s">
        <v>2719</v>
      </c>
      <c r="C2006" s="46" t="s">
        <v>2</v>
      </c>
      <c r="D2006" s="86" t="s">
        <v>2049</v>
      </c>
      <c r="E2006" s="35" t="s">
        <v>7590</v>
      </c>
      <c r="F2006" s="35" t="s">
        <v>7590</v>
      </c>
      <c r="G2006" s="34" t="s">
        <v>5711</v>
      </c>
      <c r="H2006" s="34" t="s">
        <v>0</v>
      </c>
    </row>
    <row r="2007" spans="1:8" ht="14.45" customHeight="1" x14ac:dyDescent="0.25">
      <c r="A2007" s="57">
        <v>418</v>
      </c>
      <c r="B2007" s="69" t="s">
        <v>2719</v>
      </c>
      <c r="C2007" s="46" t="s">
        <v>2</v>
      </c>
      <c r="D2007" s="86" t="s">
        <v>2048</v>
      </c>
      <c r="E2007" s="35" t="s">
        <v>7590</v>
      </c>
      <c r="F2007" s="35" t="s">
        <v>7590</v>
      </c>
      <c r="G2007" s="34" t="s">
        <v>5711</v>
      </c>
      <c r="H2007" s="34" t="s">
        <v>0</v>
      </c>
    </row>
    <row r="2008" spans="1:8" ht="14.45" customHeight="1" x14ac:dyDescent="0.25">
      <c r="A2008" s="57">
        <v>418</v>
      </c>
      <c r="B2008" s="69" t="s">
        <v>2719</v>
      </c>
      <c r="C2008" s="46" t="s">
        <v>2</v>
      </c>
      <c r="D2008" s="86" t="s">
        <v>2047</v>
      </c>
      <c r="E2008" s="35" t="s">
        <v>7590</v>
      </c>
      <c r="F2008" s="35" t="s">
        <v>7590</v>
      </c>
      <c r="G2008" s="34" t="s">
        <v>5711</v>
      </c>
      <c r="H2008" s="34" t="s">
        <v>0</v>
      </c>
    </row>
    <row r="2009" spans="1:8" ht="14.45" customHeight="1" x14ac:dyDescent="0.25">
      <c r="A2009" s="57">
        <v>418</v>
      </c>
      <c r="B2009" s="69" t="s">
        <v>2719</v>
      </c>
      <c r="C2009" s="46" t="s">
        <v>2</v>
      </c>
      <c r="D2009" s="86" t="s">
        <v>2046</v>
      </c>
      <c r="E2009" s="35" t="s">
        <v>7590</v>
      </c>
      <c r="F2009" s="35" t="s">
        <v>7590</v>
      </c>
      <c r="G2009" s="34" t="s">
        <v>5711</v>
      </c>
      <c r="H2009" s="34" t="s">
        <v>0</v>
      </c>
    </row>
    <row r="2010" spans="1:8" ht="14.45" customHeight="1" x14ac:dyDescent="0.25">
      <c r="A2010" s="57">
        <v>418</v>
      </c>
      <c r="B2010" s="69" t="s">
        <v>2719</v>
      </c>
      <c r="C2010" s="46" t="s">
        <v>2</v>
      </c>
      <c r="D2010" s="86" t="s">
        <v>2045</v>
      </c>
      <c r="E2010" s="35" t="s">
        <v>7590</v>
      </c>
      <c r="F2010" s="35" t="s">
        <v>7590</v>
      </c>
      <c r="G2010" s="34" t="s">
        <v>5711</v>
      </c>
      <c r="H2010" s="34" t="s">
        <v>0</v>
      </c>
    </row>
    <row r="2011" spans="1:8" ht="14.45" customHeight="1" x14ac:dyDescent="0.25">
      <c r="A2011" s="57">
        <v>418</v>
      </c>
      <c r="B2011" s="69" t="s">
        <v>2719</v>
      </c>
      <c r="C2011" s="46" t="s">
        <v>2</v>
      </c>
      <c r="D2011" s="86" t="s">
        <v>2044</v>
      </c>
      <c r="E2011" s="35" t="s">
        <v>7590</v>
      </c>
      <c r="F2011" s="35" t="s">
        <v>7590</v>
      </c>
      <c r="G2011" s="34" t="s">
        <v>5711</v>
      </c>
      <c r="H2011" s="34" t="s">
        <v>0</v>
      </c>
    </row>
    <row r="2012" spans="1:8" ht="14.45" customHeight="1" x14ac:dyDescent="0.25">
      <c r="A2012" s="57">
        <v>418</v>
      </c>
      <c r="B2012" s="69" t="s">
        <v>2719</v>
      </c>
      <c r="C2012" s="46" t="s">
        <v>2</v>
      </c>
      <c r="D2012" s="86" t="s">
        <v>2043</v>
      </c>
      <c r="E2012" s="35" t="s">
        <v>7590</v>
      </c>
      <c r="F2012" s="35" t="s">
        <v>7590</v>
      </c>
      <c r="G2012" s="34" t="s">
        <v>5711</v>
      </c>
      <c r="H2012" s="34" t="s">
        <v>0</v>
      </c>
    </row>
    <row r="2013" spans="1:8" ht="14.45" customHeight="1" x14ac:dyDescent="0.25">
      <c r="A2013" s="57">
        <v>418</v>
      </c>
      <c r="B2013" s="69" t="s">
        <v>2719</v>
      </c>
      <c r="C2013" s="46" t="s">
        <v>2</v>
      </c>
      <c r="D2013" s="86" t="s">
        <v>2042</v>
      </c>
      <c r="E2013" s="35" t="s">
        <v>7590</v>
      </c>
      <c r="F2013" s="35" t="s">
        <v>7590</v>
      </c>
      <c r="G2013" s="34" t="s">
        <v>5711</v>
      </c>
      <c r="H2013" s="34" t="s">
        <v>0</v>
      </c>
    </row>
    <row r="2014" spans="1:8" ht="14.45" customHeight="1" x14ac:dyDescent="0.25">
      <c r="A2014" s="57">
        <v>418</v>
      </c>
      <c r="B2014" s="69" t="s">
        <v>2719</v>
      </c>
      <c r="C2014" s="46" t="s">
        <v>2</v>
      </c>
      <c r="D2014" s="86" t="s">
        <v>2041</v>
      </c>
      <c r="E2014" s="35" t="s">
        <v>7590</v>
      </c>
      <c r="F2014" s="35" t="s">
        <v>7590</v>
      </c>
      <c r="G2014" s="34" t="s">
        <v>5711</v>
      </c>
      <c r="H2014" s="34" t="s">
        <v>0</v>
      </c>
    </row>
    <row r="2015" spans="1:8" ht="14.45" customHeight="1" x14ac:dyDescent="0.25">
      <c r="A2015" s="57">
        <v>418</v>
      </c>
      <c r="B2015" s="69" t="s">
        <v>2719</v>
      </c>
      <c r="C2015" s="46" t="s">
        <v>2</v>
      </c>
      <c r="D2015" s="86" t="s">
        <v>2040</v>
      </c>
      <c r="E2015" s="35" t="s">
        <v>7590</v>
      </c>
      <c r="F2015" s="35" t="s">
        <v>7590</v>
      </c>
      <c r="G2015" s="34" t="s">
        <v>5711</v>
      </c>
      <c r="H2015" s="34" t="s">
        <v>0</v>
      </c>
    </row>
    <row r="2016" spans="1:8" ht="14.45" customHeight="1" x14ac:dyDescent="0.25">
      <c r="A2016" s="57">
        <v>418</v>
      </c>
      <c r="B2016" s="69" t="s">
        <v>2719</v>
      </c>
      <c r="C2016" s="46" t="s">
        <v>2</v>
      </c>
      <c r="D2016" s="86" t="s">
        <v>2039</v>
      </c>
      <c r="E2016" s="35" t="s">
        <v>7590</v>
      </c>
      <c r="F2016" s="35" t="s">
        <v>7590</v>
      </c>
      <c r="G2016" s="34" t="s">
        <v>5711</v>
      </c>
      <c r="H2016" s="34" t="s">
        <v>0</v>
      </c>
    </row>
    <row r="2017" spans="1:8" ht="14.45" customHeight="1" x14ac:dyDescent="0.25">
      <c r="A2017" s="57">
        <v>418</v>
      </c>
      <c r="B2017" s="69" t="s">
        <v>2719</v>
      </c>
      <c r="C2017" s="46" t="s">
        <v>2</v>
      </c>
      <c r="D2017" s="86" t="s">
        <v>2038</v>
      </c>
      <c r="E2017" s="35" t="s">
        <v>7590</v>
      </c>
      <c r="F2017" s="35" t="s">
        <v>7590</v>
      </c>
      <c r="G2017" s="34" t="s">
        <v>5711</v>
      </c>
      <c r="H2017" s="34" t="s">
        <v>0</v>
      </c>
    </row>
    <row r="2018" spans="1:8" ht="14.45" customHeight="1" x14ac:dyDescent="0.25">
      <c r="A2018" s="57">
        <v>418</v>
      </c>
      <c r="B2018" s="69" t="s">
        <v>2719</v>
      </c>
      <c r="C2018" s="46" t="s">
        <v>2</v>
      </c>
      <c r="D2018" s="86" t="s">
        <v>2037</v>
      </c>
      <c r="E2018" s="35" t="s">
        <v>7590</v>
      </c>
      <c r="F2018" s="35" t="s">
        <v>7590</v>
      </c>
      <c r="G2018" s="34" t="s">
        <v>5711</v>
      </c>
      <c r="H2018" s="34" t="s">
        <v>0</v>
      </c>
    </row>
    <row r="2019" spans="1:8" ht="14.45" customHeight="1" x14ac:dyDescent="0.25">
      <c r="A2019" s="57">
        <v>418</v>
      </c>
      <c r="B2019" s="69" t="s">
        <v>2719</v>
      </c>
      <c r="C2019" s="46" t="s">
        <v>2</v>
      </c>
      <c r="D2019" s="86" t="s">
        <v>2036</v>
      </c>
      <c r="E2019" s="35" t="s">
        <v>7590</v>
      </c>
      <c r="F2019" s="35" t="s">
        <v>7590</v>
      </c>
      <c r="G2019" s="34" t="s">
        <v>5711</v>
      </c>
      <c r="H2019" s="34" t="s">
        <v>0</v>
      </c>
    </row>
    <row r="2020" spans="1:8" ht="14.45" customHeight="1" x14ac:dyDescent="0.25">
      <c r="A2020" s="57">
        <v>418</v>
      </c>
      <c r="B2020" s="69" t="s">
        <v>2719</v>
      </c>
      <c r="C2020" s="46" t="s">
        <v>2</v>
      </c>
      <c r="D2020" s="86" t="s">
        <v>2035</v>
      </c>
      <c r="E2020" s="35" t="s">
        <v>7590</v>
      </c>
      <c r="F2020" s="35" t="s">
        <v>7590</v>
      </c>
      <c r="G2020" s="34" t="s">
        <v>5711</v>
      </c>
      <c r="H2020" s="34" t="s">
        <v>0</v>
      </c>
    </row>
    <row r="2021" spans="1:8" ht="14.45" customHeight="1" x14ac:dyDescent="0.25">
      <c r="A2021" s="57">
        <v>418</v>
      </c>
      <c r="B2021" s="69" t="s">
        <v>2719</v>
      </c>
      <c r="C2021" s="46" t="s">
        <v>2</v>
      </c>
      <c r="D2021" s="86" t="s">
        <v>2034</v>
      </c>
      <c r="E2021" s="35" t="s">
        <v>7590</v>
      </c>
      <c r="F2021" s="35" t="s">
        <v>7590</v>
      </c>
      <c r="G2021" s="34" t="s">
        <v>5711</v>
      </c>
      <c r="H2021" s="34" t="s">
        <v>0</v>
      </c>
    </row>
    <row r="2022" spans="1:8" ht="14.45" customHeight="1" x14ac:dyDescent="0.25">
      <c r="A2022" s="57">
        <v>418</v>
      </c>
      <c r="B2022" s="69" t="s">
        <v>2719</v>
      </c>
      <c r="C2022" s="46" t="s">
        <v>2</v>
      </c>
      <c r="D2022" s="86" t="s">
        <v>2033</v>
      </c>
      <c r="E2022" s="35" t="s">
        <v>7590</v>
      </c>
      <c r="F2022" s="35" t="s">
        <v>7590</v>
      </c>
      <c r="G2022" s="34" t="s">
        <v>5711</v>
      </c>
      <c r="H2022" s="34" t="s">
        <v>0</v>
      </c>
    </row>
    <row r="2023" spans="1:8" ht="14.45" customHeight="1" x14ac:dyDescent="0.25">
      <c r="A2023" s="57">
        <v>418</v>
      </c>
      <c r="B2023" s="69" t="s">
        <v>2719</v>
      </c>
      <c r="C2023" s="46" t="s">
        <v>2</v>
      </c>
      <c r="D2023" s="86" t="s">
        <v>2032</v>
      </c>
      <c r="E2023" s="35" t="s">
        <v>7590</v>
      </c>
      <c r="F2023" s="35" t="s">
        <v>7590</v>
      </c>
      <c r="G2023" s="34" t="s">
        <v>5711</v>
      </c>
      <c r="H2023" s="34" t="s">
        <v>0</v>
      </c>
    </row>
    <row r="2024" spans="1:8" ht="14.45" customHeight="1" x14ac:dyDescent="0.25">
      <c r="A2024" s="57">
        <v>418</v>
      </c>
      <c r="B2024" s="69" t="s">
        <v>2719</v>
      </c>
      <c r="C2024" s="46" t="s">
        <v>2</v>
      </c>
      <c r="D2024" s="86" t="s">
        <v>2031</v>
      </c>
      <c r="E2024" s="35" t="s">
        <v>7590</v>
      </c>
      <c r="F2024" s="35" t="s">
        <v>7590</v>
      </c>
      <c r="G2024" s="34" t="s">
        <v>5711</v>
      </c>
      <c r="H2024" s="34" t="s">
        <v>0</v>
      </c>
    </row>
    <row r="2025" spans="1:8" ht="14.45" customHeight="1" x14ac:dyDescent="0.25">
      <c r="A2025" s="57">
        <v>418</v>
      </c>
      <c r="B2025" s="69" t="s">
        <v>2719</v>
      </c>
      <c r="C2025" s="46" t="s">
        <v>2</v>
      </c>
      <c r="D2025" s="86" t="s">
        <v>2030</v>
      </c>
      <c r="E2025" s="35" t="s">
        <v>7590</v>
      </c>
      <c r="F2025" s="35" t="s">
        <v>7590</v>
      </c>
      <c r="G2025" s="34" t="s">
        <v>5711</v>
      </c>
      <c r="H2025" s="34" t="s">
        <v>0</v>
      </c>
    </row>
    <row r="2026" spans="1:8" ht="14.45" customHeight="1" x14ac:dyDescent="0.25">
      <c r="A2026" s="57">
        <v>418</v>
      </c>
      <c r="B2026" s="69" t="s">
        <v>2719</v>
      </c>
      <c r="C2026" s="46" t="s">
        <v>2</v>
      </c>
      <c r="D2026" s="86" t="s">
        <v>2029</v>
      </c>
      <c r="E2026" s="35" t="s">
        <v>7590</v>
      </c>
      <c r="F2026" s="35" t="s">
        <v>7590</v>
      </c>
      <c r="G2026" s="34" t="s">
        <v>5711</v>
      </c>
      <c r="H2026" s="34" t="s">
        <v>0</v>
      </c>
    </row>
    <row r="2027" spans="1:8" ht="14.45" customHeight="1" x14ac:dyDescent="0.25">
      <c r="A2027" s="57">
        <v>418</v>
      </c>
      <c r="B2027" s="69" t="s">
        <v>2719</v>
      </c>
      <c r="C2027" s="46" t="s">
        <v>2</v>
      </c>
      <c r="D2027" s="86" t="s">
        <v>2028</v>
      </c>
      <c r="E2027" s="35" t="s">
        <v>7590</v>
      </c>
      <c r="F2027" s="35" t="s">
        <v>7590</v>
      </c>
      <c r="G2027" s="34" t="s">
        <v>5711</v>
      </c>
      <c r="H2027" s="34" t="s">
        <v>0</v>
      </c>
    </row>
    <row r="2028" spans="1:8" ht="14.45" customHeight="1" x14ac:dyDescent="0.25">
      <c r="A2028" s="57">
        <v>418</v>
      </c>
      <c r="B2028" s="69" t="s">
        <v>2719</v>
      </c>
      <c r="C2028" s="46" t="s">
        <v>2</v>
      </c>
      <c r="D2028" s="86" t="s">
        <v>2027</v>
      </c>
      <c r="E2028" s="35" t="s">
        <v>7590</v>
      </c>
      <c r="F2028" s="35" t="s">
        <v>7590</v>
      </c>
      <c r="G2028" s="34" t="s">
        <v>5711</v>
      </c>
      <c r="H2028" s="34" t="s">
        <v>0</v>
      </c>
    </row>
    <row r="2029" spans="1:8" ht="14.45" customHeight="1" x14ac:dyDescent="0.25">
      <c r="A2029" s="57">
        <v>418</v>
      </c>
      <c r="B2029" s="69" t="s">
        <v>2719</v>
      </c>
      <c r="C2029" s="46" t="s">
        <v>2</v>
      </c>
      <c r="D2029" s="86" t="s">
        <v>2026</v>
      </c>
      <c r="E2029" s="35" t="s">
        <v>7590</v>
      </c>
      <c r="F2029" s="35" t="s">
        <v>7590</v>
      </c>
      <c r="G2029" s="34" t="s">
        <v>5711</v>
      </c>
      <c r="H2029" s="34" t="s">
        <v>0</v>
      </c>
    </row>
    <row r="2030" spans="1:8" ht="14.45" customHeight="1" x14ac:dyDescent="0.25">
      <c r="A2030" s="57">
        <v>418</v>
      </c>
      <c r="B2030" s="69" t="s">
        <v>2719</v>
      </c>
      <c r="C2030" s="46" t="s">
        <v>2</v>
      </c>
      <c r="D2030" s="86" t="s">
        <v>2025</v>
      </c>
      <c r="E2030" s="35" t="s">
        <v>7590</v>
      </c>
      <c r="F2030" s="35" t="s">
        <v>7590</v>
      </c>
      <c r="G2030" s="34" t="s">
        <v>5711</v>
      </c>
      <c r="H2030" s="34" t="s">
        <v>0</v>
      </c>
    </row>
    <row r="2031" spans="1:8" ht="14.45" customHeight="1" x14ac:dyDescent="0.25">
      <c r="A2031" s="57">
        <v>418</v>
      </c>
      <c r="B2031" s="69" t="s">
        <v>2719</v>
      </c>
      <c r="C2031" s="46" t="s">
        <v>2</v>
      </c>
      <c r="D2031" s="86" t="s">
        <v>2024</v>
      </c>
      <c r="E2031" s="35" t="s">
        <v>7590</v>
      </c>
      <c r="F2031" s="35" t="s">
        <v>7590</v>
      </c>
      <c r="G2031" s="34" t="s">
        <v>5711</v>
      </c>
      <c r="H2031" s="34" t="s">
        <v>0</v>
      </c>
    </row>
    <row r="2032" spans="1:8" ht="14.45" customHeight="1" x14ac:dyDescent="0.25">
      <c r="A2032" s="57">
        <v>418</v>
      </c>
      <c r="B2032" s="69" t="s">
        <v>2719</v>
      </c>
      <c r="C2032" s="46" t="s">
        <v>2</v>
      </c>
      <c r="D2032" s="86" t="s">
        <v>2023</v>
      </c>
      <c r="E2032" s="35" t="s">
        <v>7590</v>
      </c>
      <c r="F2032" s="35" t="s">
        <v>7590</v>
      </c>
      <c r="G2032" s="34" t="s">
        <v>5711</v>
      </c>
      <c r="H2032" s="34" t="s">
        <v>0</v>
      </c>
    </row>
    <row r="2033" spans="1:8" ht="14.45" customHeight="1" x14ac:dyDescent="0.25">
      <c r="A2033" s="57">
        <v>418</v>
      </c>
      <c r="B2033" s="69" t="s">
        <v>2719</v>
      </c>
      <c r="C2033" s="46" t="s">
        <v>2</v>
      </c>
      <c r="D2033" s="86" t="s">
        <v>2022</v>
      </c>
      <c r="E2033" s="35" t="s">
        <v>7590</v>
      </c>
      <c r="F2033" s="35" t="s">
        <v>7590</v>
      </c>
      <c r="G2033" s="34" t="s">
        <v>5711</v>
      </c>
      <c r="H2033" s="34" t="s">
        <v>0</v>
      </c>
    </row>
    <row r="2034" spans="1:8" ht="14.45" customHeight="1" x14ac:dyDescent="0.25">
      <c r="A2034" s="57">
        <v>418</v>
      </c>
      <c r="B2034" s="69" t="s">
        <v>2719</v>
      </c>
      <c r="C2034" s="46" t="s">
        <v>2</v>
      </c>
      <c r="D2034" s="86" t="s">
        <v>2021</v>
      </c>
      <c r="E2034" s="35" t="s">
        <v>7590</v>
      </c>
      <c r="F2034" s="35" t="s">
        <v>7590</v>
      </c>
      <c r="G2034" s="34" t="s">
        <v>5711</v>
      </c>
      <c r="H2034" s="34" t="s">
        <v>0</v>
      </c>
    </row>
    <row r="2035" spans="1:8" ht="14.45" customHeight="1" x14ac:dyDescent="0.25">
      <c r="A2035" s="57">
        <v>418</v>
      </c>
      <c r="B2035" s="69" t="s">
        <v>2719</v>
      </c>
      <c r="C2035" s="46" t="s">
        <v>2</v>
      </c>
      <c r="D2035" s="86" t="s">
        <v>2020</v>
      </c>
      <c r="E2035" s="35" t="s">
        <v>7590</v>
      </c>
      <c r="F2035" s="35" t="s">
        <v>7590</v>
      </c>
      <c r="G2035" s="34" t="s">
        <v>5711</v>
      </c>
      <c r="H2035" s="34" t="s">
        <v>0</v>
      </c>
    </row>
    <row r="2036" spans="1:8" ht="14.45" customHeight="1" x14ac:dyDescent="0.25">
      <c r="A2036" s="57">
        <v>418</v>
      </c>
      <c r="B2036" s="69" t="s">
        <v>2719</v>
      </c>
      <c r="C2036" s="46" t="s">
        <v>2</v>
      </c>
      <c r="D2036" s="86" t="s">
        <v>2019</v>
      </c>
      <c r="E2036" s="35" t="s">
        <v>7590</v>
      </c>
      <c r="F2036" s="35" t="s">
        <v>7590</v>
      </c>
      <c r="G2036" s="34" t="s">
        <v>5711</v>
      </c>
      <c r="H2036" s="34" t="s">
        <v>0</v>
      </c>
    </row>
    <row r="2037" spans="1:8" ht="14.45" customHeight="1" x14ac:dyDescent="0.25">
      <c r="A2037" s="57">
        <v>418</v>
      </c>
      <c r="B2037" s="69" t="s">
        <v>2719</v>
      </c>
      <c r="C2037" s="46" t="s">
        <v>2</v>
      </c>
      <c r="D2037" s="86" t="s">
        <v>2018</v>
      </c>
      <c r="E2037" s="35" t="s">
        <v>7590</v>
      </c>
      <c r="F2037" s="35" t="s">
        <v>7590</v>
      </c>
      <c r="G2037" s="34" t="s">
        <v>5711</v>
      </c>
      <c r="H2037" s="34" t="s">
        <v>0</v>
      </c>
    </row>
    <row r="2038" spans="1:8" ht="14.45" customHeight="1" x14ac:dyDescent="0.25">
      <c r="A2038" s="57">
        <v>418</v>
      </c>
      <c r="B2038" s="69" t="s">
        <v>2719</v>
      </c>
      <c r="C2038" s="46" t="s">
        <v>2</v>
      </c>
      <c r="D2038" s="86" t="s">
        <v>2017</v>
      </c>
      <c r="E2038" s="35" t="s">
        <v>7590</v>
      </c>
      <c r="F2038" s="35" t="s">
        <v>7590</v>
      </c>
      <c r="G2038" s="34" t="s">
        <v>5711</v>
      </c>
      <c r="H2038" s="34" t="s">
        <v>0</v>
      </c>
    </row>
    <row r="2039" spans="1:8" ht="14.45" customHeight="1" x14ac:dyDescent="0.25">
      <c r="A2039" s="57">
        <v>418</v>
      </c>
      <c r="B2039" s="69" t="s">
        <v>2719</v>
      </c>
      <c r="C2039" s="46" t="s">
        <v>2</v>
      </c>
      <c r="D2039" s="86" t="s">
        <v>2016</v>
      </c>
      <c r="E2039" s="35" t="s">
        <v>7590</v>
      </c>
      <c r="F2039" s="35" t="s">
        <v>7590</v>
      </c>
      <c r="G2039" s="34" t="s">
        <v>5711</v>
      </c>
      <c r="H2039" s="34" t="s">
        <v>0</v>
      </c>
    </row>
    <row r="2040" spans="1:8" ht="14.45" customHeight="1" x14ac:dyDescent="0.25">
      <c r="A2040" s="57">
        <v>418</v>
      </c>
      <c r="B2040" s="69" t="s">
        <v>2719</v>
      </c>
      <c r="C2040" s="46" t="s">
        <v>2</v>
      </c>
      <c r="D2040" s="86" t="s">
        <v>2015</v>
      </c>
      <c r="E2040" s="35" t="s">
        <v>7590</v>
      </c>
      <c r="F2040" s="35" t="s">
        <v>7590</v>
      </c>
      <c r="G2040" s="34" t="s">
        <v>5711</v>
      </c>
      <c r="H2040" s="34" t="s">
        <v>0</v>
      </c>
    </row>
    <row r="2041" spans="1:8" ht="14.45" customHeight="1" x14ac:dyDescent="0.25">
      <c r="A2041" s="57">
        <v>418</v>
      </c>
      <c r="B2041" s="69" t="s">
        <v>2719</v>
      </c>
      <c r="C2041" s="46" t="s">
        <v>2</v>
      </c>
      <c r="D2041" s="86" t="s">
        <v>2014</v>
      </c>
      <c r="E2041" s="35" t="s">
        <v>7590</v>
      </c>
      <c r="F2041" s="35" t="s">
        <v>7590</v>
      </c>
      <c r="G2041" s="34" t="s">
        <v>5711</v>
      </c>
      <c r="H2041" s="34" t="s">
        <v>0</v>
      </c>
    </row>
    <row r="2042" spans="1:8" ht="14.45" customHeight="1" x14ac:dyDescent="0.25">
      <c r="A2042" s="57">
        <v>418</v>
      </c>
      <c r="B2042" s="69" t="s">
        <v>2719</v>
      </c>
      <c r="C2042" s="46" t="s">
        <v>2</v>
      </c>
      <c r="D2042" s="86" t="s">
        <v>2013</v>
      </c>
      <c r="E2042" s="35" t="s">
        <v>7590</v>
      </c>
      <c r="F2042" s="35" t="s">
        <v>7590</v>
      </c>
      <c r="G2042" s="34" t="s">
        <v>5711</v>
      </c>
      <c r="H2042" s="34" t="s">
        <v>0</v>
      </c>
    </row>
    <row r="2043" spans="1:8" ht="14.45" customHeight="1" x14ac:dyDescent="0.25">
      <c r="A2043" s="57">
        <v>418</v>
      </c>
      <c r="B2043" s="69" t="s">
        <v>2719</v>
      </c>
      <c r="C2043" s="46" t="s">
        <v>2</v>
      </c>
      <c r="D2043" s="86" t="s">
        <v>2012</v>
      </c>
      <c r="E2043" s="35" t="s">
        <v>7590</v>
      </c>
      <c r="F2043" s="35" t="s">
        <v>7590</v>
      </c>
      <c r="G2043" s="34" t="s">
        <v>5711</v>
      </c>
      <c r="H2043" s="34" t="s">
        <v>0</v>
      </c>
    </row>
    <row r="2044" spans="1:8" ht="14.45" customHeight="1" x14ac:dyDescent="0.25">
      <c r="A2044" s="57">
        <v>418</v>
      </c>
      <c r="B2044" s="69" t="s">
        <v>2719</v>
      </c>
      <c r="C2044" s="46" t="s">
        <v>2</v>
      </c>
      <c r="D2044" s="86" t="s">
        <v>2011</v>
      </c>
      <c r="E2044" s="35" t="s">
        <v>7590</v>
      </c>
      <c r="F2044" s="35" t="s">
        <v>7590</v>
      </c>
      <c r="G2044" s="34" t="s">
        <v>5711</v>
      </c>
      <c r="H2044" s="34" t="s">
        <v>0</v>
      </c>
    </row>
    <row r="2045" spans="1:8" ht="14.45" customHeight="1" x14ac:dyDescent="0.25">
      <c r="A2045" s="57">
        <v>418</v>
      </c>
      <c r="B2045" s="69" t="s">
        <v>2719</v>
      </c>
      <c r="C2045" s="46" t="s">
        <v>2</v>
      </c>
      <c r="D2045" s="86" t="s">
        <v>2010</v>
      </c>
      <c r="E2045" s="35" t="s">
        <v>7590</v>
      </c>
      <c r="F2045" s="35" t="s">
        <v>7590</v>
      </c>
      <c r="G2045" s="34" t="s">
        <v>5711</v>
      </c>
      <c r="H2045" s="34" t="s">
        <v>0</v>
      </c>
    </row>
    <row r="2046" spans="1:8" ht="14.45" customHeight="1" x14ac:dyDescent="0.25">
      <c r="A2046" s="57">
        <v>418</v>
      </c>
      <c r="B2046" s="69" t="s">
        <v>2719</v>
      </c>
      <c r="C2046" s="46" t="s">
        <v>2</v>
      </c>
      <c r="D2046" s="86" t="s">
        <v>2009</v>
      </c>
      <c r="E2046" s="35" t="s">
        <v>7590</v>
      </c>
      <c r="F2046" s="35" t="s">
        <v>7590</v>
      </c>
      <c r="G2046" s="34" t="s">
        <v>5711</v>
      </c>
      <c r="H2046" s="34" t="s">
        <v>0</v>
      </c>
    </row>
    <row r="2047" spans="1:8" ht="14.45" customHeight="1" x14ac:dyDescent="0.25">
      <c r="A2047" s="57">
        <v>418</v>
      </c>
      <c r="B2047" s="69" t="s">
        <v>2719</v>
      </c>
      <c r="C2047" s="46" t="s">
        <v>2</v>
      </c>
      <c r="D2047" s="86" t="s">
        <v>2008</v>
      </c>
      <c r="E2047" s="35" t="s">
        <v>7590</v>
      </c>
      <c r="F2047" s="35" t="s">
        <v>7590</v>
      </c>
      <c r="G2047" s="34" t="s">
        <v>5711</v>
      </c>
      <c r="H2047" s="34" t="s">
        <v>0</v>
      </c>
    </row>
    <row r="2048" spans="1:8" ht="14.45" customHeight="1" x14ac:dyDescent="0.25">
      <c r="A2048" s="57">
        <v>418</v>
      </c>
      <c r="B2048" s="69" t="s">
        <v>2719</v>
      </c>
      <c r="C2048" s="46" t="s">
        <v>2</v>
      </c>
      <c r="D2048" s="86" t="s">
        <v>2007</v>
      </c>
      <c r="E2048" s="35" t="s">
        <v>7590</v>
      </c>
      <c r="F2048" s="35" t="s">
        <v>7590</v>
      </c>
      <c r="G2048" s="34" t="s">
        <v>5711</v>
      </c>
      <c r="H2048" s="34" t="s">
        <v>0</v>
      </c>
    </row>
    <row r="2049" spans="1:8" ht="14.45" customHeight="1" x14ac:dyDescent="0.25">
      <c r="A2049" s="57">
        <v>418</v>
      </c>
      <c r="B2049" s="69" t="s">
        <v>2719</v>
      </c>
      <c r="C2049" s="46" t="s">
        <v>2</v>
      </c>
      <c r="D2049" s="86" t="s">
        <v>2006</v>
      </c>
      <c r="E2049" s="35" t="s">
        <v>7590</v>
      </c>
      <c r="F2049" s="35" t="s">
        <v>7590</v>
      </c>
      <c r="G2049" s="34" t="s">
        <v>5711</v>
      </c>
      <c r="H2049" s="34" t="s">
        <v>0</v>
      </c>
    </row>
    <row r="2050" spans="1:8" ht="14.45" customHeight="1" x14ac:dyDescent="0.25">
      <c r="A2050" s="57">
        <v>418</v>
      </c>
      <c r="B2050" s="69" t="s">
        <v>2719</v>
      </c>
      <c r="C2050" s="46" t="s">
        <v>2</v>
      </c>
      <c r="D2050" s="86" t="s">
        <v>2005</v>
      </c>
      <c r="E2050" s="35" t="s">
        <v>7590</v>
      </c>
      <c r="F2050" s="35" t="s">
        <v>7590</v>
      </c>
      <c r="G2050" s="34" t="s">
        <v>5711</v>
      </c>
      <c r="H2050" s="34" t="s">
        <v>0</v>
      </c>
    </row>
    <row r="2051" spans="1:8" ht="14.45" customHeight="1" x14ac:dyDescent="0.25">
      <c r="A2051" s="57">
        <v>418</v>
      </c>
      <c r="B2051" s="69" t="s">
        <v>2719</v>
      </c>
      <c r="C2051" s="46" t="s">
        <v>2</v>
      </c>
      <c r="D2051" s="86" t="s">
        <v>2004</v>
      </c>
      <c r="E2051" s="35" t="s">
        <v>7590</v>
      </c>
      <c r="F2051" s="35" t="s">
        <v>7590</v>
      </c>
      <c r="G2051" s="34" t="s">
        <v>5711</v>
      </c>
      <c r="H2051" s="34" t="s">
        <v>0</v>
      </c>
    </row>
    <row r="2052" spans="1:8" ht="14.45" customHeight="1" x14ac:dyDescent="0.25">
      <c r="A2052" s="57">
        <v>418</v>
      </c>
      <c r="B2052" s="69" t="s">
        <v>2719</v>
      </c>
      <c r="C2052" s="46" t="s">
        <v>2</v>
      </c>
      <c r="D2052" s="86" t="s">
        <v>2003</v>
      </c>
      <c r="E2052" s="35" t="s">
        <v>7590</v>
      </c>
      <c r="F2052" s="35" t="s">
        <v>7590</v>
      </c>
      <c r="G2052" s="34" t="s">
        <v>5711</v>
      </c>
      <c r="H2052" s="34" t="s">
        <v>0</v>
      </c>
    </row>
    <row r="2053" spans="1:8" ht="14.45" customHeight="1" x14ac:dyDescent="0.25">
      <c r="A2053" s="57">
        <v>418</v>
      </c>
      <c r="B2053" s="69" t="s">
        <v>2719</v>
      </c>
      <c r="C2053" s="46" t="s">
        <v>2</v>
      </c>
      <c r="D2053" s="86" t="s">
        <v>2002</v>
      </c>
      <c r="E2053" s="35" t="s">
        <v>7590</v>
      </c>
      <c r="F2053" s="35" t="s">
        <v>7590</v>
      </c>
      <c r="G2053" s="34" t="s">
        <v>5711</v>
      </c>
      <c r="H2053" s="34" t="s">
        <v>0</v>
      </c>
    </row>
    <row r="2054" spans="1:8" ht="14.45" customHeight="1" x14ac:dyDescent="0.25">
      <c r="A2054" s="57">
        <v>418</v>
      </c>
      <c r="B2054" s="69" t="s">
        <v>2719</v>
      </c>
      <c r="C2054" s="46" t="s">
        <v>2</v>
      </c>
      <c r="D2054" s="86" t="s">
        <v>2001</v>
      </c>
      <c r="E2054" s="35" t="s">
        <v>7590</v>
      </c>
      <c r="F2054" s="35" t="s">
        <v>7590</v>
      </c>
      <c r="G2054" s="34" t="s">
        <v>5711</v>
      </c>
      <c r="H2054" s="34" t="s">
        <v>0</v>
      </c>
    </row>
    <row r="2055" spans="1:8" ht="14.45" customHeight="1" x14ac:dyDescent="0.25">
      <c r="A2055" s="57">
        <v>418</v>
      </c>
      <c r="B2055" s="69" t="s">
        <v>2719</v>
      </c>
      <c r="C2055" s="46" t="s">
        <v>2</v>
      </c>
      <c r="D2055" s="86" t="s">
        <v>2000</v>
      </c>
      <c r="E2055" s="35" t="s">
        <v>7590</v>
      </c>
      <c r="F2055" s="35" t="s">
        <v>7590</v>
      </c>
      <c r="G2055" s="34" t="s">
        <v>5711</v>
      </c>
      <c r="H2055" s="34" t="s">
        <v>0</v>
      </c>
    </row>
    <row r="2056" spans="1:8" ht="14.45" customHeight="1" x14ac:dyDescent="0.25">
      <c r="A2056" s="57">
        <v>418</v>
      </c>
      <c r="B2056" s="69" t="s">
        <v>2719</v>
      </c>
      <c r="C2056" s="46" t="s">
        <v>2</v>
      </c>
      <c r="D2056" s="86" t="s">
        <v>1999</v>
      </c>
      <c r="E2056" s="35" t="s">
        <v>7590</v>
      </c>
      <c r="F2056" s="35" t="s">
        <v>7590</v>
      </c>
      <c r="G2056" s="34" t="s">
        <v>5711</v>
      </c>
      <c r="H2056" s="34" t="s">
        <v>0</v>
      </c>
    </row>
    <row r="2057" spans="1:8" ht="14.45" customHeight="1" x14ac:dyDescent="0.25">
      <c r="A2057" s="57">
        <v>418</v>
      </c>
      <c r="B2057" s="69" t="s">
        <v>2719</v>
      </c>
      <c r="C2057" s="46" t="s">
        <v>2</v>
      </c>
      <c r="D2057" s="86" t="s">
        <v>1998</v>
      </c>
      <c r="E2057" s="35" t="s">
        <v>7590</v>
      </c>
      <c r="F2057" s="35" t="s">
        <v>7590</v>
      </c>
      <c r="G2057" s="34" t="s">
        <v>5711</v>
      </c>
      <c r="H2057" s="34" t="s">
        <v>0</v>
      </c>
    </row>
    <row r="2058" spans="1:8" ht="14.45" customHeight="1" x14ac:dyDescent="0.25">
      <c r="A2058" s="57">
        <v>418</v>
      </c>
      <c r="B2058" s="69" t="s">
        <v>2719</v>
      </c>
      <c r="C2058" s="46" t="s">
        <v>2</v>
      </c>
      <c r="D2058" s="86" t="s">
        <v>1997</v>
      </c>
      <c r="E2058" s="35" t="s">
        <v>7590</v>
      </c>
      <c r="F2058" s="35" t="s">
        <v>7590</v>
      </c>
      <c r="G2058" s="34" t="s">
        <v>5711</v>
      </c>
      <c r="H2058" s="34" t="s">
        <v>0</v>
      </c>
    </row>
    <row r="2059" spans="1:8" ht="14.45" customHeight="1" x14ac:dyDescent="0.25">
      <c r="A2059" s="57">
        <v>418</v>
      </c>
      <c r="B2059" s="69" t="s">
        <v>2719</v>
      </c>
      <c r="C2059" s="46" t="s">
        <v>2</v>
      </c>
      <c r="D2059" s="86" t="s">
        <v>1996</v>
      </c>
      <c r="E2059" s="35" t="s">
        <v>7590</v>
      </c>
      <c r="F2059" s="35" t="s">
        <v>7590</v>
      </c>
      <c r="G2059" s="34" t="s">
        <v>5711</v>
      </c>
      <c r="H2059" s="34" t="s">
        <v>0</v>
      </c>
    </row>
    <row r="2060" spans="1:8" ht="14.45" customHeight="1" x14ac:dyDescent="0.25">
      <c r="A2060" s="57">
        <v>418</v>
      </c>
      <c r="B2060" s="69" t="s">
        <v>2719</v>
      </c>
      <c r="C2060" s="46" t="s">
        <v>2</v>
      </c>
      <c r="D2060" s="86" t="s">
        <v>1995</v>
      </c>
      <c r="E2060" s="35" t="s">
        <v>7590</v>
      </c>
      <c r="F2060" s="35" t="s">
        <v>7590</v>
      </c>
      <c r="G2060" s="34" t="s">
        <v>5711</v>
      </c>
      <c r="H2060" s="34" t="s">
        <v>0</v>
      </c>
    </row>
    <row r="2061" spans="1:8" ht="14.45" customHeight="1" x14ac:dyDescent="0.25">
      <c r="A2061" s="57">
        <v>418</v>
      </c>
      <c r="B2061" s="69" t="s">
        <v>2719</v>
      </c>
      <c r="C2061" s="46" t="s">
        <v>2</v>
      </c>
      <c r="D2061" s="86" t="s">
        <v>1994</v>
      </c>
      <c r="E2061" s="35" t="s">
        <v>7590</v>
      </c>
      <c r="F2061" s="35" t="s">
        <v>7590</v>
      </c>
      <c r="G2061" s="34" t="s">
        <v>5711</v>
      </c>
      <c r="H2061" s="34" t="s">
        <v>0</v>
      </c>
    </row>
    <row r="2062" spans="1:8" ht="14.45" customHeight="1" x14ac:dyDescent="0.25">
      <c r="A2062" s="57">
        <v>418</v>
      </c>
      <c r="B2062" s="69" t="s">
        <v>2719</v>
      </c>
      <c r="C2062" s="46" t="s">
        <v>2</v>
      </c>
      <c r="D2062" s="86" t="s">
        <v>1993</v>
      </c>
      <c r="E2062" s="35" t="s">
        <v>7590</v>
      </c>
      <c r="F2062" s="35" t="s">
        <v>7590</v>
      </c>
      <c r="G2062" s="34" t="s">
        <v>5711</v>
      </c>
      <c r="H2062" s="34" t="s">
        <v>0</v>
      </c>
    </row>
    <row r="2063" spans="1:8" ht="14.45" customHeight="1" x14ac:dyDescent="0.25">
      <c r="A2063" s="57">
        <v>418</v>
      </c>
      <c r="B2063" s="69" t="s">
        <v>2719</v>
      </c>
      <c r="C2063" s="46" t="s">
        <v>2</v>
      </c>
      <c r="D2063" s="86" t="s">
        <v>1992</v>
      </c>
      <c r="E2063" s="35" t="s">
        <v>7590</v>
      </c>
      <c r="F2063" s="35" t="s">
        <v>7590</v>
      </c>
      <c r="G2063" s="34" t="s">
        <v>5711</v>
      </c>
      <c r="H2063" s="34" t="s">
        <v>0</v>
      </c>
    </row>
    <row r="2064" spans="1:8" ht="14.45" customHeight="1" x14ac:dyDescent="0.25">
      <c r="A2064" s="57">
        <v>418</v>
      </c>
      <c r="B2064" s="69" t="s">
        <v>2719</v>
      </c>
      <c r="C2064" s="46" t="s">
        <v>2</v>
      </c>
      <c r="D2064" s="86" t="s">
        <v>1991</v>
      </c>
      <c r="E2064" s="35" t="s">
        <v>7590</v>
      </c>
      <c r="F2064" s="35" t="s">
        <v>7590</v>
      </c>
      <c r="G2064" s="34" t="s">
        <v>5711</v>
      </c>
      <c r="H2064" s="34" t="s">
        <v>0</v>
      </c>
    </row>
    <row r="2065" spans="1:8" ht="14.45" customHeight="1" x14ac:dyDescent="0.25">
      <c r="A2065" s="57">
        <v>418</v>
      </c>
      <c r="B2065" s="69" t="s">
        <v>2719</v>
      </c>
      <c r="C2065" s="46" t="s">
        <v>2</v>
      </c>
      <c r="D2065" s="86" t="s">
        <v>1990</v>
      </c>
      <c r="E2065" s="35" t="s">
        <v>7590</v>
      </c>
      <c r="F2065" s="35" t="s">
        <v>7590</v>
      </c>
      <c r="G2065" s="34" t="s">
        <v>5711</v>
      </c>
      <c r="H2065" s="34" t="s">
        <v>0</v>
      </c>
    </row>
    <row r="2066" spans="1:8" ht="14.45" customHeight="1" x14ac:dyDescent="0.25">
      <c r="A2066" s="57">
        <v>418</v>
      </c>
      <c r="B2066" s="69" t="s">
        <v>2719</v>
      </c>
      <c r="C2066" s="46" t="s">
        <v>2</v>
      </c>
      <c r="D2066" s="86" t="s">
        <v>1989</v>
      </c>
      <c r="E2066" s="35" t="s">
        <v>7590</v>
      </c>
      <c r="F2066" s="35" t="s">
        <v>7590</v>
      </c>
      <c r="G2066" s="34" t="s">
        <v>5711</v>
      </c>
      <c r="H2066" s="34" t="s">
        <v>0</v>
      </c>
    </row>
    <row r="2067" spans="1:8" ht="14.45" customHeight="1" x14ac:dyDescent="0.25">
      <c r="A2067" s="57">
        <v>418</v>
      </c>
      <c r="B2067" s="69" t="s">
        <v>2719</v>
      </c>
      <c r="C2067" s="46" t="s">
        <v>2</v>
      </c>
      <c r="D2067" s="86" t="s">
        <v>1988</v>
      </c>
      <c r="E2067" s="35" t="s">
        <v>7590</v>
      </c>
      <c r="F2067" s="35" t="s">
        <v>7590</v>
      </c>
      <c r="G2067" s="34" t="s">
        <v>5711</v>
      </c>
      <c r="H2067" s="34" t="s">
        <v>0</v>
      </c>
    </row>
    <row r="2068" spans="1:8" ht="14.45" customHeight="1" x14ac:dyDescent="0.25">
      <c r="A2068" s="57">
        <v>418</v>
      </c>
      <c r="B2068" s="69" t="s">
        <v>2719</v>
      </c>
      <c r="C2068" s="46" t="s">
        <v>2</v>
      </c>
      <c r="D2068" s="86" t="s">
        <v>1987</v>
      </c>
      <c r="E2068" s="35" t="s">
        <v>7590</v>
      </c>
      <c r="F2068" s="35" t="s">
        <v>7590</v>
      </c>
      <c r="G2068" s="34" t="s">
        <v>5711</v>
      </c>
      <c r="H2068" s="34" t="s">
        <v>0</v>
      </c>
    </row>
    <row r="2069" spans="1:8" ht="14.45" customHeight="1" x14ac:dyDescent="0.25">
      <c r="A2069" s="57">
        <v>418</v>
      </c>
      <c r="B2069" s="69" t="s">
        <v>2719</v>
      </c>
      <c r="C2069" s="46" t="s">
        <v>2</v>
      </c>
      <c r="D2069" s="86" t="s">
        <v>1986</v>
      </c>
      <c r="E2069" s="35" t="s">
        <v>7590</v>
      </c>
      <c r="F2069" s="35" t="s">
        <v>7590</v>
      </c>
      <c r="G2069" s="34" t="s">
        <v>5711</v>
      </c>
      <c r="H2069" s="34" t="s">
        <v>0</v>
      </c>
    </row>
    <row r="2070" spans="1:8" ht="14.45" customHeight="1" x14ac:dyDescent="0.25">
      <c r="A2070" s="57">
        <v>418</v>
      </c>
      <c r="B2070" s="69" t="s">
        <v>2719</v>
      </c>
      <c r="C2070" s="46" t="s">
        <v>2</v>
      </c>
      <c r="D2070" s="86" t="s">
        <v>1985</v>
      </c>
      <c r="E2070" s="35" t="s">
        <v>7590</v>
      </c>
      <c r="F2070" s="35" t="s">
        <v>7590</v>
      </c>
      <c r="G2070" s="34" t="s">
        <v>5711</v>
      </c>
      <c r="H2070" s="34" t="s">
        <v>0</v>
      </c>
    </row>
    <row r="2071" spans="1:8" ht="14.45" customHeight="1" x14ac:dyDescent="0.25">
      <c r="A2071" s="57">
        <v>418</v>
      </c>
      <c r="B2071" s="69" t="s">
        <v>2719</v>
      </c>
      <c r="C2071" s="46" t="s">
        <v>2</v>
      </c>
      <c r="D2071" s="86" t="s">
        <v>1984</v>
      </c>
      <c r="E2071" s="35" t="s">
        <v>7590</v>
      </c>
      <c r="F2071" s="35" t="s">
        <v>7590</v>
      </c>
      <c r="G2071" s="34" t="s">
        <v>5711</v>
      </c>
      <c r="H2071" s="34" t="s">
        <v>0</v>
      </c>
    </row>
    <row r="2072" spans="1:8" ht="14.45" customHeight="1" x14ac:dyDescent="0.25">
      <c r="A2072" s="57">
        <v>418</v>
      </c>
      <c r="B2072" s="69" t="s">
        <v>2719</v>
      </c>
      <c r="C2072" s="46" t="s">
        <v>2</v>
      </c>
      <c r="D2072" s="86" t="s">
        <v>1983</v>
      </c>
      <c r="E2072" s="35" t="s">
        <v>7590</v>
      </c>
      <c r="F2072" s="35" t="s">
        <v>7590</v>
      </c>
      <c r="G2072" s="34" t="s">
        <v>5711</v>
      </c>
      <c r="H2072" s="34" t="s">
        <v>0</v>
      </c>
    </row>
    <row r="2073" spans="1:8" ht="14.45" customHeight="1" x14ac:dyDescent="0.25">
      <c r="A2073" s="57">
        <v>418</v>
      </c>
      <c r="B2073" s="69" t="s">
        <v>2719</v>
      </c>
      <c r="C2073" s="46" t="s">
        <v>2</v>
      </c>
      <c r="D2073" s="86" t="s">
        <v>1982</v>
      </c>
      <c r="E2073" s="35" t="s">
        <v>7590</v>
      </c>
      <c r="F2073" s="35" t="s">
        <v>7590</v>
      </c>
      <c r="G2073" s="34" t="s">
        <v>5711</v>
      </c>
      <c r="H2073" s="34" t="s">
        <v>0</v>
      </c>
    </row>
    <row r="2074" spans="1:8" ht="14.45" customHeight="1" x14ac:dyDescent="0.25">
      <c r="A2074" s="57">
        <v>418</v>
      </c>
      <c r="B2074" s="69" t="s">
        <v>2719</v>
      </c>
      <c r="C2074" s="46" t="s">
        <v>2</v>
      </c>
      <c r="D2074" s="86" t="s">
        <v>1981</v>
      </c>
      <c r="E2074" s="35" t="s">
        <v>7590</v>
      </c>
      <c r="F2074" s="35" t="s">
        <v>7590</v>
      </c>
      <c r="G2074" s="34" t="s">
        <v>5711</v>
      </c>
      <c r="H2074" s="34" t="s">
        <v>0</v>
      </c>
    </row>
    <row r="2075" spans="1:8" ht="14.45" customHeight="1" x14ac:dyDescent="0.25">
      <c r="A2075" s="57">
        <v>418</v>
      </c>
      <c r="B2075" s="69" t="s">
        <v>2719</v>
      </c>
      <c r="C2075" s="46" t="s">
        <v>2</v>
      </c>
      <c r="D2075" s="86" t="s">
        <v>1980</v>
      </c>
      <c r="E2075" s="35" t="s">
        <v>7590</v>
      </c>
      <c r="F2075" s="35" t="s">
        <v>7590</v>
      </c>
      <c r="G2075" s="34" t="s">
        <v>5711</v>
      </c>
      <c r="H2075" s="34" t="s">
        <v>0</v>
      </c>
    </row>
    <row r="2076" spans="1:8" ht="14.45" customHeight="1" x14ac:dyDescent="0.25">
      <c r="A2076" s="57">
        <v>418</v>
      </c>
      <c r="B2076" s="69" t="s">
        <v>2719</v>
      </c>
      <c r="C2076" s="46" t="s">
        <v>2</v>
      </c>
      <c r="D2076" s="86" t="s">
        <v>1979</v>
      </c>
      <c r="E2076" s="35" t="s">
        <v>7590</v>
      </c>
      <c r="F2076" s="35" t="s">
        <v>7590</v>
      </c>
      <c r="G2076" s="34" t="s">
        <v>5711</v>
      </c>
      <c r="H2076" s="34" t="s">
        <v>0</v>
      </c>
    </row>
    <row r="2077" spans="1:8" ht="14.45" customHeight="1" x14ac:dyDescent="0.25">
      <c r="A2077" s="57">
        <v>418</v>
      </c>
      <c r="B2077" s="69" t="s">
        <v>2719</v>
      </c>
      <c r="C2077" s="46" t="s">
        <v>2</v>
      </c>
      <c r="D2077" s="86" t="s">
        <v>1978</v>
      </c>
      <c r="E2077" s="35" t="s">
        <v>7590</v>
      </c>
      <c r="F2077" s="35" t="s">
        <v>7590</v>
      </c>
      <c r="G2077" s="34" t="s">
        <v>5711</v>
      </c>
      <c r="H2077" s="34" t="s">
        <v>0</v>
      </c>
    </row>
    <row r="2078" spans="1:8" ht="14.45" customHeight="1" x14ac:dyDescent="0.25">
      <c r="A2078" s="57">
        <v>418</v>
      </c>
      <c r="B2078" s="69" t="s">
        <v>2719</v>
      </c>
      <c r="C2078" s="46" t="s">
        <v>2</v>
      </c>
      <c r="D2078" s="86" t="s">
        <v>1977</v>
      </c>
      <c r="E2078" s="35" t="s">
        <v>7590</v>
      </c>
      <c r="F2078" s="35" t="s">
        <v>7590</v>
      </c>
      <c r="G2078" s="34" t="s">
        <v>5711</v>
      </c>
      <c r="H2078" s="34" t="s">
        <v>0</v>
      </c>
    </row>
    <row r="2079" spans="1:8" ht="14.45" customHeight="1" x14ac:dyDescent="0.25">
      <c r="A2079" s="57">
        <v>418</v>
      </c>
      <c r="B2079" s="69" t="s">
        <v>2719</v>
      </c>
      <c r="C2079" s="46" t="s">
        <v>2</v>
      </c>
      <c r="D2079" s="86" t="s">
        <v>1976</v>
      </c>
      <c r="E2079" s="35" t="s">
        <v>7590</v>
      </c>
      <c r="F2079" s="35" t="s">
        <v>7590</v>
      </c>
      <c r="G2079" s="34" t="s">
        <v>5711</v>
      </c>
      <c r="H2079" s="34" t="s">
        <v>0</v>
      </c>
    </row>
    <row r="2080" spans="1:8" ht="14.45" customHeight="1" x14ac:dyDescent="0.25">
      <c r="A2080" s="57">
        <v>418</v>
      </c>
      <c r="B2080" s="69" t="s">
        <v>2719</v>
      </c>
      <c r="C2080" s="46" t="s">
        <v>2</v>
      </c>
      <c r="D2080" s="86" t="s">
        <v>1975</v>
      </c>
      <c r="E2080" s="35" t="s">
        <v>7590</v>
      </c>
      <c r="F2080" s="35" t="s">
        <v>7590</v>
      </c>
      <c r="G2080" s="34" t="s">
        <v>5711</v>
      </c>
      <c r="H2080" s="34" t="s">
        <v>0</v>
      </c>
    </row>
    <row r="2081" spans="1:8" ht="14.45" customHeight="1" x14ac:dyDescent="0.25">
      <c r="A2081" s="57">
        <v>418</v>
      </c>
      <c r="B2081" s="69" t="s">
        <v>2719</v>
      </c>
      <c r="C2081" s="46" t="s">
        <v>2</v>
      </c>
      <c r="D2081" s="86" t="s">
        <v>1974</v>
      </c>
      <c r="E2081" s="35" t="s">
        <v>7590</v>
      </c>
      <c r="F2081" s="35" t="s">
        <v>7590</v>
      </c>
      <c r="G2081" s="34" t="s">
        <v>5711</v>
      </c>
      <c r="H2081" s="34" t="s">
        <v>0</v>
      </c>
    </row>
    <row r="2082" spans="1:8" ht="14.45" customHeight="1" x14ac:dyDescent="0.25">
      <c r="A2082" s="57">
        <v>418</v>
      </c>
      <c r="B2082" s="69" t="s">
        <v>2719</v>
      </c>
      <c r="C2082" s="46" t="s">
        <v>2</v>
      </c>
      <c r="D2082" s="86" t="s">
        <v>1973</v>
      </c>
      <c r="E2082" s="35" t="s">
        <v>7590</v>
      </c>
      <c r="F2082" s="35" t="s">
        <v>7590</v>
      </c>
      <c r="G2082" s="34" t="s">
        <v>5711</v>
      </c>
      <c r="H2082" s="34" t="s">
        <v>0</v>
      </c>
    </row>
    <row r="2083" spans="1:8" ht="14.45" customHeight="1" x14ac:dyDescent="0.25">
      <c r="A2083" s="57">
        <v>418</v>
      </c>
      <c r="B2083" s="69" t="s">
        <v>2719</v>
      </c>
      <c r="C2083" s="46" t="s">
        <v>2</v>
      </c>
      <c r="D2083" s="86" t="s">
        <v>1972</v>
      </c>
      <c r="E2083" s="35" t="s">
        <v>7590</v>
      </c>
      <c r="F2083" s="35" t="s">
        <v>7590</v>
      </c>
      <c r="G2083" s="34" t="s">
        <v>5711</v>
      </c>
      <c r="H2083" s="34" t="s">
        <v>0</v>
      </c>
    </row>
    <row r="2084" spans="1:8" ht="14.45" customHeight="1" x14ac:dyDescent="0.25">
      <c r="A2084" s="57">
        <v>418</v>
      </c>
      <c r="B2084" s="69" t="s">
        <v>2719</v>
      </c>
      <c r="C2084" s="46" t="s">
        <v>2</v>
      </c>
      <c r="D2084" s="86" t="s">
        <v>1971</v>
      </c>
      <c r="E2084" s="35" t="s">
        <v>7590</v>
      </c>
      <c r="F2084" s="35" t="s">
        <v>7590</v>
      </c>
      <c r="G2084" s="34" t="s">
        <v>5711</v>
      </c>
      <c r="H2084" s="34" t="s">
        <v>0</v>
      </c>
    </row>
    <row r="2085" spans="1:8" ht="14.45" customHeight="1" x14ac:dyDescent="0.25">
      <c r="A2085" s="57">
        <v>418</v>
      </c>
      <c r="B2085" s="69" t="s">
        <v>2719</v>
      </c>
      <c r="C2085" s="46" t="s">
        <v>2</v>
      </c>
      <c r="D2085" s="86" t="s">
        <v>1970</v>
      </c>
      <c r="E2085" s="35" t="s">
        <v>7590</v>
      </c>
      <c r="F2085" s="35" t="s">
        <v>7590</v>
      </c>
      <c r="G2085" s="34" t="s">
        <v>5711</v>
      </c>
      <c r="H2085" s="34" t="s">
        <v>0</v>
      </c>
    </row>
    <row r="2086" spans="1:8" ht="14.45" customHeight="1" x14ac:dyDescent="0.25">
      <c r="A2086" s="57">
        <v>418</v>
      </c>
      <c r="B2086" s="69" t="s">
        <v>2719</v>
      </c>
      <c r="C2086" s="46" t="s">
        <v>2</v>
      </c>
      <c r="D2086" s="86" t="s">
        <v>1969</v>
      </c>
      <c r="E2086" s="35" t="s">
        <v>7590</v>
      </c>
      <c r="F2086" s="35" t="s">
        <v>7590</v>
      </c>
      <c r="G2086" s="34" t="s">
        <v>5711</v>
      </c>
      <c r="H2086" s="34" t="s">
        <v>0</v>
      </c>
    </row>
    <row r="2087" spans="1:8" ht="14.45" customHeight="1" x14ac:dyDescent="0.25">
      <c r="A2087" s="57">
        <v>418</v>
      </c>
      <c r="B2087" s="69" t="s">
        <v>2719</v>
      </c>
      <c r="C2087" s="46" t="s">
        <v>2</v>
      </c>
      <c r="D2087" s="86" t="s">
        <v>1968</v>
      </c>
      <c r="E2087" s="35" t="s">
        <v>7590</v>
      </c>
      <c r="F2087" s="35" t="s">
        <v>7590</v>
      </c>
      <c r="G2087" s="34" t="s">
        <v>5711</v>
      </c>
      <c r="H2087" s="34" t="s">
        <v>0</v>
      </c>
    </row>
    <row r="2088" spans="1:8" ht="14.45" customHeight="1" x14ac:dyDescent="0.25">
      <c r="A2088" s="57">
        <v>418</v>
      </c>
      <c r="B2088" s="69" t="s">
        <v>2719</v>
      </c>
      <c r="C2088" s="46" t="s">
        <v>2</v>
      </c>
      <c r="D2088" s="86" t="s">
        <v>1967</v>
      </c>
      <c r="E2088" s="35" t="s">
        <v>7590</v>
      </c>
      <c r="F2088" s="35" t="s">
        <v>7590</v>
      </c>
      <c r="G2088" s="34" t="s">
        <v>5711</v>
      </c>
      <c r="H2088" s="34" t="s">
        <v>0</v>
      </c>
    </row>
    <row r="2089" spans="1:8" ht="14.45" customHeight="1" x14ac:dyDescent="0.25">
      <c r="A2089" s="57">
        <v>418</v>
      </c>
      <c r="B2089" s="69" t="s">
        <v>2719</v>
      </c>
      <c r="C2089" s="46" t="s">
        <v>2</v>
      </c>
      <c r="D2089" s="86" t="s">
        <v>1966</v>
      </c>
      <c r="E2089" s="35" t="s">
        <v>7590</v>
      </c>
      <c r="F2089" s="35" t="s">
        <v>7590</v>
      </c>
      <c r="G2089" s="34" t="s">
        <v>5711</v>
      </c>
      <c r="H2089" s="34" t="s">
        <v>0</v>
      </c>
    </row>
    <row r="2090" spans="1:8" ht="14.45" customHeight="1" x14ac:dyDescent="0.25">
      <c r="A2090" s="57">
        <v>418</v>
      </c>
      <c r="B2090" s="69" t="s">
        <v>2719</v>
      </c>
      <c r="C2090" s="46" t="s">
        <v>2</v>
      </c>
      <c r="D2090" s="86" t="s">
        <v>1965</v>
      </c>
      <c r="E2090" s="35" t="s">
        <v>7590</v>
      </c>
      <c r="F2090" s="35" t="s">
        <v>7590</v>
      </c>
      <c r="G2090" s="34" t="s">
        <v>5711</v>
      </c>
      <c r="H2090" s="34" t="s">
        <v>0</v>
      </c>
    </row>
    <row r="2091" spans="1:8" ht="14.45" customHeight="1" x14ac:dyDescent="0.25">
      <c r="A2091" s="57">
        <v>418</v>
      </c>
      <c r="B2091" s="69" t="s">
        <v>2719</v>
      </c>
      <c r="C2091" s="46" t="s">
        <v>2</v>
      </c>
      <c r="D2091" s="86" t="s">
        <v>1964</v>
      </c>
      <c r="E2091" s="35" t="s">
        <v>7590</v>
      </c>
      <c r="F2091" s="35" t="s">
        <v>7590</v>
      </c>
      <c r="G2091" s="34" t="s">
        <v>5711</v>
      </c>
      <c r="H2091" s="34" t="s">
        <v>0</v>
      </c>
    </row>
    <row r="2092" spans="1:8" ht="14.45" customHeight="1" x14ac:dyDescent="0.25">
      <c r="A2092" s="57">
        <v>418</v>
      </c>
      <c r="B2092" s="69" t="s">
        <v>2719</v>
      </c>
      <c r="C2092" s="46" t="s">
        <v>2</v>
      </c>
      <c r="D2092" s="86" t="s">
        <v>1963</v>
      </c>
      <c r="E2092" s="35" t="s">
        <v>7590</v>
      </c>
      <c r="F2092" s="35" t="s">
        <v>7590</v>
      </c>
      <c r="G2092" s="34" t="s">
        <v>5711</v>
      </c>
      <c r="H2092" s="34" t="s">
        <v>0</v>
      </c>
    </row>
    <row r="2093" spans="1:8" ht="14.45" customHeight="1" x14ac:dyDescent="0.25">
      <c r="A2093" s="57">
        <v>418</v>
      </c>
      <c r="B2093" s="69" t="s">
        <v>2719</v>
      </c>
      <c r="C2093" s="46" t="s">
        <v>2</v>
      </c>
      <c r="D2093" s="86" t="s">
        <v>1962</v>
      </c>
      <c r="E2093" s="35" t="s">
        <v>7590</v>
      </c>
      <c r="F2093" s="35" t="s">
        <v>7590</v>
      </c>
      <c r="G2093" s="34" t="s">
        <v>5711</v>
      </c>
      <c r="H2093" s="34" t="s">
        <v>0</v>
      </c>
    </row>
    <row r="2094" spans="1:8" ht="14.45" customHeight="1" x14ac:dyDescent="0.25">
      <c r="A2094" s="57">
        <v>418</v>
      </c>
      <c r="B2094" s="69" t="s">
        <v>2719</v>
      </c>
      <c r="C2094" s="46" t="s">
        <v>2</v>
      </c>
      <c r="D2094" s="86" t="s">
        <v>1961</v>
      </c>
      <c r="E2094" s="35" t="s">
        <v>7590</v>
      </c>
      <c r="F2094" s="35" t="s">
        <v>7590</v>
      </c>
      <c r="G2094" s="34" t="s">
        <v>5711</v>
      </c>
      <c r="H2094" s="34" t="s">
        <v>0</v>
      </c>
    </row>
    <row r="2095" spans="1:8" ht="14.45" customHeight="1" x14ac:dyDescent="0.25">
      <c r="A2095" s="57">
        <v>418</v>
      </c>
      <c r="B2095" s="69" t="s">
        <v>2719</v>
      </c>
      <c r="C2095" s="46" t="s">
        <v>2</v>
      </c>
      <c r="D2095" s="86" t="s">
        <v>1960</v>
      </c>
      <c r="E2095" s="35" t="s">
        <v>7590</v>
      </c>
      <c r="F2095" s="35" t="s">
        <v>7590</v>
      </c>
      <c r="G2095" s="34" t="s">
        <v>5711</v>
      </c>
      <c r="H2095" s="34" t="s">
        <v>0</v>
      </c>
    </row>
    <row r="2096" spans="1:8" ht="14.45" customHeight="1" x14ac:dyDescent="0.25">
      <c r="A2096" s="57">
        <v>418</v>
      </c>
      <c r="B2096" s="69" t="s">
        <v>2719</v>
      </c>
      <c r="C2096" s="46" t="s">
        <v>2</v>
      </c>
      <c r="D2096" s="86" t="s">
        <v>1959</v>
      </c>
      <c r="E2096" s="35" t="s">
        <v>7590</v>
      </c>
      <c r="F2096" s="35" t="s">
        <v>7590</v>
      </c>
      <c r="G2096" s="34" t="s">
        <v>5711</v>
      </c>
      <c r="H2096" s="34" t="s">
        <v>0</v>
      </c>
    </row>
    <row r="2097" spans="1:8" ht="14.45" customHeight="1" x14ac:dyDescent="0.25">
      <c r="A2097" s="57">
        <v>418</v>
      </c>
      <c r="B2097" s="69" t="s">
        <v>2719</v>
      </c>
      <c r="C2097" s="46" t="s">
        <v>2</v>
      </c>
      <c r="D2097" s="86" t="s">
        <v>1958</v>
      </c>
      <c r="E2097" s="35" t="s">
        <v>7590</v>
      </c>
      <c r="F2097" s="35" t="s">
        <v>7590</v>
      </c>
      <c r="G2097" s="34" t="s">
        <v>5711</v>
      </c>
      <c r="H2097" s="34" t="s">
        <v>0</v>
      </c>
    </row>
    <row r="2098" spans="1:8" ht="14.45" customHeight="1" x14ac:dyDescent="0.25">
      <c r="A2098" s="57">
        <v>418</v>
      </c>
      <c r="B2098" s="69" t="s">
        <v>2719</v>
      </c>
      <c r="C2098" s="46" t="s">
        <v>2</v>
      </c>
      <c r="D2098" s="86" t="s">
        <v>1957</v>
      </c>
      <c r="E2098" s="35" t="s">
        <v>7590</v>
      </c>
      <c r="F2098" s="35" t="s">
        <v>7590</v>
      </c>
      <c r="G2098" s="34" t="s">
        <v>5711</v>
      </c>
      <c r="H2098" s="34" t="s">
        <v>0</v>
      </c>
    </row>
    <row r="2099" spans="1:8" ht="14.45" customHeight="1" x14ac:dyDescent="0.25">
      <c r="A2099" s="57">
        <v>418</v>
      </c>
      <c r="B2099" s="69" t="s">
        <v>2719</v>
      </c>
      <c r="C2099" s="46" t="s">
        <v>2</v>
      </c>
      <c r="D2099" s="86" t="s">
        <v>1956</v>
      </c>
      <c r="E2099" s="35" t="s">
        <v>7590</v>
      </c>
      <c r="F2099" s="35" t="s">
        <v>7590</v>
      </c>
      <c r="G2099" s="34" t="s">
        <v>5711</v>
      </c>
      <c r="H2099" s="34" t="s">
        <v>0</v>
      </c>
    </row>
    <row r="2100" spans="1:8" ht="14.45" customHeight="1" x14ac:dyDescent="0.25">
      <c r="A2100" s="57">
        <v>418</v>
      </c>
      <c r="B2100" s="69" t="s">
        <v>2719</v>
      </c>
      <c r="C2100" s="46" t="s">
        <v>2</v>
      </c>
      <c r="D2100" s="86" t="s">
        <v>1955</v>
      </c>
      <c r="E2100" s="35" t="s">
        <v>7590</v>
      </c>
      <c r="F2100" s="35" t="s">
        <v>7590</v>
      </c>
      <c r="G2100" s="34" t="s">
        <v>5711</v>
      </c>
      <c r="H2100" s="34" t="s">
        <v>0</v>
      </c>
    </row>
    <row r="2101" spans="1:8" ht="14.45" customHeight="1" x14ac:dyDescent="0.25">
      <c r="A2101" s="57">
        <v>418</v>
      </c>
      <c r="B2101" s="69" t="s">
        <v>2719</v>
      </c>
      <c r="C2101" s="46" t="s">
        <v>2</v>
      </c>
      <c r="D2101" s="86" t="s">
        <v>1954</v>
      </c>
      <c r="E2101" s="35" t="s">
        <v>7590</v>
      </c>
      <c r="F2101" s="35" t="s">
        <v>7590</v>
      </c>
      <c r="G2101" s="34" t="s">
        <v>5711</v>
      </c>
      <c r="H2101" s="34" t="s">
        <v>0</v>
      </c>
    </row>
    <row r="2102" spans="1:8" ht="14.45" customHeight="1" x14ac:dyDescent="0.25">
      <c r="A2102" s="57">
        <v>418</v>
      </c>
      <c r="B2102" s="69" t="s">
        <v>2719</v>
      </c>
      <c r="C2102" s="46" t="s">
        <v>2</v>
      </c>
      <c r="D2102" s="86" t="s">
        <v>1953</v>
      </c>
      <c r="E2102" s="35" t="s">
        <v>7590</v>
      </c>
      <c r="F2102" s="35" t="s">
        <v>7590</v>
      </c>
      <c r="G2102" s="34" t="s">
        <v>5711</v>
      </c>
      <c r="H2102" s="34" t="s">
        <v>0</v>
      </c>
    </row>
    <row r="2103" spans="1:8" ht="14.45" customHeight="1" x14ac:dyDescent="0.25">
      <c r="A2103" s="57">
        <v>418</v>
      </c>
      <c r="B2103" s="69" t="s">
        <v>2719</v>
      </c>
      <c r="C2103" s="46" t="s">
        <v>2</v>
      </c>
      <c r="D2103" s="86" t="s">
        <v>1952</v>
      </c>
      <c r="E2103" s="35" t="s">
        <v>7590</v>
      </c>
      <c r="F2103" s="35" t="s">
        <v>7590</v>
      </c>
      <c r="G2103" s="34" t="s">
        <v>5711</v>
      </c>
      <c r="H2103" s="34" t="s">
        <v>0</v>
      </c>
    </row>
    <row r="2104" spans="1:8" ht="14.45" customHeight="1" x14ac:dyDescent="0.25">
      <c r="A2104" s="57">
        <v>418</v>
      </c>
      <c r="B2104" s="69" t="s">
        <v>2719</v>
      </c>
      <c r="C2104" s="46" t="s">
        <v>2</v>
      </c>
      <c r="D2104" s="86" t="s">
        <v>1951</v>
      </c>
      <c r="E2104" s="35" t="s">
        <v>7590</v>
      </c>
      <c r="F2104" s="35" t="s">
        <v>7590</v>
      </c>
      <c r="G2104" s="34" t="s">
        <v>5711</v>
      </c>
      <c r="H2104" s="34" t="s">
        <v>0</v>
      </c>
    </row>
    <row r="2105" spans="1:8" ht="14.45" customHeight="1" x14ac:dyDescent="0.25">
      <c r="A2105" s="57">
        <v>418</v>
      </c>
      <c r="B2105" s="69" t="s">
        <v>2719</v>
      </c>
      <c r="C2105" s="46" t="s">
        <v>2</v>
      </c>
      <c r="D2105" s="86" t="s">
        <v>1950</v>
      </c>
      <c r="E2105" s="35" t="s">
        <v>7590</v>
      </c>
      <c r="F2105" s="35" t="s">
        <v>7590</v>
      </c>
      <c r="G2105" s="34" t="s">
        <v>5711</v>
      </c>
      <c r="H2105" s="34" t="s">
        <v>0</v>
      </c>
    </row>
    <row r="2106" spans="1:8" ht="14.45" customHeight="1" x14ac:dyDescent="0.25">
      <c r="A2106" s="57">
        <v>418</v>
      </c>
      <c r="B2106" s="69" t="s">
        <v>2719</v>
      </c>
      <c r="C2106" s="46" t="s">
        <v>2</v>
      </c>
      <c r="D2106" s="86" t="s">
        <v>1949</v>
      </c>
      <c r="E2106" s="35" t="s">
        <v>7590</v>
      </c>
      <c r="F2106" s="35" t="s">
        <v>7590</v>
      </c>
      <c r="G2106" s="34" t="s">
        <v>5711</v>
      </c>
      <c r="H2106" s="34" t="s">
        <v>0</v>
      </c>
    </row>
    <row r="2107" spans="1:8" ht="14.45" customHeight="1" x14ac:dyDescent="0.25">
      <c r="A2107" s="57">
        <v>418</v>
      </c>
      <c r="B2107" s="69" t="s">
        <v>2719</v>
      </c>
      <c r="C2107" s="46" t="s">
        <v>2</v>
      </c>
      <c r="D2107" s="86" t="s">
        <v>1948</v>
      </c>
      <c r="E2107" s="35" t="s">
        <v>7590</v>
      </c>
      <c r="F2107" s="35" t="s">
        <v>7590</v>
      </c>
      <c r="G2107" s="34" t="s">
        <v>5711</v>
      </c>
      <c r="H2107" s="34" t="s">
        <v>0</v>
      </c>
    </row>
    <row r="2108" spans="1:8" ht="14.45" customHeight="1" x14ac:dyDescent="0.25">
      <c r="A2108" s="57">
        <v>418</v>
      </c>
      <c r="B2108" s="69" t="s">
        <v>2719</v>
      </c>
      <c r="C2108" s="46" t="s">
        <v>2</v>
      </c>
      <c r="D2108" s="86" t="s">
        <v>1947</v>
      </c>
      <c r="E2108" s="35" t="s">
        <v>7590</v>
      </c>
      <c r="F2108" s="35" t="s">
        <v>7590</v>
      </c>
      <c r="G2108" s="34" t="s">
        <v>5711</v>
      </c>
      <c r="H2108" s="34" t="s">
        <v>0</v>
      </c>
    </row>
    <row r="2109" spans="1:8" ht="14.45" customHeight="1" x14ac:dyDescent="0.25">
      <c r="A2109" s="57">
        <v>418</v>
      </c>
      <c r="B2109" s="69" t="s">
        <v>2719</v>
      </c>
      <c r="C2109" s="46" t="s">
        <v>2</v>
      </c>
      <c r="D2109" s="86" t="s">
        <v>1946</v>
      </c>
      <c r="E2109" s="35" t="s">
        <v>7590</v>
      </c>
      <c r="F2109" s="35" t="s">
        <v>7590</v>
      </c>
      <c r="G2109" s="34" t="s">
        <v>5711</v>
      </c>
      <c r="H2109" s="34" t="s">
        <v>0</v>
      </c>
    </row>
    <row r="2110" spans="1:8" ht="14.45" customHeight="1" x14ac:dyDescent="0.25">
      <c r="A2110" s="57">
        <v>418</v>
      </c>
      <c r="B2110" s="69" t="s">
        <v>2719</v>
      </c>
      <c r="C2110" s="46" t="s">
        <v>2</v>
      </c>
      <c r="D2110" s="86" t="s">
        <v>1945</v>
      </c>
      <c r="E2110" s="35" t="s">
        <v>7590</v>
      </c>
      <c r="F2110" s="35" t="s">
        <v>7590</v>
      </c>
      <c r="G2110" s="34" t="s">
        <v>5711</v>
      </c>
      <c r="H2110" s="34" t="s">
        <v>0</v>
      </c>
    </row>
    <row r="2111" spans="1:8" ht="14.45" customHeight="1" x14ac:dyDescent="0.25">
      <c r="A2111" s="57">
        <v>418</v>
      </c>
      <c r="B2111" s="69" t="s">
        <v>2719</v>
      </c>
      <c r="C2111" s="46" t="s">
        <v>2</v>
      </c>
      <c r="D2111" s="86" t="s">
        <v>1944</v>
      </c>
      <c r="E2111" s="35" t="s">
        <v>7590</v>
      </c>
      <c r="F2111" s="35" t="s">
        <v>7590</v>
      </c>
      <c r="G2111" s="34" t="s">
        <v>5711</v>
      </c>
      <c r="H2111" s="34" t="s">
        <v>0</v>
      </c>
    </row>
    <row r="2112" spans="1:8" ht="14.45" customHeight="1" x14ac:dyDescent="0.25">
      <c r="A2112" s="57">
        <v>418</v>
      </c>
      <c r="B2112" s="69" t="s">
        <v>2719</v>
      </c>
      <c r="C2112" s="46" t="s">
        <v>2</v>
      </c>
      <c r="D2112" s="86" t="s">
        <v>1943</v>
      </c>
      <c r="E2112" s="35" t="s">
        <v>7590</v>
      </c>
      <c r="F2112" s="35" t="s">
        <v>7590</v>
      </c>
      <c r="G2112" s="34" t="s">
        <v>5711</v>
      </c>
      <c r="H2112" s="34" t="s">
        <v>0</v>
      </c>
    </row>
    <row r="2113" spans="1:8" ht="14.45" customHeight="1" x14ac:dyDescent="0.25">
      <c r="A2113" s="57">
        <v>418</v>
      </c>
      <c r="B2113" s="69" t="s">
        <v>2719</v>
      </c>
      <c r="C2113" s="46" t="s">
        <v>2</v>
      </c>
      <c r="D2113" s="86" t="s">
        <v>1942</v>
      </c>
      <c r="E2113" s="35" t="s">
        <v>7590</v>
      </c>
      <c r="F2113" s="35" t="s">
        <v>7590</v>
      </c>
      <c r="G2113" s="34" t="s">
        <v>5711</v>
      </c>
      <c r="H2113" s="34" t="s">
        <v>0</v>
      </c>
    </row>
    <row r="2114" spans="1:8" ht="14.45" customHeight="1" x14ac:dyDescent="0.25">
      <c r="A2114" s="57">
        <v>418</v>
      </c>
      <c r="B2114" s="69" t="s">
        <v>2719</v>
      </c>
      <c r="C2114" s="46" t="s">
        <v>2</v>
      </c>
      <c r="D2114" s="86" t="s">
        <v>1941</v>
      </c>
      <c r="E2114" s="35" t="s">
        <v>7590</v>
      </c>
      <c r="F2114" s="35" t="s">
        <v>7590</v>
      </c>
      <c r="G2114" s="34" t="s">
        <v>5711</v>
      </c>
      <c r="H2114" s="34" t="s">
        <v>0</v>
      </c>
    </row>
    <row r="2115" spans="1:8" ht="14.45" customHeight="1" x14ac:dyDescent="0.25">
      <c r="A2115" s="57">
        <v>418</v>
      </c>
      <c r="B2115" s="69" t="s">
        <v>2719</v>
      </c>
      <c r="C2115" s="46" t="s">
        <v>2</v>
      </c>
      <c r="D2115" s="86" t="s">
        <v>1940</v>
      </c>
      <c r="E2115" s="35" t="s">
        <v>7590</v>
      </c>
      <c r="F2115" s="35" t="s">
        <v>7590</v>
      </c>
      <c r="G2115" s="34" t="s">
        <v>5711</v>
      </c>
      <c r="H2115" s="34" t="s">
        <v>0</v>
      </c>
    </row>
    <row r="2116" spans="1:8" ht="14.45" customHeight="1" x14ac:dyDescent="0.25">
      <c r="A2116" s="57">
        <v>418</v>
      </c>
      <c r="B2116" s="69" t="s">
        <v>2719</v>
      </c>
      <c r="C2116" s="46" t="s">
        <v>2</v>
      </c>
      <c r="D2116" s="86" t="s">
        <v>1939</v>
      </c>
      <c r="E2116" s="35" t="s">
        <v>7590</v>
      </c>
      <c r="F2116" s="35" t="s">
        <v>7590</v>
      </c>
      <c r="G2116" s="34" t="s">
        <v>5711</v>
      </c>
      <c r="H2116" s="34" t="s">
        <v>0</v>
      </c>
    </row>
    <row r="2117" spans="1:8" ht="14.45" customHeight="1" x14ac:dyDescent="0.25">
      <c r="A2117" s="57">
        <v>418</v>
      </c>
      <c r="B2117" s="69" t="s">
        <v>2719</v>
      </c>
      <c r="C2117" s="46" t="s">
        <v>2</v>
      </c>
      <c r="D2117" s="86" t="s">
        <v>1938</v>
      </c>
      <c r="E2117" s="35" t="s">
        <v>7590</v>
      </c>
      <c r="F2117" s="35" t="s">
        <v>7590</v>
      </c>
      <c r="G2117" s="34" t="s">
        <v>5711</v>
      </c>
      <c r="H2117" s="34" t="s">
        <v>0</v>
      </c>
    </row>
    <row r="2118" spans="1:8" ht="14.45" customHeight="1" x14ac:dyDescent="0.25">
      <c r="A2118" s="57">
        <v>418</v>
      </c>
      <c r="B2118" s="69" t="s">
        <v>2719</v>
      </c>
      <c r="C2118" s="46" t="s">
        <v>2</v>
      </c>
      <c r="D2118" s="86" t="s">
        <v>1937</v>
      </c>
      <c r="E2118" s="35" t="s">
        <v>7590</v>
      </c>
      <c r="F2118" s="35" t="s">
        <v>7590</v>
      </c>
      <c r="G2118" s="34" t="s">
        <v>5711</v>
      </c>
      <c r="H2118" s="34" t="s">
        <v>0</v>
      </c>
    </row>
    <row r="2119" spans="1:8" ht="14.45" customHeight="1" x14ac:dyDescent="0.25">
      <c r="A2119" s="57">
        <v>418</v>
      </c>
      <c r="B2119" s="69" t="s">
        <v>2719</v>
      </c>
      <c r="C2119" s="46" t="s">
        <v>2</v>
      </c>
      <c r="D2119" s="86" t="s">
        <v>1936</v>
      </c>
      <c r="E2119" s="35" t="s">
        <v>7590</v>
      </c>
      <c r="F2119" s="35" t="s">
        <v>7590</v>
      </c>
      <c r="G2119" s="34" t="s">
        <v>5711</v>
      </c>
      <c r="H2119" s="34" t="s">
        <v>0</v>
      </c>
    </row>
    <row r="2120" spans="1:8" ht="14.45" customHeight="1" x14ac:dyDescent="0.25">
      <c r="A2120" s="57">
        <v>418</v>
      </c>
      <c r="B2120" s="69" t="s">
        <v>2719</v>
      </c>
      <c r="C2120" s="46" t="s">
        <v>2</v>
      </c>
      <c r="D2120" s="86" t="s">
        <v>1935</v>
      </c>
      <c r="E2120" s="35" t="s">
        <v>7590</v>
      </c>
      <c r="F2120" s="35" t="s">
        <v>7590</v>
      </c>
      <c r="G2120" s="34" t="s">
        <v>5711</v>
      </c>
      <c r="H2120" s="34" t="s">
        <v>0</v>
      </c>
    </row>
    <row r="2121" spans="1:8" ht="14.45" customHeight="1" x14ac:dyDescent="0.25">
      <c r="A2121" s="57">
        <v>418</v>
      </c>
      <c r="B2121" s="69" t="s">
        <v>2719</v>
      </c>
      <c r="C2121" s="46" t="s">
        <v>2</v>
      </c>
      <c r="D2121" s="86" t="s">
        <v>1934</v>
      </c>
      <c r="E2121" s="35" t="s">
        <v>7590</v>
      </c>
      <c r="F2121" s="35" t="s">
        <v>7590</v>
      </c>
      <c r="G2121" s="34" t="s">
        <v>5711</v>
      </c>
      <c r="H2121" s="34" t="s">
        <v>0</v>
      </c>
    </row>
    <row r="2122" spans="1:8" ht="14.45" customHeight="1" x14ac:dyDescent="0.25">
      <c r="A2122" s="57">
        <v>418</v>
      </c>
      <c r="B2122" s="69" t="s">
        <v>2719</v>
      </c>
      <c r="C2122" s="46" t="s">
        <v>2</v>
      </c>
      <c r="D2122" s="86" t="s">
        <v>1933</v>
      </c>
      <c r="E2122" s="35" t="s">
        <v>7590</v>
      </c>
      <c r="F2122" s="35" t="s">
        <v>7590</v>
      </c>
      <c r="G2122" s="34" t="s">
        <v>5711</v>
      </c>
      <c r="H2122" s="34" t="s">
        <v>0</v>
      </c>
    </row>
    <row r="2123" spans="1:8" ht="14.45" customHeight="1" x14ac:dyDescent="0.25">
      <c r="A2123" s="57">
        <v>418</v>
      </c>
      <c r="B2123" s="69" t="s">
        <v>2719</v>
      </c>
      <c r="C2123" s="46" t="s">
        <v>2</v>
      </c>
      <c r="D2123" s="86" t="s">
        <v>1932</v>
      </c>
      <c r="E2123" s="35" t="s">
        <v>7590</v>
      </c>
      <c r="F2123" s="35" t="s">
        <v>7590</v>
      </c>
      <c r="G2123" s="34" t="s">
        <v>5711</v>
      </c>
      <c r="H2123" s="34" t="s">
        <v>0</v>
      </c>
    </row>
    <row r="2124" spans="1:8" ht="14.45" customHeight="1" x14ac:dyDescent="0.25">
      <c r="A2124" s="57">
        <v>418</v>
      </c>
      <c r="B2124" s="69" t="s">
        <v>2719</v>
      </c>
      <c r="C2124" s="46" t="s">
        <v>2</v>
      </c>
      <c r="D2124" s="86" t="s">
        <v>1931</v>
      </c>
      <c r="E2124" s="35" t="s">
        <v>7590</v>
      </c>
      <c r="F2124" s="35" t="s">
        <v>7590</v>
      </c>
      <c r="G2124" s="34" t="s">
        <v>5711</v>
      </c>
      <c r="H2124" s="34" t="s">
        <v>0</v>
      </c>
    </row>
    <row r="2125" spans="1:8" ht="14.45" customHeight="1" x14ac:dyDescent="0.25">
      <c r="A2125" s="57">
        <v>418</v>
      </c>
      <c r="B2125" s="69" t="s">
        <v>2719</v>
      </c>
      <c r="C2125" s="46" t="s">
        <v>2</v>
      </c>
      <c r="D2125" s="86" t="s">
        <v>1930</v>
      </c>
      <c r="E2125" s="35" t="s">
        <v>7590</v>
      </c>
      <c r="F2125" s="35" t="s">
        <v>7590</v>
      </c>
      <c r="G2125" s="34" t="s">
        <v>5711</v>
      </c>
      <c r="H2125" s="34" t="s">
        <v>0</v>
      </c>
    </row>
    <row r="2126" spans="1:8" ht="14.45" customHeight="1" x14ac:dyDescent="0.25">
      <c r="A2126" s="57">
        <v>418</v>
      </c>
      <c r="B2126" s="69" t="s">
        <v>2719</v>
      </c>
      <c r="C2126" s="46" t="s">
        <v>2</v>
      </c>
      <c r="D2126" s="86" t="s">
        <v>1929</v>
      </c>
      <c r="E2126" s="35" t="s">
        <v>7590</v>
      </c>
      <c r="F2126" s="35" t="s">
        <v>7590</v>
      </c>
      <c r="G2126" s="34" t="s">
        <v>5711</v>
      </c>
      <c r="H2126" s="34" t="s">
        <v>0</v>
      </c>
    </row>
    <row r="2127" spans="1:8" ht="14.45" customHeight="1" x14ac:dyDescent="0.25">
      <c r="A2127" s="57">
        <v>418</v>
      </c>
      <c r="B2127" s="69" t="s">
        <v>2719</v>
      </c>
      <c r="C2127" s="46" t="s">
        <v>2</v>
      </c>
      <c r="D2127" s="86" t="s">
        <v>1928</v>
      </c>
      <c r="E2127" s="35" t="s">
        <v>7590</v>
      </c>
      <c r="F2127" s="35" t="s">
        <v>7590</v>
      </c>
      <c r="G2127" s="34" t="s">
        <v>5711</v>
      </c>
      <c r="H2127" s="34" t="s">
        <v>0</v>
      </c>
    </row>
    <row r="2128" spans="1:8" ht="14.45" customHeight="1" x14ac:dyDescent="0.25">
      <c r="A2128" s="57">
        <v>418</v>
      </c>
      <c r="B2128" s="69" t="s">
        <v>2719</v>
      </c>
      <c r="C2128" s="46" t="s">
        <v>2</v>
      </c>
      <c r="D2128" s="86" t="s">
        <v>1927</v>
      </c>
      <c r="E2128" s="35" t="s">
        <v>7590</v>
      </c>
      <c r="F2128" s="35" t="s">
        <v>7590</v>
      </c>
      <c r="G2128" s="34" t="s">
        <v>5711</v>
      </c>
      <c r="H2128" s="34" t="s">
        <v>0</v>
      </c>
    </row>
    <row r="2129" spans="1:8" ht="14.45" customHeight="1" x14ac:dyDescent="0.25">
      <c r="A2129" s="57">
        <v>418</v>
      </c>
      <c r="B2129" s="69" t="s">
        <v>2719</v>
      </c>
      <c r="C2129" s="46" t="s">
        <v>2</v>
      </c>
      <c r="D2129" s="86" t="s">
        <v>1926</v>
      </c>
      <c r="E2129" s="35" t="s">
        <v>7590</v>
      </c>
      <c r="F2129" s="35" t="s">
        <v>7590</v>
      </c>
      <c r="G2129" s="34" t="s">
        <v>5711</v>
      </c>
      <c r="H2129" s="34" t="s">
        <v>0</v>
      </c>
    </row>
    <row r="2130" spans="1:8" ht="14.45" customHeight="1" x14ac:dyDescent="0.25">
      <c r="A2130" s="57">
        <v>418</v>
      </c>
      <c r="B2130" s="69" t="s">
        <v>2719</v>
      </c>
      <c r="C2130" s="46" t="s">
        <v>2</v>
      </c>
      <c r="D2130" s="86" t="s">
        <v>1925</v>
      </c>
      <c r="E2130" s="35" t="s">
        <v>7590</v>
      </c>
      <c r="F2130" s="35" t="s">
        <v>7590</v>
      </c>
      <c r="G2130" s="34" t="s">
        <v>5711</v>
      </c>
      <c r="H2130" s="34" t="s">
        <v>0</v>
      </c>
    </row>
    <row r="2131" spans="1:8" ht="14.45" customHeight="1" x14ac:dyDescent="0.25">
      <c r="A2131" s="57">
        <v>418</v>
      </c>
      <c r="B2131" s="69" t="s">
        <v>2719</v>
      </c>
      <c r="C2131" s="46" t="s">
        <v>2</v>
      </c>
      <c r="D2131" s="86" t="s">
        <v>1924</v>
      </c>
      <c r="E2131" s="35" t="s">
        <v>7590</v>
      </c>
      <c r="F2131" s="35" t="s">
        <v>7590</v>
      </c>
      <c r="G2131" s="34" t="s">
        <v>5711</v>
      </c>
      <c r="H2131" s="34" t="s">
        <v>0</v>
      </c>
    </row>
    <row r="2132" spans="1:8" ht="14.45" customHeight="1" x14ac:dyDescent="0.25">
      <c r="A2132" s="57">
        <v>418</v>
      </c>
      <c r="B2132" s="69" t="s">
        <v>2719</v>
      </c>
      <c r="C2132" s="46" t="s">
        <v>2</v>
      </c>
      <c r="D2132" s="86" t="s">
        <v>1923</v>
      </c>
      <c r="E2132" s="35" t="s">
        <v>7590</v>
      </c>
      <c r="F2132" s="35" t="s">
        <v>7590</v>
      </c>
      <c r="G2132" s="34" t="s">
        <v>5711</v>
      </c>
      <c r="H2132" s="34" t="s">
        <v>0</v>
      </c>
    </row>
    <row r="2133" spans="1:8" ht="14.45" customHeight="1" x14ac:dyDescent="0.25">
      <c r="A2133" s="57">
        <v>418</v>
      </c>
      <c r="B2133" s="69" t="s">
        <v>2719</v>
      </c>
      <c r="C2133" s="46" t="s">
        <v>2</v>
      </c>
      <c r="D2133" s="86" t="s">
        <v>1922</v>
      </c>
      <c r="E2133" s="35" t="s">
        <v>7590</v>
      </c>
      <c r="F2133" s="35" t="s">
        <v>7590</v>
      </c>
      <c r="G2133" s="34" t="s">
        <v>5711</v>
      </c>
      <c r="H2133" s="34" t="s">
        <v>0</v>
      </c>
    </row>
    <row r="2134" spans="1:8" ht="14.45" customHeight="1" x14ac:dyDescent="0.25">
      <c r="A2134" s="57">
        <v>418</v>
      </c>
      <c r="B2134" s="69" t="s">
        <v>2719</v>
      </c>
      <c r="C2134" s="46" t="s">
        <v>2</v>
      </c>
      <c r="D2134" s="86" t="s">
        <v>1921</v>
      </c>
      <c r="E2134" s="35" t="s">
        <v>7590</v>
      </c>
      <c r="F2134" s="35" t="s">
        <v>7590</v>
      </c>
      <c r="G2134" s="34" t="s">
        <v>5711</v>
      </c>
      <c r="H2134" s="34" t="s">
        <v>0</v>
      </c>
    </row>
    <row r="2135" spans="1:8" ht="14.45" customHeight="1" x14ac:dyDescent="0.25">
      <c r="A2135" s="57">
        <v>418</v>
      </c>
      <c r="B2135" s="69" t="s">
        <v>2719</v>
      </c>
      <c r="C2135" s="46" t="s">
        <v>2</v>
      </c>
      <c r="D2135" s="86" t="s">
        <v>1920</v>
      </c>
      <c r="E2135" s="35" t="s">
        <v>7590</v>
      </c>
      <c r="F2135" s="35" t="s">
        <v>7590</v>
      </c>
      <c r="G2135" s="34" t="s">
        <v>5711</v>
      </c>
      <c r="H2135" s="34" t="s">
        <v>0</v>
      </c>
    </row>
    <row r="2136" spans="1:8" ht="14.45" customHeight="1" x14ac:dyDescent="0.25">
      <c r="A2136" s="57">
        <v>418</v>
      </c>
      <c r="B2136" s="69" t="s">
        <v>2719</v>
      </c>
      <c r="C2136" s="46" t="s">
        <v>2</v>
      </c>
      <c r="D2136" s="86" t="s">
        <v>1919</v>
      </c>
      <c r="E2136" s="35" t="s">
        <v>7590</v>
      </c>
      <c r="F2136" s="35" t="s">
        <v>7590</v>
      </c>
      <c r="G2136" s="34" t="s">
        <v>5711</v>
      </c>
      <c r="H2136" s="34" t="s">
        <v>0</v>
      </c>
    </row>
    <row r="2137" spans="1:8" ht="14.45" customHeight="1" x14ac:dyDescent="0.25">
      <c r="A2137" s="57">
        <v>418</v>
      </c>
      <c r="B2137" s="69" t="s">
        <v>2719</v>
      </c>
      <c r="C2137" s="46" t="s">
        <v>2</v>
      </c>
      <c r="D2137" s="86" t="s">
        <v>1918</v>
      </c>
      <c r="E2137" s="35" t="s">
        <v>7590</v>
      </c>
      <c r="F2137" s="35" t="s">
        <v>7590</v>
      </c>
      <c r="G2137" s="34" t="s">
        <v>5711</v>
      </c>
      <c r="H2137" s="34" t="s">
        <v>0</v>
      </c>
    </row>
    <row r="2138" spans="1:8" ht="14.45" customHeight="1" x14ac:dyDescent="0.25">
      <c r="A2138" s="57">
        <v>418</v>
      </c>
      <c r="B2138" s="69" t="s">
        <v>2719</v>
      </c>
      <c r="C2138" s="46" t="s">
        <v>2</v>
      </c>
      <c r="D2138" s="86" t="s">
        <v>1917</v>
      </c>
      <c r="E2138" s="35" t="s">
        <v>7590</v>
      </c>
      <c r="F2138" s="35" t="s">
        <v>7590</v>
      </c>
      <c r="G2138" s="34" t="s">
        <v>5711</v>
      </c>
      <c r="H2138" s="34" t="s">
        <v>0</v>
      </c>
    </row>
    <row r="2139" spans="1:8" ht="14.45" customHeight="1" x14ac:dyDescent="0.25">
      <c r="A2139" s="57">
        <v>418</v>
      </c>
      <c r="B2139" s="69" t="s">
        <v>2719</v>
      </c>
      <c r="C2139" s="46" t="s">
        <v>2</v>
      </c>
      <c r="D2139" s="86" t="s">
        <v>1916</v>
      </c>
      <c r="E2139" s="35" t="s">
        <v>7590</v>
      </c>
      <c r="F2139" s="35" t="s">
        <v>7590</v>
      </c>
      <c r="G2139" s="34" t="s">
        <v>5711</v>
      </c>
      <c r="H2139" s="34" t="s">
        <v>0</v>
      </c>
    </row>
    <row r="2140" spans="1:8" ht="14.45" customHeight="1" x14ac:dyDescent="0.25">
      <c r="A2140" s="57">
        <v>418</v>
      </c>
      <c r="B2140" s="69" t="s">
        <v>2719</v>
      </c>
      <c r="C2140" s="46" t="s">
        <v>2</v>
      </c>
      <c r="D2140" s="86" t="s">
        <v>1915</v>
      </c>
      <c r="E2140" s="35" t="s">
        <v>7590</v>
      </c>
      <c r="F2140" s="35" t="s">
        <v>7590</v>
      </c>
      <c r="G2140" s="34" t="s">
        <v>5711</v>
      </c>
      <c r="H2140" s="34" t="s">
        <v>0</v>
      </c>
    </row>
    <row r="2141" spans="1:8" ht="14.45" customHeight="1" x14ac:dyDescent="0.25">
      <c r="A2141" s="57">
        <v>418</v>
      </c>
      <c r="B2141" s="69" t="s">
        <v>2719</v>
      </c>
      <c r="C2141" s="46" t="s">
        <v>2</v>
      </c>
      <c r="D2141" s="86" t="s">
        <v>1914</v>
      </c>
      <c r="E2141" s="35" t="s">
        <v>7590</v>
      </c>
      <c r="F2141" s="35" t="s">
        <v>7590</v>
      </c>
      <c r="G2141" s="34" t="s">
        <v>5711</v>
      </c>
      <c r="H2141" s="34" t="s">
        <v>0</v>
      </c>
    </row>
    <row r="2142" spans="1:8" ht="14.45" customHeight="1" x14ac:dyDescent="0.25">
      <c r="A2142" s="57">
        <v>418</v>
      </c>
      <c r="B2142" s="69" t="s">
        <v>2719</v>
      </c>
      <c r="C2142" s="46" t="s">
        <v>2</v>
      </c>
      <c r="D2142" s="86" t="s">
        <v>1913</v>
      </c>
      <c r="E2142" s="35" t="s">
        <v>7590</v>
      </c>
      <c r="F2142" s="35" t="s">
        <v>7590</v>
      </c>
      <c r="G2142" s="34" t="s">
        <v>5711</v>
      </c>
      <c r="H2142" s="34" t="s">
        <v>0</v>
      </c>
    </row>
    <row r="2143" spans="1:8" ht="14.45" customHeight="1" x14ac:dyDescent="0.25">
      <c r="A2143" s="57">
        <v>418</v>
      </c>
      <c r="B2143" s="69" t="s">
        <v>2719</v>
      </c>
      <c r="C2143" s="46" t="s">
        <v>2</v>
      </c>
      <c r="D2143" s="86" t="s">
        <v>1912</v>
      </c>
      <c r="E2143" s="35" t="s">
        <v>7590</v>
      </c>
      <c r="F2143" s="35" t="s">
        <v>7590</v>
      </c>
      <c r="G2143" s="34" t="s">
        <v>5711</v>
      </c>
      <c r="H2143" s="34" t="s">
        <v>0</v>
      </c>
    </row>
    <row r="2144" spans="1:8" ht="14.45" customHeight="1" x14ac:dyDescent="0.25">
      <c r="A2144" s="57">
        <v>418</v>
      </c>
      <c r="B2144" s="69" t="s">
        <v>2719</v>
      </c>
      <c r="C2144" s="46" t="s">
        <v>2</v>
      </c>
      <c r="D2144" s="86" t="s">
        <v>1911</v>
      </c>
      <c r="E2144" s="35" t="s">
        <v>7590</v>
      </c>
      <c r="F2144" s="35" t="s">
        <v>7590</v>
      </c>
      <c r="G2144" s="34" t="s">
        <v>5711</v>
      </c>
      <c r="H2144" s="34" t="s">
        <v>0</v>
      </c>
    </row>
    <row r="2145" spans="1:8" ht="14.45" customHeight="1" x14ac:dyDescent="0.25">
      <c r="A2145" s="57">
        <v>418</v>
      </c>
      <c r="B2145" s="69" t="s">
        <v>2719</v>
      </c>
      <c r="C2145" s="46" t="s">
        <v>2</v>
      </c>
      <c r="D2145" s="86" t="s">
        <v>1910</v>
      </c>
      <c r="E2145" s="35" t="s">
        <v>7590</v>
      </c>
      <c r="F2145" s="35" t="s">
        <v>7590</v>
      </c>
      <c r="G2145" s="34" t="s">
        <v>5711</v>
      </c>
      <c r="H2145" s="34" t="s">
        <v>0</v>
      </c>
    </row>
    <row r="2146" spans="1:8" ht="14.45" customHeight="1" x14ac:dyDescent="0.25">
      <c r="A2146" s="57">
        <v>418</v>
      </c>
      <c r="B2146" s="69" t="s">
        <v>2719</v>
      </c>
      <c r="C2146" s="46" t="s">
        <v>2</v>
      </c>
      <c r="D2146" s="86" t="s">
        <v>1909</v>
      </c>
      <c r="E2146" s="35" t="s">
        <v>7590</v>
      </c>
      <c r="F2146" s="35" t="s">
        <v>7590</v>
      </c>
      <c r="G2146" s="34" t="s">
        <v>5711</v>
      </c>
      <c r="H2146" s="34" t="s">
        <v>0</v>
      </c>
    </row>
    <row r="2147" spans="1:8" ht="14.45" customHeight="1" x14ac:dyDescent="0.25">
      <c r="A2147" s="57">
        <v>418</v>
      </c>
      <c r="B2147" s="69" t="s">
        <v>2719</v>
      </c>
      <c r="C2147" s="46" t="s">
        <v>2</v>
      </c>
      <c r="D2147" s="86" t="s">
        <v>1908</v>
      </c>
      <c r="E2147" s="35" t="s">
        <v>7590</v>
      </c>
      <c r="F2147" s="35" t="s">
        <v>7590</v>
      </c>
      <c r="G2147" s="34" t="s">
        <v>5711</v>
      </c>
      <c r="H2147" s="34" t="s">
        <v>0</v>
      </c>
    </row>
    <row r="2148" spans="1:8" ht="14.45" customHeight="1" x14ac:dyDescent="0.25">
      <c r="A2148" s="57">
        <v>418</v>
      </c>
      <c r="B2148" s="69" t="s">
        <v>2719</v>
      </c>
      <c r="C2148" s="46" t="s">
        <v>2</v>
      </c>
      <c r="D2148" s="86" t="s">
        <v>1907</v>
      </c>
      <c r="E2148" s="35" t="s">
        <v>7590</v>
      </c>
      <c r="F2148" s="35" t="s">
        <v>7590</v>
      </c>
      <c r="G2148" s="34" t="s">
        <v>5711</v>
      </c>
      <c r="H2148" s="34" t="s">
        <v>0</v>
      </c>
    </row>
    <row r="2149" spans="1:8" ht="14.45" customHeight="1" x14ac:dyDescent="0.25">
      <c r="A2149" s="57">
        <v>418</v>
      </c>
      <c r="B2149" s="69" t="s">
        <v>2719</v>
      </c>
      <c r="C2149" s="46" t="s">
        <v>2</v>
      </c>
      <c r="D2149" s="86" t="s">
        <v>1906</v>
      </c>
      <c r="E2149" s="35" t="s">
        <v>7590</v>
      </c>
      <c r="F2149" s="35" t="s">
        <v>7590</v>
      </c>
      <c r="G2149" s="34" t="s">
        <v>5711</v>
      </c>
      <c r="H2149" s="34" t="s">
        <v>0</v>
      </c>
    </row>
    <row r="2150" spans="1:8" ht="14.45" customHeight="1" x14ac:dyDescent="0.25">
      <c r="A2150" s="57">
        <v>418</v>
      </c>
      <c r="B2150" s="69" t="s">
        <v>2719</v>
      </c>
      <c r="C2150" s="46" t="s">
        <v>2</v>
      </c>
      <c r="D2150" s="86" t="s">
        <v>1905</v>
      </c>
      <c r="E2150" s="35" t="s">
        <v>7590</v>
      </c>
      <c r="F2150" s="35" t="s">
        <v>7590</v>
      </c>
      <c r="G2150" s="34" t="s">
        <v>5711</v>
      </c>
      <c r="H2150" s="34" t="s">
        <v>0</v>
      </c>
    </row>
    <row r="2151" spans="1:8" ht="14.45" customHeight="1" x14ac:dyDescent="0.25">
      <c r="A2151" s="57">
        <v>418</v>
      </c>
      <c r="B2151" s="69" t="s">
        <v>2719</v>
      </c>
      <c r="C2151" s="46" t="s">
        <v>2</v>
      </c>
      <c r="D2151" s="86" t="s">
        <v>1904</v>
      </c>
      <c r="E2151" s="35" t="s">
        <v>7590</v>
      </c>
      <c r="F2151" s="35" t="s">
        <v>7590</v>
      </c>
      <c r="G2151" s="34" t="s">
        <v>5711</v>
      </c>
      <c r="H2151" s="34" t="s">
        <v>0</v>
      </c>
    </row>
    <row r="2152" spans="1:8" ht="14.45" customHeight="1" x14ac:dyDescent="0.25">
      <c r="A2152" s="57">
        <v>418</v>
      </c>
      <c r="B2152" s="69" t="s">
        <v>2719</v>
      </c>
      <c r="C2152" s="46" t="s">
        <v>2</v>
      </c>
      <c r="D2152" s="86" t="s">
        <v>1903</v>
      </c>
      <c r="E2152" s="35" t="s">
        <v>7590</v>
      </c>
      <c r="F2152" s="35" t="s">
        <v>7590</v>
      </c>
      <c r="G2152" s="34" t="s">
        <v>5711</v>
      </c>
      <c r="H2152" s="34" t="s">
        <v>0</v>
      </c>
    </row>
    <row r="2153" spans="1:8" ht="14.45" customHeight="1" x14ac:dyDescent="0.25">
      <c r="A2153" s="57">
        <v>418</v>
      </c>
      <c r="B2153" s="69" t="s">
        <v>2719</v>
      </c>
      <c r="C2153" s="46" t="s">
        <v>2</v>
      </c>
      <c r="D2153" s="86" t="s">
        <v>1902</v>
      </c>
      <c r="E2153" s="35" t="s">
        <v>7590</v>
      </c>
      <c r="F2153" s="35" t="s">
        <v>7590</v>
      </c>
      <c r="G2153" s="34" t="s">
        <v>5711</v>
      </c>
      <c r="H2153" s="34" t="s">
        <v>0</v>
      </c>
    </row>
    <row r="2154" spans="1:8" ht="14.45" customHeight="1" x14ac:dyDescent="0.25">
      <c r="A2154" s="57">
        <v>418</v>
      </c>
      <c r="B2154" s="69" t="s">
        <v>2719</v>
      </c>
      <c r="C2154" s="46" t="s">
        <v>2</v>
      </c>
      <c r="D2154" s="86" t="s">
        <v>1901</v>
      </c>
      <c r="E2154" s="35" t="s">
        <v>7590</v>
      </c>
      <c r="F2154" s="35" t="s">
        <v>7590</v>
      </c>
      <c r="G2154" s="34" t="s">
        <v>5711</v>
      </c>
      <c r="H2154" s="34" t="s">
        <v>0</v>
      </c>
    </row>
    <row r="2155" spans="1:8" ht="14.45" customHeight="1" x14ac:dyDescent="0.25">
      <c r="A2155" s="57">
        <v>418</v>
      </c>
      <c r="B2155" s="69" t="s">
        <v>2719</v>
      </c>
      <c r="C2155" s="46" t="s">
        <v>2</v>
      </c>
      <c r="D2155" s="86" t="s">
        <v>1900</v>
      </c>
      <c r="E2155" s="35" t="s">
        <v>7590</v>
      </c>
      <c r="F2155" s="35" t="s">
        <v>7590</v>
      </c>
      <c r="G2155" s="34" t="s">
        <v>5711</v>
      </c>
      <c r="H2155" s="34" t="s">
        <v>0</v>
      </c>
    </row>
    <row r="2156" spans="1:8" ht="14.45" customHeight="1" x14ac:dyDescent="0.25">
      <c r="A2156" s="57">
        <v>418</v>
      </c>
      <c r="B2156" s="69" t="s">
        <v>2719</v>
      </c>
      <c r="C2156" s="46" t="s">
        <v>2</v>
      </c>
      <c r="D2156" s="86" t="s">
        <v>1899</v>
      </c>
      <c r="E2156" s="35" t="s">
        <v>7590</v>
      </c>
      <c r="F2156" s="35" t="s">
        <v>7590</v>
      </c>
      <c r="G2156" s="34" t="s">
        <v>5711</v>
      </c>
      <c r="H2156" s="34" t="s">
        <v>0</v>
      </c>
    </row>
    <row r="2157" spans="1:8" ht="14.45" customHeight="1" x14ac:dyDescent="0.25">
      <c r="A2157" s="57">
        <v>418</v>
      </c>
      <c r="B2157" s="69" t="s">
        <v>2719</v>
      </c>
      <c r="C2157" s="46" t="s">
        <v>2</v>
      </c>
      <c r="D2157" s="86" t="s">
        <v>1898</v>
      </c>
      <c r="E2157" s="35" t="s">
        <v>7590</v>
      </c>
      <c r="F2157" s="35" t="s">
        <v>7590</v>
      </c>
      <c r="G2157" s="34" t="s">
        <v>5711</v>
      </c>
      <c r="H2157" s="34" t="s">
        <v>0</v>
      </c>
    </row>
    <row r="2158" spans="1:8" ht="14.45" customHeight="1" x14ac:dyDescent="0.25">
      <c r="A2158" s="57">
        <v>418</v>
      </c>
      <c r="B2158" s="69" t="s">
        <v>2719</v>
      </c>
      <c r="C2158" s="46" t="s">
        <v>2</v>
      </c>
      <c r="D2158" s="86" t="s">
        <v>1897</v>
      </c>
      <c r="E2158" s="35" t="s">
        <v>7590</v>
      </c>
      <c r="F2158" s="35" t="s">
        <v>7590</v>
      </c>
      <c r="G2158" s="34" t="s">
        <v>5711</v>
      </c>
      <c r="H2158" s="34" t="s">
        <v>0</v>
      </c>
    </row>
    <row r="2159" spans="1:8" ht="14.45" customHeight="1" x14ac:dyDescent="0.25">
      <c r="A2159" s="57">
        <v>418</v>
      </c>
      <c r="B2159" s="69" t="s">
        <v>2719</v>
      </c>
      <c r="C2159" s="46" t="s">
        <v>2</v>
      </c>
      <c r="D2159" s="86" t="s">
        <v>1896</v>
      </c>
      <c r="E2159" s="35" t="s">
        <v>7590</v>
      </c>
      <c r="F2159" s="35" t="s">
        <v>7590</v>
      </c>
      <c r="G2159" s="34" t="s">
        <v>5711</v>
      </c>
      <c r="H2159" s="34" t="s">
        <v>0</v>
      </c>
    </row>
    <row r="2160" spans="1:8" ht="14.45" customHeight="1" x14ac:dyDescent="0.25">
      <c r="A2160" s="57">
        <v>418</v>
      </c>
      <c r="B2160" s="69" t="s">
        <v>2719</v>
      </c>
      <c r="C2160" s="46" t="s">
        <v>2</v>
      </c>
      <c r="D2160" s="86" t="s">
        <v>1895</v>
      </c>
      <c r="E2160" s="35" t="s">
        <v>7590</v>
      </c>
      <c r="F2160" s="35" t="s">
        <v>7590</v>
      </c>
      <c r="G2160" s="34" t="s">
        <v>5711</v>
      </c>
      <c r="H2160" s="34" t="s">
        <v>0</v>
      </c>
    </row>
    <row r="2161" spans="1:8" ht="14.45" customHeight="1" x14ac:dyDescent="0.25">
      <c r="A2161" s="57">
        <v>418</v>
      </c>
      <c r="B2161" s="69" t="s">
        <v>2719</v>
      </c>
      <c r="C2161" s="46" t="s">
        <v>2</v>
      </c>
      <c r="D2161" s="86" t="s">
        <v>1894</v>
      </c>
      <c r="E2161" s="35" t="s">
        <v>7590</v>
      </c>
      <c r="F2161" s="35" t="s">
        <v>7590</v>
      </c>
      <c r="G2161" s="34" t="s">
        <v>5711</v>
      </c>
      <c r="H2161" s="34" t="s">
        <v>0</v>
      </c>
    </row>
    <row r="2162" spans="1:8" ht="14.45" customHeight="1" x14ac:dyDescent="0.25">
      <c r="A2162" s="57">
        <v>418</v>
      </c>
      <c r="B2162" s="69" t="s">
        <v>2719</v>
      </c>
      <c r="C2162" s="46" t="s">
        <v>2</v>
      </c>
      <c r="D2162" s="86" t="s">
        <v>1893</v>
      </c>
      <c r="E2162" s="35" t="s">
        <v>7590</v>
      </c>
      <c r="F2162" s="35" t="s">
        <v>7590</v>
      </c>
      <c r="G2162" s="34" t="s">
        <v>5711</v>
      </c>
      <c r="H2162" s="34" t="s">
        <v>0</v>
      </c>
    </row>
    <row r="2163" spans="1:8" ht="14.45" customHeight="1" x14ac:dyDescent="0.25">
      <c r="A2163" s="57">
        <v>418</v>
      </c>
      <c r="B2163" s="69" t="s">
        <v>2719</v>
      </c>
      <c r="C2163" s="46" t="s">
        <v>2</v>
      </c>
      <c r="D2163" s="86" t="s">
        <v>1892</v>
      </c>
      <c r="E2163" s="35" t="s">
        <v>7590</v>
      </c>
      <c r="F2163" s="35" t="s">
        <v>7590</v>
      </c>
      <c r="G2163" s="34" t="s">
        <v>5711</v>
      </c>
      <c r="H2163" s="34" t="s">
        <v>0</v>
      </c>
    </row>
    <row r="2164" spans="1:8" ht="14.45" customHeight="1" x14ac:dyDescent="0.25">
      <c r="A2164" s="57">
        <v>418</v>
      </c>
      <c r="B2164" s="69" t="s">
        <v>2719</v>
      </c>
      <c r="C2164" s="46" t="s">
        <v>2</v>
      </c>
      <c r="D2164" s="86" t="s">
        <v>1891</v>
      </c>
      <c r="E2164" s="35" t="s">
        <v>7590</v>
      </c>
      <c r="F2164" s="35" t="s">
        <v>7590</v>
      </c>
      <c r="G2164" s="34" t="s">
        <v>5711</v>
      </c>
      <c r="H2164" s="34" t="s">
        <v>0</v>
      </c>
    </row>
    <row r="2165" spans="1:8" ht="14.45" customHeight="1" x14ac:dyDescent="0.25">
      <c r="A2165" s="57">
        <v>418</v>
      </c>
      <c r="B2165" s="69" t="s">
        <v>2719</v>
      </c>
      <c r="C2165" s="46" t="s">
        <v>2</v>
      </c>
      <c r="D2165" s="86" t="s">
        <v>1890</v>
      </c>
      <c r="E2165" s="35" t="s">
        <v>7590</v>
      </c>
      <c r="F2165" s="35" t="s">
        <v>7590</v>
      </c>
      <c r="G2165" s="34" t="s">
        <v>5711</v>
      </c>
      <c r="H2165" s="34" t="s">
        <v>0</v>
      </c>
    </row>
    <row r="2166" spans="1:8" ht="14.45" customHeight="1" x14ac:dyDescent="0.25">
      <c r="A2166" s="57">
        <v>418</v>
      </c>
      <c r="B2166" s="69" t="s">
        <v>2719</v>
      </c>
      <c r="C2166" s="46" t="s">
        <v>2</v>
      </c>
      <c r="D2166" s="86" t="s">
        <v>1889</v>
      </c>
      <c r="E2166" s="35" t="s">
        <v>7590</v>
      </c>
      <c r="F2166" s="35" t="s">
        <v>7590</v>
      </c>
      <c r="G2166" s="34" t="s">
        <v>5711</v>
      </c>
      <c r="H2166" s="34" t="s">
        <v>0</v>
      </c>
    </row>
    <row r="2167" spans="1:8" ht="14.45" customHeight="1" x14ac:dyDescent="0.25">
      <c r="A2167" s="57">
        <v>418</v>
      </c>
      <c r="B2167" s="69" t="s">
        <v>2719</v>
      </c>
      <c r="C2167" s="46" t="s">
        <v>2</v>
      </c>
      <c r="D2167" s="86" t="s">
        <v>1888</v>
      </c>
      <c r="E2167" s="35" t="s">
        <v>7590</v>
      </c>
      <c r="F2167" s="35" t="s">
        <v>7590</v>
      </c>
      <c r="G2167" s="34" t="s">
        <v>5711</v>
      </c>
      <c r="H2167" s="34" t="s">
        <v>0</v>
      </c>
    </row>
    <row r="2168" spans="1:8" ht="14.45" customHeight="1" x14ac:dyDescent="0.25">
      <c r="A2168" s="57">
        <v>418</v>
      </c>
      <c r="B2168" s="69" t="s">
        <v>2719</v>
      </c>
      <c r="C2168" s="46" t="s">
        <v>2</v>
      </c>
      <c r="D2168" s="86" t="s">
        <v>1887</v>
      </c>
      <c r="E2168" s="35" t="s">
        <v>7590</v>
      </c>
      <c r="F2168" s="35" t="s">
        <v>7590</v>
      </c>
      <c r="G2168" s="34" t="s">
        <v>5711</v>
      </c>
      <c r="H2168" s="34" t="s">
        <v>0</v>
      </c>
    </row>
    <row r="2169" spans="1:8" ht="14.45" customHeight="1" x14ac:dyDescent="0.25">
      <c r="A2169" s="57">
        <v>418</v>
      </c>
      <c r="B2169" s="69" t="s">
        <v>2719</v>
      </c>
      <c r="C2169" s="46" t="s">
        <v>2</v>
      </c>
      <c r="D2169" s="86" t="s">
        <v>1886</v>
      </c>
      <c r="E2169" s="35" t="s">
        <v>7590</v>
      </c>
      <c r="F2169" s="35" t="s">
        <v>7590</v>
      </c>
      <c r="G2169" s="34" t="s">
        <v>5711</v>
      </c>
      <c r="H2169" s="34" t="s">
        <v>0</v>
      </c>
    </row>
    <row r="2170" spans="1:8" ht="14.45" customHeight="1" x14ac:dyDescent="0.25">
      <c r="A2170" s="57">
        <v>418</v>
      </c>
      <c r="B2170" s="69" t="s">
        <v>2719</v>
      </c>
      <c r="C2170" s="46" t="s">
        <v>2</v>
      </c>
      <c r="D2170" s="86" t="s">
        <v>1885</v>
      </c>
      <c r="E2170" s="35" t="s">
        <v>7590</v>
      </c>
      <c r="F2170" s="35" t="s">
        <v>7590</v>
      </c>
      <c r="G2170" s="34" t="s">
        <v>5711</v>
      </c>
      <c r="H2170" s="34" t="s">
        <v>0</v>
      </c>
    </row>
    <row r="2171" spans="1:8" ht="14.45" customHeight="1" x14ac:dyDescent="0.25">
      <c r="A2171" s="57">
        <v>418</v>
      </c>
      <c r="B2171" s="69" t="s">
        <v>2719</v>
      </c>
      <c r="C2171" s="46" t="s">
        <v>2</v>
      </c>
      <c r="D2171" s="86" t="s">
        <v>1884</v>
      </c>
      <c r="E2171" s="35" t="s">
        <v>7590</v>
      </c>
      <c r="F2171" s="35" t="s">
        <v>7590</v>
      </c>
      <c r="G2171" s="34" t="s">
        <v>5711</v>
      </c>
      <c r="H2171" s="34" t="s">
        <v>0</v>
      </c>
    </row>
    <row r="2172" spans="1:8" ht="14.45" customHeight="1" x14ac:dyDescent="0.25">
      <c r="A2172" s="57">
        <v>418</v>
      </c>
      <c r="B2172" s="69" t="s">
        <v>2719</v>
      </c>
      <c r="C2172" s="46" t="s">
        <v>2</v>
      </c>
      <c r="D2172" s="86" t="s">
        <v>1883</v>
      </c>
      <c r="E2172" s="35" t="s">
        <v>7590</v>
      </c>
      <c r="F2172" s="35" t="s">
        <v>7590</v>
      </c>
      <c r="G2172" s="34" t="s">
        <v>5711</v>
      </c>
      <c r="H2172" s="34" t="s">
        <v>0</v>
      </c>
    </row>
    <row r="2173" spans="1:8" ht="14.45" customHeight="1" x14ac:dyDescent="0.25">
      <c r="A2173" s="57">
        <v>418</v>
      </c>
      <c r="B2173" s="69" t="s">
        <v>2719</v>
      </c>
      <c r="C2173" s="46" t="s">
        <v>2</v>
      </c>
      <c r="D2173" s="86" t="s">
        <v>1882</v>
      </c>
      <c r="E2173" s="35" t="s">
        <v>7590</v>
      </c>
      <c r="F2173" s="35" t="s">
        <v>7590</v>
      </c>
      <c r="G2173" s="34" t="s">
        <v>5711</v>
      </c>
      <c r="H2173" s="34" t="s">
        <v>0</v>
      </c>
    </row>
    <row r="2174" spans="1:8" ht="14.45" customHeight="1" x14ac:dyDescent="0.25">
      <c r="A2174" s="57">
        <v>418</v>
      </c>
      <c r="B2174" s="69" t="s">
        <v>2719</v>
      </c>
      <c r="C2174" s="46" t="s">
        <v>2</v>
      </c>
      <c r="D2174" s="86" t="s">
        <v>1881</v>
      </c>
      <c r="E2174" s="35" t="s">
        <v>7590</v>
      </c>
      <c r="F2174" s="35" t="s">
        <v>7590</v>
      </c>
      <c r="G2174" s="34" t="s">
        <v>5711</v>
      </c>
      <c r="H2174" s="34" t="s">
        <v>0</v>
      </c>
    </row>
    <row r="2175" spans="1:8" ht="14.45" customHeight="1" x14ac:dyDescent="0.25">
      <c r="A2175" s="57">
        <v>418</v>
      </c>
      <c r="B2175" s="69" t="s">
        <v>2719</v>
      </c>
      <c r="C2175" s="46" t="s">
        <v>2</v>
      </c>
      <c r="D2175" s="86" t="s">
        <v>1880</v>
      </c>
      <c r="E2175" s="35" t="s">
        <v>7590</v>
      </c>
      <c r="F2175" s="35" t="s">
        <v>7590</v>
      </c>
      <c r="G2175" s="34" t="s">
        <v>5711</v>
      </c>
      <c r="H2175" s="34" t="s">
        <v>0</v>
      </c>
    </row>
    <row r="2176" spans="1:8" ht="14.45" customHeight="1" x14ac:dyDescent="0.25">
      <c r="A2176" s="57">
        <v>418</v>
      </c>
      <c r="B2176" s="69" t="s">
        <v>2719</v>
      </c>
      <c r="C2176" s="46" t="s">
        <v>2</v>
      </c>
      <c r="D2176" s="86" t="s">
        <v>1879</v>
      </c>
      <c r="E2176" s="35" t="s">
        <v>7590</v>
      </c>
      <c r="F2176" s="35" t="s">
        <v>7590</v>
      </c>
      <c r="G2176" s="34" t="s">
        <v>5711</v>
      </c>
      <c r="H2176" s="34" t="s">
        <v>0</v>
      </c>
    </row>
    <row r="2177" spans="1:8" ht="14.45" customHeight="1" x14ac:dyDescent="0.25">
      <c r="A2177" s="57">
        <v>418</v>
      </c>
      <c r="B2177" s="69" t="s">
        <v>2719</v>
      </c>
      <c r="C2177" s="46" t="s">
        <v>2</v>
      </c>
      <c r="D2177" s="86" t="s">
        <v>1878</v>
      </c>
      <c r="E2177" s="35" t="s">
        <v>7590</v>
      </c>
      <c r="F2177" s="35" t="s">
        <v>7590</v>
      </c>
      <c r="G2177" s="34" t="s">
        <v>5711</v>
      </c>
      <c r="H2177" s="34" t="s">
        <v>0</v>
      </c>
    </row>
    <row r="2178" spans="1:8" ht="14.45" customHeight="1" x14ac:dyDescent="0.25">
      <c r="A2178" s="57">
        <v>418</v>
      </c>
      <c r="B2178" s="69" t="s">
        <v>2719</v>
      </c>
      <c r="C2178" s="46" t="s">
        <v>2</v>
      </c>
      <c r="D2178" s="86" t="s">
        <v>1877</v>
      </c>
      <c r="E2178" s="35" t="s">
        <v>7590</v>
      </c>
      <c r="F2178" s="35" t="s">
        <v>7590</v>
      </c>
      <c r="G2178" s="34" t="s">
        <v>5711</v>
      </c>
      <c r="H2178" s="34" t="s">
        <v>0</v>
      </c>
    </row>
    <row r="2179" spans="1:8" ht="14.45" customHeight="1" x14ac:dyDescent="0.25">
      <c r="A2179" s="57">
        <v>418</v>
      </c>
      <c r="B2179" s="69" t="s">
        <v>2719</v>
      </c>
      <c r="C2179" s="46" t="s">
        <v>2</v>
      </c>
      <c r="D2179" s="86" t="s">
        <v>1876</v>
      </c>
      <c r="E2179" s="35" t="s">
        <v>7590</v>
      </c>
      <c r="F2179" s="35" t="s">
        <v>7590</v>
      </c>
      <c r="G2179" s="34" t="s">
        <v>5711</v>
      </c>
      <c r="H2179" s="34" t="s">
        <v>0</v>
      </c>
    </row>
    <row r="2180" spans="1:8" ht="14.45" customHeight="1" x14ac:dyDescent="0.25">
      <c r="A2180" s="57">
        <v>418</v>
      </c>
      <c r="B2180" s="69" t="s">
        <v>2719</v>
      </c>
      <c r="C2180" s="46" t="s">
        <v>2</v>
      </c>
      <c r="D2180" s="86" t="s">
        <v>1875</v>
      </c>
      <c r="E2180" s="35" t="s">
        <v>7590</v>
      </c>
      <c r="F2180" s="35" t="s">
        <v>7590</v>
      </c>
      <c r="G2180" s="34" t="s">
        <v>5711</v>
      </c>
      <c r="H2180" s="34" t="s">
        <v>0</v>
      </c>
    </row>
    <row r="2181" spans="1:8" ht="14.45" customHeight="1" x14ac:dyDescent="0.25">
      <c r="A2181" s="57">
        <v>418</v>
      </c>
      <c r="B2181" s="69" t="s">
        <v>2719</v>
      </c>
      <c r="C2181" s="46" t="s">
        <v>2</v>
      </c>
      <c r="D2181" s="86" t="s">
        <v>1874</v>
      </c>
      <c r="E2181" s="35" t="s">
        <v>7590</v>
      </c>
      <c r="F2181" s="35" t="s">
        <v>7590</v>
      </c>
      <c r="G2181" s="34" t="s">
        <v>5711</v>
      </c>
      <c r="H2181" s="34" t="s">
        <v>0</v>
      </c>
    </row>
    <row r="2182" spans="1:8" ht="14.45" customHeight="1" x14ac:dyDescent="0.25">
      <c r="A2182" s="57">
        <v>418</v>
      </c>
      <c r="B2182" s="69" t="s">
        <v>2719</v>
      </c>
      <c r="C2182" s="46" t="s">
        <v>2</v>
      </c>
      <c r="D2182" s="86" t="s">
        <v>1873</v>
      </c>
      <c r="E2182" s="35" t="s">
        <v>7590</v>
      </c>
      <c r="F2182" s="35" t="s">
        <v>7590</v>
      </c>
      <c r="G2182" s="34" t="s">
        <v>5711</v>
      </c>
      <c r="H2182" s="34" t="s">
        <v>0</v>
      </c>
    </row>
    <row r="2183" spans="1:8" ht="14.45" customHeight="1" x14ac:dyDescent="0.25">
      <c r="A2183" s="57">
        <v>418</v>
      </c>
      <c r="B2183" s="69" t="s">
        <v>2719</v>
      </c>
      <c r="C2183" s="46" t="s">
        <v>2</v>
      </c>
      <c r="D2183" s="86" t="s">
        <v>1872</v>
      </c>
      <c r="E2183" s="35" t="s">
        <v>7590</v>
      </c>
      <c r="F2183" s="35" t="s">
        <v>7590</v>
      </c>
      <c r="G2183" s="34" t="s">
        <v>5711</v>
      </c>
      <c r="H2183" s="34" t="s">
        <v>0</v>
      </c>
    </row>
    <row r="2184" spans="1:8" ht="14.45" customHeight="1" x14ac:dyDescent="0.25">
      <c r="A2184" s="57">
        <v>418</v>
      </c>
      <c r="B2184" s="69" t="s">
        <v>2719</v>
      </c>
      <c r="C2184" s="46" t="s">
        <v>2</v>
      </c>
      <c r="D2184" s="86" t="s">
        <v>1871</v>
      </c>
      <c r="E2184" s="35" t="s">
        <v>7590</v>
      </c>
      <c r="F2184" s="35" t="s">
        <v>7590</v>
      </c>
      <c r="G2184" s="34" t="s">
        <v>5711</v>
      </c>
      <c r="H2184" s="34" t="s">
        <v>0</v>
      </c>
    </row>
    <row r="2185" spans="1:8" ht="14.45" customHeight="1" x14ac:dyDescent="0.25">
      <c r="A2185" s="57">
        <v>418</v>
      </c>
      <c r="B2185" s="69" t="s">
        <v>2719</v>
      </c>
      <c r="C2185" s="46" t="s">
        <v>2</v>
      </c>
      <c r="D2185" s="86" t="s">
        <v>1870</v>
      </c>
      <c r="E2185" s="35" t="s">
        <v>7590</v>
      </c>
      <c r="F2185" s="35" t="s">
        <v>7590</v>
      </c>
      <c r="G2185" s="34" t="s">
        <v>5711</v>
      </c>
      <c r="H2185" s="34" t="s">
        <v>0</v>
      </c>
    </row>
    <row r="2186" spans="1:8" ht="14.45" customHeight="1" x14ac:dyDescent="0.25">
      <c r="A2186" s="57">
        <v>418</v>
      </c>
      <c r="B2186" s="69" t="s">
        <v>2719</v>
      </c>
      <c r="C2186" s="46" t="s">
        <v>2</v>
      </c>
      <c r="D2186" s="86" t="s">
        <v>1869</v>
      </c>
      <c r="E2186" s="35" t="s">
        <v>7590</v>
      </c>
      <c r="F2186" s="35" t="s">
        <v>7590</v>
      </c>
      <c r="G2186" s="34" t="s">
        <v>5711</v>
      </c>
      <c r="H2186" s="34" t="s">
        <v>0</v>
      </c>
    </row>
    <row r="2187" spans="1:8" ht="14.45" customHeight="1" x14ac:dyDescent="0.25">
      <c r="A2187" s="57">
        <v>418</v>
      </c>
      <c r="B2187" s="69" t="s">
        <v>2719</v>
      </c>
      <c r="C2187" s="46" t="s">
        <v>2</v>
      </c>
      <c r="D2187" s="86" t="s">
        <v>1868</v>
      </c>
      <c r="E2187" s="35" t="s">
        <v>7590</v>
      </c>
      <c r="F2187" s="35" t="s">
        <v>7590</v>
      </c>
      <c r="G2187" s="34" t="s">
        <v>5711</v>
      </c>
      <c r="H2187" s="34" t="s">
        <v>0</v>
      </c>
    </row>
    <row r="2188" spans="1:8" ht="14.45" customHeight="1" x14ac:dyDescent="0.25">
      <c r="A2188" s="57">
        <v>418</v>
      </c>
      <c r="B2188" s="69" t="s">
        <v>2719</v>
      </c>
      <c r="C2188" s="46" t="s">
        <v>2</v>
      </c>
      <c r="D2188" s="86" t="s">
        <v>1867</v>
      </c>
      <c r="E2188" s="35" t="s">
        <v>7590</v>
      </c>
      <c r="F2188" s="35" t="s">
        <v>7590</v>
      </c>
      <c r="G2188" s="34" t="s">
        <v>5711</v>
      </c>
      <c r="H2188" s="34" t="s">
        <v>0</v>
      </c>
    </row>
    <row r="2189" spans="1:8" ht="14.45" customHeight="1" x14ac:dyDescent="0.25">
      <c r="A2189" s="57">
        <v>418</v>
      </c>
      <c r="B2189" s="69" t="s">
        <v>2719</v>
      </c>
      <c r="C2189" s="46" t="s">
        <v>2</v>
      </c>
      <c r="D2189" s="86" t="s">
        <v>1866</v>
      </c>
      <c r="E2189" s="35" t="s">
        <v>7590</v>
      </c>
      <c r="F2189" s="35" t="s">
        <v>7590</v>
      </c>
      <c r="G2189" s="34" t="s">
        <v>5711</v>
      </c>
      <c r="H2189" s="34" t="s">
        <v>0</v>
      </c>
    </row>
    <row r="2190" spans="1:8" ht="14.45" customHeight="1" x14ac:dyDescent="0.25">
      <c r="A2190" s="57">
        <v>418</v>
      </c>
      <c r="B2190" s="69" t="s">
        <v>2719</v>
      </c>
      <c r="C2190" s="46" t="s">
        <v>2</v>
      </c>
      <c r="D2190" s="86" t="s">
        <v>1865</v>
      </c>
      <c r="E2190" s="35" t="s">
        <v>7590</v>
      </c>
      <c r="F2190" s="35" t="s">
        <v>7590</v>
      </c>
      <c r="G2190" s="34" t="s">
        <v>5711</v>
      </c>
      <c r="H2190" s="34" t="s">
        <v>0</v>
      </c>
    </row>
    <row r="2191" spans="1:8" ht="14.45" customHeight="1" x14ac:dyDescent="0.25">
      <c r="A2191" s="57">
        <v>418</v>
      </c>
      <c r="B2191" s="69" t="s">
        <v>2719</v>
      </c>
      <c r="C2191" s="46" t="s">
        <v>2</v>
      </c>
      <c r="D2191" s="86" t="s">
        <v>1864</v>
      </c>
      <c r="E2191" s="35" t="s">
        <v>7590</v>
      </c>
      <c r="F2191" s="35" t="s">
        <v>7590</v>
      </c>
      <c r="G2191" s="34" t="s">
        <v>5711</v>
      </c>
      <c r="H2191" s="34" t="s">
        <v>0</v>
      </c>
    </row>
    <row r="2192" spans="1:8" ht="14.45" customHeight="1" x14ac:dyDescent="0.25">
      <c r="A2192" s="57">
        <v>418</v>
      </c>
      <c r="B2192" s="69" t="s">
        <v>2719</v>
      </c>
      <c r="C2192" s="46" t="s">
        <v>2</v>
      </c>
      <c r="D2192" s="86" t="s">
        <v>1863</v>
      </c>
      <c r="E2192" s="35" t="s">
        <v>7590</v>
      </c>
      <c r="F2192" s="35" t="s">
        <v>7590</v>
      </c>
      <c r="G2192" s="34" t="s">
        <v>5711</v>
      </c>
      <c r="H2192" s="34" t="s">
        <v>0</v>
      </c>
    </row>
    <row r="2193" spans="1:8" ht="14.45" customHeight="1" x14ac:dyDescent="0.25">
      <c r="A2193" s="57">
        <v>418</v>
      </c>
      <c r="B2193" s="69" t="s">
        <v>2719</v>
      </c>
      <c r="C2193" s="46" t="s">
        <v>2</v>
      </c>
      <c r="D2193" s="86" t="s">
        <v>1862</v>
      </c>
      <c r="E2193" s="35" t="s">
        <v>7590</v>
      </c>
      <c r="F2193" s="35" t="s">
        <v>7590</v>
      </c>
      <c r="G2193" s="34" t="s">
        <v>5711</v>
      </c>
      <c r="H2193" s="34" t="s">
        <v>0</v>
      </c>
    </row>
    <row r="2194" spans="1:8" ht="14.45" customHeight="1" x14ac:dyDescent="0.25">
      <c r="A2194" s="57">
        <v>418</v>
      </c>
      <c r="B2194" s="69" t="s">
        <v>2719</v>
      </c>
      <c r="C2194" s="46" t="s">
        <v>2</v>
      </c>
      <c r="D2194" s="86" t="s">
        <v>1861</v>
      </c>
      <c r="E2194" s="35" t="s">
        <v>7590</v>
      </c>
      <c r="F2194" s="35" t="s">
        <v>7590</v>
      </c>
      <c r="G2194" s="34" t="s">
        <v>5711</v>
      </c>
      <c r="H2194" s="34" t="s">
        <v>0</v>
      </c>
    </row>
    <row r="2195" spans="1:8" ht="14.45" customHeight="1" x14ac:dyDescent="0.25">
      <c r="A2195" s="57">
        <v>418</v>
      </c>
      <c r="B2195" s="69" t="s">
        <v>2719</v>
      </c>
      <c r="C2195" s="46" t="s">
        <v>2</v>
      </c>
      <c r="D2195" s="86" t="s">
        <v>1860</v>
      </c>
      <c r="E2195" s="35" t="s">
        <v>7590</v>
      </c>
      <c r="F2195" s="35" t="s">
        <v>7590</v>
      </c>
      <c r="G2195" s="34" t="s">
        <v>5711</v>
      </c>
      <c r="H2195" s="34" t="s">
        <v>0</v>
      </c>
    </row>
    <row r="2196" spans="1:8" ht="14.45" customHeight="1" x14ac:dyDescent="0.25">
      <c r="A2196" s="57">
        <v>418</v>
      </c>
      <c r="B2196" s="69" t="s">
        <v>2719</v>
      </c>
      <c r="C2196" s="46" t="s">
        <v>2</v>
      </c>
      <c r="D2196" s="86" t="s">
        <v>1859</v>
      </c>
      <c r="E2196" s="35" t="s">
        <v>7590</v>
      </c>
      <c r="F2196" s="35" t="s">
        <v>7590</v>
      </c>
      <c r="G2196" s="34" t="s">
        <v>5711</v>
      </c>
      <c r="H2196" s="34" t="s">
        <v>0</v>
      </c>
    </row>
    <row r="2197" spans="1:8" ht="14.45" customHeight="1" x14ac:dyDescent="0.25">
      <c r="A2197" s="57">
        <v>418</v>
      </c>
      <c r="B2197" s="69" t="s">
        <v>2719</v>
      </c>
      <c r="C2197" s="46" t="s">
        <v>2</v>
      </c>
      <c r="D2197" s="86" t="s">
        <v>1858</v>
      </c>
      <c r="E2197" s="35" t="s">
        <v>7590</v>
      </c>
      <c r="F2197" s="35" t="s">
        <v>7590</v>
      </c>
      <c r="G2197" s="34" t="s">
        <v>5711</v>
      </c>
      <c r="H2197" s="34" t="s">
        <v>0</v>
      </c>
    </row>
    <row r="2198" spans="1:8" ht="14.45" customHeight="1" x14ac:dyDescent="0.25">
      <c r="A2198" s="57">
        <v>418</v>
      </c>
      <c r="B2198" s="69" t="s">
        <v>2719</v>
      </c>
      <c r="C2198" s="46" t="s">
        <v>2</v>
      </c>
      <c r="D2198" s="86" t="s">
        <v>1857</v>
      </c>
      <c r="E2198" s="35" t="s">
        <v>7590</v>
      </c>
      <c r="F2198" s="35" t="s">
        <v>7590</v>
      </c>
      <c r="G2198" s="34" t="s">
        <v>5711</v>
      </c>
      <c r="H2198" s="34" t="s">
        <v>0</v>
      </c>
    </row>
    <row r="2199" spans="1:8" ht="14.45" customHeight="1" x14ac:dyDescent="0.25">
      <c r="A2199" s="57">
        <v>418</v>
      </c>
      <c r="B2199" s="69" t="s">
        <v>2719</v>
      </c>
      <c r="C2199" s="46" t="s">
        <v>2</v>
      </c>
      <c r="D2199" s="86" t="s">
        <v>1856</v>
      </c>
      <c r="E2199" s="35" t="s">
        <v>7590</v>
      </c>
      <c r="F2199" s="35" t="s">
        <v>7590</v>
      </c>
      <c r="G2199" s="34" t="s">
        <v>5711</v>
      </c>
      <c r="H2199" s="34" t="s">
        <v>0</v>
      </c>
    </row>
    <row r="2200" spans="1:8" ht="14.45" customHeight="1" x14ac:dyDescent="0.25">
      <c r="A2200" s="57">
        <v>418</v>
      </c>
      <c r="B2200" s="69" t="s">
        <v>2719</v>
      </c>
      <c r="C2200" s="46" t="s">
        <v>2</v>
      </c>
      <c r="D2200" s="86" t="s">
        <v>1855</v>
      </c>
      <c r="E2200" s="35" t="s">
        <v>7590</v>
      </c>
      <c r="F2200" s="35" t="s">
        <v>7590</v>
      </c>
      <c r="G2200" s="34" t="s">
        <v>5711</v>
      </c>
      <c r="H2200" s="34" t="s">
        <v>0</v>
      </c>
    </row>
    <row r="2201" spans="1:8" ht="14.45" customHeight="1" x14ac:dyDescent="0.25">
      <c r="A2201" s="57">
        <v>418</v>
      </c>
      <c r="B2201" s="69" t="s">
        <v>2719</v>
      </c>
      <c r="C2201" s="46" t="s">
        <v>2</v>
      </c>
      <c r="D2201" s="86" t="s">
        <v>1854</v>
      </c>
      <c r="E2201" s="35" t="s">
        <v>7590</v>
      </c>
      <c r="F2201" s="35" t="s">
        <v>7590</v>
      </c>
      <c r="G2201" s="34" t="s">
        <v>5711</v>
      </c>
      <c r="H2201" s="34" t="s">
        <v>0</v>
      </c>
    </row>
    <row r="2202" spans="1:8" ht="14.45" customHeight="1" x14ac:dyDescent="0.25">
      <c r="A2202" s="57">
        <v>418</v>
      </c>
      <c r="B2202" s="69" t="s">
        <v>2719</v>
      </c>
      <c r="C2202" s="46" t="s">
        <v>2</v>
      </c>
      <c r="D2202" s="86" t="s">
        <v>1853</v>
      </c>
      <c r="E2202" s="35" t="s">
        <v>7590</v>
      </c>
      <c r="F2202" s="35" t="s">
        <v>7590</v>
      </c>
      <c r="G2202" s="34" t="s">
        <v>5711</v>
      </c>
      <c r="H2202" s="34" t="s">
        <v>0</v>
      </c>
    </row>
    <row r="2203" spans="1:8" ht="14.45" customHeight="1" x14ac:dyDescent="0.25">
      <c r="A2203" s="57">
        <v>418</v>
      </c>
      <c r="B2203" s="69" t="s">
        <v>2719</v>
      </c>
      <c r="C2203" s="46" t="s">
        <v>2</v>
      </c>
      <c r="D2203" s="86" t="s">
        <v>1852</v>
      </c>
      <c r="E2203" s="35" t="s">
        <v>7590</v>
      </c>
      <c r="F2203" s="35" t="s">
        <v>7590</v>
      </c>
      <c r="G2203" s="34" t="s">
        <v>5711</v>
      </c>
      <c r="H2203" s="34" t="s">
        <v>0</v>
      </c>
    </row>
    <row r="2204" spans="1:8" ht="14.45" customHeight="1" x14ac:dyDescent="0.25">
      <c r="A2204" s="57">
        <v>418</v>
      </c>
      <c r="B2204" s="69" t="s">
        <v>2719</v>
      </c>
      <c r="C2204" s="46" t="s">
        <v>2</v>
      </c>
      <c r="D2204" s="86" t="s">
        <v>1851</v>
      </c>
      <c r="E2204" s="35" t="s">
        <v>7590</v>
      </c>
      <c r="F2204" s="35" t="s">
        <v>7590</v>
      </c>
      <c r="G2204" s="34" t="s">
        <v>5711</v>
      </c>
      <c r="H2204" s="34" t="s">
        <v>0</v>
      </c>
    </row>
    <row r="2205" spans="1:8" ht="14.45" customHeight="1" x14ac:dyDescent="0.25">
      <c r="A2205" s="57">
        <v>418</v>
      </c>
      <c r="B2205" s="69" t="s">
        <v>2719</v>
      </c>
      <c r="C2205" s="46" t="s">
        <v>2</v>
      </c>
      <c r="D2205" s="86" t="s">
        <v>1850</v>
      </c>
      <c r="E2205" s="35" t="s">
        <v>7590</v>
      </c>
      <c r="F2205" s="35" t="s">
        <v>7590</v>
      </c>
      <c r="G2205" s="34" t="s">
        <v>5711</v>
      </c>
      <c r="H2205" s="34" t="s">
        <v>0</v>
      </c>
    </row>
    <row r="2206" spans="1:8" ht="14.45" customHeight="1" x14ac:dyDescent="0.25">
      <c r="A2206" s="57">
        <v>418</v>
      </c>
      <c r="B2206" s="69" t="s">
        <v>2719</v>
      </c>
      <c r="C2206" s="46" t="s">
        <v>2</v>
      </c>
      <c r="D2206" s="86" t="s">
        <v>1849</v>
      </c>
      <c r="E2206" s="35" t="s">
        <v>7590</v>
      </c>
      <c r="F2206" s="35" t="s">
        <v>7590</v>
      </c>
      <c r="G2206" s="34" t="s">
        <v>5711</v>
      </c>
      <c r="H2206" s="34" t="s">
        <v>0</v>
      </c>
    </row>
    <row r="2207" spans="1:8" ht="14.45" customHeight="1" x14ac:dyDescent="0.25">
      <c r="A2207" s="57">
        <v>418</v>
      </c>
      <c r="B2207" s="69" t="s">
        <v>2719</v>
      </c>
      <c r="C2207" s="46" t="s">
        <v>2</v>
      </c>
      <c r="D2207" s="86" t="s">
        <v>1848</v>
      </c>
      <c r="E2207" s="35" t="s">
        <v>7590</v>
      </c>
      <c r="F2207" s="35" t="s">
        <v>7590</v>
      </c>
      <c r="G2207" s="34" t="s">
        <v>5711</v>
      </c>
      <c r="H2207" s="34" t="s">
        <v>0</v>
      </c>
    </row>
    <row r="2208" spans="1:8" ht="14.45" customHeight="1" x14ac:dyDescent="0.25">
      <c r="A2208" s="57">
        <v>418</v>
      </c>
      <c r="B2208" s="69" t="s">
        <v>2719</v>
      </c>
      <c r="C2208" s="46" t="s">
        <v>2</v>
      </c>
      <c r="D2208" s="86" t="s">
        <v>1847</v>
      </c>
      <c r="E2208" s="35" t="s">
        <v>7590</v>
      </c>
      <c r="F2208" s="35" t="s">
        <v>7590</v>
      </c>
      <c r="G2208" s="34" t="s">
        <v>5711</v>
      </c>
      <c r="H2208" s="34" t="s">
        <v>0</v>
      </c>
    </row>
    <row r="2209" spans="1:8" ht="14.45" customHeight="1" x14ac:dyDescent="0.25">
      <c r="A2209" s="57">
        <v>418</v>
      </c>
      <c r="B2209" s="69" t="s">
        <v>2719</v>
      </c>
      <c r="C2209" s="46" t="s">
        <v>2</v>
      </c>
      <c r="D2209" s="86" t="s">
        <v>1846</v>
      </c>
      <c r="E2209" s="35" t="s">
        <v>7590</v>
      </c>
      <c r="F2209" s="35" t="s">
        <v>7590</v>
      </c>
      <c r="G2209" s="34" t="s">
        <v>5711</v>
      </c>
      <c r="H2209" s="34" t="s">
        <v>0</v>
      </c>
    </row>
    <row r="2210" spans="1:8" ht="14.45" customHeight="1" x14ac:dyDescent="0.25">
      <c r="A2210" s="57">
        <v>418</v>
      </c>
      <c r="B2210" s="69" t="s">
        <v>2719</v>
      </c>
      <c r="C2210" s="46" t="s">
        <v>2</v>
      </c>
      <c r="D2210" s="86" t="s">
        <v>1845</v>
      </c>
      <c r="E2210" s="35" t="s">
        <v>7590</v>
      </c>
      <c r="F2210" s="35" t="s">
        <v>7590</v>
      </c>
      <c r="G2210" s="34" t="s">
        <v>5711</v>
      </c>
      <c r="H2210" s="34" t="s">
        <v>0</v>
      </c>
    </row>
    <row r="2211" spans="1:8" ht="14.45" customHeight="1" x14ac:dyDescent="0.25">
      <c r="A2211" s="57">
        <v>418</v>
      </c>
      <c r="B2211" s="69" t="s">
        <v>2719</v>
      </c>
      <c r="C2211" s="46" t="s">
        <v>2</v>
      </c>
      <c r="D2211" s="86" t="s">
        <v>1844</v>
      </c>
      <c r="E2211" s="35" t="s">
        <v>7590</v>
      </c>
      <c r="F2211" s="35" t="s">
        <v>7590</v>
      </c>
      <c r="G2211" s="34" t="s">
        <v>5711</v>
      </c>
      <c r="H2211" s="34" t="s">
        <v>0</v>
      </c>
    </row>
    <row r="2212" spans="1:8" ht="14.45" customHeight="1" x14ac:dyDescent="0.25">
      <c r="A2212" s="57">
        <v>418</v>
      </c>
      <c r="B2212" s="69" t="s">
        <v>2719</v>
      </c>
      <c r="C2212" s="46" t="s">
        <v>2</v>
      </c>
      <c r="D2212" s="86" t="s">
        <v>1843</v>
      </c>
      <c r="E2212" s="35" t="s">
        <v>7590</v>
      </c>
      <c r="F2212" s="35" t="s">
        <v>7590</v>
      </c>
      <c r="G2212" s="34" t="s">
        <v>5711</v>
      </c>
      <c r="H2212" s="34" t="s">
        <v>0</v>
      </c>
    </row>
    <row r="2213" spans="1:8" ht="14.45" customHeight="1" x14ac:dyDescent="0.25">
      <c r="A2213" s="57">
        <v>418</v>
      </c>
      <c r="B2213" s="69" t="s">
        <v>2719</v>
      </c>
      <c r="C2213" s="46" t="s">
        <v>2</v>
      </c>
      <c r="D2213" s="86" t="s">
        <v>1842</v>
      </c>
      <c r="E2213" s="35" t="s">
        <v>7590</v>
      </c>
      <c r="F2213" s="35" t="s">
        <v>7590</v>
      </c>
      <c r="G2213" s="34" t="s">
        <v>5711</v>
      </c>
      <c r="H2213" s="34" t="s">
        <v>0</v>
      </c>
    </row>
    <row r="2214" spans="1:8" ht="14.45" customHeight="1" x14ac:dyDescent="0.25">
      <c r="A2214" s="57">
        <v>418</v>
      </c>
      <c r="B2214" s="69" t="s">
        <v>2719</v>
      </c>
      <c r="C2214" s="46" t="s">
        <v>2</v>
      </c>
      <c r="D2214" s="86" t="s">
        <v>1841</v>
      </c>
      <c r="E2214" s="35" t="s">
        <v>7590</v>
      </c>
      <c r="F2214" s="35" t="s">
        <v>7590</v>
      </c>
      <c r="G2214" s="34" t="s">
        <v>5711</v>
      </c>
      <c r="H2214" s="34" t="s">
        <v>0</v>
      </c>
    </row>
    <row r="2215" spans="1:8" ht="14.45" customHeight="1" x14ac:dyDescent="0.25">
      <c r="A2215" s="57">
        <v>418</v>
      </c>
      <c r="B2215" s="69" t="s">
        <v>2719</v>
      </c>
      <c r="C2215" s="46" t="s">
        <v>2</v>
      </c>
      <c r="D2215" s="86" t="s">
        <v>1840</v>
      </c>
      <c r="E2215" s="35" t="s">
        <v>7590</v>
      </c>
      <c r="F2215" s="35" t="s">
        <v>7590</v>
      </c>
      <c r="G2215" s="34" t="s">
        <v>5711</v>
      </c>
      <c r="H2215" s="34" t="s">
        <v>0</v>
      </c>
    </row>
    <row r="2216" spans="1:8" ht="14.45" customHeight="1" x14ac:dyDescent="0.25">
      <c r="A2216" s="57">
        <v>418</v>
      </c>
      <c r="B2216" s="69" t="s">
        <v>2719</v>
      </c>
      <c r="C2216" s="46" t="s">
        <v>2</v>
      </c>
      <c r="D2216" s="86" t="s">
        <v>1839</v>
      </c>
      <c r="E2216" s="35" t="s">
        <v>7590</v>
      </c>
      <c r="F2216" s="35" t="s">
        <v>7590</v>
      </c>
      <c r="G2216" s="34" t="s">
        <v>5711</v>
      </c>
      <c r="H2216" s="34" t="s">
        <v>0</v>
      </c>
    </row>
    <row r="2217" spans="1:8" ht="14.45" customHeight="1" x14ac:dyDescent="0.25">
      <c r="A2217" s="57">
        <v>418</v>
      </c>
      <c r="B2217" s="69" t="s">
        <v>2719</v>
      </c>
      <c r="C2217" s="46" t="s">
        <v>2</v>
      </c>
      <c r="D2217" s="86" t="s">
        <v>1838</v>
      </c>
      <c r="E2217" s="35" t="s">
        <v>7590</v>
      </c>
      <c r="F2217" s="35" t="s">
        <v>7590</v>
      </c>
      <c r="G2217" s="34" t="s">
        <v>5711</v>
      </c>
      <c r="H2217" s="34" t="s">
        <v>0</v>
      </c>
    </row>
    <row r="2218" spans="1:8" ht="14.45" customHeight="1" x14ac:dyDescent="0.25">
      <c r="A2218" s="57">
        <v>418</v>
      </c>
      <c r="B2218" s="69" t="s">
        <v>2719</v>
      </c>
      <c r="C2218" s="46" t="s">
        <v>2</v>
      </c>
      <c r="D2218" s="86" t="s">
        <v>1837</v>
      </c>
      <c r="E2218" s="35" t="s">
        <v>7590</v>
      </c>
      <c r="F2218" s="35" t="s">
        <v>7590</v>
      </c>
      <c r="G2218" s="34" t="s">
        <v>5711</v>
      </c>
      <c r="H2218" s="34" t="s">
        <v>0</v>
      </c>
    </row>
    <row r="2219" spans="1:8" ht="14.45" customHeight="1" x14ac:dyDescent="0.25">
      <c r="A2219" s="57">
        <v>418</v>
      </c>
      <c r="B2219" s="69" t="s">
        <v>2719</v>
      </c>
      <c r="C2219" s="46" t="s">
        <v>2</v>
      </c>
      <c r="D2219" s="86" t="s">
        <v>1836</v>
      </c>
      <c r="E2219" s="35" t="s">
        <v>7590</v>
      </c>
      <c r="F2219" s="35" t="s">
        <v>7590</v>
      </c>
      <c r="G2219" s="34" t="s">
        <v>5711</v>
      </c>
      <c r="H2219" s="34" t="s">
        <v>0</v>
      </c>
    </row>
    <row r="2220" spans="1:8" ht="14.45" customHeight="1" x14ac:dyDescent="0.25">
      <c r="A2220" s="57">
        <v>418</v>
      </c>
      <c r="B2220" s="69" t="s">
        <v>2719</v>
      </c>
      <c r="C2220" s="46" t="s">
        <v>2</v>
      </c>
      <c r="D2220" s="86" t="s">
        <v>1835</v>
      </c>
      <c r="E2220" s="35" t="s">
        <v>7590</v>
      </c>
      <c r="F2220" s="35" t="s">
        <v>7590</v>
      </c>
      <c r="G2220" s="34" t="s">
        <v>5711</v>
      </c>
      <c r="H2220" s="34" t="s">
        <v>0</v>
      </c>
    </row>
    <row r="2221" spans="1:8" ht="14.45" customHeight="1" x14ac:dyDescent="0.25">
      <c r="A2221" s="57">
        <v>418</v>
      </c>
      <c r="B2221" s="69" t="s">
        <v>2719</v>
      </c>
      <c r="C2221" s="46" t="s">
        <v>2</v>
      </c>
      <c r="D2221" s="86" t="s">
        <v>1834</v>
      </c>
      <c r="E2221" s="35" t="s">
        <v>7590</v>
      </c>
      <c r="F2221" s="35" t="s">
        <v>7590</v>
      </c>
      <c r="G2221" s="34" t="s">
        <v>5711</v>
      </c>
      <c r="H2221" s="34" t="s">
        <v>0</v>
      </c>
    </row>
    <row r="2222" spans="1:8" ht="14.45" customHeight="1" x14ac:dyDescent="0.25">
      <c r="A2222" s="57">
        <v>418</v>
      </c>
      <c r="B2222" s="69" t="s">
        <v>2719</v>
      </c>
      <c r="C2222" s="46" t="s">
        <v>2</v>
      </c>
      <c r="D2222" s="86" t="s">
        <v>1833</v>
      </c>
      <c r="E2222" s="35" t="s">
        <v>7590</v>
      </c>
      <c r="F2222" s="35" t="s">
        <v>7590</v>
      </c>
      <c r="G2222" s="34" t="s">
        <v>5711</v>
      </c>
      <c r="H2222" s="34" t="s">
        <v>0</v>
      </c>
    </row>
    <row r="2223" spans="1:8" ht="14.45" customHeight="1" x14ac:dyDescent="0.25">
      <c r="A2223" s="57">
        <v>418</v>
      </c>
      <c r="B2223" s="69" t="s">
        <v>2719</v>
      </c>
      <c r="C2223" s="46" t="s">
        <v>2</v>
      </c>
      <c r="D2223" s="86" t="s">
        <v>1832</v>
      </c>
      <c r="E2223" s="35" t="s">
        <v>7590</v>
      </c>
      <c r="F2223" s="35" t="s">
        <v>7590</v>
      </c>
      <c r="G2223" s="34" t="s">
        <v>5711</v>
      </c>
      <c r="H2223" s="34" t="s">
        <v>0</v>
      </c>
    </row>
    <row r="2224" spans="1:8" ht="14.45" customHeight="1" x14ac:dyDescent="0.25">
      <c r="A2224" s="57">
        <v>418</v>
      </c>
      <c r="B2224" s="69" t="s">
        <v>2719</v>
      </c>
      <c r="C2224" s="46" t="s">
        <v>2</v>
      </c>
      <c r="D2224" s="86" t="s">
        <v>1831</v>
      </c>
      <c r="E2224" s="35" t="s">
        <v>7590</v>
      </c>
      <c r="F2224" s="35" t="s">
        <v>7590</v>
      </c>
      <c r="G2224" s="34" t="s">
        <v>5711</v>
      </c>
      <c r="H2224" s="34" t="s">
        <v>0</v>
      </c>
    </row>
    <row r="2225" spans="1:8" ht="14.45" customHeight="1" x14ac:dyDescent="0.25">
      <c r="A2225" s="57">
        <v>418</v>
      </c>
      <c r="B2225" s="69" t="s">
        <v>2719</v>
      </c>
      <c r="C2225" s="46" t="s">
        <v>2</v>
      </c>
      <c r="D2225" s="86" t="s">
        <v>1830</v>
      </c>
      <c r="E2225" s="35" t="s">
        <v>7590</v>
      </c>
      <c r="F2225" s="35" t="s">
        <v>7590</v>
      </c>
      <c r="G2225" s="34" t="s">
        <v>5711</v>
      </c>
      <c r="H2225" s="34" t="s">
        <v>0</v>
      </c>
    </row>
    <row r="2226" spans="1:8" ht="14.45" customHeight="1" x14ac:dyDescent="0.25">
      <c r="A2226" s="57">
        <v>418</v>
      </c>
      <c r="B2226" s="69" t="s">
        <v>2719</v>
      </c>
      <c r="C2226" s="46" t="s">
        <v>2</v>
      </c>
      <c r="D2226" s="86" t="s">
        <v>1829</v>
      </c>
      <c r="E2226" s="35" t="s">
        <v>7590</v>
      </c>
      <c r="F2226" s="35" t="s">
        <v>7590</v>
      </c>
      <c r="G2226" s="34" t="s">
        <v>5711</v>
      </c>
      <c r="H2226" s="34" t="s">
        <v>0</v>
      </c>
    </row>
    <row r="2227" spans="1:8" ht="14.45" customHeight="1" x14ac:dyDescent="0.25">
      <c r="A2227" s="57">
        <v>418</v>
      </c>
      <c r="B2227" s="69" t="s">
        <v>2719</v>
      </c>
      <c r="C2227" s="46" t="s">
        <v>2</v>
      </c>
      <c r="D2227" s="86" t="s">
        <v>1828</v>
      </c>
      <c r="E2227" s="35" t="s">
        <v>7590</v>
      </c>
      <c r="F2227" s="35" t="s">
        <v>7590</v>
      </c>
      <c r="G2227" s="34" t="s">
        <v>5711</v>
      </c>
      <c r="H2227" s="34" t="s">
        <v>0</v>
      </c>
    </row>
    <row r="2228" spans="1:8" ht="14.45" customHeight="1" x14ac:dyDescent="0.25">
      <c r="A2228" s="57">
        <v>418</v>
      </c>
      <c r="B2228" s="69" t="s">
        <v>2719</v>
      </c>
      <c r="C2228" s="46" t="s">
        <v>2</v>
      </c>
      <c r="D2228" s="86" t="s">
        <v>1827</v>
      </c>
      <c r="E2228" s="35" t="s">
        <v>7590</v>
      </c>
      <c r="F2228" s="35" t="s">
        <v>7590</v>
      </c>
      <c r="G2228" s="34" t="s">
        <v>5711</v>
      </c>
      <c r="H2228" s="34" t="s">
        <v>0</v>
      </c>
    </row>
    <row r="2229" spans="1:8" ht="14.45" customHeight="1" x14ac:dyDescent="0.25">
      <c r="A2229" s="57">
        <v>418</v>
      </c>
      <c r="B2229" s="69" t="s">
        <v>2719</v>
      </c>
      <c r="C2229" s="46" t="s">
        <v>2</v>
      </c>
      <c r="D2229" s="86" t="s">
        <v>1826</v>
      </c>
      <c r="E2229" s="35" t="s">
        <v>7590</v>
      </c>
      <c r="F2229" s="35" t="s">
        <v>7590</v>
      </c>
      <c r="G2229" s="34" t="s">
        <v>5711</v>
      </c>
      <c r="H2229" s="34" t="s">
        <v>0</v>
      </c>
    </row>
    <row r="2230" spans="1:8" ht="14.45" customHeight="1" x14ac:dyDescent="0.25">
      <c r="A2230" s="57">
        <v>418</v>
      </c>
      <c r="B2230" s="69" t="s">
        <v>2719</v>
      </c>
      <c r="C2230" s="46" t="s">
        <v>2</v>
      </c>
      <c r="D2230" s="86" t="s">
        <v>1825</v>
      </c>
      <c r="E2230" s="35" t="s">
        <v>7590</v>
      </c>
      <c r="F2230" s="35" t="s">
        <v>7590</v>
      </c>
      <c r="G2230" s="34" t="s">
        <v>5711</v>
      </c>
      <c r="H2230" s="34" t="s">
        <v>0</v>
      </c>
    </row>
    <row r="2231" spans="1:8" ht="14.45" customHeight="1" x14ac:dyDescent="0.25">
      <c r="A2231" s="57">
        <v>418</v>
      </c>
      <c r="B2231" s="69" t="s">
        <v>2719</v>
      </c>
      <c r="C2231" s="46" t="s">
        <v>2</v>
      </c>
      <c r="D2231" s="86" t="s">
        <v>1824</v>
      </c>
      <c r="E2231" s="35" t="s">
        <v>7590</v>
      </c>
      <c r="F2231" s="35" t="s">
        <v>7590</v>
      </c>
      <c r="G2231" s="34" t="s">
        <v>5711</v>
      </c>
      <c r="H2231" s="34" t="s">
        <v>0</v>
      </c>
    </row>
    <row r="2232" spans="1:8" ht="14.45" customHeight="1" x14ac:dyDescent="0.25">
      <c r="A2232" s="57">
        <v>418</v>
      </c>
      <c r="B2232" s="69" t="s">
        <v>2719</v>
      </c>
      <c r="C2232" s="46" t="s">
        <v>2</v>
      </c>
      <c r="D2232" s="86" t="s">
        <v>1823</v>
      </c>
      <c r="E2232" s="35" t="s">
        <v>7590</v>
      </c>
      <c r="F2232" s="35" t="s">
        <v>7590</v>
      </c>
      <c r="G2232" s="34" t="s">
        <v>5711</v>
      </c>
      <c r="H2232" s="34" t="s">
        <v>0</v>
      </c>
    </row>
    <row r="2233" spans="1:8" ht="14.45" customHeight="1" x14ac:dyDescent="0.25">
      <c r="A2233" s="57">
        <v>418</v>
      </c>
      <c r="B2233" s="69" t="s">
        <v>2719</v>
      </c>
      <c r="C2233" s="46" t="s">
        <v>2</v>
      </c>
      <c r="D2233" s="86" t="s">
        <v>1822</v>
      </c>
      <c r="E2233" s="35" t="s">
        <v>7590</v>
      </c>
      <c r="F2233" s="35" t="s">
        <v>7590</v>
      </c>
      <c r="G2233" s="34" t="s">
        <v>5711</v>
      </c>
      <c r="H2233" s="34" t="s">
        <v>0</v>
      </c>
    </row>
    <row r="2234" spans="1:8" ht="14.45" customHeight="1" x14ac:dyDescent="0.25">
      <c r="A2234" s="57">
        <v>418</v>
      </c>
      <c r="B2234" s="69" t="s">
        <v>2719</v>
      </c>
      <c r="C2234" s="46" t="s">
        <v>2</v>
      </c>
      <c r="D2234" s="86" t="s">
        <v>1821</v>
      </c>
      <c r="E2234" s="35" t="s">
        <v>7590</v>
      </c>
      <c r="F2234" s="35" t="s">
        <v>7590</v>
      </c>
      <c r="G2234" s="34" t="s">
        <v>5711</v>
      </c>
      <c r="H2234" s="34" t="s">
        <v>0</v>
      </c>
    </row>
    <row r="2235" spans="1:8" ht="14.45" customHeight="1" x14ac:dyDescent="0.25">
      <c r="A2235" s="57">
        <v>418</v>
      </c>
      <c r="B2235" s="69" t="s">
        <v>2719</v>
      </c>
      <c r="C2235" s="46" t="s">
        <v>2</v>
      </c>
      <c r="D2235" s="86" t="s">
        <v>1820</v>
      </c>
      <c r="E2235" s="35" t="s">
        <v>7590</v>
      </c>
      <c r="F2235" s="35" t="s">
        <v>7590</v>
      </c>
      <c r="G2235" s="34" t="s">
        <v>5711</v>
      </c>
      <c r="H2235" s="34" t="s">
        <v>0</v>
      </c>
    </row>
    <row r="2236" spans="1:8" ht="14.45" customHeight="1" x14ac:dyDescent="0.25">
      <c r="A2236" s="57">
        <v>418</v>
      </c>
      <c r="B2236" s="69" t="s">
        <v>2719</v>
      </c>
      <c r="C2236" s="46" t="s">
        <v>2</v>
      </c>
      <c r="D2236" s="86" t="s">
        <v>1819</v>
      </c>
      <c r="E2236" s="35" t="s">
        <v>7590</v>
      </c>
      <c r="F2236" s="35" t="s">
        <v>7590</v>
      </c>
      <c r="G2236" s="34" t="s">
        <v>5711</v>
      </c>
      <c r="H2236" s="34" t="s">
        <v>0</v>
      </c>
    </row>
    <row r="2237" spans="1:8" ht="14.45" customHeight="1" x14ac:dyDescent="0.25">
      <c r="A2237" s="57">
        <v>418</v>
      </c>
      <c r="B2237" s="69" t="s">
        <v>2719</v>
      </c>
      <c r="C2237" s="46" t="s">
        <v>2</v>
      </c>
      <c r="D2237" s="86" t="s">
        <v>1818</v>
      </c>
      <c r="E2237" s="35" t="s">
        <v>7590</v>
      </c>
      <c r="F2237" s="35" t="s">
        <v>7590</v>
      </c>
      <c r="G2237" s="34" t="s">
        <v>5711</v>
      </c>
      <c r="H2237" s="34" t="s">
        <v>0</v>
      </c>
    </row>
    <row r="2238" spans="1:8" ht="14.45" customHeight="1" x14ac:dyDescent="0.25">
      <c r="A2238" s="57">
        <v>418</v>
      </c>
      <c r="B2238" s="69" t="s">
        <v>2719</v>
      </c>
      <c r="C2238" s="46" t="s">
        <v>2</v>
      </c>
      <c r="D2238" s="86" t="s">
        <v>1817</v>
      </c>
      <c r="E2238" s="35" t="s">
        <v>7590</v>
      </c>
      <c r="F2238" s="35" t="s">
        <v>7590</v>
      </c>
      <c r="G2238" s="34" t="s">
        <v>5711</v>
      </c>
      <c r="H2238" s="34" t="s">
        <v>0</v>
      </c>
    </row>
    <row r="2239" spans="1:8" ht="14.45" customHeight="1" x14ac:dyDescent="0.25">
      <c r="A2239" s="57">
        <v>418</v>
      </c>
      <c r="B2239" s="69" t="s">
        <v>2719</v>
      </c>
      <c r="C2239" s="46" t="s">
        <v>2</v>
      </c>
      <c r="D2239" s="86" t="s">
        <v>1816</v>
      </c>
      <c r="E2239" s="35" t="s">
        <v>7590</v>
      </c>
      <c r="F2239" s="35" t="s">
        <v>7590</v>
      </c>
      <c r="G2239" s="34" t="s">
        <v>5711</v>
      </c>
      <c r="H2239" s="34" t="s">
        <v>0</v>
      </c>
    </row>
    <row r="2240" spans="1:8" ht="14.45" customHeight="1" x14ac:dyDescent="0.25">
      <c r="A2240" s="57">
        <v>418</v>
      </c>
      <c r="B2240" s="69" t="s">
        <v>2719</v>
      </c>
      <c r="C2240" s="46" t="s">
        <v>2</v>
      </c>
      <c r="D2240" s="86" t="s">
        <v>1815</v>
      </c>
      <c r="E2240" s="35" t="s">
        <v>7590</v>
      </c>
      <c r="F2240" s="35" t="s">
        <v>7590</v>
      </c>
      <c r="G2240" s="34" t="s">
        <v>5711</v>
      </c>
      <c r="H2240" s="34" t="s">
        <v>0</v>
      </c>
    </row>
    <row r="2241" spans="1:8" ht="14.45" customHeight="1" x14ac:dyDescent="0.25">
      <c r="A2241" s="57">
        <v>418</v>
      </c>
      <c r="B2241" s="69" t="s">
        <v>2719</v>
      </c>
      <c r="C2241" s="46" t="s">
        <v>2</v>
      </c>
      <c r="D2241" s="86" t="s">
        <v>1814</v>
      </c>
      <c r="E2241" s="35" t="s">
        <v>7590</v>
      </c>
      <c r="F2241" s="35" t="s">
        <v>7590</v>
      </c>
      <c r="G2241" s="34" t="s">
        <v>5711</v>
      </c>
      <c r="H2241" s="34" t="s">
        <v>0</v>
      </c>
    </row>
    <row r="2242" spans="1:8" ht="14.45" customHeight="1" x14ac:dyDescent="0.25">
      <c r="A2242" s="57">
        <v>418</v>
      </c>
      <c r="B2242" s="69" t="s">
        <v>2719</v>
      </c>
      <c r="C2242" s="46" t="s">
        <v>2</v>
      </c>
      <c r="D2242" s="86" t="s">
        <v>1813</v>
      </c>
      <c r="E2242" s="35" t="s">
        <v>7590</v>
      </c>
      <c r="F2242" s="35" t="s">
        <v>7590</v>
      </c>
      <c r="G2242" s="34" t="s">
        <v>5711</v>
      </c>
      <c r="H2242" s="34" t="s">
        <v>0</v>
      </c>
    </row>
    <row r="2243" spans="1:8" ht="14.45" customHeight="1" x14ac:dyDescent="0.25">
      <c r="A2243" s="57">
        <v>418</v>
      </c>
      <c r="B2243" s="69" t="s">
        <v>2719</v>
      </c>
      <c r="C2243" s="46" t="s">
        <v>2</v>
      </c>
      <c r="D2243" s="86" t="s">
        <v>1812</v>
      </c>
      <c r="E2243" s="35" t="s">
        <v>7590</v>
      </c>
      <c r="F2243" s="35" t="s">
        <v>7590</v>
      </c>
      <c r="G2243" s="34" t="s">
        <v>5711</v>
      </c>
      <c r="H2243" s="34" t="s">
        <v>0</v>
      </c>
    </row>
    <row r="2244" spans="1:8" ht="14.45" customHeight="1" x14ac:dyDescent="0.25">
      <c r="A2244" s="57">
        <v>418</v>
      </c>
      <c r="B2244" s="69" t="s">
        <v>2719</v>
      </c>
      <c r="C2244" s="46" t="s">
        <v>2</v>
      </c>
      <c r="D2244" s="86" t="s">
        <v>1811</v>
      </c>
      <c r="E2244" s="35" t="s">
        <v>7590</v>
      </c>
      <c r="F2244" s="35" t="s">
        <v>7590</v>
      </c>
      <c r="G2244" s="34" t="s">
        <v>5711</v>
      </c>
      <c r="H2244" s="34" t="s">
        <v>0</v>
      </c>
    </row>
    <row r="2245" spans="1:8" ht="14.45" customHeight="1" x14ac:dyDescent="0.25">
      <c r="A2245" s="57">
        <v>418</v>
      </c>
      <c r="B2245" s="69" t="s">
        <v>2719</v>
      </c>
      <c r="C2245" s="46" t="s">
        <v>2</v>
      </c>
      <c r="D2245" s="86" t="s">
        <v>1810</v>
      </c>
      <c r="E2245" s="35" t="s">
        <v>7590</v>
      </c>
      <c r="F2245" s="35" t="s">
        <v>7590</v>
      </c>
      <c r="G2245" s="34" t="s">
        <v>5711</v>
      </c>
      <c r="H2245" s="34" t="s">
        <v>0</v>
      </c>
    </row>
    <row r="2246" spans="1:8" ht="14.45" customHeight="1" x14ac:dyDescent="0.25">
      <c r="A2246" s="57">
        <v>418</v>
      </c>
      <c r="B2246" s="69" t="s">
        <v>2719</v>
      </c>
      <c r="C2246" s="46" t="s">
        <v>2</v>
      </c>
      <c r="D2246" s="86" t="s">
        <v>1809</v>
      </c>
      <c r="E2246" s="35" t="s">
        <v>7590</v>
      </c>
      <c r="F2246" s="35" t="s">
        <v>7590</v>
      </c>
      <c r="G2246" s="34" t="s">
        <v>5711</v>
      </c>
      <c r="H2246" s="34" t="s">
        <v>0</v>
      </c>
    </row>
    <row r="2247" spans="1:8" ht="14.45" customHeight="1" x14ac:dyDescent="0.25">
      <c r="A2247" s="57">
        <v>418</v>
      </c>
      <c r="B2247" s="69" t="s">
        <v>2719</v>
      </c>
      <c r="C2247" s="46" t="s">
        <v>2</v>
      </c>
      <c r="D2247" s="86" t="s">
        <v>1808</v>
      </c>
      <c r="E2247" s="35" t="s">
        <v>7590</v>
      </c>
      <c r="F2247" s="35" t="s">
        <v>7590</v>
      </c>
      <c r="G2247" s="34" t="s">
        <v>5711</v>
      </c>
      <c r="H2247" s="34" t="s">
        <v>0</v>
      </c>
    </row>
    <row r="2248" spans="1:8" ht="14.45" customHeight="1" x14ac:dyDescent="0.25">
      <c r="A2248" s="57">
        <v>418</v>
      </c>
      <c r="B2248" s="69" t="s">
        <v>2719</v>
      </c>
      <c r="C2248" s="46" t="s">
        <v>2</v>
      </c>
      <c r="D2248" s="86" t="s">
        <v>1807</v>
      </c>
      <c r="E2248" s="35" t="s">
        <v>7590</v>
      </c>
      <c r="F2248" s="35" t="s">
        <v>7590</v>
      </c>
      <c r="G2248" s="34" t="s">
        <v>5711</v>
      </c>
      <c r="H2248" s="34" t="s">
        <v>0</v>
      </c>
    </row>
    <row r="2249" spans="1:8" ht="14.45" customHeight="1" x14ac:dyDescent="0.25">
      <c r="A2249" s="57">
        <v>418</v>
      </c>
      <c r="B2249" s="69" t="s">
        <v>2719</v>
      </c>
      <c r="C2249" s="46" t="s">
        <v>2</v>
      </c>
      <c r="D2249" s="86" t="s">
        <v>1806</v>
      </c>
      <c r="E2249" s="35" t="s">
        <v>7590</v>
      </c>
      <c r="F2249" s="35" t="s">
        <v>7590</v>
      </c>
      <c r="G2249" s="34" t="s">
        <v>5711</v>
      </c>
      <c r="H2249" s="34" t="s">
        <v>0</v>
      </c>
    </row>
    <row r="2250" spans="1:8" ht="14.45" customHeight="1" x14ac:dyDescent="0.25">
      <c r="A2250" s="57">
        <v>418</v>
      </c>
      <c r="B2250" s="69" t="s">
        <v>2719</v>
      </c>
      <c r="C2250" s="46" t="s">
        <v>2</v>
      </c>
      <c r="D2250" s="86" t="s">
        <v>1805</v>
      </c>
      <c r="E2250" s="35" t="s">
        <v>7590</v>
      </c>
      <c r="F2250" s="35" t="s">
        <v>7590</v>
      </c>
      <c r="G2250" s="34" t="s">
        <v>5711</v>
      </c>
      <c r="H2250" s="34" t="s">
        <v>0</v>
      </c>
    </row>
    <row r="2251" spans="1:8" ht="14.45" customHeight="1" x14ac:dyDescent="0.25">
      <c r="A2251" s="57">
        <v>418</v>
      </c>
      <c r="B2251" s="69" t="s">
        <v>2719</v>
      </c>
      <c r="C2251" s="46" t="s">
        <v>2</v>
      </c>
      <c r="D2251" s="86" t="s">
        <v>1804</v>
      </c>
      <c r="E2251" s="35" t="s">
        <v>7590</v>
      </c>
      <c r="F2251" s="35" t="s">
        <v>7590</v>
      </c>
      <c r="G2251" s="34" t="s">
        <v>5711</v>
      </c>
      <c r="H2251" s="34" t="s">
        <v>0</v>
      </c>
    </row>
    <row r="2252" spans="1:8" ht="14.45" customHeight="1" x14ac:dyDescent="0.25">
      <c r="A2252" s="57">
        <v>418</v>
      </c>
      <c r="B2252" s="69" t="s">
        <v>2719</v>
      </c>
      <c r="C2252" s="46" t="s">
        <v>2</v>
      </c>
      <c r="D2252" s="86" t="s">
        <v>1803</v>
      </c>
      <c r="E2252" s="35" t="s">
        <v>7590</v>
      </c>
      <c r="F2252" s="35" t="s">
        <v>7590</v>
      </c>
      <c r="G2252" s="34" t="s">
        <v>5711</v>
      </c>
      <c r="H2252" s="34" t="s">
        <v>0</v>
      </c>
    </row>
    <row r="2253" spans="1:8" ht="14.45" customHeight="1" x14ac:dyDescent="0.25">
      <c r="A2253" s="57">
        <v>418</v>
      </c>
      <c r="B2253" s="69" t="s">
        <v>2719</v>
      </c>
      <c r="C2253" s="46" t="s">
        <v>2</v>
      </c>
      <c r="D2253" s="86" t="s">
        <v>1802</v>
      </c>
      <c r="E2253" s="35" t="s">
        <v>7590</v>
      </c>
      <c r="F2253" s="35" t="s">
        <v>7590</v>
      </c>
      <c r="G2253" s="34" t="s">
        <v>5711</v>
      </c>
      <c r="H2253" s="34" t="s">
        <v>0</v>
      </c>
    </row>
    <row r="2254" spans="1:8" ht="14.45" customHeight="1" x14ac:dyDescent="0.25">
      <c r="A2254" s="57">
        <v>418</v>
      </c>
      <c r="B2254" s="69" t="s">
        <v>2719</v>
      </c>
      <c r="C2254" s="46" t="s">
        <v>2</v>
      </c>
      <c r="D2254" s="86" t="s">
        <v>1801</v>
      </c>
      <c r="E2254" s="35" t="s">
        <v>7590</v>
      </c>
      <c r="F2254" s="35" t="s">
        <v>7590</v>
      </c>
      <c r="G2254" s="34" t="s">
        <v>5711</v>
      </c>
      <c r="H2254" s="34" t="s">
        <v>0</v>
      </c>
    </row>
    <row r="2255" spans="1:8" ht="14.45" customHeight="1" x14ac:dyDescent="0.25">
      <c r="A2255" s="57">
        <v>418</v>
      </c>
      <c r="B2255" s="69" t="s">
        <v>2719</v>
      </c>
      <c r="C2255" s="46" t="s">
        <v>2</v>
      </c>
      <c r="D2255" s="86" t="s">
        <v>1800</v>
      </c>
      <c r="E2255" s="35" t="s">
        <v>7590</v>
      </c>
      <c r="F2255" s="35" t="s">
        <v>7590</v>
      </c>
      <c r="G2255" s="34" t="s">
        <v>5711</v>
      </c>
      <c r="H2255" s="34" t="s">
        <v>0</v>
      </c>
    </row>
    <row r="2256" spans="1:8" ht="14.45" customHeight="1" x14ac:dyDescent="0.25">
      <c r="A2256" s="57">
        <v>418</v>
      </c>
      <c r="B2256" s="69" t="s">
        <v>2719</v>
      </c>
      <c r="C2256" s="46" t="s">
        <v>2</v>
      </c>
      <c r="D2256" s="86" t="s">
        <v>1799</v>
      </c>
      <c r="E2256" s="35" t="s">
        <v>7590</v>
      </c>
      <c r="F2256" s="35" t="s">
        <v>7590</v>
      </c>
      <c r="G2256" s="34" t="s">
        <v>5711</v>
      </c>
      <c r="H2256" s="34" t="s">
        <v>0</v>
      </c>
    </row>
    <row r="2257" spans="1:8" ht="14.45" customHeight="1" x14ac:dyDescent="0.25">
      <c r="A2257" s="57">
        <v>418</v>
      </c>
      <c r="B2257" s="69" t="s">
        <v>2719</v>
      </c>
      <c r="C2257" s="46" t="s">
        <v>2</v>
      </c>
      <c r="D2257" s="86" t="s">
        <v>1798</v>
      </c>
      <c r="E2257" s="35" t="s">
        <v>7590</v>
      </c>
      <c r="F2257" s="35" t="s">
        <v>7590</v>
      </c>
      <c r="G2257" s="34" t="s">
        <v>5711</v>
      </c>
      <c r="H2257" s="34" t="s">
        <v>0</v>
      </c>
    </row>
    <row r="2258" spans="1:8" ht="14.45" customHeight="1" x14ac:dyDescent="0.25">
      <c r="A2258" s="57">
        <v>418</v>
      </c>
      <c r="B2258" s="69" t="s">
        <v>2719</v>
      </c>
      <c r="C2258" s="46" t="s">
        <v>2</v>
      </c>
      <c r="D2258" s="86" t="s">
        <v>1797</v>
      </c>
      <c r="E2258" s="35" t="s">
        <v>7590</v>
      </c>
      <c r="F2258" s="35" t="s">
        <v>7590</v>
      </c>
      <c r="G2258" s="34" t="s">
        <v>5711</v>
      </c>
      <c r="H2258" s="34" t="s">
        <v>0</v>
      </c>
    </row>
    <row r="2259" spans="1:8" ht="14.45" customHeight="1" x14ac:dyDescent="0.25">
      <c r="A2259" s="57">
        <v>418</v>
      </c>
      <c r="B2259" s="69" t="s">
        <v>2719</v>
      </c>
      <c r="C2259" s="46" t="s">
        <v>2</v>
      </c>
      <c r="D2259" s="86" t="s">
        <v>1796</v>
      </c>
      <c r="E2259" s="35" t="s">
        <v>7590</v>
      </c>
      <c r="F2259" s="35" t="s">
        <v>7590</v>
      </c>
      <c r="G2259" s="34" t="s">
        <v>5711</v>
      </c>
      <c r="H2259" s="34" t="s">
        <v>0</v>
      </c>
    </row>
    <row r="2260" spans="1:8" ht="14.45" customHeight="1" x14ac:dyDescent="0.25">
      <c r="A2260" s="57">
        <v>418</v>
      </c>
      <c r="B2260" s="69" t="s">
        <v>2719</v>
      </c>
      <c r="C2260" s="46" t="s">
        <v>2</v>
      </c>
      <c r="D2260" s="86" t="s">
        <v>1795</v>
      </c>
      <c r="E2260" s="35" t="s">
        <v>7590</v>
      </c>
      <c r="F2260" s="35" t="s">
        <v>7590</v>
      </c>
      <c r="G2260" s="34" t="s">
        <v>5711</v>
      </c>
      <c r="H2260" s="34" t="s">
        <v>0</v>
      </c>
    </row>
    <row r="2261" spans="1:8" ht="14.45" customHeight="1" x14ac:dyDescent="0.25">
      <c r="A2261" s="57">
        <v>418</v>
      </c>
      <c r="B2261" s="69" t="s">
        <v>2719</v>
      </c>
      <c r="C2261" s="46" t="s">
        <v>2</v>
      </c>
      <c r="D2261" s="86" t="s">
        <v>1794</v>
      </c>
      <c r="E2261" s="35" t="s">
        <v>7590</v>
      </c>
      <c r="F2261" s="35" t="s">
        <v>7590</v>
      </c>
      <c r="G2261" s="34" t="s">
        <v>5711</v>
      </c>
      <c r="H2261" s="34" t="s">
        <v>0</v>
      </c>
    </row>
    <row r="2262" spans="1:8" ht="14.45" customHeight="1" x14ac:dyDescent="0.25">
      <c r="A2262" s="57">
        <v>418</v>
      </c>
      <c r="B2262" s="69" t="s">
        <v>2719</v>
      </c>
      <c r="C2262" s="46" t="s">
        <v>2</v>
      </c>
      <c r="D2262" s="86" t="s">
        <v>1793</v>
      </c>
      <c r="E2262" s="35" t="s">
        <v>7590</v>
      </c>
      <c r="F2262" s="35" t="s">
        <v>7590</v>
      </c>
      <c r="G2262" s="34" t="s">
        <v>5711</v>
      </c>
      <c r="H2262" s="34" t="s">
        <v>0</v>
      </c>
    </row>
    <row r="2263" spans="1:8" ht="14.45" customHeight="1" x14ac:dyDescent="0.25">
      <c r="A2263" s="57">
        <v>418</v>
      </c>
      <c r="B2263" s="69" t="s">
        <v>2719</v>
      </c>
      <c r="C2263" s="46" t="s">
        <v>2</v>
      </c>
      <c r="D2263" s="86" t="s">
        <v>1792</v>
      </c>
      <c r="E2263" s="35" t="s">
        <v>7590</v>
      </c>
      <c r="F2263" s="35" t="s">
        <v>7590</v>
      </c>
      <c r="G2263" s="34" t="s">
        <v>5711</v>
      </c>
      <c r="H2263" s="34" t="s">
        <v>0</v>
      </c>
    </row>
    <row r="2264" spans="1:8" ht="14.45" customHeight="1" x14ac:dyDescent="0.25">
      <c r="A2264" s="57">
        <v>418</v>
      </c>
      <c r="B2264" s="69" t="s">
        <v>2719</v>
      </c>
      <c r="C2264" s="46" t="s">
        <v>2</v>
      </c>
      <c r="D2264" s="86" t="s">
        <v>1791</v>
      </c>
      <c r="E2264" s="35" t="s">
        <v>7590</v>
      </c>
      <c r="F2264" s="35" t="s">
        <v>7590</v>
      </c>
      <c r="G2264" s="34" t="s">
        <v>5711</v>
      </c>
      <c r="H2264" s="34" t="s">
        <v>0</v>
      </c>
    </row>
    <row r="2265" spans="1:8" ht="14.45" customHeight="1" x14ac:dyDescent="0.25">
      <c r="A2265" s="57">
        <v>418</v>
      </c>
      <c r="B2265" s="69" t="s">
        <v>2719</v>
      </c>
      <c r="C2265" s="46" t="s">
        <v>2</v>
      </c>
      <c r="D2265" s="86" t="s">
        <v>1790</v>
      </c>
      <c r="E2265" s="35" t="s">
        <v>7590</v>
      </c>
      <c r="F2265" s="35" t="s">
        <v>7590</v>
      </c>
      <c r="G2265" s="34" t="s">
        <v>5711</v>
      </c>
      <c r="H2265" s="34" t="s">
        <v>0</v>
      </c>
    </row>
    <row r="2266" spans="1:8" ht="14.45" customHeight="1" x14ac:dyDescent="0.25">
      <c r="A2266" s="57">
        <v>418</v>
      </c>
      <c r="B2266" s="69" t="s">
        <v>2719</v>
      </c>
      <c r="C2266" s="46" t="s">
        <v>2</v>
      </c>
      <c r="D2266" s="86" t="s">
        <v>1789</v>
      </c>
      <c r="E2266" s="35" t="s">
        <v>7590</v>
      </c>
      <c r="F2266" s="35" t="s">
        <v>7590</v>
      </c>
      <c r="G2266" s="34" t="s">
        <v>5711</v>
      </c>
      <c r="H2266" s="34" t="s">
        <v>0</v>
      </c>
    </row>
    <row r="2267" spans="1:8" ht="14.45" customHeight="1" x14ac:dyDescent="0.25">
      <c r="A2267" s="57">
        <v>418</v>
      </c>
      <c r="B2267" s="69" t="s">
        <v>2719</v>
      </c>
      <c r="C2267" s="46" t="s">
        <v>2</v>
      </c>
      <c r="D2267" s="86" t="s">
        <v>1788</v>
      </c>
      <c r="E2267" s="35" t="s">
        <v>7590</v>
      </c>
      <c r="F2267" s="35" t="s">
        <v>7590</v>
      </c>
      <c r="G2267" s="34" t="s">
        <v>5711</v>
      </c>
      <c r="H2267" s="34" t="s">
        <v>0</v>
      </c>
    </row>
    <row r="2268" spans="1:8" ht="14.45" customHeight="1" x14ac:dyDescent="0.25">
      <c r="A2268" s="57">
        <v>418</v>
      </c>
      <c r="B2268" s="69" t="s">
        <v>2719</v>
      </c>
      <c r="C2268" s="46" t="s">
        <v>2</v>
      </c>
      <c r="D2268" s="86" t="s">
        <v>1787</v>
      </c>
      <c r="E2268" s="35" t="s">
        <v>7590</v>
      </c>
      <c r="F2268" s="35" t="s">
        <v>7590</v>
      </c>
      <c r="G2268" s="34" t="s">
        <v>5711</v>
      </c>
      <c r="H2268" s="34" t="s">
        <v>0</v>
      </c>
    </row>
    <row r="2269" spans="1:8" ht="14.45" customHeight="1" x14ac:dyDescent="0.25">
      <c r="A2269" s="57">
        <v>418</v>
      </c>
      <c r="B2269" s="69" t="s">
        <v>2719</v>
      </c>
      <c r="C2269" s="46" t="s">
        <v>2</v>
      </c>
      <c r="D2269" s="86" t="s">
        <v>1786</v>
      </c>
      <c r="E2269" s="35" t="s">
        <v>7590</v>
      </c>
      <c r="F2269" s="35" t="s">
        <v>7590</v>
      </c>
      <c r="G2269" s="34" t="s">
        <v>5711</v>
      </c>
      <c r="H2269" s="34" t="s">
        <v>0</v>
      </c>
    </row>
    <row r="2270" spans="1:8" ht="14.45" customHeight="1" x14ac:dyDescent="0.25">
      <c r="A2270" s="57">
        <v>418</v>
      </c>
      <c r="B2270" s="69" t="s">
        <v>2719</v>
      </c>
      <c r="C2270" s="46" t="s">
        <v>2</v>
      </c>
      <c r="D2270" s="86" t="s">
        <v>1785</v>
      </c>
      <c r="E2270" s="35" t="s">
        <v>7590</v>
      </c>
      <c r="F2270" s="35" t="s">
        <v>7590</v>
      </c>
      <c r="G2270" s="34" t="s">
        <v>5711</v>
      </c>
      <c r="H2270" s="34" t="s">
        <v>0</v>
      </c>
    </row>
    <row r="2271" spans="1:8" ht="14.45" customHeight="1" x14ac:dyDescent="0.25">
      <c r="A2271" s="57">
        <v>418</v>
      </c>
      <c r="B2271" s="69" t="s">
        <v>2719</v>
      </c>
      <c r="C2271" s="46" t="s">
        <v>2</v>
      </c>
      <c r="D2271" s="86" t="s">
        <v>1784</v>
      </c>
      <c r="E2271" s="35" t="s">
        <v>7590</v>
      </c>
      <c r="F2271" s="35" t="s">
        <v>7590</v>
      </c>
      <c r="G2271" s="34" t="s">
        <v>5711</v>
      </c>
      <c r="H2271" s="34" t="s">
        <v>0</v>
      </c>
    </row>
    <row r="2272" spans="1:8" ht="14.45" customHeight="1" x14ac:dyDescent="0.25">
      <c r="A2272" s="57">
        <v>418</v>
      </c>
      <c r="B2272" s="69" t="s">
        <v>2719</v>
      </c>
      <c r="C2272" s="46" t="s">
        <v>2</v>
      </c>
      <c r="D2272" s="86" t="s">
        <v>1783</v>
      </c>
      <c r="E2272" s="35" t="s">
        <v>7590</v>
      </c>
      <c r="F2272" s="35" t="s">
        <v>7590</v>
      </c>
      <c r="G2272" s="34" t="s">
        <v>5711</v>
      </c>
      <c r="H2272" s="34" t="s">
        <v>0</v>
      </c>
    </row>
    <row r="2273" spans="1:8" ht="14.45" customHeight="1" x14ac:dyDescent="0.25">
      <c r="A2273" s="57">
        <v>418</v>
      </c>
      <c r="B2273" s="69" t="s">
        <v>2719</v>
      </c>
      <c r="C2273" s="46" t="s">
        <v>2</v>
      </c>
      <c r="D2273" s="86" t="s">
        <v>1782</v>
      </c>
      <c r="E2273" s="35" t="s">
        <v>7590</v>
      </c>
      <c r="F2273" s="35" t="s">
        <v>7590</v>
      </c>
      <c r="G2273" s="34" t="s">
        <v>5711</v>
      </c>
      <c r="H2273" s="34" t="s">
        <v>0</v>
      </c>
    </row>
    <row r="2274" spans="1:8" ht="14.45" customHeight="1" x14ac:dyDescent="0.25">
      <c r="A2274" s="57">
        <v>418</v>
      </c>
      <c r="B2274" s="69" t="s">
        <v>2719</v>
      </c>
      <c r="C2274" s="46" t="s">
        <v>2</v>
      </c>
      <c r="D2274" s="86" t="s">
        <v>1781</v>
      </c>
      <c r="E2274" s="35" t="s">
        <v>7590</v>
      </c>
      <c r="F2274" s="35" t="s">
        <v>7590</v>
      </c>
      <c r="G2274" s="34" t="s">
        <v>5711</v>
      </c>
      <c r="H2274" s="34" t="s">
        <v>0</v>
      </c>
    </row>
    <row r="2275" spans="1:8" ht="14.45" customHeight="1" x14ac:dyDescent="0.25">
      <c r="A2275" s="57">
        <v>418</v>
      </c>
      <c r="B2275" s="69" t="s">
        <v>2719</v>
      </c>
      <c r="C2275" s="46" t="s">
        <v>2</v>
      </c>
      <c r="D2275" s="86" t="s">
        <v>1780</v>
      </c>
      <c r="E2275" s="35" t="s">
        <v>7590</v>
      </c>
      <c r="F2275" s="35" t="s">
        <v>7590</v>
      </c>
      <c r="G2275" s="34" t="s">
        <v>5711</v>
      </c>
      <c r="H2275" s="34" t="s">
        <v>0</v>
      </c>
    </row>
    <row r="2276" spans="1:8" ht="14.45" customHeight="1" x14ac:dyDescent="0.25">
      <c r="A2276" s="57">
        <v>418</v>
      </c>
      <c r="B2276" s="69" t="s">
        <v>2719</v>
      </c>
      <c r="C2276" s="46" t="s">
        <v>2</v>
      </c>
      <c r="D2276" s="86" t="s">
        <v>1779</v>
      </c>
      <c r="E2276" s="35" t="s">
        <v>7590</v>
      </c>
      <c r="F2276" s="35" t="s">
        <v>7590</v>
      </c>
      <c r="G2276" s="34" t="s">
        <v>5711</v>
      </c>
      <c r="H2276" s="34" t="s">
        <v>0</v>
      </c>
    </row>
    <row r="2277" spans="1:8" ht="14.45" customHeight="1" x14ac:dyDescent="0.25">
      <c r="A2277" s="57">
        <v>418</v>
      </c>
      <c r="B2277" s="69" t="s">
        <v>2719</v>
      </c>
      <c r="C2277" s="46" t="s">
        <v>2</v>
      </c>
      <c r="D2277" s="86" t="s">
        <v>1778</v>
      </c>
      <c r="E2277" s="35" t="s">
        <v>7590</v>
      </c>
      <c r="F2277" s="35" t="s">
        <v>7590</v>
      </c>
      <c r="G2277" s="34" t="s">
        <v>5711</v>
      </c>
      <c r="H2277" s="34" t="s">
        <v>0</v>
      </c>
    </row>
    <row r="2278" spans="1:8" ht="14.45" customHeight="1" x14ac:dyDescent="0.25">
      <c r="A2278" s="57">
        <v>418</v>
      </c>
      <c r="B2278" s="69" t="s">
        <v>2719</v>
      </c>
      <c r="C2278" s="46" t="s">
        <v>2</v>
      </c>
      <c r="D2278" s="86" t="s">
        <v>1777</v>
      </c>
      <c r="E2278" s="35" t="s">
        <v>7590</v>
      </c>
      <c r="F2278" s="35" t="s">
        <v>7590</v>
      </c>
      <c r="G2278" s="34" t="s">
        <v>5711</v>
      </c>
      <c r="H2278" s="34" t="s">
        <v>0</v>
      </c>
    </row>
    <row r="2279" spans="1:8" ht="14.45" customHeight="1" x14ac:dyDescent="0.25">
      <c r="A2279" s="57">
        <v>418</v>
      </c>
      <c r="B2279" s="69" t="s">
        <v>2719</v>
      </c>
      <c r="C2279" s="46" t="s">
        <v>2</v>
      </c>
      <c r="D2279" s="86" t="s">
        <v>1776</v>
      </c>
      <c r="E2279" s="35" t="s">
        <v>7590</v>
      </c>
      <c r="F2279" s="35" t="s">
        <v>7590</v>
      </c>
      <c r="G2279" s="34" t="s">
        <v>5711</v>
      </c>
      <c r="H2279" s="34" t="s">
        <v>0</v>
      </c>
    </row>
    <row r="2280" spans="1:8" ht="14.45" customHeight="1" x14ac:dyDescent="0.25">
      <c r="A2280" s="57">
        <v>418</v>
      </c>
      <c r="B2280" s="69" t="s">
        <v>2719</v>
      </c>
      <c r="C2280" s="46" t="s">
        <v>2</v>
      </c>
      <c r="D2280" s="86" t="s">
        <v>1775</v>
      </c>
      <c r="E2280" s="35" t="s">
        <v>7590</v>
      </c>
      <c r="F2280" s="35" t="s">
        <v>7590</v>
      </c>
      <c r="G2280" s="34" t="s">
        <v>5711</v>
      </c>
      <c r="H2280" s="34" t="s">
        <v>0</v>
      </c>
    </row>
    <row r="2281" spans="1:8" ht="14.45" customHeight="1" x14ac:dyDescent="0.25">
      <c r="A2281" s="57">
        <v>418</v>
      </c>
      <c r="B2281" s="69" t="s">
        <v>2719</v>
      </c>
      <c r="C2281" s="46" t="s">
        <v>2</v>
      </c>
      <c r="D2281" s="86" t="s">
        <v>1774</v>
      </c>
      <c r="E2281" s="35" t="s">
        <v>7590</v>
      </c>
      <c r="F2281" s="35" t="s">
        <v>7590</v>
      </c>
      <c r="G2281" s="34" t="s">
        <v>5711</v>
      </c>
      <c r="H2281" s="34" t="s">
        <v>0</v>
      </c>
    </row>
    <row r="2282" spans="1:8" ht="14.45" customHeight="1" x14ac:dyDescent="0.25">
      <c r="A2282" s="57">
        <v>418</v>
      </c>
      <c r="B2282" s="69" t="s">
        <v>2719</v>
      </c>
      <c r="C2282" s="46" t="s">
        <v>2</v>
      </c>
      <c r="D2282" s="86" t="s">
        <v>1773</v>
      </c>
      <c r="E2282" s="35" t="s">
        <v>7590</v>
      </c>
      <c r="F2282" s="35" t="s">
        <v>7590</v>
      </c>
      <c r="G2282" s="34" t="s">
        <v>5711</v>
      </c>
      <c r="H2282" s="34" t="s">
        <v>0</v>
      </c>
    </row>
    <row r="2283" spans="1:8" ht="14.45" customHeight="1" x14ac:dyDescent="0.25">
      <c r="A2283" s="57">
        <v>418</v>
      </c>
      <c r="B2283" s="69" t="s">
        <v>2719</v>
      </c>
      <c r="C2283" s="46" t="s">
        <v>2</v>
      </c>
      <c r="D2283" s="86" t="s">
        <v>1772</v>
      </c>
      <c r="E2283" s="35" t="s">
        <v>7590</v>
      </c>
      <c r="F2283" s="35" t="s">
        <v>7590</v>
      </c>
      <c r="G2283" s="34" t="s">
        <v>5711</v>
      </c>
      <c r="H2283" s="34" t="s">
        <v>0</v>
      </c>
    </row>
    <row r="2284" spans="1:8" ht="14.45" customHeight="1" x14ac:dyDescent="0.25">
      <c r="A2284" s="57">
        <v>418</v>
      </c>
      <c r="B2284" s="69" t="s">
        <v>2719</v>
      </c>
      <c r="C2284" s="46" t="s">
        <v>2</v>
      </c>
      <c r="D2284" s="86" t="s">
        <v>1771</v>
      </c>
      <c r="E2284" s="35" t="s">
        <v>7590</v>
      </c>
      <c r="F2284" s="35" t="s">
        <v>7590</v>
      </c>
      <c r="G2284" s="34" t="s">
        <v>5711</v>
      </c>
      <c r="H2284" s="34" t="s">
        <v>0</v>
      </c>
    </row>
    <row r="2285" spans="1:8" ht="14.45" customHeight="1" x14ac:dyDescent="0.25">
      <c r="A2285" s="57">
        <v>418</v>
      </c>
      <c r="B2285" s="69" t="s">
        <v>2719</v>
      </c>
      <c r="C2285" s="46" t="s">
        <v>2</v>
      </c>
      <c r="D2285" s="86" t="s">
        <v>1770</v>
      </c>
      <c r="E2285" s="35" t="s">
        <v>7590</v>
      </c>
      <c r="F2285" s="35" t="s">
        <v>7590</v>
      </c>
      <c r="G2285" s="34" t="s">
        <v>5711</v>
      </c>
      <c r="H2285" s="34" t="s">
        <v>0</v>
      </c>
    </row>
    <row r="2286" spans="1:8" ht="14.45" customHeight="1" x14ac:dyDescent="0.25">
      <c r="A2286" s="57">
        <v>418</v>
      </c>
      <c r="B2286" s="69" t="s">
        <v>2719</v>
      </c>
      <c r="C2286" s="46" t="s">
        <v>2</v>
      </c>
      <c r="D2286" s="86" t="s">
        <v>1769</v>
      </c>
      <c r="E2286" s="35" t="s">
        <v>7590</v>
      </c>
      <c r="F2286" s="35" t="s">
        <v>7590</v>
      </c>
      <c r="G2286" s="34" t="s">
        <v>5711</v>
      </c>
      <c r="H2286" s="34" t="s">
        <v>0</v>
      </c>
    </row>
    <row r="2287" spans="1:8" ht="14.45" customHeight="1" x14ac:dyDescent="0.25">
      <c r="A2287" s="57">
        <v>418</v>
      </c>
      <c r="B2287" s="69" t="s">
        <v>2719</v>
      </c>
      <c r="C2287" s="46" t="s">
        <v>2</v>
      </c>
      <c r="D2287" s="86" t="s">
        <v>1768</v>
      </c>
      <c r="E2287" s="35" t="s">
        <v>7590</v>
      </c>
      <c r="F2287" s="35" t="s">
        <v>7590</v>
      </c>
      <c r="G2287" s="34" t="s">
        <v>5711</v>
      </c>
      <c r="H2287" s="34" t="s">
        <v>0</v>
      </c>
    </row>
    <row r="2288" spans="1:8" ht="14.45" customHeight="1" x14ac:dyDescent="0.25">
      <c r="A2288" s="57">
        <v>418</v>
      </c>
      <c r="B2288" s="69" t="s">
        <v>2719</v>
      </c>
      <c r="C2288" s="46" t="s">
        <v>2</v>
      </c>
      <c r="D2288" s="86" t="s">
        <v>1767</v>
      </c>
      <c r="E2288" s="35" t="s">
        <v>7590</v>
      </c>
      <c r="F2288" s="35" t="s">
        <v>7590</v>
      </c>
      <c r="G2288" s="34" t="s">
        <v>5711</v>
      </c>
      <c r="H2288" s="34" t="s">
        <v>0</v>
      </c>
    </row>
    <row r="2289" spans="1:8" ht="14.45" customHeight="1" x14ac:dyDescent="0.25">
      <c r="A2289" s="57">
        <v>418</v>
      </c>
      <c r="B2289" s="69" t="s">
        <v>2719</v>
      </c>
      <c r="C2289" s="46" t="s">
        <v>2</v>
      </c>
      <c r="D2289" s="86" t="s">
        <v>1766</v>
      </c>
      <c r="E2289" s="35" t="s">
        <v>7590</v>
      </c>
      <c r="F2289" s="35" t="s">
        <v>7590</v>
      </c>
      <c r="G2289" s="34" t="s">
        <v>5711</v>
      </c>
      <c r="H2289" s="34" t="s">
        <v>0</v>
      </c>
    </row>
    <row r="2290" spans="1:8" ht="14.45" customHeight="1" x14ac:dyDescent="0.25">
      <c r="A2290" s="57">
        <v>418</v>
      </c>
      <c r="B2290" s="69" t="s">
        <v>2719</v>
      </c>
      <c r="C2290" s="46" t="s">
        <v>2</v>
      </c>
      <c r="D2290" s="86" t="s">
        <v>1765</v>
      </c>
      <c r="E2290" s="35" t="s">
        <v>7590</v>
      </c>
      <c r="F2290" s="35" t="s">
        <v>7590</v>
      </c>
      <c r="G2290" s="34" t="s">
        <v>5711</v>
      </c>
      <c r="H2290" s="34" t="s">
        <v>0</v>
      </c>
    </row>
    <row r="2291" spans="1:8" ht="14.45" customHeight="1" x14ac:dyDescent="0.25">
      <c r="A2291" s="57">
        <v>418</v>
      </c>
      <c r="B2291" s="69" t="s">
        <v>2719</v>
      </c>
      <c r="C2291" s="46" t="s">
        <v>2</v>
      </c>
      <c r="D2291" s="86" t="s">
        <v>1764</v>
      </c>
      <c r="E2291" s="35" t="s">
        <v>7590</v>
      </c>
      <c r="F2291" s="35" t="s">
        <v>7590</v>
      </c>
      <c r="G2291" s="34" t="s">
        <v>5711</v>
      </c>
      <c r="H2291" s="34" t="s">
        <v>0</v>
      </c>
    </row>
    <row r="2292" spans="1:8" ht="14.45" customHeight="1" x14ac:dyDescent="0.25">
      <c r="A2292" s="57">
        <v>418</v>
      </c>
      <c r="B2292" s="69" t="s">
        <v>2719</v>
      </c>
      <c r="C2292" s="46" t="s">
        <v>2</v>
      </c>
      <c r="D2292" s="86" t="s">
        <v>1763</v>
      </c>
      <c r="E2292" s="35" t="s">
        <v>7590</v>
      </c>
      <c r="F2292" s="35" t="s">
        <v>7590</v>
      </c>
      <c r="G2292" s="34" t="s">
        <v>5711</v>
      </c>
      <c r="H2292" s="34" t="s">
        <v>0</v>
      </c>
    </row>
    <row r="2293" spans="1:8" ht="14.45" customHeight="1" x14ac:dyDescent="0.25">
      <c r="A2293" s="57">
        <v>418</v>
      </c>
      <c r="B2293" s="69" t="s">
        <v>2719</v>
      </c>
      <c r="C2293" s="46" t="s">
        <v>2</v>
      </c>
      <c r="D2293" s="86" t="s">
        <v>1762</v>
      </c>
      <c r="E2293" s="35" t="s">
        <v>7590</v>
      </c>
      <c r="F2293" s="35" t="s">
        <v>7590</v>
      </c>
      <c r="G2293" s="34" t="s">
        <v>5711</v>
      </c>
      <c r="H2293" s="34" t="s">
        <v>0</v>
      </c>
    </row>
    <row r="2294" spans="1:8" ht="14.45" customHeight="1" x14ac:dyDescent="0.25">
      <c r="A2294" s="57">
        <v>418</v>
      </c>
      <c r="B2294" s="69" t="s">
        <v>2719</v>
      </c>
      <c r="C2294" s="46" t="s">
        <v>2</v>
      </c>
      <c r="D2294" s="86" t="s">
        <v>1761</v>
      </c>
      <c r="E2294" s="35" t="s">
        <v>7590</v>
      </c>
      <c r="F2294" s="35" t="s">
        <v>7590</v>
      </c>
      <c r="G2294" s="34" t="s">
        <v>5711</v>
      </c>
      <c r="H2294" s="34" t="s">
        <v>0</v>
      </c>
    </row>
    <row r="2295" spans="1:8" ht="14.45" customHeight="1" x14ac:dyDescent="0.25">
      <c r="A2295" s="57">
        <v>418</v>
      </c>
      <c r="B2295" s="69" t="s">
        <v>2719</v>
      </c>
      <c r="C2295" s="46" t="s">
        <v>2</v>
      </c>
      <c r="D2295" s="86" t="s">
        <v>1760</v>
      </c>
      <c r="E2295" s="35" t="s">
        <v>7590</v>
      </c>
      <c r="F2295" s="35" t="s">
        <v>7590</v>
      </c>
      <c r="G2295" s="34" t="s">
        <v>5711</v>
      </c>
      <c r="H2295" s="34" t="s">
        <v>0</v>
      </c>
    </row>
    <row r="2296" spans="1:8" ht="14.45" customHeight="1" x14ac:dyDescent="0.25">
      <c r="A2296" s="57">
        <v>418</v>
      </c>
      <c r="B2296" s="69" t="s">
        <v>2719</v>
      </c>
      <c r="C2296" s="46" t="s">
        <v>2</v>
      </c>
      <c r="D2296" s="86" t="s">
        <v>1759</v>
      </c>
      <c r="E2296" s="35" t="s">
        <v>7590</v>
      </c>
      <c r="F2296" s="35" t="s">
        <v>7590</v>
      </c>
      <c r="G2296" s="34" t="s">
        <v>5711</v>
      </c>
      <c r="H2296" s="34" t="s">
        <v>0</v>
      </c>
    </row>
    <row r="2297" spans="1:8" ht="14.45" customHeight="1" x14ac:dyDescent="0.25">
      <c r="A2297" s="57">
        <v>418</v>
      </c>
      <c r="B2297" s="69" t="s">
        <v>2719</v>
      </c>
      <c r="C2297" s="46" t="s">
        <v>2</v>
      </c>
      <c r="D2297" s="86" t="s">
        <v>1758</v>
      </c>
      <c r="E2297" s="35" t="s">
        <v>7590</v>
      </c>
      <c r="F2297" s="35" t="s">
        <v>7590</v>
      </c>
      <c r="G2297" s="34" t="s">
        <v>5711</v>
      </c>
      <c r="H2297" s="34" t="s">
        <v>0</v>
      </c>
    </row>
    <row r="2298" spans="1:8" ht="14.45" customHeight="1" x14ac:dyDescent="0.25">
      <c r="A2298" s="57">
        <v>418</v>
      </c>
      <c r="B2298" s="69" t="s">
        <v>2719</v>
      </c>
      <c r="C2298" s="46" t="s">
        <v>2</v>
      </c>
      <c r="D2298" s="86" t="s">
        <v>1757</v>
      </c>
      <c r="E2298" s="35" t="s">
        <v>7590</v>
      </c>
      <c r="F2298" s="35" t="s">
        <v>7590</v>
      </c>
      <c r="G2298" s="34" t="s">
        <v>5711</v>
      </c>
      <c r="H2298" s="34" t="s">
        <v>0</v>
      </c>
    </row>
    <row r="2299" spans="1:8" ht="14.45" customHeight="1" x14ac:dyDescent="0.25">
      <c r="A2299" s="57">
        <v>418</v>
      </c>
      <c r="B2299" s="69" t="s">
        <v>2719</v>
      </c>
      <c r="C2299" s="46" t="s">
        <v>2</v>
      </c>
      <c r="D2299" s="86" t="s">
        <v>1756</v>
      </c>
      <c r="E2299" s="35" t="s">
        <v>7590</v>
      </c>
      <c r="F2299" s="35" t="s">
        <v>7590</v>
      </c>
      <c r="G2299" s="34" t="s">
        <v>5711</v>
      </c>
      <c r="H2299" s="34" t="s">
        <v>0</v>
      </c>
    </row>
    <row r="2300" spans="1:8" ht="14.45" customHeight="1" x14ac:dyDescent="0.25">
      <c r="A2300" s="57">
        <v>418</v>
      </c>
      <c r="B2300" s="69" t="s">
        <v>2719</v>
      </c>
      <c r="C2300" s="46" t="s">
        <v>2</v>
      </c>
      <c r="D2300" s="86" t="s">
        <v>1755</v>
      </c>
      <c r="E2300" s="35" t="s">
        <v>7590</v>
      </c>
      <c r="F2300" s="35" t="s">
        <v>7590</v>
      </c>
      <c r="G2300" s="34" t="s">
        <v>5711</v>
      </c>
      <c r="H2300" s="34" t="s">
        <v>0</v>
      </c>
    </row>
    <row r="2301" spans="1:8" ht="14.45" customHeight="1" x14ac:dyDescent="0.25">
      <c r="A2301" s="57">
        <v>418</v>
      </c>
      <c r="B2301" s="69" t="s">
        <v>2719</v>
      </c>
      <c r="C2301" s="46" t="s">
        <v>2</v>
      </c>
      <c r="D2301" s="86" t="s">
        <v>1754</v>
      </c>
      <c r="E2301" s="35" t="s">
        <v>7590</v>
      </c>
      <c r="F2301" s="35" t="s">
        <v>7590</v>
      </c>
      <c r="G2301" s="34" t="s">
        <v>5711</v>
      </c>
      <c r="H2301" s="34" t="s">
        <v>0</v>
      </c>
    </row>
    <row r="2302" spans="1:8" ht="14.45" customHeight="1" x14ac:dyDescent="0.25">
      <c r="A2302" s="57">
        <v>418</v>
      </c>
      <c r="B2302" s="69" t="s">
        <v>2719</v>
      </c>
      <c r="C2302" s="46" t="s">
        <v>2</v>
      </c>
      <c r="D2302" s="86" t="s">
        <v>1753</v>
      </c>
      <c r="E2302" s="35" t="s">
        <v>7590</v>
      </c>
      <c r="F2302" s="35" t="s">
        <v>7590</v>
      </c>
      <c r="G2302" s="34" t="s">
        <v>5711</v>
      </c>
      <c r="H2302" s="34" t="s">
        <v>0</v>
      </c>
    </row>
    <row r="2303" spans="1:8" ht="14.45" customHeight="1" x14ac:dyDescent="0.25">
      <c r="A2303" s="57">
        <v>418</v>
      </c>
      <c r="B2303" s="69" t="s">
        <v>2719</v>
      </c>
      <c r="C2303" s="46" t="s">
        <v>2</v>
      </c>
      <c r="D2303" s="86" t="s">
        <v>1752</v>
      </c>
      <c r="E2303" s="35" t="s">
        <v>7590</v>
      </c>
      <c r="F2303" s="35" t="s">
        <v>7590</v>
      </c>
      <c r="G2303" s="34" t="s">
        <v>5711</v>
      </c>
      <c r="H2303" s="34" t="s">
        <v>0</v>
      </c>
    </row>
    <row r="2304" spans="1:8" ht="14.45" customHeight="1" x14ac:dyDescent="0.25">
      <c r="A2304" s="57">
        <v>418</v>
      </c>
      <c r="B2304" s="69" t="s">
        <v>2719</v>
      </c>
      <c r="C2304" s="46" t="s">
        <v>2</v>
      </c>
      <c r="D2304" s="86" t="s">
        <v>1751</v>
      </c>
      <c r="E2304" s="35" t="s">
        <v>7590</v>
      </c>
      <c r="F2304" s="35" t="s">
        <v>7590</v>
      </c>
      <c r="G2304" s="34" t="s">
        <v>5711</v>
      </c>
      <c r="H2304" s="34" t="s">
        <v>0</v>
      </c>
    </row>
    <row r="2305" spans="1:8" ht="14.45" customHeight="1" x14ac:dyDescent="0.25">
      <c r="A2305" s="57">
        <v>418</v>
      </c>
      <c r="B2305" s="69" t="s">
        <v>2719</v>
      </c>
      <c r="C2305" s="46" t="s">
        <v>2</v>
      </c>
      <c r="D2305" s="86" t="s">
        <v>1750</v>
      </c>
      <c r="E2305" s="35" t="s">
        <v>7590</v>
      </c>
      <c r="F2305" s="35" t="s">
        <v>7590</v>
      </c>
      <c r="G2305" s="34" t="s">
        <v>5711</v>
      </c>
      <c r="H2305" s="34" t="s">
        <v>0</v>
      </c>
    </row>
    <row r="2306" spans="1:8" ht="14.45" customHeight="1" x14ac:dyDescent="0.25">
      <c r="A2306" s="57">
        <v>418</v>
      </c>
      <c r="B2306" s="69" t="s">
        <v>2719</v>
      </c>
      <c r="C2306" s="46" t="s">
        <v>2</v>
      </c>
      <c r="D2306" s="86" t="s">
        <v>1749</v>
      </c>
      <c r="E2306" s="35" t="s">
        <v>7590</v>
      </c>
      <c r="F2306" s="35" t="s">
        <v>7590</v>
      </c>
      <c r="G2306" s="34" t="s">
        <v>5711</v>
      </c>
      <c r="H2306" s="34" t="s">
        <v>0</v>
      </c>
    </row>
    <row r="2307" spans="1:8" ht="14.45" customHeight="1" x14ac:dyDescent="0.25">
      <c r="A2307" s="57">
        <v>418</v>
      </c>
      <c r="B2307" s="69" t="s">
        <v>2719</v>
      </c>
      <c r="C2307" s="46" t="s">
        <v>2</v>
      </c>
      <c r="D2307" s="86" t="s">
        <v>1748</v>
      </c>
      <c r="E2307" s="35" t="s">
        <v>7590</v>
      </c>
      <c r="F2307" s="35" t="s">
        <v>7590</v>
      </c>
      <c r="G2307" s="34" t="s">
        <v>5711</v>
      </c>
      <c r="H2307" s="34" t="s">
        <v>0</v>
      </c>
    </row>
    <row r="2308" spans="1:8" ht="14.45" customHeight="1" x14ac:dyDescent="0.25">
      <c r="A2308" s="57">
        <v>418</v>
      </c>
      <c r="B2308" s="69" t="s">
        <v>2719</v>
      </c>
      <c r="C2308" s="46" t="s">
        <v>2</v>
      </c>
      <c r="D2308" s="86" t="s">
        <v>1747</v>
      </c>
      <c r="E2308" s="35" t="s">
        <v>7590</v>
      </c>
      <c r="F2308" s="35" t="s">
        <v>7590</v>
      </c>
      <c r="G2308" s="34" t="s">
        <v>5711</v>
      </c>
      <c r="H2308" s="34" t="s">
        <v>0</v>
      </c>
    </row>
    <row r="2309" spans="1:8" ht="14.45" customHeight="1" x14ac:dyDescent="0.25">
      <c r="A2309" s="57">
        <v>418</v>
      </c>
      <c r="B2309" s="69" t="s">
        <v>2719</v>
      </c>
      <c r="C2309" s="46" t="s">
        <v>2</v>
      </c>
      <c r="D2309" s="86" t="s">
        <v>1746</v>
      </c>
      <c r="E2309" s="35" t="s">
        <v>7590</v>
      </c>
      <c r="F2309" s="35" t="s">
        <v>7590</v>
      </c>
      <c r="G2309" s="34" t="s">
        <v>5711</v>
      </c>
      <c r="H2309" s="34" t="s">
        <v>0</v>
      </c>
    </row>
    <row r="2310" spans="1:8" ht="14.45" customHeight="1" x14ac:dyDescent="0.25">
      <c r="A2310" s="57">
        <v>418</v>
      </c>
      <c r="B2310" s="69" t="s">
        <v>2719</v>
      </c>
      <c r="C2310" s="46" t="s">
        <v>2</v>
      </c>
      <c r="D2310" s="86" t="s">
        <v>1745</v>
      </c>
      <c r="E2310" s="35" t="s">
        <v>7590</v>
      </c>
      <c r="F2310" s="35" t="s">
        <v>7590</v>
      </c>
      <c r="G2310" s="34" t="s">
        <v>5711</v>
      </c>
      <c r="H2310" s="34" t="s">
        <v>0</v>
      </c>
    </row>
    <row r="2311" spans="1:8" ht="14.45" customHeight="1" x14ac:dyDescent="0.25">
      <c r="A2311" s="57">
        <v>418</v>
      </c>
      <c r="B2311" s="69" t="s">
        <v>2719</v>
      </c>
      <c r="C2311" s="46" t="s">
        <v>2</v>
      </c>
      <c r="D2311" s="86" t="s">
        <v>1744</v>
      </c>
      <c r="E2311" s="35" t="s">
        <v>7590</v>
      </c>
      <c r="F2311" s="35" t="s">
        <v>7590</v>
      </c>
      <c r="G2311" s="34" t="s">
        <v>5711</v>
      </c>
      <c r="H2311" s="34" t="s">
        <v>0</v>
      </c>
    </row>
    <row r="2312" spans="1:8" ht="14.45" customHeight="1" x14ac:dyDescent="0.25">
      <c r="A2312" s="57">
        <v>418</v>
      </c>
      <c r="B2312" s="69" t="s">
        <v>2719</v>
      </c>
      <c r="C2312" s="46" t="s">
        <v>2</v>
      </c>
      <c r="D2312" s="86" t="s">
        <v>1743</v>
      </c>
      <c r="E2312" s="35" t="s">
        <v>7590</v>
      </c>
      <c r="F2312" s="35" t="s">
        <v>7590</v>
      </c>
      <c r="G2312" s="34" t="s">
        <v>5711</v>
      </c>
      <c r="H2312" s="34" t="s">
        <v>0</v>
      </c>
    </row>
    <row r="2313" spans="1:8" ht="14.45" customHeight="1" x14ac:dyDescent="0.25">
      <c r="A2313" s="57">
        <v>418</v>
      </c>
      <c r="B2313" s="69" t="s">
        <v>2719</v>
      </c>
      <c r="C2313" s="46" t="s">
        <v>2</v>
      </c>
      <c r="D2313" s="86" t="s">
        <v>1742</v>
      </c>
      <c r="E2313" s="35" t="s">
        <v>7590</v>
      </c>
      <c r="F2313" s="35" t="s">
        <v>7590</v>
      </c>
      <c r="G2313" s="34" t="s">
        <v>5711</v>
      </c>
      <c r="H2313" s="34" t="s">
        <v>0</v>
      </c>
    </row>
    <row r="2314" spans="1:8" ht="14.45" customHeight="1" x14ac:dyDescent="0.25">
      <c r="A2314" s="57">
        <v>418</v>
      </c>
      <c r="B2314" s="69" t="s">
        <v>2719</v>
      </c>
      <c r="C2314" s="46" t="s">
        <v>2</v>
      </c>
      <c r="D2314" s="86" t="s">
        <v>1741</v>
      </c>
      <c r="E2314" s="35" t="s">
        <v>7590</v>
      </c>
      <c r="F2314" s="35" t="s">
        <v>7590</v>
      </c>
      <c r="G2314" s="34" t="s">
        <v>5711</v>
      </c>
      <c r="H2314" s="34" t="s">
        <v>0</v>
      </c>
    </row>
    <row r="2315" spans="1:8" ht="14.45" customHeight="1" x14ac:dyDescent="0.25">
      <c r="A2315" s="57">
        <v>418</v>
      </c>
      <c r="B2315" s="69" t="s">
        <v>2719</v>
      </c>
      <c r="C2315" s="46" t="s">
        <v>2</v>
      </c>
      <c r="D2315" s="86" t="s">
        <v>1740</v>
      </c>
      <c r="E2315" s="35" t="s">
        <v>7590</v>
      </c>
      <c r="F2315" s="35" t="s">
        <v>7590</v>
      </c>
      <c r="G2315" s="34" t="s">
        <v>5711</v>
      </c>
      <c r="H2315" s="34" t="s">
        <v>0</v>
      </c>
    </row>
    <row r="2316" spans="1:8" ht="14.45" customHeight="1" x14ac:dyDescent="0.25">
      <c r="A2316" s="57">
        <v>418</v>
      </c>
      <c r="B2316" s="69" t="s">
        <v>2719</v>
      </c>
      <c r="C2316" s="46" t="s">
        <v>2</v>
      </c>
      <c r="D2316" s="86" t="s">
        <v>1739</v>
      </c>
      <c r="E2316" s="35" t="s">
        <v>7590</v>
      </c>
      <c r="F2316" s="35" t="s">
        <v>7590</v>
      </c>
      <c r="G2316" s="34" t="s">
        <v>5711</v>
      </c>
      <c r="H2316" s="34" t="s">
        <v>0</v>
      </c>
    </row>
    <row r="2317" spans="1:8" ht="14.45" customHeight="1" x14ac:dyDescent="0.25">
      <c r="A2317" s="57">
        <v>418</v>
      </c>
      <c r="B2317" s="69" t="s">
        <v>2719</v>
      </c>
      <c r="C2317" s="46" t="s">
        <v>2</v>
      </c>
      <c r="D2317" s="86" t="s">
        <v>1738</v>
      </c>
      <c r="E2317" s="35" t="s">
        <v>7590</v>
      </c>
      <c r="F2317" s="35" t="s">
        <v>7590</v>
      </c>
      <c r="G2317" s="34" t="s">
        <v>5711</v>
      </c>
      <c r="H2317" s="34" t="s">
        <v>0</v>
      </c>
    </row>
    <row r="2318" spans="1:8" ht="14.45" customHeight="1" x14ac:dyDescent="0.25">
      <c r="A2318" s="57">
        <v>418</v>
      </c>
      <c r="B2318" s="69" t="s">
        <v>2719</v>
      </c>
      <c r="C2318" s="46" t="s">
        <v>2</v>
      </c>
      <c r="D2318" s="86" t="s">
        <v>1737</v>
      </c>
      <c r="E2318" s="35" t="s">
        <v>7590</v>
      </c>
      <c r="F2318" s="35" t="s">
        <v>7590</v>
      </c>
      <c r="G2318" s="34" t="s">
        <v>5711</v>
      </c>
      <c r="H2318" s="34" t="s">
        <v>0</v>
      </c>
    </row>
    <row r="2319" spans="1:8" ht="14.45" customHeight="1" x14ac:dyDescent="0.25">
      <c r="A2319" s="57">
        <v>418</v>
      </c>
      <c r="B2319" s="69" t="s">
        <v>2719</v>
      </c>
      <c r="C2319" s="46" t="s">
        <v>2</v>
      </c>
      <c r="D2319" s="86" t="s">
        <v>1736</v>
      </c>
      <c r="E2319" s="35" t="s">
        <v>7590</v>
      </c>
      <c r="F2319" s="35" t="s">
        <v>7590</v>
      </c>
      <c r="G2319" s="34" t="s">
        <v>5711</v>
      </c>
      <c r="H2319" s="34" t="s">
        <v>0</v>
      </c>
    </row>
    <row r="2320" spans="1:8" ht="14.45" customHeight="1" x14ac:dyDescent="0.25">
      <c r="A2320" s="57">
        <v>418</v>
      </c>
      <c r="B2320" s="69" t="s">
        <v>2719</v>
      </c>
      <c r="C2320" s="46" t="s">
        <v>2</v>
      </c>
      <c r="D2320" s="86" t="s">
        <v>1735</v>
      </c>
      <c r="E2320" s="35" t="s">
        <v>7590</v>
      </c>
      <c r="F2320" s="35" t="s">
        <v>7590</v>
      </c>
      <c r="G2320" s="34" t="s">
        <v>5711</v>
      </c>
      <c r="H2320" s="34" t="s">
        <v>0</v>
      </c>
    </row>
    <row r="2321" spans="1:8" ht="14.45" customHeight="1" x14ac:dyDescent="0.25">
      <c r="A2321" s="57">
        <v>418</v>
      </c>
      <c r="B2321" s="69" t="s">
        <v>2719</v>
      </c>
      <c r="C2321" s="46" t="s">
        <v>2</v>
      </c>
      <c r="D2321" s="86" t="s">
        <v>1734</v>
      </c>
      <c r="E2321" s="35" t="s">
        <v>7590</v>
      </c>
      <c r="F2321" s="35" t="s">
        <v>7590</v>
      </c>
      <c r="G2321" s="34" t="s">
        <v>5711</v>
      </c>
      <c r="H2321" s="34" t="s">
        <v>0</v>
      </c>
    </row>
    <row r="2322" spans="1:8" ht="14.45" customHeight="1" x14ac:dyDescent="0.25">
      <c r="A2322" s="57">
        <v>418</v>
      </c>
      <c r="B2322" s="69" t="s">
        <v>2719</v>
      </c>
      <c r="C2322" s="46" t="s">
        <v>2</v>
      </c>
      <c r="D2322" s="86" t="s">
        <v>1733</v>
      </c>
      <c r="E2322" s="35" t="s">
        <v>7590</v>
      </c>
      <c r="F2322" s="35" t="s">
        <v>7590</v>
      </c>
      <c r="G2322" s="34" t="s">
        <v>5711</v>
      </c>
      <c r="H2322" s="34" t="s">
        <v>0</v>
      </c>
    </row>
    <row r="2323" spans="1:8" ht="14.45" customHeight="1" x14ac:dyDescent="0.25">
      <c r="A2323" s="57">
        <v>418</v>
      </c>
      <c r="B2323" s="69" t="s">
        <v>2719</v>
      </c>
      <c r="C2323" s="46" t="s">
        <v>2</v>
      </c>
      <c r="D2323" s="86" t="s">
        <v>1732</v>
      </c>
      <c r="E2323" s="35" t="s">
        <v>7590</v>
      </c>
      <c r="F2323" s="35" t="s">
        <v>7590</v>
      </c>
      <c r="G2323" s="34" t="s">
        <v>5711</v>
      </c>
      <c r="H2323" s="34" t="s">
        <v>0</v>
      </c>
    </row>
    <row r="2324" spans="1:8" ht="14.45" customHeight="1" x14ac:dyDescent="0.25">
      <c r="A2324" s="57">
        <v>418</v>
      </c>
      <c r="B2324" s="69" t="s">
        <v>2719</v>
      </c>
      <c r="C2324" s="46" t="s">
        <v>2</v>
      </c>
      <c r="D2324" s="86" t="s">
        <v>1731</v>
      </c>
      <c r="E2324" s="35" t="s">
        <v>7590</v>
      </c>
      <c r="F2324" s="35" t="s">
        <v>7590</v>
      </c>
      <c r="G2324" s="34" t="s">
        <v>5711</v>
      </c>
      <c r="H2324" s="34" t="s">
        <v>0</v>
      </c>
    </row>
    <row r="2325" spans="1:8" ht="14.45" customHeight="1" x14ac:dyDescent="0.25">
      <c r="A2325" s="57">
        <v>418</v>
      </c>
      <c r="B2325" s="69" t="s">
        <v>2719</v>
      </c>
      <c r="C2325" s="46" t="s">
        <v>2</v>
      </c>
      <c r="D2325" s="86" t="s">
        <v>1730</v>
      </c>
      <c r="E2325" s="35" t="s">
        <v>7590</v>
      </c>
      <c r="F2325" s="35" t="s">
        <v>7590</v>
      </c>
      <c r="G2325" s="34" t="s">
        <v>5711</v>
      </c>
      <c r="H2325" s="34" t="s">
        <v>0</v>
      </c>
    </row>
    <row r="2326" spans="1:8" ht="14.45" customHeight="1" x14ac:dyDescent="0.25">
      <c r="A2326" s="57">
        <v>418</v>
      </c>
      <c r="B2326" s="69" t="s">
        <v>2719</v>
      </c>
      <c r="C2326" s="46" t="s">
        <v>2</v>
      </c>
      <c r="D2326" s="86" t="s">
        <v>1729</v>
      </c>
      <c r="E2326" s="35" t="s">
        <v>7590</v>
      </c>
      <c r="F2326" s="35" t="s">
        <v>7590</v>
      </c>
      <c r="G2326" s="34" t="s">
        <v>5711</v>
      </c>
      <c r="H2326" s="34" t="s">
        <v>0</v>
      </c>
    </row>
    <row r="2327" spans="1:8" ht="14.45" customHeight="1" x14ac:dyDescent="0.25">
      <c r="A2327" s="57">
        <v>418</v>
      </c>
      <c r="B2327" s="69" t="s">
        <v>2719</v>
      </c>
      <c r="C2327" s="46" t="s">
        <v>2</v>
      </c>
      <c r="D2327" s="86" t="s">
        <v>1728</v>
      </c>
      <c r="E2327" s="35" t="s">
        <v>7590</v>
      </c>
      <c r="F2327" s="35" t="s">
        <v>7590</v>
      </c>
      <c r="G2327" s="34" t="s">
        <v>5711</v>
      </c>
      <c r="H2327" s="34" t="s">
        <v>0</v>
      </c>
    </row>
    <row r="2328" spans="1:8" ht="14.45" customHeight="1" x14ac:dyDescent="0.25">
      <c r="A2328" s="57">
        <v>418</v>
      </c>
      <c r="B2328" s="69" t="s">
        <v>2719</v>
      </c>
      <c r="C2328" s="46" t="s">
        <v>2</v>
      </c>
      <c r="D2328" s="86" t="s">
        <v>1727</v>
      </c>
      <c r="E2328" s="35" t="s">
        <v>7590</v>
      </c>
      <c r="F2328" s="35" t="s">
        <v>7590</v>
      </c>
      <c r="G2328" s="34" t="s">
        <v>5711</v>
      </c>
      <c r="H2328" s="34" t="s">
        <v>0</v>
      </c>
    </row>
    <row r="2329" spans="1:8" ht="14.45" customHeight="1" x14ac:dyDescent="0.25">
      <c r="A2329" s="57">
        <v>418</v>
      </c>
      <c r="B2329" s="69" t="s">
        <v>2719</v>
      </c>
      <c r="C2329" s="46" t="s">
        <v>2</v>
      </c>
      <c r="D2329" s="86" t="s">
        <v>1726</v>
      </c>
      <c r="E2329" s="35" t="s">
        <v>7590</v>
      </c>
      <c r="F2329" s="35" t="s">
        <v>7590</v>
      </c>
      <c r="G2329" s="34" t="s">
        <v>5711</v>
      </c>
      <c r="H2329" s="34" t="s">
        <v>0</v>
      </c>
    </row>
    <row r="2330" spans="1:8" ht="14.45" customHeight="1" x14ac:dyDescent="0.25">
      <c r="A2330" s="57">
        <v>418</v>
      </c>
      <c r="B2330" s="69" t="s">
        <v>2719</v>
      </c>
      <c r="C2330" s="46" t="s">
        <v>2</v>
      </c>
      <c r="D2330" s="86" t="s">
        <v>1725</v>
      </c>
      <c r="E2330" s="35" t="s">
        <v>7590</v>
      </c>
      <c r="F2330" s="35" t="s">
        <v>7590</v>
      </c>
      <c r="G2330" s="34" t="s">
        <v>5711</v>
      </c>
      <c r="H2330" s="34" t="s">
        <v>0</v>
      </c>
    </row>
    <row r="2331" spans="1:8" ht="14.45" customHeight="1" x14ac:dyDescent="0.25">
      <c r="A2331" s="57">
        <v>418</v>
      </c>
      <c r="B2331" s="69" t="s">
        <v>2719</v>
      </c>
      <c r="C2331" s="46" t="s">
        <v>2</v>
      </c>
      <c r="D2331" s="86" t="s">
        <v>1724</v>
      </c>
      <c r="E2331" s="35" t="s">
        <v>7590</v>
      </c>
      <c r="F2331" s="35" t="s">
        <v>7590</v>
      </c>
      <c r="G2331" s="34" t="s">
        <v>5711</v>
      </c>
      <c r="H2331" s="34" t="s">
        <v>0</v>
      </c>
    </row>
    <row r="2332" spans="1:8" ht="14.45" customHeight="1" x14ac:dyDescent="0.25">
      <c r="A2332" s="57">
        <v>418</v>
      </c>
      <c r="B2332" s="69" t="s">
        <v>2719</v>
      </c>
      <c r="C2332" s="46" t="s">
        <v>2</v>
      </c>
      <c r="D2332" s="86" t="s">
        <v>1723</v>
      </c>
      <c r="E2332" s="35" t="s">
        <v>7590</v>
      </c>
      <c r="F2332" s="35" t="s">
        <v>7590</v>
      </c>
      <c r="G2332" s="34" t="s">
        <v>5711</v>
      </c>
      <c r="H2332" s="34" t="s">
        <v>0</v>
      </c>
    </row>
    <row r="2333" spans="1:8" ht="14.45" customHeight="1" x14ac:dyDescent="0.25">
      <c r="A2333" s="57">
        <v>418</v>
      </c>
      <c r="B2333" s="69" t="s">
        <v>2719</v>
      </c>
      <c r="C2333" s="46" t="s">
        <v>2</v>
      </c>
      <c r="D2333" s="86" t="s">
        <v>1722</v>
      </c>
      <c r="E2333" s="35" t="s">
        <v>7590</v>
      </c>
      <c r="F2333" s="35" t="s">
        <v>7590</v>
      </c>
      <c r="G2333" s="34" t="s">
        <v>5711</v>
      </c>
      <c r="H2333" s="34" t="s">
        <v>0</v>
      </c>
    </row>
    <row r="2334" spans="1:8" ht="14.45" customHeight="1" x14ac:dyDescent="0.25">
      <c r="A2334" s="57">
        <v>418</v>
      </c>
      <c r="B2334" s="69" t="s">
        <v>2719</v>
      </c>
      <c r="C2334" s="46" t="s">
        <v>2</v>
      </c>
      <c r="D2334" s="86" t="s">
        <v>1721</v>
      </c>
      <c r="E2334" s="35" t="s">
        <v>7590</v>
      </c>
      <c r="F2334" s="35" t="s">
        <v>7590</v>
      </c>
      <c r="G2334" s="34" t="s">
        <v>5711</v>
      </c>
      <c r="H2334" s="34" t="s">
        <v>0</v>
      </c>
    </row>
    <row r="2335" spans="1:8" ht="14.45" customHeight="1" x14ac:dyDescent="0.25">
      <c r="A2335" s="57">
        <v>418</v>
      </c>
      <c r="B2335" s="69" t="s">
        <v>2719</v>
      </c>
      <c r="C2335" s="46" t="s">
        <v>2</v>
      </c>
      <c r="D2335" s="86" t="s">
        <v>1720</v>
      </c>
      <c r="E2335" s="35" t="s">
        <v>7590</v>
      </c>
      <c r="F2335" s="35" t="s">
        <v>7590</v>
      </c>
      <c r="G2335" s="34" t="s">
        <v>5711</v>
      </c>
      <c r="H2335" s="34" t="s">
        <v>0</v>
      </c>
    </row>
    <row r="2336" spans="1:8" ht="14.45" customHeight="1" x14ac:dyDescent="0.25">
      <c r="A2336" s="57">
        <v>418</v>
      </c>
      <c r="B2336" s="69" t="s">
        <v>2719</v>
      </c>
      <c r="C2336" s="46" t="s">
        <v>2</v>
      </c>
      <c r="D2336" s="86" t="s">
        <v>1719</v>
      </c>
      <c r="E2336" s="35" t="s">
        <v>7590</v>
      </c>
      <c r="F2336" s="35" t="s">
        <v>7590</v>
      </c>
      <c r="G2336" s="34" t="s">
        <v>5711</v>
      </c>
      <c r="H2336" s="34" t="s">
        <v>0</v>
      </c>
    </row>
    <row r="2337" spans="1:8" ht="14.45" customHeight="1" x14ac:dyDescent="0.25">
      <c r="A2337" s="57">
        <v>418</v>
      </c>
      <c r="B2337" s="69" t="s">
        <v>2719</v>
      </c>
      <c r="C2337" s="46" t="s">
        <v>2</v>
      </c>
      <c r="D2337" s="86" t="s">
        <v>1718</v>
      </c>
      <c r="E2337" s="35" t="s">
        <v>7590</v>
      </c>
      <c r="F2337" s="35" t="s">
        <v>7590</v>
      </c>
      <c r="G2337" s="34" t="s">
        <v>5711</v>
      </c>
      <c r="H2337" s="34" t="s">
        <v>0</v>
      </c>
    </row>
    <row r="2338" spans="1:8" ht="14.45" customHeight="1" x14ac:dyDescent="0.25">
      <c r="A2338" s="57">
        <v>418</v>
      </c>
      <c r="B2338" s="69" t="s">
        <v>2719</v>
      </c>
      <c r="C2338" s="46" t="s">
        <v>2</v>
      </c>
      <c r="D2338" s="86" t="s">
        <v>1717</v>
      </c>
      <c r="E2338" s="35" t="s">
        <v>7590</v>
      </c>
      <c r="F2338" s="35" t="s">
        <v>7590</v>
      </c>
      <c r="G2338" s="34" t="s">
        <v>5711</v>
      </c>
      <c r="H2338" s="34" t="s">
        <v>0</v>
      </c>
    </row>
    <row r="2339" spans="1:8" ht="14.45" customHeight="1" x14ac:dyDescent="0.25">
      <c r="A2339" s="57">
        <v>418</v>
      </c>
      <c r="B2339" s="69" t="s">
        <v>2719</v>
      </c>
      <c r="C2339" s="46" t="s">
        <v>2</v>
      </c>
      <c r="D2339" s="86" t="s">
        <v>1716</v>
      </c>
      <c r="E2339" s="35" t="s">
        <v>7590</v>
      </c>
      <c r="F2339" s="35" t="s">
        <v>7590</v>
      </c>
      <c r="G2339" s="34" t="s">
        <v>5711</v>
      </c>
      <c r="H2339" s="34" t="s">
        <v>0</v>
      </c>
    </row>
    <row r="2340" spans="1:8" ht="14.45" customHeight="1" x14ac:dyDescent="0.25">
      <c r="A2340" s="57">
        <v>418</v>
      </c>
      <c r="B2340" s="69" t="s">
        <v>2719</v>
      </c>
      <c r="C2340" s="46" t="s">
        <v>2</v>
      </c>
      <c r="D2340" s="86" t="s">
        <v>1715</v>
      </c>
      <c r="E2340" s="35" t="s">
        <v>7590</v>
      </c>
      <c r="F2340" s="35" t="s">
        <v>7590</v>
      </c>
      <c r="G2340" s="34" t="s">
        <v>5711</v>
      </c>
      <c r="H2340" s="34" t="s">
        <v>0</v>
      </c>
    </row>
    <row r="2341" spans="1:8" ht="14.45" customHeight="1" x14ac:dyDescent="0.25">
      <c r="A2341" s="57">
        <v>418</v>
      </c>
      <c r="B2341" s="69" t="s">
        <v>2719</v>
      </c>
      <c r="C2341" s="46" t="s">
        <v>2</v>
      </c>
      <c r="D2341" s="86" t="s">
        <v>1714</v>
      </c>
      <c r="E2341" s="35" t="s">
        <v>7590</v>
      </c>
      <c r="F2341" s="35" t="s">
        <v>7590</v>
      </c>
      <c r="G2341" s="34" t="s">
        <v>5711</v>
      </c>
      <c r="H2341" s="34" t="s">
        <v>0</v>
      </c>
    </row>
    <row r="2342" spans="1:8" ht="14.45" customHeight="1" x14ac:dyDescent="0.25">
      <c r="A2342" s="57">
        <v>418</v>
      </c>
      <c r="B2342" s="69" t="s">
        <v>2719</v>
      </c>
      <c r="C2342" s="46" t="s">
        <v>2</v>
      </c>
      <c r="D2342" s="86" t="s">
        <v>1713</v>
      </c>
      <c r="E2342" s="35" t="s">
        <v>7590</v>
      </c>
      <c r="F2342" s="35" t="s">
        <v>7590</v>
      </c>
      <c r="G2342" s="34" t="s">
        <v>5711</v>
      </c>
      <c r="H2342" s="34" t="s">
        <v>0</v>
      </c>
    </row>
    <row r="2343" spans="1:8" ht="14.45" customHeight="1" x14ac:dyDescent="0.25">
      <c r="A2343" s="57">
        <v>418</v>
      </c>
      <c r="B2343" s="69" t="s">
        <v>2719</v>
      </c>
      <c r="C2343" s="46" t="s">
        <v>2</v>
      </c>
      <c r="D2343" s="86" t="s">
        <v>1712</v>
      </c>
      <c r="E2343" s="35" t="s">
        <v>7590</v>
      </c>
      <c r="F2343" s="35" t="s">
        <v>7590</v>
      </c>
      <c r="G2343" s="34" t="s">
        <v>5711</v>
      </c>
      <c r="H2343" s="34" t="s">
        <v>0</v>
      </c>
    </row>
    <row r="2344" spans="1:8" ht="14.45" customHeight="1" x14ac:dyDescent="0.25">
      <c r="A2344" s="57">
        <v>418</v>
      </c>
      <c r="B2344" s="69" t="s">
        <v>2719</v>
      </c>
      <c r="C2344" s="46" t="s">
        <v>2</v>
      </c>
      <c r="D2344" s="86" t="s">
        <v>1711</v>
      </c>
      <c r="E2344" s="35" t="s">
        <v>7590</v>
      </c>
      <c r="F2344" s="35" t="s">
        <v>7590</v>
      </c>
      <c r="G2344" s="34" t="s">
        <v>5711</v>
      </c>
      <c r="H2344" s="34" t="s">
        <v>0</v>
      </c>
    </row>
    <row r="2345" spans="1:8" ht="14.45" customHeight="1" x14ac:dyDescent="0.25">
      <c r="A2345" s="57">
        <v>418</v>
      </c>
      <c r="B2345" s="69" t="s">
        <v>2719</v>
      </c>
      <c r="C2345" s="46" t="s">
        <v>2</v>
      </c>
      <c r="D2345" s="86" t="s">
        <v>1710</v>
      </c>
      <c r="E2345" s="35" t="s">
        <v>7590</v>
      </c>
      <c r="F2345" s="35" t="s">
        <v>7590</v>
      </c>
      <c r="G2345" s="34" t="s">
        <v>5711</v>
      </c>
      <c r="H2345" s="34" t="s">
        <v>0</v>
      </c>
    </row>
    <row r="2346" spans="1:8" ht="14.45" customHeight="1" x14ac:dyDescent="0.25">
      <c r="A2346" s="57">
        <v>418</v>
      </c>
      <c r="B2346" s="69" t="s">
        <v>2719</v>
      </c>
      <c r="C2346" s="46" t="s">
        <v>2</v>
      </c>
      <c r="D2346" s="86" t="s">
        <v>1709</v>
      </c>
      <c r="E2346" s="35" t="s">
        <v>7590</v>
      </c>
      <c r="F2346" s="35" t="s">
        <v>7590</v>
      </c>
      <c r="G2346" s="34" t="s">
        <v>5711</v>
      </c>
      <c r="H2346" s="34" t="s">
        <v>0</v>
      </c>
    </row>
    <row r="2347" spans="1:8" ht="14.45" customHeight="1" x14ac:dyDescent="0.25">
      <c r="A2347" s="57">
        <v>418</v>
      </c>
      <c r="B2347" s="69" t="s">
        <v>2719</v>
      </c>
      <c r="C2347" s="46" t="s">
        <v>2</v>
      </c>
      <c r="D2347" s="86" t="s">
        <v>1708</v>
      </c>
      <c r="E2347" s="35" t="s">
        <v>7590</v>
      </c>
      <c r="F2347" s="35" t="s">
        <v>7590</v>
      </c>
      <c r="G2347" s="34" t="s">
        <v>5711</v>
      </c>
      <c r="H2347" s="34" t="s">
        <v>0</v>
      </c>
    </row>
    <row r="2348" spans="1:8" ht="14.45" customHeight="1" x14ac:dyDescent="0.25">
      <c r="A2348" s="57">
        <v>418</v>
      </c>
      <c r="B2348" s="69" t="s">
        <v>2719</v>
      </c>
      <c r="C2348" s="46" t="s">
        <v>2</v>
      </c>
      <c r="D2348" s="86" t="s">
        <v>1707</v>
      </c>
      <c r="E2348" s="35" t="s">
        <v>7590</v>
      </c>
      <c r="F2348" s="35" t="s">
        <v>7590</v>
      </c>
      <c r="G2348" s="34" t="s">
        <v>5711</v>
      </c>
      <c r="H2348" s="34" t="s">
        <v>0</v>
      </c>
    </row>
    <row r="2349" spans="1:8" ht="14.45" customHeight="1" x14ac:dyDescent="0.25">
      <c r="A2349" s="57">
        <v>418</v>
      </c>
      <c r="B2349" s="69" t="s">
        <v>2719</v>
      </c>
      <c r="C2349" s="46" t="s">
        <v>2</v>
      </c>
      <c r="D2349" s="86" t="s">
        <v>1706</v>
      </c>
      <c r="E2349" s="35" t="s">
        <v>7590</v>
      </c>
      <c r="F2349" s="35" t="s">
        <v>7590</v>
      </c>
      <c r="G2349" s="34" t="s">
        <v>5711</v>
      </c>
      <c r="H2349" s="34" t="s">
        <v>0</v>
      </c>
    </row>
    <row r="2350" spans="1:8" ht="14.45" customHeight="1" x14ac:dyDescent="0.25">
      <c r="A2350" s="57">
        <v>418</v>
      </c>
      <c r="B2350" s="69" t="s">
        <v>2719</v>
      </c>
      <c r="C2350" s="46" t="s">
        <v>2</v>
      </c>
      <c r="D2350" s="86" t="s">
        <v>1705</v>
      </c>
      <c r="E2350" s="35" t="s">
        <v>7590</v>
      </c>
      <c r="F2350" s="35" t="s">
        <v>7590</v>
      </c>
      <c r="G2350" s="34" t="s">
        <v>5711</v>
      </c>
      <c r="H2350" s="34" t="s">
        <v>0</v>
      </c>
    </row>
    <row r="2351" spans="1:8" ht="14.45" customHeight="1" x14ac:dyDescent="0.25">
      <c r="A2351" s="57">
        <v>418</v>
      </c>
      <c r="B2351" s="69" t="s">
        <v>2719</v>
      </c>
      <c r="C2351" s="46" t="s">
        <v>2</v>
      </c>
      <c r="D2351" s="86" t="s">
        <v>1704</v>
      </c>
      <c r="E2351" s="35" t="s">
        <v>7590</v>
      </c>
      <c r="F2351" s="35" t="s">
        <v>7590</v>
      </c>
      <c r="G2351" s="34" t="s">
        <v>5711</v>
      </c>
      <c r="H2351" s="34" t="s">
        <v>0</v>
      </c>
    </row>
    <row r="2352" spans="1:8" ht="14.45" customHeight="1" x14ac:dyDescent="0.25">
      <c r="A2352" s="57">
        <v>418</v>
      </c>
      <c r="B2352" s="69" t="s">
        <v>2719</v>
      </c>
      <c r="C2352" s="46" t="s">
        <v>2</v>
      </c>
      <c r="D2352" s="86" t="s">
        <v>1703</v>
      </c>
      <c r="E2352" s="35" t="s">
        <v>7590</v>
      </c>
      <c r="F2352" s="35" t="s">
        <v>7590</v>
      </c>
      <c r="G2352" s="34" t="s">
        <v>5711</v>
      </c>
      <c r="H2352" s="34" t="s">
        <v>0</v>
      </c>
    </row>
    <row r="2353" spans="1:8" ht="14.45" customHeight="1" x14ac:dyDescent="0.25">
      <c r="A2353" s="57">
        <v>418</v>
      </c>
      <c r="B2353" s="69" t="s">
        <v>2719</v>
      </c>
      <c r="C2353" s="46" t="s">
        <v>2</v>
      </c>
      <c r="D2353" s="86" t="s">
        <v>1702</v>
      </c>
      <c r="E2353" s="35" t="s">
        <v>7590</v>
      </c>
      <c r="F2353" s="35" t="s">
        <v>7590</v>
      </c>
      <c r="G2353" s="34" t="s">
        <v>5711</v>
      </c>
      <c r="H2353" s="34" t="s">
        <v>0</v>
      </c>
    </row>
    <row r="2354" spans="1:8" ht="14.45" customHeight="1" x14ac:dyDescent="0.25">
      <c r="A2354" s="57">
        <v>418</v>
      </c>
      <c r="B2354" s="69" t="s">
        <v>2719</v>
      </c>
      <c r="C2354" s="46" t="s">
        <v>2</v>
      </c>
      <c r="D2354" s="86" t="s">
        <v>1701</v>
      </c>
      <c r="E2354" s="35" t="s">
        <v>7590</v>
      </c>
      <c r="F2354" s="35" t="s">
        <v>7590</v>
      </c>
      <c r="G2354" s="34" t="s">
        <v>5711</v>
      </c>
      <c r="H2354" s="34" t="s">
        <v>0</v>
      </c>
    </row>
    <row r="2355" spans="1:8" ht="14.45" customHeight="1" x14ac:dyDescent="0.25">
      <c r="A2355" s="57">
        <v>418</v>
      </c>
      <c r="B2355" s="69" t="s">
        <v>2719</v>
      </c>
      <c r="C2355" s="46" t="s">
        <v>2</v>
      </c>
      <c r="D2355" s="86" t="s">
        <v>1700</v>
      </c>
      <c r="E2355" s="35" t="s">
        <v>7590</v>
      </c>
      <c r="F2355" s="35" t="s">
        <v>7590</v>
      </c>
      <c r="G2355" s="34" t="s">
        <v>5711</v>
      </c>
      <c r="H2355" s="34" t="s">
        <v>0</v>
      </c>
    </row>
    <row r="2356" spans="1:8" ht="14.45" customHeight="1" x14ac:dyDescent="0.25">
      <c r="A2356" s="57">
        <v>418</v>
      </c>
      <c r="B2356" s="69" t="s">
        <v>2719</v>
      </c>
      <c r="C2356" s="46" t="s">
        <v>2</v>
      </c>
      <c r="D2356" s="86" t="s">
        <v>1699</v>
      </c>
      <c r="E2356" s="35" t="s">
        <v>7590</v>
      </c>
      <c r="F2356" s="35" t="s">
        <v>7590</v>
      </c>
      <c r="G2356" s="34" t="s">
        <v>5711</v>
      </c>
      <c r="H2356" s="34" t="s">
        <v>0</v>
      </c>
    </row>
    <row r="2357" spans="1:8" ht="14.45" customHeight="1" x14ac:dyDescent="0.25">
      <c r="A2357" s="57">
        <v>418</v>
      </c>
      <c r="B2357" s="69" t="s">
        <v>2719</v>
      </c>
      <c r="C2357" s="46" t="s">
        <v>2</v>
      </c>
      <c r="D2357" s="86" t="s">
        <v>1698</v>
      </c>
      <c r="E2357" s="35" t="s">
        <v>7590</v>
      </c>
      <c r="F2357" s="35" t="s">
        <v>7590</v>
      </c>
      <c r="G2357" s="34" t="s">
        <v>5711</v>
      </c>
      <c r="H2357" s="34" t="s">
        <v>0</v>
      </c>
    </row>
    <row r="2358" spans="1:8" ht="14.45" customHeight="1" x14ac:dyDescent="0.25">
      <c r="A2358" s="57">
        <v>418</v>
      </c>
      <c r="B2358" s="69" t="s">
        <v>2719</v>
      </c>
      <c r="C2358" s="46" t="s">
        <v>2</v>
      </c>
      <c r="D2358" s="86" t="s">
        <v>1697</v>
      </c>
      <c r="E2358" s="35" t="s">
        <v>7590</v>
      </c>
      <c r="F2358" s="35" t="s">
        <v>7590</v>
      </c>
      <c r="G2358" s="34" t="s">
        <v>5711</v>
      </c>
      <c r="H2358" s="34" t="s">
        <v>0</v>
      </c>
    </row>
    <row r="2359" spans="1:8" ht="14.45" customHeight="1" x14ac:dyDescent="0.25">
      <c r="A2359" s="57">
        <v>418</v>
      </c>
      <c r="B2359" s="69" t="s">
        <v>2719</v>
      </c>
      <c r="C2359" s="46" t="s">
        <v>2</v>
      </c>
      <c r="D2359" s="86" t="s">
        <v>1696</v>
      </c>
      <c r="E2359" s="35" t="s">
        <v>7590</v>
      </c>
      <c r="F2359" s="35" t="s">
        <v>7590</v>
      </c>
      <c r="G2359" s="34" t="s">
        <v>5711</v>
      </c>
      <c r="H2359" s="34" t="s">
        <v>0</v>
      </c>
    </row>
    <row r="2360" spans="1:8" ht="14.45" customHeight="1" x14ac:dyDescent="0.25">
      <c r="A2360" s="57">
        <v>418</v>
      </c>
      <c r="B2360" s="69" t="s">
        <v>2719</v>
      </c>
      <c r="C2360" s="46" t="s">
        <v>2</v>
      </c>
      <c r="D2360" s="86" t="s">
        <v>1695</v>
      </c>
      <c r="E2360" s="35" t="s">
        <v>7590</v>
      </c>
      <c r="F2360" s="35" t="s">
        <v>7590</v>
      </c>
      <c r="G2360" s="34" t="s">
        <v>5711</v>
      </c>
      <c r="H2360" s="34" t="s">
        <v>0</v>
      </c>
    </row>
    <row r="2361" spans="1:8" ht="14.45" customHeight="1" x14ac:dyDescent="0.25">
      <c r="A2361" s="57">
        <v>418</v>
      </c>
      <c r="B2361" s="69" t="s">
        <v>2719</v>
      </c>
      <c r="C2361" s="46" t="s">
        <v>2</v>
      </c>
      <c r="D2361" s="86" t="s">
        <v>1694</v>
      </c>
      <c r="E2361" s="35" t="s">
        <v>7590</v>
      </c>
      <c r="F2361" s="35" t="s">
        <v>7590</v>
      </c>
      <c r="G2361" s="34" t="s">
        <v>5711</v>
      </c>
      <c r="H2361" s="34" t="s">
        <v>0</v>
      </c>
    </row>
    <row r="2362" spans="1:8" ht="14.45" customHeight="1" x14ac:dyDescent="0.25">
      <c r="A2362" s="57">
        <v>418</v>
      </c>
      <c r="B2362" s="69" t="s">
        <v>2719</v>
      </c>
      <c r="C2362" s="46" t="s">
        <v>2</v>
      </c>
      <c r="D2362" s="86" t="s">
        <v>1693</v>
      </c>
      <c r="E2362" s="35" t="s">
        <v>7590</v>
      </c>
      <c r="F2362" s="35" t="s">
        <v>7590</v>
      </c>
      <c r="G2362" s="34" t="s">
        <v>5711</v>
      </c>
      <c r="H2362" s="34" t="s">
        <v>0</v>
      </c>
    </row>
    <row r="2363" spans="1:8" ht="14.45" customHeight="1" x14ac:dyDescent="0.25">
      <c r="A2363" s="57">
        <v>418</v>
      </c>
      <c r="B2363" s="69" t="s">
        <v>2719</v>
      </c>
      <c r="C2363" s="46" t="s">
        <v>2</v>
      </c>
      <c r="D2363" s="86" t="s">
        <v>1692</v>
      </c>
      <c r="E2363" s="35" t="s">
        <v>7590</v>
      </c>
      <c r="F2363" s="35" t="s">
        <v>7590</v>
      </c>
      <c r="G2363" s="34" t="s">
        <v>5711</v>
      </c>
      <c r="H2363" s="34" t="s">
        <v>0</v>
      </c>
    </row>
    <row r="2364" spans="1:8" ht="14.45" customHeight="1" x14ac:dyDescent="0.25">
      <c r="A2364" s="57">
        <v>418</v>
      </c>
      <c r="B2364" s="69" t="s">
        <v>2719</v>
      </c>
      <c r="C2364" s="46" t="s">
        <v>2</v>
      </c>
      <c r="D2364" s="86" t="s">
        <v>1691</v>
      </c>
      <c r="E2364" s="35" t="s">
        <v>7590</v>
      </c>
      <c r="F2364" s="35" t="s">
        <v>7590</v>
      </c>
      <c r="G2364" s="34" t="s">
        <v>5711</v>
      </c>
      <c r="H2364" s="34" t="s">
        <v>0</v>
      </c>
    </row>
    <row r="2365" spans="1:8" ht="14.45" customHeight="1" x14ac:dyDescent="0.25">
      <c r="A2365" s="57">
        <v>418</v>
      </c>
      <c r="B2365" s="69" t="s">
        <v>2719</v>
      </c>
      <c r="C2365" s="46" t="s">
        <v>2</v>
      </c>
      <c r="D2365" s="86" t="s">
        <v>1690</v>
      </c>
      <c r="E2365" s="35" t="s">
        <v>7590</v>
      </c>
      <c r="F2365" s="35" t="s">
        <v>7590</v>
      </c>
      <c r="G2365" s="34" t="s">
        <v>5711</v>
      </c>
      <c r="H2365" s="34" t="s">
        <v>0</v>
      </c>
    </row>
    <row r="2366" spans="1:8" ht="14.45" customHeight="1" x14ac:dyDescent="0.25">
      <c r="A2366" s="57">
        <v>418</v>
      </c>
      <c r="B2366" s="69" t="s">
        <v>2719</v>
      </c>
      <c r="C2366" s="46" t="s">
        <v>2</v>
      </c>
      <c r="D2366" s="86" t="s">
        <v>1689</v>
      </c>
      <c r="E2366" s="35" t="s">
        <v>7590</v>
      </c>
      <c r="F2366" s="35" t="s">
        <v>7590</v>
      </c>
      <c r="G2366" s="34" t="s">
        <v>5711</v>
      </c>
      <c r="H2366" s="34" t="s">
        <v>0</v>
      </c>
    </row>
    <row r="2367" spans="1:8" ht="14.45" customHeight="1" x14ac:dyDescent="0.25">
      <c r="A2367" s="57">
        <v>418</v>
      </c>
      <c r="B2367" s="69" t="s">
        <v>2719</v>
      </c>
      <c r="C2367" s="46" t="s">
        <v>2</v>
      </c>
      <c r="D2367" s="86" t="s">
        <v>1688</v>
      </c>
      <c r="E2367" s="35" t="s">
        <v>7590</v>
      </c>
      <c r="F2367" s="35" t="s">
        <v>7590</v>
      </c>
      <c r="G2367" s="34" t="s">
        <v>5711</v>
      </c>
      <c r="H2367" s="34" t="s">
        <v>0</v>
      </c>
    </row>
    <row r="2368" spans="1:8" ht="14.45" customHeight="1" x14ac:dyDescent="0.25">
      <c r="A2368" s="57">
        <v>418</v>
      </c>
      <c r="B2368" s="69" t="s">
        <v>2719</v>
      </c>
      <c r="C2368" s="46" t="s">
        <v>2</v>
      </c>
      <c r="D2368" s="86" t="s">
        <v>1687</v>
      </c>
      <c r="E2368" s="35" t="s">
        <v>7590</v>
      </c>
      <c r="F2368" s="35" t="s">
        <v>7590</v>
      </c>
      <c r="G2368" s="34" t="s">
        <v>5711</v>
      </c>
      <c r="H2368" s="34" t="s">
        <v>0</v>
      </c>
    </row>
    <row r="2369" spans="1:8" ht="14.45" customHeight="1" x14ac:dyDescent="0.25">
      <c r="A2369" s="57">
        <v>418</v>
      </c>
      <c r="B2369" s="69" t="s">
        <v>2719</v>
      </c>
      <c r="C2369" s="46" t="s">
        <v>2</v>
      </c>
      <c r="D2369" s="86" t="s">
        <v>1686</v>
      </c>
      <c r="E2369" s="35" t="s">
        <v>7590</v>
      </c>
      <c r="F2369" s="35" t="s">
        <v>7590</v>
      </c>
      <c r="G2369" s="34" t="s">
        <v>5711</v>
      </c>
      <c r="H2369" s="34" t="s">
        <v>0</v>
      </c>
    </row>
    <row r="2370" spans="1:8" ht="14.45" customHeight="1" x14ac:dyDescent="0.25">
      <c r="A2370" s="57">
        <v>418</v>
      </c>
      <c r="B2370" s="69" t="s">
        <v>2719</v>
      </c>
      <c r="C2370" s="46" t="s">
        <v>2</v>
      </c>
      <c r="D2370" s="86" t="s">
        <v>1685</v>
      </c>
      <c r="E2370" s="35" t="s">
        <v>7590</v>
      </c>
      <c r="F2370" s="35" t="s">
        <v>7590</v>
      </c>
      <c r="G2370" s="34" t="s">
        <v>5711</v>
      </c>
      <c r="H2370" s="34" t="s">
        <v>0</v>
      </c>
    </row>
    <row r="2371" spans="1:8" ht="14.45" customHeight="1" x14ac:dyDescent="0.25">
      <c r="A2371" s="57">
        <v>418</v>
      </c>
      <c r="B2371" s="69" t="s">
        <v>2719</v>
      </c>
      <c r="C2371" s="46" t="s">
        <v>2</v>
      </c>
      <c r="D2371" s="86" t="s">
        <v>1684</v>
      </c>
      <c r="E2371" s="35" t="s">
        <v>7590</v>
      </c>
      <c r="F2371" s="35" t="s">
        <v>7590</v>
      </c>
      <c r="G2371" s="34" t="s">
        <v>5711</v>
      </c>
      <c r="H2371" s="34" t="s">
        <v>0</v>
      </c>
    </row>
    <row r="2372" spans="1:8" ht="14.45" customHeight="1" x14ac:dyDescent="0.25">
      <c r="A2372" s="57">
        <v>418</v>
      </c>
      <c r="B2372" s="69" t="s">
        <v>2719</v>
      </c>
      <c r="C2372" s="46" t="s">
        <v>2</v>
      </c>
      <c r="D2372" s="86" t="s">
        <v>1683</v>
      </c>
      <c r="E2372" s="35" t="s">
        <v>7590</v>
      </c>
      <c r="F2372" s="35" t="s">
        <v>7590</v>
      </c>
      <c r="G2372" s="34" t="s">
        <v>5711</v>
      </c>
      <c r="H2372" s="34" t="s">
        <v>0</v>
      </c>
    </row>
    <row r="2373" spans="1:8" ht="14.45" customHeight="1" x14ac:dyDescent="0.25">
      <c r="A2373" s="57">
        <v>418</v>
      </c>
      <c r="B2373" s="69" t="s">
        <v>2719</v>
      </c>
      <c r="C2373" s="46" t="s">
        <v>2</v>
      </c>
      <c r="D2373" s="86" t="s">
        <v>1682</v>
      </c>
      <c r="E2373" s="35" t="s">
        <v>7590</v>
      </c>
      <c r="F2373" s="35" t="s">
        <v>7590</v>
      </c>
      <c r="G2373" s="34" t="s">
        <v>5711</v>
      </c>
      <c r="H2373" s="34" t="s">
        <v>0</v>
      </c>
    </row>
    <row r="2374" spans="1:8" ht="14.45" customHeight="1" x14ac:dyDescent="0.25">
      <c r="A2374" s="57">
        <v>418</v>
      </c>
      <c r="B2374" s="69" t="s">
        <v>2719</v>
      </c>
      <c r="C2374" s="46" t="s">
        <v>2</v>
      </c>
      <c r="D2374" s="86" t="s">
        <v>1681</v>
      </c>
      <c r="E2374" s="35" t="s">
        <v>7590</v>
      </c>
      <c r="F2374" s="35" t="s">
        <v>7590</v>
      </c>
      <c r="G2374" s="34" t="s">
        <v>5711</v>
      </c>
      <c r="H2374" s="34" t="s">
        <v>0</v>
      </c>
    </row>
    <row r="2375" spans="1:8" ht="14.45" customHeight="1" x14ac:dyDescent="0.25">
      <c r="A2375" s="57">
        <v>418</v>
      </c>
      <c r="B2375" s="69" t="s">
        <v>2719</v>
      </c>
      <c r="C2375" s="46" t="s">
        <v>2</v>
      </c>
      <c r="D2375" s="86" t="s">
        <v>1680</v>
      </c>
      <c r="E2375" s="35" t="s">
        <v>7590</v>
      </c>
      <c r="F2375" s="35" t="s">
        <v>7590</v>
      </c>
      <c r="G2375" s="34" t="s">
        <v>5711</v>
      </c>
      <c r="H2375" s="34" t="s">
        <v>0</v>
      </c>
    </row>
    <row r="2376" spans="1:8" ht="14.45" customHeight="1" x14ac:dyDescent="0.25">
      <c r="A2376" s="57">
        <v>418</v>
      </c>
      <c r="B2376" s="69" t="s">
        <v>2719</v>
      </c>
      <c r="C2376" s="46" t="s">
        <v>2</v>
      </c>
      <c r="D2376" s="86" t="s">
        <v>1679</v>
      </c>
      <c r="E2376" s="35" t="s">
        <v>7590</v>
      </c>
      <c r="F2376" s="35" t="s">
        <v>7590</v>
      </c>
      <c r="G2376" s="34" t="s">
        <v>5711</v>
      </c>
      <c r="H2376" s="34" t="s">
        <v>0</v>
      </c>
    </row>
    <row r="2377" spans="1:8" ht="14.45" customHeight="1" x14ac:dyDescent="0.25">
      <c r="A2377" s="57">
        <v>418</v>
      </c>
      <c r="B2377" s="69" t="s">
        <v>2719</v>
      </c>
      <c r="C2377" s="46" t="s">
        <v>2</v>
      </c>
      <c r="D2377" s="86" t="s">
        <v>1678</v>
      </c>
      <c r="E2377" s="35" t="s">
        <v>7590</v>
      </c>
      <c r="F2377" s="35" t="s">
        <v>7590</v>
      </c>
      <c r="G2377" s="34" t="s">
        <v>5711</v>
      </c>
      <c r="H2377" s="34" t="s">
        <v>0</v>
      </c>
    </row>
    <row r="2378" spans="1:8" ht="14.45" customHeight="1" x14ac:dyDescent="0.25">
      <c r="A2378" s="57">
        <v>418</v>
      </c>
      <c r="B2378" s="69" t="s">
        <v>2719</v>
      </c>
      <c r="C2378" s="46" t="s">
        <v>2</v>
      </c>
      <c r="D2378" s="86" t="s">
        <v>1677</v>
      </c>
      <c r="E2378" s="35" t="s">
        <v>7590</v>
      </c>
      <c r="F2378" s="35" t="s">
        <v>7590</v>
      </c>
      <c r="G2378" s="34" t="s">
        <v>5711</v>
      </c>
      <c r="H2378" s="34" t="s">
        <v>0</v>
      </c>
    </row>
    <row r="2379" spans="1:8" ht="14.45" customHeight="1" x14ac:dyDescent="0.25">
      <c r="A2379" s="57">
        <v>418</v>
      </c>
      <c r="B2379" s="69" t="s">
        <v>2719</v>
      </c>
      <c r="C2379" s="46" t="s">
        <v>2</v>
      </c>
      <c r="D2379" s="86" t="s">
        <v>1676</v>
      </c>
      <c r="E2379" s="35" t="s">
        <v>7590</v>
      </c>
      <c r="F2379" s="35" t="s">
        <v>7590</v>
      </c>
      <c r="G2379" s="34" t="s">
        <v>5711</v>
      </c>
      <c r="H2379" s="34" t="s">
        <v>0</v>
      </c>
    </row>
    <row r="2380" spans="1:8" ht="14.45" customHeight="1" x14ac:dyDescent="0.25">
      <c r="A2380" s="57">
        <v>418</v>
      </c>
      <c r="B2380" s="69" t="s">
        <v>2719</v>
      </c>
      <c r="C2380" s="46" t="s">
        <v>2</v>
      </c>
      <c r="D2380" s="86" t="s">
        <v>1675</v>
      </c>
      <c r="E2380" s="35" t="s">
        <v>7590</v>
      </c>
      <c r="F2380" s="35" t="s">
        <v>7590</v>
      </c>
      <c r="G2380" s="34" t="s">
        <v>5711</v>
      </c>
      <c r="H2380" s="34" t="s">
        <v>0</v>
      </c>
    </row>
    <row r="2381" spans="1:8" ht="14.45" customHeight="1" x14ac:dyDescent="0.25">
      <c r="A2381" s="57">
        <v>418</v>
      </c>
      <c r="B2381" s="69" t="s">
        <v>2719</v>
      </c>
      <c r="C2381" s="46" t="s">
        <v>2</v>
      </c>
      <c r="D2381" s="86" t="s">
        <v>1674</v>
      </c>
      <c r="E2381" s="35" t="s">
        <v>7590</v>
      </c>
      <c r="F2381" s="35" t="s">
        <v>7590</v>
      </c>
      <c r="G2381" s="34" t="s">
        <v>5711</v>
      </c>
      <c r="H2381" s="34" t="s">
        <v>0</v>
      </c>
    </row>
    <row r="2382" spans="1:8" ht="14.45" customHeight="1" x14ac:dyDescent="0.25">
      <c r="A2382" s="57">
        <v>418</v>
      </c>
      <c r="B2382" s="69" t="s">
        <v>2719</v>
      </c>
      <c r="C2382" s="46" t="s">
        <v>2</v>
      </c>
      <c r="D2382" s="86" t="s">
        <v>1673</v>
      </c>
      <c r="E2382" s="35" t="s">
        <v>7590</v>
      </c>
      <c r="F2382" s="35" t="s">
        <v>7590</v>
      </c>
      <c r="G2382" s="34" t="s">
        <v>5711</v>
      </c>
      <c r="H2382" s="34" t="s">
        <v>0</v>
      </c>
    </row>
    <row r="2383" spans="1:8" ht="14.45" customHeight="1" x14ac:dyDescent="0.25">
      <c r="A2383" s="57">
        <v>418</v>
      </c>
      <c r="B2383" s="69" t="s">
        <v>2719</v>
      </c>
      <c r="C2383" s="46" t="s">
        <v>2</v>
      </c>
      <c r="D2383" s="86" t="s">
        <v>1672</v>
      </c>
      <c r="E2383" s="35" t="s">
        <v>7590</v>
      </c>
      <c r="F2383" s="35" t="s">
        <v>7590</v>
      </c>
      <c r="G2383" s="34" t="s">
        <v>5711</v>
      </c>
      <c r="H2383" s="34" t="s">
        <v>0</v>
      </c>
    </row>
    <row r="2384" spans="1:8" ht="14.45" customHeight="1" x14ac:dyDescent="0.25">
      <c r="A2384" s="57">
        <v>418</v>
      </c>
      <c r="B2384" s="69" t="s">
        <v>2719</v>
      </c>
      <c r="C2384" s="46" t="s">
        <v>2</v>
      </c>
      <c r="D2384" s="86" t="s">
        <v>1671</v>
      </c>
      <c r="E2384" s="35" t="s">
        <v>7590</v>
      </c>
      <c r="F2384" s="35" t="s">
        <v>7590</v>
      </c>
      <c r="G2384" s="34" t="s">
        <v>5711</v>
      </c>
      <c r="H2384" s="34" t="s">
        <v>0</v>
      </c>
    </row>
    <row r="2385" spans="1:8" ht="14.45" customHeight="1" x14ac:dyDescent="0.25">
      <c r="A2385" s="57">
        <v>418</v>
      </c>
      <c r="B2385" s="69" t="s">
        <v>2719</v>
      </c>
      <c r="C2385" s="46" t="s">
        <v>2</v>
      </c>
      <c r="D2385" s="86" t="s">
        <v>1670</v>
      </c>
      <c r="E2385" s="35" t="s">
        <v>7590</v>
      </c>
      <c r="F2385" s="35" t="s">
        <v>7590</v>
      </c>
      <c r="G2385" s="34" t="s">
        <v>5711</v>
      </c>
      <c r="H2385" s="34" t="s">
        <v>0</v>
      </c>
    </row>
    <row r="2386" spans="1:8" ht="14.45" customHeight="1" x14ac:dyDescent="0.25">
      <c r="A2386" s="57">
        <v>418</v>
      </c>
      <c r="B2386" s="69" t="s">
        <v>2719</v>
      </c>
      <c r="C2386" s="46" t="s">
        <v>2</v>
      </c>
      <c r="D2386" s="86" t="s">
        <v>1669</v>
      </c>
      <c r="E2386" s="35" t="s">
        <v>7590</v>
      </c>
      <c r="F2386" s="35" t="s">
        <v>7590</v>
      </c>
      <c r="G2386" s="34" t="s">
        <v>5711</v>
      </c>
      <c r="H2386" s="34" t="s">
        <v>0</v>
      </c>
    </row>
    <row r="2387" spans="1:8" ht="14.45" customHeight="1" x14ac:dyDescent="0.25">
      <c r="A2387" s="57">
        <v>418</v>
      </c>
      <c r="B2387" s="69" t="s">
        <v>2719</v>
      </c>
      <c r="C2387" s="46" t="s">
        <v>2</v>
      </c>
      <c r="D2387" s="86" t="s">
        <v>1668</v>
      </c>
      <c r="E2387" s="35" t="s">
        <v>7590</v>
      </c>
      <c r="F2387" s="35" t="s">
        <v>7590</v>
      </c>
      <c r="G2387" s="34" t="s">
        <v>5711</v>
      </c>
      <c r="H2387" s="34" t="s">
        <v>0</v>
      </c>
    </row>
    <row r="2388" spans="1:8" ht="14.45" customHeight="1" x14ac:dyDescent="0.25">
      <c r="A2388" s="57">
        <v>418</v>
      </c>
      <c r="B2388" s="69" t="s">
        <v>2719</v>
      </c>
      <c r="C2388" s="46" t="s">
        <v>2</v>
      </c>
      <c r="D2388" s="86" t="s">
        <v>1667</v>
      </c>
      <c r="E2388" s="35" t="s">
        <v>7590</v>
      </c>
      <c r="F2388" s="35" t="s">
        <v>7590</v>
      </c>
      <c r="G2388" s="34" t="s">
        <v>5711</v>
      </c>
      <c r="H2388" s="34" t="s">
        <v>0</v>
      </c>
    </row>
    <row r="2389" spans="1:8" ht="14.45" customHeight="1" x14ac:dyDescent="0.25">
      <c r="A2389" s="57">
        <v>418</v>
      </c>
      <c r="B2389" s="69" t="s">
        <v>2719</v>
      </c>
      <c r="C2389" s="46" t="s">
        <v>2</v>
      </c>
      <c r="D2389" s="86" t="s">
        <v>1666</v>
      </c>
      <c r="E2389" s="35" t="s">
        <v>7590</v>
      </c>
      <c r="F2389" s="35" t="s">
        <v>7590</v>
      </c>
      <c r="G2389" s="34" t="s">
        <v>5711</v>
      </c>
      <c r="H2389" s="34" t="s">
        <v>0</v>
      </c>
    </row>
    <row r="2390" spans="1:8" ht="14.45" customHeight="1" x14ac:dyDescent="0.25">
      <c r="A2390" s="57">
        <v>418</v>
      </c>
      <c r="B2390" s="69" t="s">
        <v>2719</v>
      </c>
      <c r="C2390" s="46" t="s">
        <v>2</v>
      </c>
      <c r="D2390" s="86" t="s">
        <v>1665</v>
      </c>
      <c r="E2390" s="35" t="s">
        <v>7590</v>
      </c>
      <c r="F2390" s="35" t="s">
        <v>7590</v>
      </c>
      <c r="G2390" s="34" t="s">
        <v>5711</v>
      </c>
      <c r="H2390" s="34" t="s">
        <v>0</v>
      </c>
    </row>
    <row r="2391" spans="1:8" ht="14.45" customHeight="1" x14ac:dyDescent="0.25">
      <c r="A2391" s="57">
        <v>418</v>
      </c>
      <c r="B2391" s="69" t="s">
        <v>2719</v>
      </c>
      <c r="C2391" s="46" t="s">
        <v>2</v>
      </c>
      <c r="D2391" s="86" t="s">
        <v>1664</v>
      </c>
      <c r="E2391" s="35" t="s">
        <v>7590</v>
      </c>
      <c r="F2391" s="35" t="s">
        <v>7590</v>
      </c>
      <c r="G2391" s="34" t="s">
        <v>5711</v>
      </c>
      <c r="H2391" s="34" t="s">
        <v>0</v>
      </c>
    </row>
    <row r="2392" spans="1:8" ht="14.45" customHeight="1" x14ac:dyDescent="0.25">
      <c r="A2392" s="57">
        <v>418</v>
      </c>
      <c r="B2392" s="69" t="s">
        <v>2719</v>
      </c>
      <c r="C2392" s="46" t="s">
        <v>2</v>
      </c>
      <c r="D2392" s="86" t="s">
        <v>1663</v>
      </c>
      <c r="E2392" s="35" t="s">
        <v>7590</v>
      </c>
      <c r="F2392" s="35" t="s">
        <v>7590</v>
      </c>
      <c r="G2392" s="34" t="s">
        <v>5711</v>
      </c>
      <c r="H2392" s="34" t="s">
        <v>0</v>
      </c>
    </row>
    <row r="2393" spans="1:8" ht="14.45" customHeight="1" x14ac:dyDescent="0.25">
      <c r="A2393" s="57">
        <v>418</v>
      </c>
      <c r="B2393" s="69" t="s">
        <v>2719</v>
      </c>
      <c r="C2393" s="46" t="s">
        <v>2</v>
      </c>
      <c r="D2393" s="86" t="s">
        <v>1662</v>
      </c>
      <c r="E2393" s="35" t="s">
        <v>7590</v>
      </c>
      <c r="F2393" s="35" t="s">
        <v>7590</v>
      </c>
      <c r="G2393" s="34" t="s">
        <v>5711</v>
      </c>
      <c r="H2393" s="34" t="s">
        <v>0</v>
      </c>
    </row>
    <row r="2394" spans="1:8" ht="14.45" customHeight="1" x14ac:dyDescent="0.25">
      <c r="A2394" s="57">
        <v>418</v>
      </c>
      <c r="B2394" s="69" t="s">
        <v>2719</v>
      </c>
      <c r="C2394" s="46" t="s">
        <v>2</v>
      </c>
      <c r="D2394" s="86" t="s">
        <v>1661</v>
      </c>
      <c r="E2394" s="35" t="s">
        <v>7590</v>
      </c>
      <c r="F2394" s="35" t="s">
        <v>7590</v>
      </c>
      <c r="G2394" s="34" t="s">
        <v>5711</v>
      </c>
      <c r="H2394" s="34" t="s">
        <v>0</v>
      </c>
    </row>
    <row r="2395" spans="1:8" ht="14.45" customHeight="1" x14ac:dyDescent="0.25">
      <c r="A2395" s="57">
        <v>418</v>
      </c>
      <c r="B2395" s="69" t="s">
        <v>2719</v>
      </c>
      <c r="C2395" s="46" t="s">
        <v>2</v>
      </c>
      <c r="D2395" s="86" t="s">
        <v>1660</v>
      </c>
      <c r="E2395" s="35" t="s">
        <v>7590</v>
      </c>
      <c r="F2395" s="35" t="s">
        <v>7590</v>
      </c>
      <c r="G2395" s="34" t="s">
        <v>5711</v>
      </c>
      <c r="H2395" s="34" t="s">
        <v>0</v>
      </c>
    </row>
    <row r="2396" spans="1:8" ht="14.45" customHeight="1" x14ac:dyDescent="0.25">
      <c r="A2396" s="57">
        <v>418</v>
      </c>
      <c r="B2396" s="69" t="s">
        <v>2719</v>
      </c>
      <c r="C2396" s="46" t="s">
        <v>2</v>
      </c>
      <c r="D2396" s="86" t="s">
        <v>1659</v>
      </c>
      <c r="E2396" s="35" t="s">
        <v>7590</v>
      </c>
      <c r="F2396" s="35" t="s">
        <v>7590</v>
      </c>
      <c r="G2396" s="34" t="s">
        <v>5711</v>
      </c>
      <c r="H2396" s="34" t="s">
        <v>0</v>
      </c>
    </row>
    <row r="2397" spans="1:8" ht="14.45" customHeight="1" x14ac:dyDescent="0.25">
      <c r="A2397" s="57">
        <v>418</v>
      </c>
      <c r="B2397" s="69" t="s">
        <v>2719</v>
      </c>
      <c r="C2397" s="46" t="s">
        <v>2</v>
      </c>
      <c r="D2397" s="86" t="s">
        <v>1658</v>
      </c>
      <c r="E2397" s="35" t="s">
        <v>7590</v>
      </c>
      <c r="F2397" s="35" t="s">
        <v>7590</v>
      </c>
      <c r="G2397" s="34" t="s">
        <v>5711</v>
      </c>
      <c r="H2397" s="34" t="s">
        <v>0</v>
      </c>
    </row>
    <row r="2398" spans="1:8" ht="14.45" customHeight="1" x14ac:dyDescent="0.25">
      <c r="A2398" s="57">
        <v>418</v>
      </c>
      <c r="B2398" s="69" t="s">
        <v>2719</v>
      </c>
      <c r="C2398" s="46" t="s">
        <v>2</v>
      </c>
      <c r="D2398" s="86" t="s">
        <v>1657</v>
      </c>
      <c r="E2398" s="35" t="s">
        <v>7590</v>
      </c>
      <c r="F2398" s="35" t="s">
        <v>7590</v>
      </c>
      <c r="G2398" s="34" t="s">
        <v>5711</v>
      </c>
      <c r="H2398" s="34" t="s">
        <v>0</v>
      </c>
    </row>
    <row r="2399" spans="1:8" ht="14.45" customHeight="1" x14ac:dyDescent="0.25">
      <c r="A2399" s="57">
        <v>418</v>
      </c>
      <c r="B2399" s="69" t="s">
        <v>2719</v>
      </c>
      <c r="C2399" s="46" t="s">
        <v>2</v>
      </c>
      <c r="D2399" s="86" t="s">
        <v>1656</v>
      </c>
      <c r="E2399" s="35" t="s">
        <v>7590</v>
      </c>
      <c r="F2399" s="35" t="s">
        <v>7590</v>
      </c>
      <c r="G2399" s="34" t="s">
        <v>5711</v>
      </c>
      <c r="H2399" s="34" t="s">
        <v>0</v>
      </c>
    </row>
    <row r="2400" spans="1:8" ht="14.45" customHeight="1" x14ac:dyDescent="0.25">
      <c r="A2400" s="57">
        <v>418</v>
      </c>
      <c r="B2400" s="69" t="s">
        <v>2719</v>
      </c>
      <c r="C2400" s="46" t="s">
        <v>2</v>
      </c>
      <c r="D2400" s="86" t="s">
        <v>1655</v>
      </c>
      <c r="E2400" s="35" t="s">
        <v>7590</v>
      </c>
      <c r="F2400" s="35" t="s">
        <v>7590</v>
      </c>
      <c r="G2400" s="34" t="s">
        <v>5711</v>
      </c>
      <c r="H2400" s="34" t="s">
        <v>0</v>
      </c>
    </row>
    <row r="2401" spans="1:8" ht="14.45" customHeight="1" x14ac:dyDescent="0.25">
      <c r="A2401" s="57">
        <v>418</v>
      </c>
      <c r="B2401" s="69" t="s">
        <v>2719</v>
      </c>
      <c r="C2401" s="46" t="s">
        <v>2</v>
      </c>
      <c r="D2401" s="86" t="s">
        <v>1654</v>
      </c>
      <c r="E2401" s="35" t="s">
        <v>7590</v>
      </c>
      <c r="F2401" s="35" t="s">
        <v>7590</v>
      </c>
      <c r="G2401" s="34" t="s">
        <v>5711</v>
      </c>
      <c r="H2401" s="34" t="s">
        <v>0</v>
      </c>
    </row>
    <row r="2402" spans="1:8" ht="14.45" customHeight="1" x14ac:dyDescent="0.25">
      <c r="A2402" s="57">
        <v>418</v>
      </c>
      <c r="B2402" s="69" t="s">
        <v>2719</v>
      </c>
      <c r="C2402" s="46" t="s">
        <v>2</v>
      </c>
      <c r="D2402" s="86" t="s">
        <v>1653</v>
      </c>
      <c r="E2402" s="35" t="s">
        <v>7590</v>
      </c>
      <c r="F2402" s="35" t="s">
        <v>7590</v>
      </c>
      <c r="G2402" s="34" t="s">
        <v>5711</v>
      </c>
      <c r="H2402" s="34" t="s">
        <v>0</v>
      </c>
    </row>
    <row r="2403" spans="1:8" ht="14.45" customHeight="1" x14ac:dyDescent="0.25">
      <c r="A2403" s="57">
        <v>418</v>
      </c>
      <c r="B2403" s="69" t="s">
        <v>2719</v>
      </c>
      <c r="C2403" s="46" t="s">
        <v>2</v>
      </c>
      <c r="D2403" s="86" t="s">
        <v>1652</v>
      </c>
      <c r="E2403" s="35" t="s">
        <v>7590</v>
      </c>
      <c r="F2403" s="35" t="s">
        <v>7590</v>
      </c>
      <c r="G2403" s="34" t="s">
        <v>5711</v>
      </c>
      <c r="H2403" s="34" t="s">
        <v>0</v>
      </c>
    </row>
    <row r="2404" spans="1:8" ht="14.45" customHeight="1" x14ac:dyDescent="0.25">
      <c r="A2404" s="57">
        <v>418</v>
      </c>
      <c r="B2404" s="69" t="s">
        <v>2719</v>
      </c>
      <c r="C2404" s="46" t="s">
        <v>2</v>
      </c>
      <c r="D2404" s="86" t="s">
        <v>1651</v>
      </c>
      <c r="E2404" s="35" t="s">
        <v>7590</v>
      </c>
      <c r="F2404" s="35" t="s">
        <v>7590</v>
      </c>
      <c r="G2404" s="34" t="s">
        <v>5711</v>
      </c>
      <c r="H2404" s="34" t="s">
        <v>0</v>
      </c>
    </row>
    <row r="2405" spans="1:8" ht="14.45" customHeight="1" x14ac:dyDescent="0.25">
      <c r="A2405" s="57">
        <v>418</v>
      </c>
      <c r="B2405" s="69" t="s">
        <v>2719</v>
      </c>
      <c r="C2405" s="46" t="s">
        <v>2</v>
      </c>
      <c r="D2405" s="86" t="s">
        <v>1650</v>
      </c>
      <c r="E2405" s="35" t="s">
        <v>7590</v>
      </c>
      <c r="F2405" s="35" t="s">
        <v>7590</v>
      </c>
      <c r="G2405" s="34" t="s">
        <v>5711</v>
      </c>
      <c r="H2405" s="34" t="s">
        <v>0</v>
      </c>
    </row>
    <row r="2406" spans="1:8" ht="14.45" customHeight="1" x14ac:dyDescent="0.25">
      <c r="A2406" s="57">
        <v>418</v>
      </c>
      <c r="B2406" s="69" t="s">
        <v>2719</v>
      </c>
      <c r="C2406" s="46" t="s">
        <v>2</v>
      </c>
      <c r="D2406" s="86" t="s">
        <v>1649</v>
      </c>
      <c r="E2406" s="35" t="s">
        <v>7590</v>
      </c>
      <c r="F2406" s="35" t="s">
        <v>7590</v>
      </c>
      <c r="G2406" s="34" t="s">
        <v>5711</v>
      </c>
      <c r="H2406" s="34" t="s">
        <v>0</v>
      </c>
    </row>
    <row r="2407" spans="1:8" ht="14.45" customHeight="1" x14ac:dyDescent="0.25">
      <c r="A2407" s="57">
        <v>418</v>
      </c>
      <c r="B2407" s="69" t="s">
        <v>2719</v>
      </c>
      <c r="C2407" s="46" t="s">
        <v>2</v>
      </c>
      <c r="D2407" s="86" t="s">
        <v>1648</v>
      </c>
      <c r="E2407" s="35" t="s">
        <v>7590</v>
      </c>
      <c r="F2407" s="35" t="s">
        <v>7590</v>
      </c>
      <c r="G2407" s="34" t="s">
        <v>5711</v>
      </c>
      <c r="H2407" s="34" t="s">
        <v>0</v>
      </c>
    </row>
    <row r="2408" spans="1:8" ht="14.45" customHeight="1" x14ac:dyDescent="0.25">
      <c r="A2408" s="57">
        <v>418</v>
      </c>
      <c r="B2408" s="69" t="s">
        <v>2719</v>
      </c>
      <c r="C2408" s="46" t="s">
        <v>2</v>
      </c>
      <c r="D2408" s="86" t="s">
        <v>1647</v>
      </c>
      <c r="E2408" s="35" t="s">
        <v>7590</v>
      </c>
      <c r="F2408" s="35" t="s">
        <v>7590</v>
      </c>
      <c r="G2408" s="34" t="s">
        <v>5711</v>
      </c>
      <c r="H2408" s="34" t="s">
        <v>0</v>
      </c>
    </row>
    <row r="2409" spans="1:8" ht="14.45" customHeight="1" x14ac:dyDescent="0.25">
      <c r="A2409" s="57">
        <v>418</v>
      </c>
      <c r="B2409" s="69" t="s">
        <v>2719</v>
      </c>
      <c r="C2409" s="46" t="s">
        <v>2</v>
      </c>
      <c r="D2409" s="86" t="s">
        <v>1646</v>
      </c>
      <c r="E2409" s="35" t="s">
        <v>7590</v>
      </c>
      <c r="F2409" s="35" t="s">
        <v>7590</v>
      </c>
      <c r="G2409" s="34" t="s">
        <v>5711</v>
      </c>
      <c r="H2409" s="34" t="s">
        <v>0</v>
      </c>
    </row>
    <row r="2410" spans="1:8" ht="14.45" customHeight="1" x14ac:dyDescent="0.25">
      <c r="A2410" s="57">
        <v>418</v>
      </c>
      <c r="B2410" s="69" t="s">
        <v>2719</v>
      </c>
      <c r="C2410" s="46" t="s">
        <v>2</v>
      </c>
      <c r="D2410" s="86" t="s">
        <v>1645</v>
      </c>
      <c r="E2410" s="35" t="s">
        <v>7590</v>
      </c>
      <c r="F2410" s="35" t="s">
        <v>7590</v>
      </c>
      <c r="G2410" s="34" t="s">
        <v>5711</v>
      </c>
      <c r="H2410" s="34" t="s">
        <v>0</v>
      </c>
    </row>
    <row r="2411" spans="1:8" ht="14.45" customHeight="1" x14ac:dyDescent="0.25">
      <c r="A2411" s="57">
        <v>418</v>
      </c>
      <c r="B2411" s="69" t="s">
        <v>2719</v>
      </c>
      <c r="C2411" s="46" t="s">
        <v>2</v>
      </c>
      <c r="D2411" s="86" t="s">
        <v>1644</v>
      </c>
      <c r="E2411" s="35" t="s">
        <v>7590</v>
      </c>
      <c r="F2411" s="35" t="s">
        <v>7590</v>
      </c>
      <c r="G2411" s="34" t="s">
        <v>5711</v>
      </c>
      <c r="H2411" s="34" t="s">
        <v>0</v>
      </c>
    </row>
    <row r="2412" spans="1:8" ht="14.45" customHeight="1" x14ac:dyDescent="0.25">
      <c r="A2412" s="57">
        <v>418</v>
      </c>
      <c r="B2412" s="69" t="s">
        <v>2719</v>
      </c>
      <c r="C2412" s="46" t="s">
        <v>2</v>
      </c>
      <c r="D2412" s="86" t="s">
        <v>1643</v>
      </c>
      <c r="E2412" s="35" t="s">
        <v>7590</v>
      </c>
      <c r="F2412" s="35" t="s">
        <v>7590</v>
      </c>
      <c r="G2412" s="34" t="s">
        <v>5711</v>
      </c>
      <c r="H2412" s="34" t="s">
        <v>0</v>
      </c>
    </row>
    <row r="2413" spans="1:8" ht="14.45" customHeight="1" x14ac:dyDescent="0.25">
      <c r="A2413" s="57">
        <v>418</v>
      </c>
      <c r="B2413" s="69" t="s">
        <v>2719</v>
      </c>
      <c r="C2413" s="46" t="s">
        <v>2</v>
      </c>
      <c r="D2413" s="86" t="s">
        <v>1642</v>
      </c>
      <c r="E2413" s="35" t="s">
        <v>7590</v>
      </c>
      <c r="F2413" s="35" t="s">
        <v>7590</v>
      </c>
      <c r="G2413" s="34" t="s">
        <v>5711</v>
      </c>
      <c r="H2413" s="34" t="s">
        <v>0</v>
      </c>
    </row>
    <row r="2414" spans="1:8" ht="14.45" customHeight="1" x14ac:dyDescent="0.25">
      <c r="A2414" s="57">
        <v>418</v>
      </c>
      <c r="B2414" s="69" t="s">
        <v>2719</v>
      </c>
      <c r="C2414" s="46" t="s">
        <v>2</v>
      </c>
      <c r="D2414" s="86" t="s">
        <v>1641</v>
      </c>
      <c r="E2414" s="35" t="s">
        <v>7590</v>
      </c>
      <c r="F2414" s="35" t="s">
        <v>7590</v>
      </c>
      <c r="G2414" s="34" t="s">
        <v>5711</v>
      </c>
      <c r="H2414" s="34" t="s">
        <v>0</v>
      </c>
    </row>
    <row r="2415" spans="1:8" ht="14.45" customHeight="1" x14ac:dyDescent="0.25">
      <c r="A2415" s="57">
        <v>418</v>
      </c>
      <c r="B2415" s="69" t="s">
        <v>2719</v>
      </c>
      <c r="C2415" s="46" t="s">
        <v>2</v>
      </c>
      <c r="D2415" s="86" t="s">
        <v>1640</v>
      </c>
      <c r="E2415" s="35" t="s">
        <v>7590</v>
      </c>
      <c r="F2415" s="35" t="s">
        <v>7590</v>
      </c>
      <c r="G2415" s="34" t="s">
        <v>5711</v>
      </c>
      <c r="H2415" s="34" t="s">
        <v>0</v>
      </c>
    </row>
    <row r="2416" spans="1:8" ht="14.45" customHeight="1" x14ac:dyDescent="0.25">
      <c r="A2416" s="57">
        <v>418</v>
      </c>
      <c r="B2416" s="69" t="s">
        <v>2719</v>
      </c>
      <c r="C2416" s="46" t="s">
        <v>2</v>
      </c>
      <c r="D2416" s="86" t="s">
        <v>1639</v>
      </c>
      <c r="E2416" s="35" t="s">
        <v>7590</v>
      </c>
      <c r="F2416" s="35" t="s">
        <v>7590</v>
      </c>
      <c r="G2416" s="34" t="s">
        <v>5711</v>
      </c>
      <c r="H2416" s="34" t="s">
        <v>0</v>
      </c>
    </row>
    <row r="2417" spans="1:8" ht="14.45" customHeight="1" x14ac:dyDescent="0.25">
      <c r="A2417" s="57">
        <v>418</v>
      </c>
      <c r="B2417" s="69" t="s">
        <v>2719</v>
      </c>
      <c r="C2417" s="46" t="s">
        <v>2</v>
      </c>
      <c r="D2417" s="86" t="s">
        <v>1638</v>
      </c>
      <c r="E2417" s="35" t="s">
        <v>7590</v>
      </c>
      <c r="F2417" s="35" t="s">
        <v>7590</v>
      </c>
      <c r="G2417" s="34" t="s">
        <v>5711</v>
      </c>
      <c r="H2417" s="34" t="s">
        <v>0</v>
      </c>
    </row>
    <row r="2418" spans="1:8" ht="14.45" customHeight="1" x14ac:dyDescent="0.25">
      <c r="A2418" s="57">
        <v>418</v>
      </c>
      <c r="B2418" s="69" t="s">
        <v>2719</v>
      </c>
      <c r="C2418" s="46" t="s">
        <v>2</v>
      </c>
      <c r="D2418" s="86" t="s">
        <v>1637</v>
      </c>
      <c r="E2418" s="35" t="s">
        <v>7590</v>
      </c>
      <c r="F2418" s="35" t="s">
        <v>7590</v>
      </c>
      <c r="G2418" s="34" t="s">
        <v>5711</v>
      </c>
      <c r="H2418" s="34" t="s">
        <v>0</v>
      </c>
    </row>
    <row r="2419" spans="1:8" ht="14.45" customHeight="1" x14ac:dyDescent="0.25">
      <c r="A2419" s="57">
        <v>418</v>
      </c>
      <c r="B2419" s="69" t="s">
        <v>2719</v>
      </c>
      <c r="C2419" s="46" t="s">
        <v>2</v>
      </c>
      <c r="D2419" s="86" t="s">
        <v>1636</v>
      </c>
      <c r="E2419" s="35" t="s">
        <v>7590</v>
      </c>
      <c r="F2419" s="35" t="s">
        <v>7590</v>
      </c>
      <c r="G2419" s="34" t="s">
        <v>5711</v>
      </c>
      <c r="H2419" s="34" t="s">
        <v>0</v>
      </c>
    </row>
    <row r="2420" spans="1:8" ht="14.45" customHeight="1" x14ac:dyDescent="0.25">
      <c r="A2420" s="57">
        <v>418</v>
      </c>
      <c r="B2420" s="69" t="s">
        <v>2719</v>
      </c>
      <c r="C2420" s="46" t="s">
        <v>2</v>
      </c>
      <c r="D2420" s="86" t="s">
        <v>1635</v>
      </c>
      <c r="E2420" s="35" t="s">
        <v>7590</v>
      </c>
      <c r="F2420" s="35" t="s">
        <v>7590</v>
      </c>
      <c r="G2420" s="34" t="s">
        <v>5711</v>
      </c>
      <c r="H2420" s="34" t="s">
        <v>0</v>
      </c>
    </row>
    <row r="2421" spans="1:8" ht="14.45" customHeight="1" x14ac:dyDescent="0.25">
      <c r="A2421" s="57">
        <v>418</v>
      </c>
      <c r="B2421" s="69" t="s">
        <v>2719</v>
      </c>
      <c r="C2421" s="46" t="s">
        <v>2</v>
      </c>
      <c r="D2421" s="86" t="s">
        <v>1634</v>
      </c>
      <c r="E2421" s="35" t="s">
        <v>7590</v>
      </c>
      <c r="F2421" s="35" t="s">
        <v>7590</v>
      </c>
      <c r="G2421" s="34" t="s">
        <v>5711</v>
      </c>
      <c r="H2421" s="34" t="s">
        <v>0</v>
      </c>
    </row>
    <row r="2422" spans="1:8" ht="14.45" customHeight="1" x14ac:dyDescent="0.25">
      <c r="A2422" s="57">
        <v>418</v>
      </c>
      <c r="B2422" s="69" t="s">
        <v>2719</v>
      </c>
      <c r="C2422" s="46" t="s">
        <v>2</v>
      </c>
      <c r="D2422" s="86" t="s">
        <v>1633</v>
      </c>
      <c r="E2422" s="35" t="s">
        <v>7590</v>
      </c>
      <c r="F2422" s="35" t="s">
        <v>7590</v>
      </c>
      <c r="G2422" s="34" t="s">
        <v>5711</v>
      </c>
      <c r="H2422" s="34" t="s">
        <v>0</v>
      </c>
    </row>
    <row r="2423" spans="1:8" ht="14.45" customHeight="1" x14ac:dyDescent="0.25">
      <c r="A2423" s="57">
        <v>418</v>
      </c>
      <c r="B2423" s="69" t="s">
        <v>2719</v>
      </c>
      <c r="C2423" s="46" t="s">
        <v>2</v>
      </c>
      <c r="D2423" s="86" t="s">
        <v>1632</v>
      </c>
      <c r="E2423" s="35" t="s">
        <v>7590</v>
      </c>
      <c r="F2423" s="35" t="s">
        <v>7590</v>
      </c>
      <c r="G2423" s="34" t="s">
        <v>5711</v>
      </c>
      <c r="H2423" s="34" t="s">
        <v>0</v>
      </c>
    </row>
    <row r="2424" spans="1:8" ht="14.45" customHeight="1" x14ac:dyDescent="0.25">
      <c r="A2424" s="57">
        <v>418</v>
      </c>
      <c r="B2424" s="69" t="s">
        <v>2719</v>
      </c>
      <c r="C2424" s="46" t="s">
        <v>2</v>
      </c>
      <c r="D2424" s="86" t="s">
        <v>1631</v>
      </c>
      <c r="E2424" s="35" t="s">
        <v>7590</v>
      </c>
      <c r="F2424" s="35" t="s">
        <v>7590</v>
      </c>
      <c r="G2424" s="34" t="s">
        <v>5711</v>
      </c>
      <c r="H2424" s="34" t="s">
        <v>0</v>
      </c>
    </row>
    <row r="2425" spans="1:8" ht="14.45" customHeight="1" x14ac:dyDescent="0.25">
      <c r="A2425" s="57">
        <v>418</v>
      </c>
      <c r="B2425" s="69" t="s">
        <v>2719</v>
      </c>
      <c r="C2425" s="46" t="s">
        <v>2</v>
      </c>
      <c r="D2425" s="86" t="s">
        <v>1630</v>
      </c>
      <c r="E2425" s="35" t="s">
        <v>7590</v>
      </c>
      <c r="F2425" s="35" t="s">
        <v>7590</v>
      </c>
      <c r="G2425" s="34" t="s">
        <v>5711</v>
      </c>
      <c r="H2425" s="34" t="s">
        <v>0</v>
      </c>
    </row>
    <row r="2426" spans="1:8" ht="14.45" customHeight="1" x14ac:dyDescent="0.25">
      <c r="A2426" s="57">
        <v>418</v>
      </c>
      <c r="B2426" s="69" t="s">
        <v>2719</v>
      </c>
      <c r="C2426" s="46" t="s">
        <v>2</v>
      </c>
      <c r="D2426" s="86" t="s">
        <v>1629</v>
      </c>
      <c r="E2426" s="35" t="s">
        <v>7590</v>
      </c>
      <c r="F2426" s="35" t="s">
        <v>7590</v>
      </c>
      <c r="G2426" s="34" t="s">
        <v>5711</v>
      </c>
      <c r="H2426" s="34" t="s">
        <v>0</v>
      </c>
    </row>
    <row r="2427" spans="1:8" ht="14.45" customHeight="1" x14ac:dyDescent="0.25">
      <c r="A2427" s="57">
        <v>418</v>
      </c>
      <c r="B2427" s="69" t="s">
        <v>2719</v>
      </c>
      <c r="C2427" s="46" t="s">
        <v>2</v>
      </c>
      <c r="D2427" s="86" t="s">
        <v>1628</v>
      </c>
      <c r="E2427" s="35" t="s">
        <v>7590</v>
      </c>
      <c r="F2427" s="35" t="s">
        <v>7590</v>
      </c>
      <c r="G2427" s="34" t="s">
        <v>5711</v>
      </c>
      <c r="H2427" s="34" t="s">
        <v>0</v>
      </c>
    </row>
    <row r="2428" spans="1:8" ht="14.45" customHeight="1" x14ac:dyDescent="0.25">
      <c r="A2428" s="57">
        <v>418</v>
      </c>
      <c r="B2428" s="69" t="s">
        <v>2719</v>
      </c>
      <c r="C2428" s="46" t="s">
        <v>2</v>
      </c>
      <c r="D2428" s="86" t="s">
        <v>1627</v>
      </c>
      <c r="E2428" s="35" t="s">
        <v>7590</v>
      </c>
      <c r="F2428" s="35" t="s">
        <v>7590</v>
      </c>
      <c r="G2428" s="34" t="s">
        <v>5711</v>
      </c>
      <c r="H2428" s="34" t="s">
        <v>0</v>
      </c>
    </row>
    <row r="2429" spans="1:8" ht="14.45" customHeight="1" x14ac:dyDescent="0.25">
      <c r="A2429" s="57">
        <v>418</v>
      </c>
      <c r="B2429" s="69" t="s">
        <v>2719</v>
      </c>
      <c r="C2429" s="46" t="s">
        <v>2</v>
      </c>
      <c r="D2429" s="86" t="s">
        <v>1626</v>
      </c>
      <c r="E2429" s="35" t="s">
        <v>7590</v>
      </c>
      <c r="F2429" s="35" t="s">
        <v>7590</v>
      </c>
      <c r="G2429" s="34" t="s">
        <v>5711</v>
      </c>
      <c r="H2429" s="34" t="s">
        <v>0</v>
      </c>
    </row>
    <row r="2430" spans="1:8" ht="14.45" customHeight="1" x14ac:dyDescent="0.25">
      <c r="A2430" s="57">
        <v>418</v>
      </c>
      <c r="B2430" s="69" t="s">
        <v>2719</v>
      </c>
      <c r="C2430" s="46" t="s">
        <v>2</v>
      </c>
      <c r="D2430" s="86" t="s">
        <v>1625</v>
      </c>
      <c r="E2430" s="35" t="s">
        <v>7590</v>
      </c>
      <c r="F2430" s="35" t="s">
        <v>7590</v>
      </c>
      <c r="G2430" s="34" t="s">
        <v>5711</v>
      </c>
      <c r="H2430" s="34" t="s">
        <v>0</v>
      </c>
    </row>
    <row r="2431" spans="1:8" ht="14.45" customHeight="1" x14ac:dyDescent="0.25">
      <c r="A2431" s="57">
        <v>418</v>
      </c>
      <c r="B2431" s="69" t="s">
        <v>2719</v>
      </c>
      <c r="C2431" s="46" t="s">
        <v>2</v>
      </c>
      <c r="D2431" s="86" t="s">
        <v>1624</v>
      </c>
      <c r="E2431" s="35" t="s">
        <v>7590</v>
      </c>
      <c r="F2431" s="35" t="s">
        <v>7590</v>
      </c>
      <c r="G2431" s="34" t="s">
        <v>5711</v>
      </c>
      <c r="H2431" s="34" t="s">
        <v>0</v>
      </c>
    </row>
    <row r="2432" spans="1:8" ht="14.45" customHeight="1" x14ac:dyDescent="0.25">
      <c r="A2432" s="57">
        <v>418</v>
      </c>
      <c r="B2432" s="69" t="s">
        <v>2719</v>
      </c>
      <c r="C2432" s="46" t="s">
        <v>2</v>
      </c>
      <c r="D2432" s="86" t="s">
        <v>1623</v>
      </c>
      <c r="E2432" s="35" t="s">
        <v>7590</v>
      </c>
      <c r="F2432" s="35" t="s">
        <v>7590</v>
      </c>
      <c r="G2432" s="34" t="s">
        <v>5711</v>
      </c>
      <c r="H2432" s="34" t="s">
        <v>0</v>
      </c>
    </row>
    <row r="2433" spans="1:8" ht="14.45" customHeight="1" x14ac:dyDescent="0.25">
      <c r="A2433" s="57">
        <v>418</v>
      </c>
      <c r="B2433" s="69" t="s">
        <v>2719</v>
      </c>
      <c r="C2433" s="46" t="s">
        <v>2</v>
      </c>
      <c r="D2433" s="86" t="s">
        <v>1622</v>
      </c>
      <c r="E2433" s="35" t="s">
        <v>7590</v>
      </c>
      <c r="F2433" s="35" t="s">
        <v>7590</v>
      </c>
      <c r="G2433" s="34" t="s">
        <v>5711</v>
      </c>
      <c r="H2433" s="34" t="s">
        <v>0</v>
      </c>
    </row>
    <row r="2434" spans="1:8" ht="14.45" customHeight="1" x14ac:dyDescent="0.25">
      <c r="A2434" s="57">
        <v>418</v>
      </c>
      <c r="B2434" s="69" t="s">
        <v>2719</v>
      </c>
      <c r="C2434" s="46" t="s">
        <v>2</v>
      </c>
      <c r="D2434" s="86" t="s">
        <v>1621</v>
      </c>
      <c r="E2434" s="35" t="s">
        <v>7590</v>
      </c>
      <c r="F2434" s="35" t="s">
        <v>7590</v>
      </c>
      <c r="G2434" s="34" t="s">
        <v>5711</v>
      </c>
      <c r="H2434" s="34" t="s">
        <v>0</v>
      </c>
    </row>
    <row r="2435" spans="1:8" ht="14.45" customHeight="1" x14ac:dyDescent="0.25">
      <c r="A2435" s="57">
        <v>418</v>
      </c>
      <c r="B2435" s="69" t="s">
        <v>2719</v>
      </c>
      <c r="C2435" s="46" t="s">
        <v>2</v>
      </c>
      <c r="D2435" s="86" t="s">
        <v>1620</v>
      </c>
      <c r="E2435" s="35" t="s">
        <v>7590</v>
      </c>
      <c r="F2435" s="35" t="s">
        <v>7590</v>
      </c>
      <c r="G2435" s="34" t="s">
        <v>5711</v>
      </c>
      <c r="H2435" s="34" t="s">
        <v>0</v>
      </c>
    </row>
    <row r="2436" spans="1:8" ht="14.45" customHeight="1" x14ac:dyDescent="0.25">
      <c r="A2436" s="57">
        <v>418</v>
      </c>
      <c r="B2436" s="69" t="s">
        <v>2719</v>
      </c>
      <c r="C2436" s="46" t="s">
        <v>2</v>
      </c>
      <c r="D2436" s="86" t="s">
        <v>1619</v>
      </c>
      <c r="E2436" s="35" t="s">
        <v>7590</v>
      </c>
      <c r="F2436" s="35" t="s">
        <v>7590</v>
      </c>
      <c r="G2436" s="34" t="s">
        <v>5711</v>
      </c>
      <c r="H2436" s="34" t="s">
        <v>0</v>
      </c>
    </row>
    <row r="2437" spans="1:8" ht="14.45" customHeight="1" x14ac:dyDescent="0.25">
      <c r="A2437" s="57">
        <v>418</v>
      </c>
      <c r="B2437" s="69" t="s">
        <v>2719</v>
      </c>
      <c r="C2437" s="46" t="s">
        <v>2</v>
      </c>
      <c r="D2437" s="86" t="s">
        <v>1618</v>
      </c>
      <c r="E2437" s="35" t="s">
        <v>7590</v>
      </c>
      <c r="F2437" s="35" t="s">
        <v>7590</v>
      </c>
      <c r="G2437" s="34" t="s">
        <v>5711</v>
      </c>
      <c r="H2437" s="34" t="s">
        <v>0</v>
      </c>
    </row>
    <row r="2438" spans="1:8" ht="14.45" customHeight="1" x14ac:dyDescent="0.25">
      <c r="A2438" s="57">
        <v>418</v>
      </c>
      <c r="B2438" s="69" t="s">
        <v>2719</v>
      </c>
      <c r="C2438" s="46" t="s">
        <v>2</v>
      </c>
      <c r="D2438" s="86" t="s">
        <v>1617</v>
      </c>
      <c r="E2438" s="35" t="s">
        <v>7590</v>
      </c>
      <c r="F2438" s="35" t="s">
        <v>7590</v>
      </c>
      <c r="G2438" s="34" t="s">
        <v>5711</v>
      </c>
      <c r="H2438" s="34" t="s">
        <v>0</v>
      </c>
    </row>
    <row r="2439" spans="1:8" ht="14.45" customHeight="1" x14ac:dyDescent="0.25">
      <c r="A2439" s="57">
        <v>418</v>
      </c>
      <c r="B2439" s="69" t="s">
        <v>2719</v>
      </c>
      <c r="C2439" s="46" t="s">
        <v>2</v>
      </c>
      <c r="D2439" s="86" t="s">
        <v>1616</v>
      </c>
      <c r="E2439" s="35" t="s">
        <v>7590</v>
      </c>
      <c r="F2439" s="35" t="s">
        <v>7590</v>
      </c>
      <c r="G2439" s="34" t="s">
        <v>5711</v>
      </c>
      <c r="H2439" s="34" t="s">
        <v>0</v>
      </c>
    </row>
    <row r="2440" spans="1:8" ht="14.45" customHeight="1" x14ac:dyDescent="0.25">
      <c r="A2440" s="57">
        <v>418</v>
      </c>
      <c r="B2440" s="69" t="s">
        <v>2719</v>
      </c>
      <c r="C2440" s="46" t="s">
        <v>2</v>
      </c>
      <c r="D2440" s="86" t="s">
        <v>1615</v>
      </c>
      <c r="E2440" s="35" t="s">
        <v>7590</v>
      </c>
      <c r="F2440" s="35" t="s">
        <v>7590</v>
      </c>
      <c r="G2440" s="34" t="s">
        <v>5711</v>
      </c>
      <c r="H2440" s="34" t="s">
        <v>0</v>
      </c>
    </row>
    <row r="2441" spans="1:8" ht="14.45" customHeight="1" x14ac:dyDescent="0.25">
      <c r="A2441" s="57">
        <v>418</v>
      </c>
      <c r="B2441" s="69" t="s">
        <v>2719</v>
      </c>
      <c r="C2441" s="46" t="s">
        <v>2</v>
      </c>
      <c r="D2441" s="86" t="s">
        <v>1614</v>
      </c>
      <c r="E2441" s="35" t="s">
        <v>7590</v>
      </c>
      <c r="F2441" s="35" t="s">
        <v>7590</v>
      </c>
      <c r="G2441" s="34" t="s">
        <v>5711</v>
      </c>
      <c r="H2441" s="34" t="s">
        <v>0</v>
      </c>
    </row>
    <row r="2442" spans="1:8" ht="14.45" customHeight="1" x14ac:dyDescent="0.25">
      <c r="A2442" s="57">
        <v>418</v>
      </c>
      <c r="B2442" s="69" t="s">
        <v>2719</v>
      </c>
      <c r="C2442" s="46" t="s">
        <v>2</v>
      </c>
      <c r="D2442" s="86" t="s">
        <v>1613</v>
      </c>
      <c r="E2442" s="35" t="s">
        <v>7590</v>
      </c>
      <c r="F2442" s="35" t="s">
        <v>7590</v>
      </c>
      <c r="G2442" s="34" t="s">
        <v>5711</v>
      </c>
      <c r="H2442" s="34" t="s">
        <v>0</v>
      </c>
    </row>
    <row r="2443" spans="1:8" ht="14.45" customHeight="1" x14ac:dyDescent="0.25">
      <c r="A2443" s="57">
        <v>418</v>
      </c>
      <c r="B2443" s="69" t="s">
        <v>2719</v>
      </c>
      <c r="C2443" s="46" t="s">
        <v>2</v>
      </c>
      <c r="D2443" s="86" t="s">
        <v>1612</v>
      </c>
      <c r="E2443" s="35" t="s">
        <v>7590</v>
      </c>
      <c r="F2443" s="35" t="s">
        <v>7590</v>
      </c>
      <c r="G2443" s="34" t="s">
        <v>5711</v>
      </c>
      <c r="H2443" s="34" t="s">
        <v>0</v>
      </c>
    </row>
    <row r="2444" spans="1:8" ht="14.45" customHeight="1" x14ac:dyDescent="0.25">
      <c r="A2444" s="57">
        <v>418</v>
      </c>
      <c r="B2444" s="69" t="s">
        <v>2719</v>
      </c>
      <c r="C2444" s="46" t="s">
        <v>2</v>
      </c>
      <c r="D2444" s="86" t="s">
        <v>1611</v>
      </c>
      <c r="E2444" s="35" t="s">
        <v>7590</v>
      </c>
      <c r="F2444" s="35" t="s">
        <v>7590</v>
      </c>
      <c r="G2444" s="34" t="s">
        <v>5711</v>
      </c>
      <c r="H2444" s="34" t="s">
        <v>0</v>
      </c>
    </row>
    <row r="2445" spans="1:8" ht="14.45" customHeight="1" x14ac:dyDescent="0.25">
      <c r="A2445" s="57">
        <v>418</v>
      </c>
      <c r="B2445" s="69" t="s">
        <v>2719</v>
      </c>
      <c r="C2445" s="46" t="s">
        <v>2</v>
      </c>
      <c r="D2445" s="86" t="s">
        <v>1610</v>
      </c>
      <c r="E2445" s="35" t="s">
        <v>7590</v>
      </c>
      <c r="F2445" s="35" t="s">
        <v>7590</v>
      </c>
      <c r="G2445" s="34" t="s">
        <v>5711</v>
      </c>
      <c r="H2445" s="34" t="s">
        <v>0</v>
      </c>
    </row>
    <row r="2446" spans="1:8" ht="14.45" customHeight="1" x14ac:dyDescent="0.25">
      <c r="A2446" s="57">
        <v>418</v>
      </c>
      <c r="B2446" s="69" t="s">
        <v>2719</v>
      </c>
      <c r="C2446" s="46" t="s">
        <v>2</v>
      </c>
      <c r="D2446" s="86" t="s">
        <v>1609</v>
      </c>
      <c r="E2446" s="35" t="s">
        <v>7590</v>
      </c>
      <c r="F2446" s="35" t="s">
        <v>7590</v>
      </c>
      <c r="G2446" s="34" t="s">
        <v>5711</v>
      </c>
      <c r="H2446" s="34" t="s">
        <v>0</v>
      </c>
    </row>
    <row r="2447" spans="1:8" ht="14.45" customHeight="1" x14ac:dyDescent="0.25">
      <c r="A2447" s="57">
        <v>418</v>
      </c>
      <c r="B2447" s="69" t="s">
        <v>2719</v>
      </c>
      <c r="C2447" s="46" t="s">
        <v>2</v>
      </c>
      <c r="D2447" s="86" t="s">
        <v>1608</v>
      </c>
      <c r="E2447" s="35" t="s">
        <v>7590</v>
      </c>
      <c r="F2447" s="35" t="s">
        <v>7590</v>
      </c>
      <c r="G2447" s="34" t="s">
        <v>5711</v>
      </c>
      <c r="H2447" s="34" t="s">
        <v>0</v>
      </c>
    </row>
    <row r="2448" spans="1:8" ht="14.45" customHeight="1" x14ac:dyDescent="0.25">
      <c r="A2448" s="57">
        <v>418</v>
      </c>
      <c r="B2448" s="69" t="s">
        <v>2719</v>
      </c>
      <c r="C2448" s="46" t="s">
        <v>2</v>
      </c>
      <c r="D2448" s="86" t="s">
        <v>1607</v>
      </c>
      <c r="E2448" s="35" t="s">
        <v>7590</v>
      </c>
      <c r="F2448" s="35" t="s">
        <v>7590</v>
      </c>
      <c r="G2448" s="34" t="s">
        <v>5711</v>
      </c>
      <c r="H2448" s="34" t="s">
        <v>0</v>
      </c>
    </row>
    <row r="2449" spans="1:8" ht="14.45" customHeight="1" x14ac:dyDescent="0.25">
      <c r="A2449" s="57">
        <v>418</v>
      </c>
      <c r="B2449" s="69" t="s">
        <v>2719</v>
      </c>
      <c r="C2449" s="46" t="s">
        <v>2</v>
      </c>
      <c r="D2449" s="86" t="s">
        <v>1606</v>
      </c>
      <c r="E2449" s="35" t="s">
        <v>7590</v>
      </c>
      <c r="F2449" s="35" t="s">
        <v>7590</v>
      </c>
      <c r="G2449" s="34" t="s">
        <v>5711</v>
      </c>
      <c r="H2449" s="34" t="s">
        <v>0</v>
      </c>
    </row>
    <row r="2450" spans="1:8" ht="14.45" customHeight="1" x14ac:dyDescent="0.25">
      <c r="A2450" s="57">
        <v>418</v>
      </c>
      <c r="B2450" s="69" t="s">
        <v>2719</v>
      </c>
      <c r="C2450" s="46" t="s">
        <v>2</v>
      </c>
      <c r="D2450" s="86" t="s">
        <v>1605</v>
      </c>
      <c r="E2450" s="35" t="s">
        <v>7590</v>
      </c>
      <c r="F2450" s="35" t="s">
        <v>7590</v>
      </c>
      <c r="G2450" s="34" t="s">
        <v>5711</v>
      </c>
      <c r="H2450" s="34" t="s">
        <v>0</v>
      </c>
    </row>
    <row r="2451" spans="1:8" ht="14.45" customHeight="1" x14ac:dyDescent="0.25">
      <c r="A2451" s="57">
        <v>418</v>
      </c>
      <c r="B2451" s="69" t="s">
        <v>2719</v>
      </c>
      <c r="C2451" s="46" t="s">
        <v>2</v>
      </c>
      <c r="D2451" s="86" t="s">
        <v>1604</v>
      </c>
      <c r="E2451" s="35" t="s">
        <v>7590</v>
      </c>
      <c r="F2451" s="35" t="s">
        <v>7590</v>
      </c>
      <c r="G2451" s="34" t="s">
        <v>5711</v>
      </c>
      <c r="H2451" s="34" t="s">
        <v>0</v>
      </c>
    </row>
    <row r="2452" spans="1:8" ht="14.45" customHeight="1" x14ac:dyDescent="0.25">
      <c r="A2452" s="57">
        <v>418</v>
      </c>
      <c r="B2452" s="69" t="s">
        <v>2719</v>
      </c>
      <c r="C2452" s="46" t="s">
        <v>2</v>
      </c>
      <c r="D2452" s="86" t="s">
        <v>1603</v>
      </c>
      <c r="E2452" s="35" t="s">
        <v>7590</v>
      </c>
      <c r="F2452" s="35" t="s">
        <v>7590</v>
      </c>
      <c r="G2452" s="34" t="s">
        <v>5711</v>
      </c>
      <c r="H2452" s="34" t="s">
        <v>0</v>
      </c>
    </row>
    <row r="2453" spans="1:8" ht="14.45" customHeight="1" x14ac:dyDescent="0.25">
      <c r="A2453" s="57">
        <v>418</v>
      </c>
      <c r="B2453" s="69" t="s">
        <v>2719</v>
      </c>
      <c r="C2453" s="46" t="s">
        <v>2</v>
      </c>
      <c r="D2453" s="86" t="s">
        <v>1602</v>
      </c>
      <c r="E2453" s="35" t="s">
        <v>7590</v>
      </c>
      <c r="F2453" s="35" t="s">
        <v>7590</v>
      </c>
      <c r="G2453" s="34" t="s">
        <v>5711</v>
      </c>
      <c r="H2453" s="34" t="s">
        <v>0</v>
      </c>
    </row>
    <row r="2454" spans="1:8" ht="14.45" customHeight="1" x14ac:dyDescent="0.25">
      <c r="A2454" s="57">
        <v>418</v>
      </c>
      <c r="B2454" s="69" t="s">
        <v>2719</v>
      </c>
      <c r="C2454" s="46" t="s">
        <v>2</v>
      </c>
      <c r="D2454" s="86" t="s">
        <v>1601</v>
      </c>
      <c r="E2454" s="35" t="s">
        <v>7590</v>
      </c>
      <c r="F2454" s="35" t="s">
        <v>7590</v>
      </c>
      <c r="G2454" s="34" t="s">
        <v>5711</v>
      </c>
      <c r="H2454" s="34" t="s">
        <v>0</v>
      </c>
    </row>
    <row r="2455" spans="1:8" ht="14.45" customHeight="1" x14ac:dyDescent="0.25">
      <c r="A2455" s="57">
        <v>418</v>
      </c>
      <c r="B2455" s="69" t="s">
        <v>2719</v>
      </c>
      <c r="C2455" s="46" t="s">
        <v>2</v>
      </c>
      <c r="D2455" s="86" t="s">
        <v>1600</v>
      </c>
      <c r="E2455" s="35" t="s">
        <v>7590</v>
      </c>
      <c r="F2455" s="35" t="s">
        <v>7590</v>
      </c>
      <c r="G2455" s="34" t="s">
        <v>5711</v>
      </c>
      <c r="H2455" s="34" t="s">
        <v>0</v>
      </c>
    </row>
    <row r="2456" spans="1:8" ht="14.45" customHeight="1" x14ac:dyDescent="0.25">
      <c r="A2456" s="57">
        <v>418</v>
      </c>
      <c r="B2456" s="69" t="s">
        <v>2719</v>
      </c>
      <c r="C2456" s="46" t="s">
        <v>2</v>
      </c>
      <c r="D2456" s="86" t="s">
        <v>1599</v>
      </c>
      <c r="E2456" s="35" t="s">
        <v>7590</v>
      </c>
      <c r="F2456" s="35" t="s">
        <v>7590</v>
      </c>
      <c r="G2456" s="34" t="s">
        <v>5711</v>
      </c>
      <c r="H2456" s="34" t="s">
        <v>0</v>
      </c>
    </row>
    <row r="2457" spans="1:8" ht="14.45" customHeight="1" x14ac:dyDescent="0.25">
      <c r="A2457" s="57">
        <v>418</v>
      </c>
      <c r="B2457" s="69" t="s">
        <v>2719</v>
      </c>
      <c r="C2457" s="46" t="s">
        <v>2</v>
      </c>
      <c r="D2457" s="86" t="s">
        <v>1598</v>
      </c>
      <c r="E2457" s="35" t="s">
        <v>7590</v>
      </c>
      <c r="F2457" s="35" t="s">
        <v>7590</v>
      </c>
      <c r="G2457" s="34" t="s">
        <v>5711</v>
      </c>
      <c r="H2457" s="34" t="s">
        <v>0</v>
      </c>
    </row>
    <row r="2458" spans="1:8" ht="14.45" customHeight="1" x14ac:dyDescent="0.25">
      <c r="A2458" s="57">
        <v>418</v>
      </c>
      <c r="B2458" s="69" t="s">
        <v>2719</v>
      </c>
      <c r="C2458" s="46" t="s">
        <v>2</v>
      </c>
      <c r="D2458" s="86" t="s">
        <v>1597</v>
      </c>
      <c r="E2458" s="35" t="s">
        <v>7590</v>
      </c>
      <c r="F2458" s="35" t="s">
        <v>7590</v>
      </c>
      <c r="G2458" s="34" t="s">
        <v>5711</v>
      </c>
      <c r="H2458" s="34" t="s">
        <v>0</v>
      </c>
    </row>
    <row r="2459" spans="1:8" ht="14.45" customHeight="1" x14ac:dyDescent="0.25">
      <c r="A2459" s="57">
        <v>418</v>
      </c>
      <c r="B2459" s="69" t="s">
        <v>2719</v>
      </c>
      <c r="C2459" s="46" t="s">
        <v>2</v>
      </c>
      <c r="D2459" s="86" t="s">
        <v>1596</v>
      </c>
      <c r="E2459" s="35" t="s">
        <v>7590</v>
      </c>
      <c r="F2459" s="35" t="s">
        <v>7590</v>
      </c>
      <c r="G2459" s="34" t="s">
        <v>5711</v>
      </c>
      <c r="H2459" s="34" t="s">
        <v>0</v>
      </c>
    </row>
    <row r="2460" spans="1:8" ht="14.45" customHeight="1" x14ac:dyDescent="0.25">
      <c r="A2460" s="57">
        <v>418</v>
      </c>
      <c r="B2460" s="69" t="s">
        <v>2719</v>
      </c>
      <c r="C2460" s="46" t="s">
        <v>2</v>
      </c>
      <c r="D2460" s="86" t="s">
        <v>1595</v>
      </c>
      <c r="E2460" s="35" t="s">
        <v>7590</v>
      </c>
      <c r="F2460" s="35" t="s">
        <v>7590</v>
      </c>
      <c r="G2460" s="34" t="s">
        <v>5711</v>
      </c>
      <c r="H2460" s="34" t="s">
        <v>0</v>
      </c>
    </row>
    <row r="2461" spans="1:8" ht="14.45" customHeight="1" x14ac:dyDescent="0.25">
      <c r="A2461" s="57">
        <v>418</v>
      </c>
      <c r="B2461" s="69" t="s">
        <v>2719</v>
      </c>
      <c r="C2461" s="46" t="s">
        <v>2</v>
      </c>
      <c r="D2461" s="86" t="s">
        <v>1594</v>
      </c>
      <c r="E2461" s="35" t="s">
        <v>7590</v>
      </c>
      <c r="F2461" s="35" t="s">
        <v>7590</v>
      </c>
      <c r="G2461" s="34" t="s">
        <v>5711</v>
      </c>
      <c r="H2461" s="34" t="s">
        <v>0</v>
      </c>
    </row>
    <row r="2462" spans="1:8" ht="14.45" customHeight="1" x14ac:dyDescent="0.25">
      <c r="A2462" s="57">
        <v>418</v>
      </c>
      <c r="B2462" s="69" t="s">
        <v>2719</v>
      </c>
      <c r="C2462" s="46" t="s">
        <v>2</v>
      </c>
      <c r="D2462" s="86" t="s">
        <v>1593</v>
      </c>
      <c r="E2462" s="35" t="s">
        <v>7590</v>
      </c>
      <c r="F2462" s="35" t="s">
        <v>7590</v>
      </c>
      <c r="G2462" s="34" t="s">
        <v>5711</v>
      </c>
      <c r="H2462" s="34" t="s">
        <v>0</v>
      </c>
    </row>
    <row r="2463" spans="1:8" ht="14.45" customHeight="1" x14ac:dyDescent="0.25">
      <c r="A2463" s="57">
        <v>418</v>
      </c>
      <c r="B2463" s="69" t="s">
        <v>2719</v>
      </c>
      <c r="C2463" s="46" t="s">
        <v>2</v>
      </c>
      <c r="D2463" s="86" t="s">
        <v>1592</v>
      </c>
      <c r="E2463" s="35" t="s">
        <v>7590</v>
      </c>
      <c r="F2463" s="35" t="s">
        <v>7590</v>
      </c>
      <c r="G2463" s="34" t="s">
        <v>5711</v>
      </c>
      <c r="H2463" s="34" t="s">
        <v>0</v>
      </c>
    </row>
    <row r="2464" spans="1:8" ht="14.45" customHeight="1" x14ac:dyDescent="0.25">
      <c r="A2464" s="57">
        <v>418</v>
      </c>
      <c r="B2464" s="69" t="s">
        <v>2719</v>
      </c>
      <c r="C2464" s="46" t="s">
        <v>2</v>
      </c>
      <c r="D2464" s="86" t="s">
        <v>1591</v>
      </c>
      <c r="E2464" s="35" t="s">
        <v>7590</v>
      </c>
      <c r="F2464" s="35" t="s">
        <v>7590</v>
      </c>
      <c r="G2464" s="34" t="s">
        <v>5711</v>
      </c>
      <c r="H2464" s="34" t="s">
        <v>0</v>
      </c>
    </row>
    <row r="2465" spans="1:8" ht="14.45" customHeight="1" x14ac:dyDescent="0.25">
      <c r="A2465" s="57">
        <v>418</v>
      </c>
      <c r="B2465" s="69" t="s">
        <v>2719</v>
      </c>
      <c r="C2465" s="46" t="s">
        <v>2</v>
      </c>
      <c r="D2465" s="86" t="s">
        <v>1590</v>
      </c>
      <c r="E2465" s="35" t="s">
        <v>7590</v>
      </c>
      <c r="F2465" s="35" t="s">
        <v>7590</v>
      </c>
      <c r="G2465" s="34" t="s">
        <v>5711</v>
      </c>
      <c r="H2465" s="34" t="s">
        <v>0</v>
      </c>
    </row>
    <row r="2466" spans="1:8" ht="14.45" customHeight="1" x14ac:dyDescent="0.25">
      <c r="A2466" s="57">
        <v>418</v>
      </c>
      <c r="B2466" s="69" t="s">
        <v>2719</v>
      </c>
      <c r="C2466" s="46" t="s">
        <v>2</v>
      </c>
      <c r="D2466" s="86" t="s">
        <v>1589</v>
      </c>
      <c r="E2466" s="35" t="s">
        <v>7590</v>
      </c>
      <c r="F2466" s="35" t="s">
        <v>7590</v>
      </c>
      <c r="G2466" s="34" t="s">
        <v>5711</v>
      </c>
      <c r="H2466" s="34" t="s">
        <v>0</v>
      </c>
    </row>
    <row r="2467" spans="1:8" ht="14.45" customHeight="1" x14ac:dyDescent="0.25">
      <c r="A2467" s="57">
        <v>418</v>
      </c>
      <c r="B2467" s="69" t="s">
        <v>2719</v>
      </c>
      <c r="C2467" s="46" t="s">
        <v>2</v>
      </c>
      <c r="D2467" s="86" t="s">
        <v>1588</v>
      </c>
      <c r="E2467" s="35" t="s">
        <v>7590</v>
      </c>
      <c r="F2467" s="35" t="s">
        <v>7590</v>
      </c>
      <c r="G2467" s="34" t="s">
        <v>5711</v>
      </c>
      <c r="H2467" s="34" t="s">
        <v>0</v>
      </c>
    </row>
    <row r="2468" spans="1:8" ht="14.45" customHeight="1" x14ac:dyDescent="0.25">
      <c r="A2468" s="57">
        <v>418</v>
      </c>
      <c r="B2468" s="69" t="s">
        <v>2719</v>
      </c>
      <c r="C2468" s="46" t="s">
        <v>2</v>
      </c>
      <c r="D2468" s="86" t="s">
        <v>1587</v>
      </c>
      <c r="E2468" s="35" t="s">
        <v>7590</v>
      </c>
      <c r="F2468" s="35" t="s">
        <v>7590</v>
      </c>
      <c r="G2468" s="34" t="s">
        <v>5711</v>
      </c>
      <c r="H2468" s="34" t="s">
        <v>0</v>
      </c>
    </row>
    <row r="2469" spans="1:8" ht="14.45" customHeight="1" x14ac:dyDescent="0.25">
      <c r="A2469" s="57">
        <v>418</v>
      </c>
      <c r="B2469" s="69" t="s">
        <v>2719</v>
      </c>
      <c r="C2469" s="46" t="s">
        <v>2</v>
      </c>
      <c r="D2469" s="86" t="s">
        <v>1586</v>
      </c>
      <c r="E2469" s="35" t="s">
        <v>7590</v>
      </c>
      <c r="F2469" s="35" t="s">
        <v>7590</v>
      </c>
      <c r="G2469" s="34" t="s">
        <v>5711</v>
      </c>
      <c r="H2469" s="34" t="s">
        <v>0</v>
      </c>
    </row>
    <row r="2470" spans="1:8" ht="14.45" customHeight="1" x14ac:dyDescent="0.25">
      <c r="A2470" s="57">
        <v>418</v>
      </c>
      <c r="B2470" s="69" t="s">
        <v>2719</v>
      </c>
      <c r="C2470" s="46" t="s">
        <v>2</v>
      </c>
      <c r="D2470" s="86" t="s">
        <v>1585</v>
      </c>
      <c r="E2470" s="35" t="s">
        <v>7590</v>
      </c>
      <c r="F2470" s="35" t="s">
        <v>7590</v>
      </c>
      <c r="G2470" s="34" t="s">
        <v>5711</v>
      </c>
      <c r="H2470" s="34" t="s">
        <v>0</v>
      </c>
    </row>
    <row r="2471" spans="1:8" ht="14.45" customHeight="1" x14ac:dyDescent="0.25">
      <c r="A2471" s="57">
        <v>418</v>
      </c>
      <c r="B2471" s="69" t="s">
        <v>2719</v>
      </c>
      <c r="C2471" s="46" t="s">
        <v>2</v>
      </c>
      <c r="D2471" s="86" t="s">
        <v>1584</v>
      </c>
      <c r="E2471" s="35" t="s">
        <v>7590</v>
      </c>
      <c r="F2471" s="35" t="s">
        <v>7590</v>
      </c>
      <c r="G2471" s="34" t="s">
        <v>5711</v>
      </c>
      <c r="H2471" s="34" t="s">
        <v>0</v>
      </c>
    </row>
    <row r="2472" spans="1:8" ht="14.45" customHeight="1" x14ac:dyDescent="0.25">
      <c r="A2472" s="57">
        <v>418</v>
      </c>
      <c r="B2472" s="69" t="s">
        <v>2719</v>
      </c>
      <c r="C2472" s="46" t="s">
        <v>2</v>
      </c>
      <c r="D2472" s="86" t="s">
        <v>1583</v>
      </c>
      <c r="E2472" s="35" t="s">
        <v>7590</v>
      </c>
      <c r="F2472" s="35" t="s">
        <v>7590</v>
      </c>
      <c r="G2472" s="34" t="s">
        <v>5711</v>
      </c>
      <c r="H2472" s="34" t="s">
        <v>0</v>
      </c>
    </row>
    <row r="2473" spans="1:8" ht="14.45" customHeight="1" x14ac:dyDescent="0.25">
      <c r="A2473" s="57">
        <v>418</v>
      </c>
      <c r="B2473" s="69" t="s">
        <v>2719</v>
      </c>
      <c r="C2473" s="46" t="s">
        <v>2</v>
      </c>
      <c r="D2473" s="86" t="s">
        <v>1582</v>
      </c>
      <c r="E2473" s="35" t="s">
        <v>7590</v>
      </c>
      <c r="F2473" s="35" t="s">
        <v>7590</v>
      </c>
      <c r="G2473" s="34" t="s">
        <v>5711</v>
      </c>
      <c r="H2473" s="34" t="s">
        <v>0</v>
      </c>
    </row>
    <row r="2474" spans="1:8" ht="14.45" customHeight="1" x14ac:dyDescent="0.25">
      <c r="A2474" s="57">
        <v>418</v>
      </c>
      <c r="B2474" s="69" t="s">
        <v>2719</v>
      </c>
      <c r="C2474" s="46" t="s">
        <v>2</v>
      </c>
      <c r="D2474" s="86" t="s">
        <v>1581</v>
      </c>
      <c r="E2474" s="35" t="s">
        <v>7590</v>
      </c>
      <c r="F2474" s="35" t="s">
        <v>7590</v>
      </c>
      <c r="G2474" s="34" t="s">
        <v>5711</v>
      </c>
      <c r="H2474" s="34" t="s">
        <v>0</v>
      </c>
    </row>
    <row r="2475" spans="1:8" ht="14.45" customHeight="1" x14ac:dyDescent="0.25">
      <c r="A2475" s="57">
        <v>418</v>
      </c>
      <c r="B2475" s="69" t="s">
        <v>2719</v>
      </c>
      <c r="C2475" s="46" t="s">
        <v>2</v>
      </c>
      <c r="D2475" s="86" t="s">
        <v>1580</v>
      </c>
      <c r="E2475" s="35" t="s">
        <v>7590</v>
      </c>
      <c r="F2475" s="35" t="s">
        <v>7590</v>
      </c>
      <c r="G2475" s="34" t="s">
        <v>5711</v>
      </c>
      <c r="H2475" s="34" t="s">
        <v>0</v>
      </c>
    </row>
    <row r="2476" spans="1:8" ht="14.45" customHeight="1" x14ac:dyDescent="0.25">
      <c r="A2476" s="57">
        <v>418</v>
      </c>
      <c r="B2476" s="69" t="s">
        <v>2719</v>
      </c>
      <c r="C2476" s="46" t="s">
        <v>2</v>
      </c>
      <c r="D2476" s="86" t="s">
        <v>1579</v>
      </c>
      <c r="E2476" s="35" t="s">
        <v>7590</v>
      </c>
      <c r="F2476" s="35" t="s">
        <v>7590</v>
      </c>
      <c r="G2476" s="34" t="s">
        <v>5711</v>
      </c>
      <c r="H2476" s="34" t="s">
        <v>0</v>
      </c>
    </row>
    <row r="2477" spans="1:8" ht="14.45" customHeight="1" x14ac:dyDescent="0.25">
      <c r="A2477" s="57">
        <v>418</v>
      </c>
      <c r="B2477" s="69" t="s">
        <v>2719</v>
      </c>
      <c r="C2477" s="46" t="s">
        <v>2</v>
      </c>
      <c r="D2477" s="86" t="s">
        <v>1578</v>
      </c>
      <c r="E2477" s="35" t="s">
        <v>7590</v>
      </c>
      <c r="F2477" s="35" t="s">
        <v>7590</v>
      </c>
      <c r="G2477" s="34" t="s">
        <v>5711</v>
      </c>
      <c r="H2477" s="34" t="s">
        <v>0</v>
      </c>
    </row>
    <row r="2478" spans="1:8" ht="14.45" customHeight="1" x14ac:dyDescent="0.25">
      <c r="A2478" s="57">
        <v>418</v>
      </c>
      <c r="B2478" s="69" t="s">
        <v>2719</v>
      </c>
      <c r="C2478" s="46" t="s">
        <v>2</v>
      </c>
      <c r="D2478" s="86" t="s">
        <v>1577</v>
      </c>
      <c r="E2478" s="35" t="s">
        <v>7590</v>
      </c>
      <c r="F2478" s="35" t="s">
        <v>7590</v>
      </c>
      <c r="G2478" s="34" t="s">
        <v>5711</v>
      </c>
      <c r="H2478" s="34" t="s">
        <v>0</v>
      </c>
    </row>
    <row r="2479" spans="1:8" ht="14.45" customHeight="1" x14ac:dyDescent="0.25">
      <c r="A2479" s="57">
        <v>418</v>
      </c>
      <c r="B2479" s="69" t="s">
        <v>2719</v>
      </c>
      <c r="C2479" s="46" t="s">
        <v>2</v>
      </c>
      <c r="D2479" s="86" t="s">
        <v>1576</v>
      </c>
      <c r="E2479" s="35" t="s">
        <v>7590</v>
      </c>
      <c r="F2479" s="35" t="s">
        <v>7590</v>
      </c>
      <c r="G2479" s="34" t="s">
        <v>5711</v>
      </c>
      <c r="H2479" s="34" t="s">
        <v>0</v>
      </c>
    </row>
    <row r="2480" spans="1:8" ht="14.45" customHeight="1" x14ac:dyDescent="0.25">
      <c r="A2480" s="57">
        <v>418</v>
      </c>
      <c r="B2480" s="69" t="s">
        <v>2719</v>
      </c>
      <c r="C2480" s="46" t="s">
        <v>2</v>
      </c>
      <c r="D2480" s="86" t="s">
        <v>1575</v>
      </c>
      <c r="E2480" s="35" t="s">
        <v>7590</v>
      </c>
      <c r="F2480" s="35" t="s">
        <v>7590</v>
      </c>
      <c r="G2480" s="34" t="s">
        <v>5711</v>
      </c>
      <c r="H2480" s="34" t="s">
        <v>0</v>
      </c>
    </row>
    <row r="2481" spans="1:8" ht="14.45" customHeight="1" x14ac:dyDescent="0.25">
      <c r="A2481" s="57">
        <v>418</v>
      </c>
      <c r="B2481" s="69" t="s">
        <v>2719</v>
      </c>
      <c r="C2481" s="46" t="s">
        <v>2</v>
      </c>
      <c r="D2481" s="86" t="s">
        <v>1574</v>
      </c>
      <c r="E2481" s="35" t="s">
        <v>7590</v>
      </c>
      <c r="F2481" s="35" t="s">
        <v>7590</v>
      </c>
      <c r="G2481" s="34" t="s">
        <v>5711</v>
      </c>
      <c r="H2481" s="34" t="s">
        <v>0</v>
      </c>
    </row>
    <row r="2482" spans="1:8" ht="14.45" customHeight="1" x14ac:dyDescent="0.25">
      <c r="A2482" s="57">
        <v>418</v>
      </c>
      <c r="B2482" s="69" t="s">
        <v>2719</v>
      </c>
      <c r="C2482" s="46" t="s">
        <v>2</v>
      </c>
      <c r="D2482" s="86" t="s">
        <v>1573</v>
      </c>
      <c r="E2482" s="35" t="s">
        <v>7590</v>
      </c>
      <c r="F2482" s="35" t="s">
        <v>7590</v>
      </c>
      <c r="G2482" s="34" t="s">
        <v>5711</v>
      </c>
      <c r="H2482" s="34" t="s">
        <v>0</v>
      </c>
    </row>
    <row r="2483" spans="1:8" ht="14.45" customHeight="1" x14ac:dyDescent="0.25">
      <c r="A2483" s="57">
        <v>418</v>
      </c>
      <c r="B2483" s="69" t="s">
        <v>2719</v>
      </c>
      <c r="C2483" s="46" t="s">
        <v>2</v>
      </c>
      <c r="D2483" s="86" t="s">
        <v>1572</v>
      </c>
      <c r="E2483" s="35" t="s">
        <v>7590</v>
      </c>
      <c r="F2483" s="35" t="s">
        <v>7590</v>
      </c>
      <c r="G2483" s="34" t="s">
        <v>5711</v>
      </c>
      <c r="H2483" s="34" t="s">
        <v>0</v>
      </c>
    </row>
    <row r="2484" spans="1:8" ht="14.45" customHeight="1" x14ac:dyDescent="0.25">
      <c r="A2484" s="57">
        <v>418</v>
      </c>
      <c r="B2484" s="69" t="s">
        <v>2719</v>
      </c>
      <c r="C2484" s="46" t="s">
        <v>2</v>
      </c>
      <c r="D2484" s="86" t="s">
        <v>1571</v>
      </c>
      <c r="E2484" s="35" t="s">
        <v>7590</v>
      </c>
      <c r="F2484" s="35" t="s">
        <v>7590</v>
      </c>
      <c r="G2484" s="34" t="s">
        <v>5711</v>
      </c>
      <c r="H2484" s="34" t="s">
        <v>0</v>
      </c>
    </row>
    <row r="2485" spans="1:8" ht="14.45" customHeight="1" x14ac:dyDescent="0.25">
      <c r="A2485" s="57">
        <v>418</v>
      </c>
      <c r="B2485" s="69" t="s">
        <v>2719</v>
      </c>
      <c r="C2485" s="46" t="s">
        <v>2</v>
      </c>
      <c r="D2485" s="86" t="s">
        <v>1570</v>
      </c>
      <c r="E2485" s="35" t="s">
        <v>7590</v>
      </c>
      <c r="F2485" s="35" t="s">
        <v>7590</v>
      </c>
      <c r="G2485" s="34" t="s">
        <v>5711</v>
      </c>
      <c r="H2485" s="34" t="s">
        <v>0</v>
      </c>
    </row>
    <row r="2486" spans="1:8" ht="14.45" customHeight="1" x14ac:dyDescent="0.25">
      <c r="A2486" s="57">
        <v>418</v>
      </c>
      <c r="B2486" s="69" t="s">
        <v>2719</v>
      </c>
      <c r="C2486" s="46" t="s">
        <v>2</v>
      </c>
      <c r="D2486" s="86" t="s">
        <v>1569</v>
      </c>
      <c r="E2486" s="35" t="s">
        <v>7590</v>
      </c>
      <c r="F2486" s="35" t="s">
        <v>7590</v>
      </c>
      <c r="G2486" s="34" t="s">
        <v>5711</v>
      </c>
      <c r="H2486" s="34" t="s">
        <v>0</v>
      </c>
    </row>
    <row r="2487" spans="1:8" ht="14.45" customHeight="1" x14ac:dyDescent="0.25">
      <c r="A2487" s="57">
        <v>418</v>
      </c>
      <c r="B2487" s="69" t="s">
        <v>2719</v>
      </c>
      <c r="C2487" s="46" t="s">
        <v>2</v>
      </c>
      <c r="D2487" s="86" t="s">
        <v>1568</v>
      </c>
      <c r="E2487" s="35" t="s">
        <v>7590</v>
      </c>
      <c r="F2487" s="35" t="s">
        <v>7590</v>
      </c>
      <c r="G2487" s="34" t="s">
        <v>5711</v>
      </c>
      <c r="H2487" s="34" t="s">
        <v>0</v>
      </c>
    </row>
    <row r="2488" spans="1:8" ht="14.45" customHeight="1" x14ac:dyDescent="0.25">
      <c r="A2488" s="57">
        <v>418</v>
      </c>
      <c r="B2488" s="69" t="s">
        <v>2719</v>
      </c>
      <c r="C2488" s="46" t="s">
        <v>2</v>
      </c>
      <c r="D2488" s="86" t="s">
        <v>1567</v>
      </c>
      <c r="E2488" s="35" t="s">
        <v>7590</v>
      </c>
      <c r="F2488" s="35" t="s">
        <v>7590</v>
      </c>
      <c r="G2488" s="34" t="s">
        <v>5711</v>
      </c>
      <c r="H2488" s="34" t="s">
        <v>0</v>
      </c>
    </row>
    <row r="2489" spans="1:8" ht="14.45" customHeight="1" x14ac:dyDescent="0.25">
      <c r="A2489" s="57">
        <v>418</v>
      </c>
      <c r="B2489" s="69" t="s">
        <v>2719</v>
      </c>
      <c r="C2489" s="46" t="s">
        <v>2</v>
      </c>
      <c r="D2489" s="86" t="s">
        <v>1566</v>
      </c>
      <c r="E2489" s="35" t="s">
        <v>7590</v>
      </c>
      <c r="F2489" s="35" t="s">
        <v>7590</v>
      </c>
      <c r="G2489" s="34" t="s">
        <v>5711</v>
      </c>
      <c r="H2489" s="34" t="s">
        <v>0</v>
      </c>
    </row>
    <row r="2490" spans="1:8" ht="14.45" customHeight="1" x14ac:dyDescent="0.25">
      <c r="A2490" s="57">
        <v>418</v>
      </c>
      <c r="B2490" s="69" t="s">
        <v>2719</v>
      </c>
      <c r="C2490" s="46" t="s">
        <v>2</v>
      </c>
      <c r="D2490" s="86" t="s">
        <v>1565</v>
      </c>
      <c r="E2490" s="35" t="s">
        <v>7590</v>
      </c>
      <c r="F2490" s="35" t="s">
        <v>7590</v>
      </c>
      <c r="G2490" s="34" t="s">
        <v>5711</v>
      </c>
      <c r="H2490" s="34" t="s">
        <v>0</v>
      </c>
    </row>
    <row r="2491" spans="1:8" ht="14.45" customHeight="1" x14ac:dyDescent="0.25">
      <c r="A2491" s="57">
        <v>418</v>
      </c>
      <c r="B2491" s="69" t="s">
        <v>2719</v>
      </c>
      <c r="C2491" s="46" t="s">
        <v>2</v>
      </c>
      <c r="D2491" s="86" t="s">
        <v>1564</v>
      </c>
      <c r="E2491" s="35" t="s">
        <v>7590</v>
      </c>
      <c r="F2491" s="35" t="s">
        <v>7590</v>
      </c>
      <c r="G2491" s="34" t="s">
        <v>5711</v>
      </c>
      <c r="H2491" s="34" t="s">
        <v>0</v>
      </c>
    </row>
    <row r="2492" spans="1:8" ht="14.45" customHeight="1" x14ac:dyDescent="0.25">
      <c r="A2492" s="57">
        <v>418</v>
      </c>
      <c r="B2492" s="69" t="s">
        <v>2719</v>
      </c>
      <c r="C2492" s="46" t="s">
        <v>2</v>
      </c>
      <c r="D2492" s="86" t="s">
        <v>1563</v>
      </c>
      <c r="E2492" s="35" t="s">
        <v>7590</v>
      </c>
      <c r="F2492" s="35" t="s">
        <v>7590</v>
      </c>
      <c r="G2492" s="34" t="s">
        <v>5711</v>
      </c>
      <c r="H2492" s="34" t="s">
        <v>0</v>
      </c>
    </row>
    <row r="2493" spans="1:8" ht="14.45" customHeight="1" x14ac:dyDescent="0.25">
      <c r="A2493" s="57">
        <v>418</v>
      </c>
      <c r="B2493" s="69" t="s">
        <v>2719</v>
      </c>
      <c r="C2493" s="46" t="s">
        <v>2</v>
      </c>
      <c r="D2493" s="86" t="s">
        <v>1562</v>
      </c>
      <c r="E2493" s="35" t="s">
        <v>7590</v>
      </c>
      <c r="F2493" s="35" t="s">
        <v>7590</v>
      </c>
      <c r="G2493" s="34" t="s">
        <v>5711</v>
      </c>
      <c r="H2493" s="34" t="s">
        <v>0</v>
      </c>
    </row>
    <row r="2494" spans="1:8" ht="14.45" customHeight="1" x14ac:dyDescent="0.25">
      <c r="A2494" s="57">
        <v>418</v>
      </c>
      <c r="B2494" s="69" t="s">
        <v>2719</v>
      </c>
      <c r="C2494" s="46" t="s">
        <v>2</v>
      </c>
      <c r="D2494" s="86" t="s">
        <v>1561</v>
      </c>
      <c r="E2494" s="35" t="s">
        <v>7590</v>
      </c>
      <c r="F2494" s="35" t="s">
        <v>7590</v>
      </c>
      <c r="G2494" s="34" t="s">
        <v>5711</v>
      </c>
      <c r="H2494" s="34" t="s">
        <v>0</v>
      </c>
    </row>
    <row r="2495" spans="1:8" ht="14.45" customHeight="1" x14ac:dyDescent="0.25">
      <c r="A2495" s="57">
        <v>418</v>
      </c>
      <c r="B2495" s="69" t="s">
        <v>2719</v>
      </c>
      <c r="C2495" s="46" t="s">
        <v>2</v>
      </c>
      <c r="D2495" s="86" t="s">
        <v>1560</v>
      </c>
      <c r="E2495" s="35" t="s">
        <v>7590</v>
      </c>
      <c r="F2495" s="35" t="s">
        <v>7590</v>
      </c>
      <c r="G2495" s="34" t="s">
        <v>5711</v>
      </c>
      <c r="H2495" s="34" t="s">
        <v>0</v>
      </c>
    </row>
    <row r="2496" spans="1:8" ht="14.45" customHeight="1" x14ac:dyDescent="0.25">
      <c r="A2496" s="57">
        <v>418</v>
      </c>
      <c r="B2496" s="69" t="s">
        <v>2719</v>
      </c>
      <c r="C2496" s="46" t="s">
        <v>2</v>
      </c>
      <c r="D2496" s="86" t="s">
        <v>1559</v>
      </c>
      <c r="E2496" s="35" t="s">
        <v>7590</v>
      </c>
      <c r="F2496" s="35" t="s">
        <v>7590</v>
      </c>
      <c r="G2496" s="34" t="s">
        <v>5711</v>
      </c>
      <c r="H2496" s="34" t="s">
        <v>0</v>
      </c>
    </row>
    <row r="2497" spans="1:8" ht="14.45" customHeight="1" x14ac:dyDescent="0.25">
      <c r="A2497" s="57">
        <v>418</v>
      </c>
      <c r="B2497" s="69" t="s">
        <v>2719</v>
      </c>
      <c r="C2497" s="46" t="s">
        <v>2</v>
      </c>
      <c r="D2497" s="86" t="s">
        <v>1558</v>
      </c>
      <c r="E2497" s="35" t="s">
        <v>7590</v>
      </c>
      <c r="F2497" s="35" t="s">
        <v>7590</v>
      </c>
      <c r="G2497" s="34" t="s">
        <v>5711</v>
      </c>
      <c r="H2497" s="34" t="s">
        <v>0</v>
      </c>
    </row>
    <row r="2498" spans="1:8" ht="14.45" customHeight="1" x14ac:dyDescent="0.25">
      <c r="A2498" s="57">
        <v>418</v>
      </c>
      <c r="B2498" s="69" t="s">
        <v>2719</v>
      </c>
      <c r="C2498" s="46" t="s">
        <v>2</v>
      </c>
      <c r="D2498" s="86" t="s">
        <v>1557</v>
      </c>
      <c r="E2498" s="35" t="s">
        <v>7590</v>
      </c>
      <c r="F2498" s="35" t="s">
        <v>7590</v>
      </c>
      <c r="G2498" s="34" t="s">
        <v>5711</v>
      </c>
      <c r="H2498" s="34" t="s">
        <v>0</v>
      </c>
    </row>
    <row r="2499" spans="1:8" ht="14.45" customHeight="1" x14ac:dyDescent="0.25">
      <c r="A2499" s="57">
        <v>418</v>
      </c>
      <c r="B2499" s="69" t="s">
        <v>2719</v>
      </c>
      <c r="C2499" s="46" t="s">
        <v>2</v>
      </c>
      <c r="D2499" s="86" t="s">
        <v>1556</v>
      </c>
      <c r="E2499" s="35" t="s">
        <v>7590</v>
      </c>
      <c r="F2499" s="35" t="s">
        <v>7590</v>
      </c>
      <c r="G2499" s="34" t="s">
        <v>5711</v>
      </c>
      <c r="H2499" s="34" t="s">
        <v>0</v>
      </c>
    </row>
    <row r="2500" spans="1:8" ht="14.45" customHeight="1" x14ac:dyDescent="0.25">
      <c r="A2500" s="57">
        <v>418</v>
      </c>
      <c r="B2500" s="69" t="s">
        <v>2719</v>
      </c>
      <c r="C2500" s="46" t="s">
        <v>2</v>
      </c>
      <c r="D2500" s="86" t="s">
        <v>1555</v>
      </c>
      <c r="E2500" s="35" t="s">
        <v>7590</v>
      </c>
      <c r="F2500" s="35" t="s">
        <v>7590</v>
      </c>
      <c r="G2500" s="34" t="s">
        <v>5711</v>
      </c>
      <c r="H2500" s="34" t="s">
        <v>0</v>
      </c>
    </row>
    <row r="2501" spans="1:8" ht="14.45" customHeight="1" x14ac:dyDescent="0.25">
      <c r="A2501" s="57">
        <v>418</v>
      </c>
      <c r="B2501" s="69" t="s">
        <v>2719</v>
      </c>
      <c r="C2501" s="46" t="s">
        <v>2</v>
      </c>
      <c r="D2501" s="86" t="s">
        <v>1554</v>
      </c>
      <c r="E2501" s="35" t="s">
        <v>7590</v>
      </c>
      <c r="F2501" s="35" t="s">
        <v>7590</v>
      </c>
      <c r="G2501" s="34" t="s">
        <v>5711</v>
      </c>
      <c r="H2501" s="34" t="s">
        <v>0</v>
      </c>
    </row>
    <row r="2502" spans="1:8" ht="14.45" customHeight="1" x14ac:dyDescent="0.25">
      <c r="A2502" s="57">
        <v>418</v>
      </c>
      <c r="B2502" s="69" t="s">
        <v>2719</v>
      </c>
      <c r="C2502" s="46" t="s">
        <v>2</v>
      </c>
      <c r="D2502" s="86" t="s">
        <v>1553</v>
      </c>
      <c r="E2502" s="35" t="s">
        <v>7590</v>
      </c>
      <c r="F2502" s="35" t="s">
        <v>7590</v>
      </c>
      <c r="G2502" s="34" t="s">
        <v>5711</v>
      </c>
      <c r="H2502" s="34" t="s">
        <v>0</v>
      </c>
    </row>
    <row r="2503" spans="1:8" ht="14.45" customHeight="1" x14ac:dyDescent="0.25">
      <c r="A2503" s="57">
        <v>418</v>
      </c>
      <c r="B2503" s="69" t="s">
        <v>2719</v>
      </c>
      <c r="C2503" s="46" t="s">
        <v>2</v>
      </c>
      <c r="D2503" s="86" t="s">
        <v>1552</v>
      </c>
      <c r="E2503" s="35" t="s">
        <v>7590</v>
      </c>
      <c r="F2503" s="35" t="s">
        <v>7590</v>
      </c>
      <c r="G2503" s="34" t="s">
        <v>5711</v>
      </c>
      <c r="H2503" s="34" t="s">
        <v>0</v>
      </c>
    </row>
    <row r="2504" spans="1:8" ht="14.45" customHeight="1" x14ac:dyDescent="0.25">
      <c r="A2504" s="57">
        <v>418</v>
      </c>
      <c r="B2504" s="69" t="s">
        <v>2719</v>
      </c>
      <c r="C2504" s="46" t="s">
        <v>2</v>
      </c>
      <c r="D2504" s="86" t="s">
        <v>1551</v>
      </c>
      <c r="E2504" s="35" t="s">
        <v>7590</v>
      </c>
      <c r="F2504" s="35" t="s">
        <v>7590</v>
      </c>
      <c r="G2504" s="34" t="s">
        <v>5711</v>
      </c>
      <c r="H2504" s="34" t="s">
        <v>0</v>
      </c>
    </row>
    <row r="2505" spans="1:8" ht="14.45" customHeight="1" x14ac:dyDescent="0.25">
      <c r="A2505" s="57">
        <v>418</v>
      </c>
      <c r="B2505" s="69" t="s">
        <v>2719</v>
      </c>
      <c r="C2505" s="46" t="s">
        <v>2</v>
      </c>
      <c r="D2505" s="86" t="s">
        <v>1550</v>
      </c>
      <c r="E2505" s="35" t="s">
        <v>7590</v>
      </c>
      <c r="F2505" s="35" t="s">
        <v>7590</v>
      </c>
      <c r="G2505" s="34" t="s">
        <v>5711</v>
      </c>
      <c r="H2505" s="34" t="s">
        <v>0</v>
      </c>
    </row>
    <row r="2506" spans="1:8" ht="14.45" customHeight="1" x14ac:dyDescent="0.25">
      <c r="A2506" s="57">
        <v>418</v>
      </c>
      <c r="B2506" s="69" t="s">
        <v>2719</v>
      </c>
      <c r="C2506" s="46" t="s">
        <v>2</v>
      </c>
      <c r="D2506" s="86" t="s">
        <v>1549</v>
      </c>
      <c r="E2506" s="35" t="s">
        <v>7590</v>
      </c>
      <c r="F2506" s="35" t="s">
        <v>7590</v>
      </c>
      <c r="G2506" s="34" t="s">
        <v>5711</v>
      </c>
      <c r="H2506" s="34" t="s">
        <v>0</v>
      </c>
    </row>
    <row r="2507" spans="1:8" ht="14.45" customHeight="1" x14ac:dyDescent="0.25">
      <c r="A2507" s="57">
        <v>418</v>
      </c>
      <c r="B2507" s="69" t="s">
        <v>2719</v>
      </c>
      <c r="C2507" s="46" t="s">
        <v>2</v>
      </c>
      <c r="D2507" s="86" t="s">
        <v>1548</v>
      </c>
      <c r="E2507" s="35" t="s">
        <v>7590</v>
      </c>
      <c r="F2507" s="35" t="s">
        <v>7590</v>
      </c>
      <c r="G2507" s="34" t="s">
        <v>5711</v>
      </c>
      <c r="H2507" s="34" t="s">
        <v>0</v>
      </c>
    </row>
    <row r="2508" spans="1:8" ht="14.45" customHeight="1" x14ac:dyDescent="0.25">
      <c r="A2508" s="57">
        <v>418</v>
      </c>
      <c r="B2508" s="69" t="s">
        <v>2719</v>
      </c>
      <c r="C2508" s="46" t="s">
        <v>2</v>
      </c>
      <c r="D2508" s="86" t="s">
        <v>1547</v>
      </c>
      <c r="E2508" s="35" t="s">
        <v>7590</v>
      </c>
      <c r="F2508" s="35" t="s">
        <v>7590</v>
      </c>
      <c r="G2508" s="34" t="s">
        <v>5711</v>
      </c>
      <c r="H2508" s="34" t="s">
        <v>0</v>
      </c>
    </row>
    <row r="2509" spans="1:8" ht="14.45" customHeight="1" x14ac:dyDescent="0.25">
      <c r="A2509" s="57">
        <v>418</v>
      </c>
      <c r="B2509" s="69" t="s">
        <v>2719</v>
      </c>
      <c r="C2509" s="46" t="s">
        <v>2</v>
      </c>
      <c r="D2509" s="86" t="s">
        <v>1546</v>
      </c>
      <c r="E2509" s="35" t="s">
        <v>7590</v>
      </c>
      <c r="F2509" s="35" t="s">
        <v>7590</v>
      </c>
      <c r="G2509" s="34" t="s">
        <v>5711</v>
      </c>
      <c r="H2509" s="34" t="s">
        <v>0</v>
      </c>
    </row>
    <row r="2510" spans="1:8" ht="14.45" customHeight="1" x14ac:dyDescent="0.25">
      <c r="A2510" s="57">
        <v>418</v>
      </c>
      <c r="B2510" s="69" t="s">
        <v>2719</v>
      </c>
      <c r="C2510" s="46" t="s">
        <v>2</v>
      </c>
      <c r="D2510" s="86" t="s">
        <v>1545</v>
      </c>
      <c r="E2510" s="35" t="s">
        <v>7590</v>
      </c>
      <c r="F2510" s="35" t="s">
        <v>7590</v>
      </c>
      <c r="G2510" s="34" t="s">
        <v>5711</v>
      </c>
      <c r="H2510" s="34" t="s">
        <v>0</v>
      </c>
    </row>
    <row r="2511" spans="1:8" ht="14.45" customHeight="1" x14ac:dyDescent="0.25">
      <c r="A2511" s="57">
        <v>418</v>
      </c>
      <c r="B2511" s="69" t="s">
        <v>2719</v>
      </c>
      <c r="C2511" s="46" t="s">
        <v>2</v>
      </c>
      <c r="D2511" s="86" t="s">
        <v>1544</v>
      </c>
      <c r="E2511" s="35" t="s">
        <v>7590</v>
      </c>
      <c r="F2511" s="35" t="s">
        <v>7590</v>
      </c>
      <c r="G2511" s="34" t="s">
        <v>5711</v>
      </c>
      <c r="H2511" s="34" t="s">
        <v>0</v>
      </c>
    </row>
    <row r="2512" spans="1:8" ht="14.45" customHeight="1" x14ac:dyDescent="0.25">
      <c r="A2512" s="57">
        <v>418</v>
      </c>
      <c r="B2512" s="69" t="s">
        <v>2719</v>
      </c>
      <c r="C2512" s="46" t="s">
        <v>2</v>
      </c>
      <c r="D2512" s="86" t="s">
        <v>1543</v>
      </c>
      <c r="E2512" s="35" t="s">
        <v>7590</v>
      </c>
      <c r="F2512" s="35" t="s">
        <v>7590</v>
      </c>
      <c r="G2512" s="34" t="s">
        <v>5711</v>
      </c>
      <c r="H2512" s="34" t="s">
        <v>0</v>
      </c>
    </row>
    <row r="2513" spans="1:8" ht="14.45" customHeight="1" x14ac:dyDescent="0.25">
      <c r="A2513" s="57">
        <v>418</v>
      </c>
      <c r="B2513" s="69" t="s">
        <v>2719</v>
      </c>
      <c r="C2513" s="46" t="s">
        <v>2</v>
      </c>
      <c r="D2513" s="86" t="s">
        <v>1542</v>
      </c>
      <c r="E2513" s="35" t="s">
        <v>7590</v>
      </c>
      <c r="F2513" s="35" t="s">
        <v>7590</v>
      </c>
      <c r="G2513" s="34" t="s">
        <v>5711</v>
      </c>
      <c r="H2513" s="34" t="s">
        <v>0</v>
      </c>
    </row>
    <row r="2514" spans="1:8" ht="14.45" customHeight="1" x14ac:dyDescent="0.25">
      <c r="A2514" s="57">
        <v>418</v>
      </c>
      <c r="B2514" s="69" t="s">
        <v>2719</v>
      </c>
      <c r="C2514" s="46" t="s">
        <v>2</v>
      </c>
      <c r="D2514" s="86" t="s">
        <v>1541</v>
      </c>
      <c r="E2514" s="35" t="s">
        <v>7590</v>
      </c>
      <c r="F2514" s="35" t="s">
        <v>7590</v>
      </c>
      <c r="G2514" s="34" t="s">
        <v>5711</v>
      </c>
      <c r="H2514" s="34" t="s">
        <v>0</v>
      </c>
    </row>
    <row r="2515" spans="1:8" ht="14.45" customHeight="1" x14ac:dyDescent="0.25">
      <c r="A2515" s="57">
        <v>418</v>
      </c>
      <c r="B2515" s="69" t="s">
        <v>2719</v>
      </c>
      <c r="C2515" s="46" t="s">
        <v>2</v>
      </c>
      <c r="D2515" s="86" t="s">
        <v>1540</v>
      </c>
      <c r="E2515" s="35" t="s">
        <v>7590</v>
      </c>
      <c r="F2515" s="35" t="s">
        <v>7590</v>
      </c>
      <c r="G2515" s="34" t="s">
        <v>5711</v>
      </c>
      <c r="H2515" s="34" t="s">
        <v>0</v>
      </c>
    </row>
    <row r="2516" spans="1:8" ht="14.45" customHeight="1" x14ac:dyDescent="0.25">
      <c r="A2516" s="57">
        <v>418</v>
      </c>
      <c r="B2516" s="69" t="s">
        <v>2719</v>
      </c>
      <c r="C2516" s="46" t="s">
        <v>2</v>
      </c>
      <c r="D2516" s="86" t="s">
        <v>1539</v>
      </c>
      <c r="E2516" s="35" t="s">
        <v>7590</v>
      </c>
      <c r="F2516" s="35" t="s">
        <v>7590</v>
      </c>
      <c r="G2516" s="34" t="s">
        <v>5711</v>
      </c>
      <c r="H2516" s="34" t="s">
        <v>0</v>
      </c>
    </row>
    <row r="2517" spans="1:8" ht="14.45" customHeight="1" x14ac:dyDescent="0.25">
      <c r="A2517" s="57">
        <v>418</v>
      </c>
      <c r="B2517" s="69" t="s">
        <v>2719</v>
      </c>
      <c r="C2517" s="46" t="s">
        <v>2</v>
      </c>
      <c r="D2517" s="86" t="s">
        <v>1538</v>
      </c>
      <c r="E2517" s="35" t="s">
        <v>7590</v>
      </c>
      <c r="F2517" s="35" t="s">
        <v>7590</v>
      </c>
      <c r="G2517" s="34" t="s">
        <v>5711</v>
      </c>
      <c r="H2517" s="34" t="s">
        <v>0</v>
      </c>
    </row>
    <row r="2518" spans="1:8" ht="14.45" customHeight="1" x14ac:dyDescent="0.25">
      <c r="A2518" s="57">
        <v>418</v>
      </c>
      <c r="B2518" s="69" t="s">
        <v>2719</v>
      </c>
      <c r="C2518" s="46" t="s">
        <v>2</v>
      </c>
      <c r="D2518" s="86" t="s">
        <v>1537</v>
      </c>
      <c r="E2518" s="35" t="s">
        <v>7590</v>
      </c>
      <c r="F2518" s="35" t="s">
        <v>7590</v>
      </c>
      <c r="G2518" s="34" t="s">
        <v>5711</v>
      </c>
      <c r="H2518" s="34" t="s">
        <v>0</v>
      </c>
    </row>
    <row r="2519" spans="1:8" ht="14.45" customHeight="1" x14ac:dyDescent="0.25">
      <c r="A2519" s="57">
        <v>418</v>
      </c>
      <c r="B2519" s="69" t="s">
        <v>2719</v>
      </c>
      <c r="C2519" s="46" t="s">
        <v>2</v>
      </c>
      <c r="D2519" s="86" t="s">
        <v>1536</v>
      </c>
      <c r="E2519" s="35" t="s">
        <v>7590</v>
      </c>
      <c r="F2519" s="35" t="s">
        <v>7590</v>
      </c>
      <c r="G2519" s="34" t="s">
        <v>5711</v>
      </c>
      <c r="H2519" s="34" t="s">
        <v>0</v>
      </c>
    </row>
    <row r="2520" spans="1:8" ht="14.45" customHeight="1" x14ac:dyDescent="0.25">
      <c r="A2520" s="57">
        <v>418</v>
      </c>
      <c r="B2520" s="69" t="s">
        <v>2719</v>
      </c>
      <c r="C2520" s="46" t="s">
        <v>2</v>
      </c>
      <c r="D2520" s="86" t="s">
        <v>1535</v>
      </c>
      <c r="E2520" s="35" t="s">
        <v>7590</v>
      </c>
      <c r="F2520" s="35" t="s">
        <v>7590</v>
      </c>
      <c r="G2520" s="34" t="s">
        <v>5711</v>
      </c>
      <c r="H2520" s="34" t="s">
        <v>0</v>
      </c>
    </row>
    <row r="2521" spans="1:8" ht="14.45" customHeight="1" x14ac:dyDescent="0.25">
      <c r="A2521" s="57">
        <v>418</v>
      </c>
      <c r="B2521" s="69" t="s">
        <v>2719</v>
      </c>
      <c r="C2521" s="46" t="s">
        <v>2</v>
      </c>
      <c r="D2521" s="86" t="s">
        <v>1534</v>
      </c>
      <c r="E2521" s="35" t="s">
        <v>7590</v>
      </c>
      <c r="F2521" s="35" t="s">
        <v>7590</v>
      </c>
      <c r="G2521" s="34" t="s">
        <v>5711</v>
      </c>
      <c r="H2521" s="34" t="s">
        <v>0</v>
      </c>
    </row>
    <row r="2522" spans="1:8" ht="14.45" customHeight="1" x14ac:dyDescent="0.25">
      <c r="A2522" s="57">
        <v>418</v>
      </c>
      <c r="B2522" s="69" t="s">
        <v>2719</v>
      </c>
      <c r="C2522" s="46" t="s">
        <v>2</v>
      </c>
      <c r="D2522" s="86" t="s">
        <v>1533</v>
      </c>
      <c r="E2522" s="35" t="s">
        <v>7590</v>
      </c>
      <c r="F2522" s="35" t="s">
        <v>7590</v>
      </c>
      <c r="G2522" s="34" t="s">
        <v>5711</v>
      </c>
      <c r="H2522" s="34" t="s">
        <v>0</v>
      </c>
    </row>
    <row r="2523" spans="1:8" ht="14.45" customHeight="1" x14ac:dyDescent="0.25">
      <c r="A2523" s="57">
        <v>418</v>
      </c>
      <c r="B2523" s="69" t="s">
        <v>2719</v>
      </c>
      <c r="C2523" s="46" t="s">
        <v>2</v>
      </c>
      <c r="D2523" s="86" t="s">
        <v>1532</v>
      </c>
      <c r="E2523" s="35" t="s">
        <v>7590</v>
      </c>
      <c r="F2523" s="35" t="s">
        <v>7590</v>
      </c>
      <c r="G2523" s="34" t="s">
        <v>5711</v>
      </c>
      <c r="H2523" s="34" t="s">
        <v>0</v>
      </c>
    </row>
    <row r="2524" spans="1:8" ht="14.45" customHeight="1" x14ac:dyDescent="0.25">
      <c r="A2524" s="57">
        <v>418</v>
      </c>
      <c r="B2524" s="69" t="s">
        <v>2719</v>
      </c>
      <c r="C2524" s="46" t="s">
        <v>2</v>
      </c>
      <c r="D2524" s="86" t="s">
        <v>1531</v>
      </c>
      <c r="E2524" s="35" t="s">
        <v>7590</v>
      </c>
      <c r="F2524" s="35" t="s">
        <v>7590</v>
      </c>
      <c r="G2524" s="34" t="s">
        <v>5711</v>
      </c>
      <c r="H2524" s="34" t="s">
        <v>0</v>
      </c>
    </row>
    <row r="2525" spans="1:8" ht="14.45" customHeight="1" x14ac:dyDescent="0.25">
      <c r="A2525" s="57">
        <v>418</v>
      </c>
      <c r="B2525" s="69" t="s">
        <v>2719</v>
      </c>
      <c r="C2525" s="46" t="s">
        <v>2</v>
      </c>
      <c r="D2525" s="86" t="s">
        <v>1530</v>
      </c>
      <c r="E2525" s="35" t="s">
        <v>7590</v>
      </c>
      <c r="F2525" s="35" t="s">
        <v>7590</v>
      </c>
      <c r="G2525" s="34" t="s">
        <v>5711</v>
      </c>
      <c r="H2525" s="34" t="s">
        <v>0</v>
      </c>
    </row>
    <row r="2526" spans="1:8" ht="14.45" customHeight="1" x14ac:dyDescent="0.25">
      <c r="A2526" s="57">
        <v>418</v>
      </c>
      <c r="B2526" s="69" t="s">
        <v>2719</v>
      </c>
      <c r="C2526" s="46" t="s">
        <v>2</v>
      </c>
      <c r="D2526" s="86" t="s">
        <v>1529</v>
      </c>
      <c r="E2526" s="35" t="s">
        <v>7590</v>
      </c>
      <c r="F2526" s="35" t="s">
        <v>7590</v>
      </c>
      <c r="G2526" s="34" t="s">
        <v>5711</v>
      </c>
      <c r="H2526" s="34" t="s">
        <v>0</v>
      </c>
    </row>
    <row r="2527" spans="1:8" ht="14.45" customHeight="1" x14ac:dyDescent="0.25">
      <c r="A2527" s="57">
        <v>418</v>
      </c>
      <c r="B2527" s="69" t="s">
        <v>2719</v>
      </c>
      <c r="C2527" s="46" t="s">
        <v>2</v>
      </c>
      <c r="D2527" s="86" t="s">
        <v>1528</v>
      </c>
      <c r="E2527" s="35" t="s">
        <v>7590</v>
      </c>
      <c r="F2527" s="35" t="s">
        <v>7590</v>
      </c>
      <c r="G2527" s="34" t="s">
        <v>5711</v>
      </c>
      <c r="H2527" s="34" t="s">
        <v>0</v>
      </c>
    </row>
    <row r="2528" spans="1:8" ht="14.45" customHeight="1" x14ac:dyDescent="0.25">
      <c r="A2528" s="57">
        <v>418</v>
      </c>
      <c r="B2528" s="69" t="s">
        <v>2719</v>
      </c>
      <c r="C2528" s="46" t="s">
        <v>2</v>
      </c>
      <c r="D2528" s="86" t="s">
        <v>1527</v>
      </c>
      <c r="E2528" s="35" t="s">
        <v>7590</v>
      </c>
      <c r="F2528" s="35" t="s">
        <v>7590</v>
      </c>
      <c r="G2528" s="34" t="s">
        <v>5711</v>
      </c>
      <c r="H2528" s="34" t="s">
        <v>0</v>
      </c>
    </row>
    <row r="2529" spans="1:8" ht="14.45" customHeight="1" x14ac:dyDescent="0.25">
      <c r="A2529" s="57">
        <v>418</v>
      </c>
      <c r="B2529" s="69" t="s">
        <v>2719</v>
      </c>
      <c r="C2529" s="46" t="s">
        <v>2</v>
      </c>
      <c r="D2529" s="86" t="s">
        <v>1526</v>
      </c>
      <c r="E2529" s="35" t="s">
        <v>7590</v>
      </c>
      <c r="F2529" s="35" t="s">
        <v>7590</v>
      </c>
      <c r="G2529" s="34" t="s">
        <v>5711</v>
      </c>
      <c r="H2529" s="34" t="s">
        <v>0</v>
      </c>
    </row>
    <row r="2530" spans="1:8" ht="14.45" customHeight="1" x14ac:dyDescent="0.25">
      <c r="A2530" s="57">
        <v>418</v>
      </c>
      <c r="B2530" s="69" t="s">
        <v>2719</v>
      </c>
      <c r="C2530" s="46" t="s">
        <v>2</v>
      </c>
      <c r="D2530" s="86" t="s">
        <v>1525</v>
      </c>
      <c r="E2530" s="35" t="s">
        <v>7590</v>
      </c>
      <c r="F2530" s="35" t="s">
        <v>7590</v>
      </c>
      <c r="G2530" s="34" t="s">
        <v>5711</v>
      </c>
      <c r="H2530" s="34" t="s">
        <v>0</v>
      </c>
    </row>
    <row r="2531" spans="1:8" ht="14.45" customHeight="1" x14ac:dyDescent="0.25">
      <c r="A2531" s="57">
        <v>418</v>
      </c>
      <c r="B2531" s="69" t="s">
        <v>2719</v>
      </c>
      <c r="C2531" s="46" t="s">
        <v>2</v>
      </c>
      <c r="D2531" s="86" t="s">
        <v>1524</v>
      </c>
      <c r="E2531" s="35" t="s">
        <v>7590</v>
      </c>
      <c r="F2531" s="35" t="s">
        <v>7590</v>
      </c>
      <c r="G2531" s="34" t="s">
        <v>5711</v>
      </c>
      <c r="H2531" s="34" t="s">
        <v>0</v>
      </c>
    </row>
    <row r="2532" spans="1:8" ht="14.45" customHeight="1" x14ac:dyDescent="0.25">
      <c r="A2532" s="57">
        <v>418</v>
      </c>
      <c r="B2532" s="69" t="s">
        <v>2719</v>
      </c>
      <c r="C2532" s="46" t="s">
        <v>2</v>
      </c>
      <c r="D2532" s="86" t="s">
        <v>1523</v>
      </c>
      <c r="E2532" s="35" t="s">
        <v>7590</v>
      </c>
      <c r="F2532" s="35" t="s">
        <v>7590</v>
      </c>
      <c r="G2532" s="34" t="s">
        <v>5711</v>
      </c>
      <c r="H2532" s="34" t="s">
        <v>0</v>
      </c>
    </row>
    <row r="2533" spans="1:8" ht="14.45" customHeight="1" x14ac:dyDescent="0.25">
      <c r="A2533" s="57">
        <v>418</v>
      </c>
      <c r="B2533" s="69" t="s">
        <v>2719</v>
      </c>
      <c r="C2533" s="46" t="s">
        <v>2</v>
      </c>
      <c r="D2533" s="86" t="s">
        <v>1522</v>
      </c>
      <c r="E2533" s="35" t="s">
        <v>7590</v>
      </c>
      <c r="F2533" s="35" t="s">
        <v>7590</v>
      </c>
      <c r="G2533" s="34" t="s">
        <v>5711</v>
      </c>
      <c r="H2533" s="34" t="s">
        <v>0</v>
      </c>
    </row>
    <row r="2534" spans="1:8" ht="14.45" customHeight="1" x14ac:dyDescent="0.25">
      <c r="A2534" s="57">
        <v>418</v>
      </c>
      <c r="B2534" s="69" t="s">
        <v>2719</v>
      </c>
      <c r="C2534" s="46" t="s">
        <v>2</v>
      </c>
      <c r="D2534" s="86" t="s">
        <v>1521</v>
      </c>
      <c r="E2534" s="35" t="s">
        <v>7590</v>
      </c>
      <c r="F2534" s="35" t="s">
        <v>7590</v>
      </c>
      <c r="G2534" s="34" t="s">
        <v>5711</v>
      </c>
      <c r="H2534" s="34" t="s">
        <v>0</v>
      </c>
    </row>
    <row r="2535" spans="1:8" ht="14.45" customHeight="1" x14ac:dyDescent="0.25">
      <c r="A2535" s="57">
        <v>418</v>
      </c>
      <c r="B2535" s="69" t="s">
        <v>2719</v>
      </c>
      <c r="C2535" s="46" t="s">
        <v>2</v>
      </c>
      <c r="D2535" s="86" t="s">
        <v>1520</v>
      </c>
      <c r="E2535" s="35" t="s">
        <v>7590</v>
      </c>
      <c r="F2535" s="35" t="s">
        <v>7590</v>
      </c>
      <c r="G2535" s="34" t="s">
        <v>5711</v>
      </c>
      <c r="H2535" s="34" t="s">
        <v>0</v>
      </c>
    </row>
    <row r="2536" spans="1:8" ht="14.45" customHeight="1" x14ac:dyDescent="0.25">
      <c r="A2536" s="57">
        <v>418</v>
      </c>
      <c r="B2536" s="69" t="s">
        <v>2719</v>
      </c>
      <c r="C2536" s="46" t="s">
        <v>2</v>
      </c>
      <c r="D2536" s="86" t="s">
        <v>1519</v>
      </c>
      <c r="E2536" s="35" t="s">
        <v>7590</v>
      </c>
      <c r="F2536" s="35" t="s">
        <v>7590</v>
      </c>
      <c r="G2536" s="34" t="s">
        <v>5711</v>
      </c>
      <c r="H2536" s="34" t="s">
        <v>0</v>
      </c>
    </row>
    <row r="2537" spans="1:8" ht="14.45" customHeight="1" x14ac:dyDescent="0.25">
      <c r="A2537" s="57">
        <v>418</v>
      </c>
      <c r="B2537" s="69" t="s">
        <v>2719</v>
      </c>
      <c r="C2537" s="46" t="s">
        <v>2</v>
      </c>
      <c r="D2537" s="86" t="s">
        <v>1518</v>
      </c>
      <c r="E2537" s="35" t="s">
        <v>7590</v>
      </c>
      <c r="F2537" s="35" t="s">
        <v>7590</v>
      </c>
      <c r="G2537" s="34" t="s">
        <v>5711</v>
      </c>
      <c r="H2537" s="34" t="s">
        <v>0</v>
      </c>
    </row>
    <row r="2538" spans="1:8" ht="14.45" customHeight="1" x14ac:dyDescent="0.25">
      <c r="A2538" s="57">
        <v>418</v>
      </c>
      <c r="B2538" s="69" t="s">
        <v>2719</v>
      </c>
      <c r="C2538" s="46" t="s">
        <v>2</v>
      </c>
      <c r="D2538" s="86" t="s">
        <v>1517</v>
      </c>
      <c r="E2538" s="35" t="s">
        <v>7590</v>
      </c>
      <c r="F2538" s="35" t="s">
        <v>7590</v>
      </c>
      <c r="G2538" s="34" t="s">
        <v>5711</v>
      </c>
      <c r="H2538" s="34" t="s">
        <v>0</v>
      </c>
    </row>
    <row r="2539" spans="1:8" ht="14.45" customHeight="1" x14ac:dyDescent="0.25">
      <c r="A2539" s="57">
        <v>418</v>
      </c>
      <c r="B2539" s="69" t="s">
        <v>2719</v>
      </c>
      <c r="C2539" s="46" t="s">
        <v>2</v>
      </c>
      <c r="D2539" s="86" t="s">
        <v>1516</v>
      </c>
      <c r="E2539" s="35" t="s">
        <v>7590</v>
      </c>
      <c r="F2539" s="35" t="s">
        <v>7590</v>
      </c>
      <c r="G2539" s="34" t="s">
        <v>5711</v>
      </c>
      <c r="H2539" s="34" t="s">
        <v>0</v>
      </c>
    </row>
    <row r="2540" spans="1:8" ht="14.45" customHeight="1" x14ac:dyDescent="0.25">
      <c r="A2540" s="57">
        <v>418</v>
      </c>
      <c r="B2540" s="69" t="s">
        <v>2719</v>
      </c>
      <c r="C2540" s="46" t="s">
        <v>2</v>
      </c>
      <c r="D2540" s="86" t="s">
        <v>1515</v>
      </c>
      <c r="E2540" s="35" t="s">
        <v>7590</v>
      </c>
      <c r="F2540" s="35" t="s">
        <v>7590</v>
      </c>
      <c r="G2540" s="34" t="s">
        <v>5711</v>
      </c>
      <c r="H2540" s="34" t="s">
        <v>0</v>
      </c>
    </row>
    <row r="2541" spans="1:8" ht="14.45" customHeight="1" x14ac:dyDescent="0.25">
      <c r="A2541" s="57">
        <v>418</v>
      </c>
      <c r="B2541" s="69" t="s">
        <v>2719</v>
      </c>
      <c r="C2541" s="46" t="s">
        <v>2</v>
      </c>
      <c r="D2541" s="86" t="s">
        <v>1514</v>
      </c>
      <c r="E2541" s="35" t="s">
        <v>7590</v>
      </c>
      <c r="F2541" s="35" t="s">
        <v>7590</v>
      </c>
      <c r="G2541" s="34" t="s">
        <v>5711</v>
      </c>
      <c r="H2541" s="34" t="s">
        <v>0</v>
      </c>
    </row>
    <row r="2542" spans="1:8" ht="14.45" customHeight="1" x14ac:dyDescent="0.25">
      <c r="A2542" s="57">
        <v>418</v>
      </c>
      <c r="B2542" s="69" t="s">
        <v>2719</v>
      </c>
      <c r="C2542" s="46" t="s">
        <v>2</v>
      </c>
      <c r="D2542" s="86" t="s">
        <v>1513</v>
      </c>
      <c r="E2542" s="35" t="s">
        <v>7590</v>
      </c>
      <c r="F2542" s="35" t="s">
        <v>7590</v>
      </c>
      <c r="G2542" s="34" t="s">
        <v>5711</v>
      </c>
      <c r="H2542" s="34" t="s">
        <v>0</v>
      </c>
    </row>
    <row r="2543" spans="1:8" ht="14.45" customHeight="1" x14ac:dyDescent="0.25">
      <c r="A2543" s="57">
        <v>418</v>
      </c>
      <c r="B2543" s="69" t="s">
        <v>2719</v>
      </c>
      <c r="C2543" s="46" t="s">
        <v>2</v>
      </c>
      <c r="D2543" s="86" t="s">
        <v>1512</v>
      </c>
      <c r="E2543" s="35" t="s">
        <v>7590</v>
      </c>
      <c r="F2543" s="35" t="s">
        <v>7590</v>
      </c>
      <c r="G2543" s="34" t="s">
        <v>5711</v>
      </c>
      <c r="H2543" s="34" t="s">
        <v>0</v>
      </c>
    </row>
    <row r="2544" spans="1:8" ht="14.45" customHeight="1" x14ac:dyDescent="0.25">
      <c r="A2544" s="57">
        <v>418</v>
      </c>
      <c r="B2544" s="69" t="s">
        <v>2719</v>
      </c>
      <c r="C2544" s="46" t="s">
        <v>2</v>
      </c>
      <c r="D2544" s="86" t="s">
        <v>1511</v>
      </c>
      <c r="E2544" s="35" t="s">
        <v>7590</v>
      </c>
      <c r="F2544" s="35" t="s">
        <v>7590</v>
      </c>
      <c r="G2544" s="34" t="s">
        <v>5711</v>
      </c>
      <c r="H2544" s="34" t="s">
        <v>0</v>
      </c>
    </row>
    <row r="2545" spans="1:8" ht="14.45" customHeight="1" x14ac:dyDescent="0.25">
      <c r="A2545" s="57">
        <v>418</v>
      </c>
      <c r="B2545" s="69" t="s">
        <v>2719</v>
      </c>
      <c r="C2545" s="46" t="s">
        <v>2</v>
      </c>
      <c r="D2545" s="86" t="s">
        <v>1510</v>
      </c>
      <c r="E2545" s="35" t="s">
        <v>7590</v>
      </c>
      <c r="F2545" s="35" t="s">
        <v>7590</v>
      </c>
      <c r="G2545" s="34" t="s">
        <v>5711</v>
      </c>
      <c r="H2545" s="34" t="s">
        <v>0</v>
      </c>
    </row>
    <row r="2546" spans="1:8" ht="14.45" customHeight="1" x14ac:dyDescent="0.25">
      <c r="A2546" s="57">
        <v>418</v>
      </c>
      <c r="B2546" s="69" t="s">
        <v>2719</v>
      </c>
      <c r="C2546" s="46" t="s">
        <v>2</v>
      </c>
      <c r="D2546" s="86" t="s">
        <v>1509</v>
      </c>
      <c r="E2546" s="35" t="s">
        <v>7590</v>
      </c>
      <c r="F2546" s="35" t="s">
        <v>7590</v>
      </c>
      <c r="G2546" s="34" t="s">
        <v>5711</v>
      </c>
      <c r="H2546" s="34" t="s">
        <v>0</v>
      </c>
    </row>
    <row r="2547" spans="1:8" ht="14.45" customHeight="1" x14ac:dyDescent="0.25">
      <c r="A2547" s="57">
        <v>418</v>
      </c>
      <c r="B2547" s="69" t="s">
        <v>2719</v>
      </c>
      <c r="C2547" s="46" t="s">
        <v>2</v>
      </c>
      <c r="D2547" s="86" t="s">
        <v>1508</v>
      </c>
      <c r="E2547" s="35" t="s">
        <v>7590</v>
      </c>
      <c r="F2547" s="35" t="s">
        <v>7590</v>
      </c>
      <c r="G2547" s="34" t="s">
        <v>5711</v>
      </c>
      <c r="H2547" s="34" t="s">
        <v>0</v>
      </c>
    </row>
    <row r="2548" spans="1:8" ht="14.45" customHeight="1" x14ac:dyDescent="0.25">
      <c r="A2548" s="57">
        <v>418</v>
      </c>
      <c r="B2548" s="69" t="s">
        <v>2719</v>
      </c>
      <c r="C2548" s="46" t="s">
        <v>2</v>
      </c>
      <c r="D2548" s="86" t="s">
        <v>1507</v>
      </c>
      <c r="E2548" s="35" t="s">
        <v>7590</v>
      </c>
      <c r="F2548" s="35" t="s">
        <v>7590</v>
      </c>
      <c r="G2548" s="34" t="s">
        <v>5711</v>
      </c>
      <c r="H2548" s="34" t="s">
        <v>0</v>
      </c>
    </row>
    <row r="2549" spans="1:8" ht="14.45" customHeight="1" x14ac:dyDescent="0.25">
      <c r="A2549" s="57">
        <v>418</v>
      </c>
      <c r="B2549" s="69" t="s">
        <v>2719</v>
      </c>
      <c r="C2549" s="46" t="s">
        <v>2</v>
      </c>
      <c r="D2549" s="86" t="s">
        <v>1506</v>
      </c>
      <c r="E2549" s="35" t="s">
        <v>7590</v>
      </c>
      <c r="F2549" s="35" t="s">
        <v>7590</v>
      </c>
      <c r="G2549" s="34" t="s">
        <v>5711</v>
      </c>
      <c r="H2549" s="34" t="s">
        <v>0</v>
      </c>
    </row>
    <row r="2550" spans="1:8" ht="14.45" customHeight="1" x14ac:dyDescent="0.25">
      <c r="A2550" s="57">
        <v>418</v>
      </c>
      <c r="B2550" s="69" t="s">
        <v>2719</v>
      </c>
      <c r="C2550" s="46" t="s">
        <v>2</v>
      </c>
      <c r="D2550" s="86" t="s">
        <v>1505</v>
      </c>
      <c r="E2550" s="35" t="s">
        <v>7590</v>
      </c>
      <c r="F2550" s="35" t="s">
        <v>7590</v>
      </c>
      <c r="G2550" s="34" t="s">
        <v>5711</v>
      </c>
      <c r="H2550" s="34" t="s">
        <v>0</v>
      </c>
    </row>
    <row r="2551" spans="1:8" ht="14.45" customHeight="1" x14ac:dyDescent="0.25">
      <c r="A2551" s="57">
        <v>418</v>
      </c>
      <c r="B2551" s="69" t="s">
        <v>2719</v>
      </c>
      <c r="C2551" s="46" t="s">
        <v>2</v>
      </c>
      <c r="D2551" s="86" t="s">
        <v>1504</v>
      </c>
      <c r="E2551" s="35" t="s">
        <v>7590</v>
      </c>
      <c r="F2551" s="35" t="s">
        <v>7590</v>
      </c>
      <c r="G2551" s="34" t="s">
        <v>5711</v>
      </c>
      <c r="H2551" s="34" t="s">
        <v>0</v>
      </c>
    </row>
    <row r="2552" spans="1:8" ht="14.45" customHeight="1" x14ac:dyDescent="0.25">
      <c r="A2552" s="57">
        <v>418</v>
      </c>
      <c r="B2552" s="69" t="s">
        <v>2719</v>
      </c>
      <c r="C2552" s="46" t="s">
        <v>2</v>
      </c>
      <c r="D2552" s="86" t="s">
        <v>1503</v>
      </c>
      <c r="E2552" s="35" t="s">
        <v>7590</v>
      </c>
      <c r="F2552" s="35" t="s">
        <v>7590</v>
      </c>
      <c r="G2552" s="34" t="s">
        <v>5711</v>
      </c>
      <c r="H2552" s="34" t="s">
        <v>0</v>
      </c>
    </row>
    <row r="2553" spans="1:8" ht="14.45" customHeight="1" x14ac:dyDescent="0.25">
      <c r="A2553" s="57">
        <v>418</v>
      </c>
      <c r="B2553" s="69" t="s">
        <v>2719</v>
      </c>
      <c r="C2553" s="46" t="s">
        <v>2</v>
      </c>
      <c r="D2553" s="86" t="s">
        <v>1502</v>
      </c>
      <c r="E2553" s="35" t="s">
        <v>7590</v>
      </c>
      <c r="F2553" s="35" t="s">
        <v>7590</v>
      </c>
      <c r="G2553" s="34" t="s">
        <v>5711</v>
      </c>
      <c r="H2553" s="34" t="s">
        <v>0</v>
      </c>
    </row>
    <row r="2554" spans="1:8" ht="14.45" customHeight="1" x14ac:dyDescent="0.25">
      <c r="A2554" s="57">
        <v>418</v>
      </c>
      <c r="B2554" s="69" t="s">
        <v>2719</v>
      </c>
      <c r="C2554" s="46" t="s">
        <v>2</v>
      </c>
      <c r="D2554" s="86" t="s">
        <v>1501</v>
      </c>
      <c r="E2554" s="35" t="s">
        <v>7590</v>
      </c>
      <c r="F2554" s="35" t="s">
        <v>7590</v>
      </c>
      <c r="G2554" s="34" t="s">
        <v>5711</v>
      </c>
      <c r="H2554" s="34" t="s">
        <v>0</v>
      </c>
    </row>
    <row r="2555" spans="1:8" ht="14.45" customHeight="1" x14ac:dyDescent="0.25">
      <c r="A2555" s="57">
        <v>418</v>
      </c>
      <c r="B2555" s="69" t="s">
        <v>2719</v>
      </c>
      <c r="C2555" s="46" t="s">
        <v>2</v>
      </c>
      <c r="D2555" s="86" t="s">
        <v>1500</v>
      </c>
      <c r="E2555" s="35" t="s">
        <v>7590</v>
      </c>
      <c r="F2555" s="35" t="s">
        <v>7590</v>
      </c>
      <c r="G2555" s="34" t="s">
        <v>5711</v>
      </c>
      <c r="H2555" s="34" t="s">
        <v>0</v>
      </c>
    </row>
    <row r="2556" spans="1:8" ht="14.45" customHeight="1" x14ac:dyDescent="0.25">
      <c r="A2556" s="57">
        <v>418</v>
      </c>
      <c r="B2556" s="69" t="s">
        <v>2719</v>
      </c>
      <c r="C2556" s="46" t="s">
        <v>2</v>
      </c>
      <c r="D2556" s="86" t="s">
        <v>1499</v>
      </c>
      <c r="E2556" s="35" t="s">
        <v>7590</v>
      </c>
      <c r="F2556" s="35" t="s">
        <v>7590</v>
      </c>
      <c r="G2556" s="34" t="s">
        <v>5711</v>
      </c>
      <c r="H2556" s="34" t="s">
        <v>0</v>
      </c>
    </row>
    <row r="2557" spans="1:8" ht="14.45" customHeight="1" x14ac:dyDescent="0.25">
      <c r="A2557" s="57">
        <v>418</v>
      </c>
      <c r="B2557" s="69" t="s">
        <v>2719</v>
      </c>
      <c r="C2557" s="46" t="s">
        <v>2</v>
      </c>
      <c r="D2557" s="86" t="s">
        <v>1498</v>
      </c>
      <c r="E2557" s="35" t="s">
        <v>7590</v>
      </c>
      <c r="F2557" s="35" t="s">
        <v>7590</v>
      </c>
      <c r="G2557" s="34" t="s">
        <v>5711</v>
      </c>
      <c r="H2557" s="34" t="s">
        <v>0</v>
      </c>
    </row>
    <row r="2558" spans="1:8" ht="14.45" customHeight="1" x14ac:dyDescent="0.25">
      <c r="A2558" s="57">
        <v>418</v>
      </c>
      <c r="B2558" s="69" t="s">
        <v>2719</v>
      </c>
      <c r="C2558" s="46" t="s">
        <v>2</v>
      </c>
      <c r="D2558" s="86" t="s">
        <v>1497</v>
      </c>
      <c r="E2558" s="35" t="s">
        <v>7590</v>
      </c>
      <c r="F2558" s="35" t="s">
        <v>7590</v>
      </c>
      <c r="G2558" s="34" t="s">
        <v>5711</v>
      </c>
      <c r="H2558" s="34" t="s">
        <v>0</v>
      </c>
    </row>
    <row r="2559" spans="1:8" ht="14.45" customHeight="1" x14ac:dyDescent="0.25">
      <c r="A2559" s="57">
        <v>418</v>
      </c>
      <c r="B2559" s="69" t="s">
        <v>2719</v>
      </c>
      <c r="C2559" s="46" t="s">
        <v>2</v>
      </c>
      <c r="D2559" s="86" t="s">
        <v>1496</v>
      </c>
      <c r="E2559" s="35" t="s">
        <v>7590</v>
      </c>
      <c r="F2559" s="35" t="s">
        <v>7590</v>
      </c>
      <c r="G2559" s="34" t="s">
        <v>5711</v>
      </c>
      <c r="H2559" s="34" t="s">
        <v>0</v>
      </c>
    </row>
    <row r="2560" spans="1:8" ht="14.45" customHeight="1" x14ac:dyDescent="0.25">
      <c r="A2560" s="57">
        <v>418</v>
      </c>
      <c r="B2560" s="69" t="s">
        <v>2719</v>
      </c>
      <c r="C2560" s="46" t="s">
        <v>2</v>
      </c>
      <c r="D2560" s="86" t="s">
        <v>1495</v>
      </c>
      <c r="E2560" s="35" t="s">
        <v>7590</v>
      </c>
      <c r="F2560" s="35" t="s">
        <v>7590</v>
      </c>
      <c r="G2560" s="34" t="s">
        <v>5711</v>
      </c>
      <c r="H2560" s="34" t="s">
        <v>0</v>
      </c>
    </row>
    <row r="2561" spans="1:8" ht="14.45" customHeight="1" x14ac:dyDescent="0.25">
      <c r="A2561" s="57">
        <v>418</v>
      </c>
      <c r="B2561" s="69" t="s">
        <v>2719</v>
      </c>
      <c r="C2561" s="46" t="s">
        <v>2</v>
      </c>
      <c r="D2561" s="86" t="s">
        <v>1494</v>
      </c>
      <c r="E2561" s="35" t="s">
        <v>7590</v>
      </c>
      <c r="F2561" s="35" t="s">
        <v>7590</v>
      </c>
      <c r="G2561" s="34" t="s">
        <v>5711</v>
      </c>
      <c r="H2561" s="34" t="s">
        <v>0</v>
      </c>
    </row>
    <row r="2562" spans="1:8" ht="14.45" customHeight="1" x14ac:dyDescent="0.25">
      <c r="A2562" s="57">
        <v>418</v>
      </c>
      <c r="B2562" s="69" t="s">
        <v>2719</v>
      </c>
      <c r="C2562" s="46" t="s">
        <v>2</v>
      </c>
      <c r="D2562" s="86" t="s">
        <v>1493</v>
      </c>
      <c r="E2562" s="35" t="s">
        <v>7590</v>
      </c>
      <c r="F2562" s="35" t="s">
        <v>7590</v>
      </c>
      <c r="G2562" s="34" t="s">
        <v>5711</v>
      </c>
      <c r="H2562" s="34" t="s">
        <v>0</v>
      </c>
    </row>
    <row r="2563" spans="1:8" ht="14.45" customHeight="1" x14ac:dyDescent="0.25">
      <c r="A2563" s="57">
        <v>418</v>
      </c>
      <c r="B2563" s="69" t="s">
        <v>2719</v>
      </c>
      <c r="C2563" s="46" t="s">
        <v>2</v>
      </c>
      <c r="D2563" s="86" t="s">
        <v>1492</v>
      </c>
      <c r="E2563" s="35" t="s">
        <v>7590</v>
      </c>
      <c r="F2563" s="35" t="s">
        <v>7590</v>
      </c>
      <c r="G2563" s="34" t="s">
        <v>5711</v>
      </c>
      <c r="H2563" s="34" t="s">
        <v>0</v>
      </c>
    </row>
    <row r="2564" spans="1:8" ht="14.45" customHeight="1" x14ac:dyDescent="0.25">
      <c r="A2564" s="57">
        <v>418</v>
      </c>
      <c r="B2564" s="69" t="s">
        <v>2719</v>
      </c>
      <c r="C2564" s="46" t="s">
        <v>2</v>
      </c>
      <c r="D2564" s="86" t="s">
        <v>1491</v>
      </c>
      <c r="E2564" s="35" t="s">
        <v>7590</v>
      </c>
      <c r="F2564" s="35" t="s">
        <v>7590</v>
      </c>
      <c r="G2564" s="34" t="s">
        <v>5711</v>
      </c>
      <c r="H2564" s="34" t="s">
        <v>0</v>
      </c>
    </row>
    <row r="2565" spans="1:8" ht="14.45" customHeight="1" x14ac:dyDescent="0.25">
      <c r="A2565" s="57">
        <v>418</v>
      </c>
      <c r="B2565" s="69" t="s">
        <v>2719</v>
      </c>
      <c r="C2565" s="46" t="s">
        <v>2</v>
      </c>
      <c r="D2565" s="86" t="s">
        <v>1490</v>
      </c>
      <c r="E2565" s="35" t="s">
        <v>7590</v>
      </c>
      <c r="F2565" s="35" t="s">
        <v>7590</v>
      </c>
      <c r="G2565" s="34" t="s">
        <v>5711</v>
      </c>
      <c r="H2565" s="34" t="s">
        <v>0</v>
      </c>
    </row>
    <row r="2566" spans="1:8" ht="14.45" customHeight="1" x14ac:dyDescent="0.25">
      <c r="A2566" s="57">
        <v>418</v>
      </c>
      <c r="B2566" s="69" t="s">
        <v>2719</v>
      </c>
      <c r="C2566" s="46" t="s">
        <v>2</v>
      </c>
      <c r="D2566" s="86" t="s">
        <v>1489</v>
      </c>
      <c r="E2566" s="35" t="s">
        <v>7590</v>
      </c>
      <c r="F2566" s="35" t="s">
        <v>7590</v>
      </c>
      <c r="G2566" s="34" t="s">
        <v>5711</v>
      </c>
      <c r="H2566" s="34" t="s">
        <v>0</v>
      </c>
    </row>
    <row r="2567" spans="1:8" ht="14.45" customHeight="1" x14ac:dyDescent="0.25">
      <c r="A2567" s="57">
        <v>418</v>
      </c>
      <c r="B2567" s="69" t="s">
        <v>2719</v>
      </c>
      <c r="C2567" s="46" t="s">
        <v>2</v>
      </c>
      <c r="D2567" s="86" t="s">
        <v>1488</v>
      </c>
      <c r="E2567" s="35" t="s">
        <v>7590</v>
      </c>
      <c r="F2567" s="35" t="s">
        <v>7590</v>
      </c>
      <c r="G2567" s="34" t="s">
        <v>5711</v>
      </c>
      <c r="H2567" s="34" t="s">
        <v>0</v>
      </c>
    </row>
    <row r="2568" spans="1:8" ht="14.45" customHeight="1" x14ac:dyDescent="0.25">
      <c r="A2568" s="57">
        <v>418</v>
      </c>
      <c r="B2568" s="69" t="s">
        <v>2719</v>
      </c>
      <c r="C2568" s="46" t="s">
        <v>2</v>
      </c>
      <c r="D2568" s="86" t="s">
        <v>1487</v>
      </c>
      <c r="E2568" s="35" t="s">
        <v>7590</v>
      </c>
      <c r="F2568" s="35" t="s">
        <v>7590</v>
      </c>
      <c r="G2568" s="34" t="s">
        <v>5711</v>
      </c>
      <c r="H2568" s="34" t="s">
        <v>0</v>
      </c>
    </row>
    <row r="2569" spans="1:8" ht="14.45" customHeight="1" x14ac:dyDescent="0.25">
      <c r="A2569" s="57">
        <v>418</v>
      </c>
      <c r="B2569" s="69" t="s">
        <v>2719</v>
      </c>
      <c r="C2569" s="46" t="s">
        <v>2</v>
      </c>
      <c r="D2569" s="86" t="s">
        <v>1486</v>
      </c>
      <c r="E2569" s="35" t="s">
        <v>7590</v>
      </c>
      <c r="F2569" s="35" t="s">
        <v>7590</v>
      </c>
      <c r="G2569" s="34" t="s">
        <v>5711</v>
      </c>
      <c r="H2569" s="34" t="s">
        <v>0</v>
      </c>
    </row>
    <row r="2570" spans="1:8" ht="14.45" customHeight="1" x14ac:dyDescent="0.25">
      <c r="A2570" s="57">
        <v>418</v>
      </c>
      <c r="B2570" s="69" t="s">
        <v>2719</v>
      </c>
      <c r="C2570" s="46" t="s">
        <v>2</v>
      </c>
      <c r="D2570" s="86" t="s">
        <v>1485</v>
      </c>
      <c r="E2570" s="35" t="s">
        <v>7590</v>
      </c>
      <c r="F2570" s="35" t="s">
        <v>7590</v>
      </c>
      <c r="G2570" s="34" t="s">
        <v>5711</v>
      </c>
      <c r="H2570" s="34" t="s">
        <v>0</v>
      </c>
    </row>
    <row r="2571" spans="1:8" ht="14.45" customHeight="1" x14ac:dyDescent="0.25">
      <c r="A2571" s="57">
        <v>418</v>
      </c>
      <c r="B2571" s="69" t="s">
        <v>2719</v>
      </c>
      <c r="C2571" s="46" t="s">
        <v>2</v>
      </c>
      <c r="D2571" s="86" t="s">
        <v>1484</v>
      </c>
      <c r="E2571" s="35" t="s">
        <v>7590</v>
      </c>
      <c r="F2571" s="35" t="s">
        <v>7590</v>
      </c>
      <c r="G2571" s="34" t="s">
        <v>5711</v>
      </c>
      <c r="H2571" s="34" t="s">
        <v>0</v>
      </c>
    </row>
    <row r="2572" spans="1:8" ht="14.45" customHeight="1" x14ac:dyDescent="0.25">
      <c r="A2572" s="57">
        <v>418</v>
      </c>
      <c r="B2572" s="69" t="s">
        <v>2719</v>
      </c>
      <c r="C2572" s="46" t="s">
        <v>2</v>
      </c>
      <c r="D2572" s="86" t="s">
        <v>1483</v>
      </c>
      <c r="E2572" s="35" t="s">
        <v>7590</v>
      </c>
      <c r="F2572" s="35" t="s">
        <v>7590</v>
      </c>
      <c r="G2572" s="34" t="s">
        <v>5711</v>
      </c>
      <c r="H2572" s="34" t="s">
        <v>0</v>
      </c>
    </row>
    <row r="2573" spans="1:8" ht="14.45" customHeight="1" x14ac:dyDescent="0.25">
      <c r="A2573" s="57">
        <v>418</v>
      </c>
      <c r="B2573" s="69" t="s">
        <v>2719</v>
      </c>
      <c r="C2573" s="46" t="s">
        <v>2</v>
      </c>
      <c r="D2573" s="86" t="s">
        <v>1482</v>
      </c>
      <c r="E2573" s="35" t="s">
        <v>7590</v>
      </c>
      <c r="F2573" s="35" t="s">
        <v>7590</v>
      </c>
      <c r="G2573" s="34" t="s">
        <v>5711</v>
      </c>
      <c r="H2573" s="34" t="s">
        <v>0</v>
      </c>
    </row>
    <row r="2574" spans="1:8" ht="14.45" customHeight="1" x14ac:dyDescent="0.25">
      <c r="A2574" s="57">
        <v>418</v>
      </c>
      <c r="B2574" s="69" t="s">
        <v>2719</v>
      </c>
      <c r="C2574" s="46" t="s">
        <v>2</v>
      </c>
      <c r="D2574" s="86" t="s">
        <v>1481</v>
      </c>
      <c r="E2574" s="35" t="s">
        <v>7590</v>
      </c>
      <c r="F2574" s="35" t="s">
        <v>7590</v>
      </c>
      <c r="G2574" s="34" t="s">
        <v>5711</v>
      </c>
      <c r="H2574" s="34" t="s">
        <v>0</v>
      </c>
    </row>
    <row r="2575" spans="1:8" ht="14.45" customHeight="1" x14ac:dyDescent="0.25">
      <c r="A2575" s="57">
        <v>418</v>
      </c>
      <c r="B2575" s="69" t="s">
        <v>2719</v>
      </c>
      <c r="C2575" s="46" t="s">
        <v>2</v>
      </c>
      <c r="D2575" s="86" t="s">
        <v>1480</v>
      </c>
      <c r="E2575" s="35" t="s">
        <v>7590</v>
      </c>
      <c r="F2575" s="35" t="s">
        <v>7590</v>
      </c>
      <c r="G2575" s="34" t="s">
        <v>5711</v>
      </c>
      <c r="H2575" s="34" t="s">
        <v>0</v>
      </c>
    </row>
    <row r="2576" spans="1:8" ht="14.45" customHeight="1" x14ac:dyDescent="0.25">
      <c r="A2576" s="57">
        <v>418</v>
      </c>
      <c r="B2576" s="69" t="s">
        <v>2719</v>
      </c>
      <c r="C2576" s="46" t="s">
        <v>2</v>
      </c>
      <c r="D2576" s="86" t="s">
        <v>1479</v>
      </c>
      <c r="E2576" s="35" t="s">
        <v>7590</v>
      </c>
      <c r="F2576" s="35" t="s">
        <v>7590</v>
      </c>
      <c r="G2576" s="34" t="s">
        <v>5711</v>
      </c>
      <c r="H2576" s="34" t="s">
        <v>0</v>
      </c>
    </row>
    <row r="2577" spans="1:8" ht="14.45" customHeight="1" x14ac:dyDescent="0.25">
      <c r="A2577" s="57">
        <v>418</v>
      </c>
      <c r="B2577" s="69" t="s">
        <v>2719</v>
      </c>
      <c r="C2577" s="46" t="s">
        <v>2</v>
      </c>
      <c r="D2577" s="86" t="s">
        <v>1478</v>
      </c>
      <c r="E2577" s="35" t="s">
        <v>7590</v>
      </c>
      <c r="F2577" s="35" t="s">
        <v>7590</v>
      </c>
      <c r="G2577" s="34" t="s">
        <v>5711</v>
      </c>
      <c r="H2577" s="34" t="s">
        <v>0</v>
      </c>
    </row>
    <row r="2578" spans="1:8" ht="14.45" customHeight="1" x14ac:dyDescent="0.25">
      <c r="A2578" s="57">
        <v>418</v>
      </c>
      <c r="B2578" s="69" t="s">
        <v>2719</v>
      </c>
      <c r="C2578" s="46" t="s">
        <v>2</v>
      </c>
      <c r="D2578" s="86" t="s">
        <v>1477</v>
      </c>
      <c r="E2578" s="35" t="s">
        <v>7590</v>
      </c>
      <c r="F2578" s="35" t="s">
        <v>7590</v>
      </c>
      <c r="G2578" s="34" t="s">
        <v>5711</v>
      </c>
      <c r="H2578" s="34" t="s">
        <v>0</v>
      </c>
    </row>
    <row r="2579" spans="1:8" ht="14.45" customHeight="1" x14ac:dyDescent="0.25">
      <c r="A2579" s="57">
        <v>418</v>
      </c>
      <c r="B2579" s="69" t="s">
        <v>2719</v>
      </c>
      <c r="C2579" s="46" t="s">
        <v>2</v>
      </c>
      <c r="D2579" s="86" t="s">
        <v>1476</v>
      </c>
      <c r="E2579" s="35" t="s">
        <v>7590</v>
      </c>
      <c r="F2579" s="35" t="s">
        <v>7590</v>
      </c>
      <c r="G2579" s="34" t="s">
        <v>5711</v>
      </c>
      <c r="H2579" s="34" t="s">
        <v>0</v>
      </c>
    </row>
    <row r="2580" spans="1:8" ht="14.45" customHeight="1" x14ac:dyDescent="0.25">
      <c r="A2580" s="57">
        <v>418</v>
      </c>
      <c r="B2580" s="69" t="s">
        <v>2719</v>
      </c>
      <c r="C2580" s="46" t="s">
        <v>2</v>
      </c>
      <c r="D2580" s="86" t="s">
        <v>1475</v>
      </c>
      <c r="E2580" s="35" t="s">
        <v>7590</v>
      </c>
      <c r="F2580" s="35" t="s">
        <v>7590</v>
      </c>
      <c r="G2580" s="34" t="s">
        <v>5711</v>
      </c>
      <c r="H2580" s="34" t="s">
        <v>0</v>
      </c>
    </row>
    <row r="2581" spans="1:8" ht="14.45" customHeight="1" x14ac:dyDescent="0.25">
      <c r="A2581" s="57">
        <v>418</v>
      </c>
      <c r="B2581" s="69" t="s">
        <v>2719</v>
      </c>
      <c r="C2581" s="46" t="s">
        <v>2</v>
      </c>
      <c r="D2581" s="86" t="s">
        <v>1474</v>
      </c>
      <c r="E2581" s="35" t="s">
        <v>7590</v>
      </c>
      <c r="F2581" s="35" t="s">
        <v>7590</v>
      </c>
      <c r="G2581" s="34" t="s">
        <v>5711</v>
      </c>
      <c r="H2581" s="34" t="s">
        <v>0</v>
      </c>
    </row>
    <row r="2582" spans="1:8" ht="14.45" customHeight="1" x14ac:dyDescent="0.25">
      <c r="A2582" s="57">
        <v>418</v>
      </c>
      <c r="B2582" s="69" t="s">
        <v>2719</v>
      </c>
      <c r="C2582" s="46" t="s">
        <v>2</v>
      </c>
      <c r="D2582" s="86" t="s">
        <v>1473</v>
      </c>
      <c r="E2582" s="35" t="s">
        <v>7590</v>
      </c>
      <c r="F2582" s="35" t="s">
        <v>7590</v>
      </c>
      <c r="G2582" s="34" t="s">
        <v>5711</v>
      </c>
      <c r="H2582" s="34" t="s">
        <v>0</v>
      </c>
    </row>
    <row r="2583" spans="1:8" ht="14.45" customHeight="1" x14ac:dyDescent="0.25">
      <c r="A2583" s="57">
        <v>418</v>
      </c>
      <c r="B2583" s="69" t="s">
        <v>2719</v>
      </c>
      <c r="C2583" s="46" t="s">
        <v>2</v>
      </c>
      <c r="D2583" s="86" t="s">
        <v>1472</v>
      </c>
      <c r="E2583" s="35" t="s">
        <v>7590</v>
      </c>
      <c r="F2583" s="35" t="s">
        <v>7590</v>
      </c>
      <c r="G2583" s="34" t="s">
        <v>5711</v>
      </c>
      <c r="H2583" s="34" t="s">
        <v>0</v>
      </c>
    </row>
    <row r="2584" spans="1:8" ht="14.45" customHeight="1" x14ac:dyDescent="0.25">
      <c r="A2584" s="57">
        <v>418</v>
      </c>
      <c r="B2584" s="69" t="s">
        <v>2719</v>
      </c>
      <c r="C2584" s="46" t="s">
        <v>2</v>
      </c>
      <c r="D2584" s="86" t="s">
        <v>1471</v>
      </c>
      <c r="E2584" s="35" t="s">
        <v>7590</v>
      </c>
      <c r="F2584" s="35" t="s">
        <v>7590</v>
      </c>
      <c r="G2584" s="34" t="s">
        <v>5711</v>
      </c>
      <c r="H2584" s="34" t="s">
        <v>0</v>
      </c>
    </row>
    <row r="2585" spans="1:8" ht="14.45" customHeight="1" x14ac:dyDescent="0.25">
      <c r="A2585" s="57">
        <v>418</v>
      </c>
      <c r="B2585" s="69" t="s">
        <v>2719</v>
      </c>
      <c r="C2585" s="46" t="s">
        <v>2</v>
      </c>
      <c r="D2585" s="86" t="s">
        <v>1470</v>
      </c>
      <c r="E2585" s="35" t="s">
        <v>7590</v>
      </c>
      <c r="F2585" s="35" t="s">
        <v>7590</v>
      </c>
      <c r="G2585" s="34" t="s">
        <v>5711</v>
      </c>
      <c r="H2585" s="34" t="s">
        <v>0</v>
      </c>
    </row>
    <row r="2586" spans="1:8" ht="14.45" customHeight="1" x14ac:dyDescent="0.25">
      <c r="A2586" s="57">
        <v>418</v>
      </c>
      <c r="B2586" s="69" t="s">
        <v>2719</v>
      </c>
      <c r="C2586" s="46" t="s">
        <v>2</v>
      </c>
      <c r="D2586" s="86" t="s">
        <v>1469</v>
      </c>
      <c r="E2586" s="35" t="s">
        <v>7590</v>
      </c>
      <c r="F2586" s="35" t="s">
        <v>7590</v>
      </c>
      <c r="G2586" s="34" t="s">
        <v>5711</v>
      </c>
      <c r="H2586" s="34" t="s">
        <v>0</v>
      </c>
    </row>
    <row r="2587" spans="1:8" ht="14.45" customHeight="1" x14ac:dyDescent="0.25">
      <c r="A2587" s="57">
        <v>418</v>
      </c>
      <c r="B2587" s="69" t="s">
        <v>2719</v>
      </c>
      <c r="C2587" s="46" t="s">
        <v>2</v>
      </c>
      <c r="D2587" s="86" t="s">
        <v>1468</v>
      </c>
      <c r="E2587" s="35" t="s">
        <v>7590</v>
      </c>
      <c r="F2587" s="35" t="s">
        <v>7590</v>
      </c>
      <c r="G2587" s="34" t="s">
        <v>5711</v>
      </c>
      <c r="H2587" s="34" t="s">
        <v>0</v>
      </c>
    </row>
    <row r="2588" spans="1:8" ht="14.45" customHeight="1" x14ac:dyDescent="0.25">
      <c r="A2588" s="57">
        <v>418</v>
      </c>
      <c r="B2588" s="69" t="s">
        <v>2719</v>
      </c>
      <c r="C2588" s="46" t="s">
        <v>2</v>
      </c>
      <c r="D2588" s="86" t="s">
        <v>1467</v>
      </c>
      <c r="E2588" s="35" t="s">
        <v>7590</v>
      </c>
      <c r="F2588" s="35" t="s">
        <v>7590</v>
      </c>
      <c r="G2588" s="34" t="s">
        <v>5711</v>
      </c>
      <c r="H2588" s="34" t="s">
        <v>0</v>
      </c>
    </row>
    <row r="2589" spans="1:8" ht="14.45" customHeight="1" x14ac:dyDescent="0.25">
      <c r="A2589" s="57">
        <v>418</v>
      </c>
      <c r="B2589" s="69" t="s">
        <v>2719</v>
      </c>
      <c r="C2589" s="46" t="s">
        <v>2</v>
      </c>
      <c r="D2589" s="86" t="s">
        <v>1466</v>
      </c>
      <c r="E2589" s="35" t="s">
        <v>7590</v>
      </c>
      <c r="F2589" s="35" t="s">
        <v>7590</v>
      </c>
      <c r="G2589" s="34" t="s">
        <v>5711</v>
      </c>
      <c r="H2589" s="34" t="s">
        <v>0</v>
      </c>
    </row>
    <row r="2590" spans="1:8" ht="14.45" customHeight="1" x14ac:dyDescent="0.25">
      <c r="A2590" s="57">
        <v>418</v>
      </c>
      <c r="B2590" s="69" t="s">
        <v>2719</v>
      </c>
      <c r="C2590" s="46" t="s">
        <v>2</v>
      </c>
      <c r="D2590" s="86" t="s">
        <v>1465</v>
      </c>
      <c r="E2590" s="35" t="s">
        <v>7590</v>
      </c>
      <c r="F2590" s="35" t="s">
        <v>7590</v>
      </c>
      <c r="G2590" s="34" t="s">
        <v>5711</v>
      </c>
      <c r="H2590" s="34" t="s">
        <v>0</v>
      </c>
    </row>
    <row r="2591" spans="1:8" ht="14.45" customHeight="1" x14ac:dyDescent="0.25">
      <c r="A2591" s="57">
        <v>418</v>
      </c>
      <c r="B2591" s="69" t="s">
        <v>2719</v>
      </c>
      <c r="C2591" s="46" t="s">
        <v>2</v>
      </c>
      <c r="D2591" s="86" t="s">
        <v>1464</v>
      </c>
      <c r="E2591" s="35" t="s">
        <v>7590</v>
      </c>
      <c r="F2591" s="35" t="s">
        <v>7590</v>
      </c>
      <c r="G2591" s="34" t="s">
        <v>5711</v>
      </c>
      <c r="H2591" s="34" t="s">
        <v>0</v>
      </c>
    </row>
    <row r="2592" spans="1:8" ht="14.45" customHeight="1" x14ac:dyDescent="0.25">
      <c r="A2592" s="57">
        <v>418</v>
      </c>
      <c r="B2592" s="69" t="s">
        <v>2719</v>
      </c>
      <c r="C2592" s="46" t="s">
        <v>2</v>
      </c>
      <c r="D2592" s="86" t="s">
        <v>1463</v>
      </c>
      <c r="E2592" s="35" t="s">
        <v>7590</v>
      </c>
      <c r="F2592" s="35" t="s">
        <v>7590</v>
      </c>
      <c r="G2592" s="34" t="s">
        <v>5711</v>
      </c>
      <c r="H2592" s="34" t="s">
        <v>0</v>
      </c>
    </row>
    <row r="2593" spans="1:8" ht="14.45" customHeight="1" x14ac:dyDescent="0.25">
      <c r="A2593" s="57">
        <v>418</v>
      </c>
      <c r="B2593" s="69" t="s">
        <v>2719</v>
      </c>
      <c r="C2593" s="46" t="s">
        <v>2</v>
      </c>
      <c r="D2593" s="86" t="s">
        <v>1462</v>
      </c>
      <c r="E2593" s="35" t="s">
        <v>7590</v>
      </c>
      <c r="F2593" s="35" t="s">
        <v>7590</v>
      </c>
      <c r="G2593" s="34" t="s">
        <v>5711</v>
      </c>
      <c r="H2593" s="34" t="s">
        <v>0</v>
      </c>
    </row>
    <row r="2594" spans="1:8" ht="14.45" customHeight="1" x14ac:dyDescent="0.25">
      <c r="A2594" s="57">
        <v>418</v>
      </c>
      <c r="B2594" s="69" t="s">
        <v>2719</v>
      </c>
      <c r="C2594" s="46" t="s">
        <v>2</v>
      </c>
      <c r="D2594" s="86" t="s">
        <v>1461</v>
      </c>
      <c r="E2594" s="35" t="s">
        <v>7590</v>
      </c>
      <c r="F2594" s="35" t="s">
        <v>7590</v>
      </c>
      <c r="G2594" s="34" t="s">
        <v>5711</v>
      </c>
      <c r="H2594" s="34" t="s">
        <v>0</v>
      </c>
    </row>
    <row r="2595" spans="1:8" ht="14.45" customHeight="1" x14ac:dyDescent="0.25">
      <c r="A2595" s="57">
        <v>418</v>
      </c>
      <c r="B2595" s="69" t="s">
        <v>2719</v>
      </c>
      <c r="C2595" s="46" t="s">
        <v>2</v>
      </c>
      <c r="D2595" s="86" t="s">
        <v>1460</v>
      </c>
      <c r="E2595" s="35" t="s">
        <v>7590</v>
      </c>
      <c r="F2595" s="35" t="s">
        <v>7590</v>
      </c>
      <c r="G2595" s="34" t="s">
        <v>5711</v>
      </c>
      <c r="H2595" s="34" t="s">
        <v>0</v>
      </c>
    </row>
    <row r="2596" spans="1:8" ht="14.45" customHeight="1" x14ac:dyDescent="0.25">
      <c r="A2596" s="57">
        <v>418</v>
      </c>
      <c r="B2596" s="69" t="s">
        <v>2719</v>
      </c>
      <c r="C2596" s="46" t="s">
        <v>2</v>
      </c>
      <c r="D2596" s="86" t="s">
        <v>1459</v>
      </c>
      <c r="E2596" s="35" t="s">
        <v>7590</v>
      </c>
      <c r="F2596" s="35" t="s">
        <v>7590</v>
      </c>
      <c r="G2596" s="34" t="s">
        <v>5711</v>
      </c>
      <c r="H2596" s="34" t="s">
        <v>0</v>
      </c>
    </row>
    <row r="2597" spans="1:8" ht="14.45" customHeight="1" x14ac:dyDescent="0.25">
      <c r="A2597" s="57">
        <v>418</v>
      </c>
      <c r="B2597" s="69" t="s">
        <v>2719</v>
      </c>
      <c r="C2597" s="46" t="s">
        <v>2</v>
      </c>
      <c r="D2597" s="86" t="s">
        <v>1458</v>
      </c>
      <c r="E2597" s="35" t="s">
        <v>7590</v>
      </c>
      <c r="F2597" s="35" t="s">
        <v>7590</v>
      </c>
      <c r="G2597" s="34" t="s">
        <v>5711</v>
      </c>
      <c r="H2597" s="34" t="s">
        <v>0</v>
      </c>
    </row>
    <row r="2598" spans="1:8" ht="14.45" customHeight="1" x14ac:dyDescent="0.25">
      <c r="A2598" s="57">
        <v>418</v>
      </c>
      <c r="B2598" s="69" t="s">
        <v>2719</v>
      </c>
      <c r="C2598" s="46" t="s">
        <v>2</v>
      </c>
      <c r="D2598" s="86" t="s">
        <v>1457</v>
      </c>
      <c r="E2598" s="35" t="s">
        <v>7590</v>
      </c>
      <c r="F2598" s="35" t="s">
        <v>7590</v>
      </c>
      <c r="G2598" s="34" t="s">
        <v>5711</v>
      </c>
      <c r="H2598" s="34" t="s">
        <v>0</v>
      </c>
    </row>
    <row r="2599" spans="1:8" ht="14.45" customHeight="1" x14ac:dyDescent="0.25">
      <c r="A2599" s="57">
        <v>418</v>
      </c>
      <c r="B2599" s="69" t="s">
        <v>2719</v>
      </c>
      <c r="C2599" s="46" t="s">
        <v>2</v>
      </c>
      <c r="D2599" s="86" t="s">
        <v>1456</v>
      </c>
      <c r="E2599" s="35" t="s">
        <v>7590</v>
      </c>
      <c r="F2599" s="35" t="s">
        <v>7590</v>
      </c>
      <c r="G2599" s="34" t="s">
        <v>5711</v>
      </c>
      <c r="H2599" s="34" t="s">
        <v>0</v>
      </c>
    </row>
    <row r="2600" spans="1:8" ht="14.45" customHeight="1" x14ac:dyDescent="0.25">
      <c r="A2600" s="57">
        <v>418</v>
      </c>
      <c r="B2600" s="69" t="s">
        <v>2719</v>
      </c>
      <c r="C2600" s="46" t="s">
        <v>2</v>
      </c>
      <c r="D2600" s="86" t="s">
        <v>1455</v>
      </c>
      <c r="E2600" s="35" t="s">
        <v>7590</v>
      </c>
      <c r="F2600" s="35" t="s">
        <v>7590</v>
      </c>
      <c r="G2600" s="34" t="s">
        <v>5711</v>
      </c>
      <c r="H2600" s="34" t="s">
        <v>0</v>
      </c>
    </row>
    <row r="2601" spans="1:8" ht="14.45" customHeight="1" x14ac:dyDescent="0.25">
      <c r="A2601" s="57">
        <v>418</v>
      </c>
      <c r="B2601" s="69" t="s">
        <v>2719</v>
      </c>
      <c r="C2601" s="46" t="s">
        <v>2</v>
      </c>
      <c r="D2601" s="86" t="s">
        <v>1454</v>
      </c>
      <c r="E2601" s="35" t="s">
        <v>7590</v>
      </c>
      <c r="F2601" s="35" t="s">
        <v>7590</v>
      </c>
      <c r="G2601" s="34" t="s">
        <v>5711</v>
      </c>
      <c r="H2601" s="34" t="s">
        <v>0</v>
      </c>
    </row>
    <row r="2602" spans="1:8" ht="14.45" customHeight="1" x14ac:dyDescent="0.25">
      <c r="A2602" s="57">
        <v>418</v>
      </c>
      <c r="B2602" s="69" t="s">
        <v>2719</v>
      </c>
      <c r="C2602" s="46" t="s">
        <v>2</v>
      </c>
      <c r="D2602" s="86" t="s">
        <v>1453</v>
      </c>
      <c r="E2602" s="35" t="s">
        <v>7590</v>
      </c>
      <c r="F2602" s="35" t="s">
        <v>7590</v>
      </c>
      <c r="G2602" s="34" t="s">
        <v>5711</v>
      </c>
      <c r="H2602" s="34" t="s">
        <v>0</v>
      </c>
    </row>
    <row r="2603" spans="1:8" ht="14.45" customHeight="1" x14ac:dyDescent="0.25">
      <c r="A2603" s="57">
        <v>418</v>
      </c>
      <c r="B2603" s="69" t="s">
        <v>2719</v>
      </c>
      <c r="C2603" s="46" t="s">
        <v>2</v>
      </c>
      <c r="D2603" s="86" t="s">
        <v>1452</v>
      </c>
      <c r="E2603" s="35" t="s">
        <v>7590</v>
      </c>
      <c r="F2603" s="35" t="s">
        <v>7590</v>
      </c>
      <c r="G2603" s="34" t="s">
        <v>5711</v>
      </c>
      <c r="H2603" s="34" t="s">
        <v>0</v>
      </c>
    </row>
    <row r="2604" spans="1:8" ht="14.45" customHeight="1" x14ac:dyDescent="0.25">
      <c r="A2604" s="57">
        <v>418</v>
      </c>
      <c r="B2604" s="69" t="s">
        <v>2719</v>
      </c>
      <c r="C2604" s="46" t="s">
        <v>2</v>
      </c>
      <c r="D2604" s="86" t="s">
        <v>1451</v>
      </c>
      <c r="E2604" s="35" t="s">
        <v>7590</v>
      </c>
      <c r="F2604" s="35" t="s">
        <v>7590</v>
      </c>
      <c r="G2604" s="34" t="s">
        <v>5711</v>
      </c>
      <c r="H2604" s="34" t="s">
        <v>0</v>
      </c>
    </row>
    <row r="2605" spans="1:8" ht="14.45" customHeight="1" x14ac:dyDescent="0.25">
      <c r="A2605" s="57">
        <v>418</v>
      </c>
      <c r="B2605" s="69" t="s">
        <v>2719</v>
      </c>
      <c r="C2605" s="46" t="s">
        <v>2</v>
      </c>
      <c r="D2605" s="86" t="s">
        <v>1450</v>
      </c>
      <c r="E2605" s="35" t="s">
        <v>7590</v>
      </c>
      <c r="F2605" s="35" t="s">
        <v>7590</v>
      </c>
      <c r="G2605" s="34" t="s">
        <v>5711</v>
      </c>
      <c r="H2605" s="34" t="s">
        <v>0</v>
      </c>
    </row>
    <row r="2606" spans="1:8" ht="14.45" customHeight="1" x14ac:dyDescent="0.25">
      <c r="A2606" s="57">
        <v>418</v>
      </c>
      <c r="B2606" s="69" t="s">
        <v>2719</v>
      </c>
      <c r="C2606" s="46" t="s">
        <v>2</v>
      </c>
      <c r="D2606" s="86" t="s">
        <v>1449</v>
      </c>
      <c r="E2606" s="35" t="s">
        <v>7590</v>
      </c>
      <c r="F2606" s="35" t="s">
        <v>7590</v>
      </c>
      <c r="G2606" s="34" t="s">
        <v>5711</v>
      </c>
      <c r="H2606" s="34" t="s">
        <v>0</v>
      </c>
    </row>
    <row r="2607" spans="1:8" ht="14.45" customHeight="1" x14ac:dyDescent="0.25">
      <c r="A2607" s="57">
        <v>418</v>
      </c>
      <c r="B2607" s="69" t="s">
        <v>2719</v>
      </c>
      <c r="C2607" s="46" t="s">
        <v>2</v>
      </c>
      <c r="D2607" s="86" t="s">
        <v>1448</v>
      </c>
      <c r="E2607" s="35" t="s">
        <v>7590</v>
      </c>
      <c r="F2607" s="35" t="s">
        <v>7590</v>
      </c>
      <c r="G2607" s="34" t="s">
        <v>5711</v>
      </c>
      <c r="H2607" s="34" t="s">
        <v>0</v>
      </c>
    </row>
    <row r="2608" spans="1:8" ht="14.45" customHeight="1" x14ac:dyDescent="0.25">
      <c r="A2608" s="57">
        <v>418</v>
      </c>
      <c r="B2608" s="69" t="s">
        <v>2719</v>
      </c>
      <c r="C2608" s="46" t="s">
        <v>2</v>
      </c>
      <c r="D2608" s="86" t="s">
        <v>1447</v>
      </c>
      <c r="E2608" s="35" t="s">
        <v>7590</v>
      </c>
      <c r="F2608" s="35" t="s">
        <v>7590</v>
      </c>
      <c r="G2608" s="34" t="s">
        <v>5711</v>
      </c>
      <c r="H2608" s="34" t="s">
        <v>0</v>
      </c>
    </row>
    <row r="2609" spans="1:8" ht="14.45" customHeight="1" x14ac:dyDescent="0.25">
      <c r="A2609" s="57">
        <v>418</v>
      </c>
      <c r="B2609" s="69" t="s">
        <v>2719</v>
      </c>
      <c r="C2609" s="46" t="s">
        <v>2</v>
      </c>
      <c r="D2609" s="86" t="s">
        <v>1446</v>
      </c>
      <c r="E2609" s="35" t="s">
        <v>7590</v>
      </c>
      <c r="F2609" s="35" t="s">
        <v>7590</v>
      </c>
      <c r="G2609" s="34" t="s">
        <v>5711</v>
      </c>
      <c r="H2609" s="34" t="s">
        <v>0</v>
      </c>
    </row>
    <row r="2610" spans="1:8" ht="14.45" customHeight="1" x14ac:dyDescent="0.25">
      <c r="A2610" s="57">
        <v>418</v>
      </c>
      <c r="B2610" s="69" t="s">
        <v>2719</v>
      </c>
      <c r="C2610" s="46" t="s">
        <v>2</v>
      </c>
      <c r="D2610" s="86" t="s">
        <v>1445</v>
      </c>
      <c r="E2610" s="35" t="s">
        <v>7590</v>
      </c>
      <c r="F2610" s="35" t="s">
        <v>7590</v>
      </c>
      <c r="G2610" s="34" t="s">
        <v>5711</v>
      </c>
      <c r="H2610" s="34" t="s">
        <v>0</v>
      </c>
    </row>
    <row r="2611" spans="1:8" ht="14.45" customHeight="1" x14ac:dyDescent="0.25">
      <c r="A2611" s="57">
        <v>418</v>
      </c>
      <c r="B2611" s="69" t="s">
        <v>2719</v>
      </c>
      <c r="C2611" s="46" t="s">
        <v>2</v>
      </c>
      <c r="D2611" s="86" t="s">
        <v>1444</v>
      </c>
      <c r="E2611" s="35" t="s">
        <v>7590</v>
      </c>
      <c r="F2611" s="35" t="s">
        <v>7590</v>
      </c>
      <c r="G2611" s="34" t="s">
        <v>5711</v>
      </c>
      <c r="H2611" s="34" t="s">
        <v>0</v>
      </c>
    </row>
    <row r="2612" spans="1:8" ht="14.45" customHeight="1" x14ac:dyDescent="0.25">
      <c r="A2612" s="57">
        <v>418</v>
      </c>
      <c r="B2612" s="69" t="s">
        <v>2719</v>
      </c>
      <c r="C2612" s="46" t="s">
        <v>2</v>
      </c>
      <c r="D2612" s="86" t="s">
        <v>1443</v>
      </c>
      <c r="E2612" s="35" t="s">
        <v>7590</v>
      </c>
      <c r="F2612" s="35" t="s">
        <v>7590</v>
      </c>
      <c r="G2612" s="34" t="s">
        <v>5711</v>
      </c>
      <c r="H2612" s="34" t="s">
        <v>0</v>
      </c>
    </row>
    <row r="2613" spans="1:8" ht="14.45" customHeight="1" x14ac:dyDescent="0.25">
      <c r="A2613" s="57">
        <v>418</v>
      </c>
      <c r="B2613" s="69" t="s">
        <v>2719</v>
      </c>
      <c r="C2613" s="46" t="s">
        <v>2</v>
      </c>
      <c r="D2613" s="86" t="s">
        <v>1442</v>
      </c>
      <c r="E2613" s="35" t="s">
        <v>7590</v>
      </c>
      <c r="F2613" s="35" t="s">
        <v>7590</v>
      </c>
      <c r="G2613" s="34" t="s">
        <v>5711</v>
      </c>
      <c r="H2613" s="34" t="s">
        <v>0</v>
      </c>
    </row>
    <row r="2614" spans="1:8" ht="14.45" customHeight="1" x14ac:dyDescent="0.25">
      <c r="A2614" s="57">
        <v>418</v>
      </c>
      <c r="B2614" s="69" t="s">
        <v>2719</v>
      </c>
      <c r="C2614" s="46" t="s">
        <v>2</v>
      </c>
      <c r="D2614" s="86" t="s">
        <v>1441</v>
      </c>
      <c r="E2614" s="35" t="s">
        <v>7590</v>
      </c>
      <c r="F2614" s="35" t="s">
        <v>7590</v>
      </c>
      <c r="G2614" s="34" t="s">
        <v>5711</v>
      </c>
      <c r="H2614" s="34" t="s">
        <v>0</v>
      </c>
    </row>
    <row r="2615" spans="1:8" ht="14.45" customHeight="1" x14ac:dyDescent="0.25">
      <c r="A2615" s="57">
        <v>418</v>
      </c>
      <c r="B2615" s="69" t="s">
        <v>2719</v>
      </c>
      <c r="C2615" s="46" t="s">
        <v>2</v>
      </c>
      <c r="D2615" s="86" t="s">
        <v>1440</v>
      </c>
      <c r="E2615" s="35" t="s">
        <v>7590</v>
      </c>
      <c r="F2615" s="35" t="s">
        <v>7590</v>
      </c>
      <c r="G2615" s="34" t="s">
        <v>5711</v>
      </c>
      <c r="H2615" s="34" t="s">
        <v>0</v>
      </c>
    </row>
    <row r="2616" spans="1:8" ht="14.45" customHeight="1" x14ac:dyDescent="0.25">
      <c r="A2616" s="57">
        <v>418</v>
      </c>
      <c r="B2616" s="69" t="s">
        <v>2719</v>
      </c>
      <c r="C2616" s="46" t="s">
        <v>2</v>
      </c>
      <c r="D2616" s="86" t="s">
        <v>1439</v>
      </c>
      <c r="E2616" s="35" t="s">
        <v>7590</v>
      </c>
      <c r="F2616" s="35" t="s">
        <v>7590</v>
      </c>
      <c r="G2616" s="34" t="s">
        <v>5711</v>
      </c>
      <c r="H2616" s="34" t="s">
        <v>0</v>
      </c>
    </row>
    <row r="2617" spans="1:8" ht="14.45" customHeight="1" x14ac:dyDescent="0.25">
      <c r="A2617" s="57">
        <v>418</v>
      </c>
      <c r="B2617" s="69" t="s">
        <v>2719</v>
      </c>
      <c r="C2617" s="46" t="s">
        <v>2</v>
      </c>
      <c r="D2617" s="86" t="s">
        <v>1438</v>
      </c>
      <c r="E2617" s="35" t="s">
        <v>7590</v>
      </c>
      <c r="F2617" s="35" t="s">
        <v>7590</v>
      </c>
      <c r="G2617" s="34" t="s">
        <v>5711</v>
      </c>
      <c r="H2617" s="34" t="s">
        <v>0</v>
      </c>
    </row>
    <row r="2618" spans="1:8" ht="14.45" customHeight="1" x14ac:dyDescent="0.25">
      <c r="A2618" s="57">
        <v>418</v>
      </c>
      <c r="B2618" s="69" t="s">
        <v>2719</v>
      </c>
      <c r="C2618" s="46" t="s">
        <v>2</v>
      </c>
      <c r="D2618" s="86" t="s">
        <v>1437</v>
      </c>
      <c r="E2618" s="35" t="s">
        <v>7590</v>
      </c>
      <c r="F2618" s="35" t="s">
        <v>7590</v>
      </c>
      <c r="G2618" s="34" t="s">
        <v>5711</v>
      </c>
      <c r="H2618" s="34" t="s">
        <v>0</v>
      </c>
    </row>
    <row r="2619" spans="1:8" ht="14.45" customHeight="1" x14ac:dyDescent="0.25">
      <c r="A2619" s="57">
        <v>418</v>
      </c>
      <c r="B2619" s="69" t="s">
        <v>2719</v>
      </c>
      <c r="C2619" s="46" t="s">
        <v>2</v>
      </c>
      <c r="D2619" s="86" t="s">
        <v>1436</v>
      </c>
      <c r="E2619" s="35" t="s">
        <v>7590</v>
      </c>
      <c r="F2619" s="35" t="s">
        <v>7590</v>
      </c>
      <c r="G2619" s="34" t="s">
        <v>5711</v>
      </c>
      <c r="H2619" s="34" t="s">
        <v>0</v>
      </c>
    </row>
    <row r="2620" spans="1:8" ht="14.45" customHeight="1" x14ac:dyDescent="0.25">
      <c r="A2620" s="57">
        <v>418</v>
      </c>
      <c r="B2620" s="69" t="s">
        <v>2719</v>
      </c>
      <c r="C2620" s="46" t="s">
        <v>2</v>
      </c>
      <c r="D2620" s="86" t="s">
        <v>1435</v>
      </c>
      <c r="E2620" s="35" t="s">
        <v>7590</v>
      </c>
      <c r="F2620" s="35" t="s">
        <v>7590</v>
      </c>
      <c r="G2620" s="34" t="s">
        <v>5711</v>
      </c>
      <c r="H2620" s="34" t="s">
        <v>0</v>
      </c>
    </row>
    <row r="2621" spans="1:8" ht="14.45" customHeight="1" x14ac:dyDescent="0.25">
      <c r="A2621" s="57">
        <v>418</v>
      </c>
      <c r="B2621" s="69" t="s">
        <v>2719</v>
      </c>
      <c r="C2621" s="46" t="s">
        <v>2</v>
      </c>
      <c r="D2621" s="86" t="s">
        <v>1434</v>
      </c>
      <c r="E2621" s="35" t="s">
        <v>7590</v>
      </c>
      <c r="F2621" s="35" t="s">
        <v>7590</v>
      </c>
      <c r="G2621" s="34" t="s">
        <v>5711</v>
      </c>
      <c r="H2621" s="34" t="s">
        <v>0</v>
      </c>
    </row>
    <row r="2622" spans="1:8" ht="14.45" customHeight="1" x14ac:dyDescent="0.25">
      <c r="A2622" s="57">
        <v>418</v>
      </c>
      <c r="B2622" s="69" t="s">
        <v>2719</v>
      </c>
      <c r="C2622" s="46" t="s">
        <v>2</v>
      </c>
      <c r="D2622" s="86" t="s">
        <v>1433</v>
      </c>
      <c r="E2622" s="35" t="s">
        <v>7590</v>
      </c>
      <c r="F2622" s="35" t="s">
        <v>7590</v>
      </c>
      <c r="G2622" s="34" t="s">
        <v>5711</v>
      </c>
      <c r="H2622" s="34" t="s">
        <v>0</v>
      </c>
    </row>
    <row r="2623" spans="1:8" ht="14.45" customHeight="1" x14ac:dyDescent="0.25">
      <c r="A2623" s="57">
        <v>418</v>
      </c>
      <c r="B2623" s="69" t="s">
        <v>2719</v>
      </c>
      <c r="C2623" s="46" t="s">
        <v>2</v>
      </c>
      <c r="D2623" s="86" t="s">
        <v>1432</v>
      </c>
      <c r="E2623" s="35" t="s">
        <v>7590</v>
      </c>
      <c r="F2623" s="35" t="s">
        <v>7590</v>
      </c>
      <c r="G2623" s="34" t="s">
        <v>5711</v>
      </c>
      <c r="H2623" s="34" t="s">
        <v>0</v>
      </c>
    </row>
    <row r="2624" spans="1:8" ht="14.45" customHeight="1" x14ac:dyDescent="0.25">
      <c r="A2624" s="57">
        <v>418</v>
      </c>
      <c r="B2624" s="69" t="s">
        <v>2719</v>
      </c>
      <c r="C2624" s="46" t="s">
        <v>2</v>
      </c>
      <c r="D2624" s="86" t="s">
        <v>1431</v>
      </c>
      <c r="E2624" s="35" t="s">
        <v>7590</v>
      </c>
      <c r="F2624" s="35" t="s">
        <v>7590</v>
      </c>
      <c r="G2624" s="34" t="s">
        <v>5711</v>
      </c>
      <c r="H2624" s="34" t="s">
        <v>0</v>
      </c>
    </row>
    <row r="2625" spans="1:8" ht="14.45" customHeight="1" x14ac:dyDescent="0.25">
      <c r="A2625" s="57">
        <v>418</v>
      </c>
      <c r="B2625" s="69" t="s">
        <v>2719</v>
      </c>
      <c r="C2625" s="46" t="s">
        <v>2</v>
      </c>
      <c r="D2625" s="86" t="s">
        <v>1430</v>
      </c>
      <c r="E2625" s="35" t="s">
        <v>7590</v>
      </c>
      <c r="F2625" s="35" t="s">
        <v>7590</v>
      </c>
      <c r="G2625" s="34" t="s">
        <v>5711</v>
      </c>
      <c r="H2625" s="34" t="s">
        <v>0</v>
      </c>
    </row>
    <row r="2626" spans="1:8" ht="14.45" customHeight="1" x14ac:dyDescent="0.25">
      <c r="A2626" s="57">
        <v>418</v>
      </c>
      <c r="B2626" s="69" t="s">
        <v>2719</v>
      </c>
      <c r="C2626" s="46" t="s">
        <v>2</v>
      </c>
      <c r="D2626" s="86" t="s">
        <v>1429</v>
      </c>
      <c r="E2626" s="35" t="s">
        <v>7590</v>
      </c>
      <c r="F2626" s="35" t="s">
        <v>7590</v>
      </c>
      <c r="G2626" s="34" t="s">
        <v>5711</v>
      </c>
      <c r="H2626" s="34" t="s">
        <v>0</v>
      </c>
    </row>
    <row r="2627" spans="1:8" ht="14.45" customHeight="1" x14ac:dyDescent="0.25">
      <c r="A2627" s="57">
        <v>418</v>
      </c>
      <c r="B2627" s="69" t="s">
        <v>2719</v>
      </c>
      <c r="C2627" s="46" t="s">
        <v>2</v>
      </c>
      <c r="D2627" s="86" t="s">
        <v>1428</v>
      </c>
      <c r="E2627" s="35" t="s">
        <v>7590</v>
      </c>
      <c r="F2627" s="35" t="s">
        <v>7590</v>
      </c>
      <c r="G2627" s="34" t="s">
        <v>5711</v>
      </c>
      <c r="H2627" s="34" t="s">
        <v>0</v>
      </c>
    </row>
    <row r="2628" spans="1:8" ht="14.45" customHeight="1" x14ac:dyDescent="0.25">
      <c r="A2628" s="57">
        <v>418</v>
      </c>
      <c r="B2628" s="69" t="s">
        <v>2719</v>
      </c>
      <c r="C2628" s="46" t="s">
        <v>2</v>
      </c>
      <c r="D2628" s="86" t="s">
        <v>1427</v>
      </c>
      <c r="E2628" s="35" t="s">
        <v>7590</v>
      </c>
      <c r="F2628" s="35" t="s">
        <v>7590</v>
      </c>
      <c r="G2628" s="34" t="s">
        <v>5711</v>
      </c>
      <c r="H2628" s="34" t="s">
        <v>0</v>
      </c>
    </row>
    <row r="2629" spans="1:8" ht="14.45" customHeight="1" x14ac:dyDescent="0.25">
      <c r="A2629" s="57">
        <v>418</v>
      </c>
      <c r="B2629" s="69" t="s">
        <v>2719</v>
      </c>
      <c r="C2629" s="46" t="s">
        <v>2</v>
      </c>
      <c r="D2629" s="86" t="s">
        <v>1426</v>
      </c>
      <c r="E2629" s="35" t="s">
        <v>7590</v>
      </c>
      <c r="F2629" s="35" t="s">
        <v>7590</v>
      </c>
      <c r="G2629" s="34" t="s">
        <v>5711</v>
      </c>
      <c r="H2629" s="34" t="s">
        <v>0</v>
      </c>
    </row>
    <row r="2630" spans="1:8" ht="14.45" customHeight="1" x14ac:dyDescent="0.25">
      <c r="A2630" s="57">
        <v>418</v>
      </c>
      <c r="B2630" s="69" t="s">
        <v>2719</v>
      </c>
      <c r="C2630" s="46" t="s">
        <v>2</v>
      </c>
      <c r="D2630" s="86" t="s">
        <v>1425</v>
      </c>
      <c r="E2630" s="35" t="s">
        <v>7590</v>
      </c>
      <c r="F2630" s="35" t="s">
        <v>7590</v>
      </c>
      <c r="G2630" s="34" t="s">
        <v>5711</v>
      </c>
      <c r="H2630" s="34" t="s">
        <v>0</v>
      </c>
    </row>
    <row r="2631" spans="1:8" ht="14.45" customHeight="1" x14ac:dyDescent="0.25">
      <c r="A2631" s="57">
        <v>418</v>
      </c>
      <c r="B2631" s="69" t="s">
        <v>2719</v>
      </c>
      <c r="C2631" s="46" t="s">
        <v>2</v>
      </c>
      <c r="D2631" s="86" t="s">
        <v>1424</v>
      </c>
      <c r="E2631" s="35" t="s">
        <v>7590</v>
      </c>
      <c r="F2631" s="35" t="s">
        <v>7590</v>
      </c>
      <c r="G2631" s="34" t="s">
        <v>5711</v>
      </c>
      <c r="H2631" s="34" t="s">
        <v>0</v>
      </c>
    </row>
    <row r="2632" spans="1:8" ht="14.45" customHeight="1" x14ac:dyDescent="0.25">
      <c r="A2632" s="57">
        <v>418</v>
      </c>
      <c r="B2632" s="69" t="s">
        <v>2719</v>
      </c>
      <c r="C2632" s="46" t="s">
        <v>2</v>
      </c>
      <c r="D2632" s="86" t="s">
        <v>1423</v>
      </c>
      <c r="E2632" s="35" t="s">
        <v>7590</v>
      </c>
      <c r="F2632" s="35" t="s">
        <v>7590</v>
      </c>
      <c r="G2632" s="34" t="s">
        <v>5711</v>
      </c>
      <c r="H2632" s="34" t="s">
        <v>0</v>
      </c>
    </row>
    <row r="2633" spans="1:8" ht="14.45" customHeight="1" x14ac:dyDescent="0.25">
      <c r="A2633" s="57">
        <v>418</v>
      </c>
      <c r="B2633" s="69" t="s">
        <v>2719</v>
      </c>
      <c r="C2633" s="46" t="s">
        <v>2</v>
      </c>
      <c r="D2633" s="86" t="s">
        <v>1422</v>
      </c>
      <c r="E2633" s="35" t="s">
        <v>7590</v>
      </c>
      <c r="F2633" s="35" t="s">
        <v>7590</v>
      </c>
      <c r="G2633" s="34" t="s">
        <v>5711</v>
      </c>
      <c r="H2633" s="34" t="s">
        <v>0</v>
      </c>
    </row>
    <row r="2634" spans="1:8" ht="14.45" customHeight="1" x14ac:dyDescent="0.25">
      <c r="A2634" s="57">
        <v>418</v>
      </c>
      <c r="B2634" s="69" t="s">
        <v>2719</v>
      </c>
      <c r="C2634" s="46" t="s">
        <v>2</v>
      </c>
      <c r="D2634" s="86" t="s">
        <v>1421</v>
      </c>
      <c r="E2634" s="35" t="s">
        <v>7590</v>
      </c>
      <c r="F2634" s="35" t="s">
        <v>7590</v>
      </c>
      <c r="G2634" s="34" t="s">
        <v>5711</v>
      </c>
      <c r="H2634" s="34" t="s">
        <v>0</v>
      </c>
    </row>
    <row r="2635" spans="1:8" ht="14.45" customHeight="1" x14ac:dyDescent="0.25">
      <c r="A2635" s="57">
        <v>418</v>
      </c>
      <c r="B2635" s="69" t="s">
        <v>2719</v>
      </c>
      <c r="C2635" s="46" t="s">
        <v>2</v>
      </c>
      <c r="D2635" s="86" t="s">
        <v>1420</v>
      </c>
      <c r="E2635" s="35" t="s">
        <v>7590</v>
      </c>
      <c r="F2635" s="35" t="s">
        <v>7590</v>
      </c>
      <c r="G2635" s="34" t="s">
        <v>5711</v>
      </c>
      <c r="H2635" s="34" t="s">
        <v>0</v>
      </c>
    </row>
    <row r="2636" spans="1:8" ht="14.45" customHeight="1" x14ac:dyDescent="0.25">
      <c r="A2636" s="57">
        <v>418</v>
      </c>
      <c r="B2636" s="69" t="s">
        <v>2719</v>
      </c>
      <c r="C2636" s="46" t="s">
        <v>2</v>
      </c>
      <c r="D2636" s="86" t="s">
        <v>1419</v>
      </c>
      <c r="E2636" s="35" t="s">
        <v>7590</v>
      </c>
      <c r="F2636" s="35" t="s">
        <v>7590</v>
      </c>
      <c r="G2636" s="34" t="s">
        <v>5711</v>
      </c>
      <c r="H2636" s="34" t="s">
        <v>0</v>
      </c>
    </row>
    <row r="2637" spans="1:8" ht="14.45" customHeight="1" x14ac:dyDescent="0.25">
      <c r="A2637" s="57">
        <v>418</v>
      </c>
      <c r="B2637" s="69" t="s">
        <v>2719</v>
      </c>
      <c r="C2637" s="46" t="s">
        <v>2</v>
      </c>
      <c r="D2637" s="86" t="s">
        <v>1418</v>
      </c>
      <c r="E2637" s="35" t="s">
        <v>7590</v>
      </c>
      <c r="F2637" s="35" t="s">
        <v>7590</v>
      </c>
      <c r="G2637" s="34" t="s">
        <v>5711</v>
      </c>
      <c r="H2637" s="34" t="s">
        <v>0</v>
      </c>
    </row>
    <row r="2638" spans="1:8" ht="14.45" customHeight="1" x14ac:dyDescent="0.25">
      <c r="A2638" s="57">
        <v>418</v>
      </c>
      <c r="B2638" s="69" t="s">
        <v>2719</v>
      </c>
      <c r="C2638" s="46" t="s">
        <v>2</v>
      </c>
      <c r="D2638" s="86" t="s">
        <v>1417</v>
      </c>
      <c r="E2638" s="35" t="s">
        <v>7590</v>
      </c>
      <c r="F2638" s="35" t="s">
        <v>7590</v>
      </c>
      <c r="G2638" s="34" t="s">
        <v>5711</v>
      </c>
      <c r="H2638" s="34" t="s">
        <v>0</v>
      </c>
    </row>
    <row r="2639" spans="1:8" ht="14.45" customHeight="1" x14ac:dyDescent="0.25">
      <c r="A2639" s="57">
        <v>418</v>
      </c>
      <c r="B2639" s="69" t="s">
        <v>2719</v>
      </c>
      <c r="C2639" s="46" t="s">
        <v>2</v>
      </c>
      <c r="D2639" s="86" t="s">
        <v>1416</v>
      </c>
      <c r="E2639" s="35" t="s">
        <v>7590</v>
      </c>
      <c r="F2639" s="35" t="s">
        <v>7590</v>
      </c>
      <c r="G2639" s="34" t="s">
        <v>5711</v>
      </c>
      <c r="H2639" s="34" t="s">
        <v>0</v>
      </c>
    </row>
    <row r="2640" spans="1:8" ht="14.45" customHeight="1" x14ac:dyDescent="0.25">
      <c r="A2640" s="57">
        <v>418</v>
      </c>
      <c r="B2640" s="69" t="s">
        <v>2719</v>
      </c>
      <c r="C2640" s="46" t="s">
        <v>2</v>
      </c>
      <c r="D2640" s="86" t="s">
        <v>1415</v>
      </c>
      <c r="E2640" s="35" t="s">
        <v>7590</v>
      </c>
      <c r="F2640" s="35" t="s">
        <v>7590</v>
      </c>
      <c r="G2640" s="34" t="s">
        <v>5711</v>
      </c>
      <c r="H2640" s="34" t="s">
        <v>0</v>
      </c>
    </row>
    <row r="2641" spans="1:8" ht="14.45" customHeight="1" x14ac:dyDescent="0.25">
      <c r="A2641" s="57">
        <v>418</v>
      </c>
      <c r="B2641" s="69" t="s">
        <v>2719</v>
      </c>
      <c r="C2641" s="46" t="s">
        <v>2</v>
      </c>
      <c r="D2641" s="86" t="s">
        <v>1414</v>
      </c>
      <c r="E2641" s="35" t="s">
        <v>7590</v>
      </c>
      <c r="F2641" s="35" t="s">
        <v>7590</v>
      </c>
      <c r="G2641" s="34" t="s">
        <v>5711</v>
      </c>
      <c r="H2641" s="34" t="s">
        <v>0</v>
      </c>
    </row>
    <row r="2642" spans="1:8" ht="14.45" customHeight="1" x14ac:dyDescent="0.25">
      <c r="A2642" s="57">
        <v>418</v>
      </c>
      <c r="B2642" s="69" t="s">
        <v>2719</v>
      </c>
      <c r="C2642" s="46" t="s">
        <v>2</v>
      </c>
      <c r="D2642" s="86" t="s">
        <v>1413</v>
      </c>
      <c r="E2642" s="35" t="s">
        <v>7590</v>
      </c>
      <c r="F2642" s="35" t="s">
        <v>7590</v>
      </c>
      <c r="G2642" s="34" t="s">
        <v>5711</v>
      </c>
      <c r="H2642" s="34" t="s">
        <v>0</v>
      </c>
    </row>
    <row r="2643" spans="1:8" ht="14.45" customHeight="1" x14ac:dyDescent="0.25">
      <c r="A2643" s="57">
        <v>418</v>
      </c>
      <c r="B2643" s="69" t="s">
        <v>2719</v>
      </c>
      <c r="C2643" s="46" t="s">
        <v>2</v>
      </c>
      <c r="D2643" s="86" t="s">
        <v>1412</v>
      </c>
      <c r="E2643" s="35" t="s">
        <v>7590</v>
      </c>
      <c r="F2643" s="35" t="s">
        <v>7590</v>
      </c>
      <c r="G2643" s="34" t="s">
        <v>5711</v>
      </c>
      <c r="H2643" s="34" t="s">
        <v>0</v>
      </c>
    </row>
    <row r="2644" spans="1:8" ht="14.45" customHeight="1" x14ac:dyDescent="0.25">
      <c r="A2644" s="57">
        <v>418</v>
      </c>
      <c r="B2644" s="69" t="s">
        <v>2719</v>
      </c>
      <c r="C2644" s="46" t="s">
        <v>2</v>
      </c>
      <c r="D2644" s="86" t="s">
        <v>1411</v>
      </c>
      <c r="E2644" s="35" t="s">
        <v>7590</v>
      </c>
      <c r="F2644" s="35" t="s">
        <v>7590</v>
      </c>
      <c r="G2644" s="34" t="s">
        <v>5711</v>
      </c>
      <c r="H2644" s="34" t="s">
        <v>0</v>
      </c>
    </row>
    <row r="2645" spans="1:8" ht="14.45" customHeight="1" x14ac:dyDescent="0.25">
      <c r="A2645" s="57">
        <v>418</v>
      </c>
      <c r="B2645" s="69" t="s">
        <v>2719</v>
      </c>
      <c r="C2645" s="46" t="s">
        <v>2</v>
      </c>
      <c r="D2645" s="86" t="s">
        <v>1410</v>
      </c>
      <c r="E2645" s="35" t="s">
        <v>7590</v>
      </c>
      <c r="F2645" s="35" t="s">
        <v>7590</v>
      </c>
      <c r="G2645" s="34" t="s">
        <v>5711</v>
      </c>
      <c r="H2645" s="34" t="s">
        <v>0</v>
      </c>
    </row>
    <row r="2646" spans="1:8" ht="14.45" customHeight="1" x14ac:dyDescent="0.25">
      <c r="A2646" s="57">
        <v>418</v>
      </c>
      <c r="B2646" s="69" t="s">
        <v>2719</v>
      </c>
      <c r="C2646" s="46" t="s">
        <v>2</v>
      </c>
      <c r="D2646" s="86" t="s">
        <v>1409</v>
      </c>
      <c r="E2646" s="35" t="s">
        <v>7590</v>
      </c>
      <c r="F2646" s="35" t="s">
        <v>7590</v>
      </c>
      <c r="G2646" s="34" t="s">
        <v>5711</v>
      </c>
      <c r="H2646" s="34" t="s">
        <v>0</v>
      </c>
    </row>
    <row r="2647" spans="1:8" ht="14.45" customHeight="1" x14ac:dyDescent="0.25">
      <c r="A2647" s="57">
        <v>418</v>
      </c>
      <c r="B2647" s="69" t="s">
        <v>2719</v>
      </c>
      <c r="C2647" s="46" t="s">
        <v>2</v>
      </c>
      <c r="D2647" s="86" t="s">
        <v>1408</v>
      </c>
      <c r="E2647" s="35" t="s">
        <v>7590</v>
      </c>
      <c r="F2647" s="35" t="s">
        <v>7590</v>
      </c>
      <c r="G2647" s="34" t="s">
        <v>5711</v>
      </c>
      <c r="H2647" s="34" t="s">
        <v>0</v>
      </c>
    </row>
    <row r="2648" spans="1:8" ht="14.45" customHeight="1" x14ac:dyDescent="0.25">
      <c r="A2648" s="57">
        <v>418</v>
      </c>
      <c r="B2648" s="69" t="s">
        <v>2719</v>
      </c>
      <c r="C2648" s="46" t="s">
        <v>2</v>
      </c>
      <c r="D2648" s="86" t="s">
        <v>1407</v>
      </c>
      <c r="E2648" s="35" t="s">
        <v>7590</v>
      </c>
      <c r="F2648" s="35" t="s">
        <v>7590</v>
      </c>
      <c r="G2648" s="34" t="s">
        <v>5711</v>
      </c>
      <c r="H2648" s="34" t="s">
        <v>0</v>
      </c>
    </row>
    <row r="2649" spans="1:8" ht="14.45" customHeight="1" x14ac:dyDescent="0.25">
      <c r="A2649" s="57">
        <v>418</v>
      </c>
      <c r="B2649" s="69" t="s">
        <v>2719</v>
      </c>
      <c r="C2649" s="46" t="s">
        <v>2</v>
      </c>
      <c r="D2649" s="86" t="s">
        <v>1406</v>
      </c>
      <c r="E2649" s="35" t="s">
        <v>7590</v>
      </c>
      <c r="F2649" s="35" t="s">
        <v>7590</v>
      </c>
      <c r="G2649" s="34" t="s">
        <v>5711</v>
      </c>
      <c r="H2649" s="34" t="s">
        <v>0</v>
      </c>
    </row>
    <row r="2650" spans="1:8" ht="14.45" customHeight="1" x14ac:dyDescent="0.25">
      <c r="A2650" s="57">
        <v>418</v>
      </c>
      <c r="B2650" s="69" t="s">
        <v>2719</v>
      </c>
      <c r="C2650" s="46" t="s">
        <v>2</v>
      </c>
      <c r="D2650" s="86" t="s">
        <v>1405</v>
      </c>
      <c r="E2650" s="35" t="s">
        <v>7590</v>
      </c>
      <c r="F2650" s="35" t="s">
        <v>7590</v>
      </c>
      <c r="G2650" s="34" t="s">
        <v>5711</v>
      </c>
      <c r="H2650" s="34" t="s">
        <v>0</v>
      </c>
    </row>
    <row r="2651" spans="1:8" ht="14.45" customHeight="1" x14ac:dyDescent="0.25">
      <c r="A2651" s="57">
        <v>418</v>
      </c>
      <c r="B2651" s="69" t="s">
        <v>2719</v>
      </c>
      <c r="C2651" s="46" t="s">
        <v>2</v>
      </c>
      <c r="D2651" s="86" t="s">
        <v>1404</v>
      </c>
      <c r="E2651" s="35" t="s">
        <v>7590</v>
      </c>
      <c r="F2651" s="35" t="s">
        <v>7590</v>
      </c>
      <c r="G2651" s="34" t="s">
        <v>5711</v>
      </c>
      <c r="H2651" s="34" t="s">
        <v>0</v>
      </c>
    </row>
    <row r="2652" spans="1:8" ht="14.45" customHeight="1" x14ac:dyDescent="0.25">
      <c r="A2652" s="57">
        <v>418</v>
      </c>
      <c r="B2652" s="69" t="s">
        <v>2719</v>
      </c>
      <c r="C2652" s="46" t="s">
        <v>2</v>
      </c>
      <c r="D2652" s="86" t="s">
        <v>1403</v>
      </c>
      <c r="E2652" s="35" t="s">
        <v>7590</v>
      </c>
      <c r="F2652" s="35" t="s">
        <v>7590</v>
      </c>
      <c r="G2652" s="34" t="s">
        <v>5711</v>
      </c>
      <c r="H2652" s="34" t="s">
        <v>0</v>
      </c>
    </row>
    <row r="2653" spans="1:8" ht="14.45" customHeight="1" x14ac:dyDescent="0.25">
      <c r="A2653" s="57">
        <v>418</v>
      </c>
      <c r="B2653" s="69" t="s">
        <v>2719</v>
      </c>
      <c r="C2653" s="46" t="s">
        <v>2</v>
      </c>
      <c r="D2653" s="86" t="s">
        <v>1402</v>
      </c>
      <c r="E2653" s="35" t="s">
        <v>7590</v>
      </c>
      <c r="F2653" s="35" t="s">
        <v>7590</v>
      </c>
      <c r="G2653" s="34" t="s">
        <v>5711</v>
      </c>
      <c r="H2653" s="34" t="s">
        <v>0</v>
      </c>
    </row>
    <row r="2654" spans="1:8" ht="14.45" customHeight="1" x14ac:dyDescent="0.25">
      <c r="A2654" s="57">
        <v>418</v>
      </c>
      <c r="B2654" s="69" t="s">
        <v>2719</v>
      </c>
      <c r="C2654" s="46" t="s">
        <v>2</v>
      </c>
      <c r="D2654" s="86" t="s">
        <v>1401</v>
      </c>
      <c r="E2654" s="35" t="s">
        <v>7590</v>
      </c>
      <c r="F2654" s="35" t="s">
        <v>7590</v>
      </c>
      <c r="G2654" s="34" t="s">
        <v>5711</v>
      </c>
      <c r="H2654" s="34" t="s">
        <v>0</v>
      </c>
    </row>
    <row r="2655" spans="1:8" ht="14.45" customHeight="1" x14ac:dyDescent="0.25">
      <c r="A2655" s="57">
        <v>418</v>
      </c>
      <c r="B2655" s="69" t="s">
        <v>2719</v>
      </c>
      <c r="C2655" s="46" t="s">
        <v>2</v>
      </c>
      <c r="D2655" s="86" t="s">
        <v>1400</v>
      </c>
      <c r="E2655" s="35" t="s">
        <v>7590</v>
      </c>
      <c r="F2655" s="35" t="s">
        <v>7590</v>
      </c>
      <c r="G2655" s="34" t="s">
        <v>5711</v>
      </c>
      <c r="H2655" s="34" t="s">
        <v>0</v>
      </c>
    </row>
    <row r="2656" spans="1:8" ht="14.45" customHeight="1" x14ac:dyDescent="0.25">
      <c r="A2656" s="57">
        <v>418</v>
      </c>
      <c r="B2656" s="69" t="s">
        <v>2719</v>
      </c>
      <c r="C2656" s="46" t="s">
        <v>2</v>
      </c>
      <c r="D2656" s="86" t="s">
        <v>1399</v>
      </c>
      <c r="E2656" s="35" t="s">
        <v>7590</v>
      </c>
      <c r="F2656" s="35" t="s">
        <v>7590</v>
      </c>
      <c r="G2656" s="34" t="s">
        <v>5711</v>
      </c>
      <c r="H2656" s="34" t="s">
        <v>0</v>
      </c>
    </row>
    <row r="2657" spans="1:8" ht="14.45" customHeight="1" x14ac:dyDescent="0.25">
      <c r="A2657" s="57">
        <v>418</v>
      </c>
      <c r="B2657" s="69" t="s">
        <v>2719</v>
      </c>
      <c r="C2657" s="46" t="s">
        <v>2</v>
      </c>
      <c r="D2657" s="86" t="s">
        <v>1398</v>
      </c>
      <c r="E2657" s="35" t="s">
        <v>7590</v>
      </c>
      <c r="F2657" s="35" t="s">
        <v>7590</v>
      </c>
      <c r="G2657" s="34" t="s">
        <v>5711</v>
      </c>
      <c r="H2657" s="34" t="s">
        <v>0</v>
      </c>
    </row>
    <row r="2658" spans="1:8" ht="14.45" customHeight="1" x14ac:dyDescent="0.25">
      <c r="A2658" s="57">
        <v>418</v>
      </c>
      <c r="B2658" s="69" t="s">
        <v>2719</v>
      </c>
      <c r="C2658" s="46" t="s">
        <v>2</v>
      </c>
      <c r="D2658" s="86" t="s">
        <v>1397</v>
      </c>
      <c r="E2658" s="35" t="s">
        <v>7590</v>
      </c>
      <c r="F2658" s="35" t="s">
        <v>7590</v>
      </c>
      <c r="G2658" s="34" t="s">
        <v>5711</v>
      </c>
      <c r="H2658" s="34" t="s">
        <v>0</v>
      </c>
    </row>
    <row r="2659" spans="1:8" ht="14.45" customHeight="1" x14ac:dyDescent="0.25">
      <c r="A2659" s="57">
        <v>418</v>
      </c>
      <c r="B2659" s="69" t="s">
        <v>2719</v>
      </c>
      <c r="C2659" s="46" t="s">
        <v>2</v>
      </c>
      <c r="D2659" s="86" t="s">
        <v>1396</v>
      </c>
      <c r="E2659" s="35" t="s">
        <v>7590</v>
      </c>
      <c r="F2659" s="35" t="s">
        <v>7590</v>
      </c>
      <c r="G2659" s="34" t="s">
        <v>5711</v>
      </c>
      <c r="H2659" s="34" t="s">
        <v>0</v>
      </c>
    </row>
    <row r="2660" spans="1:8" ht="14.45" customHeight="1" x14ac:dyDescent="0.25">
      <c r="A2660" s="57">
        <v>418</v>
      </c>
      <c r="B2660" s="69" t="s">
        <v>2719</v>
      </c>
      <c r="C2660" s="46" t="s">
        <v>2</v>
      </c>
      <c r="D2660" s="86" t="s">
        <v>1395</v>
      </c>
      <c r="E2660" s="35" t="s">
        <v>7590</v>
      </c>
      <c r="F2660" s="35" t="s">
        <v>7590</v>
      </c>
      <c r="G2660" s="34" t="s">
        <v>5711</v>
      </c>
      <c r="H2660" s="34" t="s">
        <v>0</v>
      </c>
    </row>
    <row r="2661" spans="1:8" ht="14.45" customHeight="1" x14ac:dyDescent="0.25">
      <c r="A2661" s="57">
        <v>418</v>
      </c>
      <c r="B2661" s="69" t="s">
        <v>2719</v>
      </c>
      <c r="C2661" s="46" t="s">
        <v>2</v>
      </c>
      <c r="D2661" s="86" t="s">
        <v>1394</v>
      </c>
      <c r="E2661" s="35" t="s">
        <v>7590</v>
      </c>
      <c r="F2661" s="35" t="s">
        <v>7590</v>
      </c>
      <c r="G2661" s="34" t="s">
        <v>5711</v>
      </c>
      <c r="H2661" s="34" t="s">
        <v>0</v>
      </c>
    </row>
    <row r="2662" spans="1:8" ht="14.45" customHeight="1" x14ac:dyDescent="0.25">
      <c r="A2662" s="57">
        <v>418</v>
      </c>
      <c r="B2662" s="69" t="s">
        <v>2719</v>
      </c>
      <c r="C2662" s="46" t="s">
        <v>2</v>
      </c>
      <c r="D2662" s="86" t="s">
        <v>1393</v>
      </c>
      <c r="E2662" s="35" t="s">
        <v>7590</v>
      </c>
      <c r="F2662" s="35" t="s">
        <v>7590</v>
      </c>
      <c r="G2662" s="34" t="s">
        <v>5711</v>
      </c>
      <c r="H2662" s="34" t="s">
        <v>0</v>
      </c>
    </row>
    <row r="2663" spans="1:8" ht="14.45" customHeight="1" x14ac:dyDescent="0.25">
      <c r="A2663" s="57">
        <v>418</v>
      </c>
      <c r="B2663" s="69" t="s">
        <v>2719</v>
      </c>
      <c r="C2663" s="46" t="s">
        <v>2</v>
      </c>
      <c r="D2663" s="86" t="s">
        <v>1392</v>
      </c>
      <c r="E2663" s="35" t="s">
        <v>7590</v>
      </c>
      <c r="F2663" s="35" t="s">
        <v>7590</v>
      </c>
      <c r="G2663" s="34" t="s">
        <v>5711</v>
      </c>
      <c r="H2663" s="34" t="s">
        <v>0</v>
      </c>
    </row>
    <row r="2664" spans="1:8" ht="14.45" customHeight="1" x14ac:dyDescent="0.25">
      <c r="A2664" s="57">
        <v>418</v>
      </c>
      <c r="B2664" s="69" t="s">
        <v>2719</v>
      </c>
      <c r="C2664" s="46" t="s">
        <v>2</v>
      </c>
      <c r="D2664" s="86" t="s">
        <v>1391</v>
      </c>
      <c r="E2664" s="35" t="s">
        <v>7590</v>
      </c>
      <c r="F2664" s="35" t="s">
        <v>7590</v>
      </c>
      <c r="G2664" s="34" t="s">
        <v>5711</v>
      </c>
      <c r="H2664" s="34" t="s">
        <v>0</v>
      </c>
    </row>
    <row r="2665" spans="1:8" ht="14.45" customHeight="1" x14ac:dyDescent="0.25">
      <c r="A2665" s="57">
        <v>418</v>
      </c>
      <c r="B2665" s="69" t="s">
        <v>2719</v>
      </c>
      <c r="C2665" s="46" t="s">
        <v>2</v>
      </c>
      <c r="D2665" s="86" t="s">
        <v>1390</v>
      </c>
      <c r="E2665" s="35" t="s">
        <v>7590</v>
      </c>
      <c r="F2665" s="35" t="s">
        <v>7590</v>
      </c>
      <c r="G2665" s="34" t="s">
        <v>5711</v>
      </c>
      <c r="H2665" s="34" t="s">
        <v>0</v>
      </c>
    </row>
    <row r="2666" spans="1:8" ht="14.45" customHeight="1" x14ac:dyDescent="0.25">
      <c r="A2666" s="57">
        <v>418</v>
      </c>
      <c r="B2666" s="69" t="s">
        <v>2719</v>
      </c>
      <c r="C2666" s="46" t="s">
        <v>2</v>
      </c>
      <c r="D2666" s="86" t="s">
        <v>1389</v>
      </c>
      <c r="E2666" s="35" t="s">
        <v>7590</v>
      </c>
      <c r="F2666" s="35" t="s">
        <v>7590</v>
      </c>
      <c r="G2666" s="34" t="s">
        <v>5711</v>
      </c>
      <c r="H2666" s="34" t="s">
        <v>0</v>
      </c>
    </row>
    <row r="2667" spans="1:8" ht="14.45" customHeight="1" x14ac:dyDescent="0.25">
      <c r="A2667" s="57">
        <v>418</v>
      </c>
      <c r="B2667" s="69" t="s">
        <v>2719</v>
      </c>
      <c r="C2667" s="46" t="s">
        <v>2</v>
      </c>
      <c r="D2667" s="86" t="s">
        <v>1388</v>
      </c>
      <c r="E2667" s="35" t="s">
        <v>7590</v>
      </c>
      <c r="F2667" s="35" t="s">
        <v>7590</v>
      </c>
      <c r="G2667" s="34" t="s">
        <v>5711</v>
      </c>
      <c r="H2667" s="34" t="s">
        <v>0</v>
      </c>
    </row>
    <row r="2668" spans="1:8" ht="14.45" customHeight="1" x14ac:dyDescent="0.25">
      <c r="A2668" s="57">
        <v>418</v>
      </c>
      <c r="B2668" s="69" t="s">
        <v>2719</v>
      </c>
      <c r="C2668" s="46" t="s">
        <v>2</v>
      </c>
      <c r="D2668" s="86" t="s">
        <v>1387</v>
      </c>
      <c r="E2668" s="35" t="s">
        <v>7590</v>
      </c>
      <c r="F2668" s="35" t="s">
        <v>7590</v>
      </c>
      <c r="G2668" s="34" t="s">
        <v>5711</v>
      </c>
      <c r="H2668" s="34" t="s">
        <v>0</v>
      </c>
    </row>
    <row r="2669" spans="1:8" ht="14.45" customHeight="1" x14ac:dyDescent="0.25">
      <c r="A2669" s="57">
        <v>418</v>
      </c>
      <c r="B2669" s="69" t="s">
        <v>2719</v>
      </c>
      <c r="C2669" s="46" t="s">
        <v>2</v>
      </c>
      <c r="D2669" s="86" t="s">
        <v>1386</v>
      </c>
      <c r="E2669" s="35" t="s">
        <v>7590</v>
      </c>
      <c r="F2669" s="35" t="s">
        <v>7590</v>
      </c>
      <c r="G2669" s="34" t="s">
        <v>5711</v>
      </c>
      <c r="H2669" s="34" t="s">
        <v>0</v>
      </c>
    </row>
    <row r="2670" spans="1:8" ht="14.45" customHeight="1" x14ac:dyDescent="0.25">
      <c r="A2670" s="57">
        <v>418</v>
      </c>
      <c r="B2670" s="69" t="s">
        <v>2719</v>
      </c>
      <c r="C2670" s="46" t="s">
        <v>2</v>
      </c>
      <c r="D2670" s="86" t="s">
        <v>1385</v>
      </c>
      <c r="E2670" s="35" t="s">
        <v>7590</v>
      </c>
      <c r="F2670" s="35" t="s">
        <v>7590</v>
      </c>
      <c r="G2670" s="34" t="s">
        <v>5711</v>
      </c>
      <c r="H2670" s="34" t="s">
        <v>0</v>
      </c>
    </row>
    <row r="2671" spans="1:8" ht="14.45" customHeight="1" x14ac:dyDescent="0.25">
      <c r="A2671" s="57">
        <v>418</v>
      </c>
      <c r="B2671" s="69" t="s">
        <v>2719</v>
      </c>
      <c r="C2671" s="46" t="s">
        <v>2</v>
      </c>
      <c r="D2671" s="86" t="s">
        <v>1384</v>
      </c>
      <c r="E2671" s="35" t="s">
        <v>7590</v>
      </c>
      <c r="F2671" s="35" t="s">
        <v>7590</v>
      </c>
      <c r="G2671" s="34" t="s">
        <v>5711</v>
      </c>
      <c r="H2671" s="34" t="s">
        <v>0</v>
      </c>
    </row>
    <row r="2672" spans="1:8" ht="14.45" customHeight="1" x14ac:dyDescent="0.25">
      <c r="A2672" s="57">
        <v>418</v>
      </c>
      <c r="B2672" s="69" t="s">
        <v>2719</v>
      </c>
      <c r="C2672" s="46" t="s">
        <v>2</v>
      </c>
      <c r="D2672" s="86" t="s">
        <v>1383</v>
      </c>
      <c r="E2672" s="35" t="s">
        <v>7590</v>
      </c>
      <c r="F2672" s="35" t="s">
        <v>7590</v>
      </c>
      <c r="G2672" s="34" t="s">
        <v>5711</v>
      </c>
      <c r="H2672" s="34" t="s">
        <v>0</v>
      </c>
    </row>
    <row r="2673" spans="1:8" ht="14.45" customHeight="1" x14ac:dyDescent="0.25">
      <c r="A2673" s="57">
        <v>418</v>
      </c>
      <c r="B2673" s="69" t="s">
        <v>2719</v>
      </c>
      <c r="C2673" s="46" t="s">
        <v>2</v>
      </c>
      <c r="D2673" s="86" t="s">
        <v>1382</v>
      </c>
      <c r="E2673" s="35" t="s">
        <v>7590</v>
      </c>
      <c r="F2673" s="35" t="s">
        <v>7590</v>
      </c>
      <c r="G2673" s="34" t="s">
        <v>5711</v>
      </c>
      <c r="H2673" s="34" t="s">
        <v>0</v>
      </c>
    </row>
    <row r="2674" spans="1:8" ht="14.45" customHeight="1" x14ac:dyDescent="0.25">
      <c r="A2674" s="57">
        <v>418</v>
      </c>
      <c r="B2674" s="69" t="s">
        <v>2719</v>
      </c>
      <c r="C2674" s="46" t="s">
        <v>2</v>
      </c>
      <c r="D2674" s="86" t="s">
        <v>1381</v>
      </c>
      <c r="E2674" s="35" t="s">
        <v>7590</v>
      </c>
      <c r="F2674" s="35" t="s">
        <v>7590</v>
      </c>
      <c r="G2674" s="34" t="s">
        <v>5711</v>
      </c>
      <c r="H2674" s="34" t="s">
        <v>0</v>
      </c>
    </row>
    <row r="2675" spans="1:8" ht="14.45" customHeight="1" x14ac:dyDescent="0.25">
      <c r="A2675" s="57">
        <v>418</v>
      </c>
      <c r="B2675" s="69" t="s">
        <v>2719</v>
      </c>
      <c r="C2675" s="46" t="s">
        <v>2</v>
      </c>
      <c r="D2675" s="86" t="s">
        <v>1380</v>
      </c>
      <c r="E2675" s="35" t="s">
        <v>7590</v>
      </c>
      <c r="F2675" s="35" t="s">
        <v>7590</v>
      </c>
      <c r="G2675" s="34" t="s">
        <v>5711</v>
      </c>
      <c r="H2675" s="34" t="s">
        <v>0</v>
      </c>
    </row>
    <row r="2676" spans="1:8" ht="14.45" customHeight="1" x14ac:dyDescent="0.25">
      <c r="A2676" s="57">
        <v>418</v>
      </c>
      <c r="B2676" s="69" t="s">
        <v>2719</v>
      </c>
      <c r="C2676" s="46" t="s">
        <v>2</v>
      </c>
      <c r="D2676" s="86" t="s">
        <v>1379</v>
      </c>
      <c r="E2676" s="35" t="s">
        <v>7590</v>
      </c>
      <c r="F2676" s="35" t="s">
        <v>7590</v>
      </c>
      <c r="G2676" s="34" t="s">
        <v>5711</v>
      </c>
      <c r="H2676" s="34" t="s">
        <v>0</v>
      </c>
    </row>
    <row r="2677" spans="1:8" ht="14.45" customHeight="1" x14ac:dyDescent="0.25">
      <c r="A2677" s="57">
        <v>418</v>
      </c>
      <c r="B2677" s="69" t="s">
        <v>2719</v>
      </c>
      <c r="C2677" s="46" t="s">
        <v>2</v>
      </c>
      <c r="D2677" s="86" t="s">
        <v>1378</v>
      </c>
      <c r="E2677" s="35" t="s">
        <v>7590</v>
      </c>
      <c r="F2677" s="35" t="s">
        <v>7590</v>
      </c>
      <c r="G2677" s="34" t="s">
        <v>5711</v>
      </c>
      <c r="H2677" s="34" t="s">
        <v>0</v>
      </c>
    </row>
    <row r="2678" spans="1:8" ht="14.45" customHeight="1" x14ac:dyDescent="0.25">
      <c r="A2678" s="57">
        <v>418</v>
      </c>
      <c r="B2678" s="69" t="s">
        <v>2719</v>
      </c>
      <c r="C2678" s="46" t="s">
        <v>2</v>
      </c>
      <c r="D2678" s="86" t="s">
        <v>1377</v>
      </c>
      <c r="E2678" s="35" t="s">
        <v>7590</v>
      </c>
      <c r="F2678" s="35" t="s">
        <v>7590</v>
      </c>
      <c r="G2678" s="34" t="s">
        <v>5711</v>
      </c>
      <c r="H2678" s="34" t="s">
        <v>0</v>
      </c>
    </row>
    <row r="2679" spans="1:8" ht="14.45" customHeight="1" x14ac:dyDescent="0.25">
      <c r="A2679" s="57">
        <v>418</v>
      </c>
      <c r="B2679" s="69" t="s">
        <v>2719</v>
      </c>
      <c r="C2679" s="46" t="s">
        <v>2</v>
      </c>
      <c r="D2679" s="86" t="s">
        <v>1376</v>
      </c>
      <c r="E2679" s="35" t="s">
        <v>7590</v>
      </c>
      <c r="F2679" s="35" t="s">
        <v>7590</v>
      </c>
      <c r="G2679" s="34" t="s">
        <v>5711</v>
      </c>
      <c r="H2679" s="34" t="s">
        <v>0</v>
      </c>
    </row>
    <row r="2680" spans="1:8" ht="14.45" customHeight="1" x14ac:dyDescent="0.25">
      <c r="A2680" s="57">
        <v>418</v>
      </c>
      <c r="B2680" s="69" t="s">
        <v>2719</v>
      </c>
      <c r="C2680" s="46" t="s">
        <v>2</v>
      </c>
      <c r="D2680" s="86" t="s">
        <v>1375</v>
      </c>
      <c r="E2680" s="35" t="s">
        <v>7590</v>
      </c>
      <c r="F2680" s="35" t="s">
        <v>7590</v>
      </c>
      <c r="G2680" s="34" t="s">
        <v>5711</v>
      </c>
      <c r="H2680" s="34" t="s">
        <v>0</v>
      </c>
    </row>
    <row r="2681" spans="1:8" ht="14.45" customHeight="1" x14ac:dyDescent="0.25">
      <c r="A2681" s="57">
        <v>418</v>
      </c>
      <c r="B2681" s="69" t="s">
        <v>2719</v>
      </c>
      <c r="C2681" s="46" t="s">
        <v>2</v>
      </c>
      <c r="D2681" s="86" t="s">
        <v>1374</v>
      </c>
      <c r="E2681" s="35" t="s">
        <v>7590</v>
      </c>
      <c r="F2681" s="35" t="s">
        <v>7590</v>
      </c>
      <c r="G2681" s="34" t="s">
        <v>5711</v>
      </c>
      <c r="H2681" s="34" t="s">
        <v>0</v>
      </c>
    </row>
    <row r="2682" spans="1:8" ht="14.45" customHeight="1" x14ac:dyDescent="0.25">
      <c r="A2682" s="57">
        <v>418</v>
      </c>
      <c r="B2682" s="69" t="s">
        <v>2719</v>
      </c>
      <c r="C2682" s="46" t="s">
        <v>2</v>
      </c>
      <c r="D2682" s="86" t="s">
        <v>1373</v>
      </c>
      <c r="E2682" s="35" t="s">
        <v>7590</v>
      </c>
      <c r="F2682" s="35" t="s">
        <v>7590</v>
      </c>
      <c r="G2682" s="34" t="s">
        <v>5711</v>
      </c>
      <c r="H2682" s="34" t="s">
        <v>0</v>
      </c>
    </row>
    <row r="2683" spans="1:8" ht="14.45" customHeight="1" x14ac:dyDescent="0.25">
      <c r="A2683" s="57">
        <v>418</v>
      </c>
      <c r="B2683" s="69" t="s">
        <v>2719</v>
      </c>
      <c r="C2683" s="46" t="s">
        <v>2</v>
      </c>
      <c r="D2683" s="86" t="s">
        <v>1372</v>
      </c>
      <c r="E2683" s="35" t="s">
        <v>7590</v>
      </c>
      <c r="F2683" s="35" t="s">
        <v>7590</v>
      </c>
      <c r="G2683" s="34" t="s">
        <v>5711</v>
      </c>
      <c r="H2683" s="34" t="s">
        <v>0</v>
      </c>
    </row>
    <row r="2684" spans="1:8" ht="14.45" customHeight="1" x14ac:dyDescent="0.25">
      <c r="A2684" s="57">
        <v>418</v>
      </c>
      <c r="B2684" s="69" t="s">
        <v>2719</v>
      </c>
      <c r="C2684" s="46" t="s">
        <v>2</v>
      </c>
      <c r="D2684" s="86" t="s">
        <v>1371</v>
      </c>
      <c r="E2684" s="35" t="s">
        <v>7590</v>
      </c>
      <c r="F2684" s="35" t="s">
        <v>7590</v>
      </c>
      <c r="G2684" s="34" t="s">
        <v>5711</v>
      </c>
      <c r="H2684" s="34" t="s">
        <v>0</v>
      </c>
    </row>
    <row r="2685" spans="1:8" ht="14.45" customHeight="1" x14ac:dyDescent="0.25">
      <c r="A2685" s="57">
        <v>418</v>
      </c>
      <c r="B2685" s="69" t="s">
        <v>2719</v>
      </c>
      <c r="C2685" s="46" t="s">
        <v>2</v>
      </c>
      <c r="D2685" s="86" t="s">
        <v>1370</v>
      </c>
      <c r="E2685" s="35" t="s">
        <v>7590</v>
      </c>
      <c r="F2685" s="35" t="s">
        <v>7590</v>
      </c>
      <c r="G2685" s="34" t="s">
        <v>5711</v>
      </c>
      <c r="H2685" s="34" t="s">
        <v>0</v>
      </c>
    </row>
    <row r="2686" spans="1:8" ht="14.45" customHeight="1" x14ac:dyDescent="0.25">
      <c r="A2686" s="57">
        <v>418</v>
      </c>
      <c r="B2686" s="69" t="s">
        <v>2719</v>
      </c>
      <c r="C2686" s="46" t="s">
        <v>2</v>
      </c>
      <c r="D2686" s="86" t="s">
        <v>1369</v>
      </c>
      <c r="E2686" s="35" t="s">
        <v>7590</v>
      </c>
      <c r="F2686" s="35" t="s">
        <v>7590</v>
      </c>
      <c r="G2686" s="34" t="s">
        <v>5711</v>
      </c>
      <c r="H2686" s="34" t="s">
        <v>0</v>
      </c>
    </row>
    <row r="2687" spans="1:8" ht="14.45" customHeight="1" x14ac:dyDescent="0.25">
      <c r="A2687" s="57">
        <v>418</v>
      </c>
      <c r="B2687" s="69" t="s">
        <v>2719</v>
      </c>
      <c r="C2687" s="46" t="s">
        <v>2</v>
      </c>
      <c r="D2687" s="86" t="s">
        <v>1368</v>
      </c>
      <c r="E2687" s="35" t="s">
        <v>7590</v>
      </c>
      <c r="F2687" s="35" t="s">
        <v>7590</v>
      </c>
      <c r="G2687" s="34" t="s">
        <v>5711</v>
      </c>
      <c r="H2687" s="34" t="s">
        <v>0</v>
      </c>
    </row>
    <row r="2688" spans="1:8" ht="14.45" customHeight="1" x14ac:dyDescent="0.25">
      <c r="A2688" s="57">
        <v>418</v>
      </c>
      <c r="B2688" s="69" t="s">
        <v>2719</v>
      </c>
      <c r="C2688" s="46" t="s">
        <v>2</v>
      </c>
      <c r="D2688" s="86" t="s">
        <v>1367</v>
      </c>
      <c r="E2688" s="35" t="s">
        <v>7590</v>
      </c>
      <c r="F2688" s="35" t="s">
        <v>7590</v>
      </c>
      <c r="G2688" s="34" t="s">
        <v>5711</v>
      </c>
      <c r="H2688" s="34" t="s">
        <v>0</v>
      </c>
    </row>
    <row r="2689" spans="1:8" ht="14.45" customHeight="1" x14ac:dyDescent="0.25">
      <c r="A2689" s="57">
        <v>418</v>
      </c>
      <c r="B2689" s="69" t="s">
        <v>2719</v>
      </c>
      <c r="C2689" s="46" t="s">
        <v>2</v>
      </c>
      <c r="D2689" s="86" t="s">
        <v>1366</v>
      </c>
      <c r="E2689" s="35" t="s">
        <v>7590</v>
      </c>
      <c r="F2689" s="35" t="s">
        <v>7590</v>
      </c>
      <c r="G2689" s="34" t="s">
        <v>5711</v>
      </c>
      <c r="H2689" s="34" t="s">
        <v>0</v>
      </c>
    </row>
    <row r="2690" spans="1:8" ht="14.45" customHeight="1" x14ac:dyDescent="0.25">
      <c r="A2690" s="57">
        <v>418</v>
      </c>
      <c r="B2690" s="69" t="s">
        <v>2719</v>
      </c>
      <c r="C2690" s="46" t="s">
        <v>2</v>
      </c>
      <c r="D2690" s="86" t="s">
        <v>1365</v>
      </c>
      <c r="E2690" s="35" t="s">
        <v>7590</v>
      </c>
      <c r="F2690" s="35" t="s">
        <v>7590</v>
      </c>
      <c r="G2690" s="34" t="s">
        <v>5711</v>
      </c>
      <c r="H2690" s="34" t="s">
        <v>0</v>
      </c>
    </row>
    <row r="2691" spans="1:8" ht="14.45" customHeight="1" x14ac:dyDescent="0.25">
      <c r="A2691" s="57">
        <v>418</v>
      </c>
      <c r="B2691" s="69" t="s">
        <v>2719</v>
      </c>
      <c r="C2691" s="46" t="s">
        <v>2</v>
      </c>
      <c r="D2691" s="86" t="s">
        <v>1364</v>
      </c>
      <c r="E2691" s="35" t="s">
        <v>7590</v>
      </c>
      <c r="F2691" s="35" t="s">
        <v>7590</v>
      </c>
      <c r="G2691" s="34" t="s">
        <v>5711</v>
      </c>
      <c r="H2691" s="34" t="s">
        <v>0</v>
      </c>
    </row>
    <row r="2692" spans="1:8" ht="14.45" customHeight="1" x14ac:dyDescent="0.25">
      <c r="A2692" s="57">
        <v>418</v>
      </c>
      <c r="B2692" s="69" t="s">
        <v>2719</v>
      </c>
      <c r="C2692" s="46" t="s">
        <v>2</v>
      </c>
      <c r="D2692" s="86" t="s">
        <v>1363</v>
      </c>
      <c r="E2692" s="35" t="s">
        <v>7590</v>
      </c>
      <c r="F2692" s="35" t="s">
        <v>7590</v>
      </c>
      <c r="G2692" s="34" t="s">
        <v>5711</v>
      </c>
      <c r="H2692" s="34" t="s">
        <v>0</v>
      </c>
    </row>
    <row r="2693" spans="1:8" ht="14.45" customHeight="1" x14ac:dyDescent="0.25">
      <c r="A2693" s="57">
        <v>418</v>
      </c>
      <c r="B2693" s="69" t="s">
        <v>2719</v>
      </c>
      <c r="C2693" s="46" t="s">
        <v>2</v>
      </c>
      <c r="D2693" s="86" t="s">
        <v>1362</v>
      </c>
      <c r="E2693" s="35" t="s">
        <v>7590</v>
      </c>
      <c r="F2693" s="35" t="s">
        <v>7590</v>
      </c>
      <c r="G2693" s="34" t="s">
        <v>5711</v>
      </c>
      <c r="H2693" s="34" t="s">
        <v>0</v>
      </c>
    </row>
    <row r="2694" spans="1:8" ht="14.45" customHeight="1" x14ac:dyDescent="0.25">
      <c r="A2694" s="57">
        <v>418</v>
      </c>
      <c r="B2694" s="69" t="s">
        <v>2719</v>
      </c>
      <c r="C2694" s="46" t="s">
        <v>2</v>
      </c>
      <c r="D2694" s="86" t="s">
        <v>1361</v>
      </c>
      <c r="E2694" s="35" t="s">
        <v>7590</v>
      </c>
      <c r="F2694" s="35" t="s">
        <v>7590</v>
      </c>
      <c r="G2694" s="34" t="s">
        <v>5711</v>
      </c>
      <c r="H2694" s="34" t="s">
        <v>0</v>
      </c>
    </row>
    <row r="2695" spans="1:8" ht="14.45" customHeight="1" x14ac:dyDescent="0.25">
      <c r="A2695" s="57">
        <v>418</v>
      </c>
      <c r="B2695" s="69" t="s">
        <v>2719</v>
      </c>
      <c r="C2695" s="46" t="s">
        <v>2</v>
      </c>
      <c r="D2695" s="86" t="s">
        <v>1360</v>
      </c>
      <c r="E2695" s="35" t="s">
        <v>7590</v>
      </c>
      <c r="F2695" s="35" t="s">
        <v>7590</v>
      </c>
      <c r="G2695" s="34" t="s">
        <v>5711</v>
      </c>
      <c r="H2695" s="34" t="s">
        <v>0</v>
      </c>
    </row>
    <row r="2696" spans="1:8" ht="14.45" customHeight="1" x14ac:dyDescent="0.25">
      <c r="A2696" s="57">
        <v>418</v>
      </c>
      <c r="B2696" s="69" t="s">
        <v>2719</v>
      </c>
      <c r="C2696" s="46" t="s">
        <v>2</v>
      </c>
      <c r="D2696" s="86" t="s">
        <v>1359</v>
      </c>
      <c r="E2696" s="35" t="s">
        <v>7590</v>
      </c>
      <c r="F2696" s="35" t="s">
        <v>7590</v>
      </c>
      <c r="G2696" s="34" t="s">
        <v>5711</v>
      </c>
      <c r="H2696" s="34" t="s">
        <v>0</v>
      </c>
    </row>
    <row r="2697" spans="1:8" ht="14.45" customHeight="1" x14ac:dyDescent="0.25">
      <c r="A2697" s="57">
        <v>418</v>
      </c>
      <c r="B2697" s="69" t="s">
        <v>2719</v>
      </c>
      <c r="C2697" s="46" t="s">
        <v>2</v>
      </c>
      <c r="D2697" s="86" t="s">
        <v>1358</v>
      </c>
      <c r="E2697" s="35" t="s">
        <v>7590</v>
      </c>
      <c r="F2697" s="35" t="s">
        <v>7590</v>
      </c>
      <c r="G2697" s="34" t="s">
        <v>5711</v>
      </c>
      <c r="H2697" s="34" t="s">
        <v>0</v>
      </c>
    </row>
    <row r="2698" spans="1:8" ht="14.45" customHeight="1" x14ac:dyDescent="0.25">
      <c r="A2698" s="57">
        <v>418</v>
      </c>
      <c r="B2698" s="69" t="s">
        <v>2719</v>
      </c>
      <c r="C2698" s="46" t="s">
        <v>2</v>
      </c>
      <c r="D2698" s="86" t="s">
        <v>1357</v>
      </c>
      <c r="E2698" s="35" t="s">
        <v>7590</v>
      </c>
      <c r="F2698" s="35" t="s">
        <v>7590</v>
      </c>
      <c r="G2698" s="34" t="s">
        <v>5711</v>
      </c>
      <c r="H2698" s="34" t="s">
        <v>0</v>
      </c>
    </row>
    <row r="2699" spans="1:8" ht="14.45" customHeight="1" x14ac:dyDescent="0.25">
      <c r="A2699" s="57">
        <v>418</v>
      </c>
      <c r="B2699" s="69" t="s">
        <v>2719</v>
      </c>
      <c r="C2699" s="46" t="s">
        <v>2</v>
      </c>
      <c r="D2699" s="86" t="s">
        <v>1356</v>
      </c>
      <c r="E2699" s="35" t="s">
        <v>7590</v>
      </c>
      <c r="F2699" s="35" t="s">
        <v>7590</v>
      </c>
      <c r="G2699" s="34" t="s">
        <v>5711</v>
      </c>
      <c r="H2699" s="34" t="s">
        <v>0</v>
      </c>
    </row>
    <row r="2700" spans="1:8" ht="14.45" customHeight="1" x14ac:dyDescent="0.25">
      <c r="A2700" s="57">
        <v>418</v>
      </c>
      <c r="B2700" s="69" t="s">
        <v>2719</v>
      </c>
      <c r="C2700" s="46" t="s">
        <v>2</v>
      </c>
      <c r="D2700" s="86" t="s">
        <v>1355</v>
      </c>
      <c r="E2700" s="35" t="s">
        <v>7590</v>
      </c>
      <c r="F2700" s="35" t="s">
        <v>7590</v>
      </c>
      <c r="G2700" s="34" t="s">
        <v>5711</v>
      </c>
      <c r="H2700" s="34" t="s">
        <v>0</v>
      </c>
    </row>
    <row r="2701" spans="1:8" ht="14.45" customHeight="1" x14ac:dyDescent="0.25">
      <c r="A2701" s="57">
        <v>418</v>
      </c>
      <c r="B2701" s="69" t="s">
        <v>2719</v>
      </c>
      <c r="C2701" s="46" t="s">
        <v>2</v>
      </c>
      <c r="D2701" s="86" t="s">
        <v>1354</v>
      </c>
      <c r="E2701" s="35" t="s">
        <v>7590</v>
      </c>
      <c r="F2701" s="35" t="s">
        <v>7590</v>
      </c>
      <c r="G2701" s="34" t="s">
        <v>5711</v>
      </c>
      <c r="H2701" s="34" t="s">
        <v>0</v>
      </c>
    </row>
    <row r="2702" spans="1:8" ht="14.45" customHeight="1" x14ac:dyDescent="0.25">
      <c r="A2702" s="57">
        <v>418</v>
      </c>
      <c r="B2702" s="69" t="s">
        <v>2719</v>
      </c>
      <c r="C2702" s="46" t="s">
        <v>2</v>
      </c>
      <c r="D2702" s="86" t="s">
        <v>1353</v>
      </c>
      <c r="E2702" s="35" t="s">
        <v>7590</v>
      </c>
      <c r="F2702" s="35" t="s">
        <v>7590</v>
      </c>
      <c r="G2702" s="34" t="s">
        <v>5711</v>
      </c>
      <c r="H2702" s="34" t="s">
        <v>0</v>
      </c>
    </row>
    <row r="2703" spans="1:8" ht="14.45" customHeight="1" x14ac:dyDescent="0.25">
      <c r="A2703" s="57">
        <v>418</v>
      </c>
      <c r="B2703" s="69" t="s">
        <v>2719</v>
      </c>
      <c r="C2703" s="46" t="s">
        <v>2</v>
      </c>
      <c r="D2703" s="86" t="s">
        <v>1352</v>
      </c>
      <c r="E2703" s="35" t="s">
        <v>7590</v>
      </c>
      <c r="F2703" s="35" t="s">
        <v>7590</v>
      </c>
      <c r="G2703" s="34" t="s">
        <v>5711</v>
      </c>
      <c r="H2703" s="34" t="s">
        <v>0</v>
      </c>
    </row>
    <row r="2704" spans="1:8" ht="14.45" customHeight="1" x14ac:dyDescent="0.25">
      <c r="A2704" s="57">
        <v>418</v>
      </c>
      <c r="B2704" s="69" t="s">
        <v>2719</v>
      </c>
      <c r="C2704" s="46" t="s">
        <v>2</v>
      </c>
      <c r="D2704" s="86" t="s">
        <v>1351</v>
      </c>
      <c r="E2704" s="35" t="s">
        <v>7590</v>
      </c>
      <c r="F2704" s="35" t="s">
        <v>7590</v>
      </c>
      <c r="G2704" s="34" t="s">
        <v>5711</v>
      </c>
      <c r="H2704" s="34" t="s">
        <v>0</v>
      </c>
    </row>
    <row r="2705" spans="1:8" ht="14.45" customHeight="1" x14ac:dyDescent="0.25">
      <c r="A2705" s="57">
        <v>418</v>
      </c>
      <c r="B2705" s="69" t="s">
        <v>2719</v>
      </c>
      <c r="C2705" s="46" t="s">
        <v>2</v>
      </c>
      <c r="D2705" s="86" t="s">
        <v>1350</v>
      </c>
      <c r="E2705" s="35" t="s">
        <v>7590</v>
      </c>
      <c r="F2705" s="35" t="s">
        <v>7590</v>
      </c>
      <c r="G2705" s="34" t="s">
        <v>5711</v>
      </c>
      <c r="H2705" s="34" t="s">
        <v>0</v>
      </c>
    </row>
    <row r="2706" spans="1:8" ht="14.45" customHeight="1" x14ac:dyDescent="0.25">
      <c r="A2706" s="57">
        <v>418</v>
      </c>
      <c r="B2706" s="69" t="s">
        <v>2719</v>
      </c>
      <c r="C2706" s="46" t="s">
        <v>2</v>
      </c>
      <c r="D2706" s="86" t="s">
        <v>1349</v>
      </c>
      <c r="E2706" s="35" t="s">
        <v>7590</v>
      </c>
      <c r="F2706" s="35" t="s">
        <v>7590</v>
      </c>
      <c r="G2706" s="34" t="s">
        <v>5711</v>
      </c>
      <c r="H2706" s="34" t="s">
        <v>0</v>
      </c>
    </row>
    <row r="2707" spans="1:8" ht="14.45" customHeight="1" x14ac:dyDescent="0.25">
      <c r="A2707" s="57">
        <v>418</v>
      </c>
      <c r="B2707" s="69" t="s">
        <v>2719</v>
      </c>
      <c r="C2707" s="46" t="s">
        <v>2</v>
      </c>
      <c r="D2707" s="86" t="s">
        <v>1348</v>
      </c>
      <c r="E2707" s="35" t="s">
        <v>7590</v>
      </c>
      <c r="F2707" s="35" t="s">
        <v>7590</v>
      </c>
      <c r="G2707" s="34" t="s">
        <v>5711</v>
      </c>
      <c r="H2707" s="34" t="s">
        <v>0</v>
      </c>
    </row>
    <row r="2708" spans="1:8" ht="14.45" customHeight="1" x14ac:dyDescent="0.25">
      <c r="A2708" s="57">
        <v>418</v>
      </c>
      <c r="B2708" s="69" t="s">
        <v>2719</v>
      </c>
      <c r="C2708" s="46" t="s">
        <v>2</v>
      </c>
      <c r="D2708" s="86" t="s">
        <v>1347</v>
      </c>
      <c r="E2708" s="35" t="s">
        <v>7590</v>
      </c>
      <c r="F2708" s="35" t="s">
        <v>7590</v>
      </c>
      <c r="G2708" s="34" t="s">
        <v>5711</v>
      </c>
      <c r="H2708" s="34" t="s">
        <v>0</v>
      </c>
    </row>
    <row r="2709" spans="1:8" ht="14.45" customHeight="1" x14ac:dyDescent="0.25">
      <c r="A2709" s="57">
        <v>418</v>
      </c>
      <c r="B2709" s="69" t="s">
        <v>2719</v>
      </c>
      <c r="C2709" s="46" t="s">
        <v>2</v>
      </c>
      <c r="D2709" s="86" t="s">
        <v>1346</v>
      </c>
      <c r="E2709" s="35" t="s">
        <v>7590</v>
      </c>
      <c r="F2709" s="35" t="s">
        <v>7590</v>
      </c>
      <c r="G2709" s="34" t="s">
        <v>5711</v>
      </c>
      <c r="H2709" s="34" t="s">
        <v>0</v>
      </c>
    </row>
    <row r="2710" spans="1:8" ht="14.45" customHeight="1" x14ac:dyDescent="0.25">
      <c r="A2710" s="57">
        <v>418</v>
      </c>
      <c r="B2710" s="69" t="s">
        <v>2719</v>
      </c>
      <c r="C2710" s="46" t="s">
        <v>2</v>
      </c>
      <c r="D2710" s="86" t="s">
        <v>1345</v>
      </c>
      <c r="E2710" s="35" t="s">
        <v>7590</v>
      </c>
      <c r="F2710" s="35" t="s">
        <v>7590</v>
      </c>
      <c r="G2710" s="34" t="s">
        <v>5711</v>
      </c>
      <c r="H2710" s="34" t="s">
        <v>0</v>
      </c>
    </row>
    <row r="2711" spans="1:8" ht="14.45" customHeight="1" x14ac:dyDescent="0.25">
      <c r="A2711" s="57">
        <v>418</v>
      </c>
      <c r="B2711" s="69" t="s">
        <v>2719</v>
      </c>
      <c r="C2711" s="46" t="s">
        <v>2</v>
      </c>
      <c r="D2711" s="86" t="s">
        <v>1344</v>
      </c>
      <c r="E2711" s="35" t="s">
        <v>7590</v>
      </c>
      <c r="F2711" s="35" t="s">
        <v>7590</v>
      </c>
      <c r="G2711" s="34" t="s">
        <v>5711</v>
      </c>
      <c r="H2711" s="34" t="s">
        <v>0</v>
      </c>
    </row>
    <row r="2712" spans="1:8" ht="14.45" customHeight="1" x14ac:dyDescent="0.25">
      <c r="A2712" s="57">
        <v>418</v>
      </c>
      <c r="B2712" s="69" t="s">
        <v>2719</v>
      </c>
      <c r="C2712" s="46" t="s">
        <v>2</v>
      </c>
      <c r="D2712" s="86" t="s">
        <v>1343</v>
      </c>
      <c r="E2712" s="35" t="s">
        <v>7590</v>
      </c>
      <c r="F2712" s="35" t="s">
        <v>7590</v>
      </c>
      <c r="G2712" s="34" t="s">
        <v>5711</v>
      </c>
      <c r="H2712" s="34" t="s">
        <v>0</v>
      </c>
    </row>
    <row r="2713" spans="1:8" ht="14.45" customHeight="1" x14ac:dyDescent="0.25">
      <c r="A2713" s="57">
        <v>418</v>
      </c>
      <c r="B2713" s="69" t="s">
        <v>2719</v>
      </c>
      <c r="C2713" s="46" t="s">
        <v>2</v>
      </c>
      <c r="D2713" s="86" t="s">
        <v>1342</v>
      </c>
      <c r="E2713" s="35" t="s">
        <v>7590</v>
      </c>
      <c r="F2713" s="35" t="s">
        <v>7590</v>
      </c>
      <c r="G2713" s="34" t="s">
        <v>5711</v>
      </c>
      <c r="H2713" s="34" t="s">
        <v>0</v>
      </c>
    </row>
    <row r="2714" spans="1:8" ht="14.45" customHeight="1" x14ac:dyDescent="0.25">
      <c r="A2714" s="57">
        <v>418</v>
      </c>
      <c r="B2714" s="69" t="s">
        <v>2719</v>
      </c>
      <c r="C2714" s="46" t="s">
        <v>2</v>
      </c>
      <c r="D2714" s="86" t="s">
        <v>1341</v>
      </c>
      <c r="E2714" s="35" t="s">
        <v>7590</v>
      </c>
      <c r="F2714" s="35" t="s">
        <v>7590</v>
      </c>
      <c r="G2714" s="34" t="s">
        <v>5711</v>
      </c>
      <c r="H2714" s="34" t="s">
        <v>0</v>
      </c>
    </row>
    <row r="2715" spans="1:8" ht="14.45" customHeight="1" x14ac:dyDescent="0.25">
      <c r="A2715" s="57">
        <v>418</v>
      </c>
      <c r="B2715" s="69" t="s">
        <v>2719</v>
      </c>
      <c r="C2715" s="46" t="s">
        <v>2</v>
      </c>
      <c r="D2715" s="86" t="s">
        <v>1340</v>
      </c>
      <c r="E2715" s="35" t="s">
        <v>7590</v>
      </c>
      <c r="F2715" s="35" t="s">
        <v>7590</v>
      </c>
      <c r="G2715" s="34" t="s">
        <v>5711</v>
      </c>
      <c r="H2715" s="34" t="s">
        <v>0</v>
      </c>
    </row>
    <row r="2716" spans="1:8" ht="14.45" customHeight="1" x14ac:dyDescent="0.25">
      <c r="A2716" s="57">
        <v>418</v>
      </c>
      <c r="B2716" s="69" t="s">
        <v>2719</v>
      </c>
      <c r="C2716" s="46" t="s">
        <v>2</v>
      </c>
      <c r="D2716" s="86" t="s">
        <v>1339</v>
      </c>
      <c r="E2716" s="35" t="s">
        <v>7590</v>
      </c>
      <c r="F2716" s="35" t="s">
        <v>7590</v>
      </c>
      <c r="G2716" s="34" t="s">
        <v>5711</v>
      </c>
      <c r="H2716" s="34" t="s">
        <v>0</v>
      </c>
    </row>
    <row r="2717" spans="1:8" ht="14.45" customHeight="1" x14ac:dyDescent="0.25">
      <c r="A2717" s="57">
        <v>418</v>
      </c>
      <c r="B2717" s="69" t="s">
        <v>2719</v>
      </c>
      <c r="C2717" s="46" t="s">
        <v>2</v>
      </c>
      <c r="D2717" s="86" t="s">
        <v>1338</v>
      </c>
      <c r="E2717" s="35" t="s">
        <v>7590</v>
      </c>
      <c r="F2717" s="35" t="s">
        <v>7590</v>
      </c>
      <c r="G2717" s="34" t="s">
        <v>5711</v>
      </c>
      <c r="H2717" s="34" t="s">
        <v>0</v>
      </c>
    </row>
    <row r="2718" spans="1:8" ht="14.45" customHeight="1" x14ac:dyDescent="0.25">
      <c r="A2718" s="57">
        <v>418</v>
      </c>
      <c r="B2718" s="69" t="s">
        <v>2719</v>
      </c>
      <c r="C2718" s="46" t="s">
        <v>2</v>
      </c>
      <c r="D2718" s="86" t="s">
        <v>1337</v>
      </c>
      <c r="E2718" s="35" t="s">
        <v>7590</v>
      </c>
      <c r="F2718" s="35" t="s">
        <v>7590</v>
      </c>
      <c r="G2718" s="34" t="s">
        <v>5711</v>
      </c>
      <c r="H2718" s="34" t="s">
        <v>0</v>
      </c>
    </row>
    <row r="2719" spans="1:8" ht="14.45" customHeight="1" x14ac:dyDescent="0.25">
      <c r="A2719" s="57">
        <v>418</v>
      </c>
      <c r="B2719" s="69" t="s">
        <v>2719</v>
      </c>
      <c r="C2719" s="46" t="s">
        <v>2</v>
      </c>
      <c r="D2719" s="86" t="s">
        <v>1336</v>
      </c>
      <c r="E2719" s="35" t="s">
        <v>7590</v>
      </c>
      <c r="F2719" s="35" t="s">
        <v>7590</v>
      </c>
      <c r="G2719" s="34" t="s">
        <v>5711</v>
      </c>
      <c r="H2719" s="34" t="s">
        <v>0</v>
      </c>
    </row>
    <row r="2720" spans="1:8" ht="14.45" customHeight="1" x14ac:dyDescent="0.25">
      <c r="A2720" s="57">
        <v>418</v>
      </c>
      <c r="B2720" s="69" t="s">
        <v>2719</v>
      </c>
      <c r="C2720" s="46" t="s">
        <v>2</v>
      </c>
      <c r="D2720" s="86" t="s">
        <v>1335</v>
      </c>
      <c r="E2720" s="35" t="s">
        <v>7590</v>
      </c>
      <c r="F2720" s="35" t="s">
        <v>7590</v>
      </c>
      <c r="G2720" s="34" t="s">
        <v>5711</v>
      </c>
      <c r="H2720" s="34" t="s">
        <v>0</v>
      </c>
    </row>
    <row r="2721" spans="1:8" ht="14.45" customHeight="1" x14ac:dyDescent="0.25">
      <c r="A2721" s="57">
        <v>418</v>
      </c>
      <c r="B2721" s="69" t="s">
        <v>2719</v>
      </c>
      <c r="C2721" s="46" t="s">
        <v>2</v>
      </c>
      <c r="D2721" s="86" t="s">
        <v>1334</v>
      </c>
      <c r="E2721" s="35" t="s">
        <v>7590</v>
      </c>
      <c r="F2721" s="35" t="s">
        <v>7590</v>
      </c>
      <c r="G2721" s="34" t="s">
        <v>5711</v>
      </c>
      <c r="H2721" s="34" t="s">
        <v>0</v>
      </c>
    </row>
    <row r="2722" spans="1:8" ht="14.45" customHeight="1" x14ac:dyDescent="0.25">
      <c r="A2722" s="57">
        <v>418</v>
      </c>
      <c r="B2722" s="69" t="s">
        <v>2719</v>
      </c>
      <c r="C2722" s="46" t="s">
        <v>2</v>
      </c>
      <c r="D2722" s="86" t="s">
        <v>1333</v>
      </c>
      <c r="E2722" s="35" t="s">
        <v>7590</v>
      </c>
      <c r="F2722" s="35" t="s">
        <v>7590</v>
      </c>
      <c r="G2722" s="34" t="s">
        <v>5711</v>
      </c>
      <c r="H2722" s="34" t="s">
        <v>0</v>
      </c>
    </row>
    <row r="2723" spans="1:8" ht="14.45" customHeight="1" x14ac:dyDescent="0.25">
      <c r="A2723" s="57">
        <v>418</v>
      </c>
      <c r="B2723" s="69" t="s">
        <v>2719</v>
      </c>
      <c r="C2723" s="46" t="s">
        <v>2</v>
      </c>
      <c r="D2723" s="86" t="s">
        <v>1332</v>
      </c>
      <c r="E2723" s="35" t="s">
        <v>7590</v>
      </c>
      <c r="F2723" s="35" t="s">
        <v>7590</v>
      </c>
      <c r="G2723" s="34" t="s">
        <v>5711</v>
      </c>
      <c r="H2723" s="34" t="s">
        <v>0</v>
      </c>
    </row>
    <row r="2724" spans="1:8" ht="14.45" customHeight="1" x14ac:dyDescent="0.25">
      <c r="A2724" s="57">
        <v>418</v>
      </c>
      <c r="B2724" s="69" t="s">
        <v>2719</v>
      </c>
      <c r="C2724" s="46" t="s">
        <v>2</v>
      </c>
      <c r="D2724" s="86" t="s">
        <v>1331</v>
      </c>
      <c r="E2724" s="35" t="s">
        <v>7590</v>
      </c>
      <c r="F2724" s="35" t="s">
        <v>7590</v>
      </c>
      <c r="G2724" s="34" t="s">
        <v>5711</v>
      </c>
      <c r="H2724" s="34" t="s">
        <v>0</v>
      </c>
    </row>
    <row r="2725" spans="1:8" ht="14.45" customHeight="1" x14ac:dyDescent="0.25">
      <c r="A2725" s="57">
        <v>418</v>
      </c>
      <c r="B2725" s="69" t="s">
        <v>2719</v>
      </c>
      <c r="C2725" s="46" t="s">
        <v>2</v>
      </c>
      <c r="D2725" s="86" t="s">
        <v>1330</v>
      </c>
      <c r="E2725" s="35" t="s">
        <v>7590</v>
      </c>
      <c r="F2725" s="35" t="s">
        <v>7590</v>
      </c>
      <c r="G2725" s="34" t="s">
        <v>5711</v>
      </c>
      <c r="H2725" s="34" t="s">
        <v>0</v>
      </c>
    </row>
    <row r="2726" spans="1:8" ht="14.45" customHeight="1" x14ac:dyDescent="0.25">
      <c r="A2726" s="57">
        <v>418</v>
      </c>
      <c r="B2726" s="69" t="s">
        <v>2719</v>
      </c>
      <c r="C2726" s="46" t="s">
        <v>2</v>
      </c>
      <c r="D2726" s="86" t="s">
        <v>1329</v>
      </c>
      <c r="E2726" s="35" t="s">
        <v>7590</v>
      </c>
      <c r="F2726" s="35" t="s">
        <v>7590</v>
      </c>
      <c r="G2726" s="34" t="s">
        <v>5711</v>
      </c>
      <c r="H2726" s="34" t="s">
        <v>0</v>
      </c>
    </row>
    <row r="2727" spans="1:8" ht="14.45" customHeight="1" x14ac:dyDescent="0.25">
      <c r="A2727" s="57">
        <v>418</v>
      </c>
      <c r="B2727" s="69" t="s">
        <v>2719</v>
      </c>
      <c r="C2727" s="46" t="s">
        <v>2</v>
      </c>
      <c r="D2727" s="86" t="s">
        <v>1328</v>
      </c>
      <c r="E2727" s="35" t="s">
        <v>7590</v>
      </c>
      <c r="F2727" s="35" t="s">
        <v>7590</v>
      </c>
      <c r="G2727" s="34" t="s">
        <v>5711</v>
      </c>
      <c r="H2727" s="34" t="s">
        <v>0</v>
      </c>
    </row>
    <row r="2728" spans="1:8" ht="14.45" customHeight="1" x14ac:dyDescent="0.25">
      <c r="A2728" s="57">
        <v>418</v>
      </c>
      <c r="B2728" s="69" t="s">
        <v>2719</v>
      </c>
      <c r="C2728" s="46" t="s">
        <v>2</v>
      </c>
      <c r="D2728" s="86" t="s">
        <v>1327</v>
      </c>
      <c r="E2728" s="35" t="s">
        <v>7590</v>
      </c>
      <c r="F2728" s="35" t="s">
        <v>7590</v>
      </c>
      <c r="G2728" s="34" t="s">
        <v>5711</v>
      </c>
      <c r="H2728" s="34" t="s">
        <v>0</v>
      </c>
    </row>
    <row r="2729" spans="1:8" ht="14.45" customHeight="1" x14ac:dyDescent="0.25">
      <c r="A2729" s="57">
        <v>418</v>
      </c>
      <c r="B2729" s="69" t="s">
        <v>2719</v>
      </c>
      <c r="C2729" s="46" t="s">
        <v>2</v>
      </c>
      <c r="D2729" s="86" t="s">
        <v>1326</v>
      </c>
      <c r="E2729" s="35" t="s">
        <v>7590</v>
      </c>
      <c r="F2729" s="35" t="s">
        <v>7590</v>
      </c>
      <c r="G2729" s="34" t="s">
        <v>5711</v>
      </c>
      <c r="H2729" s="34" t="s">
        <v>0</v>
      </c>
    </row>
    <row r="2730" spans="1:8" ht="14.45" customHeight="1" x14ac:dyDescent="0.25">
      <c r="A2730" s="57">
        <v>418</v>
      </c>
      <c r="B2730" s="69" t="s">
        <v>2719</v>
      </c>
      <c r="C2730" s="46" t="s">
        <v>2</v>
      </c>
      <c r="D2730" s="86" t="s">
        <v>1325</v>
      </c>
      <c r="E2730" s="35" t="s">
        <v>7590</v>
      </c>
      <c r="F2730" s="35" t="s">
        <v>7590</v>
      </c>
      <c r="G2730" s="34" t="s">
        <v>5711</v>
      </c>
      <c r="H2730" s="34" t="s">
        <v>0</v>
      </c>
    </row>
    <row r="2731" spans="1:8" ht="14.45" customHeight="1" x14ac:dyDescent="0.25">
      <c r="A2731" s="57">
        <v>418</v>
      </c>
      <c r="B2731" s="69" t="s">
        <v>2719</v>
      </c>
      <c r="C2731" s="46" t="s">
        <v>2</v>
      </c>
      <c r="D2731" s="86" t="s">
        <v>1324</v>
      </c>
      <c r="E2731" s="35" t="s">
        <v>7590</v>
      </c>
      <c r="F2731" s="35" t="s">
        <v>7590</v>
      </c>
      <c r="G2731" s="34" t="s">
        <v>5711</v>
      </c>
      <c r="H2731" s="34" t="s">
        <v>0</v>
      </c>
    </row>
    <row r="2732" spans="1:8" ht="14.45" customHeight="1" x14ac:dyDescent="0.25">
      <c r="A2732" s="57">
        <v>418</v>
      </c>
      <c r="B2732" s="69" t="s">
        <v>2719</v>
      </c>
      <c r="C2732" s="46" t="s">
        <v>2</v>
      </c>
      <c r="D2732" s="86" t="s">
        <v>1323</v>
      </c>
      <c r="E2732" s="35" t="s">
        <v>7590</v>
      </c>
      <c r="F2732" s="35" t="s">
        <v>7590</v>
      </c>
      <c r="G2732" s="34" t="s">
        <v>5711</v>
      </c>
      <c r="H2732" s="34" t="s">
        <v>0</v>
      </c>
    </row>
    <row r="2733" spans="1:8" ht="14.45" customHeight="1" x14ac:dyDescent="0.25">
      <c r="A2733" s="57">
        <v>418</v>
      </c>
      <c r="B2733" s="69" t="s">
        <v>2719</v>
      </c>
      <c r="C2733" s="46" t="s">
        <v>2</v>
      </c>
      <c r="D2733" s="86" t="s">
        <v>1322</v>
      </c>
      <c r="E2733" s="35" t="s">
        <v>7590</v>
      </c>
      <c r="F2733" s="35" t="s">
        <v>7590</v>
      </c>
      <c r="G2733" s="34" t="s">
        <v>5711</v>
      </c>
      <c r="H2733" s="34" t="s">
        <v>0</v>
      </c>
    </row>
    <row r="2734" spans="1:8" ht="14.45" customHeight="1" x14ac:dyDescent="0.25">
      <c r="A2734" s="57">
        <v>418</v>
      </c>
      <c r="B2734" s="69" t="s">
        <v>2719</v>
      </c>
      <c r="C2734" s="46" t="s">
        <v>2</v>
      </c>
      <c r="D2734" s="86" t="s">
        <v>1321</v>
      </c>
      <c r="E2734" s="35" t="s">
        <v>7590</v>
      </c>
      <c r="F2734" s="35" t="s">
        <v>7590</v>
      </c>
      <c r="G2734" s="34" t="s">
        <v>5711</v>
      </c>
      <c r="H2734" s="34" t="s">
        <v>0</v>
      </c>
    </row>
    <row r="2735" spans="1:8" ht="14.45" customHeight="1" x14ac:dyDescent="0.25">
      <c r="A2735" s="57">
        <v>418</v>
      </c>
      <c r="B2735" s="69" t="s">
        <v>2719</v>
      </c>
      <c r="C2735" s="46" t="s">
        <v>2</v>
      </c>
      <c r="D2735" s="86" t="s">
        <v>1320</v>
      </c>
      <c r="E2735" s="35" t="s">
        <v>7590</v>
      </c>
      <c r="F2735" s="35" t="s">
        <v>7590</v>
      </c>
      <c r="G2735" s="34" t="s">
        <v>5711</v>
      </c>
      <c r="H2735" s="34" t="s">
        <v>0</v>
      </c>
    </row>
    <row r="2736" spans="1:8" ht="14.45" customHeight="1" x14ac:dyDescent="0.25">
      <c r="A2736" s="57">
        <v>418</v>
      </c>
      <c r="B2736" s="69" t="s">
        <v>2719</v>
      </c>
      <c r="C2736" s="46" t="s">
        <v>2</v>
      </c>
      <c r="D2736" s="86" t="s">
        <v>1319</v>
      </c>
      <c r="E2736" s="35" t="s">
        <v>7590</v>
      </c>
      <c r="F2736" s="35" t="s">
        <v>7590</v>
      </c>
      <c r="G2736" s="34" t="s">
        <v>5711</v>
      </c>
      <c r="H2736" s="34" t="s">
        <v>0</v>
      </c>
    </row>
    <row r="2737" spans="1:8" ht="14.45" customHeight="1" x14ac:dyDescent="0.25">
      <c r="A2737" s="57">
        <v>418</v>
      </c>
      <c r="B2737" s="69" t="s">
        <v>2719</v>
      </c>
      <c r="C2737" s="46" t="s">
        <v>2</v>
      </c>
      <c r="D2737" s="86" t="s">
        <v>1318</v>
      </c>
      <c r="E2737" s="35" t="s">
        <v>7590</v>
      </c>
      <c r="F2737" s="35" t="s">
        <v>7590</v>
      </c>
      <c r="G2737" s="34" t="s">
        <v>5711</v>
      </c>
      <c r="H2737" s="34" t="s">
        <v>0</v>
      </c>
    </row>
    <row r="2738" spans="1:8" ht="14.45" customHeight="1" x14ac:dyDescent="0.25">
      <c r="A2738" s="57">
        <v>418</v>
      </c>
      <c r="B2738" s="69" t="s">
        <v>2719</v>
      </c>
      <c r="C2738" s="46" t="s">
        <v>2</v>
      </c>
      <c r="D2738" s="86" t="s">
        <v>1317</v>
      </c>
      <c r="E2738" s="35" t="s">
        <v>7590</v>
      </c>
      <c r="F2738" s="35" t="s">
        <v>7590</v>
      </c>
      <c r="G2738" s="34" t="s">
        <v>5711</v>
      </c>
      <c r="H2738" s="34" t="s">
        <v>0</v>
      </c>
    </row>
    <row r="2739" spans="1:8" ht="14.45" customHeight="1" x14ac:dyDescent="0.25">
      <c r="A2739" s="57">
        <v>418</v>
      </c>
      <c r="B2739" s="69" t="s">
        <v>2719</v>
      </c>
      <c r="C2739" s="46" t="s">
        <v>2</v>
      </c>
      <c r="D2739" s="86" t="s">
        <v>1316</v>
      </c>
      <c r="E2739" s="35" t="s">
        <v>7590</v>
      </c>
      <c r="F2739" s="35" t="s">
        <v>7590</v>
      </c>
      <c r="G2739" s="34" t="s">
        <v>5711</v>
      </c>
      <c r="H2739" s="34" t="s">
        <v>0</v>
      </c>
    </row>
    <row r="2740" spans="1:8" ht="14.45" customHeight="1" x14ac:dyDescent="0.25">
      <c r="A2740" s="57">
        <v>418</v>
      </c>
      <c r="B2740" s="69" t="s">
        <v>2719</v>
      </c>
      <c r="C2740" s="46" t="s">
        <v>2</v>
      </c>
      <c r="D2740" s="86" t="s">
        <v>1315</v>
      </c>
      <c r="E2740" s="35" t="s">
        <v>7590</v>
      </c>
      <c r="F2740" s="35" t="s">
        <v>7590</v>
      </c>
      <c r="G2740" s="34" t="s">
        <v>5711</v>
      </c>
      <c r="H2740" s="34" t="s">
        <v>0</v>
      </c>
    </row>
    <row r="2741" spans="1:8" ht="14.45" customHeight="1" x14ac:dyDescent="0.25">
      <c r="A2741" s="57">
        <v>418</v>
      </c>
      <c r="B2741" s="69" t="s">
        <v>2719</v>
      </c>
      <c r="C2741" s="46" t="s">
        <v>2</v>
      </c>
      <c r="D2741" s="86" t="s">
        <v>1314</v>
      </c>
      <c r="E2741" s="35" t="s">
        <v>7590</v>
      </c>
      <c r="F2741" s="35" t="s">
        <v>7590</v>
      </c>
      <c r="G2741" s="34" t="s">
        <v>5711</v>
      </c>
      <c r="H2741" s="34" t="s">
        <v>0</v>
      </c>
    </row>
    <row r="2742" spans="1:8" ht="14.45" customHeight="1" x14ac:dyDescent="0.25">
      <c r="A2742" s="57">
        <v>418</v>
      </c>
      <c r="B2742" s="69" t="s">
        <v>2719</v>
      </c>
      <c r="C2742" s="46" t="s">
        <v>2</v>
      </c>
      <c r="D2742" s="86" t="s">
        <v>1313</v>
      </c>
      <c r="E2742" s="35" t="s">
        <v>7590</v>
      </c>
      <c r="F2742" s="35" t="s">
        <v>7590</v>
      </c>
      <c r="G2742" s="34" t="s">
        <v>5711</v>
      </c>
      <c r="H2742" s="34" t="s">
        <v>0</v>
      </c>
    </row>
    <row r="2743" spans="1:8" ht="14.45" customHeight="1" x14ac:dyDescent="0.25">
      <c r="A2743" s="57">
        <v>418</v>
      </c>
      <c r="B2743" s="69" t="s">
        <v>2719</v>
      </c>
      <c r="C2743" s="46" t="s">
        <v>2</v>
      </c>
      <c r="D2743" s="86" t="s">
        <v>1312</v>
      </c>
      <c r="E2743" s="35" t="s">
        <v>7590</v>
      </c>
      <c r="F2743" s="35" t="s">
        <v>7590</v>
      </c>
      <c r="G2743" s="34" t="s">
        <v>5711</v>
      </c>
      <c r="H2743" s="34" t="s">
        <v>0</v>
      </c>
    </row>
    <row r="2744" spans="1:8" ht="14.45" customHeight="1" x14ac:dyDescent="0.25">
      <c r="A2744" s="57">
        <v>418</v>
      </c>
      <c r="B2744" s="69" t="s">
        <v>2719</v>
      </c>
      <c r="C2744" s="46" t="s">
        <v>2</v>
      </c>
      <c r="D2744" s="86" t="s">
        <v>1311</v>
      </c>
      <c r="E2744" s="35" t="s">
        <v>7590</v>
      </c>
      <c r="F2744" s="35" t="s">
        <v>7590</v>
      </c>
      <c r="G2744" s="34" t="s">
        <v>5711</v>
      </c>
      <c r="H2744" s="34" t="s">
        <v>0</v>
      </c>
    </row>
    <row r="2745" spans="1:8" ht="14.45" customHeight="1" x14ac:dyDescent="0.25">
      <c r="A2745" s="57">
        <v>418</v>
      </c>
      <c r="B2745" s="69" t="s">
        <v>2719</v>
      </c>
      <c r="C2745" s="46" t="s">
        <v>2</v>
      </c>
      <c r="D2745" s="86" t="s">
        <v>1310</v>
      </c>
      <c r="E2745" s="35" t="s">
        <v>7590</v>
      </c>
      <c r="F2745" s="35" t="s">
        <v>7590</v>
      </c>
      <c r="G2745" s="34" t="s">
        <v>5711</v>
      </c>
      <c r="H2745" s="34" t="s">
        <v>0</v>
      </c>
    </row>
    <row r="2746" spans="1:8" ht="14.45" customHeight="1" x14ac:dyDescent="0.25">
      <c r="A2746" s="57">
        <v>418</v>
      </c>
      <c r="B2746" s="69" t="s">
        <v>2719</v>
      </c>
      <c r="C2746" s="46" t="s">
        <v>2</v>
      </c>
      <c r="D2746" s="86" t="s">
        <v>1309</v>
      </c>
      <c r="E2746" s="35" t="s">
        <v>7590</v>
      </c>
      <c r="F2746" s="35" t="s">
        <v>7590</v>
      </c>
      <c r="G2746" s="34" t="s">
        <v>5711</v>
      </c>
      <c r="H2746" s="34" t="s">
        <v>0</v>
      </c>
    </row>
    <row r="2747" spans="1:8" ht="14.45" customHeight="1" x14ac:dyDescent="0.25">
      <c r="A2747" s="57">
        <v>418</v>
      </c>
      <c r="B2747" s="69" t="s">
        <v>2719</v>
      </c>
      <c r="C2747" s="46" t="s">
        <v>2</v>
      </c>
      <c r="D2747" s="86" t="s">
        <v>1308</v>
      </c>
      <c r="E2747" s="35" t="s">
        <v>7590</v>
      </c>
      <c r="F2747" s="35" t="s">
        <v>7590</v>
      </c>
      <c r="G2747" s="34" t="s">
        <v>5711</v>
      </c>
      <c r="H2747" s="34" t="s">
        <v>0</v>
      </c>
    </row>
    <row r="2748" spans="1:8" ht="14.45" customHeight="1" x14ac:dyDescent="0.25">
      <c r="A2748" s="57">
        <v>418</v>
      </c>
      <c r="B2748" s="69" t="s">
        <v>2719</v>
      </c>
      <c r="C2748" s="46" t="s">
        <v>2</v>
      </c>
      <c r="D2748" s="86" t="s">
        <v>1307</v>
      </c>
      <c r="E2748" s="35" t="s">
        <v>7590</v>
      </c>
      <c r="F2748" s="35" t="s">
        <v>7590</v>
      </c>
      <c r="G2748" s="34" t="s">
        <v>5711</v>
      </c>
      <c r="H2748" s="34" t="s">
        <v>0</v>
      </c>
    </row>
    <row r="2749" spans="1:8" ht="14.45" customHeight="1" x14ac:dyDescent="0.25">
      <c r="A2749" s="57">
        <v>418</v>
      </c>
      <c r="B2749" s="69" t="s">
        <v>2719</v>
      </c>
      <c r="C2749" s="46" t="s">
        <v>2</v>
      </c>
      <c r="D2749" s="86" t="s">
        <v>1306</v>
      </c>
      <c r="E2749" s="35" t="s">
        <v>7590</v>
      </c>
      <c r="F2749" s="35" t="s">
        <v>7590</v>
      </c>
      <c r="G2749" s="34" t="s">
        <v>5711</v>
      </c>
      <c r="H2749" s="34" t="s">
        <v>0</v>
      </c>
    </row>
    <row r="2750" spans="1:8" ht="14.45" customHeight="1" x14ac:dyDescent="0.25">
      <c r="A2750" s="57">
        <v>418</v>
      </c>
      <c r="B2750" s="69" t="s">
        <v>2719</v>
      </c>
      <c r="C2750" s="46" t="s">
        <v>2</v>
      </c>
      <c r="D2750" s="86" t="s">
        <v>1305</v>
      </c>
      <c r="E2750" s="35" t="s">
        <v>7590</v>
      </c>
      <c r="F2750" s="35" t="s">
        <v>7590</v>
      </c>
      <c r="G2750" s="34" t="s">
        <v>5711</v>
      </c>
      <c r="H2750" s="34" t="s">
        <v>0</v>
      </c>
    </row>
    <row r="2751" spans="1:8" ht="14.45" customHeight="1" x14ac:dyDescent="0.25">
      <c r="A2751" s="57">
        <v>418</v>
      </c>
      <c r="B2751" s="69" t="s">
        <v>2719</v>
      </c>
      <c r="C2751" s="46" t="s">
        <v>2</v>
      </c>
      <c r="D2751" s="86" t="s">
        <v>1304</v>
      </c>
      <c r="E2751" s="35" t="s">
        <v>7590</v>
      </c>
      <c r="F2751" s="35" t="s">
        <v>7590</v>
      </c>
      <c r="G2751" s="34" t="s">
        <v>5711</v>
      </c>
      <c r="H2751" s="34" t="s">
        <v>0</v>
      </c>
    </row>
    <row r="2752" spans="1:8" ht="14.45" customHeight="1" x14ac:dyDescent="0.25">
      <c r="A2752" s="57">
        <v>418</v>
      </c>
      <c r="B2752" s="69" t="s">
        <v>2719</v>
      </c>
      <c r="C2752" s="46" t="s">
        <v>2</v>
      </c>
      <c r="D2752" s="86" t="s">
        <v>1303</v>
      </c>
      <c r="E2752" s="35" t="s">
        <v>7590</v>
      </c>
      <c r="F2752" s="35" t="s">
        <v>7590</v>
      </c>
      <c r="G2752" s="34" t="s">
        <v>5711</v>
      </c>
      <c r="H2752" s="34" t="s">
        <v>0</v>
      </c>
    </row>
    <row r="2753" spans="1:8" ht="14.45" customHeight="1" x14ac:dyDescent="0.25">
      <c r="A2753" s="57">
        <v>418</v>
      </c>
      <c r="B2753" s="69" t="s">
        <v>2719</v>
      </c>
      <c r="C2753" s="46" t="s">
        <v>2</v>
      </c>
      <c r="D2753" s="86" t="s">
        <v>1302</v>
      </c>
      <c r="E2753" s="35" t="s">
        <v>7590</v>
      </c>
      <c r="F2753" s="35" t="s">
        <v>7590</v>
      </c>
      <c r="G2753" s="34" t="s">
        <v>5711</v>
      </c>
      <c r="H2753" s="34" t="s">
        <v>0</v>
      </c>
    </row>
    <row r="2754" spans="1:8" ht="14.45" customHeight="1" x14ac:dyDescent="0.25">
      <c r="A2754" s="57">
        <v>418</v>
      </c>
      <c r="B2754" s="69" t="s">
        <v>2719</v>
      </c>
      <c r="C2754" s="46" t="s">
        <v>2</v>
      </c>
      <c r="D2754" s="86" t="s">
        <v>1301</v>
      </c>
      <c r="E2754" s="35" t="s">
        <v>7590</v>
      </c>
      <c r="F2754" s="35" t="s">
        <v>7590</v>
      </c>
      <c r="G2754" s="34" t="s">
        <v>5711</v>
      </c>
      <c r="H2754" s="34" t="s">
        <v>0</v>
      </c>
    </row>
    <row r="2755" spans="1:8" ht="14.45" customHeight="1" x14ac:dyDescent="0.25">
      <c r="A2755" s="57">
        <v>418</v>
      </c>
      <c r="B2755" s="69" t="s">
        <v>2719</v>
      </c>
      <c r="C2755" s="46" t="s">
        <v>2</v>
      </c>
      <c r="D2755" s="86" t="s">
        <v>1300</v>
      </c>
      <c r="E2755" s="35" t="s">
        <v>7590</v>
      </c>
      <c r="F2755" s="35" t="s">
        <v>7590</v>
      </c>
      <c r="G2755" s="34" t="s">
        <v>5711</v>
      </c>
      <c r="H2755" s="34" t="s">
        <v>0</v>
      </c>
    </row>
    <row r="2756" spans="1:8" ht="14.45" customHeight="1" x14ac:dyDescent="0.25">
      <c r="A2756" s="57">
        <v>418</v>
      </c>
      <c r="B2756" s="69" t="s">
        <v>2719</v>
      </c>
      <c r="C2756" s="46" t="s">
        <v>2</v>
      </c>
      <c r="D2756" s="86" t="s">
        <v>1299</v>
      </c>
      <c r="E2756" s="35" t="s">
        <v>7590</v>
      </c>
      <c r="F2756" s="35" t="s">
        <v>7590</v>
      </c>
      <c r="G2756" s="34" t="s">
        <v>5711</v>
      </c>
      <c r="H2756" s="34" t="s">
        <v>0</v>
      </c>
    </row>
    <row r="2757" spans="1:8" ht="14.45" customHeight="1" x14ac:dyDescent="0.25">
      <c r="A2757" s="57">
        <v>418</v>
      </c>
      <c r="B2757" s="69" t="s">
        <v>2719</v>
      </c>
      <c r="C2757" s="46" t="s">
        <v>2</v>
      </c>
      <c r="D2757" s="86" t="s">
        <v>1298</v>
      </c>
      <c r="E2757" s="35" t="s">
        <v>7590</v>
      </c>
      <c r="F2757" s="35" t="s">
        <v>7590</v>
      </c>
      <c r="G2757" s="34" t="s">
        <v>5711</v>
      </c>
      <c r="H2757" s="34" t="s">
        <v>0</v>
      </c>
    </row>
    <row r="2758" spans="1:8" ht="14.45" customHeight="1" x14ac:dyDescent="0.25">
      <c r="A2758" s="57">
        <v>418</v>
      </c>
      <c r="B2758" s="69" t="s">
        <v>2719</v>
      </c>
      <c r="C2758" s="46" t="s">
        <v>2</v>
      </c>
      <c r="D2758" s="86" t="s">
        <v>1297</v>
      </c>
      <c r="E2758" s="35" t="s">
        <v>7590</v>
      </c>
      <c r="F2758" s="35" t="s">
        <v>7590</v>
      </c>
      <c r="G2758" s="34" t="s">
        <v>5711</v>
      </c>
      <c r="H2758" s="34" t="s">
        <v>0</v>
      </c>
    </row>
    <row r="2759" spans="1:8" ht="14.45" customHeight="1" x14ac:dyDescent="0.25">
      <c r="A2759" s="57">
        <v>418</v>
      </c>
      <c r="B2759" s="69" t="s">
        <v>2719</v>
      </c>
      <c r="C2759" s="46" t="s">
        <v>2</v>
      </c>
      <c r="D2759" s="86" t="s">
        <v>1296</v>
      </c>
      <c r="E2759" s="35" t="s">
        <v>7590</v>
      </c>
      <c r="F2759" s="35" t="s">
        <v>7590</v>
      </c>
      <c r="G2759" s="34" t="s">
        <v>5711</v>
      </c>
      <c r="H2759" s="34" t="s">
        <v>0</v>
      </c>
    </row>
    <row r="2760" spans="1:8" ht="14.45" customHeight="1" x14ac:dyDescent="0.25">
      <c r="A2760" s="57">
        <v>418</v>
      </c>
      <c r="B2760" s="69" t="s">
        <v>2719</v>
      </c>
      <c r="C2760" s="46" t="s">
        <v>2</v>
      </c>
      <c r="D2760" s="86" t="s">
        <v>1295</v>
      </c>
      <c r="E2760" s="35" t="s">
        <v>7590</v>
      </c>
      <c r="F2760" s="35" t="s">
        <v>7590</v>
      </c>
      <c r="G2760" s="34" t="s">
        <v>5711</v>
      </c>
      <c r="H2760" s="34" t="s">
        <v>0</v>
      </c>
    </row>
    <row r="2761" spans="1:8" ht="14.45" customHeight="1" x14ac:dyDescent="0.25">
      <c r="A2761" s="57">
        <v>418</v>
      </c>
      <c r="B2761" s="69" t="s">
        <v>2719</v>
      </c>
      <c r="C2761" s="46" t="s">
        <v>2</v>
      </c>
      <c r="D2761" s="86" t="s">
        <v>1294</v>
      </c>
      <c r="E2761" s="35" t="s">
        <v>7590</v>
      </c>
      <c r="F2761" s="35" t="s">
        <v>7590</v>
      </c>
      <c r="G2761" s="34" t="s">
        <v>5711</v>
      </c>
      <c r="H2761" s="34" t="s">
        <v>0</v>
      </c>
    </row>
    <row r="2762" spans="1:8" ht="14.45" customHeight="1" x14ac:dyDescent="0.25">
      <c r="A2762" s="57">
        <v>418</v>
      </c>
      <c r="B2762" s="69" t="s">
        <v>2719</v>
      </c>
      <c r="C2762" s="46" t="s">
        <v>2</v>
      </c>
      <c r="D2762" s="86" t="s">
        <v>1293</v>
      </c>
      <c r="E2762" s="35" t="s">
        <v>7590</v>
      </c>
      <c r="F2762" s="35" t="s">
        <v>7590</v>
      </c>
      <c r="G2762" s="34" t="s">
        <v>5711</v>
      </c>
      <c r="H2762" s="34" t="s">
        <v>0</v>
      </c>
    </row>
    <row r="2763" spans="1:8" ht="14.45" customHeight="1" x14ac:dyDescent="0.25">
      <c r="A2763" s="57">
        <v>418</v>
      </c>
      <c r="B2763" s="69" t="s">
        <v>2719</v>
      </c>
      <c r="C2763" s="46" t="s">
        <v>2</v>
      </c>
      <c r="D2763" s="86" t="s">
        <v>1292</v>
      </c>
      <c r="E2763" s="35" t="s">
        <v>7590</v>
      </c>
      <c r="F2763" s="35" t="s">
        <v>7590</v>
      </c>
      <c r="G2763" s="34" t="s">
        <v>5711</v>
      </c>
      <c r="H2763" s="34" t="s">
        <v>0</v>
      </c>
    </row>
    <row r="2764" spans="1:8" ht="14.45" customHeight="1" x14ac:dyDescent="0.25">
      <c r="A2764" s="57">
        <v>418</v>
      </c>
      <c r="B2764" s="69" t="s">
        <v>2719</v>
      </c>
      <c r="C2764" s="46" t="s">
        <v>2</v>
      </c>
      <c r="D2764" s="86" t="s">
        <v>1291</v>
      </c>
      <c r="E2764" s="35" t="s">
        <v>7590</v>
      </c>
      <c r="F2764" s="35" t="s">
        <v>7590</v>
      </c>
      <c r="G2764" s="34" t="s">
        <v>5711</v>
      </c>
      <c r="H2764" s="34" t="s">
        <v>0</v>
      </c>
    </row>
    <row r="2765" spans="1:8" ht="14.45" customHeight="1" x14ac:dyDescent="0.25">
      <c r="A2765" s="57">
        <v>418</v>
      </c>
      <c r="B2765" s="69" t="s">
        <v>2719</v>
      </c>
      <c r="C2765" s="46" t="s">
        <v>2</v>
      </c>
      <c r="D2765" s="86" t="s">
        <v>1290</v>
      </c>
      <c r="E2765" s="35" t="s">
        <v>7590</v>
      </c>
      <c r="F2765" s="35" t="s">
        <v>7590</v>
      </c>
      <c r="G2765" s="34" t="s">
        <v>5711</v>
      </c>
      <c r="H2765" s="34" t="s">
        <v>0</v>
      </c>
    </row>
    <row r="2766" spans="1:8" ht="14.45" customHeight="1" x14ac:dyDescent="0.25">
      <c r="A2766" s="57">
        <v>418</v>
      </c>
      <c r="B2766" s="69" t="s">
        <v>2719</v>
      </c>
      <c r="C2766" s="46" t="s">
        <v>2</v>
      </c>
      <c r="D2766" s="86" t="s">
        <v>1289</v>
      </c>
      <c r="E2766" s="35" t="s">
        <v>7590</v>
      </c>
      <c r="F2766" s="35" t="s">
        <v>7590</v>
      </c>
      <c r="G2766" s="34" t="s">
        <v>5711</v>
      </c>
      <c r="H2766" s="34" t="s">
        <v>0</v>
      </c>
    </row>
    <row r="2767" spans="1:8" ht="14.45" customHeight="1" x14ac:dyDescent="0.25">
      <c r="A2767" s="57">
        <v>418</v>
      </c>
      <c r="B2767" s="69" t="s">
        <v>2719</v>
      </c>
      <c r="C2767" s="46" t="s">
        <v>2</v>
      </c>
      <c r="D2767" s="86" t="s">
        <v>1288</v>
      </c>
      <c r="E2767" s="35" t="s">
        <v>7590</v>
      </c>
      <c r="F2767" s="35" t="s">
        <v>7590</v>
      </c>
      <c r="G2767" s="34" t="s">
        <v>5711</v>
      </c>
      <c r="H2767" s="34" t="s">
        <v>0</v>
      </c>
    </row>
    <row r="2768" spans="1:8" ht="14.45" customHeight="1" x14ac:dyDescent="0.25">
      <c r="A2768" s="57">
        <v>418</v>
      </c>
      <c r="B2768" s="69" t="s">
        <v>2719</v>
      </c>
      <c r="C2768" s="46" t="s">
        <v>2</v>
      </c>
      <c r="D2768" s="86" t="s">
        <v>1287</v>
      </c>
      <c r="E2768" s="35" t="s">
        <v>7590</v>
      </c>
      <c r="F2768" s="35" t="s">
        <v>7590</v>
      </c>
      <c r="G2768" s="34" t="s">
        <v>5711</v>
      </c>
      <c r="H2768" s="34" t="s">
        <v>0</v>
      </c>
    </row>
    <row r="2769" spans="1:8" ht="14.45" customHeight="1" x14ac:dyDescent="0.25">
      <c r="A2769" s="57">
        <v>418</v>
      </c>
      <c r="B2769" s="69" t="s">
        <v>2719</v>
      </c>
      <c r="C2769" s="46" t="s">
        <v>2</v>
      </c>
      <c r="D2769" s="86" t="s">
        <v>1286</v>
      </c>
      <c r="E2769" s="35" t="s">
        <v>7590</v>
      </c>
      <c r="F2769" s="35" t="s">
        <v>7590</v>
      </c>
      <c r="G2769" s="34" t="s">
        <v>5711</v>
      </c>
      <c r="H2769" s="34" t="s">
        <v>0</v>
      </c>
    </row>
    <row r="2770" spans="1:8" ht="14.45" customHeight="1" x14ac:dyDescent="0.25">
      <c r="A2770" s="57">
        <v>418</v>
      </c>
      <c r="B2770" s="69" t="s">
        <v>2719</v>
      </c>
      <c r="C2770" s="46" t="s">
        <v>2</v>
      </c>
      <c r="D2770" s="86" t="s">
        <v>1285</v>
      </c>
      <c r="E2770" s="35" t="s">
        <v>7590</v>
      </c>
      <c r="F2770" s="35" t="s">
        <v>7590</v>
      </c>
      <c r="G2770" s="34" t="s">
        <v>5711</v>
      </c>
      <c r="H2770" s="34" t="s">
        <v>0</v>
      </c>
    </row>
    <row r="2771" spans="1:8" ht="14.45" customHeight="1" x14ac:dyDescent="0.25">
      <c r="A2771" s="57">
        <v>418</v>
      </c>
      <c r="B2771" s="69" t="s">
        <v>2719</v>
      </c>
      <c r="C2771" s="46" t="s">
        <v>2</v>
      </c>
      <c r="D2771" s="86" t="s">
        <v>1284</v>
      </c>
      <c r="E2771" s="35" t="s">
        <v>7590</v>
      </c>
      <c r="F2771" s="35" t="s">
        <v>7590</v>
      </c>
      <c r="G2771" s="34" t="s">
        <v>5711</v>
      </c>
      <c r="H2771" s="34" t="s">
        <v>0</v>
      </c>
    </row>
    <row r="2772" spans="1:8" ht="14.45" customHeight="1" x14ac:dyDescent="0.25">
      <c r="A2772" s="57">
        <v>418</v>
      </c>
      <c r="B2772" s="69" t="s">
        <v>2719</v>
      </c>
      <c r="C2772" s="46" t="s">
        <v>2</v>
      </c>
      <c r="D2772" s="86" t="s">
        <v>1283</v>
      </c>
      <c r="E2772" s="35" t="s">
        <v>7590</v>
      </c>
      <c r="F2772" s="35" t="s">
        <v>7590</v>
      </c>
      <c r="G2772" s="34" t="s">
        <v>5711</v>
      </c>
      <c r="H2772" s="34" t="s">
        <v>0</v>
      </c>
    </row>
    <row r="2773" spans="1:8" ht="14.45" customHeight="1" x14ac:dyDescent="0.25">
      <c r="A2773" s="57">
        <v>418</v>
      </c>
      <c r="B2773" s="69" t="s">
        <v>2719</v>
      </c>
      <c r="C2773" s="46" t="s">
        <v>2</v>
      </c>
      <c r="D2773" s="86" t="s">
        <v>1282</v>
      </c>
      <c r="E2773" s="35" t="s">
        <v>7590</v>
      </c>
      <c r="F2773" s="35" t="s">
        <v>7590</v>
      </c>
      <c r="G2773" s="34" t="s">
        <v>5711</v>
      </c>
      <c r="H2773" s="34" t="s">
        <v>0</v>
      </c>
    </row>
    <row r="2774" spans="1:8" ht="14.45" customHeight="1" x14ac:dyDescent="0.25">
      <c r="A2774" s="57">
        <v>418</v>
      </c>
      <c r="B2774" s="69" t="s">
        <v>2719</v>
      </c>
      <c r="C2774" s="46" t="s">
        <v>2</v>
      </c>
      <c r="D2774" s="86" t="s">
        <v>1281</v>
      </c>
      <c r="E2774" s="35" t="s">
        <v>7590</v>
      </c>
      <c r="F2774" s="35" t="s">
        <v>7590</v>
      </c>
      <c r="G2774" s="34" t="s">
        <v>5711</v>
      </c>
      <c r="H2774" s="34" t="s">
        <v>0</v>
      </c>
    </row>
    <row r="2775" spans="1:8" ht="14.45" customHeight="1" x14ac:dyDescent="0.25">
      <c r="A2775" s="57">
        <v>418</v>
      </c>
      <c r="B2775" s="69" t="s">
        <v>2719</v>
      </c>
      <c r="C2775" s="46" t="s">
        <v>2</v>
      </c>
      <c r="D2775" s="86" t="s">
        <v>1280</v>
      </c>
      <c r="E2775" s="35" t="s">
        <v>7590</v>
      </c>
      <c r="F2775" s="35" t="s">
        <v>7590</v>
      </c>
      <c r="G2775" s="34" t="s">
        <v>5711</v>
      </c>
      <c r="H2775" s="34" t="s">
        <v>0</v>
      </c>
    </row>
    <row r="2776" spans="1:8" ht="14.45" customHeight="1" x14ac:dyDescent="0.25">
      <c r="A2776" s="57">
        <v>418</v>
      </c>
      <c r="B2776" s="69" t="s">
        <v>2719</v>
      </c>
      <c r="C2776" s="46" t="s">
        <v>2</v>
      </c>
      <c r="D2776" s="86" t="s">
        <v>1279</v>
      </c>
      <c r="E2776" s="35" t="s">
        <v>7590</v>
      </c>
      <c r="F2776" s="35" t="s">
        <v>7590</v>
      </c>
      <c r="G2776" s="34" t="s">
        <v>5711</v>
      </c>
      <c r="H2776" s="34" t="s">
        <v>0</v>
      </c>
    </row>
    <row r="2777" spans="1:8" ht="14.45" customHeight="1" x14ac:dyDescent="0.25">
      <c r="A2777" s="57">
        <v>418</v>
      </c>
      <c r="B2777" s="69" t="s">
        <v>2719</v>
      </c>
      <c r="C2777" s="46" t="s">
        <v>2</v>
      </c>
      <c r="D2777" s="86" t="s">
        <v>1278</v>
      </c>
      <c r="E2777" s="35" t="s">
        <v>7590</v>
      </c>
      <c r="F2777" s="35" t="s">
        <v>7590</v>
      </c>
      <c r="G2777" s="34" t="s">
        <v>5711</v>
      </c>
      <c r="H2777" s="34" t="s">
        <v>0</v>
      </c>
    </row>
    <row r="2778" spans="1:8" ht="14.45" customHeight="1" x14ac:dyDescent="0.25">
      <c r="A2778" s="57">
        <v>418</v>
      </c>
      <c r="B2778" s="69" t="s">
        <v>2719</v>
      </c>
      <c r="C2778" s="46" t="s">
        <v>2</v>
      </c>
      <c r="D2778" s="86" t="s">
        <v>1277</v>
      </c>
      <c r="E2778" s="35" t="s">
        <v>7590</v>
      </c>
      <c r="F2778" s="35" t="s">
        <v>7590</v>
      </c>
      <c r="G2778" s="34" t="s">
        <v>5711</v>
      </c>
      <c r="H2778" s="34" t="s">
        <v>0</v>
      </c>
    </row>
    <row r="2779" spans="1:8" ht="14.45" customHeight="1" x14ac:dyDescent="0.25">
      <c r="A2779" s="57">
        <v>418</v>
      </c>
      <c r="B2779" s="69" t="s">
        <v>2719</v>
      </c>
      <c r="C2779" s="46" t="s">
        <v>2</v>
      </c>
      <c r="D2779" s="86" t="s">
        <v>1276</v>
      </c>
      <c r="E2779" s="35" t="s">
        <v>7590</v>
      </c>
      <c r="F2779" s="35" t="s">
        <v>7590</v>
      </c>
      <c r="G2779" s="34" t="s">
        <v>5711</v>
      </c>
      <c r="H2779" s="34" t="s">
        <v>0</v>
      </c>
    </row>
    <row r="2780" spans="1:8" ht="14.45" customHeight="1" x14ac:dyDescent="0.25">
      <c r="A2780" s="57">
        <v>418</v>
      </c>
      <c r="B2780" s="69" t="s">
        <v>2719</v>
      </c>
      <c r="C2780" s="46" t="s">
        <v>2</v>
      </c>
      <c r="D2780" s="86" t="s">
        <v>1275</v>
      </c>
      <c r="E2780" s="35" t="s">
        <v>7590</v>
      </c>
      <c r="F2780" s="35" t="s">
        <v>7590</v>
      </c>
      <c r="G2780" s="34" t="s">
        <v>5711</v>
      </c>
      <c r="H2780" s="34" t="s">
        <v>0</v>
      </c>
    </row>
    <row r="2781" spans="1:8" ht="14.45" customHeight="1" x14ac:dyDescent="0.25">
      <c r="A2781" s="57">
        <v>418</v>
      </c>
      <c r="B2781" s="69" t="s">
        <v>2719</v>
      </c>
      <c r="C2781" s="46" t="s">
        <v>2</v>
      </c>
      <c r="D2781" s="86" t="s">
        <v>1274</v>
      </c>
      <c r="E2781" s="35" t="s">
        <v>7590</v>
      </c>
      <c r="F2781" s="35" t="s">
        <v>7590</v>
      </c>
      <c r="G2781" s="34" t="s">
        <v>5711</v>
      </c>
      <c r="H2781" s="34" t="s">
        <v>0</v>
      </c>
    </row>
    <row r="2782" spans="1:8" ht="14.45" customHeight="1" x14ac:dyDescent="0.25">
      <c r="A2782" s="57">
        <v>418</v>
      </c>
      <c r="B2782" s="69" t="s">
        <v>2719</v>
      </c>
      <c r="C2782" s="46" t="s">
        <v>2</v>
      </c>
      <c r="D2782" s="86" t="s">
        <v>1273</v>
      </c>
      <c r="E2782" s="35" t="s">
        <v>7590</v>
      </c>
      <c r="F2782" s="35" t="s">
        <v>7590</v>
      </c>
      <c r="G2782" s="34" t="s">
        <v>5711</v>
      </c>
      <c r="H2782" s="34" t="s">
        <v>0</v>
      </c>
    </row>
    <row r="2783" spans="1:8" ht="14.45" customHeight="1" x14ac:dyDescent="0.25">
      <c r="A2783" s="57">
        <v>418</v>
      </c>
      <c r="B2783" s="69" t="s">
        <v>2719</v>
      </c>
      <c r="C2783" s="46" t="s">
        <v>2</v>
      </c>
      <c r="D2783" s="86" t="s">
        <v>1272</v>
      </c>
      <c r="E2783" s="35" t="s">
        <v>7590</v>
      </c>
      <c r="F2783" s="35" t="s">
        <v>7590</v>
      </c>
      <c r="G2783" s="34" t="s">
        <v>5711</v>
      </c>
      <c r="H2783" s="34" t="s">
        <v>0</v>
      </c>
    </row>
    <row r="2784" spans="1:8" ht="14.45" customHeight="1" x14ac:dyDescent="0.25">
      <c r="A2784" s="57">
        <v>418</v>
      </c>
      <c r="B2784" s="69" t="s">
        <v>2719</v>
      </c>
      <c r="C2784" s="46" t="s">
        <v>2</v>
      </c>
      <c r="D2784" s="86" t="s">
        <v>1271</v>
      </c>
      <c r="E2784" s="35" t="s">
        <v>7590</v>
      </c>
      <c r="F2784" s="35" t="s">
        <v>7590</v>
      </c>
      <c r="G2784" s="34" t="s">
        <v>5711</v>
      </c>
      <c r="H2784" s="34" t="s">
        <v>0</v>
      </c>
    </row>
    <row r="2785" spans="1:8" ht="14.45" customHeight="1" x14ac:dyDescent="0.25">
      <c r="A2785" s="57">
        <v>418</v>
      </c>
      <c r="B2785" s="69" t="s">
        <v>2719</v>
      </c>
      <c r="C2785" s="46" t="s">
        <v>2</v>
      </c>
      <c r="D2785" s="86" t="s">
        <v>1270</v>
      </c>
      <c r="E2785" s="35" t="s">
        <v>7590</v>
      </c>
      <c r="F2785" s="35" t="s">
        <v>7590</v>
      </c>
      <c r="G2785" s="34" t="s">
        <v>5711</v>
      </c>
      <c r="H2785" s="34" t="s">
        <v>0</v>
      </c>
    </row>
    <row r="2786" spans="1:8" ht="14.45" customHeight="1" x14ac:dyDescent="0.25">
      <c r="A2786" s="57">
        <v>418</v>
      </c>
      <c r="B2786" s="69" t="s">
        <v>2719</v>
      </c>
      <c r="C2786" s="46" t="s">
        <v>2</v>
      </c>
      <c r="D2786" s="86" t="s">
        <v>1269</v>
      </c>
      <c r="E2786" s="35" t="s">
        <v>7590</v>
      </c>
      <c r="F2786" s="35" t="s">
        <v>7590</v>
      </c>
      <c r="G2786" s="34" t="s">
        <v>5711</v>
      </c>
      <c r="H2786" s="34" t="s">
        <v>0</v>
      </c>
    </row>
    <row r="2787" spans="1:8" ht="14.45" customHeight="1" x14ac:dyDescent="0.25">
      <c r="A2787" s="57">
        <v>418</v>
      </c>
      <c r="B2787" s="69" t="s">
        <v>2719</v>
      </c>
      <c r="C2787" s="46" t="s">
        <v>2</v>
      </c>
      <c r="D2787" s="86" t="s">
        <v>1268</v>
      </c>
      <c r="E2787" s="35" t="s">
        <v>7590</v>
      </c>
      <c r="F2787" s="35" t="s">
        <v>7590</v>
      </c>
      <c r="G2787" s="34" t="s">
        <v>5711</v>
      </c>
      <c r="H2787" s="34" t="s">
        <v>0</v>
      </c>
    </row>
    <row r="2788" spans="1:8" ht="14.45" customHeight="1" x14ac:dyDescent="0.25">
      <c r="A2788" s="57">
        <v>418</v>
      </c>
      <c r="B2788" s="69" t="s">
        <v>2719</v>
      </c>
      <c r="C2788" s="46" t="s">
        <v>2</v>
      </c>
      <c r="D2788" s="86" t="s">
        <v>1267</v>
      </c>
      <c r="E2788" s="35" t="s">
        <v>7590</v>
      </c>
      <c r="F2788" s="35" t="s">
        <v>7590</v>
      </c>
      <c r="G2788" s="34" t="s">
        <v>5711</v>
      </c>
      <c r="H2788" s="34" t="s">
        <v>0</v>
      </c>
    </row>
    <row r="2789" spans="1:8" ht="14.45" customHeight="1" x14ac:dyDescent="0.25">
      <c r="A2789" s="57">
        <v>418</v>
      </c>
      <c r="B2789" s="69" t="s">
        <v>2719</v>
      </c>
      <c r="C2789" s="46" t="s">
        <v>2</v>
      </c>
      <c r="D2789" s="86" t="s">
        <v>1266</v>
      </c>
      <c r="E2789" s="35" t="s">
        <v>7590</v>
      </c>
      <c r="F2789" s="35" t="s">
        <v>7590</v>
      </c>
      <c r="G2789" s="34" t="s">
        <v>5711</v>
      </c>
      <c r="H2789" s="34" t="s">
        <v>0</v>
      </c>
    </row>
    <row r="2790" spans="1:8" ht="14.45" customHeight="1" x14ac:dyDescent="0.25">
      <c r="A2790" s="57">
        <v>418</v>
      </c>
      <c r="B2790" s="69" t="s">
        <v>2719</v>
      </c>
      <c r="C2790" s="46" t="s">
        <v>2</v>
      </c>
      <c r="D2790" s="86" t="s">
        <v>1265</v>
      </c>
      <c r="E2790" s="35" t="s">
        <v>7590</v>
      </c>
      <c r="F2790" s="35" t="s">
        <v>7590</v>
      </c>
      <c r="G2790" s="34" t="s">
        <v>5711</v>
      </c>
      <c r="H2790" s="34" t="s">
        <v>0</v>
      </c>
    </row>
    <row r="2791" spans="1:8" ht="14.45" customHeight="1" x14ac:dyDescent="0.25">
      <c r="A2791" s="57">
        <v>418</v>
      </c>
      <c r="B2791" s="69" t="s">
        <v>2719</v>
      </c>
      <c r="C2791" s="46" t="s">
        <v>2</v>
      </c>
      <c r="D2791" s="86" t="s">
        <v>1264</v>
      </c>
      <c r="E2791" s="35" t="s">
        <v>7590</v>
      </c>
      <c r="F2791" s="35" t="s">
        <v>7590</v>
      </c>
      <c r="G2791" s="34" t="s">
        <v>5711</v>
      </c>
      <c r="H2791" s="34" t="s">
        <v>0</v>
      </c>
    </row>
    <row r="2792" spans="1:8" ht="14.45" customHeight="1" x14ac:dyDescent="0.25">
      <c r="A2792" s="57">
        <v>418</v>
      </c>
      <c r="B2792" s="69" t="s">
        <v>2719</v>
      </c>
      <c r="C2792" s="46" t="s">
        <v>2</v>
      </c>
      <c r="D2792" s="86" t="s">
        <v>1263</v>
      </c>
      <c r="E2792" s="35" t="s">
        <v>7590</v>
      </c>
      <c r="F2792" s="35" t="s">
        <v>7590</v>
      </c>
      <c r="G2792" s="34" t="s">
        <v>5711</v>
      </c>
      <c r="H2792" s="34" t="s">
        <v>0</v>
      </c>
    </row>
    <row r="2793" spans="1:8" ht="14.45" customHeight="1" x14ac:dyDescent="0.25">
      <c r="A2793" s="57">
        <v>418</v>
      </c>
      <c r="B2793" s="69" t="s">
        <v>2719</v>
      </c>
      <c r="C2793" s="46" t="s">
        <v>2</v>
      </c>
      <c r="D2793" s="86" t="s">
        <v>1262</v>
      </c>
      <c r="E2793" s="35" t="s">
        <v>7590</v>
      </c>
      <c r="F2793" s="35" t="s">
        <v>7590</v>
      </c>
      <c r="G2793" s="34" t="s">
        <v>5711</v>
      </c>
      <c r="H2793" s="34" t="s">
        <v>0</v>
      </c>
    </row>
    <row r="2794" spans="1:8" ht="14.45" customHeight="1" x14ac:dyDescent="0.25">
      <c r="A2794" s="57">
        <v>418</v>
      </c>
      <c r="B2794" s="69" t="s">
        <v>2719</v>
      </c>
      <c r="C2794" s="46" t="s">
        <v>2</v>
      </c>
      <c r="D2794" s="86" t="s">
        <v>1261</v>
      </c>
      <c r="E2794" s="35" t="s">
        <v>7590</v>
      </c>
      <c r="F2794" s="35" t="s">
        <v>7590</v>
      </c>
      <c r="G2794" s="34" t="s">
        <v>5711</v>
      </c>
      <c r="H2794" s="34" t="s">
        <v>0</v>
      </c>
    </row>
    <row r="2795" spans="1:8" ht="14.45" customHeight="1" x14ac:dyDescent="0.25">
      <c r="A2795" s="57">
        <v>418</v>
      </c>
      <c r="B2795" s="69" t="s">
        <v>2719</v>
      </c>
      <c r="C2795" s="46" t="s">
        <v>2</v>
      </c>
      <c r="D2795" s="86" t="s">
        <v>1260</v>
      </c>
      <c r="E2795" s="35" t="s">
        <v>7590</v>
      </c>
      <c r="F2795" s="35" t="s">
        <v>7590</v>
      </c>
      <c r="G2795" s="34" t="s">
        <v>5711</v>
      </c>
      <c r="H2795" s="34" t="s">
        <v>0</v>
      </c>
    </row>
    <row r="2796" spans="1:8" ht="14.45" customHeight="1" x14ac:dyDescent="0.25">
      <c r="A2796" s="57">
        <v>418</v>
      </c>
      <c r="B2796" s="69" t="s">
        <v>2719</v>
      </c>
      <c r="C2796" s="46" t="s">
        <v>2</v>
      </c>
      <c r="D2796" s="86" t="s">
        <v>1259</v>
      </c>
      <c r="E2796" s="35" t="s">
        <v>7590</v>
      </c>
      <c r="F2796" s="35" t="s">
        <v>7590</v>
      </c>
      <c r="G2796" s="34" t="s">
        <v>5711</v>
      </c>
      <c r="H2796" s="34" t="s">
        <v>0</v>
      </c>
    </row>
    <row r="2797" spans="1:8" ht="14.45" customHeight="1" x14ac:dyDescent="0.25">
      <c r="A2797" s="57">
        <v>418</v>
      </c>
      <c r="B2797" s="69" t="s">
        <v>2719</v>
      </c>
      <c r="C2797" s="46" t="s">
        <v>2</v>
      </c>
      <c r="D2797" s="86" t="s">
        <v>1258</v>
      </c>
      <c r="E2797" s="35" t="s">
        <v>7590</v>
      </c>
      <c r="F2797" s="35" t="s">
        <v>7590</v>
      </c>
      <c r="G2797" s="34" t="s">
        <v>5711</v>
      </c>
      <c r="H2797" s="34" t="s">
        <v>0</v>
      </c>
    </row>
    <row r="2798" spans="1:8" ht="14.45" customHeight="1" x14ac:dyDescent="0.25">
      <c r="A2798" s="57">
        <v>418</v>
      </c>
      <c r="B2798" s="69" t="s">
        <v>2719</v>
      </c>
      <c r="C2798" s="46" t="s">
        <v>2</v>
      </c>
      <c r="D2798" s="86" t="s">
        <v>1257</v>
      </c>
      <c r="E2798" s="35" t="s">
        <v>7590</v>
      </c>
      <c r="F2798" s="35" t="s">
        <v>7590</v>
      </c>
      <c r="G2798" s="34" t="s">
        <v>5711</v>
      </c>
      <c r="H2798" s="34" t="s">
        <v>0</v>
      </c>
    </row>
    <row r="2799" spans="1:8" ht="14.45" customHeight="1" x14ac:dyDescent="0.25">
      <c r="A2799" s="57">
        <v>418</v>
      </c>
      <c r="B2799" s="69" t="s">
        <v>2719</v>
      </c>
      <c r="C2799" s="46" t="s">
        <v>2</v>
      </c>
      <c r="D2799" s="86" t="s">
        <v>1256</v>
      </c>
      <c r="E2799" s="35" t="s">
        <v>7590</v>
      </c>
      <c r="F2799" s="35" t="s">
        <v>7590</v>
      </c>
      <c r="G2799" s="34" t="s">
        <v>5711</v>
      </c>
      <c r="H2799" s="34" t="s">
        <v>0</v>
      </c>
    </row>
    <row r="2800" spans="1:8" ht="14.45" customHeight="1" x14ac:dyDescent="0.25">
      <c r="A2800" s="57">
        <v>418</v>
      </c>
      <c r="B2800" s="69" t="s">
        <v>2719</v>
      </c>
      <c r="C2800" s="46" t="s">
        <v>2</v>
      </c>
      <c r="D2800" s="86" t="s">
        <v>1255</v>
      </c>
      <c r="E2800" s="35" t="s">
        <v>7590</v>
      </c>
      <c r="F2800" s="35" t="s">
        <v>7590</v>
      </c>
      <c r="G2800" s="34" t="s">
        <v>5711</v>
      </c>
      <c r="H2800" s="34" t="s">
        <v>0</v>
      </c>
    </row>
    <row r="2801" spans="1:8" ht="14.45" customHeight="1" x14ac:dyDescent="0.25">
      <c r="A2801" s="57">
        <v>418</v>
      </c>
      <c r="B2801" s="69" t="s">
        <v>2719</v>
      </c>
      <c r="C2801" s="46" t="s">
        <v>2</v>
      </c>
      <c r="D2801" s="86" t="s">
        <v>1254</v>
      </c>
      <c r="E2801" s="35" t="s">
        <v>7590</v>
      </c>
      <c r="F2801" s="35" t="s">
        <v>7590</v>
      </c>
      <c r="G2801" s="34" t="s">
        <v>5711</v>
      </c>
      <c r="H2801" s="34" t="s">
        <v>0</v>
      </c>
    </row>
    <row r="2802" spans="1:8" ht="14.45" customHeight="1" x14ac:dyDescent="0.25">
      <c r="A2802" s="57">
        <v>418</v>
      </c>
      <c r="B2802" s="69" t="s">
        <v>2719</v>
      </c>
      <c r="C2802" s="46" t="s">
        <v>2</v>
      </c>
      <c r="D2802" s="86" t="s">
        <v>1253</v>
      </c>
      <c r="E2802" s="35" t="s">
        <v>7590</v>
      </c>
      <c r="F2802" s="35" t="s">
        <v>7590</v>
      </c>
      <c r="G2802" s="34" t="s">
        <v>5711</v>
      </c>
      <c r="H2802" s="34" t="s">
        <v>0</v>
      </c>
    </row>
    <row r="2803" spans="1:8" ht="14.45" customHeight="1" x14ac:dyDescent="0.25">
      <c r="A2803" s="57">
        <v>418</v>
      </c>
      <c r="B2803" s="69" t="s">
        <v>2719</v>
      </c>
      <c r="C2803" s="46" t="s">
        <v>2</v>
      </c>
      <c r="D2803" s="86" t="s">
        <v>1252</v>
      </c>
      <c r="E2803" s="35" t="s">
        <v>7590</v>
      </c>
      <c r="F2803" s="35" t="s">
        <v>7590</v>
      </c>
      <c r="G2803" s="34" t="s">
        <v>5711</v>
      </c>
      <c r="H2803" s="34" t="s">
        <v>0</v>
      </c>
    </row>
    <row r="2804" spans="1:8" ht="14.45" customHeight="1" x14ac:dyDescent="0.25">
      <c r="A2804" s="57">
        <v>418</v>
      </c>
      <c r="B2804" s="69" t="s">
        <v>2719</v>
      </c>
      <c r="C2804" s="46" t="s">
        <v>2</v>
      </c>
      <c r="D2804" s="86" t="s">
        <v>1251</v>
      </c>
      <c r="E2804" s="35" t="s">
        <v>7590</v>
      </c>
      <c r="F2804" s="35" t="s">
        <v>7590</v>
      </c>
      <c r="G2804" s="34" t="s">
        <v>5711</v>
      </c>
      <c r="H2804" s="34" t="s">
        <v>0</v>
      </c>
    </row>
    <row r="2805" spans="1:8" ht="14.45" customHeight="1" x14ac:dyDescent="0.25">
      <c r="A2805" s="57">
        <v>418</v>
      </c>
      <c r="B2805" s="69" t="s">
        <v>2719</v>
      </c>
      <c r="C2805" s="46" t="s">
        <v>2</v>
      </c>
      <c r="D2805" s="86" t="s">
        <v>1250</v>
      </c>
      <c r="E2805" s="35" t="s">
        <v>7590</v>
      </c>
      <c r="F2805" s="35" t="s">
        <v>7590</v>
      </c>
      <c r="G2805" s="34" t="s">
        <v>5711</v>
      </c>
      <c r="H2805" s="34" t="s">
        <v>0</v>
      </c>
    </row>
    <row r="2806" spans="1:8" ht="14.45" customHeight="1" x14ac:dyDescent="0.25">
      <c r="A2806" s="57">
        <v>418</v>
      </c>
      <c r="B2806" s="69" t="s">
        <v>2719</v>
      </c>
      <c r="C2806" s="46" t="s">
        <v>2</v>
      </c>
      <c r="D2806" s="86" t="s">
        <v>1249</v>
      </c>
      <c r="E2806" s="35" t="s">
        <v>7590</v>
      </c>
      <c r="F2806" s="35" t="s">
        <v>7590</v>
      </c>
      <c r="G2806" s="34" t="s">
        <v>5711</v>
      </c>
      <c r="H2806" s="34" t="s">
        <v>0</v>
      </c>
    </row>
    <row r="2807" spans="1:8" ht="14.45" customHeight="1" x14ac:dyDescent="0.25">
      <c r="A2807" s="57">
        <v>418</v>
      </c>
      <c r="B2807" s="69" t="s">
        <v>2719</v>
      </c>
      <c r="C2807" s="46" t="s">
        <v>2</v>
      </c>
      <c r="D2807" s="86" t="s">
        <v>1248</v>
      </c>
      <c r="E2807" s="35" t="s">
        <v>7590</v>
      </c>
      <c r="F2807" s="35" t="s">
        <v>7590</v>
      </c>
      <c r="G2807" s="34" t="s">
        <v>5711</v>
      </c>
      <c r="H2807" s="34" t="s">
        <v>0</v>
      </c>
    </row>
    <row r="2808" spans="1:8" ht="14.45" customHeight="1" x14ac:dyDescent="0.25">
      <c r="A2808" s="57">
        <v>418</v>
      </c>
      <c r="B2808" s="69" t="s">
        <v>2719</v>
      </c>
      <c r="C2808" s="46" t="s">
        <v>2</v>
      </c>
      <c r="D2808" s="86" t="s">
        <v>1247</v>
      </c>
      <c r="E2808" s="35" t="s">
        <v>7590</v>
      </c>
      <c r="F2808" s="35" t="s">
        <v>7590</v>
      </c>
      <c r="G2808" s="34" t="s">
        <v>5711</v>
      </c>
      <c r="H2808" s="34" t="s">
        <v>0</v>
      </c>
    </row>
    <row r="2809" spans="1:8" ht="14.45" customHeight="1" x14ac:dyDescent="0.25">
      <c r="A2809" s="57">
        <v>418</v>
      </c>
      <c r="B2809" s="69" t="s">
        <v>2719</v>
      </c>
      <c r="C2809" s="46" t="s">
        <v>2</v>
      </c>
      <c r="D2809" s="86" t="s">
        <v>1246</v>
      </c>
      <c r="E2809" s="35" t="s">
        <v>7590</v>
      </c>
      <c r="F2809" s="35" t="s">
        <v>7590</v>
      </c>
      <c r="G2809" s="34" t="s">
        <v>5711</v>
      </c>
      <c r="H2809" s="34" t="s">
        <v>0</v>
      </c>
    </row>
    <row r="2810" spans="1:8" ht="14.45" customHeight="1" x14ac:dyDescent="0.25">
      <c r="A2810" s="57">
        <v>418</v>
      </c>
      <c r="B2810" s="69" t="s">
        <v>2719</v>
      </c>
      <c r="C2810" s="46" t="s">
        <v>2</v>
      </c>
      <c r="D2810" s="86" t="s">
        <v>1245</v>
      </c>
      <c r="E2810" s="35" t="s">
        <v>7590</v>
      </c>
      <c r="F2810" s="35" t="s">
        <v>7590</v>
      </c>
      <c r="G2810" s="34" t="s">
        <v>5711</v>
      </c>
      <c r="H2810" s="34" t="s">
        <v>0</v>
      </c>
    </row>
    <row r="2811" spans="1:8" ht="14.45" customHeight="1" x14ac:dyDescent="0.25">
      <c r="A2811" s="57">
        <v>418</v>
      </c>
      <c r="B2811" s="69" t="s">
        <v>2719</v>
      </c>
      <c r="C2811" s="46" t="s">
        <v>2</v>
      </c>
      <c r="D2811" s="86" t="s">
        <v>1244</v>
      </c>
      <c r="E2811" s="35" t="s">
        <v>7590</v>
      </c>
      <c r="F2811" s="35" t="s">
        <v>7590</v>
      </c>
      <c r="G2811" s="34" t="s">
        <v>5711</v>
      </c>
      <c r="H2811" s="34" t="s">
        <v>0</v>
      </c>
    </row>
    <row r="2812" spans="1:8" ht="14.45" customHeight="1" x14ac:dyDescent="0.25">
      <c r="A2812" s="57">
        <v>418</v>
      </c>
      <c r="B2812" s="69" t="s">
        <v>2719</v>
      </c>
      <c r="C2812" s="46" t="s">
        <v>2</v>
      </c>
      <c r="D2812" s="86" t="s">
        <v>1243</v>
      </c>
      <c r="E2812" s="35" t="s">
        <v>7590</v>
      </c>
      <c r="F2812" s="35" t="s">
        <v>7590</v>
      </c>
      <c r="G2812" s="34" t="s">
        <v>5711</v>
      </c>
      <c r="H2812" s="34" t="s">
        <v>0</v>
      </c>
    </row>
    <row r="2813" spans="1:8" ht="14.45" customHeight="1" x14ac:dyDescent="0.25">
      <c r="A2813" s="57">
        <v>418</v>
      </c>
      <c r="B2813" s="69" t="s">
        <v>2719</v>
      </c>
      <c r="C2813" s="46" t="s">
        <v>2</v>
      </c>
      <c r="D2813" s="86" t="s">
        <v>1242</v>
      </c>
      <c r="E2813" s="35" t="s">
        <v>7590</v>
      </c>
      <c r="F2813" s="35" t="s">
        <v>7590</v>
      </c>
      <c r="G2813" s="34" t="s">
        <v>5711</v>
      </c>
      <c r="H2813" s="34" t="s">
        <v>0</v>
      </c>
    </row>
    <row r="2814" spans="1:8" ht="14.45" customHeight="1" x14ac:dyDescent="0.25">
      <c r="A2814" s="57">
        <v>418</v>
      </c>
      <c r="B2814" s="69" t="s">
        <v>2719</v>
      </c>
      <c r="C2814" s="46" t="s">
        <v>2</v>
      </c>
      <c r="D2814" s="86" t="s">
        <v>1241</v>
      </c>
      <c r="E2814" s="35" t="s">
        <v>7590</v>
      </c>
      <c r="F2814" s="35" t="s">
        <v>7590</v>
      </c>
      <c r="G2814" s="34" t="s">
        <v>5711</v>
      </c>
      <c r="H2814" s="34" t="s">
        <v>0</v>
      </c>
    </row>
    <row r="2815" spans="1:8" ht="14.45" customHeight="1" x14ac:dyDescent="0.25">
      <c r="A2815" s="57">
        <v>418</v>
      </c>
      <c r="B2815" s="69" t="s">
        <v>2719</v>
      </c>
      <c r="C2815" s="46" t="s">
        <v>2</v>
      </c>
      <c r="D2815" s="86" t="s">
        <v>1240</v>
      </c>
      <c r="E2815" s="35" t="s">
        <v>7590</v>
      </c>
      <c r="F2815" s="35" t="s">
        <v>7590</v>
      </c>
      <c r="G2815" s="34" t="s">
        <v>5711</v>
      </c>
      <c r="H2815" s="34" t="s">
        <v>0</v>
      </c>
    </row>
    <row r="2816" spans="1:8" ht="14.45" customHeight="1" x14ac:dyDescent="0.25">
      <c r="A2816" s="57">
        <v>418</v>
      </c>
      <c r="B2816" s="69" t="s">
        <v>2719</v>
      </c>
      <c r="C2816" s="46" t="s">
        <v>2</v>
      </c>
      <c r="D2816" s="86" t="s">
        <v>1239</v>
      </c>
      <c r="E2816" s="35" t="s">
        <v>7590</v>
      </c>
      <c r="F2816" s="35" t="s">
        <v>7590</v>
      </c>
      <c r="G2816" s="34" t="s">
        <v>5711</v>
      </c>
      <c r="H2816" s="34" t="s">
        <v>0</v>
      </c>
    </row>
    <row r="2817" spans="1:8" ht="14.45" customHeight="1" x14ac:dyDescent="0.25">
      <c r="A2817" s="57">
        <v>418</v>
      </c>
      <c r="B2817" s="69" t="s">
        <v>2719</v>
      </c>
      <c r="C2817" s="46" t="s">
        <v>2</v>
      </c>
      <c r="D2817" s="86" t="s">
        <v>1238</v>
      </c>
      <c r="E2817" s="35" t="s">
        <v>7590</v>
      </c>
      <c r="F2817" s="35" t="s">
        <v>7590</v>
      </c>
      <c r="G2817" s="34" t="s">
        <v>5711</v>
      </c>
      <c r="H2817" s="34" t="s">
        <v>0</v>
      </c>
    </row>
    <row r="2818" spans="1:8" ht="14.45" customHeight="1" x14ac:dyDescent="0.25">
      <c r="A2818" s="57">
        <v>418</v>
      </c>
      <c r="B2818" s="69" t="s">
        <v>2719</v>
      </c>
      <c r="C2818" s="46" t="s">
        <v>2</v>
      </c>
      <c r="D2818" s="86" t="s">
        <v>1237</v>
      </c>
      <c r="E2818" s="35" t="s">
        <v>7590</v>
      </c>
      <c r="F2818" s="35" t="s">
        <v>7590</v>
      </c>
      <c r="G2818" s="34" t="s">
        <v>5711</v>
      </c>
      <c r="H2818" s="34" t="s">
        <v>0</v>
      </c>
    </row>
    <row r="2819" spans="1:8" ht="14.45" customHeight="1" x14ac:dyDescent="0.25">
      <c r="A2819" s="57">
        <v>418</v>
      </c>
      <c r="B2819" s="69" t="s">
        <v>2719</v>
      </c>
      <c r="C2819" s="46" t="s">
        <v>2</v>
      </c>
      <c r="D2819" s="86" t="s">
        <v>1236</v>
      </c>
      <c r="E2819" s="35" t="s">
        <v>7590</v>
      </c>
      <c r="F2819" s="35" t="s">
        <v>7590</v>
      </c>
      <c r="G2819" s="34" t="s">
        <v>5711</v>
      </c>
      <c r="H2819" s="34" t="s">
        <v>0</v>
      </c>
    </row>
    <row r="2820" spans="1:8" ht="14.45" customHeight="1" x14ac:dyDescent="0.25">
      <c r="A2820" s="57">
        <v>418</v>
      </c>
      <c r="B2820" s="69" t="s">
        <v>2719</v>
      </c>
      <c r="C2820" s="46" t="s">
        <v>2</v>
      </c>
      <c r="D2820" s="86" t="s">
        <v>1235</v>
      </c>
      <c r="E2820" s="35" t="s">
        <v>7590</v>
      </c>
      <c r="F2820" s="35" t="s">
        <v>7590</v>
      </c>
      <c r="G2820" s="34" t="s">
        <v>5711</v>
      </c>
      <c r="H2820" s="34" t="s">
        <v>0</v>
      </c>
    </row>
    <row r="2821" spans="1:8" ht="14.45" customHeight="1" x14ac:dyDescent="0.25">
      <c r="A2821" s="57">
        <v>418</v>
      </c>
      <c r="B2821" s="69" t="s">
        <v>2719</v>
      </c>
      <c r="C2821" s="46" t="s">
        <v>2</v>
      </c>
      <c r="D2821" s="86" t="s">
        <v>1234</v>
      </c>
      <c r="E2821" s="35" t="s">
        <v>7590</v>
      </c>
      <c r="F2821" s="35" t="s">
        <v>7590</v>
      </c>
      <c r="G2821" s="34" t="s">
        <v>5711</v>
      </c>
      <c r="H2821" s="34" t="s">
        <v>0</v>
      </c>
    </row>
    <row r="2822" spans="1:8" ht="14.45" customHeight="1" x14ac:dyDescent="0.25">
      <c r="A2822" s="57">
        <v>418</v>
      </c>
      <c r="B2822" s="69" t="s">
        <v>2719</v>
      </c>
      <c r="C2822" s="46" t="s">
        <v>2</v>
      </c>
      <c r="D2822" s="86" t="s">
        <v>1233</v>
      </c>
      <c r="E2822" s="35" t="s">
        <v>7590</v>
      </c>
      <c r="F2822" s="35" t="s">
        <v>7590</v>
      </c>
      <c r="G2822" s="34" t="s">
        <v>5711</v>
      </c>
      <c r="H2822" s="34" t="s">
        <v>0</v>
      </c>
    </row>
    <row r="2823" spans="1:8" ht="14.45" customHeight="1" x14ac:dyDescent="0.25">
      <c r="A2823" s="57">
        <v>418</v>
      </c>
      <c r="B2823" s="69" t="s">
        <v>2719</v>
      </c>
      <c r="C2823" s="46" t="s">
        <v>2</v>
      </c>
      <c r="D2823" s="86" t="s">
        <v>1232</v>
      </c>
      <c r="E2823" s="35" t="s">
        <v>7590</v>
      </c>
      <c r="F2823" s="35" t="s">
        <v>7590</v>
      </c>
      <c r="G2823" s="34" t="s">
        <v>5711</v>
      </c>
      <c r="H2823" s="34" t="s">
        <v>0</v>
      </c>
    </row>
    <row r="2824" spans="1:8" ht="14.45" customHeight="1" x14ac:dyDescent="0.25">
      <c r="A2824" s="57">
        <v>418</v>
      </c>
      <c r="B2824" s="69" t="s">
        <v>2719</v>
      </c>
      <c r="C2824" s="46" t="s">
        <v>2</v>
      </c>
      <c r="D2824" s="86" t="s">
        <v>1231</v>
      </c>
      <c r="E2824" s="35" t="s">
        <v>7590</v>
      </c>
      <c r="F2824" s="35" t="s">
        <v>7590</v>
      </c>
      <c r="G2824" s="34" t="s">
        <v>5711</v>
      </c>
      <c r="H2824" s="34" t="s">
        <v>0</v>
      </c>
    </row>
    <row r="2825" spans="1:8" ht="14.45" customHeight="1" x14ac:dyDescent="0.25">
      <c r="A2825" s="57">
        <v>418</v>
      </c>
      <c r="B2825" s="69" t="s">
        <v>2719</v>
      </c>
      <c r="C2825" s="46" t="s">
        <v>2</v>
      </c>
      <c r="D2825" s="86" t="s">
        <v>1230</v>
      </c>
      <c r="E2825" s="35" t="s">
        <v>7590</v>
      </c>
      <c r="F2825" s="35" t="s">
        <v>7590</v>
      </c>
      <c r="G2825" s="34" t="s">
        <v>5711</v>
      </c>
      <c r="H2825" s="34" t="s">
        <v>0</v>
      </c>
    </row>
    <row r="2826" spans="1:8" ht="14.45" customHeight="1" x14ac:dyDescent="0.25">
      <c r="A2826" s="57">
        <v>418</v>
      </c>
      <c r="B2826" s="69" t="s">
        <v>2719</v>
      </c>
      <c r="C2826" s="46" t="s">
        <v>2</v>
      </c>
      <c r="D2826" s="86" t="s">
        <v>1229</v>
      </c>
      <c r="E2826" s="35" t="s">
        <v>7590</v>
      </c>
      <c r="F2826" s="35" t="s">
        <v>7590</v>
      </c>
      <c r="G2826" s="34" t="s">
        <v>5711</v>
      </c>
      <c r="H2826" s="34" t="s">
        <v>0</v>
      </c>
    </row>
    <row r="2827" spans="1:8" ht="14.45" customHeight="1" x14ac:dyDescent="0.25">
      <c r="A2827" s="57">
        <v>418</v>
      </c>
      <c r="B2827" s="69" t="s">
        <v>2719</v>
      </c>
      <c r="C2827" s="46" t="s">
        <v>2</v>
      </c>
      <c r="D2827" s="86" t="s">
        <v>1228</v>
      </c>
      <c r="E2827" s="35" t="s">
        <v>7590</v>
      </c>
      <c r="F2827" s="35" t="s">
        <v>7590</v>
      </c>
      <c r="G2827" s="34" t="s">
        <v>5711</v>
      </c>
      <c r="H2827" s="34" t="s">
        <v>0</v>
      </c>
    </row>
    <row r="2828" spans="1:8" ht="14.45" customHeight="1" x14ac:dyDescent="0.25">
      <c r="A2828" s="57">
        <v>418</v>
      </c>
      <c r="B2828" s="69" t="s">
        <v>2719</v>
      </c>
      <c r="C2828" s="46" t="s">
        <v>2</v>
      </c>
      <c r="D2828" s="86" t="s">
        <v>1227</v>
      </c>
      <c r="E2828" s="35" t="s">
        <v>7590</v>
      </c>
      <c r="F2828" s="35" t="s">
        <v>7590</v>
      </c>
      <c r="G2828" s="34" t="s">
        <v>5711</v>
      </c>
      <c r="H2828" s="34" t="s">
        <v>0</v>
      </c>
    </row>
    <row r="2829" spans="1:8" ht="14.45" customHeight="1" x14ac:dyDescent="0.25">
      <c r="A2829" s="57">
        <v>418</v>
      </c>
      <c r="B2829" s="69" t="s">
        <v>2719</v>
      </c>
      <c r="C2829" s="46" t="s">
        <v>2</v>
      </c>
      <c r="D2829" s="86" t="s">
        <v>1226</v>
      </c>
      <c r="E2829" s="35" t="s">
        <v>7590</v>
      </c>
      <c r="F2829" s="35" t="s">
        <v>7590</v>
      </c>
      <c r="G2829" s="34" t="s">
        <v>5711</v>
      </c>
      <c r="H2829" s="34" t="s">
        <v>0</v>
      </c>
    </row>
    <row r="2830" spans="1:8" ht="14.45" customHeight="1" x14ac:dyDescent="0.25">
      <c r="A2830" s="57">
        <v>418</v>
      </c>
      <c r="B2830" s="69" t="s">
        <v>2719</v>
      </c>
      <c r="C2830" s="46" t="s">
        <v>2</v>
      </c>
      <c r="D2830" s="86" t="s">
        <v>1225</v>
      </c>
      <c r="E2830" s="35" t="s">
        <v>7590</v>
      </c>
      <c r="F2830" s="35" t="s">
        <v>7590</v>
      </c>
      <c r="G2830" s="34" t="s">
        <v>5711</v>
      </c>
      <c r="H2830" s="34" t="s">
        <v>0</v>
      </c>
    </row>
    <row r="2831" spans="1:8" ht="14.45" customHeight="1" x14ac:dyDescent="0.25">
      <c r="A2831" s="57">
        <v>418</v>
      </c>
      <c r="B2831" s="69" t="s">
        <v>2719</v>
      </c>
      <c r="C2831" s="46" t="s">
        <v>2</v>
      </c>
      <c r="D2831" s="86" t="s">
        <v>1224</v>
      </c>
      <c r="E2831" s="35" t="s">
        <v>7590</v>
      </c>
      <c r="F2831" s="35" t="s">
        <v>7590</v>
      </c>
      <c r="G2831" s="34" t="s">
        <v>5711</v>
      </c>
      <c r="H2831" s="34" t="s">
        <v>0</v>
      </c>
    </row>
    <row r="2832" spans="1:8" ht="14.45" customHeight="1" x14ac:dyDescent="0.25">
      <c r="A2832" s="57">
        <v>418</v>
      </c>
      <c r="B2832" s="69" t="s">
        <v>2719</v>
      </c>
      <c r="C2832" s="46" t="s">
        <v>2</v>
      </c>
      <c r="D2832" s="86" t="s">
        <v>1223</v>
      </c>
      <c r="E2832" s="35" t="s">
        <v>7590</v>
      </c>
      <c r="F2832" s="35" t="s">
        <v>7590</v>
      </c>
      <c r="G2832" s="34" t="s">
        <v>5711</v>
      </c>
      <c r="H2832" s="34" t="s">
        <v>0</v>
      </c>
    </row>
    <row r="2833" spans="1:8" ht="14.45" customHeight="1" x14ac:dyDescent="0.25">
      <c r="A2833" s="57">
        <v>418</v>
      </c>
      <c r="B2833" s="69" t="s">
        <v>2719</v>
      </c>
      <c r="C2833" s="46" t="s">
        <v>2</v>
      </c>
      <c r="D2833" s="86" t="s">
        <v>1222</v>
      </c>
      <c r="E2833" s="35" t="s">
        <v>7590</v>
      </c>
      <c r="F2833" s="35" t="s">
        <v>7590</v>
      </c>
      <c r="G2833" s="34" t="s">
        <v>5711</v>
      </c>
      <c r="H2833" s="34" t="s">
        <v>0</v>
      </c>
    </row>
    <row r="2834" spans="1:8" ht="14.45" customHeight="1" x14ac:dyDescent="0.25">
      <c r="A2834" s="57">
        <v>418</v>
      </c>
      <c r="B2834" s="69" t="s">
        <v>2719</v>
      </c>
      <c r="C2834" s="46" t="s">
        <v>2</v>
      </c>
      <c r="D2834" s="86" t="s">
        <v>1221</v>
      </c>
      <c r="E2834" s="35" t="s">
        <v>7590</v>
      </c>
      <c r="F2834" s="35" t="s">
        <v>7590</v>
      </c>
      <c r="G2834" s="34" t="s">
        <v>5711</v>
      </c>
      <c r="H2834" s="34" t="s">
        <v>0</v>
      </c>
    </row>
    <row r="2835" spans="1:8" ht="14.45" customHeight="1" x14ac:dyDescent="0.25">
      <c r="A2835" s="57">
        <v>418</v>
      </c>
      <c r="B2835" s="69" t="s">
        <v>2719</v>
      </c>
      <c r="C2835" s="46" t="s">
        <v>2</v>
      </c>
      <c r="D2835" s="86" t="s">
        <v>1220</v>
      </c>
      <c r="E2835" s="35" t="s">
        <v>7590</v>
      </c>
      <c r="F2835" s="35" t="s">
        <v>7590</v>
      </c>
      <c r="G2835" s="34" t="s">
        <v>5711</v>
      </c>
      <c r="H2835" s="34" t="s">
        <v>0</v>
      </c>
    </row>
    <row r="2836" spans="1:8" ht="14.45" customHeight="1" x14ac:dyDescent="0.25">
      <c r="A2836" s="57">
        <v>418</v>
      </c>
      <c r="B2836" s="69" t="s">
        <v>2719</v>
      </c>
      <c r="C2836" s="46" t="s">
        <v>2</v>
      </c>
      <c r="D2836" s="86" t="s">
        <v>1219</v>
      </c>
      <c r="E2836" s="35" t="s">
        <v>7590</v>
      </c>
      <c r="F2836" s="35" t="s">
        <v>7590</v>
      </c>
      <c r="G2836" s="34" t="s">
        <v>5711</v>
      </c>
      <c r="H2836" s="34" t="s">
        <v>0</v>
      </c>
    </row>
    <row r="2837" spans="1:8" ht="14.45" customHeight="1" x14ac:dyDescent="0.25">
      <c r="A2837" s="57">
        <v>418</v>
      </c>
      <c r="B2837" s="69" t="s">
        <v>2719</v>
      </c>
      <c r="C2837" s="46" t="s">
        <v>2</v>
      </c>
      <c r="D2837" s="86" t="s">
        <v>1218</v>
      </c>
      <c r="E2837" s="35" t="s">
        <v>7590</v>
      </c>
      <c r="F2837" s="35" t="s">
        <v>7590</v>
      </c>
      <c r="G2837" s="34" t="s">
        <v>5711</v>
      </c>
      <c r="H2837" s="34" t="s">
        <v>0</v>
      </c>
    </row>
    <row r="2838" spans="1:8" ht="14.45" customHeight="1" x14ac:dyDescent="0.25">
      <c r="A2838" s="57">
        <v>418</v>
      </c>
      <c r="B2838" s="69" t="s">
        <v>2719</v>
      </c>
      <c r="C2838" s="46" t="s">
        <v>2</v>
      </c>
      <c r="D2838" s="86" t="s">
        <v>1217</v>
      </c>
      <c r="E2838" s="35" t="s">
        <v>7590</v>
      </c>
      <c r="F2838" s="35" t="s">
        <v>7590</v>
      </c>
      <c r="G2838" s="34" t="s">
        <v>5711</v>
      </c>
      <c r="H2838" s="34" t="s">
        <v>0</v>
      </c>
    </row>
    <row r="2839" spans="1:8" ht="14.45" customHeight="1" x14ac:dyDescent="0.25">
      <c r="A2839" s="57">
        <v>418</v>
      </c>
      <c r="B2839" s="69" t="s">
        <v>2719</v>
      </c>
      <c r="C2839" s="46" t="s">
        <v>2</v>
      </c>
      <c r="D2839" s="86" t="s">
        <v>1216</v>
      </c>
      <c r="E2839" s="35" t="s">
        <v>7590</v>
      </c>
      <c r="F2839" s="35" t="s">
        <v>7590</v>
      </c>
      <c r="G2839" s="34" t="s">
        <v>5711</v>
      </c>
      <c r="H2839" s="34" t="s">
        <v>0</v>
      </c>
    </row>
    <row r="2840" spans="1:8" ht="14.45" customHeight="1" x14ac:dyDescent="0.25">
      <c r="A2840" s="57">
        <v>418</v>
      </c>
      <c r="B2840" s="69" t="s">
        <v>2719</v>
      </c>
      <c r="C2840" s="46" t="s">
        <v>2</v>
      </c>
      <c r="D2840" s="86" t="s">
        <v>1215</v>
      </c>
      <c r="E2840" s="35" t="s">
        <v>7590</v>
      </c>
      <c r="F2840" s="35" t="s">
        <v>7590</v>
      </c>
      <c r="G2840" s="34" t="s">
        <v>5711</v>
      </c>
      <c r="H2840" s="34" t="s">
        <v>0</v>
      </c>
    </row>
    <row r="2841" spans="1:8" ht="14.45" customHeight="1" x14ac:dyDescent="0.25">
      <c r="A2841" s="57">
        <v>418</v>
      </c>
      <c r="B2841" s="69" t="s">
        <v>2719</v>
      </c>
      <c r="C2841" s="46" t="s">
        <v>2</v>
      </c>
      <c r="D2841" s="86" t="s">
        <v>1214</v>
      </c>
      <c r="E2841" s="35" t="s">
        <v>7590</v>
      </c>
      <c r="F2841" s="35" t="s">
        <v>7590</v>
      </c>
      <c r="G2841" s="34" t="s">
        <v>5711</v>
      </c>
      <c r="H2841" s="34" t="s">
        <v>0</v>
      </c>
    </row>
    <row r="2842" spans="1:8" ht="14.45" customHeight="1" x14ac:dyDescent="0.25">
      <c r="A2842" s="57">
        <v>418</v>
      </c>
      <c r="B2842" s="69" t="s">
        <v>2719</v>
      </c>
      <c r="C2842" s="46" t="s">
        <v>2</v>
      </c>
      <c r="D2842" s="86" t="s">
        <v>1213</v>
      </c>
      <c r="E2842" s="35" t="s">
        <v>7590</v>
      </c>
      <c r="F2842" s="35" t="s">
        <v>7590</v>
      </c>
      <c r="G2842" s="34" t="s">
        <v>5711</v>
      </c>
      <c r="H2842" s="34" t="s">
        <v>0</v>
      </c>
    </row>
    <row r="2843" spans="1:8" ht="14.45" customHeight="1" x14ac:dyDescent="0.25">
      <c r="A2843" s="57">
        <v>418</v>
      </c>
      <c r="B2843" s="69" t="s">
        <v>2719</v>
      </c>
      <c r="C2843" s="46" t="s">
        <v>2</v>
      </c>
      <c r="D2843" s="86" t="s">
        <v>1212</v>
      </c>
      <c r="E2843" s="35" t="s">
        <v>7590</v>
      </c>
      <c r="F2843" s="35" t="s">
        <v>7590</v>
      </c>
      <c r="G2843" s="34" t="s">
        <v>5711</v>
      </c>
      <c r="H2843" s="34" t="s">
        <v>0</v>
      </c>
    </row>
    <row r="2844" spans="1:8" ht="14.45" customHeight="1" x14ac:dyDescent="0.25">
      <c r="A2844" s="57">
        <v>418</v>
      </c>
      <c r="B2844" s="69" t="s">
        <v>2719</v>
      </c>
      <c r="C2844" s="46" t="s">
        <v>2</v>
      </c>
      <c r="D2844" s="86" t="s">
        <v>1211</v>
      </c>
      <c r="E2844" s="35" t="s">
        <v>7590</v>
      </c>
      <c r="F2844" s="35" t="s">
        <v>7590</v>
      </c>
      <c r="G2844" s="34" t="s">
        <v>5711</v>
      </c>
      <c r="H2844" s="34" t="s">
        <v>0</v>
      </c>
    </row>
    <row r="2845" spans="1:8" ht="14.45" customHeight="1" x14ac:dyDescent="0.25">
      <c r="A2845" s="57">
        <v>418</v>
      </c>
      <c r="B2845" s="69" t="s">
        <v>2719</v>
      </c>
      <c r="C2845" s="46" t="s">
        <v>2</v>
      </c>
      <c r="D2845" s="86" t="s">
        <v>1210</v>
      </c>
      <c r="E2845" s="35" t="s">
        <v>7590</v>
      </c>
      <c r="F2845" s="35" t="s">
        <v>7590</v>
      </c>
      <c r="G2845" s="34" t="s">
        <v>5711</v>
      </c>
      <c r="H2845" s="34" t="s">
        <v>0</v>
      </c>
    </row>
    <row r="2846" spans="1:8" ht="14.45" customHeight="1" x14ac:dyDescent="0.25">
      <c r="A2846" s="57">
        <v>418</v>
      </c>
      <c r="B2846" s="69" t="s">
        <v>2719</v>
      </c>
      <c r="C2846" s="46" t="s">
        <v>2</v>
      </c>
      <c r="D2846" s="86" t="s">
        <v>1209</v>
      </c>
      <c r="E2846" s="35" t="s">
        <v>7590</v>
      </c>
      <c r="F2846" s="35" t="s">
        <v>7590</v>
      </c>
      <c r="G2846" s="34" t="s">
        <v>5711</v>
      </c>
      <c r="H2846" s="34" t="s">
        <v>0</v>
      </c>
    </row>
    <row r="2847" spans="1:8" ht="14.45" customHeight="1" x14ac:dyDescent="0.25">
      <c r="A2847" s="57">
        <v>418</v>
      </c>
      <c r="B2847" s="69" t="s">
        <v>2719</v>
      </c>
      <c r="C2847" s="46" t="s">
        <v>2</v>
      </c>
      <c r="D2847" s="86" t="s">
        <v>1208</v>
      </c>
      <c r="E2847" s="35" t="s">
        <v>7590</v>
      </c>
      <c r="F2847" s="35" t="s">
        <v>7590</v>
      </c>
      <c r="G2847" s="34" t="s">
        <v>5711</v>
      </c>
      <c r="H2847" s="34" t="s">
        <v>0</v>
      </c>
    </row>
    <row r="2848" spans="1:8" ht="14.45" customHeight="1" x14ac:dyDescent="0.25">
      <c r="A2848" s="57">
        <v>418</v>
      </c>
      <c r="B2848" s="69" t="s">
        <v>2719</v>
      </c>
      <c r="C2848" s="46" t="s">
        <v>2</v>
      </c>
      <c r="D2848" s="86" t="s">
        <v>1207</v>
      </c>
      <c r="E2848" s="35" t="s">
        <v>7590</v>
      </c>
      <c r="F2848" s="35" t="s">
        <v>7590</v>
      </c>
      <c r="G2848" s="34" t="s">
        <v>5711</v>
      </c>
      <c r="H2848" s="34" t="s">
        <v>0</v>
      </c>
    </row>
    <row r="2849" spans="1:8" ht="14.45" customHeight="1" x14ac:dyDescent="0.25">
      <c r="A2849" s="57">
        <v>418</v>
      </c>
      <c r="B2849" s="69" t="s">
        <v>2719</v>
      </c>
      <c r="C2849" s="46" t="s">
        <v>2</v>
      </c>
      <c r="D2849" s="86" t="s">
        <v>1206</v>
      </c>
      <c r="E2849" s="35" t="s">
        <v>7590</v>
      </c>
      <c r="F2849" s="35" t="s">
        <v>7590</v>
      </c>
      <c r="G2849" s="34" t="s">
        <v>5711</v>
      </c>
      <c r="H2849" s="34" t="s">
        <v>0</v>
      </c>
    </row>
    <row r="2850" spans="1:8" ht="14.45" customHeight="1" x14ac:dyDescent="0.25">
      <c r="A2850" s="57">
        <v>418</v>
      </c>
      <c r="B2850" s="69" t="s">
        <v>2719</v>
      </c>
      <c r="C2850" s="46" t="s">
        <v>2</v>
      </c>
      <c r="D2850" s="86" t="s">
        <v>1205</v>
      </c>
      <c r="E2850" s="35" t="s">
        <v>7590</v>
      </c>
      <c r="F2850" s="35" t="s">
        <v>7590</v>
      </c>
      <c r="G2850" s="34" t="s">
        <v>5711</v>
      </c>
      <c r="H2850" s="34" t="s">
        <v>0</v>
      </c>
    </row>
    <row r="2851" spans="1:8" ht="14.45" customHeight="1" x14ac:dyDescent="0.25">
      <c r="A2851" s="57">
        <v>418</v>
      </c>
      <c r="B2851" s="69" t="s">
        <v>2719</v>
      </c>
      <c r="C2851" s="46" t="s">
        <v>2</v>
      </c>
      <c r="D2851" s="86" t="s">
        <v>1204</v>
      </c>
      <c r="E2851" s="35" t="s">
        <v>7590</v>
      </c>
      <c r="F2851" s="35" t="s">
        <v>7590</v>
      </c>
      <c r="G2851" s="34" t="s">
        <v>5711</v>
      </c>
      <c r="H2851" s="34" t="s">
        <v>0</v>
      </c>
    </row>
    <row r="2852" spans="1:8" ht="14.45" customHeight="1" x14ac:dyDescent="0.25">
      <c r="A2852" s="57">
        <v>418</v>
      </c>
      <c r="B2852" s="69" t="s">
        <v>2719</v>
      </c>
      <c r="C2852" s="46" t="s">
        <v>2</v>
      </c>
      <c r="D2852" s="86" t="s">
        <v>1203</v>
      </c>
      <c r="E2852" s="35" t="s">
        <v>7590</v>
      </c>
      <c r="F2852" s="35" t="s">
        <v>7590</v>
      </c>
      <c r="G2852" s="34" t="s">
        <v>5711</v>
      </c>
      <c r="H2852" s="34" t="s">
        <v>0</v>
      </c>
    </row>
    <row r="2853" spans="1:8" ht="14.45" customHeight="1" x14ac:dyDescent="0.25">
      <c r="A2853" s="57">
        <v>418</v>
      </c>
      <c r="B2853" s="69" t="s">
        <v>2719</v>
      </c>
      <c r="C2853" s="46" t="s">
        <v>2</v>
      </c>
      <c r="D2853" s="86" t="s">
        <v>1202</v>
      </c>
      <c r="E2853" s="35" t="s">
        <v>7590</v>
      </c>
      <c r="F2853" s="35" t="s">
        <v>7590</v>
      </c>
      <c r="G2853" s="34" t="s">
        <v>5711</v>
      </c>
      <c r="H2853" s="34" t="s">
        <v>0</v>
      </c>
    </row>
    <row r="2854" spans="1:8" ht="14.45" customHeight="1" x14ac:dyDescent="0.25">
      <c r="A2854" s="57">
        <v>418</v>
      </c>
      <c r="B2854" s="69" t="s">
        <v>2719</v>
      </c>
      <c r="C2854" s="46" t="s">
        <v>2</v>
      </c>
      <c r="D2854" s="86" t="s">
        <v>1201</v>
      </c>
      <c r="E2854" s="35" t="s">
        <v>7590</v>
      </c>
      <c r="F2854" s="35" t="s">
        <v>7590</v>
      </c>
      <c r="G2854" s="34" t="s">
        <v>5711</v>
      </c>
      <c r="H2854" s="34" t="s">
        <v>0</v>
      </c>
    </row>
    <row r="2855" spans="1:8" ht="14.45" customHeight="1" x14ac:dyDescent="0.25">
      <c r="A2855" s="57">
        <v>418</v>
      </c>
      <c r="B2855" s="69" t="s">
        <v>2719</v>
      </c>
      <c r="C2855" s="46" t="s">
        <v>2</v>
      </c>
      <c r="D2855" s="86" t="s">
        <v>1200</v>
      </c>
      <c r="E2855" s="35" t="s">
        <v>7590</v>
      </c>
      <c r="F2855" s="35" t="s">
        <v>7590</v>
      </c>
      <c r="G2855" s="34" t="s">
        <v>5711</v>
      </c>
      <c r="H2855" s="34" t="s">
        <v>0</v>
      </c>
    </row>
    <row r="2856" spans="1:8" ht="14.45" customHeight="1" x14ac:dyDescent="0.25">
      <c r="A2856" s="57">
        <v>418</v>
      </c>
      <c r="B2856" s="69" t="s">
        <v>2719</v>
      </c>
      <c r="C2856" s="46" t="s">
        <v>2</v>
      </c>
      <c r="D2856" s="86" t="s">
        <v>1199</v>
      </c>
      <c r="E2856" s="35" t="s">
        <v>7590</v>
      </c>
      <c r="F2856" s="35" t="s">
        <v>7590</v>
      </c>
      <c r="G2856" s="34" t="s">
        <v>5711</v>
      </c>
      <c r="H2856" s="34" t="s">
        <v>0</v>
      </c>
    </row>
    <row r="2857" spans="1:8" ht="14.45" customHeight="1" x14ac:dyDescent="0.25">
      <c r="A2857" s="57">
        <v>418</v>
      </c>
      <c r="B2857" s="69" t="s">
        <v>2719</v>
      </c>
      <c r="C2857" s="46" t="s">
        <v>2</v>
      </c>
      <c r="D2857" s="86" t="s">
        <v>1198</v>
      </c>
      <c r="E2857" s="35" t="s">
        <v>7590</v>
      </c>
      <c r="F2857" s="35" t="s">
        <v>7590</v>
      </c>
      <c r="G2857" s="34" t="s">
        <v>5711</v>
      </c>
      <c r="H2857" s="34" t="s">
        <v>0</v>
      </c>
    </row>
    <row r="2858" spans="1:8" ht="14.45" customHeight="1" x14ac:dyDescent="0.25">
      <c r="A2858" s="57">
        <v>418</v>
      </c>
      <c r="B2858" s="69" t="s">
        <v>2719</v>
      </c>
      <c r="C2858" s="46" t="s">
        <v>2</v>
      </c>
      <c r="D2858" s="86" t="s">
        <v>1197</v>
      </c>
      <c r="E2858" s="35" t="s">
        <v>7590</v>
      </c>
      <c r="F2858" s="35" t="s">
        <v>7590</v>
      </c>
      <c r="G2858" s="34" t="s">
        <v>5711</v>
      </c>
      <c r="H2858" s="34" t="s">
        <v>0</v>
      </c>
    </row>
    <row r="2859" spans="1:8" ht="14.45" customHeight="1" x14ac:dyDescent="0.25">
      <c r="A2859" s="57">
        <v>418</v>
      </c>
      <c r="B2859" s="69" t="s">
        <v>2719</v>
      </c>
      <c r="C2859" s="46" t="s">
        <v>2</v>
      </c>
      <c r="D2859" s="86" t="s">
        <v>1196</v>
      </c>
      <c r="E2859" s="35" t="s">
        <v>7590</v>
      </c>
      <c r="F2859" s="35" t="s">
        <v>7590</v>
      </c>
      <c r="G2859" s="34" t="s">
        <v>5711</v>
      </c>
      <c r="H2859" s="34" t="s">
        <v>0</v>
      </c>
    </row>
    <row r="2860" spans="1:8" ht="14.45" customHeight="1" x14ac:dyDescent="0.25">
      <c r="A2860" s="57">
        <v>418</v>
      </c>
      <c r="B2860" s="69" t="s">
        <v>2719</v>
      </c>
      <c r="C2860" s="46" t="s">
        <v>2</v>
      </c>
      <c r="D2860" s="86" t="s">
        <v>1195</v>
      </c>
      <c r="E2860" s="35" t="s">
        <v>7590</v>
      </c>
      <c r="F2860" s="35" t="s">
        <v>7590</v>
      </c>
      <c r="G2860" s="34" t="s">
        <v>5711</v>
      </c>
      <c r="H2860" s="34" t="s">
        <v>0</v>
      </c>
    </row>
    <row r="2861" spans="1:8" ht="14.45" customHeight="1" x14ac:dyDescent="0.25">
      <c r="A2861" s="57">
        <v>418</v>
      </c>
      <c r="B2861" s="69" t="s">
        <v>2719</v>
      </c>
      <c r="C2861" s="46" t="s">
        <v>2</v>
      </c>
      <c r="D2861" s="86" t="s">
        <v>7263</v>
      </c>
      <c r="E2861" s="35" t="s">
        <v>7590</v>
      </c>
      <c r="F2861" s="35" t="s">
        <v>7590</v>
      </c>
      <c r="G2861" s="34" t="s">
        <v>5711</v>
      </c>
      <c r="H2861" s="34" t="s">
        <v>0</v>
      </c>
    </row>
    <row r="2862" spans="1:8" ht="14.45" customHeight="1" x14ac:dyDescent="0.25">
      <c r="A2862" s="57">
        <v>418</v>
      </c>
      <c r="B2862" s="69" t="s">
        <v>2719</v>
      </c>
      <c r="C2862" s="46" t="s">
        <v>2</v>
      </c>
      <c r="D2862" s="86" t="s">
        <v>7264</v>
      </c>
      <c r="E2862" s="35" t="s">
        <v>7590</v>
      </c>
      <c r="F2862" s="35" t="s">
        <v>7590</v>
      </c>
      <c r="G2862" s="34" t="s">
        <v>5711</v>
      </c>
      <c r="H2862" s="34" t="s">
        <v>0</v>
      </c>
    </row>
    <row r="2863" spans="1:8" ht="14.45" customHeight="1" x14ac:dyDescent="0.25">
      <c r="A2863" s="57">
        <v>418</v>
      </c>
      <c r="B2863" s="69" t="s">
        <v>2719</v>
      </c>
      <c r="C2863" s="46" t="s">
        <v>2</v>
      </c>
      <c r="D2863" s="86" t="s">
        <v>7265</v>
      </c>
      <c r="E2863" s="35" t="s">
        <v>7590</v>
      </c>
      <c r="F2863" s="35" t="s">
        <v>7590</v>
      </c>
      <c r="G2863" s="34" t="s">
        <v>5711</v>
      </c>
      <c r="H2863" s="34" t="s">
        <v>0</v>
      </c>
    </row>
    <row r="2864" spans="1:8" ht="14.45" customHeight="1" x14ac:dyDescent="0.25">
      <c r="A2864" s="57">
        <v>418</v>
      </c>
      <c r="B2864" s="69" t="s">
        <v>2719</v>
      </c>
      <c r="C2864" s="46" t="s">
        <v>2</v>
      </c>
      <c r="D2864" s="86" t="s">
        <v>7266</v>
      </c>
      <c r="E2864" s="35" t="s">
        <v>7590</v>
      </c>
      <c r="F2864" s="35" t="s">
        <v>7590</v>
      </c>
      <c r="G2864" s="34" t="s">
        <v>5711</v>
      </c>
      <c r="H2864" s="34" t="s">
        <v>0</v>
      </c>
    </row>
    <row r="2865" spans="1:8" ht="14.45" customHeight="1" x14ac:dyDescent="0.25">
      <c r="A2865" s="57">
        <v>418</v>
      </c>
      <c r="B2865" s="69" t="s">
        <v>2719</v>
      </c>
      <c r="C2865" s="46" t="s">
        <v>2</v>
      </c>
      <c r="D2865" s="86" t="s">
        <v>7267</v>
      </c>
      <c r="E2865" s="35" t="s">
        <v>7590</v>
      </c>
      <c r="F2865" s="35" t="s">
        <v>7590</v>
      </c>
      <c r="G2865" s="34" t="s">
        <v>5711</v>
      </c>
      <c r="H2865" s="34" t="s">
        <v>0</v>
      </c>
    </row>
    <row r="2866" spans="1:8" ht="14.45" customHeight="1" x14ac:dyDescent="0.25">
      <c r="A2866" s="57">
        <v>418</v>
      </c>
      <c r="B2866" s="69" t="s">
        <v>2719</v>
      </c>
      <c r="C2866" s="46" t="s">
        <v>2</v>
      </c>
      <c r="D2866" s="86" t="s">
        <v>7268</v>
      </c>
      <c r="E2866" s="35" t="s">
        <v>7590</v>
      </c>
      <c r="F2866" s="35" t="s">
        <v>7590</v>
      </c>
      <c r="G2866" s="34" t="s">
        <v>5711</v>
      </c>
      <c r="H2866" s="34" t="s">
        <v>0</v>
      </c>
    </row>
    <row r="2867" spans="1:8" ht="14.45" customHeight="1" x14ac:dyDescent="0.25">
      <c r="A2867" s="57">
        <v>418</v>
      </c>
      <c r="B2867" s="69" t="s">
        <v>2719</v>
      </c>
      <c r="C2867" s="46" t="s">
        <v>2</v>
      </c>
      <c r="D2867" s="86" t="s">
        <v>7269</v>
      </c>
      <c r="E2867" s="35" t="s">
        <v>7590</v>
      </c>
      <c r="F2867" s="35" t="s">
        <v>7590</v>
      </c>
      <c r="G2867" s="34" t="s">
        <v>5711</v>
      </c>
      <c r="H2867" s="34" t="s">
        <v>0</v>
      </c>
    </row>
    <row r="2868" spans="1:8" ht="14.45" customHeight="1" x14ac:dyDescent="0.25">
      <c r="A2868" s="57">
        <v>418</v>
      </c>
      <c r="B2868" s="69" t="s">
        <v>2719</v>
      </c>
      <c r="C2868" s="46" t="s">
        <v>2</v>
      </c>
      <c r="D2868" s="86" t="s">
        <v>7270</v>
      </c>
      <c r="E2868" s="35" t="s">
        <v>7590</v>
      </c>
      <c r="F2868" s="35" t="s">
        <v>7590</v>
      </c>
      <c r="G2868" s="34" t="s">
        <v>5711</v>
      </c>
      <c r="H2868" s="34" t="s">
        <v>0</v>
      </c>
    </row>
    <row r="2869" spans="1:8" ht="14.45" customHeight="1" x14ac:dyDescent="0.25">
      <c r="A2869" s="57">
        <v>418</v>
      </c>
      <c r="B2869" s="69" t="s">
        <v>2719</v>
      </c>
      <c r="C2869" s="46" t="s">
        <v>2</v>
      </c>
      <c r="D2869" s="86" t="s">
        <v>7271</v>
      </c>
      <c r="E2869" s="35" t="s">
        <v>7590</v>
      </c>
      <c r="F2869" s="35" t="s">
        <v>7590</v>
      </c>
      <c r="G2869" s="34" t="s">
        <v>5711</v>
      </c>
      <c r="H2869" s="34" t="s">
        <v>0</v>
      </c>
    </row>
    <row r="2870" spans="1:8" ht="14.45" customHeight="1" x14ac:dyDescent="0.25">
      <c r="A2870" s="57">
        <v>418</v>
      </c>
      <c r="B2870" s="69" t="s">
        <v>2719</v>
      </c>
      <c r="C2870" s="46" t="s">
        <v>2</v>
      </c>
      <c r="D2870" s="86" t="s">
        <v>7272</v>
      </c>
      <c r="E2870" s="35" t="s">
        <v>7590</v>
      </c>
      <c r="F2870" s="35" t="s">
        <v>7590</v>
      </c>
      <c r="G2870" s="34" t="s">
        <v>5711</v>
      </c>
      <c r="H2870" s="34" t="s">
        <v>0</v>
      </c>
    </row>
    <row r="2871" spans="1:8" ht="14.45" customHeight="1" x14ac:dyDescent="0.25">
      <c r="A2871" s="57">
        <v>418</v>
      </c>
      <c r="B2871" s="69" t="s">
        <v>2719</v>
      </c>
      <c r="C2871" s="46" t="s">
        <v>2</v>
      </c>
      <c r="D2871" s="86" t="s">
        <v>7273</v>
      </c>
      <c r="E2871" s="35" t="s">
        <v>7590</v>
      </c>
      <c r="F2871" s="35" t="s">
        <v>7590</v>
      </c>
      <c r="G2871" s="34" t="s">
        <v>5711</v>
      </c>
      <c r="H2871" s="34" t="s">
        <v>0</v>
      </c>
    </row>
    <row r="2872" spans="1:8" ht="14.45" customHeight="1" x14ac:dyDescent="0.25">
      <c r="A2872" s="57">
        <v>418</v>
      </c>
      <c r="B2872" s="69" t="s">
        <v>2719</v>
      </c>
      <c r="C2872" s="46" t="s">
        <v>2</v>
      </c>
      <c r="D2872" s="86" t="s">
        <v>7274</v>
      </c>
      <c r="E2872" s="35" t="s">
        <v>7590</v>
      </c>
      <c r="F2872" s="35" t="s">
        <v>7590</v>
      </c>
      <c r="G2872" s="34" t="s">
        <v>5711</v>
      </c>
      <c r="H2872" s="34" t="s">
        <v>0</v>
      </c>
    </row>
    <row r="2873" spans="1:8" ht="14.45" customHeight="1" x14ac:dyDescent="0.25">
      <c r="A2873" s="57">
        <v>418</v>
      </c>
      <c r="B2873" s="69" t="s">
        <v>2719</v>
      </c>
      <c r="C2873" s="46" t="s">
        <v>2</v>
      </c>
      <c r="D2873" s="86" t="s">
        <v>7275</v>
      </c>
      <c r="E2873" s="35" t="s">
        <v>7590</v>
      </c>
      <c r="F2873" s="35" t="s">
        <v>7590</v>
      </c>
      <c r="G2873" s="34" t="s">
        <v>5711</v>
      </c>
      <c r="H2873" s="34" t="s">
        <v>0</v>
      </c>
    </row>
    <row r="2874" spans="1:8" ht="14.45" customHeight="1" x14ac:dyDescent="0.25">
      <c r="A2874" s="57">
        <v>418</v>
      </c>
      <c r="B2874" s="69" t="s">
        <v>2719</v>
      </c>
      <c r="C2874" s="46" t="s">
        <v>2</v>
      </c>
      <c r="D2874" s="86" t="s">
        <v>7276</v>
      </c>
      <c r="E2874" s="35" t="s">
        <v>7590</v>
      </c>
      <c r="F2874" s="35" t="s">
        <v>7590</v>
      </c>
      <c r="G2874" s="34" t="s">
        <v>5711</v>
      </c>
      <c r="H2874" s="34" t="s">
        <v>0</v>
      </c>
    </row>
    <row r="2875" spans="1:8" ht="14.45" customHeight="1" x14ac:dyDescent="0.25">
      <c r="A2875" s="57">
        <v>418</v>
      </c>
      <c r="B2875" s="69" t="s">
        <v>2719</v>
      </c>
      <c r="C2875" s="46" t="s">
        <v>2</v>
      </c>
      <c r="D2875" s="86" t="s">
        <v>7277</v>
      </c>
      <c r="E2875" s="35" t="s">
        <v>7590</v>
      </c>
      <c r="F2875" s="35" t="s">
        <v>7590</v>
      </c>
      <c r="G2875" s="34" t="s">
        <v>5711</v>
      </c>
      <c r="H2875" s="34" t="s">
        <v>0</v>
      </c>
    </row>
    <row r="2876" spans="1:8" ht="14.45" customHeight="1" x14ac:dyDescent="0.25">
      <c r="A2876" s="57">
        <v>418</v>
      </c>
      <c r="B2876" s="69" t="s">
        <v>2719</v>
      </c>
      <c r="C2876" s="46" t="s">
        <v>2</v>
      </c>
      <c r="D2876" s="86" t="s">
        <v>7278</v>
      </c>
      <c r="E2876" s="35" t="s">
        <v>7590</v>
      </c>
      <c r="F2876" s="35" t="s">
        <v>7590</v>
      </c>
      <c r="G2876" s="34" t="s">
        <v>5711</v>
      </c>
      <c r="H2876" s="34" t="s">
        <v>0</v>
      </c>
    </row>
    <row r="2877" spans="1:8" ht="14.45" customHeight="1" x14ac:dyDescent="0.25">
      <c r="A2877" s="57">
        <v>418</v>
      </c>
      <c r="B2877" s="69" t="s">
        <v>2719</v>
      </c>
      <c r="C2877" s="46" t="s">
        <v>2</v>
      </c>
      <c r="D2877" s="86" t="s">
        <v>7279</v>
      </c>
      <c r="E2877" s="35" t="s">
        <v>7590</v>
      </c>
      <c r="F2877" s="35" t="s">
        <v>7590</v>
      </c>
      <c r="G2877" s="34" t="s">
        <v>5711</v>
      </c>
      <c r="H2877" s="34" t="s">
        <v>0</v>
      </c>
    </row>
    <row r="2878" spans="1:8" ht="14.45" customHeight="1" x14ac:dyDescent="0.25">
      <c r="A2878" s="57">
        <v>418</v>
      </c>
      <c r="B2878" s="69" t="s">
        <v>2719</v>
      </c>
      <c r="C2878" s="46" t="s">
        <v>2</v>
      </c>
      <c r="D2878" s="86" t="s">
        <v>7280</v>
      </c>
      <c r="E2878" s="35" t="s">
        <v>7590</v>
      </c>
      <c r="F2878" s="35" t="s">
        <v>7590</v>
      </c>
      <c r="G2878" s="34" t="s">
        <v>5711</v>
      </c>
      <c r="H2878" s="34" t="s">
        <v>0</v>
      </c>
    </row>
    <row r="2879" spans="1:8" ht="14.45" customHeight="1" x14ac:dyDescent="0.25">
      <c r="A2879" s="57">
        <v>418</v>
      </c>
      <c r="B2879" s="69" t="s">
        <v>2719</v>
      </c>
      <c r="C2879" s="46" t="s">
        <v>2</v>
      </c>
      <c r="D2879" s="86" t="s">
        <v>7281</v>
      </c>
      <c r="E2879" s="35" t="s">
        <v>7590</v>
      </c>
      <c r="F2879" s="35" t="s">
        <v>7590</v>
      </c>
      <c r="G2879" s="34" t="s">
        <v>5711</v>
      </c>
      <c r="H2879" s="34" t="s">
        <v>0</v>
      </c>
    </row>
    <row r="2880" spans="1:8" ht="14.45" customHeight="1" x14ac:dyDescent="0.25">
      <c r="A2880" s="57">
        <v>418</v>
      </c>
      <c r="B2880" s="69" t="s">
        <v>2719</v>
      </c>
      <c r="C2880" s="46" t="s">
        <v>2</v>
      </c>
      <c r="D2880" s="86" t="s">
        <v>7282</v>
      </c>
      <c r="E2880" s="35" t="s">
        <v>7590</v>
      </c>
      <c r="F2880" s="35" t="s">
        <v>7590</v>
      </c>
      <c r="G2880" s="34" t="s">
        <v>5711</v>
      </c>
      <c r="H2880" s="34" t="s">
        <v>0</v>
      </c>
    </row>
    <row r="2881" spans="1:8" ht="14.45" customHeight="1" x14ac:dyDescent="0.25">
      <c r="A2881" s="57">
        <v>418</v>
      </c>
      <c r="B2881" s="69" t="s">
        <v>2719</v>
      </c>
      <c r="C2881" s="46" t="s">
        <v>2</v>
      </c>
      <c r="D2881" s="86" t="s">
        <v>7283</v>
      </c>
      <c r="E2881" s="35" t="s">
        <v>7590</v>
      </c>
      <c r="F2881" s="35" t="s">
        <v>7590</v>
      </c>
      <c r="G2881" s="34" t="s">
        <v>5711</v>
      </c>
      <c r="H2881" s="34" t="s">
        <v>0</v>
      </c>
    </row>
    <row r="2882" spans="1:8" ht="14.45" customHeight="1" x14ac:dyDescent="0.25">
      <c r="A2882" s="57">
        <v>418</v>
      </c>
      <c r="B2882" s="69" t="s">
        <v>2719</v>
      </c>
      <c r="C2882" s="46" t="s">
        <v>2</v>
      </c>
      <c r="D2882" s="86" t="s">
        <v>7284</v>
      </c>
      <c r="E2882" s="35" t="s">
        <v>7590</v>
      </c>
      <c r="F2882" s="35" t="s">
        <v>7590</v>
      </c>
      <c r="G2882" s="34" t="s">
        <v>5711</v>
      </c>
      <c r="H2882" s="34" t="s">
        <v>0</v>
      </c>
    </row>
    <row r="2883" spans="1:8" ht="14.45" customHeight="1" x14ac:dyDescent="0.25">
      <c r="A2883" s="57">
        <v>418</v>
      </c>
      <c r="B2883" s="69" t="s">
        <v>2719</v>
      </c>
      <c r="C2883" s="46" t="s">
        <v>2</v>
      </c>
      <c r="D2883" s="86" t="s">
        <v>7285</v>
      </c>
      <c r="E2883" s="35" t="s">
        <v>7590</v>
      </c>
      <c r="F2883" s="35" t="s">
        <v>7590</v>
      </c>
      <c r="G2883" s="34" t="s">
        <v>5711</v>
      </c>
      <c r="H2883" s="34" t="s">
        <v>0</v>
      </c>
    </row>
    <row r="2884" spans="1:8" ht="14.45" customHeight="1" x14ac:dyDescent="0.25">
      <c r="A2884" s="57">
        <v>418</v>
      </c>
      <c r="B2884" s="69" t="s">
        <v>2719</v>
      </c>
      <c r="C2884" s="46" t="s">
        <v>2</v>
      </c>
      <c r="D2884" s="86" t="s">
        <v>7286</v>
      </c>
      <c r="E2884" s="35" t="s">
        <v>7590</v>
      </c>
      <c r="F2884" s="35" t="s">
        <v>7590</v>
      </c>
      <c r="G2884" s="34" t="s">
        <v>5711</v>
      </c>
      <c r="H2884" s="34" t="s">
        <v>0</v>
      </c>
    </row>
    <row r="2885" spans="1:8" ht="14.45" customHeight="1" x14ac:dyDescent="0.25">
      <c r="A2885" s="57">
        <v>418</v>
      </c>
      <c r="B2885" s="69" t="s">
        <v>2719</v>
      </c>
      <c r="C2885" s="46" t="s">
        <v>2</v>
      </c>
      <c r="D2885" s="86" t="s">
        <v>7287</v>
      </c>
      <c r="E2885" s="35" t="s">
        <v>7590</v>
      </c>
      <c r="F2885" s="35" t="s">
        <v>7590</v>
      </c>
      <c r="G2885" s="34" t="s">
        <v>5711</v>
      </c>
      <c r="H2885" s="34" t="s">
        <v>0</v>
      </c>
    </row>
    <row r="2886" spans="1:8" ht="14.45" customHeight="1" x14ac:dyDescent="0.25">
      <c r="A2886" s="57">
        <v>418</v>
      </c>
      <c r="B2886" s="69" t="s">
        <v>2719</v>
      </c>
      <c r="C2886" s="46" t="s">
        <v>2</v>
      </c>
      <c r="D2886" s="86" t="s">
        <v>7288</v>
      </c>
      <c r="E2886" s="35" t="s">
        <v>7590</v>
      </c>
      <c r="F2886" s="35" t="s">
        <v>7590</v>
      </c>
      <c r="G2886" s="34" t="s">
        <v>5711</v>
      </c>
      <c r="H2886" s="34" t="s">
        <v>0</v>
      </c>
    </row>
    <row r="2887" spans="1:8" ht="14.45" customHeight="1" x14ac:dyDescent="0.25">
      <c r="A2887" s="57">
        <v>418</v>
      </c>
      <c r="B2887" s="69" t="s">
        <v>2719</v>
      </c>
      <c r="C2887" s="46" t="s">
        <v>2</v>
      </c>
      <c r="D2887" s="86" t="s">
        <v>7289</v>
      </c>
      <c r="E2887" s="35" t="s">
        <v>7590</v>
      </c>
      <c r="F2887" s="35" t="s">
        <v>7590</v>
      </c>
      <c r="G2887" s="34" t="s">
        <v>5711</v>
      </c>
      <c r="H2887" s="34" t="s">
        <v>0</v>
      </c>
    </row>
    <row r="2888" spans="1:8" ht="14.45" customHeight="1" x14ac:dyDescent="0.25">
      <c r="A2888" s="57">
        <v>418</v>
      </c>
      <c r="B2888" s="69" t="s">
        <v>2719</v>
      </c>
      <c r="C2888" s="46" t="s">
        <v>2</v>
      </c>
      <c r="D2888" s="86" t="s">
        <v>7290</v>
      </c>
      <c r="E2888" s="35" t="s">
        <v>7590</v>
      </c>
      <c r="F2888" s="35" t="s">
        <v>7590</v>
      </c>
      <c r="G2888" s="34" t="s">
        <v>5711</v>
      </c>
      <c r="H2888" s="34" t="s">
        <v>0</v>
      </c>
    </row>
    <row r="2889" spans="1:8" ht="14.45" customHeight="1" x14ac:dyDescent="0.25">
      <c r="A2889" s="57">
        <v>418</v>
      </c>
      <c r="B2889" s="69" t="s">
        <v>2719</v>
      </c>
      <c r="C2889" s="46" t="s">
        <v>2</v>
      </c>
      <c r="D2889" s="86" t="s">
        <v>7291</v>
      </c>
      <c r="E2889" s="35" t="s">
        <v>7590</v>
      </c>
      <c r="F2889" s="35" t="s">
        <v>7590</v>
      </c>
      <c r="G2889" s="34" t="s">
        <v>5711</v>
      </c>
      <c r="H2889" s="34" t="s">
        <v>0</v>
      </c>
    </row>
    <row r="2890" spans="1:8" ht="14.45" customHeight="1" x14ac:dyDescent="0.25">
      <c r="A2890" s="57">
        <v>418</v>
      </c>
      <c r="B2890" s="69" t="s">
        <v>2719</v>
      </c>
      <c r="C2890" s="46" t="s">
        <v>2</v>
      </c>
      <c r="D2890" s="86" t="s">
        <v>7292</v>
      </c>
      <c r="E2890" s="35" t="s">
        <v>7590</v>
      </c>
      <c r="F2890" s="35" t="s">
        <v>7590</v>
      </c>
      <c r="G2890" s="34" t="s">
        <v>5711</v>
      </c>
      <c r="H2890" s="34" t="s">
        <v>0</v>
      </c>
    </row>
    <row r="2891" spans="1:8" ht="14.45" customHeight="1" x14ac:dyDescent="0.25">
      <c r="A2891" s="57">
        <v>418</v>
      </c>
      <c r="B2891" s="69" t="s">
        <v>2719</v>
      </c>
      <c r="C2891" s="46" t="s">
        <v>2</v>
      </c>
      <c r="D2891" s="86" t="s">
        <v>7293</v>
      </c>
      <c r="E2891" s="35" t="s">
        <v>7590</v>
      </c>
      <c r="F2891" s="35" t="s">
        <v>7590</v>
      </c>
      <c r="G2891" s="34" t="s">
        <v>5711</v>
      </c>
      <c r="H2891" s="34" t="s">
        <v>0</v>
      </c>
    </row>
    <row r="2892" spans="1:8" ht="14.45" customHeight="1" x14ac:dyDescent="0.25">
      <c r="A2892" s="57">
        <v>418</v>
      </c>
      <c r="B2892" s="69" t="s">
        <v>2719</v>
      </c>
      <c r="C2892" s="46" t="s">
        <v>2</v>
      </c>
      <c r="D2892" s="86" t="s">
        <v>7294</v>
      </c>
      <c r="E2892" s="35" t="s">
        <v>7590</v>
      </c>
      <c r="F2892" s="35" t="s">
        <v>7590</v>
      </c>
      <c r="G2892" s="34" t="s">
        <v>5711</v>
      </c>
      <c r="H2892" s="34" t="s">
        <v>0</v>
      </c>
    </row>
    <row r="2893" spans="1:8" ht="14.45" customHeight="1" x14ac:dyDescent="0.25">
      <c r="A2893" s="57">
        <v>418</v>
      </c>
      <c r="B2893" s="69" t="s">
        <v>2719</v>
      </c>
      <c r="C2893" s="46" t="s">
        <v>2</v>
      </c>
      <c r="D2893" s="86" t="s">
        <v>7295</v>
      </c>
      <c r="E2893" s="35" t="s">
        <v>7590</v>
      </c>
      <c r="F2893" s="35" t="s">
        <v>7590</v>
      </c>
      <c r="G2893" s="34" t="s">
        <v>5711</v>
      </c>
      <c r="H2893" s="34" t="s">
        <v>0</v>
      </c>
    </row>
    <row r="2894" spans="1:8" ht="14.45" customHeight="1" x14ac:dyDescent="0.25">
      <c r="A2894" s="57">
        <v>418</v>
      </c>
      <c r="B2894" s="69" t="s">
        <v>2719</v>
      </c>
      <c r="C2894" s="46" t="s">
        <v>2</v>
      </c>
      <c r="D2894" s="86" t="s">
        <v>7296</v>
      </c>
      <c r="E2894" s="35" t="s">
        <v>7590</v>
      </c>
      <c r="F2894" s="35" t="s">
        <v>7590</v>
      </c>
      <c r="G2894" s="34" t="s">
        <v>5711</v>
      </c>
      <c r="H2894" s="34" t="s">
        <v>0</v>
      </c>
    </row>
    <row r="2895" spans="1:8" ht="14.45" customHeight="1" x14ac:dyDescent="0.25">
      <c r="A2895" s="57">
        <v>418</v>
      </c>
      <c r="B2895" s="69" t="s">
        <v>2719</v>
      </c>
      <c r="C2895" s="46" t="s">
        <v>2</v>
      </c>
      <c r="D2895" s="86" t="s">
        <v>7297</v>
      </c>
      <c r="E2895" s="35" t="s">
        <v>7590</v>
      </c>
      <c r="F2895" s="35" t="s">
        <v>7590</v>
      </c>
      <c r="G2895" s="34" t="s">
        <v>5711</v>
      </c>
      <c r="H2895" s="34" t="s">
        <v>0</v>
      </c>
    </row>
    <row r="2896" spans="1:8" ht="14.45" customHeight="1" x14ac:dyDescent="0.25">
      <c r="A2896" s="57">
        <v>418</v>
      </c>
      <c r="B2896" s="69" t="s">
        <v>2719</v>
      </c>
      <c r="C2896" s="46" t="s">
        <v>2</v>
      </c>
      <c r="D2896" s="86" t="s">
        <v>7298</v>
      </c>
      <c r="E2896" s="35" t="s">
        <v>7590</v>
      </c>
      <c r="F2896" s="35" t="s">
        <v>7590</v>
      </c>
      <c r="G2896" s="34" t="s">
        <v>5711</v>
      </c>
      <c r="H2896" s="34" t="s">
        <v>0</v>
      </c>
    </row>
    <row r="2897" spans="1:8" ht="14.45" customHeight="1" x14ac:dyDescent="0.25">
      <c r="A2897" s="57">
        <v>418</v>
      </c>
      <c r="B2897" s="69" t="s">
        <v>2719</v>
      </c>
      <c r="C2897" s="46" t="s">
        <v>2</v>
      </c>
      <c r="D2897" s="86" t="s">
        <v>7299</v>
      </c>
      <c r="E2897" s="35" t="s">
        <v>7590</v>
      </c>
      <c r="F2897" s="35" t="s">
        <v>7590</v>
      </c>
      <c r="G2897" s="34" t="s">
        <v>5711</v>
      </c>
      <c r="H2897" s="34" t="s">
        <v>0</v>
      </c>
    </row>
    <row r="2898" spans="1:8" ht="14.45" customHeight="1" x14ac:dyDescent="0.25">
      <c r="A2898" s="57">
        <v>418</v>
      </c>
      <c r="B2898" s="69" t="s">
        <v>2719</v>
      </c>
      <c r="C2898" s="46" t="s">
        <v>2</v>
      </c>
      <c r="D2898" s="86" t="s">
        <v>7300</v>
      </c>
      <c r="E2898" s="35" t="s">
        <v>7590</v>
      </c>
      <c r="F2898" s="35" t="s">
        <v>7590</v>
      </c>
      <c r="G2898" s="34" t="s">
        <v>5711</v>
      </c>
      <c r="H2898" s="34" t="s">
        <v>0</v>
      </c>
    </row>
    <row r="2899" spans="1:8" ht="14.45" customHeight="1" x14ac:dyDescent="0.25">
      <c r="A2899" s="57">
        <v>418</v>
      </c>
      <c r="B2899" s="69" t="s">
        <v>2719</v>
      </c>
      <c r="C2899" s="46" t="s">
        <v>2</v>
      </c>
      <c r="D2899" s="86" t="s">
        <v>7301</v>
      </c>
      <c r="E2899" s="35" t="s">
        <v>7590</v>
      </c>
      <c r="F2899" s="35" t="s">
        <v>7590</v>
      </c>
      <c r="G2899" s="34" t="s">
        <v>5711</v>
      </c>
      <c r="H2899" s="34" t="s">
        <v>0</v>
      </c>
    </row>
    <row r="2900" spans="1:8" ht="14.45" customHeight="1" x14ac:dyDescent="0.25">
      <c r="A2900" s="57">
        <v>418</v>
      </c>
      <c r="B2900" s="69" t="s">
        <v>2719</v>
      </c>
      <c r="C2900" s="46" t="s">
        <v>2</v>
      </c>
      <c r="D2900" s="86" t="s">
        <v>7302</v>
      </c>
      <c r="E2900" s="35" t="s">
        <v>7590</v>
      </c>
      <c r="F2900" s="35" t="s">
        <v>7590</v>
      </c>
      <c r="G2900" s="34" t="s">
        <v>5711</v>
      </c>
      <c r="H2900" s="34" t="s">
        <v>0</v>
      </c>
    </row>
    <row r="2901" spans="1:8" ht="14.45" customHeight="1" x14ac:dyDescent="0.25">
      <c r="A2901" s="57">
        <v>418</v>
      </c>
      <c r="B2901" s="69" t="s">
        <v>2719</v>
      </c>
      <c r="C2901" s="46" t="s">
        <v>2</v>
      </c>
      <c r="D2901" s="86" t="s">
        <v>7303</v>
      </c>
      <c r="E2901" s="35" t="s">
        <v>7590</v>
      </c>
      <c r="F2901" s="35" t="s">
        <v>7590</v>
      </c>
      <c r="G2901" s="34" t="s">
        <v>5711</v>
      </c>
      <c r="H2901" s="34" t="s">
        <v>0</v>
      </c>
    </row>
    <row r="2902" spans="1:8" ht="14.45" customHeight="1" x14ac:dyDescent="0.25">
      <c r="A2902" s="57">
        <v>418</v>
      </c>
      <c r="B2902" s="69" t="s">
        <v>2719</v>
      </c>
      <c r="C2902" s="46" t="s">
        <v>2</v>
      </c>
      <c r="D2902" s="86" t="s">
        <v>7304</v>
      </c>
      <c r="E2902" s="35" t="s">
        <v>7590</v>
      </c>
      <c r="F2902" s="35" t="s">
        <v>7590</v>
      </c>
      <c r="G2902" s="34" t="s">
        <v>5711</v>
      </c>
      <c r="H2902" s="34" t="s">
        <v>0</v>
      </c>
    </row>
    <row r="2903" spans="1:8" ht="14.45" customHeight="1" x14ac:dyDescent="0.25">
      <c r="A2903" s="57">
        <v>418</v>
      </c>
      <c r="B2903" s="69" t="s">
        <v>2719</v>
      </c>
      <c r="C2903" s="46" t="s">
        <v>2</v>
      </c>
      <c r="D2903" s="86" t="s">
        <v>7305</v>
      </c>
      <c r="E2903" s="35" t="s">
        <v>7590</v>
      </c>
      <c r="F2903" s="35" t="s">
        <v>7590</v>
      </c>
      <c r="G2903" s="34" t="s">
        <v>5711</v>
      </c>
      <c r="H2903" s="34" t="s">
        <v>0</v>
      </c>
    </row>
    <row r="2904" spans="1:8" ht="14.45" customHeight="1" x14ac:dyDescent="0.25">
      <c r="A2904" s="57">
        <v>418</v>
      </c>
      <c r="B2904" s="69" t="s">
        <v>2719</v>
      </c>
      <c r="C2904" s="46" t="s">
        <v>2</v>
      </c>
      <c r="D2904" s="86" t="s">
        <v>7306</v>
      </c>
      <c r="E2904" s="35" t="s">
        <v>7590</v>
      </c>
      <c r="F2904" s="35" t="s">
        <v>7590</v>
      </c>
      <c r="G2904" s="34" t="s">
        <v>5711</v>
      </c>
      <c r="H2904" s="34" t="s">
        <v>0</v>
      </c>
    </row>
    <row r="2905" spans="1:8" ht="14.45" customHeight="1" x14ac:dyDescent="0.25">
      <c r="A2905" s="57">
        <v>418</v>
      </c>
      <c r="B2905" s="69" t="s">
        <v>2719</v>
      </c>
      <c r="C2905" s="46" t="s">
        <v>2</v>
      </c>
      <c r="D2905" s="86" t="s">
        <v>7307</v>
      </c>
      <c r="E2905" s="35" t="s">
        <v>7590</v>
      </c>
      <c r="F2905" s="35" t="s">
        <v>7590</v>
      </c>
      <c r="G2905" s="34" t="s">
        <v>5711</v>
      </c>
      <c r="H2905" s="34" t="s">
        <v>0</v>
      </c>
    </row>
    <row r="2906" spans="1:8" ht="14.45" customHeight="1" x14ac:dyDescent="0.25">
      <c r="A2906" s="57">
        <v>418</v>
      </c>
      <c r="B2906" s="69" t="s">
        <v>2719</v>
      </c>
      <c r="C2906" s="46" t="s">
        <v>2</v>
      </c>
      <c r="D2906" s="86" t="s">
        <v>7308</v>
      </c>
      <c r="E2906" s="35" t="s">
        <v>7590</v>
      </c>
      <c r="F2906" s="35" t="s">
        <v>7590</v>
      </c>
      <c r="G2906" s="34" t="s">
        <v>5711</v>
      </c>
      <c r="H2906" s="34" t="s">
        <v>0</v>
      </c>
    </row>
    <row r="2907" spans="1:8" ht="14.45" customHeight="1" x14ac:dyDescent="0.25">
      <c r="A2907" s="57">
        <v>418</v>
      </c>
      <c r="B2907" s="69" t="s">
        <v>2719</v>
      </c>
      <c r="C2907" s="46" t="s">
        <v>2</v>
      </c>
      <c r="D2907" s="86" t="s">
        <v>7309</v>
      </c>
      <c r="E2907" s="35" t="s">
        <v>7590</v>
      </c>
      <c r="F2907" s="35" t="s">
        <v>7590</v>
      </c>
      <c r="G2907" s="34" t="s">
        <v>5711</v>
      </c>
      <c r="H2907" s="34" t="s">
        <v>0</v>
      </c>
    </row>
    <row r="2908" spans="1:8" ht="14.45" customHeight="1" x14ac:dyDescent="0.25">
      <c r="A2908" s="57">
        <v>418</v>
      </c>
      <c r="B2908" s="69" t="s">
        <v>2719</v>
      </c>
      <c r="C2908" s="46" t="s">
        <v>2</v>
      </c>
      <c r="D2908" s="86" t="s">
        <v>7310</v>
      </c>
      <c r="E2908" s="35" t="s">
        <v>7590</v>
      </c>
      <c r="F2908" s="35" t="s">
        <v>7590</v>
      </c>
      <c r="G2908" s="34" t="s">
        <v>5711</v>
      </c>
      <c r="H2908" s="34" t="s">
        <v>0</v>
      </c>
    </row>
    <row r="2909" spans="1:8" ht="14.45" customHeight="1" x14ac:dyDescent="0.25">
      <c r="A2909" s="57">
        <v>418</v>
      </c>
      <c r="B2909" s="69" t="s">
        <v>2719</v>
      </c>
      <c r="C2909" s="46" t="s">
        <v>2</v>
      </c>
      <c r="D2909" s="86" t="s">
        <v>7311</v>
      </c>
      <c r="E2909" s="35" t="s">
        <v>7590</v>
      </c>
      <c r="F2909" s="35" t="s">
        <v>7590</v>
      </c>
      <c r="G2909" s="34" t="s">
        <v>5711</v>
      </c>
      <c r="H2909" s="34" t="s">
        <v>0</v>
      </c>
    </row>
    <row r="2910" spans="1:8" ht="14.45" customHeight="1" x14ac:dyDescent="0.25">
      <c r="A2910" s="57">
        <v>418</v>
      </c>
      <c r="B2910" s="69" t="s">
        <v>2719</v>
      </c>
      <c r="C2910" s="46" t="s">
        <v>2</v>
      </c>
      <c r="D2910" s="86" t="s">
        <v>7312</v>
      </c>
      <c r="E2910" s="35" t="s">
        <v>7590</v>
      </c>
      <c r="F2910" s="35" t="s">
        <v>7590</v>
      </c>
      <c r="G2910" s="34" t="s">
        <v>5711</v>
      </c>
      <c r="H2910" s="34" t="s">
        <v>0</v>
      </c>
    </row>
    <row r="2911" spans="1:8" ht="14.45" customHeight="1" x14ac:dyDescent="0.25">
      <c r="A2911" s="57">
        <v>418</v>
      </c>
      <c r="B2911" s="69" t="s">
        <v>2719</v>
      </c>
      <c r="C2911" s="46" t="s">
        <v>2</v>
      </c>
      <c r="D2911" s="86" t="s">
        <v>7313</v>
      </c>
      <c r="E2911" s="35" t="s">
        <v>7590</v>
      </c>
      <c r="F2911" s="35" t="s">
        <v>7590</v>
      </c>
      <c r="G2911" s="34" t="s">
        <v>5711</v>
      </c>
      <c r="H2911" s="34" t="s">
        <v>0</v>
      </c>
    </row>
    <row r="2912" spans="1:8" ht="14.45" customHeight="1" x14ac:dyDescent="0.25">
      <c r="A2912" s="57">
        <v>418</v>
      </c>
      <c r="B2912" s="69" t="s">
        <v>2719</v>
      </c>
      <c r="C2912" s="46" t="s">
        <v>2</v>
      </c>
      <c r="D2912" s="86" t="s">
        <v>7314</v>
      </c>
      <c r="E2912" s="35" t="s">
        <v>7590</v>
      </c>
      <c r="F2912" s="35" t="s">
        <v>7590</v>
      </c>
      <c r="G2912" s="34" t="s">
        <v>5711</v>
      </c>
      <c r="H2912" s="34" t="s">
        <v>0</v>
      </c>
    </row>
    <row r="2913" spans="1:8" ht="14.45" customHeight="1" x14ac:dyDescent="0.25">
      <c r="A2913" s="57">
        <v>418</v>
      </c>
      <c r="B2913" s="69" t="s">
        <v>2719</v>
      </c>
      <c r="C2913" s="46" t="s">
        <v>2</v>
      </c>
      <c r="D2913" s="86" t="s">
        <v>7315</v>
      </c>
      <c r="E2913" s="35" t="s">
        <v>7590</v>
      </c>
      <c r="F2913" s="35" t="s">
        <v>7590</v>
      </c>
      <c r="G2913" s="34" t="s">
        <v>5711</v>
      </c>
      <c r="H2913" s="34" t="s">
        <v>0</v>
      </c>
    </row>
    <row r="2914" spans="1:8" ht="14.45" customHeight="1" x14ac:dyDescent="0.25">
      <c r="A2914" s="57">
        <v>418</v>
      </c>
      <c r="B2914" s="69" t="s">
        <v>2719</v>
      </c>
      <c r="C2914" s="46" t="s">
        <v>2</v>
      </c>
      <c r="D2914" s="86" t="s">
        <v>7316</v>
      </c>
      <c r="E2914" s="35" t="s">
        <v>7590</v>
      </c>
      <c r="F2914" s="35" t="s">
        <v>7590</v>
      </c>
      <c r="G2914" s="34" t="s">
        <v>5711</v>
      </c>
      <c r="H2914" s="34" t="s">
        <v>0</v>
      </c>
    </row>
    <row r="2915" spans="1:8" ht="14.45" customHeight="1" x14ac:dyDescent="0.25">
      <c r="A2915" s="57">
        <v>418</v>
      </c>
      <c r="B2915" s="69" t="s">
        <v>2719</v>
      </c>
      <c r="C2915" s="46" t="s">
        <v>2</v>
      </c>
      <c r="D2915" s="86" t="s">
        <v>7317</v>
      </c>
      <c r="E2915" s="35" t="s">
        <v>7590</v>
      </c>
      <c r="F2915" s="35" t="s">
        <v>7590</v>
      </c>
      <c r="G2915" s="34" t="s">
        <v>5711</v>
      </c>
      <c r="H2915" s="34" t="s">
        <v>0</v>
      </c>
    </row>
    <row r="2916" spans="1:8" ht="14.45" customHeight="1" x14ac:dyDescent="0.25">
      <c r="A2916" s="57">
        <v>418</v>
      </c>
      <c r="B2916" s="69" t="s">
        <v>2719</v>
      </c>
      <c r="C2916" s="46" t="s">
        <v>2</v>
      </c>
      <c r="D2916" s="86" t="s">
        <v>7318</v>
      </c>
      <c r="E2916" s="35" t="s">
        <v>7590</v>
      </c>
      <c r="F2916" s="35" t="s">
        <v>7590</v>
      </c>
      <c r="G2916" s="34" t="s">
        <v>5711</v>
      </c>
      <c r="H2916" s="34" t="s">
        <v>0</v>
      </c>
    </row>
    <row r="2917" spans="1:8" ht="14.45" customHeight="1" x14ac:dyDescent="0.25">
      <c r="A2917" s="57">
        <v>418</v>
      </c>
      <c r="B2917" s="69" t="s">
        <v>2719</v>
      </c>
      <c r="C2917" s="46" t="s">
        <v>2</v>
      </c>
      <c r="D2917" s="86" t="s">
        <v>7319</v>
      </c>
      <c r="E2917" s="35" t="s">
        <v>7590</v>
      </c>
      <c r="F2917" s="35" t="s">
        <v>7590</v>
      </c>
      <c r="G2917" s="34" t="s">
        <v>5711</v>
      </c>
      <c r="H2917" s="34" t="s">
        <v>0</v>
      </c>
    </row>
    <row r="2918" spans="1:8" ht="14.45" customHeight="1" x14ac:dyDescent="0.25">
      <c r="A2918" s="57">
        <v>418</v>
      </c>
      <c r="B2918" s="69" t="s">
        <v>2719</v>
      </c>
      <c r="C2918" s="46" t="s">
        <v>2</v>
      </c>
      <c r="D2918" s="86" t="s">
        <v>7320</v>
      </c>
      <c r="E2918" s="35" t="s">
        <v>7590</v>
      </c>
      <c r="F2918" s="35" t="s">
        <v>7590</v>
      </c>
      <c r="G2918" s="34" t="s">
        <v>5711</v>
      </c>
      <c r="H2918" s="34" t="s">
        <v>0</v>
      </c>
    </row>
    <row r="2919" spans="1:8" ht="14.45" customHeight="1" x14ac:dyDescent="0.25">
      <c r="A2919" s="57">
        <v>418</v>
      </c>
      <c r="B2919" s="69" t="s">
        <v>2719</v>
      </c>
      <c r="C2919" s="46" t="s">
        <v>2</v>
      </c>
      <c r="D2919" s="86" t="s">
        <v>7321</v>
      </c>
      <c r="E2919" s="35" t="s">
        <v>7590</v>
      </c>
      <c r="F2919" s="35" t="s">
        <v>7590</v>
      </c>
      <c r="G2919" s="34" t="s">
        <v>5711</v>
      </c>
      <c r="H2919" s="34" t="s">
        <v>0</v>
      </c>
    </row>
    <row r="2920" spans="1:8" ht="14.45" customHeight="1" x14ac:dyDescent="0.25">
      <c r="A2920" s="57">
        <v>418</v>
      </c>
      <c r="B2920" s="69" t="s">
        <v>2719</v>
      </c>
      <c r="C2920" s="46" t="s">
        <v>2</v>
      </c>
      <c r="D2920" s="86" t="s">
        <v>7322</v>
      </c>
      <c r="E2920" s="35" t="s">
        <v>7590</v>
      </c>
      <c r="F2920" s="35" t="s">
        <v>7590</v>
      </c>
      <c r="G2920" s="34" t="s">
        <v>5711</v>
      </c>
      <c r="H2920" s="34" t="s">
        <v>0</v>
      </c>
    </row>
    <row r="2921" spans="1:8" ht="14.45" customHeight="1" x14ac:dyDescent="0.25">
      <c r="A2921" s="57">
        <v>418</v>
      </c>
      <c r="B2921" s="69" t="s">
        <v>2719</v>
      </c>
      <c r="C2921" s="46" t="s">
        <v>2</v>
      </c>
      <c r="D2921" s="86" t="s">
        <v>7323</v>
      </c>
      <c r="E2921" s="35" t="s">
        <v>7590</v>
      </c>
      <c r="F2921" s="35" t="s">
        <v>7590</v>
      </c>
      <c r="G2921" s="34" t="s">
        <v>5711</v>
      </c>
      <c r="H2921" s="34" t="s">
        <v>0</v>
      </c>
    </row>
    <row r="2922" spans="1:8" ht="14.45" customHeight="1" x14ac:dyDescent="0.25">
      <c r="A2922" s="57">
        <v>418</v>
      </c>
      <c r="B2922" s="69" t="s">
        <v>2719</v>
      </c>
      <c r="C2922" s="46" t="s">
        <v>2</v>
      </c>
      <c r="D2922" s="86" t="s">
        <v>7324</v>
      </c>
      <c r="E2922" s="35" t="s">
        <v>7590</v>
      </c>
      <c r="F2922" s="35" t="s">
        <v>7590</v>
      </c>
      <c r="G2922" s="34" t="s">
        <v>5711</v>
      </c>
      <c r="H2922" s="34" t="s">
        <v>0</v>
      </c>
    </row>
    <row r="2923" spans="1:8" ht="14.45" customHeight="1" x14ac:dyDescent="0.25">
      <c r="A2923" s="57">
        <v>418</v>
      </c>
      <c r="B2923" s="69" t="s">
        <v>2719</v>
      </c>
      <c r="C2923" s="46" t="s">
        <v>2</v>
      </c>
      <c r="D2923" s="86" t="s">
        <v>7325</v>
      </c>
      <c r="E2923" s="35" t="s">
        <v>7590</v>
      </c>
      <c r="F2923" s="35" t="s">
        <v>7590</v>
      </c>
      <c r="G2923" s="34" t="s">
        <v>5711</v>
      </c>
      <c r="H2923" s="34" t="s">
        <v>0</v>
      </c>
    </row>
    <row r="2924" spans="1:8" ht="14.45" customHeight="1" x14ac:dyDescent="0.25">
      <c r="A2924" s="57">
        <v>418</v>
      </c>
      <c r="B2924" s="69" t="s">
        <v>2719</v>
      </c>
      <c r="C2924" s="46" t="s">
        <v>2</v>
      </c>
      <c r="D2924" s="86" t="s">
        <v>7326</v>
      </c>
      <c r="E2924" s="35" t="s">
        <v>7590</v>
      </c>
      <c r="F2924" s="35" t="s">
        <v>7590</v>
      </c>
      <c r="G2924" s="34" t="s">
        <v>5711</v>
      </c>
      <c r="H2924" s="34" t="s">
        <v>0</v>
      </c>
    </row>
    <row r="2925" spans="1:8" ht="14.45" customHeight="1" x14ac:dyDescent="0.25">
      <c r="A2925" s="57">
        <v>418</v>
      </c>
      <c r="B2925" s="69" t="s">
        <v>2719</v>
      </c>
      <c r="C2925" s="46" t="s">
        <v>2</v>
      </c>
      <c r="D2925" s="86" t="s">
        <v>7327</v>
      </c>
      <c r="E2925" s="35" t="s">
        <v>7590</v>
      </c>
      <c r="F2925" s="35" t="s">
        <v>7590</v>
      </c>
      <c r="G2925" s="34" t="s">
        <v>5711</v>
      </c>
      <c r="H2925" s="34" t="s">
        <v>0</v>
      </c>
    </row>
    <row r="2926" spans="1:8" ht="14.45" customHeight="1" x14ac:dyDescent="0.25">
      <c r="A2926" s="57">
        <v>418</v>
      </c>
      <c r="B2926" s="69" t="s">
        <v>2719</v>
      </c>
      <c r="C2926" s="46" t="s">
        <v>2</v>
      </c>
      <c r="D2926" s="86" t="s">
        <v>7328</v>
      </c>
      <c r="E2926" s="35" t="s">
        <v>7590</v>
      </c>
      <c r="F2926" s="35" t="s">
        <v>7590</v>
      </c>
      <c r="G2926" s="34" t="s">
        <v>5711</v>
      </c>
      <c r="H2926" s="34" t="s">
        <v>0</v>
      </c>
    </row>
    <row r="2927" spans="1:8" ht="14.45" customHeight="1" x14ac:dyDescent="0.25">
      <c r="A2927" s="57">
        <v>418</v>
      </c>
      <c r="B2927" s="69" t="s">
        <v>2719</v>
      </c>
      <c r="C2927" s="46" t="s">
        <v>2</v>
      </c>
      <c r="D2927" s="86" t="s">
        <v>7329</v>
      </c>
      <c r="E2927" s="35" t="s">
        <v>7590</v>
      </c>
      <c r="F2927" s="35" t="s">
        <v>7590</v>
      </c>
      <c r="G2927" s="34" t="s">
        <v>5711</v>
      </c>
      <c r="H2927" s="34" t="s">
        <v>0</v>
      </c>
    </row>
    <row r="2928" spans="1:8" ht="14.45" customHeight="1" x14ac:dyDescent="0.25">
      <c r="A2928" s="57">
        <v>418</v>
      </c>
      <c r="B2928" s="69" t="s">
        <v>2719</v>
      </c>
      <c r="C2928" s="46" t="s">
        <v>2</v>
      </c>
      <c r="D2928" s="86" t="s">
        <v>7330</v>
      </c>
      <c r="E2928" s="35" t="s">
        <v>7590</v>
      </c>
      <c r="F2928" s="35" t="s">
        <v>7590</v>
      </c>
      <c r="G2928" s="34" t="s">
        <v>5711</v>
      </c>
      <c r="H2928" s="34" t="s">
        <v>0</v>
      </c>
    </row>
    <row r="2929" spans="1:8" ht="14.45" customHeight="1" x14ac:dyDescent="0.25">
      <c r="A2929" s="57">
        <v>418</v>
      </c>
      <c r="B2929" s="69" t="s">
        <v>2719</v>
      </c>
      <c r="C2929" s="46" t="s">
        <v>2</v>
      </c>
      <c r="D2929" s="86" t="s">
        <v>7331</v>
      </c>
      <c r="E2929" s="35" t="s">
        <v>7590</v>
      </c>
      <c r="F2929" s="35" t="s">
        <v>7590</v>
      </c>
      <c r="G2929" s="34" t="s">
        <v>5711</v>
      </c>
      <c r="H2929" s="34" t="s">
        <v>0</v>
      </c>
    </row>
    <row r="2930" spans="1:8" ht="14.45" customHeight="1" x14ac:dyDescent="0.25">
      <c r="A2930" s="57">
        <v>418</v>
      </c>
      <c r="B2930" s="69" t="s">
        <v>2719</v>
      </c>
      <c r="C2930" s="46" t="s">
        <v>2</v>
      </c>
      <c r="D2930" s="86" t="s">
        <v>7332</v>
      </c>
      <c r="E2930" s="35" t="s">
        <v>7590</v>
      </c>
      <c r="F2930" s="35" t="s">
        <v>7590</v>
      </c>
      <c r="G2930" s="34" t="s">
        <v>5711</v>
      </c>
      <c r="H2930" s="34" t="s">
        <v>0</v>
      </c>
    </row>
    <row r="2931" spans="1:8" ht="14.45" customHeight="1" x14ac:dyDescent="0.25">
      <c r="A2931" s="57">
        <v>418</v>
      </c>
      <c r="B2931" s="69" t="s">
        <v>2719</v>
      </c>
      <c r="C2931" s="46" t="s">
        <v>2</v>
      </c>
      <c r="D2931" s="86" t="s">
        <v>7333</v>
      </c>
      <c r="E2931" s="35" t="s">
        <v>7590</v>
      </c>
      <c r="F2931" s="35" t="s">
        <v>7590</v>
      </c>
      <c r="G2931" s="34" t="s">
        <v>5711</v>
      </c>
      <c r="H2931" s="34" t="s">
        <v>0</v>
      </c>
    </row>
    <row r="2932" spans="1:8" ht="14.45" customHeight="1" x14ac:dyDescent="0.25">
      <c r="A2932" s="57">
        <v>418</v>
      </c>
      <c r="B2932" s="69" t="s">
        <v>2719</v>
      </c>
      <c r="C2932" s="46" t="s">
        <v>2</v>
      </c>
      <c r="D2932" s="86" t="s">
        <v>7334</v>
      </c>
      <c r="E2932" s="35" t="s">
        <v>7590</v>
      </c>
      <c r="F2932" s="35" t="s">
        <v>7590</v>
      </c>
      <c r="G2932" s="34" t="s">
        <v>5711</v>
      </c>
      <c r="H2932" s="34" t="s">
        <v>0</v>
      </c>
    </row>
    <row r="2933" spans="1:8" ht="14.45" customHeight="1" x14ac:dyDescent="0.25">
      <c r="A2933" s="57">
        <v>418</v>
      </c>
      <c r="B2933" s="69" t="s">
        <v>2719</v>
      </c>
      <c r="C2933" s="46" t="s">
        <v>2</v>
      </c>
      <c r="D2933" s="86" t="s">
        <v>7335</v>
      </c>
      <c r="E2933" s="35" t="s">
        <v>7590</v>
      </c>
      <c r="F2933" s="35" t="s">
        <v>7590</v>
      </c>
      <c r="G2933" s="34" t="s">
        <v>5711</v>
      </c>
      <c r="H2933" s="34" t="s">
        <v>0</v>
      </c>
    </row>
    <row r="2934" spans="1:8" ht="14.45" customHeight="1" x14ac:dyDescent="0.25">
      <c r="A2934" s="57">
        <v>418</v>
      </c>
      <c r="B2934" s="69" t="s">
        <v>2719</v>
      </c>
      <c r="C2934" s="46" t="s">
        <v>2</v>
      </c>
      <c r="D2934" s="86" t="s">
        <v>7336</v>
      </c>
      <c r="E2934" s="35" t="s">
        <v>7590</v>
      </c>
      <c r="F2934" s="35" t="s">
        <v>7590</v>
      </c>
      <c r="G2934" s="34" t="s">
        <v>5711</v>
      </c>
      <c r="H2934" s="34" t="s">
        <v>0</v>
      </c>
    </row>
    <row r="2935" spans="1:8" ht="14.45" customHeight="1" x14ac:dyDescent="0.25">
      <c r="A2935" s="57">
        <v>418</v>
      </c>
      <c r="B2935" s="69" t="s">
        <v>2719</v>
      </c>
      <c r="C2935" s="46" t="s">
        <v>2</v>
      </c>
      <c r="D2935" s="86" t="s">
        <v>7337</v>
      </c>
      <c r="E2935" s="35" t="s">
        <v>7590</v>
      </c>
      <c r="F2935" s="35" t="s">
        <v>7590</v>
      </c>
      <c r="G2935" s="34" t="s">
        <v>5711</v>
      </c>
      <c r="H2935" s="34" t="s">
        <v>0</v>
      </c>
    </row>
    <row r="2936" spans="1:8" ht="14.45" customHeight="1" x14ac:dyDescent="0.25">
      <c r="A2936" s="57">
        <v>418</v>
      </c>
      <c r="B2936" s="69" t="s">
        <v>2719</v>
      </c>
      <c r="C2936" s="46" t="s">
        <v>2</v>
      </c>
      <c r="D2936" s="86" t="s">
        <v>7338</v>
      </c>
      <c r="E2936" s="35" t="s">
        <v>7590</v>
      </c>
      <c r="F2936" s="35" t="s">
        <v>7590</v>
      </c>
      <c r="G2936" s="34" t="s">
        <v>5711</v>
      </c>
      <c r="H2936" s="34" t="s">
        <v>0</v>
      </c>
    </row>
    <row r="2937" spans="1:8" ht="14.45" customHeight="1" x14ac:dyDescent="0.25">
      <c r="A2937" s="57">
        <v>418</v>
      </c>
      <c r="B2937" s="69" t="s">
        <v>2719</v>
      </c>
      <c r="C2937" s="46" t="s">
        <v>2</v>
      </c>
      <c r="D2937" s="86" t="s">
        <v>7339</v>
      </c>
      <c r="E2937" s="35" t="s">
        <v>7590</v>
      </c>
      <c r="F2937" s="35" t="s">
        <v>7590</v>
      </c>
      <c r="G2937" s="34" t="s">
        <v>5711</v>
      </c>
      <c r="H2937" s="34" t="s">
        <v>0</v>
      </c>
    </row>
    <row r="2938" spans="1:8" ht="14.45" customHeight="1" x14ac:dyDescent="0.25">
      <c r="A2938" s="57">
        <v>418</v>
      </c>
      <c r="B2938" s="69" t="s">
        <v>2719</v>
      </c>
      <c r="C2938" s="46" t="s">
        <v>2</v>
      </c>
      <c r="D2938" s="86" t="s">
        <v>7340</v>
      </c>
      <c r="E2938" s="35" t="s">
        <v>7590</v>
      </c>
      <c r="F2938" s="35" t="s">
        <v>7590</v>
      </c>
      <c r="G2938" s="34" t="s">
        <v>5711</v>
      </c>
      <c r="H2938" s="34" t="s">
        <v>0</v>
      </c>
    </row>
    <row r="2939" spans="1:8" ht="14.45" customHeight="1" x14ac:dyDescent="0.25">
      <c r="A2939" s="57">
        <v>418</v>
      </c>
      <c r="B2939" s="69" t="s">
        <v>2719</v>
      </c>
      <c r="C2939" s="46" t="s">
        <v>2</v>
      </c>
      <c r="D2939" s="86" t="s">
        <v>7341</v>
      </c>
      <c r="E2939" s="35" t="s">
        <v>7590</v>
      </c>
      <c r="F2939" s="35" t="s">
        <v>7590</v>
      </c>
      <c r="G2939" s="34" t="s">
        <v>5711</v>
      </c>
      <c r="H2939" s="34" t="s">
        <v>0</v>
      </c>
    </row>
    <row r="2940" spans="1:8" ht="14.45" customHeight="1" x14ac:dyDescent="0.25">
      <c r="A2940" s="57">
        <v>418</v>
      </c>
      <c r="B2940" s="69" t="s">
        <v>2719</v>
      </c>
      <c r="C2940" s="46" t="s">
        <v>2</v>
      </c>
      <c r="D2940" s="86" t="s">
        <v>7342</v>
      </c>
      <c r="E2940" s="35" t="s">
        <v>7590</v>
      </c>
      <c r="F2940" s="35" t="s">
        <v>7590</v>
      </c>
      <c r="G2940" s="34" t="s">
        <v>5711</v>
      </c>
      <c r="H2940" s="34" t="s">
        <v>0</v>
      </c>
    </row>
    <row r="2941" spans="1:8" ht="14.45" customHeight="1" x14ac:dyDescent="0.25">
      <c r="A2941" s="57">
        <v>418</v>
      </c>
      <c r="B2941" s="69" t="s">
        <v>2719</v>
      </c>
      <c r="C2941" s="46" t="s">
        <v>2</v>
      </c>
      <c r="D2941" s="86" t="s">
        <v>7343</v>
      </c>
      <c r="E2941" s="35" t="s">
        <v>7590</v>
      </c>
      <c r="F2941" s="35" t="s">
        <v>7590</v>
      </c>
      <c r="G2941" s="34" t="s">
        <v>5711</v>
      </c>
      <c r="H2941" s="34" t="s">
        <v>0</v>
      </c>
    </row>
    <row r="2942" spans="1:8" ht="14.45" customHeight="1" x14ac:dyDescent="0.25">
      <c r="A2942" s="57">
        <v>418</v>
      </c>
      <c r="B2942" s="69" t="s">
        <v>2719</v>
      </c>
      <c r="C2942" s="46" t="s">
        <v>2</v>
      </c>
      <c r="D2942" s="86" t="s">
        <v>7344</v>
      </c>
      <c r="E2942" s="35" t="s">
        <v>7590</v>
      </c>
      <c r="F2942" s="35" t="s">
        <v>7590</v>
      </c>
      <c r="G2942" s="34" t="s">
        <v>5711</v>
      </c>
      <c r="H2942" s="34" t="s">
        <v>0</v>
      </c>
    </row>
    <row r="2943" spans="1:8" ht="14.45" customHeight="1" x14ac:dyDescent="0.25">
      <c r="A2943" s="57">
        <v>418</v>
      </c>
      <c r="B2943" s="69" t="s">
        <v>2719</v>
      </c>
      <c r="C2943" s="46" t="s">
        <v>2</v>
      </c>
      <c r="D2943" s="86" t="s">
        <v>7345</v>
      </c>
      <c r="E2943" s="35" t="s">
        <v>7590</v>
      </c>
      <c r="F2943" s="35" t="s">
        <v>7590</v>
      </c>
      <c r="G2943" s="34" t="s">
        <v>5711</v>
      </c>
      <c r="H2943" s="34" t="s">
        <v>0</v>
      </c>
    </row>
    <row r="2944" spans="1:8" ht="14.45" customHeight="1" x14ac:dyDescent="0.25">
      <c r="A2944" s="57">
        <v>418</v>
      </c>
      <c r="B2944" s="69" t="s">
        <v>2719</v>
      </c>
      <c r="C2944" s="46" t="s">
        <v>2</v>
      </c>
      <c r="D2944" s="86" t="s">
        <v>7346</v>
      </c>
      <c r="E2944" s="35" t="s">
        <v>7590</v>
      </c>
      <c r="F2944" s="35" t="s">
        <v>7590</v>
      </c>
      <c r="G2944" s="34" t="s">
        <v>5711</v>
      </c>
      <c r="H2944" s="34" t="s">
        <v>0</v>
      </c>
    </row>
    <row r="2945" spans="1:8" ht="14.45" customHeight="1" x14ac:dyDescent="0.25">
      <c r="A2945" s="57">
        <v>418</v>
      </c>
      <c r="B2945" s="69" t="s">
        <v>2719</v>
      </c>
      <c r="C2945" s="46" t="s">
        <v>2</v>
      </c>
      <c r="D2945" s="86" t="s">
        <v>7347</v>
      </c>
      <c r="E2945" s="35" t="s">
        <v>7590</v>
      </c>
      <c r="F2945" s="35" t="s">
        <v>7590</v>
      </c>
      <c r="G2945" s="34" t="s">
        <v>5711</v>
      </c>
      <c r="H2945" s="34" t="s">
        <v>0</v>
      </c>
    </row>
    <row r="2946" spans="1:8" ht="14.45" customHeight="1" x14ac:dyDescent="0.25">
      <c r="A2946" s="57">
        <v>418</v>
      </c>
      <c r="B2946" s="69" t="s">
        <v>2719</v>
      </c>
      <c r="C2946" s="46" t="s">
        <v>2</v>
      </c>
      <c r="D2946" s="86" t="s">
        <v>7348</v>
      </c>
      <c r="E2946" s="35" t="s">
        <v>7590</v>
      </c>
      <c r="F2946" s="35" t="s">
        <v>7590</v>
      </c>
      <c r="G2946" s="34" t="s">
        <v>5711</v>
      </c>
      <c r="H2946" s="34" t="s">
        <v>0</v>
      </c>
    </row>
    <row r="2947" spans="1:8" ht="14.45" customHeight="1" x14ac:dyDescent="0.25">
      <c r="A2947" s="57">
        <v>418</v>
      </c>
      <c r="B2947" s="69" t="s">
        <v>2719</v>
      </c>
      <c r="C2947" s="46" t="s">
        <v>2</v>
      </c>
      <c r="D2947" s="86" t="s">
        <v>7349</v>
      </c>
      <c r="E2947" s="35" t="s">
        <v>7590</v>
      </c>
      <c r="F2947" s="35" t="s">
        <v>7590</v>
      </c>
      <c r="G2947" s="34" t="s">
        <v>5711</v>
      </c>
      <c r="H2947" s="34" t="s">
        <v>0</v>
      </c>
    </row>
    <row r="2948" spans="1:8" ht="14.45" customHeight="1" x14ac:dyDescent="0.25">
      <c r="A2948" s="57">
        <v>418</v>
      </c>
      <c r="B2948" s="69" t="s">
        <v>2719</v>
      </c>
      <c r="C2948" s="46" t="s">
        <v>2</v>
      </c>
      <c r="D2948" s="86" t="s">
        <v>7350</v>
      </c>
      <c r="E2948" s="35" t="s">
        <v>7590</v>
      </c>
      <c r="F2948" s="35" t="s">
        <v>7590</v>
      </c>
      <c r="G2948" s="34" t="s">
        <v>5711</v>
      </c>
      <c r="H2948" s="34" t="s">
        <v>0</v>
      </c>
    </row>
    <row r="2949" spans="1:8" ht="14.45" customHeight="1" x14ac:dyDescent="0.25">
      <c r="A2949" s="57">
        <v>418</v>
      </c>
      <c r="B2949" s="69" t="s">
        <v>2719</v>
      </c>
      <c r="C2949" s="46" t="s">
        <v>2</v>
      </c>
      <c r="D2949" s="86" t="s">
        <v>7351</v>
      </c>
      <c r="E2949" s="35" t="s">
        <v>7590</v>
      </c>
      <c r="F2949" s="35" t="s">
        <v>7590</v>
      </c>
      <c r="G2949" s="34" t="s">
        <v>5711</v>
      </c>
      <c r="H2949" s="34" t="s">
        <v>0</v>
      </c>
    </row>
    <row r="2950" spans="1:8" ht="14.45" customHeight="1" x14ac:dyDescent="0.25">
      <c r="A2950" s="57">
        <v>418</v>
      </c>
      <c r="B2950" s="69" t="s">
        <v>2719</v>
      </c>
      <c r="C2950" s="46" t="s">
        <v>2</v>
      </c>
      <c r="D2950" s="86" t="s">
        <v>7352</v>
      </c>
      <c r="E2950" s="35" t="s">
        <v>7590</v>
      </c>
      <c r="F2950" s="35" t="s">
        <v>7590</v>
      </c>
      <c r="G2950" s="34" t="s">
        <v>5711</v>
      </c>
      <c r="H2950" s="34" t="s">
        <v>0</v>
      </c>
    </row>
    <row r="2951" spans="1:8" ht="14.45" customHeight="1" x14ac:dyDescent="0.25">
      <c r="A2951" s="57">
        <v>418</v>
      </c>
      <c r="B2951" s="69" t="s">
        <v>2719</v>
      </c>
      <c r="C2951" s="46" t="s">
        <v>2</v>
      </c>
      <c r="D2951" s="86" t="s">
        <v>1194</v>
      </c>
      <c r="E2951" s="35" t="s">
        <v>7590</v>
      </c>
      <c r="F2951" s="35" t="s">
        <v>7590</v>
      </c>
      <c r="G2951" s="34" t="s">
        <v>5711</v>
      </c>
      <c r="H2951" s="34" t="s">
        <v>0</v>
      </c>
    </row>
    <row r="2952" spans="1:8" ht="14.45" customHeight="1" x14ac:dyDescent="0.25">
      <c r="A2952" s="57">
        <v>418</v>
      </c>
      <c r="B2952" s="69" t="s">
        <v>2719</v>
      </c>
      <c r="C2952" s="46" t="s">
        <v>2</v>
      </c>
      <c r="D2952" s="86" t="s">
        <v>7353</v>
      </c>
      <c r="E2952" s="35" t="s">
        <v>7590</v>
      </c>
      <c r="F2952" s="35" t="s">
        <v>7590</v>
      </c>
      <c r="G2952" s="34" t="s">
        <v>5711</v>
      </c>
      <c r="H2952" s="34" t="s">
        <v>0</v>
      </c>
    </row>
    <row r="2953" spans="1:8" ht="14.45" customHeight="1" x14ac:dyDescent="0.25">
      <c r="A2953" s="57">
        <v>418</v>
      </c>
      <c r="B2953" s="69" t="s">
        <v>2719</v>
      </c>
      <c r="C2953" s="46" t="s">
        <v>2</v>
      </c>
      <c r="D2953" s="86" t="s">
        <v>7354</v>
      </c>
      <c r="E2953" s="35" t="s">
        <v>7590</v>
      </c>
      <c r="F2953" s="35" t="s">
        <v>7590</v>
      </c>
      <c r="G2953" s="34" t="s">
        <v>5711</v>
      </c>
      <c r="H2953" s="34" t="s">
        <v>0</v>
      </c>
    </row>
    <row r="2954" spans="1:8" ht="14.45" customHeight="1" x14ac:dyDescent="0.25">
      <c r="A2954" s="57">
        <v>418</v>
      </c>
      <c r="B2954" s="69" t="s">
        <v>2719</v>
      </c>
      <c r="C2954" s="46" t="s">
        <v>2</v>
      </c>
      <c r="D2954" s="86" t="s">
        <v>7355</v>
      </c>
      <c r="E2954" s="35" t="s">
        <v>7590</v>
      </c>
      <c r="F2954" s="35" t="s">
        <v>7590</v>
      </c>
      <c r="G2954" s="34" t="s">
        <v>5711</v>
      </c>
      <c r="H2954" s="34" t="s">
        <v>0</v>
      </c>
    </row>
    <row r="2955" spans="1:8" ht="14.45" customHeight="1" x14ac:dyDescent="0.25">
      <c r="A2955" s="57">
        <v>418</v>
      </c>
      <c r="B2955" s="69" t="s">
        <v>2719</v>
      </c>
      <c r="C2955" s="46" t="s">
        <v>2</v>
      </c>
      <c r="D2955" s="86" t="s">
        <v>7356</v>
      </c>
      <c r="E2955" s="35" t="s">
        <v>7590</v>
      </c>
      <c r="F2955" s="35" t="s">
        <v>7590</v>
      </c>
      <c r="G2955" s="34" t="s">
        <v>5711</v>
      </c>
      <c r="H2955" s="34" t="s">
        <v>0</v>
      </c>
    </row>
    <row r="2956" spans="1:8" ht="14.45" customHeight="1" x14ac:dyDescent="0.25">
      <c r="A2956" s="57">
        <v>418</v>
      </c>
      <c r="B2956" s="69" t="s">
        <v>2719</v>
      </c>
      <c r="C2956" s="46" t="s">
        <v>2</v>
      </c>
      <c r="D2956" s="86" t="s">
        <v>7357</v>
      </c>
      <c r="E2956" s="35" t="s">
        <v>7590</v>
      </c>
      <c r="F2956" s="35" t="s">
        <v>7590</v>
      </c>
      <c r="G2956" s="34" t="s">
        <v>5711</v>
      </c>
      <c r="H2956" s="34" t="s">
        <v>0</v>
      </c>
    </row>
    <row r="2957" spans="1:8" ht="14.45" customHeight="1" x14ac:dyDescent="0.25">
      <c r="A2957" s="57">
        <v>418</v>
      </c>
      <c r="B2957" s="69" t="s">
        <v>2719</v>
      </c>
      <c r="C2957" s="46" t="s">
        <v>2</v>
      </c>
      <c r="D2957" s="86" t="s">
        <v>7358</v>
      </c>
      <c r="E2957" s="35" t="s">
        <v>7590</v>
      </c>
      <c r="F2957" s="35" t="s">
        <v>7590</v>
      </c>
      <c r="G2957" s="34" t="s">
        <v>5711</v>
      </c>
      <c r="H2957" s="34" t="s">
        <v>0</v>
      </c>
    </row>
    <row r="2958" spans="1:8" ht="14.45" customHeight="1" x14ac:dyDescent="0.25">
      <c r="A2958" s="57">
        <v>418</v>
      </c>
      <c r="B2958" s="69" t="s">
        <v>2719</v>
      </c>
      <c r="C2958" s="46" t="s">
        <v>2</v>
      </c>
      <c r="D2958" s="86" t="s">
        <v>7359</v>
      </c>
      <c r="E2958" s="35" t="s">
        <v>7590</v>
      </c>
      <c r="F2958" s="35" t="s">
        <v>7590</v>
      </c>
      <c r="G2958" s="34" t="s">
        <v>5711</v>
      </c>
      <c r="H2958" s="34" t="s">
        <v>0</v>
      </c>
    </row>
    <row r="2959" spans="1:8" ht="14.45" customHeight="1" x14ac:dyDescent="0.25">
      <c r="A2959" s="57">
        <v>418</v>
      </c>
      <c r="B2959" s="69" t="s">
        <v>2719</v>
      </c>
      <c r="C2959" s="46" t="s">
        <v>2</v>
      </c>
      <c r="D2959" s="86" t="s">
        <v>7360</v>
      </c>
      <c r="E2959" s="35" t="s">
        <v>7590</v>
      </c>
      <c r="F2959" s="35" t="s">
        <v>7590</v>
      </c>
      <c r="G2959" s="34" t="s">
        <v>5711</v>
      </c>
      <c r="H2959" s="34" t="s">
        <v>0</v>
      </c>
    </row>
    <row r="2960" spans="1:8" ht="14.45" customHeight="1" x14ac:dyDescent="0.25">
      <c r="A2960" s="57">
        <v>418</v>
      </c>
      <c r="B2960" s="69" t="s">
        <v>2719</v>
      </c>
      <c r="C2960" s="46" t="s">
        <v>2</v>
      </c>
      <c r="D2960" s="86" t="s">
        <v>7361</v>
      </c>
      <c r="E2960" s="35" t="s">
        <v>7590</v>
      </c>
      <c r="F2960" s="35" t="s">
        <v>7590</v>
      </c>
      <c r="G2960" s="34" t="s">
        <v>5711</v>
      </c>
      <c r="H2960" s="34" t="s">
        <v>0</v>
      </c>
    </row>
    <row r="2961" spans="1:8" ht="14.45" customHeight="1" x14ac:dyDescent="0.25">
      <c r="A2961" s="57">
        <v>418</v>
      </c>
      <c r="B2961" s="69" t="s">
        <v>2719</v>
      </c>
      <c r="C2961" s="46" t="s">
        <v>2</v>
      </c>
      <c r="D2961" s="86" t="s">
        <v>7362</v>
      </c>
      <c r="E2961" s="35" t="s">
        <v>7590</v>
      </c>
      <c r="F2961" s="35" t="s">
        <v>7590</v>
      </c>
      <c r="G2961" s="34" t="s">
        <v>5711</v>
      </c>
      <c r="H2961" s="34" t="s">
        <v>0</v>
      </c>
    </row>
    <row r="2962" spans="1:8" ht="14.45" customHeight="1" x14ac:dyDescent="0.25">
      <c r="A2962" s="57">
        <v>418</v>
      </c>
      <c r="B2962" s="69" t="s">
        <v>2719</v>
      </c>
      <c r="C2962" s="46" t="s">
        <v>2</v>
      </c>
      <c r="D2962" s="86" t="s">
        <v>7363</v>
      </c>
      <c r="E2962" s="35" t="s">
        <v>7590</v>
      </c>
      <c r="F2962" s="35" t="s">
        <v>7590</v>
      </c>
      <c r="G2962" s="34" t="s">
        <v>5711</v>
      </c>
      <c r="H2962" s="34" t="s">
        <v>0</v>
      </c>
    </row>
    <row r="2963" spans="1:8" ht="14.45" customHeight="1" x14ac:dyDescent="0.25">
      <c r="A2963" s="57">
        <v>418</v>
      </c>
      <c r="B2963" s="69" t="s">
        <v>2719</v>
      </c>
      <c r="C2963" s="46" t="s">
        <v>2</v>
      </c>
      <c r="D2963" s="86" t="s">
        <v>7364</v>
      </c>
      <c r="E2963" s="35" t="s">
        <v>7590</v>
      </c>
      <c r="F2963" s="35" t="s">
        <v>7590</v>
      </c>
      <c r="G2963" s="34" t="s">
        <v>5711</v>
      </c>
      <c r="H2963" s="34" t="s">
        <v>0</v>
      </c>
    </row>
    <row r="2964" spans="1:8" ht="14.45" customHeight="1" x14ac:dyDescent="0.25">
      <c r="A2964" s="57">
        <v>418</v>
      </c>
      <c r="B2964" s="69" t="s">
        <v>2719</v>
      </c>
      <c r="C2964" s="46" t="s">
        <v>2</v>
      </c>
      <c r="D2964" s="86" t="s">
        <v>7365</v>
      </c>
      <c r="E2964" s="35" t="s">
        <v>7590</v>
      </c>
      <c r="F2964" s="35" t="s">
        <v>7590</v>
      </c>
      <c r="G2964" s="34" t="s">
        <v>5711</v>
      </c>
      <c r="H2964" s="34" t="s">
        <v>0</v>
      </c>
    </row>
    <row r="2965" spans="1:8" ht="14.45" customHeight="1" x14ac:dyDescent="0.25">
      <c r="A2965" s="57">
        <v>418</v>
      </c>
      <c r="B2965" s="69" t="s">
        <v>2719</v>
      </c>
      <c r="C2965" s="46" t="s">
        <v>2</v>
      </c>
      <c r="D2965" s="86" t="s">
        <v>7366</v>
      </c>
      <c r="E2965" s="35" t="s">
        <v>7590</v>
      </c>
      <c r="F2965" s="35" t="s">
        <v>7590</v>
      </c>
      <c r="G2965" s="34" t="s">
        <v>5711</v>
      </c>
      <c r="H2965" s="34" t="s">
        <v>0</v>
      </c>
    </row>
    <row r="2966" spans="1:8" ht="14.45" customHeight="1" x14ac:dyDescent="0.25">
      <c r="A2966" s="57">
        <v>418</v>
      </c>
      <c r="B2966" s="69" t="s">
        <v>2719</v>
      </c>
      <c r="C2966" s="46" t="s">
        <v>2</v>
      </c>
      <c r="D2966" s="86" t="s">
        <v>7367</v>
      </c>
      <c r="E2966" s="35" t="s">
        <v>7590</v>
      </c>
      <c r="F2966" s="35" t="s">
        <v>7590</v>
      </c>
      <c r="G2966" s="34" t="s">
        <v>5711</v>
      </c>
      <c r="H2966" s="34" t="s">
        <v>0</v>
      </c>
    </row>
    <row r="2967" spans="1:8" ht="14.45" customHeight="1" x14ac:dyDescent="0.25">
      <c r="A2967" s="57">
        <v>418</v>
      </c>
      <c r="B2967" s="69" t="s">
        <v>2719</v>
      </c>
      <c r="C2967" s="46" t="s">
        <v>2</v>
      </c>
      <c r="D2967" s="86" t="s">
        <v>7368</v>
      </c>
      <c r="E2967" s="35" t="s">
        <v>7590</v>
      </c>
      <c r="F2967" s="35" t="s">
        <v>7590</v>
      </c>
      <c r="G2967" s="34" t="s">
        <v>5711</v>
      </c>
      <c r="H2967" s="34" t="s">
        <v>0</v>
      </c>
    </row>
    <row r="2968" spans="1:8" ht="14.45" customHeight="1" x14ac:dyDescent="0.25">
      <c r="A2968" s="57">
        <v>418</v>
      </c>
      <c r="B2968" s="69" t="s">
        <v>2719</v>
      </c>
      <c r="C2968" s="46" t="s">
        <v>2</v>
      </c>
      <c r="D2968" s="86" t="s">
        <v>7369</v>
      </c>
      <c r="E2968" s="35" t="s">
        <v>7590</v>
      </c>
      <c r="F2968" s="35" t="s">
        <v>7590</v>
      </c>
      <c r="G2968" s="34" t="s">
        <v>5711</v>
      </c>
      <c r="H2968" s="34" t="s">
        <v>0</v>
      </c>
    </row>
    <row r="2969" spans="1:8" ht="14.45" customHeight="1" x14ac:dyDescent="0.25">
      <c r="A2969" s="57">
        <v>418</v>
      </c>
      <c r="B2969" s="69" t="s">
        <v>2719</v>
      </c>
      <c r="C2969" s="46" t="s">
        <v>2</v>
      </c>
      <c r="D2969" s="86" t="s">
        <v>7370</v>
      </c>
      <c r="E2969" s="35" t="s">
        <v>7590</v>
      </c>
      <c r="F2969" s="35" t="s">
        <v>7590</v>
      </c>
      <c r="G2969" s="34" t="s">
        <v>5711</v>
      </c>
      <c r="H2969" s="34" t="s">
        <v>0</v>
      </c>
    </row>
    <row r="2970" spans="1:8" ht="14.45" customHeight="1" x14ac:dyDescent="0.25">
      <c r="A2970" s="57">
        <v>418</v>
      </c>
      <c r="B2970" s="69" t="s">
        <v>2719</v>
      </c>
      <c r="C2970" s="46" t="s">
        <v>2</v>
      </c>
      <c r="D2970" s="86" t="s">
        <v>7371</v>
      </c>
      <c r="E2970" s="35" t="s">
        <v>7590</v>
      </c>
      <c r="F2970" s="35" t="s">
        <v>7590</v>
      </c>
      <c r="G2970" s="34" t="s">
        <v>5711</v>
      </c>
      <c r="H2970" s="34" t="s">
        <v>0</v>
      </c>
    </row>
    <row r="2971" spans="1:8" ht="14.45" customHeight="1" x14ac:dyDescent="0.25">
      <c r="A2971" s="57">
        <v>418</v>
      </c>
      <c r="B2971" s="69" t="s">
        <v>2719</v>
      </c>
      <c r="C2971" s="46" t="s">
        <v>2</v>
      </c>
      <c r="D2971" s="86" t="s">
        <v>7372</v>
      </c>
      <c r="E2971" s="35" t="s">
        <v>7590</v>
      </c>
      <c r="F2971" s="35" t="s">
        <v>7590</v>
      </c>
      <c r="G2971" s="34" t="s">
        <v>5711</v>
      </c>
      <c r="H2971" s="34" t="s">
        <v>0</v>
      </c>
    </row>
    <row r="2972" spans="1:8" ht="14.45" customHeight="1" x14ac:dyDescent="0.25">
      <c r="A2972" s="57">
        <v>418</v>
      </c>
      <c r="B2972" s="69" t="s">
        <v>2719</v>
      </c>
      <c r="C2972" s="46" t="s">
        <v>2</v>
      </c>
      <c r="D2972" s="86" t="s">
        <v>7373</v>
      </c>
      <c r="E2972" s="35" t="s">
        <v>7590</v>
      </c>
      <c r="F2972" s="35" t="s">
        <v>7590</v>
      </c>
      <c r="G2972" s="34" t="s">
        <v>5711</v>
      </c>
      <c r="H2972" s="34" t="s">
        <v>0</v>
      </c>
    </row>
    <row r="2973" spans="1:8" ht="14.45" customHeight="1" x14ac:dyDescent="0.25">
      <c r="A2973" s="57">
        <v>418</v>
      </c>
      <c r="B2973" s="69" t="s">
        <v>2719</v>
      </c>
      <c r="C2973" s="46" t="s">
        <v>2</v>
      </c>
      <c r="D2973" s="86" t="s">
        <v>7374</v>
      </c>
      <c r="E2973" s="35" t="s">
        <v>7590</v>
      </c>
      <c r="F2973" s="35" t="s">
        <v>7590</v>
      </c>
      <c r="G2973" s="34" t="s">
        <v>5711</v>
      </c>
      <c r="H2973" s="34" t="s">
        <v>0</v>
      </c>
    </row>
    <row r="2974" spans="1:8" ht="14.45" customHeight="1" x14ac:dyDescent="0.25">
      <c r="A2974" s="57">
        <v>418</v>
      </c>
      <c r="B2974" s="69" t="s">
        <v>2719</v>
      </c>
      <c r="C2974" s="46" t="s">
        <v>2</v>
      </c>
      <c r="D2974" s="86" t="s">
        <v>7375</v>
      </c>
      <c r="E2974" s="35" t="s">
        <v>7590</v>
      </c>
      <c r="F2974" s="35" t="s">
        <v>7590</v>
      </c>
      <c r="G2974" s="34" t="s">
        <v>5711</v>
      </c>
      <c r="H2974" s="34" t="s">
        <v>0</v>
      </c>
    </row>
    <row r="2975" spans="1:8" ht="14.45" customHeight="1" x14ac:dyDescent="0.25">
      <c r="A2975" s="57">
        <v>418</v>
      </c>
      <c r="B2975" s="69" t="s">
        <v>2719</v>
      </c>
      <c r="C2975" s="46" t="s">
        <v>2</v>
      </c>
      <c r="D2975" s="86" t="s">
        <v>7376</v>
      </c>
      <c r="E2975" s="35" t="s">
        <v>7590</v>
      </c>
      <c r="F2975" s="35" t="s">
        <v>7590</v>
      </c>
      <c r="G2975" s="34" t="s">
        <v>5711</v>
      </c>
      <c r="H2975" s="34" t="s">
        <v>0</v>
      </c>
    </row>
    <row r="2976" spans="1:8" ht="14.45" customHeight="1" x14ac:dyDescent="0.25">
      <c r="A2976" s="57">
        <v>418</v>
      </c>
      <c r="B2976" s="69" t="s">
        <v>2719</v>
      </c>
      <c r="C2976" s="46" t="s">
        <v>2</v>
      </c>
      <c r="D2976" s="86" t="s">
        <v>7377</v>
      </c>
      <c r="E2976" s="35" t="s">
        <v>7590</v>
      </c>
      <c r="F2976" s="35" t="s">
        <v>7590</v>
      </c>
      <c r="G2976" s="34" t="s">
        <v>5711</v>
      </c>
      <c r="H2976" s="34" t="s">
        <v>0</v>
      </c>
    </row>
    <row r="2977" spans="1:8" ht="14.45" customHeight="1" x14ac:dyDescent="0.25">
      <c r="A2977" s="57">
        <v>418</v>
      </c>
      <c r="B2977" s="69" t="s">
        <v>2719</v>
      </c>
      <c r="C2977" s="46" t="s">
        <v>2</v>
      </c>
      <c r="D2977" s="86" t="s">
        <v>7378</v>
      </c>
      <c r="E2977" s="35" t="s">
        <v>7590</v>
      </c>
      <c r="F2977" s="35" t="s">
        <v>7590</v>
      </c>
      <c r="G2977" s="34" t="s">
        <v>5711</v>
      </c>
      <c r="H2977" s="34" t="s">
        <v>0</v>
      </c>
    </row>
    <row r="2978" spans="1:8" ht="14.45" customHeight="1" x14ac:dyDescent="0.25">
      <c r="A2978" s="57">
        <v>418</v>
      </c>
      <c r="B2978" s="69" t="s">
        <v>2719</v>
      </c>
      <c r="C2978" s="46" t="s">
        <v>2</v>
      </c>
      <c r="D2978" s="86" t="s">
        <v>7379</v>
      </c>
      <c r="E2978" s="35" t="s">
        <v>7590</v>
      </c>
      <c r="F2978" s="35" t="s">
        <v>7590</v>
      </c>
      <c r="G2978" s="34" t="s">
        <v>5711</v>
      </c>
      <c r="H2978" s="34" t="s">
        <v>0</v>
      </c>
    </row>
    <row r="2979" spans="1:8" ht="14.45" customHeight="1" x14ac:dyDescent="0.25">
      <c r="A2979" s="57">
        <v>418</v>
      </c>
      <c r="B2979" s="69" t="s">
        <v>2719</v>
      </c>
      <c r="C2979" s="46" t="s">
        <v>2</v>
      </c>
      <c r="D2979" s="86" t="s">
        <v>7380</v>
      </c>
      <c r="E2979" s="35" t="s">
        <v>7590</v>
      </c>
      <c r="F2979" s="35" t="s">
        <v>7590</v>
      </c>
      <c r="G2979" s="34" t="s">
        <v>5711</v>
      </c>
      <c r="H2979" s="34" t="s">
        <v>0</v>
      </c>
    </row>
    <row r="2980" spans="1:8" ht="14.45" customHeight="1" x14ac:dyDescent="0.25">
      <c r="A2980" s="57">
        <v>418</v>
      </c>
      <c r="B2980" s="69" t="s">
        <v>2719</v>
      </c>
      <c r="C2980" s="46" t="s">
        <v>2</v>
      </c>
      <c r="D2980" s="86" t="s">
        <v>7381</v>
      </c>
      <c r="E2980" s="35" t="s">
        <v>7590</v>
      </c>
      <c r="F2980" s="35" t="s">
        <v>7590</v>
      </c>
      <c r="G2980" s="34" t="s">
        <v>5711</v>
      </c>
      <c r="H2980" s="34" t="s">
        <v>0</v>
      </c>
    </row>
    <row r="2981" spans="1:8" ht="14.45" customHeight="1" x14ac:dyDescent="0.25">
      <c r="A2981" s="57">
        <v>418</v>
      </c>
      <c r="B2981" s="69" t="s">
        <v>2719</v>
      </c>
      <c r="C2981" s="46" t="s">
        <v>2</v>
      </c>
      <c r="D2981" s="86" t="s">
        <v>7382</v>
      </c>
      <c r="E2981" s="35" t="s">
        <v>7590</v>
      </c>
      <c r="F2981" s="35" t="s">
        <v>7590</v>
      </c>
      <c r="G2981" s="34" t="s">
        <v>5711</v>
      </c>
      <c r="H2981" s="34" t="s">
        <v>0</v>
      </c>
    </row>
    <row r="2982" spans="1:8" ht="14.45" customHeight="1" x14ac:dyDescent="0.25">
      <c r="A2982" s="57">
        <v>418</v>
      </c>
      <c r="B2982" s="69" t="s">
        <v>2719</v>
      </c>
      <c r="C2982" s="46" t="s">
        <v>2</v>
      </c>
      <c r="D2982" s="86" t="s">
        <v>7383</v>
      </c>
      <c r="E2982" s="35" t="s">
        <v>7590</v>
      </c>
      <c r="F2982" s="35" t="s">
        <v>7590</v>
      </c>
      <c r="G2982" s="34" t="s">
        <v>5711</v>
      </c>
      <c r="H2982" s="34" t="s">
        <v>0</v>
      </c>
    </row>
    <row r="2983" spans="1:8" ht="14.45" customHeight="1" x14ac:dyDescent="0.25">
      <c r="A2983" s="57">
        <v>418</v>
      </c>
      <c r="B2983" s="69" t="s">
        <v>2719</v>
      </c>
      <c r="C2983" s="46" t="s">
        <v>2</v>
      </c>
      <c r="D2983" s="86" t="s">
        <v>7384</v>
      </c>
      <c r="E2983" s="35" t="s">
        <v>7590</v>
      </c>
      <c r="F2983" s="35" t="s">
        <v>7590</v>
      </c>
      <c r="G2983" s="34" t="s">
        <v>5711</v>
      </c>
      <c r="H2983" s="34" t="s">
        <v>0</v>
      </c>
    </row>
    <row r="2984" spans="1:8" ht="14.45" customHeight="1" x14ac:dyDescent="0.25">
      <c r="A2984" s="57">
        <v>418</v>
      </c>
      <c r="B2984" s="69" t="s">
        <v>2719</v>
      </c>
      <c r="C2984" s="46" t="s">
        <v>2</v>
      </c>
      <c r="D2984" s="86" t="s">
        <v>7385</v>
      </c>
      <c r="E2984" s="35" t="s">
        <v>7590</v>
      </c>
      <c r="F2984" s="35" t="s">
        <v>7590</v>
      </c>
      <c r="G2984" s="34" t="s">
        <v>5711</v>
      </c>
      <c r="H2984" s="34" t="s">
        <v>0</v>
      </c>
    </row>
    <row r="2985" spans="1:8" ht="14.45" customHeight="1" x14ac:dyDescent="0.25">
      <c r="A2985" s="57">
        <v>418</v>
      </c>
      <c r="B2985" s="69" t="s">
        <v>2719</v>
      </c>
      <c r="C2985" s="46" t="s">
        <v>2</v>
      </c>
      <c r="D2985" s="86" t="s">
        <v>7386</v>
      </c>
      <c r="E2985" s="35" t="s">
        <v>7590</v>
      </c>
      <c r="F2985" s="35" t="s">
        <v>7590</v>
      </c>
      <c r="G2985" s="34" t="s">
        <v>5711</v>
      </c>
      <c r="H2985" s="34" t="s">
        <v>0</v>
      </c>
    </row>
    <row r="2986" spans="1:8" ht="14.45" customHeight="1" x14ac:dyDescent="0.25">
      <c r="A2986" s="57">
        <v>418</v>
      </c>
      <c r="B2986" s="69" t="s">
        <v>2719</v>
      </c>
      <c r="C2986" s="46" t="s">
        <v>2</v>
      </c>
      <c r="D2986" s="86" t="s">
        <v>7387</v>
      </c>
      <c r="E2986" s="35" t="s">
        <v>7590</v>
      </c>
      <c r="F2986" s="35" t="s">
        <v>7590</v>
      </c>
      <c r="G2986" s="34" t="s">
        <v>5711</v>
      </c>
      <c r="H2986" s="34" t="s">
        <v>0</v>
      </c>
    </row>
    <row r="2987" spans="1:8" ht="14.45" customHeight="1" x14ac:dyDescent="0.25">
      <c r="A2987" s="57">
        <v>418</v>
      </c>
      <c r="B2987" s="69" t="s">
        <v>2719</v>
      </c>
      <c r="C2987" s="46" t="s">
        <v>2</v>
      </c>
      <c r="D2987" s="86" t="s">
        <v>7388</v>
      </c>
      <c r="E2987" s="35" t="s">
        <v>7590</v>
      </c>
      <c r="F2987" s="35" t="s">
        <v>7590</v>
      </c>
      <c r="G2987" s="34" t="s">
        <v>5711</v>
      </c>
      <c r="H2987" s="34" t="s">
        <v>0</v>
      </c>
    </row>
    <row r="2988" spans="1:8" ht="14.45" customHeight="1" x14ac:dyDescent="0.25">
      <c r="A2988" s="57">
        <v>418</v>
      </c>
      <c r="B2988" s="69" t="s">
        <v>2719</v>
      </c>
      <c r="C2988" s="46" t="s">
        <v>2</v>
      </c>
      <c r="D2988" s="86" t="s">
        <v>7389</v>
      </c>
      <c r="E2988" s="35" t="s">
        <v>7590</v>
      </c>
      <c r="F2988" s="35" t="s">
        <v>7590</v>
      </c>
      <c r="G2988" s="34" t="s">
        <v>5711</v>
      </c>
      <c r="H2988" s="34" t="s">
        <v>0</v>
      </c>
    </row>
    <row r="2989" spans="1:8" ht="14.45" customHeight="1" x14ac:dyDescent="0.25">
      <c r="A2989" s="57">
        <v>418</v>
      </c>
      <c r="B2989" s="69" t="s">
        <v>2719</v>
      </c>
      <c r="C2989" s="46" t="s">
        <v>2</v>
      </c>
      <c r="D2989" s="86" t="s">
        <v>7390</v>
      </c>
      <c r="E2989" s="35" t="s">
        <v>7590</v>
      </c>
      <c r="F2989" s="35" t="s">
        <v>7590</v>
      </c>
      <c r="G2989" s="34" t="s">
        <v>5711</v>
      </c>
      <c r="H2989" s="34" t="s">
        <v>0</v>
      </c>
    </row>
    <row r="2990" spans="1:8" ht="14.45" customHeight="1" x14ac:dyDescent="0.25">
      <c r="A2990" s="57">
        <v>418</v>
      </c>
      <c r="B2990" s="69" t="s">
        <v>2719</v>
      </c>
      <c r="C2990" s="46" t="s">
        <v>2</v>
      </c>
      <c r="D2990" s="86" t="s">
        <v>7391</v>
      </c>
      <c r="E2990" s="35" t="s">
        <v>7590</v>
      </c>
      <c r="F2990" s="35" t="s">
        <v>7590</v>
      </c>
      <c r="G2990" s="34" t="s">
        <v>5711</v>
      </c>
      <c r="H2990" s="34" t="s">
        <v>0</v>
      </c>
    </row>
    <row r="2991" spans="1:8" ht="14.45" customHeight="1" x14ac:dyDescent="0.25">
      <c r="A2991" s="57">
        <v>418</v>
      </c>
      <c r="B2991" s="69" t="s">
        <v>2719</v>
      </c>
      <c r="C2991" s="46" t="s">
        <v>2</v>
      </c>
      <c r="D2991" s="86" t="s">
        <v>7392</v>
      </c>
      <c r="E2991" s="35" t="s">
        <v>7590</v>
      </c>
      <c r="F2991" s="35" t="s">
        <v>7590</v>
      </c>
      <c r="G2991" s="34" t="s">
        <v>5711</v>
      </c>
      <c r="H2991" s="34" t="s">
        <v>0</v>
      </c>
    </row>
    <row r="2992" spans="1:8" ht="14.45" customHeight="1" x14ac:dyDescent="0.25">
      <c r="A2992" s="57">
        <v>418</v>
      </c>
      <c r="B2992" s="69" t="s">
        <v>2719</v>
      </c>
      <c r="C2992" s="46" t="s">
        <v>2</v>
      </c>
      <c r="D2992" s="86" t="s">
        <v>7393</v>
      </c>
      <c r="E2992" s="35" t="s">
        <v>7590</v>
      </c>
      <c r="F2992" s="35" t="s">
        <v>7590</v>
      </c>
      <c r="G2992" s="34" t="s">
        <v>5711</v>
      </c>
      <c r="H2992" s="34" t="s">
        <v>0</v>
      </c>
    </row>
    <row r="2993" spans="1:8" ht="14.45" customHeight="1" x14ac:dyDescent="0.25">
      <c r="A2993" s="57">
        <v>418</v>
      </c>
      <c r="B2993" s="69" t="s">
        <v>2719</v>
      </c>
      <c r="C2993" s="46" t="s">
        <v>2</v>
      </c>
      <c r="D2993" s="86" t="s">
        <v>7394</v>
      </c>
      <c r="E2993" s="35" t="s">
        <v>7590</v>
      </c>
      <c r="F2993" s="35" t="s">
        <v>7590</v>
      </c>
      <c r="G2993" s="34" t="s">
        <v>5711</v>
      </c>
      <c r="H2993" s="34" t="s">
        <v>0</v>
      </c>
    </row>
    <row r="2994" spans="1:8" ht="14.45" customHeight="1" x14ac:dyDescent="0.25">
      <c r="A2994" s="57">
        <v>418</v>
      </c>
      <c r="B2994" s="69" t="s">
        <v>2719</v>
      </c>
      <c r="C2994" s="46" t="s">
        <v>2</v>
      </c>
      <c r="D2994" s="86" t="s">
        <v>7395</v>
      </c>
      <c r="E2994" s="35" t="s">
        <v>7590</v>
      </c>
      <c r="F2994" s="35" t="s">
        <v>7590</v>
      </c>
      <c r="G2994" s="34" t="s">
        <v>5711</v>
      </c>
      <c r="H2994" s="34" t="s">
        <v>0</v>
      </c>
    </row>
    <row r="2995" spans="1:8" ht="14.45" customHeight="1" x14ac:dyDescent="0.25">
      <c r="A2995" s="57">
        <v>418</v>
      </c>
      <c r="B2995" s="69" t="s">
        <v>2719</v>
      </c>
      <c r="C2995" s="46" t="s">
        <v>2</v>
      </c>
      <c r="D2995" s="86" t="s">
        <v>7396</v>
      </c>
      <c r="E2995" s="35" t="s">
        <v>7590</v>
      </c>
      <c r="F2995" s="35" t="s">
        <v>7590</v>
      </c>
      <c r="G2995" s="34" t="s">
        <v>5711</v>
      </c>
      <c r="H2995" s="34" t="s">
        <v>0</v>
      </c>
    </row>
    <row r="2996" spans="1:8" ht="14.45" customHeight="1" x14ac:dyDescent="0.25">
      <c r="A2996" s="57">
        <v>418</v>
      </c>
      <c r="B2996" s="69" t="s">
        <v>2719</v>
      </c>
      <c r="C2996" s="46" t="s">
        <v>2</v>
      </c>
      <c r="D2996" s="86" t="s">
        <v>7397</v>
      </c>
      <c r="E2996" s="35" t="s">
        <v>7590</v>
      </c>
      <c r="F2996" s="35" t="s">
        <v>7590</v>
      </c>
      <c r="G2996" s="34" t="s">
        <v>5711</v>
      </c>
      <c r="H2996" s="34" t="s">
        <v>0</v>
      </c>
    </row>
    <row r="2997" spans="1:8" ht="14.45" customHeight="1" x14ac:dyDescent="0.25">
      <c r="A2997" s="57">
        <v>418</v>
      </c>
      <c r="B2997" s="69" t="s">
        <v>2719</v>
      </c>
      <c r="C2997" s="46" t="s">
        <v>2</v>
      </c>
      <c r="D2997" s="86" t="s">
        <v>7398</v>
      </c>
      <c r="E2997" s="35" t="s">
        <v>7590</v>
      </c>
      <c r="F2997" s="35" t="s">
        <v>7590</v>
      </c>
      <c r="G2997" s="34" t="s">
        <v>5711</v>
      </c>
      <c r="H2997" s="34" t="s">
        <v>0</v>
      </c>
    </row>
    <row r="2998" spans="1:8" ht="14.45" customHeight="1" x14ac:dyDescent="0.25">
      <c r="A2998" s="57">
        <v>418</v>
      </c>
      <c r="B2998" s="69" t="s">
        <v>2719</v>
      </c>
      <c r="C2998" s="46" t="s">
        <v>2</v>
      </c>
      <c r="D2998" s="86" t="s">
        <v>7399</v>
      </c>
      <c r="E2998" s="35" t="s">
        <v>7590</v>
      </c>
      <c r="F2998" s="35" t="s">
        <v>7590</v>
      </c>
      <c r="G2998" s="34" t="s">
        <v>5711</v>
      </c>
      <c r="H2998" s="34" t="s">
        <v>0</v>
      </c>
    </row>
    <row r="2999" spans="1:8" ht="14.45" customHeight="1" x14ac:dyDescent="0.25">
      <c r="A2999" s="57">
        <v>418</v>
      </c>
      <c r="B2999" s="69" t="s">
        <v>2719</v>
      </c>
      <c r="C2999" s="46" t="s">
        <v>2</v>
      </c>
      <c r="D2999" s="86" t="s">
        <v>7400</v>
      </c>
      <c r="E2999" s="35" t="s">
        <v>7590</v>
      </c>
      <c r="F2999" s="35" t="s">
        <v>7590</v>
      </c>
      <c r="G2999" s="34" t="s">
        <v>5711</v>
      </c>
      <c r="H2999" s="34" t="s">
        <v>0</v>
      </c>
    </row>
    <row r="3000" spans="1:8" ht="14.45" customHeight="1" x14ac:dyDescent="0.25">
      <c r="A3000" s="57">
        <v>418</v>
      </c>
      <c r="B3000" s="69" t="s">
        <v>2719</v>
      </c>
      <c r="C3000" s="46" t="s">
        <v>2</v>
      </c>
      <c r="D3000" s="86" t="s">
        <v>7401</v>
      </c>
      <c r="E3000" s="35" t="s">
        <v>7590</v>
      </c>
      <c r="F3000" s="35" t="s">
        <v>7590</v>
      </c>
      <c r="G3000" s="34" t="s">
        <v>5711</v>
      </c>
      <c r="H3000" s="34" t="s">
        <v>0</v>
      </c>
    </row>
    <row r="3001" spans="1:8" ht="14.45" customHeight="1" x14ac:dyDescent="0.25">
      <c r="A3001" s="57">
        <v>418</v>
      </c>
      <c r="B3001" s="69" t="s">
        <v>2719</v>
      </c>
      <c r="C3001" s="46" t="s">
        <v>2</v>
      </c>
      <c r="D3001" s="86" t="s">
        <v>7402</v>
      </c>
      <c r="E3001" s="35" t="s">
        <v>7590</v>
      </c>
      <c r="F3001" s="35" t="s">
        <v>7590</v>
      </c>
      <c r="G3001" s="34" t="s">
        <v>5711</v>
      </c>
      <c r="H3001" s="34" t="s">
        <v>0</v>
      </c>
    </row>
    <row r="3002" spans="1:8" ht="14.45" customHeight="1" x14ac:dyDescent="0.25">
      <c r="A3002" s="57">
        <v>418</v>
      </c>
      <c r="B3002" s="69" t="s">
        <v>2719</v>
      </c>
      <c r="C3002" s="46" t="s">
        <v>2</v>
      </c>
      <c r="D3002" s="86" t="s">
        <v>7403</v>
      </c>
      <c r="E3002" s="35" t="s">
        <v>7590</v>
      </c>
      <c r="F3002" s="35" t="s">
        <v>7590</v>
      </c>
      <c r="G3002" s="34" t="s">
        <v>5711</v>
      </c>
      <c r="H3002" s="34" t="s">
        <v>0</v>
      </c>
    </row>
    <row r="3003" spans="1:8" ht="14.45" customHeight="1" x14ac:dyDescent="0.25">
      <c r="A3003" s="57">
        <v>418</v>
      </c>
      <c r="B3003" s="69" t="s">
        <v>2719</v>
      </c>
      <c r="C3003" s="46" t="s">
        <v>2</v>
      </c>
      <c r="D3003" s="86" t="s">
        <v>7404</v>
      </c>
      <c r="E3003" s="35" t="s">
        <v>7590</v>
      </c>
      <c r="F3003" s="35" t="s">
        <v>7590</v>
      </c>
      <c r="G3003" s="34" t="s">
        <v>5711</v>
      </c>
      <c r="H3003" s="34" t="s">
        <v>0</v>
      </c>
    </row>
    <row r="3004" spans="1:8" ht="14.45" customHeight="1" x14ac:dyDescent="0.25">
      <c r="A3004" s="57">
        <v>418</v>
      </c>
      <c r="B3004" s="69" t="s">
        <v>2719</v>
      </c>
      <c r="C3004" s="46" t="s">
        <v>2</v>
      </c>
      <c r="D3004" s="86" t="s">
        <v>7405</v>
      </c>
      <c r="E3004" s="35" t="s">
        <v>7590</v>
      </c>
      <c r="F3004" s="35" t="s">
        <v>7590</v>
      </c>
      <c r="G3004" s="34" t="s">
        <v>5711</v>
      </c>
      <c r="H3004" s="34" t="s">
        <v>0</v>
      </c>
    </row>
    <row r="3005" spans="1:8" ht="14.45" customHeight="1" x14ac:dyDescent="0.25">
      <c r="A3005" s="57">
        <v>418</v>
      </c>
      <c r="B3005" s="69" t="s">
        <v>2719</v>
      </c>
      <c r="C3005" s="46" t="s">
        <v>2</v>
      </c>
      <c r="D3005" s="86" t="s">
        <v>7406</v>
      </c>
      <c r="E3005" s="35" t="s">
        <v>7590</v>
      </c>
      <c r="F3005" s="35" t="s">
        <v>7590</v>
      </c>
      <c r="G3005" s="34" t="s">
        <v>5711</v>
      </c>
      <c r="H3005" s="34" t="s">
        <v>0</v>
      </c>
    </row>
    <row r="3006" spans="1:8" ht="14.45" customHeight="1" x14ac:dyDescent="0.25">
      <c r="A3006" s="57">
        <v>418</v>
      </c>
      <c r="B3006" s="69" t="s">
        <v>2719</v>
      </c>
      <c r="C3006" s="46" t="s">
        <v>2</v>
      </c>
      <c r="D3006" s="86" t="s">
        <v>7407</v>
      </c>
      <c r="E3006" s="35" t="s">
        <v>7590</v>
      </c>
      <c r="F3006" s="35" t="s">
        <v>7590</v>
      </c>
      <c r="G3006" s="34" t="s">
        <v>5711</v>
      </c>
      <c r="H3006" s="34" t="s">
        <v>0</v>
      </c>
    </row>
    <row r="3007" spans="1:8" ht="14.45" customHeight="1" x14ac:dyDescent="0.25">
      <c r="A3007" s="57">
        <v>418</v>
      </c>
      <c r="B3007" s="69" t="s">
        <v>2719</v>
      </c>
      <c r="C3007" s="46" t="s">
        <v>2</v>
      </c>
      <c r="D3007" s="86" t="s">
        <v>7408</v>
      </c>
      <c r="E3007" s="35" t="s">
        <v>7590</v>
      </c>
      <c r="F3007" s="35" t="s">
        <v>7590</v>
      </c>
      <c r="G3007" s="34" t="s">
        <v>5711</v>
      </c>
      <c r="H3007" s="34" t="s">
        <v>0</v>
      </c>
    </row>
    <row r="3008" spans="1:8" ht="14.45" customHeight="1" x14ac:dyDescent="0.25">
      <c r="A3008" s="57">
        <v>418</v>
      </c>
      <c r="B3008" s="69" t="s">
        <v>2719</v>
      </c>
      <c r="C3008" s="46" t="s">
        <v>2</v>
      </c>
      <c r="D3008" s="86" t="s">
        <v>7409</v>
      </c>
      <c r="E3008" s="35" t="s">
        <v>7590</v>
      </c>
      <c r="F3008" s="35" t="s">
        <v>7590</v>
      </c>
      <c r="G3008" s="34" t="s">
        <v>5711</v>
      </c>
      <c r="H3008" s="34" t="s">
        <v>0</v>
      </c>
    </row>
    <row r="3009" spans="1:8" ht="14.45" customHeight="1" x14ac:dyDescent="0.25">
      <c r="A3009" s="57">
        <v>418</v>
      </c>
      <c r="B3009" s="69" t="s">
        <v>2719</v>
      </c>
      <c r="C3009" s="46" t="s">
        <v>2</v>
      </c>
      <c r="D3009" s="86" t="s">
        <v>7410</v>
      </c>
      <c r="E3009" s="35" t="s">
        <v>7590</v>
      </c>
      <c r="F3009" s="35" t="s">
        <v>7590</v>
      </c>
      <c r="G3009" s="34" t="s">
        <v>5711</v>
      </c>
      <c r="H3009" s="34" t="s">
        <v>0</v>
      </c>
    </row>
    <row r="3010" spans="1:8" ht="14.45" customHeight="1" x14ac:dyDescent="0.25">
      <c r="A3010" s="57">
        <v>418</v>
      </c>
      <c r="B3010" s="69" t="s">
        <v>2719</v>
      </c>
      <c r="C3010" s="46" t="s">
        <v>2</v>
      </c>
      <c r="D3010" s="86" t="s">
        <v>7411</v>
      </c>
      <c r="E3010" s="35" t="s">
        <v>7590</v>
      </c>
      <c r="F3010" s="35" t="s">
        <v>7590</v>
      </c>
      <c r="G3010" s="34" t="s">
        <v>5711</v>
      </c>
      <c r="H3010" s="34" t="s">
        <v>0</v>
      </c>
    </row>
    <row r="3011" spans="1:8" ht="14.45" customHeight="1" x14ac:dyDescent="0.25">
      <c r="A3011" s="57">
        <v>418</v>
      </c>
      <c r="B3011" s="69" t="s">
        <v>2719</v>
      </c>
      <c r="C3011" s="46" t="s">
        <v>2</v>
      </c>
      <c r="D3011" s="86" t="s">
        <v>7412</v>
      </c>
      <c r="E3011" s="35" t="s">
        <v>7590</v>
      </c>
      <c r="F3011" s="35" t="s">
        <v>7590</v>
      </c>
      <c r="G3011" s="34" t="s">
        <v>5711</v>
      </c>
      <c r="H3011" s="34" t="s">
        <v>0</v>
      </c>
    </row>
    <row r="3012" spans="1:8" ht="14.45" customHeight="1" x14ac:dyDescent="0.25">
      <c r="A3012" s="57">
        <v>418</v>
      </c>
      <c r="B3012" s="69" t="s">
        <v>2719</v>
      </c>
      <c r="C3012" s="46" t="s">
        <v>2</v>
      </c>
      <c r="D3012" s="86" t="s">
        <v>7413</v>
      </c>
      <c r="E3012" s="35" t="s">
        <v>7590</v>
      </c>
      <c r="F3012" s="35" t="s">
        <v>7590</v>
      </c>
      <c r="G3012" s="34" t="s">
        <v>5711</v>
      </c>
      <c r="H3012" s="34" t="s">
        <v>0</v>
      </c>
    </row>
    <row r="3013" spans="1:8" ht="14.45" customHeight="1" x14ac:dyDescent="0.25">
      <c r="A3013" s="57">
        <v>418</v>
      </c>
      <c r="B3013" s="69" t="s">
        <v>2719</v>
      </c>
      <c r="C3013" s="46" t="s">
        <v>2</v>
      </c>
      <c r="D3013" s="86" t="s">
        <v>7414</v>
      </c>
      <c r="E3013" s="35" t="s">
        <v>7590</v>
      </c>
      <c r="F3013" s="35" t="s">
        <v>7590</v>
      </c>
      <c r="G3013" s="34" t="s">
        <v>5711</v>
      </c>
      <c r="H3013" s="34" t="s">
        <v>0</v>
      </c>
    </row>
    <row r="3014" spans="1:8" ht="14.45" customHeight="1" x14ac:dyDescent="0.25">
      <c r="A3014" s="57">
        <v>418</v>
      </c>
      <c r="B3014" s="69" t="s">
        <v>2719</v>
      </c>
      <c r="C3014" s="46" t="s">
        <v>2</v>
      </c>
      <c r="D3014" s="86" t="s">
        <v>1193</v>
      </c>
      <c r="E3014" s="35" t="s">
        <v>7590</v>
      </c>
      <c r="F3014" s="35" t="s">
        <v>7590</v>
      </c>
      <c r="G3014" s="34" t="s">
        <v>5711</v>
      </c>
      <c r="H3014" s="34" t="s">
        <v>0</v>
      </c>
    </row>
    <row r="3015" spans="1:8" ht="14.45" customHeight="1" x14ac:dyDescent="0.25">
      <c r="A3015" s="57">
        <v>418</v>
      </c>
      <c r="B3015" s="69" t="s">
        <v>2719</v>
      </c>
      <c r="C3015" s="46" t="s">
        <v>2</v>
      </c>
      <c r="D3015" s="86" t="s">
        <v>7415</v>
      </c>
      <c r="E3015" s="35" t="s">
        <v>7590</v>
      </c>
      <c r="F3015" s="35" t="s">
        <v>7590</v>
      </c>
      <c r="G3015" s="34" t="s">
        <v>5711</v>
      </c>
      <c r="H3015" s="34" t="s">
        <v>0</v>
      </c>
    </row>
    <row r="3016" spans="1:8" ht="14.45" customHeight="1" x14ac:dyDescent="0.25">
      <c r="A3016" s="57">
        <v>418</v>
      </c>
      <c r="B3016" s="69" t="s">
        <v>2719</v>
      </c>
      <c r="C3016" s="46" t="s">
        <v>2</v>
      </c>
      <c r="D3016" s="86" t="s">
        <v>7416</v>
      </c>
      <c r="E3016" s="35" t="s">
        <v>7590</v>
      </c>
      <c r="F3016" s="35" t="s">
        <v>7590</v>
      </c>
      <c r="G3016" s="34" t="s">
        <v>5711</v>
      </c>
      <c r="H3016" s="34" t="s">
        <v>0</v>
      </c>
    </row>
    <row r="3017" spans="1:8" ht="14.45" customHeight="1" x14ac:dyDescent="0.25">
      <c r="A3017" s="57">
        <v>418</v>
      </c>
      <c r="B3017" s="69" t="s">
        <v>2719</v>
      </c>
      <c r="C3017" s="46" t="s">
        <v>2</v>
      </c>
      <c r="D3017" s="86" t="s">
        <v>7417</v>
      </c>
      <c r="E3017" s="35" t="s">
        <v>7590</v>
      </c>
      <c r="F3017" s="35" t="s">
        <v>7590</v>
      </c>
      <c r="G3017" s="34" t="s">
        <v>5711</v>
      </c>
      <c r="H3017" s="34" t="s">
        <v>0</v>
      </c>
    </row>
    <row r="3018" spans="1:8" ht="14.45" customHeight="1" x14ac:dyDescent="0.25">
      <c r="A3018" s="57">
        <v>418</v>
      </c>
      <c r="B3018" s="69" t="s">
        <v>2719</v>
      </c>
      <c r="C3018" s="46" t="s">
        <v>2</v>
      </c>
      <c r="D3018" s="86" t="s">
        <v>7418</v>
      </c>
      <c r="E3018" s="35" t="s">
        <v>7590</v>
      </c>
      <c r="F3018" s="35" t="s">
        <v>7590</v>
      </c>
      <c r="G3018" s="34" t="s">
        <v>5711</v>
      </c>
      <c r="H3018" s="34" t="s">
        <v>0</v>
      </c>
    </row>
    <row r="3019" spans="1:8" ht="14.45" customHeight="1" x14ac:dyDescent="0.25">
      <c r="A3019" s="57">
        <v>418</v>
      </c>
      <c r="B3019" s="69" t="s">
        <v>2719</v>
      </c>
      <c r="C3019" s="46" t="s">
        <v>2</v>
      </c>
      <c r="D3019" s="86" t="s">
        <v>7419</v>
      </c>
      <c r="E3019" s="35" t="s">
        <v>7590</v>
      </c>
      <c r="F3019" s="35" t="s">
        <v>7590</v>
      </c>
      <c r="G3019" s="34" t="s">
        <v>5711</v>
      </c>
      <c r="H3019" s="34" t="s">
        <v>0</v>
      </c>
    </row>
    <row r="3020" spans="1:8" ht="14.45" customHeight="1" x14ac:dyDescent="0.25">
      <c r="A3020" s="57">
        <v>418</v>
      </c>
      <c r="B3020" s="69" t="s">
        <v>2719</v>
      </c>
      <c r="C3020" s="46" t="s">
        <v>2</v>
      </c>
      <c r="D3020" s="86" t="s">
        <v>7420</v>
      </c>
      <c r="E3020" s="35" t="s">
        <v>7590</v>
      </c>
      <c r="F3020" s="35" t="s">
        <v>7590</v>
      </c>
      <c r="G3020" s="34" t="s">
        <v>5711</v>
      </c>
      <c r="H3020" s="34" t="s">
        <v>0</v>
      </c>
    </row>
    <row r="3021" spans="1:8" ht="14.45" customHeight="1" x14ac:dyDescent="0.25">
      <c r="A3021" s="57">
        <v>418</v>
      </c>
      <c r="B3021" s="69" t="s">
        <v>2719</v>
      </c>
      <c r="C3021" s="46" t="s">
        <v>2</v>
      </c>
      <c r="D3021" s="86" t="s">
        <v>7421</v>
      </c>
      <c r="E3021" s="35" t="s">
        <v>7590</v>
      </c>
      <c r="F3021" s="35" t="s">
        <v>7590</v>
      </c>
      <c r="G3021" s="34" t="s">
        <v>5711</v>
      </c>
      <c r="H3021" s="34" t="s">
        <v>0</v>
      </c>
    </row>
    <row r="3022" spans="1:8" ht="14.45" customHeight="1" x14ac:dyDescent="0.25">
      <c r="A3022" s="57">
        <v>418</v>
      </c>
      <c r="B3022" s="69" t="s">
        <v>2719</v>
      </c>
      <c r="C3022" s="46" t="s">
        <v>2</v>
      </c>
      <c r="D3022" s="86" t="s">
        <v>7422</v>
      </c>
      <c r="E3022" s="35" t="s">
        <v>7590</v>
      </c>
      <c r="F3022" s="35" t="s">
        <v>7590</v>
      </c>
      <c r="G3022" s="34" t="s">
        <v>5711</v>
      </c>
      <c r="H3022" s="34" t="s">
        <v>0</v>
      </c>
    </row>
    <row r="3023" spans="1:8" ht="14.45" customHeight="1" x14ac:dyDescent="0.25">
      <c r="A3023" s="57">
        <v>418</v>
      </c>
      <c r="B3023" s="69" t="s">
        <v>2719</v>
      </c>
      <c r="C3023" s="46" t="s">
        <v>2</v>
      </c>
      <c r="D3023" s="86" t="s">
        <v>7423</v>
      </c>
      <c r="E3023" s="35" t="s">
        <v>7590</v>
      </c>
      <c r="F3023" s="35" t="s">
        <v>7590</v>
      </c>
      <c r="G3023" s="34" t="s">
        <v>5711</v>
      </c>
      <c r="H3023" s="34" t="s">
        <v>0</v>
      </c>
    </row>
    <row r="3024" spans="1:8" ht="14.45" customHeight="1" x14ac:dyDescent="0.25">
      <c r="A3024" s="57">
        <v>418</v>
      </c>
      <c r="B3024" s="69" t="s">
        <v>2719</v>
      </c>
      <c r="C3024" s="46" t="s">
        <v>2</v>
      </c>
      <c r="D3024" s="86" t="s">
        <v>7424</v>
      </c>
      <c r="E3024" s="35" t="s">
        <v>7590</v>
      </c>
      <c r="F3024" s="35" t="s">
        <v>7590</v>
      </c>
      <c r="G3024" s="34" t="s">
        <v>5711</v>
      </c>
      <c r="H3024" s="34" t="s">
        <v>0</v>
      </c>
    </row>
    <row r="3025" spans="1:8" ht="14.45" customHeight="1" x14ac:dyDescent="0.25">
      <c r="A3025" s="57">
        <v>418</v>
      </c>
      <c r="B3025" s="69" t="s">
        <v>2719</v>
      </c>
      <c r="C3025" s="46" t="s">
        <v>2</v>
      </c>
      <c r="D3025" s="86" t="s">
        <v>7425</v>
      </c>
      <c r="E3025" s="35" t="s">
        <v>7590</v>
      </c>
      <c r="F3025" s="35" t="s">
        <v>7590</v>
      </c>
      <c r="G3025" s="34" t="s">
        <v>5711</v>
      </c>
      <c r="H3025" s="34" t="s">
        <v>0</v>
      </c>
    </row>
    <row r="3026" spans="1:8" ht="14.45" customHeight="1" x14ac:dyDescent="0.25">
      <c r="A3026" s="57">
        <v>418</v>
      </c>
      <c r="B3026" s="69" t="s">
        <v>2719</v>
      </c>
      <c r="C3026" s="46" t="s">
        <v>2</v>
      </c>
      <c r="D3026" s="86" t="s">
        <v>7426</v>
      </c>
      <c r="E3026" s="35" t="s">
        <v>7590</v>
      </c>
      <c r="F3026" s="35" t="s">
        <v>7590</v>
      </c>
      <c r="G3026" s="34" t="s">
        <v>5711</v>
      </c>
      <c r="H3026" s="34" t="s">
        <v>0</v>
      </c>
    </row>
    <row r="3027" spans="1:8" ht="14.45" customHeight="1" x14ac:dyDescent="0.25">
      <c r="A3027" s="57">
        <v>418</v>
      </c>
      <c r="B3027" s="69" t="s">
        <v>2719</v>
      </c>
      <c r="C3027" s="46" t="s">
        <v>2</v>
      </c>
      <c r="D3027" s="86" t="s">
        <v>7427</v>
      </c>
      <c r="E3027" s="35" t="s">
        <v>7590</v>
      </c>
      <c r="F3027" s="35" t="s">
        <v>7590</v>
      </c>
      <c r="G3027" s="34" t="s">
        <v>5711</v>
      </c>
      <c r="H3027" s="34" t="s">
        <v>0</v>
      </c>
    </row>
    <row r="3028" spans="1:8" ht="14.45" customHeight="1" x14ac:dyDescent="0.25">
      <c r="A3028" s="57">
        <v>418</v>
      </c>
      <c r="B3028" s="69" t="s">
        <v>2719</v>
      </c>
      <c r="C3028" s="46" t="s">
        <v>2</v>
      </c>
      <c r="D3028" s="86" t="s">
        <v>7428</v>
      </c>
      <c r="E3028" s="35" t="s">
        <v>7590</v>
      </c>
      <c r="F3028" s="35" t="s">
        <v>7590</v>
      </c>
      <c r="G3028" s="34" t="s">
        <v>5711</v>
      </c>
      <c r="H3028" s="34" t="s">
        <v>0</v>
      </c>
    </row>
    <row r="3029" spans="1:8" ht="14.45" customHeight="1" x14ac:dyDescent="0.25">
      <c r="A3029" s="57">
        <v>418</v>
      </c>
      <c r="B3029" s="69" t="s">
        <v>2719</v>
      </c>
      <c r="C3029" s="46" t="s">
        <v>2</v>
      </c>
      <c r="D3029" s="86" t="s">
        <v>7429</v>
      </c>
      <c r="E3029" s="35" t="s">
        <v>7590</v>
      </c>
      <c r="F3029" s="35" t="s">
        <v>7590</v>
      </c>
      <c r="G3029" s="34" t="s">
        <v>5711</v>
      </c>
      <c r="H3029" s="34" t="s">
        <v>0</v>
      </c>
    </row>
    <row r="3030" spans="1:8" ht="14.45" customHeight="1" x14ac:dyDescent="0.25">
      <c r="A3030" s="57">
        <v>418</v>
      </c>
      <c r="B3030" s="69" t="s">
        <v>2719</v>
      </c>
      <c r="C3030" s="46" t="s">
        <v>2</v>
      </c>
      <c r="D3030" s="86" t="s">
        <v>7430</v>
      </c>
      <c r="E3030" s="35" t="s">
        <v>7590</v>
      </c>
      <c r="F3030" s="35" t="s">
        <v>7590</v>
      </c>
      <c r="G3030" s="34" t="s">
        <v>5711</v>
      </c>
      <c r="H3030" s="34" t="s">
        <v>0</v>
      </c>
    </row>
    <row r="3031" spans="1:8" ht="14.45" customHeight="1" x14ac:dyDescent="0.25">
      <c r="A3031" s="57">
        <v>418</v>
      </c>
      <c r="B3031" s="69" t="s">
        <v>2719</v>
      </c>
      <c r="C3031" s="46" t="s">
        <v>2</v>
      </c>
      <c r="D3031" s="86" t="s">
        <v>7431</v>
      </c>
      <c r="E3031" s="35" t="s">
        <v>7590</v>
      </c>
      <c r="F3031" s="35" t="s">
        <v>7590</v>
      </c>
      <c r="G3031" s="34" t="s">
        <v>5711</v>
      </c>
      <c r="H3031" s="34" t="s">
        <v>0</v>
      </c>
    </row>
    <row r="3032" spans="1:8" ht="14.45" customHeight="1" x14ac:dyDescent="0.25">
      <c r="A3032" s="57">
        <v>418</v>
      </c>
      <c r="B3032" s="69" t="s">
        <v>2719</v>
      </c>
      <c r="C3032" s="46" t="s">
        <v>2</v>
      </c>
      <c r="D3032" s="86" t="s">
        <v>1192</v>
      </c>
      <c r="E3032" s="35" t="s">
        <v>7590</v>
      </c>
      <c r="F3032" s="35" t="s">
        <v>7590</v>
      </c>
      <c r="G3032" s="34" t="s">
        <v>5711</v>
      </c>
      <c r="H3032" s="34" t="s">
        <v>0</v>
      </c>
    </row>
    <row r="3033" spans="1:8" ht="14.45" customHeight="1" x14ac:dyDescent="0.25">
      <c r="A3033" s="57">
        <v>418</v>
      </c>
      <c r="B3033" s="69" t="s">
        <v>2719</v>
      </c>
      <c r="C3033" s="46" t="s">
        <v>2</v>
      </c>
      <c r="D3033" s="86" t="s">
        <v>1191</v>
      </c>
      <c r="E3033" s="35" t="s">
        <v>7590</v>
      </c>
      <c r="F3033" s="35" t="s">
        <v>7590</v>
      </c>
      <c r="G3033" s="34" t="s">
        <v>5711</v>
      </c>
      <c r="H3033" s="34" t="s">
        <v>0</v>
      </c>
    </row>
    <row r="3034" spans="1:8" ht="14.45" customHeight="1" x14ac:dyDescent="0.25">
      <c r="A3034" s="57">
        <v>418</v>
      </c>
      <c r="B3034" s="69" t="s">
        <v>2719</v>
      </c>
      <c r="C3034" s="46" t="s">
        <v>2</v>
      </c>
      <c r="D3034" s="86" t="s">
        <v>1190</v>
      </c>
      <c r="E3034" s="35" t="s">
        <v>7590</v>
      </c>
      <c r="F3034" s="35" t="s">
        <v>7590</v>
      </c>
      <c r="G3034" s="34" t="s">
        <v>5711</v>
      </c>
      <c r="H3034" s="34" t="s">
        <v>0</v>
      </c>
    </row>
    <row r="3035" spans="1:8" ht="14.45" customHeight="1" x14ac:dyDescent="0.25">
      <c r="A3035" s="57">
        <v>418</v>
      </c>
      <c r="B3035" s="69" t="s">
        <v>2719</v>
      </c>
      <c r="C3035" s="46" t="s">
        <v>2</v>
      </c>
      <c r="D3035" s="86" t="s">
        <v>1189</v>
      </c>
      <c r="E3035" s="35" t="s">
        <v>7590</v>
      </c>
      <c r="F3035" s="35" t="s">
        <v>7590</v>
      </c>
      <c r="G3035" s="34" t="s">
        <v>5711</v>
      </c>
      <c r="H3035" s="34" t="s">
        <v>0</v>
      </c>
    </row>
    <row r="3036" spans="1:8" ht="14.45" customHeight="1" x14ac:dyDescent="0.25">
      <c r="A3036" s="57">
        <v>418</v>
      </c>
      <c r="B3036" s="69" t="s">
        <v>2719</v>
      </c>
      <c r="C3036" s="46" t="s">
        <v>2</v>
      </c>
      <c r="D3036" s="86" t="s">
        <v>1188</v>
      </c>
      <c r="E3036" s="35" t="s">
        <v>7590</v>
      </c>
      <c r="F3036" s="35" t="s">
        <v>7590</v>
      </c>
      <c r="G3036" s="34" t="s">
        <v>5711</v>
      </c>
      <c r="H3036" s="34" t="s">
        <v>0</v>
      </c>
    </row>
    <row r="3037" spans="1:8" ht="14.45" customHeight="1" x14ac:dyDescent="0.25">
      <c r="A3037" s="57">
        <v>418</v>
      </c>
      <c r="B3037" s="69" t="s">
        <v>2719</v>
      </c>
      <c r="C3037" s="46" t="s">
        <v>2</v>
      </c>
      <c r="D3037" s="86" t="s">
        <v>1187</v>
      </c>
      <c r="E3037" s="35" t="s">
        <v>7590</v>
      </c>
      <c r="F3037" s="35" t="s">
        <v>7590</v>
      </c>
      <c r="G3037" s="34" t="s">
        <v>5711</v>
      </c>
      <c r="H3037" s="34" t="s">
        <v>0</v>
      </c>
    </row>
    <row r="3038" spans="1:8" ht="14.45" customHeight="1" x14ac:dyDescent="0.25">
      <c r="A3038" s="57">
        <v>418</v>
      </c>
      <c r="B3038" s="69" t="s">
        <v>2719</v>
      </c>
      <c r="C3038" s="46" t="s">
        <v>2</v>
      </c>
      <c r="D3038" s="86" t="s">
        <v>1186</v>
      </c>
      <c r="E3038" s="35" t="s">
        <v>7590</v>
      </c>
      <c r="F3038" s="35" t="s">
        <v>7590</v>
      </c>
      <c r="G3038" s="34" t="s">
        <v>5711</v>
      </c>
      <c r="H3038" s="34" t="s">
        <v>0</v>
      </c>
    </row>
    <row r="3039" spans="1:8" ht="14.45" customHeight="1" x14ac:dyDescent="0.25">
      <c r="A3039" s="57">
        <v>418</v>
      </c>
      <c r="B3039" s="69" t="s">
        <v>2719</v>
      </c>
      <c r="C3039" s="46" t="s">
        <v>2</v>
      </c>
      <c r="D3039" s="86" t="s">
        <v>1185</v>
      </c>
      <c r="E3039" s="35" t="s">
        <v>7590</v>
      </c>
      <c r="F3039" s="35" t="s">
        <v>7590</v>
      </c>
      <c r="G3039" s="34" t="s">
        <v>5711</v>
      </c>
      <c r="H3039" s="34" t="s">
        <v>0</v>
      </c>
    </row>
    <row r="3040" spans="1:8" ht="14.45" customHeight="1" x14ac:dyDescent="0.25">
      <c r="A3040" s="57">
        <v>418</v>
      </c>
      <c r="B3040" s="69" t="s">
        <v>2719</v>
      </c>
      <c r="C3040" s="46" t="s">
        <v>2</v>
      </c>
      <c r="D3040" s="86" t="s">
        <v>1184</v>
      </c>
      <c r="E3040" s="35" t="s">
        <v>7590</v>
      </c>
      <c r="F3040" s="35" t="s">
        <v>7590</v>
      </c>
      <c r="G3040" s="34" t="s">
        <v>5711</v>
      </c>
      <c r="H3040" s="34" t="s">
        <v>0</v>
      </c>
    </row>
    <row r="3041" spans="1:8" ht="14.45" customHeight="1" x14ac:dyDescent="0.25">
      <c r="A3041" s="57">
        <v>418</v>
      </c>
      <c r="B3041" s="69" t="s">
        <v>2719</v>
      </c>
      <c r="C3041" s="46" t="s">
        <v>2</v>
      </c>
      <c r="D3041" s="86" t="s">
        <v>1183</v>
      </c>
      <c r="E3041" s="35" t="s">
        <v>7590</v>
      </c>
      <c r="F3041" s="35" t="s">
        <v>7590</v>
      </c>
      <c r="G3041" s="34" t="s">
        <v>5711</v>
      </c>
      <c r="H3041" s="34" t="s">
        <v>0</v>
      </c>
    </row>
    <row r="3042" spans="1:8" ht="14.45" customHeight="1" x14ac:dyDescent="0.25">
      <c r="A3042" s="57">
        <v>418</v>
      </c>
      <c r="B3042" s="69" t="s">
        <v>2719</v>
      </c>
      <c r="C3042" s="46" t="s">
        <v>2</v>
      </c>
      <c r="D3042" s="86" t="s">
        <v>1182</v>
      </c>
      <c r="E3042" s="35" t="s">
        <v>7590</v>
      </c>
      <c r="F3042" s="35" t="s">
        <v>7590</v>
      </c>
      <c r="G3042" s="34" t="s">
        <v>5711</v>
      </c>
      <c r="H3042" s="34" t="s">
        <v>0</v>
      </c>
    </row>
    <row r="3043" spans="1:8" ht="14.45" customHeight="1" x14ac:dyDescent="0.25">
      <c r="A3043" s="57">
        <v>418</v>
      </c>
      <c r="B3043" s="69" t="s">
        <v>2719</v>
      </c>
      <c r="C3043" s="46" t="s">
        <v>2</v>
      </c>
      <c r="D3043" s="86" t="s">
        <v>1181</v>
      </c>
      <c r="E3043" s="35" t="s">
        <v>7590</v>
      </c>
      <c r="F3043" s="35" t="s">
        <v>7590</v>
      </c>
      <c r="G3043" s="34" t="s">
        <v>5711</v>
      </c>
      <c r="H3043" s="34" t="s">
        <v>0</v>
      </c>
    </row>
    <row r="3044" spans="1:8" ht="14.45" customHeight="1" x14ac:dyDescent="0.25">
      <c r="A3044" s="57">
        <v>418</v>
      </c>
      <c r="B3044" s="69" t="s">
        <v>2719</v>
      </c>
      <c r="C3044" s="46" t="s">
        <v>2</v>
      </c>
      <c r="D3044" s="86" t="s">
        <v>1180</v>
      </c>
      <c r="E3044" s="35" t="s">
        <v>7590</v>
      </c>
      <c r="F3044" s="35" t="s">
        <v>7590</v>
      </c>
      <c r="G3044" s="34" t="s">
        <v>5711</v>
      </c>
      <c r="H3044" s="34" t="s">
        <v>0</v>
      </c>
    </row>
    <row r="3045" spans="1:8" ht="14.45" customHeight="1" x14ac:dyDescent="0.25">
      <c r="A3045" s="57">
        <v>418</v>
      </c>
      <c r="B3045" s="69" t="s">
        <v>2719</v>
      </c>
      <c r="C3045" s="46" t="s">
        <v>2</v>
      </c>
      <c r="D3045" s="86" t="s">
        <v>1179</v>
      </c>
      <c r="E3045" s="35" t="s">
        <v>7590</v>
      </c>
      <c r="F3045" s="35" t="s">
        <v>7590</v>
      </c>
      <c r="G3045" s="34" t="s">
        <v>5711</v>
      </c>
      <c r="H3045" s="34" t="s">
        <v>0</v>
      </c>
    </row>
    <row r="3046" spans="1:8" ht="14.45" customHeight="1" x14ac:dyDescent="0.25">
      <c r="A3046" s="57">
        <v>418</v>
      </c>
      <c r="B3046" s="69" t="s">
        <v>2719</v>
      </c>
      <c r="C3046" s="46" t="s">
        <v>2</v>
      </c>
      <c r="D3046" s="86" t="s">
        <v>1178</v>
      </c>
      <c r="E3046" s="35" t="s">
        <v>7590</v>
      </c>
      <c r="F3046" s="35" t="s">
        <v>7590</v>
      </c>
      <c r="G3046" s="34" t="s">
        <v>5711</v>
      </c>
      <c r="H3046" s="34" t="s">
        <v>0</v>
      </c>
    </row>
    <row r="3047" spans="1:8" ht="14.45" customHeight="1" x14ac:dyDescent="0.25">
      <c r="A3047" s="57">
        <v>418</v>
      </c>
      <c r="B3047" s="69" t="s">
        <v>2719</v>
      </c>
      <c r="C3047" s="46" t="s">
        <v>2</v>
      </c>
      <c r="D3047" s="86" t="s">
        <v>1177</v>
      </c>
      <c r="E3047" s="35" t="s">
        <v>7590</v>
      </c>
      <c r="F3047" s="35" t="s">
        <v>7590</v>
      </c>
      <c r="G3047" s="34" t="s">
        <v>5711</v>
      </c>
      <c r="H3047" s="34" t="s">
        <v>0</v>
      </c>
    </row>
    <row r="3048" spans="1:8" ht="14.45" customHeight="1" x14ac:dyDescent="0.25">
      <c r="A3048" s="57">
        <v>418</v>
      </c>
      <c r="B3048" s="69" t="s">
        <v>2719</v>
      </c>
      <c r="C3048" s="46" t="s">
        <v>2</v>
      </c>
      <c r="D3048" s="86" t="s">
        <v>1176</v>
      </c>
      <c r="E3048" s="35" t="s">
        <v>7590</v>
      </c>
      <c r="F3048" s="35" t="s">
        <v>7590</v>
      </c>
      <c r="G3048" s="34" t="s">
        <v>5711</v>
      </c>
      <c r="H3048" s="34" t="s">
        <v>0</v>
      </c>
    </row>
    <row r="3049" spans="1:8" ht="14.45" customHeight="1" x14ac:dyDescent="0.25">
      <c r="A3049" s="57">
        <v>418</v>
      </c>
      <c r="B3049" s="69" t="s">
        <v>2719</v>
      </c>
      <c r="C3049" s="46" t="s">
        <v>2</v>
      </c>
      <c r="D3049" s="86" t="s">
        <v>1175</v>
      </c>
      <c r="E3049" s="35" t="s">
        <v>7590</v>
      </c>
      <c r="F3049" s="35" t="s">
        <v>7590</v>
      </c>
      <c r="G3049" s="34" t="s">
        <v>5711</v>
      </c>
      <c r="H3049" s="34" t="s">
        <v>0</v>
      </c>
    </row>
    <row r="3050" spans="1:8" ht="14.45" customHeight="1" x14ac:dyDescent="0.25">
      <c r="A3050" s="57">
        <v>418</v>
      </c>
      <c r="B3050" s="69" t="s">
        <v>2719</v>
      </c>
      <c r="C3050" s="46" t="s">
        <v>2</v>
      </c>
      <c r="D3050" s="86" t="s">
        <v>1174</v>
      </c>
      <c r="E3050" s="35" t="s">
        <v>7590</v>
      </c>
      <c r="F3050" s="35" t="s">
        <v>7590</v>
      </c>
      <c r="G3050" s="34" t="s">
        <v>5711</v>
      </c>
      <c r="H3050" s="34" t="s">
        <v>0</v>
      </c>
    </row>
    <row r="3051" spans="1:8" ht="14.45" customHeight="1" x14ac:dyDescent="0.25">
      <c r="A3051" s="57">
        <v>418</v>
      </c>
      <c r="B3051" s="69" t="s">
        <v>2719</v>
      </c>
      <c r="C3051" s="46" t="s">
        <v>2</v>
      </c>
      <c r="D3051" s="86" t="s">
        <v>1173</v>
      </c>
      <c r="E3051" s="35" t="s">
        <v>7590</v>
      </c>
      <c r="F3051" s="35" t="s">
        <v>7590</v>
      </c>
      <c r="G3051" s="34" t="s">
        <v>5711</v>
      </c>
      <c r="H3051" s="34" t="s">
        <v>0</v>
      </c>
    </row>
    <row r="3052" spans="1:8" ht="14.45" customHeight="1" x14ac:dyDescent="0.25">
      <c r="A3052" s="57">
        <v>418</v>
      </c>
      <c r="B3052" s="69" t="s">
        <v>2719</v>
      </c>
      <c r="C3052" s="46" t="s">
        <v>2</v>
      </c>
      <c r="D3052" s="86" t="s">
        <v>1172</v>
      </c>
      <c r="E3052" s="35" t="s">
        <v>7590</v>
      </c>
      <c r="F3052" s="35" t="s">
        <v>7590</v>
      </c>
      <c r="G3052" s="34" t="s">
        <v>5711</v>
      </c>
      <c r="H3052" s="34" t="s">
        <v>0</v>
      </c>
    </row>
    <row r="3053" spans="1:8" ht="14.45" customHeight="1" x14ac:dyDescent="0.25">
      <c r="A3053" s="57">
        <v>418</v>
      </c>
      <c r="B3053" s="69" t="s">
        <v>2719</v>
      </c>
      <c r="C3053" s="46" t="s">
        <v>2</v>
      </c>
      <c r="D3053" s="86" t="s">
        <v>1171</v>
      </c>
      <c r="E3053" s="35" t="s">
        <v>7590</v>
      </c>
      <c r="F3053" s="35" t="s">
        <v>7590</v>
      </c>
      <c r="G3053" s="34" t="s">
        <v>5711</v>
      </c>
      <c r="H3053" s="34" t="s">
        <v>0</v>
      </c>
    </row>
    <row r="3054" spans="1:8" ht="14.45" customHeight="1" x14ac:dyDescent="0.25">
      <c r="A3054" s="57">
        <v>418</v>
      </c>
      <c r="B3054" s="69" t="s">
        <v>2719</v>
      </c>
      <c r="C3054" s="46" t="s">
        <v>2</v>
      </c>
      <c r="D3054" s="86" t="s">
        <v>1170</v>
      </c>
      <c r="E3054" s="35" t="s">
        <v>7590</v>
      </c>
      <c r="F3054" s="35" t="s">
        <v>7590</v>
      </c>
      <c r="G3054" s="34" t="s">
        <v>5711</v>
      </c>
      <c r="H3054" s="34" t="s">
        <v>0</v>
      </c>
    </row>
    <row r="3055" spans="1:8" ht="14.45" customHeight="1" x14ac:dyDescent="0.25">
      <c r="A3055" s="57">
        <v>418</v>
      </c>
      <c r="B3055" s="69" t="s">
        <v>2719</v>
      </c>
      <c r="C3055" s="46" t="s">
        <v>2</v>
      </c>
      <c r="D3055" s="86" t="s">
        <v>1169</v>
      </c>
      <c r="E3055" s="35" t="s">
        <v>7590</v>
      </c>
      <c r="F3055" s="35" t="s">
        <v>7590</v>
      </c>
      <c r="G3055" s="34" t="s">
        <v>5711</v>
      </c>
      <c r="H3055" s="34" t="s">
        <v>0</v>
      </c>
    </row>
    <row r="3056" spans="1:8" ht="14.45" customHeight="1" x14ac:dyDescent="0.25">
      <c r="A3056" s="57">
        <v>418</v>
      </c>
      <c r="B3056" s="69" t="s">
        <v>2719</v>
      </c>
      <c r="C3056" s="46" t="s">
        <v>2</v>
      </c>
      <c r="D3056" s="86" t="s">
        <v>1168</v>
      </c>
      <c r="E3056" s="35" t="s">
        <v>7590</v>
      </c>
      <c r="F3056" s="35" t="s">
        <v>7590</v>
      </c>
      <c r="G3056" s="34" t="s">
        <v>5711</v>
      </c>
      <c r="H3056" s="34" t="s">
        <v>0</v>
      </c>
    </row>
    <row r="3057" spans="1:8" ht="14.45" customHeight="1" x14ac:dyDescent="0.25">
      <c r="A3057" s="57">
        <v>418</v>
      </c>
      <c r="B3057" s="69" t="s">
        <v>2719</v>
      </c>
      <c r="C3057" s="46" t="s">
        <v>2</v>
      </c>
      <c r="D3057" s="86" t="s">
        <v>1167</v>
      </c>
      <c r="E3057" s="35" t="s">
        <v>7590</v>
      </c>
      <c r="F3057" s="35" t="s">
        <v>7590</v>
      </c>
      <c r="G3057" s="34" t="s">
        <v>5711</v>
      </c>
      <c r="H3057" s="34" t="s">
        <v>0</v>
      </c>
    </row>
    <row r="3058" spans="1:8" ht="14.45" customHeight="1" x14ac:dyDescent="0.25">
      <c r="A3058" s="57">
        <v>418</v>
      </c>
      <c r="B3058" s="69" t="s">
        <v>2719</v>
      </c>
      <c r="C3058" s="46" t="s">
        <v>2</v>
      </c>
      <c r="D3058" s="86" t="s">
        <v>1166</v>
      </c>
      <c r="E3058" s="35" t="s">
        <v>7590</v>
      </c>
      <c r="F3058" s="35" t="s">
        <v>7590</v>
      </c>
      <c r="G3058" s="34" t="s">
        <v>5711</v>
      </c>
      <c r="H3058" s="34" t="s">
        <v>0</v>
      </c>
    </row>
    <row r="3059" spans="1:8" ht="14.45" customHeight="1" x14ac:dyDescent="0.25">
      <c r="A3059" s="57">
        <v>418</v>
      </c>
      <c r="B3059" s="69" t="s">
        <v>2719</v>
      </c>
      <c r="C3059" s="46" t="s">
        <v>2</v>
      </c>
      <c r="D3059" s="86" t="s">
        <v>1165</v>
      </c>
      <c r="E3059" s="35" t="s">
        <v>7590</v>
      </c>
      <c r="F3059" s="35" t="s">
        <v>7590</v>
      </c>
      <c r="G3059" s="34" t="s">
        <v>5711</v>
      </c>
      <c r="H3059" s="34" t="s">
        <v>0</v>
      </c>
    </row>
    <row r="3060" spans="1:8" ht="14.45" customHeight="1" x14ac:dyDescent="0.25">
      <c r="A3060" s="57">
        <v>418</v>
      </c>
      <c r="B3060" s="69" t="s">
        <v>2719</v>
      </c>
      <c r="C3060" s="46" t="s">
        <v>2</v>
      </c>
      <c r="D3060" s="86" t="s">
        <v>1164</v>
      </c>
      <c r="E3060" s="35" t="s">
        <v>7590</v>
      </c>
      <c r="F3060" s="35" t="s">
        <v>7590</v>
      </c>
      <c r="G3060" s="34" t="s">
        <v>5711</v>
      </c>
      <c r="H3060" s="34" t="s">
        <v>0</v>
      </c>
    </row>
    <row r="3061" spans="1:8" ht="14.45" customHeight="1" x14ac:dyDescent="0.25">
      <c r="A3061" s="57">
        <v>418</v>
      </c>
      <c r="B3061" s="69" t="s">
        <v>2719</v>
      </c>
      <c r="C3061" s="46" t="s">
        <v>2</v>
      </c>
      <c r="D3061" s="86" t="s">
        <v>1163</v>
      </c>
      <c r="E3061" s="35" t="s">
        <v>7590</v>
      </c>
      <c r="F3061" s="35" t="s">
        <v>7590</v>
      </c>
      <c r="G3061" s="34" t="s">
        <v>5711</v>
      </c>
      <c r="H3061" s="34" t="s">
        <v>0</v>
      </c>
    </row>
    <row r="3062" spans="1:8" ht="14.45" customHeight="1" x14ac:dyDescent="0.25">
      <c r="A3062" s="57">
        <v>418</v>
      </c>
      <c r="B3062" s="69" t="s">
        <v>2719</v>
      </c>
      <c r="C3062" s="46" t="s">
        <v>2</v>
      </c>
      <c r="D3062" s="86" t="s">
        <v>1162</v>
      </c>
      <c r="E3062" s="35" t="s">
        <v>7590</v>
      </c>
      <c r="F3062" s="35" t="s">
        <v>7590</v>
      </c>
      <c r="G3062" s="34" t="s">
        <v>5711</v>
      </c>
      <c r="H3062" s="34" t="s">
        <v>0</v>
      </c>
    </row>
    <row r="3063" spans="1:8" ht="14.45" customHeight="1" x14ac:dyDescent="0.25">
      <c r="A3063" s="57">
        <v>418</v>
      </c>
      <c r="B3063" s="69" t="s">
        <v>2719</v>
      </c>
      <c r="C3063" s="46" t="s">
        <v>2</v>
      </c>
      <c r="D3063" s="86" t="s">
        <v>1161</v>
      </c>
      <c r="E3063" s="35" t="s">
        <v>7590</v>
      </c>
      <c r="F3063" s="35" t="s">
        <v>7590</v>
      </c>
      <c r="G3063" s="34" t="s">
        <v>5711</v>
      </c>
      <c r="H3063" s="34" t="s">
        <v>0</v>
      </c>
    </row>
    <row r="3064" spans="1:8" ht="14.45" customHeight="1" x14ac:dyDescent="0.25">
      <c r="A3064" s="57">
        <v>418</v>
      </c>
      <c r="B3064" s="69" t="s">
        <v>2719</v>
      </c>
      <c r="C3064" s="46" t="s">
        <v>2</v>
      </c>
      <c r="D3064" s="86" t="s">
        <v>1160</v>
      </c>
      <c r="E3064" s="35" t="s">
        <v>7590</v>
      </c>
      <c r="F3064" s="35" t="s">
        <v>7590</v>
      </c>
      <c r="G3064" s="34" t="s">
        <v>5711</v>
      </c>
      <c r="H3064" s="34" t="s">
        <v>0</v>
      </c>
    </row>
    <row r="3065" spans="1:8" ht="14.45" customHeight="1" x14ac:dyDescent="0.25">
      <c r="A3065" s="57">
        <v>418</v>
      </c>
      <c r="B3065" s="69" t="s">
        <v>2719</v>
      </c>
      <c r="C3065" s="46" t="s">
        <v>2</v>
      </c>
      <c r="D3065" s="86" t="s">
        <v>1159</v>
      </c>
      <c r="E3065" s="35" t="s">
        <v>7590</v>
      </c>
      <c r="F3065" s="35" t="s">
        <v>7590</v>
      </c>
      <c r="G3065" s="34" t="s">
        <v>5711</v>
      </c>
      <c r="H3065" s="34" t="s">
        <v>0</v>
      </c>
    </row>
    <row r="3066" spans="1:8" ht="14.45" customHeight="1" x14ac:dyDescent="0.25">
      <c r="A3066" s="57">
        <v>418</v>
      </c>
      <c r="B3066" s="69" t="s">
        <v>2719</v>
      </c>
      <c r="C3066" s="46" t="s">
        <v>2</v>
      </c>
      <c r="D3066" s="86" t="s">
        <v>1158</v>
      </c>
      <c r="E3066" s="35" t="s">
        <v>7590</v>
      </c>
      <c r="F3066" s="35" t="s">
        <v>7590</v>
      </c>
      <c r="G3066" s="34" t="s">
        <v>5711</v>
      </c>
      <c r="H3066" s="34" t="s">
        <v>0</v>
      </c>
    </row>
    <row r="3067" spans="1:8" ht="14.45" customHeight="1" x14ac:dyDescent="0.25">
      <c r="A3067" s="57">
        <v>418</v>
      </c>
      <c r="B3067" s="69" t="s">
        <v>2719</v>
      </c>
      <c r="C3067" s="46" t="s">
        <v>2</v>
      </c>
      <c r="D3067" s="86" t="s">
        <v>1157</v>
      </c>
      <c r="E3067" s="35" t="s">
        <v>7590</v>
      </c>
      <c r="F3067" s="35" t="s">
        <v>7590</v>
      </c>
      <c r="G3067" s="34" t="s">
        <v>5711</v>
      </c>
      <c r="H3067" s="34" t="s">
        <v>0</v>
      </c>
    </row>
    <row r="3068" spans="1:8" ht="14.45" customHeight="1" x14ac:dyDescent="0.25">
      <c r="A3068" s="57">
        <v>418</v>
      </c>
      <c r="B3068" s="69" t="s">
        <v>2719</v>
      </c>
      <c r="C3068" s="46" t="s">
        <v>2</v>
      </c>
      <c r="D3068" s="86" t="s">
        <v>1156</v>
      </c>
      <c r="E3068" s="35" t="s">
        <v>7590</v>
      </c>
      <c r="F3068" s="35" t="s">
        <v>7590</v>
      </c>
      <c r="G3068" s="34" t="s">
        <v>5711</v>
      </c>
      <c r="H3068" s="34" t="s">
        <v>0</v>
      </c>
    </row>
    <row r="3069" spans="1:8" ht="14.45" customHeight="1" x14ac:dyDescent="0.25">
      <c r="A3069" s="57">
        <v>418</v>
      </c>
      <c r="B3069" s="69" t="s">
        <v>2719</v>
      </c>
      <c r="C3069" s="46" t="s">
        <v>2</v>
      </c>
      <c r="D3069" s="86" t="s">
        <v>1155</v>
      </c>
      <c r="E3069" s="35" t="s">
        <v>7590</v>
      </c>
      <c r="F3069" s="35" t="s">
        <v>7590</v>
      </c>
      <c r="G3069" s="34" t="s">
        <v>5711</v>
      </c>
      <c r="H3069" s="34" t="s">
        <v>0</v>
      </c>
    </row>
    <row r="3070" spans="1:8" ht="14.45" customHeight="1" x14ac:dyDescent="0.25">
      <c r="A3070" s="57">
        <v>418</v>
      </c>
      <c r="B3070" s="69" t="s">
        <v>2719</v>
      </c>
      <c r="C3070" s="46" t="s">
        <v>2</v>
      </c>
      <c r="D3070" s="86" t="s">
        <v>1154</v>
      </c>
      <c r="E3070" s="35" t="s">
        <v>7590</v>
      </c>
      <c r="F3070" s="35" t="s">
        <v>7590</v>
      </c>
      <c r="G3070" s="34" t="s">
        <v>5711</v>
      </c>
      <c r="H3070" s="34" t="s">
        <v>0</v>
      </c>
    </row>
    <row r="3071" spans="1:8" ht="14.45" customHeight="1" x14ac:dyDescent="0.25">
      <c r="A3071" s="57">
        <v>418</v>
      </c>
      <c r="B3071" s="69" t="s">
        <v>2719</v>
      </c>
      <c r="C3071" s="46" t="s">
        <v>2</v>
      </c>
      <c r="D3071" s="86" t="s">
        <v>1153</v>
      </c>
      <c r="E3071" s="35" t="s">
        <v>7590</v>
      </c>
      <c r="F3071" s="35" t="s">
        <v>7590</v>
      </c>
      <c r="G3071" s="34" t="s">
        <v>5711</v>
      </c>
      <c r="H3071" s="34" t="s">
        <v>0</v>
      </c>
    </row>
    <row r="3072" spans="1:8" ht="14.45" customHeight="1" x14ac:dyDescent="0.25">
      <c r="A3072" s="57">
        <v>418</v>
      </c>
      <c r="B3072" s="69" t="s">
        <v>2719</v>
      </c>
      <c r="C3072" s="46" t="s">
        <v>2</v>
      </c>
      <c r="D3072" s="86" t="s">
        <v>1152</v>
      </c>
      <c r="E3072" s="35" t="s">
        <v>7590</v>
      </c>
      <c r="F3072" s="35" t="s">
        <v>7590</v>
      </c>
      <c r="G3072" s="34" t="s">
        <v>5711</v>
      </c>
      <c r="H3072" s="34" t="s">
        <v>0</v>
      </c>
    </row>
    <row r="3073" spans="1:8" ht="14.45" customHeight="1" x14ac:dyDescent="0.25">
      <c r="A3073" s="57">
        <v>418</v>
      </c>
      <c r="B3073" s="69" t="s">
        <v>2719</v>
      </c>
      <c r="C3073" s="46" t="s">
        <v>2</v>
      </c>
      <c r="D3073" s="86" t="s">
        <v>1151</v>
      </c>
      <c r="E3073" s="35" t="s">
        <v>7590</v>
      </c>
      <c r="F3073" s="35" t="s">
        <v>7590</v>
      </c>
      <c r="G3073" s="34" t="s">
        <v>5711</v>
      </c>
      <c r="H3073" s="34" t="s">
        <v>0</v>
      </c>
    </row>
    <row r="3074" spans="1:8" ht="14.45" customHeight="1" x14ac:dyDescent="0.25">
      <c r="A3074" s="57">
        <v>418</v>
      </c>
      <c r="B3074" s="69" t="s">
        <v>2719</v>
      </c>
      <c r="C3074" s="46" t="s">
        <v>2</v>
      </c>
      <c r="D3074" s="86" t="s">
        <v>1150</v>
      </c>
      <c r="E3074" s="35" t="s">
        <v>7590</v>
      </c>
      <c r="F3074" s="35" t="s">
        <v>7590</v>
      </c>
      <c r="G3074" s="34" t="s">
        <v>5711</v>
      </c>
      <c r="H3074" s="34" t="s">
        <v>0</v>
      </c>
    </row>
    <row r="3075" spans="1:8" ht="14.45" customHeight="1" x14ac:dyDescent="0.25">
      <c r="A3075" s="57">
        <v>418</v>
      </c>
      <c r="B3075" s="69" t="s">
        <v>2719</v>
      </c>
      <c r="C3075" s="46" t="s">
        <v>2</v>
      </c>
      <c r="D3075" s="86" t="s">
        <v>1149</v>
      </c>
      <c r="E3075" s="35" t="s">
        <v>7590</v>
      </c>
      <c r="F3075" s="35" t="s">
        <v>7590</v>
      </c>
      <c r="G3075" s="34" t="s">
        <v>5711</v>
      </c>
      <c r="H3075" s="34" t="s">
        <v>0</v>
      </c>
    </row>
    <row r="3076" spans="1:8" ht="14.45" customHeight="1" x14ac:dyDescent="0.25">
      <c r="A3076" s="57">
        <v>418</v>
      </c>
      <c r="B3076" s="69" t="s">
        <v>2719</v>
      </c>
      <c r="C3076" s="46" t="s">
        <v>2</v>
      </c>
      <c r="D3076" s="86" t="s">
        <v>1148</v>
      </c>
      <c r="E3076" s="35" t="s">
        <v>7590</v>
      </c>
      <c r="F3076" s="35" t="s">
        <v>7590</v>
      </c>
      <c r="G3076" s="34" t="s">
        <v>5711</v>
      </c>
      <c r="H3076" s="34" t="s">
        <v>0</v>
      </c>
    </row>
    <row r="3077" spans="1:8" ht="14.45" customHeight="1" x14ac:dyDescent="0.25">
      <c r="A3077" s="57">
        <v>418</v>
      </c>
      <c r="B3077" s="69" t="s">
        <v>2719</v>
      </c>
      <c r="C3077" s="46" t="s">
        <v>2</v>
      </c>
      <c r="D3077" s="86" t="s">
        <v>1147</v>
      </c>
      <c r="E3077" s="35" t="s">
        <v>7590</v>
      </c>
      <c r="F3077" s="35" t="s">
        <v>7590</v>
      </c>
      <c r="G3077" s="34" t="s">
        <v>5711</v>
      </c>
      <c r="H3077" s="34" t="s">
        <v>0</v>
      </c>
    </row>
    <row r="3078" spans="1:8" ht="14.45" customHeight="1" x14ac:dyDescent="0.25">
      <c r="A3078" s="57">
        <v>418</v>
      </c>
      <c r="B3078" s="69" t="s">
        <v>2719</v>
      </c>
      <c r="C3078" s="46" t="s">
        <v>2</v>
      </c>
      <c r="D3078" s="86" t="s">
        <v>1146</v>
      </c>
      <c r="E3078" s="35" t="s">
        <v>7590</v>
      </c>
      <c r="F3078" s="35" t="s">
        <v>7590</v>
      </c>
      <c r="G3078" s="34" t="s">
        <v>5711</v>
      </c>
      <c r="H3078" s="34" t="s">
        <v>0</v>
      </c>
    </row>
    <row r="3079" spans="1:8" ht="14.45" customHeight="1" x14ac:dyDescent="0.25">
      <c r="A3079" s="57">
        <v>418</v>
      </c>
      <c r="B3079" s="69" t="s">
        <v>2719</v>
      </c>
      <c r="C3079" s="46" t="s">
        <v>2</v>
      </c>
      <c r="D3079" s="86" t="s">
        <v>1145</v>
      </c>
      <c r="E3079" s="35" t="s">
        <v>7590</v>
      </c>
      <c r="F3079" s="35" t="s">
        <v>7590</v>
      </c>
      <c r="G3079" s="34" t="s">
        <v>5711</v>
      </c>
      <c r="H3079" s="34" t="s">
        <v>0</v>
      </c>
    </row>
    <row r="3080" spans="1:8" ht="14.45" customHeight="1" x14ac:dyDescent="0.25">
      <c r="A3080" s="57">
        <v>418</v>
      </c>
      <c r="B3080" s="69" t="s">
        <v>2719</v>
      </c>
      <c r="C3080" s="46" t="s">
        <v>2</v>
      </c>
      <c r="D3080" s="86" t="s">
        <v>1144</v>
      </c>
      <c r="E3080" s="35" t="s">
        <v>7590</v>
      </c>
      <c r="F3080" s="35" t="s">
        <v>7590</v>
      </c>
      <c r="G3080" s="34" t="s">
        <v>5711</v>
      </c>
      <c r="H3080" s="34" t="s">
        <v>0</v>
      </c>
    </row>
    <row r="3081" spans="1:8" ht="14.45" customHeight="1" x14ac:dyDescent="0.25">
      <c r="A3081" s="57">
        <v>418</v>
      </c>
      <c r="B3081" s="69" t="s">
        <v>2719</v>
      </c>
      <c r="C3081" s="46" t="s">
        <v>2</v>
      </c>
      <c r="D3081" s="86" t="s">
        <v>1143</v>
      </c>
      <c r="E3081" s="35" t="s">
        <v>7590</v>
      </c>
      <c r="F3081" s="35" t="s">
        <v>7590</v>
      </c>
      <c r="G3081" s="34" t="s">
        <v>5711</v>
      </c>
      <c r="H3081" s="34" t="s">
        <v>0</v>
      </c>
    </row>
    <row r="3082" spans="1:8" ht="14.45" customHeight="1" x14ac:dyDescent="0.25">
      <c r="A3082" s="57">
        <v>418</v>
      </c>
      <c r="B3082" s="69" t="s">
        <v>2719</v>
      </c>
      <c r="C3082" s="46" t="s">
        <v>2</v>
      </c>
      <c r="D3082" s="86" t="s">
        <v>1142</v>
      </c>
      <c r="E3082" s="35" t="s">
        <v>7590</v>
      </c>
      <c r="F3082" s="35" t="s">
        <v>7590</v>
      </c>
      <c r="G3082" s="34" t="s">
        <v>5711</v>
      </c>
      <c r="H3082" s="34" t="s">
        <v>0</v>
      </c>
    </row>
    <row r="3083" spans="1:8" ht="14.45" customHeight="1" x14ac:dyDescent="0.25">
      <c r="A3083" s="57">
        <v>418</v>
      </c>
      <c r="B3083" s="69" t="s">
        <v>2719</v>
      </c>
      <c r="C3083" s="46" t="s">
        <v>2</v>
      </c>
      <c r="D3083" s="86" t="s">
        <v>1141</v>
      </c>
      <c r="E3083" s="35" t="s">
        <v>7590</v>
      </c>
      <c r="F3083" s="35" t="s">
        <v>7590</v>
      </c>
      <c r="G3083" s="34" t="s">
        <v>5711</v>
      </c>
      <c r="H3083" s="34" t="s">
        <v>0</v>
      </c>
    </row>
    <row r="3084" spans="1:8" ht="14.45" customHeight="1" x14ac:dyDescent="0.25">
      <c r="A3084" s="57">
        <v>418</v>
      </c>
      <c r="B3084" s="69" t="s">
        <v>2719</v>
      </c>
      <c r="C3084" s="46" t="s">
        <v>2</v>
      </c>
      <c r="D3084" s="86" t="s">
        <v>1140</v>
      </c>
      <c r="E3084" s="35" t="s">
        <v>7590</v>
      </c>
      <c r="F3084" s="35" t="s">
        <v>7590</v>
      </c>
      <c r="G3084" s="34" t="s">
        <v>5711</v>
      </c>
      <c r="H3084" s="34" t="s">
        <v>0</v>
      </c>
    </row>
    <row r="3085" spans="1:8" ht="14.45" customHeight="1" x14ac:dyDescent="0.25">
      <c r="A3085" s="57">
        <v>418</v>
      </c>
      <c r="B3085" s="69" t="s">
        <v>2719</v>
      </c>
      <c r="C3085" s="46" t="s">
        <v>2</v>
      </c>
      <c r="D3085" s="86" t="s">
        <v>1139</v>
      </c>
      <c r="E3085" s="35" t="s">
        <v>7590</v>
      </c>
      <c r="F3085" s="35" t="s">
        <v>7590</v>
      </c>
      <c r="G3085" s="34" t="s">
        <v>5711</v>
      </c>
      <c r="H3085" s="34" t="s">
        <v>0</v>
      </c>
    </row>
    <row r="3086" spans="1:8" ht="14.45" customHeight="1" x14ac:dyDescent="0.25">
      <c r="A3086" s="57">
        <v>418</v>
      </c>
      <c r="B3086" s="69" t="s">
        <v>2719</v>
      </c>
      <c r="C3086" s="46" t="s">
        <v>2</v>
      </c>
      <c r="D3086" s="86" t="s">
        <v>1138</v>
      </c>
      <c r="E3086" s="35" t="s">
        <v>7590</v>
      </c>
      <c r="F3086" s="35" t="s">
        <v>7590</v>
      </c>
      <c r="G3086" s="34" t="s">
        <v>5711</v>
      </c>
      <c r="H3086" s="34" t="s">
        <v>0</v>
      </c>
    </row>
    <row r="3087" spans="1:8" ht="14.45" customHeight="1" x14ac:dyDescent="0.25">
      <c r="A3087" s="57">
        <v>418</v>
      </c>
      <c r="B3087" s="69" t="s">
        <v>2719</v>
      </c>
      <c r="C3087" s="46" t="s">
        <v>2</v>
      </c>
      <c r="D3087" s="86" t="s">
        <v>1137</v>
      </c>
      <c r="E3087" s="35" t="s">
        <v>7590</v>
      </c>
      <c r="F3087" s="35" t="s">
        <v>7590</v>
      </c>
      <c r="G3087" s="34" t="s">
        <v>5711</v>
      </c>
      <c r="H3087" s="34" t="s">
        <v>0</v>
      </c>
    </row>
    <row r="3088" spans="1:8" ht="14.45" customHeight="1" x14ac:dyDescent="0.25">
      <c r="A3088" s="57">
        <v>418</v>
      </c>
      <c r="B3088" s="69" t="s">
        <v>2719</v>
      </c>
      <c r="C3088" s="46" t="s">
        <v>2</v>
      </c>
      <c r="D3088" s="86" t="s">
        <v>1136</v>
      </c>
      <c r="E3088" s="35" t="s">
        <v>7590</v>
      </c>
      <c r="F3088" s="35" t="s">
        <v>7590</v>
      </c>
      <c r="G3088" s="34" t="s">
        <v>5711</v>
      </c>
      <c r="H3088" s="34" t="s">
        <v>0</v>
      </c>
    </row>
    <row r="3089" spans="1:8" ht="14.45" customHeight="1" x14ac:dyDescent="0.25">
      <c r="A3089" s="57">
        <v>418</v>
      </c>
      <c r="B3089" s="69" t="s">
        <v>2719</v>
      </c>
      <c r="C3089" s="46" t="s">
        <v>2</v>
      </c>
      <c r="D3089" s="86" t="s">
        <v>1135</v>
      </c>
      <c r="E3089" s="35" t="s">
        <v>7590</v>
      </c>
      <c r="F3089" s="35" t="s">
        <v>7590</v>
      </c>
      <c r="G3089" s="34" t="s">
        <v>5711</v>
      </c>
      <c r="H3089" s="34" t="s">
        <v>0</v>
      </c>
    </row>
    <row r="3090" spans="1:8" ht="14.45" customHeight="1" x14ac:dyDescent="0.25">
      <c r="A3090" s="57">
        <v>418</v>
      </c>
      <c r="B3090" s="69" t="s">
        <v>2719</v>
      </c>
      <c r="C3090" s="46" t="s">
        <v>2</v>
      </c>
      <c r="D3090" s="86" t="s">
        <v>1134</v>
      </c>
      <c r="E3090" s="35" t="s">
        <v>7590</v>
      </c>
      <c r="F3090" s="35" t="s">
        <v>7590</v>
      </c>
      <c r="G3090" s="34" t="s">
        <v>5711</v>
      </c>
      <c r="H3090" s="34" t="s">
        <v>0</v>
      </c>
    </row>
    <row r="3091" spans="1:8" ht="14.45" customHeight="1" x14ac:dyDescent="0.25">
      <c r="A3091" s="57">
        <v>418</v>
      </c>
      <c r="B3091" s="69" t="s">
        <v>2719</v>
      </c>
      <c r="C3091" s="46" t="s">
        <v>2</v>
      </c>
      <c r="D3091" s="86" t="s">
        <v>1133</v>
      </c>
      <c r="E3091" s="35" t="s">
        <v>7590</v>
      </c>
      <c r="F3091" s="35" t="s">
        <v>7590</v>
      </c>
      <c r="G3091" s="34" t="s">
        <v>5711</v>
      </c>
      <c r="H3091" s="34" t="s">
        <v>0</v>
      </c>
    </row>
    <row r="3092" spans="1:8" ht="14.45" customHeight="1" x14ac:dyDescent="0.25">
      <c r="A3092" s="57">
        <v>418</v>
      </c>
      <c r="B3092" s="69" t="s">
        <v>2719</v>
      </c>
      <c r="C3092" s="46" t="s">
        <v>2</v>
      </c>
      <c r="D3092" s="86" t="s">
        <v>1132</v>
      </c>
      <c r="E3092" s="35" t="s">
        <v>7590</v>
      </c>
      <c r="F3092" s="35" t="s">
        <v>7590</v>
      </c>
      <c r="G3092" s="34" t="s">
        <v>5711</v>
      </c>
      <c r="H3092" s="34" t="s">
        <v>0</v>
      </c>
    </row>
    <row r="3093" spans="1:8" ht="14.45" customHeight="1" x14ac:dyDescent="0.25">
      <c r="A3093" s="57">
        <v>418</v>
      </c>
      <c r="B3093" s="69" t="s">
        <v>2719</v>
      </c>
      <c r="C3093" s="46" t="s">
        <v>2</v>
      </c>
      <c r="D3093" s="86" t="s">
        <v>1131</v>
      </c>
      <c r="E3093" s="35" t="s">
        <v>7590</v>
      </c>
      <c r="F3093" s="35" t="s">
        <v>7590</v>
      </c>
      <c r="G3093" s="34" t="s">
        <v>5711</v>
      </c>
      <c r="H3093" s="34" t="s">
        <v>0</v>
      </c>
    </row>
    <row r="3094" spans="1:8" ht="14.45" customHeight="1" x14ac:dyDescent="0.25">
      <c r="A3094" s="57">
        <v>418</v>
      </c>
      <c r="B3094" s="69" t="s">
        <v>2719</v>
      </c>
      <c r="C3094" s="46" t="s">
        <v>2</v>
      </c>
      <c r="D3094" s="86" t="s">
        <v>1130</v>
      </c>
      <c r="E3094" s="35" t="s">
        <v>7590</v>
      </c>
      <c r="F3094" s="35" t="s">
        <v>7590</v>
      </c>
      <c r="G3094" s="34" t="s">
        <v>5711</v>
      </c>
      <c r="H3094" s="34" t="s">
        <v>0</v>
      </c>
    </row>
    <row r="3095" spans="1:8" ht="14.45" customHeight="1" x14ac:dyDescent="0.25">
      <c r="A3095" s="57">
        <v>418</v>
      </c>
      <c r="B3095" s="69" t="s">
        <v>2719</v>
      </c>
      <c r="C3095" s="46" t="s">
        <v>2</v>
      </c>
      <c r="D3095" s="86" t="s">
        <v>1129</v>
      </c>
      <c r="E3095" s="35" t="s">
        <v>7590</v>
      </c>
      <c r="F3095" s="35" t="s">
        <v>7590</v>
      </c>
      <c r="G3095" s="34" t="s">
        <v>5711</v>
      </c>
      <c r="H3095" s="34" t="s">
        <v>0</v>
      </c>
    </row>
    <row r="3096" spans="1:8" ht="14.45" customHeight="1" x14ac:dyDescent="0.25">
      <c r="A3096" s="57">
        <v>418</v>
      </c>
      <c r="B3096" s="69" t="s">
        <v>2719</v>
      </c>
      <c r="C3096" s="46" t="s">
        <v>2</v>
      </c>
      <c r="D3096" s="86" t="s">
        <v>1128</v>
      </c>
      <c r="E3096" s="35" t="s">
        <v>7590</v>
      </c>
      <c r="F3096" s="35" t="s">
        <v>7590</v>
      </c>
      <c r="G3096" s="34" t="s">
        <v>5711</v>
      </c>
      <c r="H3096" s="34" t="s">
        <v>0</v>
      </c>
    </row>
    <row r="3097" spans="1:8" ht="14.45" customHeight="1" x14ac:dyDescent="0.25">
      <c r="A3097" s="57">
        <v>418</v>
      </c>
      <c r="B3097" s="69" t="s">
        <v>2719</v>
      </c>
      <c r="C3097" s="46" t="s">
        <v>2</v>
      </c>
      <c r="D3097" s="86" t="s">
        <v>1127</v>
      </c>
      <c r="E3097" s="35" t="s">
        <v>7590</v>
      </c>
      <c r="F3097" s="35" t="s">
        <v>7590</v>
      </c>
      <c r="G3097" s="34" t="s">
        <v>5711</v>
      </c>
      <c r="H3097" s="34" t="s">
        <v>0</v>
      </c>
    </row>
    <row r="3098" spans="1:8" ht="14.45" customHeight="1" x14ac:dyDescent="0.25">
      <c r="A3098" s="57">
        <v>418</v>
      </c>
      <c r="B3098" s="69" t="s">
        <v>2719</v>
      </c>
      <c r="C3098" s="46" t="s">
        <v>2</v>
      </c>
      <c r="D3098" s="86" t="s">
        <v>1126</v>
      </c>
      <c r="E3098" s="35" t="s">
        <v>7590</v>
      </c>
      <c r="F3098" s="35" t="s">
        <v>7590</v>
      </c>
      <c r="G3098" s="34" t="s">
        <v>5711</v>
      </c>
      <c r="H3098" s="34" t="s">
        <v>0</v>
      </c>
    </row>
    <row r="3099" spans="1:8" ht="14.45" customHeight="1" x14ac:dyDescent="0.25">
      <c r="A3099" s="57">
        <v>418</v>
      </c>
      <c r="B3099" s="69" t="s">
        <v>2719</v>
      </c>
      <c r="C3099" s="46" t="s">
        <v>2</v>
      </c>
      <c r="D3099" s="86" t="s">
        <v>1125</v>
      </c>
      <c r="E3099" s="35" t="s">
        <v>7590</v>
      </c>
      <c r="F3099" s="35" t="s">
        <v>7590</v>
      </c>
      <c r="G3099" s="34" t="s">
        <v>5711</v>
      </c>
      <c r="H3099" s="34" t="s">
        <v>0</v>
      </c>
    </row>
    <row r="3100" spans="1:8" ht="14.45" customHeight="1" x14ac:dyDescent="0.25">
      <c r="A3100" s="57">
        <v>418</v>
      </c>
      <c r="B3100" s="69" t="s">
        <v>2719</v>
      </c>
      <c r="C3100" s="46" t="s">
        <v>2</v>
      </c>
      <c r="D3100" s="86" t="s">
        <v>1124</v>
      </c>
      <c r="E3100" s="35" t="s">
        <v>7590</v>
      </c>
      <c r="F3100" s="35" t="s">
        <v>7590</v>
      </c>
      <c r="G3100" s="34" t="s">
        <v>5711</v>
      </c>
      <c r="H3100" s="34" t="s">
        <v>0</v>
      </c>
    </row>
    <row r="3101" spans="1:8" ht="14.45" customHeight="1" x14ac:dyDescent="0.25">
      <c r="A3101" s="57">
        <v>418</v>
      </c>
      <c r="B3101" s="69" t="s">
        <v>2719</v>
      </c>
      <c r="C3101" s="46" t="s">
        <v>2</v>
      </c>
      <c r="D3101" s="86" t="s">
        <v>1123</v>
      </c>
      <c r="E3101" s="35" t="s">
        <v>7590</v>
      </c>
      <c r="F3101" s="35" t="s">
        <v>7590</v>
      </c>
      <c r="G3101" s="34" t="s">
        <v>5711</v>
      </c>
      <c r="H3101" s="34" t="s">
        <v>0</v>
      </c>
    </row>
    <row r="3102" spans="1:8" ht="14.45" customHeight="1" x14ac:dyDescent="0.25">
      <c r="A3102" s="57">
        <v>418</v>
      </c>
      <c r="B3102" s="69" t="s">
        <v>2719</v>
      </c>
      <c r="C3102" s="46" t="s">
        <v>2</v>
      </c>
      <c r="D3102" s="86" t="s">
        <v>1122</v>
      </c>
      <c r="E3102" s="35" t="s">
        <v>7590</v>
      </c>
      <c r="F3102" s="35" t="s">
        <v>7590</v>
      </c>
      <c r="G3102" s="34" t="s">
        <v>5711</v>
      </c>
      <c r="H3102" s="34" t="s">
        <v>0</v>
      </c>
    </row>
    <row r="3103" spans="1:8" ht="14.45" customHeight="1" x14ac:dyDescent="0.25">
      <c r="A3103" s="57">
        <v>418</v>
      </c>
      <c r="B3103" s="69" t="s">
        <v>2719</v>
      </c>
      <c r="C3103" s="46" t="s">
        <v>2</v>
      </c>
      <c r="D3103" s="86" t="s">
        <v>1121</v>
      </c>
      <c r="E3103" s="35" t="s">
        <v>7590</v>
      </c>
      <c r="F3103" s="35" t="s">
        <v>7590</v>
      </c>
      <c r="G3103" s="34" t="s">
        <v>5711</v>
      </c>
      <c r="H3103" s="34" t="s">
        <v>0</v>
      </c>
    </row>
    <row r="3104" spans="1:8" ht="14.45" customHeight="1" x14ac:dyDescent="0.25">
      <c r="A3104" s="57">
        <v>418</v>
      </c>
      <c r="B3104" s="69" t="s">
        <v>2719</v>
      </c>
      <c r="C3104" s="46" t="s">
        <v>2</v>
      </c>
      <c r="D3104" s="86" t="s">
        <v>1120</v>
      </c>
      <c r="E3104" s="35" t="s">
        <v>7590</v>
      </c>
      <c r="F3104" s="35" t="s">
        <v>7590</v>
      </c>
      <c r="G3104" s="34" t="s">
        <v>5711</v>
      </c>
      <c r="H3104" s="34" t="s">
        <v>0</v>
      </c>
    </row>
    <row r="3105" spans="1:8" ht="14.45" customHeight="1" x14ac:dyDescent="0.25">
      <c r="A3105" s="57">
        <v>418</v>
      </c>
      <c r="B3105" s="69" t="s">
        <v>2719</v>
      </c>
      <c r="C3105" s="46" t="s">
        <v>2</v>
      </c>
      <c r="D3105" s="86" t="s">
        <v>1119</v>
      </c>
      <c r="E3105" s="35" t="s">
        <v>7590</v>
      </c>
      <c r="F3105" s="35" t="s">
        <v>7590</v>
      </c>
      <c r="G3105" s="34" t="s">
        <v>5711</v>
      </c>
      <c r="H3105" s="34" t="s">
        <v>0</v>
      </c>
    </row>
    <row r="3106" spans="1:8" ht="14.45" customHeight="1" x14ac:dyDescent="0.25">
      <c r="A3106" s="57">
        <v>418</v>
      </c>
      <c r="B3106" s="69" t="s">
        <v>2719</v>
      </c>
      <c r="C3106" s="46" t="s">
        <v>2</v>
      </c>
      <c r="D3106" s="86" t="s">
        <v>1118</v>
      </c>
      <c r="E3106" s="35" t="s">
        <v>7590</v>
      </c>
      <c r="F3106" s="35" t="s">
        <v>7590</v>
      </c>
      <c r="G3106" s="34" t="s">
        <v>5711</v>
      </c>
      <c r="H3106" s="34" t="s">
        <v>0</v>
      </c>
    </row>
    <row r="3107" spans="1:8" ht="14.45" customHeight="1" x14ac:dyDescent="0.25">
      <c r="A3107" s="57">
        <v>418</v>
      </c>
      <c r="B3107" s="69" t="s">
        <v>2719</v>
      </c>
      <c r="C3107" s="46" t="s">
        <v>2</v>
      </c>
      <c r="D3107" s="86" t="s">
        <v>1117</v>
      </c>
      <c r="E3107" s="35" t="s">
        <v>7590</v>
      </c>
      <c r="F3107" s="35" t="s">
        <v>7590</v>
      </c>
      <c r="G3107" s="34" t="s">
        <v>5711</v>
      </c>
      <c r="H3107" s="34" t="s">
        <v>0</v>
      </c>
    </row>
    <row r="3108" spans="1:8" ht="14.45" customHeight="1" x14ac:dyDescent="0.25">
      <c r="A3108" s="57">
        <v>418</v>
      </c>
      <c r="B3108" s="69" t="s">
        <v>2719</v>
      </c>
      <c r="C3108" s="46" t="s">
        <v>2</v>
      </c>
      <c r="D3108" s="86" t="s">
        <v>1116</v>
      </c>
      <c r="E3108" s="35" t="s">
        <v>7590</v>
      </c>
      <c r="F3108" s="35" t="s">
        <v>7590</v>
      </c>
      <c r="G3108" s="34" t="s">
        <v>5711</v>
      </c>
      <c r="H3108" s="34" t="s">
        <v>0</v>
      </c>
    </row>
    <row r="3109" spans="1:8" ht="14.45" customHeight="1" x14ac:dyDescent="0.25">
      <c r="A3109" s="57">
        <v>418</v>
      </c>
      <c r="B3109" s="69" t="s">
        <v>2719</v>
      </c>
      <c r="C3109" s="46" t="s">
        <v>2</v>
      </c>
      <c r="D3109" s="86" t="s">
        <v>1115</v>
      </c>
      <c r="E3109" s="35" t="s">
        <v>7590</v>
      </c>
      <c r="F3109" s="35" t="s">
        <v>7590</v>
      </c>
      <c r="G3109" s="34" t="s">
        <v>5711</v>
      </c>
      <c r="H3109" s="34" t="s">
        <v>0</v>
      </c>
    </row>
    <row r="3110" spans="1:8" ht="14.45" customHeight="1" x14ac:dyDescent="0.25">
      <c r="A3110" s="57">
        <v>418</v>
      </c>
      <c r="B3110" s="69" t="s">
        <v>2719</v>
      </c>
      <c r="C3110" s="46" t="s">
        <v>2</v>
      </c>
      <c r="D3110" s="86" t="s">
        <v>1114</v>
      </c>
      <c r="E3110" s="35" t="s">
        <v>7590</v>
      </c>
      <c r="F3110" s="35" t="s">
        <v>7590</v>
      </c>
      <c r="G3110" s="34" t="s">
        <v>5711</v>
      </c>
      <c r="H3110" s="34" t="s">
        <v>0</v>
      </c>
    </row>
    <row r="3111" spans="1:8" ht="14.45" customHeight="1" x14ac:dyDescent="0.25">
      <c r="A3111" s="57">
        <v>418</v>
      </c>
      <c r="B3111" s="69" t="s">
        <v>2719</v>
      </c>
      <c r="C3111" s="46" t="s">
        <v>2</v>
      </c>
      <c r="D3111" s="86" t="s">
        <v>1113</v>
      </c>
      <c r="E3111" s="35" t="s">
        <v>7590</v>
      </c>
      <c r="F3111" s="35" t="s">
        <v>7590</v>
      </c>
      <c r="G3111" s="34" t="s">
        <v>5711</v>
      </c>
      <c r="H3111" s="34" t="s">
        <v>0</v>
      </c>
    </row>
    <row r="3112" spans="1:8" ht="14.45" customHeight="1" x14ac:dyDescent="0.25">
      <c r="A3112" s="57">
        <v>418</v>
      </c>
      <c r="B3112" s="69" t="s">
        <v>2719</v>
      </c>
      <c r="C3112" s="46" t="s">
        <v>2</v>
      </c>
      <c r="D3112" s="86" t="s">
        <v>1112</v>
      </c>
      <c r="E3112" s="35" t="s">
        <v>7590</v>
      </c>
      <c r="F3112" s="35" t="s">
        <v>7590</v>
      </c>
      <c r="G3112" s="34" t="s">
        <v>5711</v>
      </c>
      <c r="H3112" s="34" t="s">
        <v>0</v>
      </c>
    </row>
    <row r="3113" spans="1:8" ht="14.45" customHeight="1" x14ac:dyDescent="0.25">
      <c r="A3113" s="57">
        <v>418</v>
      </c>
      <c r="B3113" s="69" t="s">
        <v>2719</v>
      </c>
      <c r="C3113" s="46" t="s">
        <v>2</v>
      </c>
      <c r="D3113" s="86" t="s">
        <v>1111</v>
      </c>
      <c r="E3113" s="35" t="s">
        <v>7590</v>
      </c>
      <c r="F3113" s="35" t="s">
        <v>7590</v>
      </c>
      <c r="G3113" s="34" t="s">
        <v>5711</v>
      </c>
      <c r="H3113" s="34" t="s">
        <v>0</v>
      </c>
    </row>
    <row r="3114" spans="1:8" ht="14.45" customHeight="1" x14ac:dyDescent="0.25">
      <c r="A3114" s="57">
        <v>418</v>
      </c>
      <c r="B3114" s="69" t="s">
        <v>2719</v>
      </c>
      <c r="C3114" s="46" t="s">
        <v>2</v>
      </c>
      <c r="D3114" s="86" t="s">
        <v>1110</v>
      </c>
      <c r="E3114" s="35" t="s">
        <v>7590</v>
      </c>
      <c r="F3114" s="35" t="s">
        <v>7590</v>
      </c>
      <c r="G3114" s="34" t="s">
        <v>5711</v>
      </c>
      <c r="H3114" s="34" t="s">
        <v>0</v>
      </c>
    </row>
    <row r="3115" spans="1:8" ht="14.45" customHeight="1" x14ac:dyDescent="0.25">
      <c r="A3115" s="57">
        <v>418</v>
      </c>
      <c r="B3115" s="69" t="s">
        <v>2719</v>
      </c>
      <c r="C3115" s="46" t="s">
        <v>2</v>
      </c>
      <c r="D3115" s="86" t="s">
        <v>1109</v>
      </c>
      <c r="E3115" s="35" t="s">
        <v>7590</v>
      </c>
      <c r="F3115" s="35" t="s">
        <v>7590</v>
      </c>
      <c r="G3115" s="34" t="s">
        <v>5711</v>
      </c>
      <c r="H3115" s="34" t="s">
        <v>0</v>
      </c>
    </row>
    <row r="3116" spans="1:8" ht="14.45" customHeight="1" x14ac:dyDescent="0.25">
      <c r="A3116" s="57">
        <v>418</v>
      </c>
      <c r="B3116" s="69" t="s">
        <v>2719</v>
      </c>
      <c r="C3116" s="46" t="s">
        <v>2</v>
      </c>
      <c r="D3116" s="86" t="s">
        <v>1108</v>
      </c>
      <c r="E3116" s="35" t="s">
        <v>7590</v>
      </c>
      <c r="F3116" s="35" t="s">
        <v>7590</v>
      </c>
      <c r="G3116" s="34" t="s">
        <v>5711</v>
      </c>
      <c r="H3116" s="34" t="s">
        <v>0</v>
      </c>
    </row>
    <row r="3117" spans="1:8" ht="14.45" customHeight="1" x14ac:dyDescent="0.25">
      <c r="A3117" s="57">
        <v>418</v>
      </c>
      <c r="B3117" s="69" t="s">
        <v>2719</v>
      </c>
      <c r="C3117" s="46" t="s">
        <v>2</v>
      </c>
      <c r="D3117" s="86" t="s">
        <v>1107</v>
      </c>
      <c r="E3117" s="35" t="s">
        <v>7590</v>
      </c>
      <c r="F3117" s="35" t="s">
        <v>7590</v>
      </c>
      <c r="G3117" s="34" t="s">
        <v>5711</v>
      </c>
      <c r="H3117" s="34" t="s">
        <v>0</v>
      </c>
    </row>
    <row r="3118" spans="1:8" ht="14.45" customHeight="1" x14ac:dyDescent="0.25">
      <c r="A3118" s="57">
        <v>418</v>
      </c>
      <c r="B3118" s="69" t="s">
        <v>2719</v>
      </c>
      <c r="C3118" s="46" t="s">
        <v>2</v>
      </c>
      <c r="D3118" s="86" t="s">
        <v>1106</v>
      </c>
      <c r="E3118" s="35" t="s">
        <v>7590</v>
      </c>
      <c r="F3118" s="35" t="s">
        <v>7590</v>
      </c>
      <c r="G3118" s="34" t="s">
        <v>5711</v>
      </c>
      <c r="H3118" s="34" t="s">
        <v>0</v>
      </c>
    </row>
    <row r="3119" spans="1:8" ht="14.45" customHeight="1" x14ac:dyDescent="0.25">
      <c r="A3119" s="57">
        <v>418</v>
      </c>
      <c r="B3119" s="69" t="s">
        <v>2719</v>
      </c>
      <c r="C3119" s="46" t="s">
        <v>2</v>
      </c>
      <c r="D3119" s="86" t="s">
        <v>1105</v>
      </c>
      <c r="E3119" s="35" t="s">
        <v>7590</v>
      </c>
      <c r="F3119" s="35" t="s">
        <v>7590</v>
      </c>
      <c r="G3119" s="34" t="s">
        <v>5711</v>
      </c>
      <c r="H3119" s="34" t="s">
        <v>0</v>
      </c>
    </row>
    <row r="3120" spans="1:8" ht="14.45" customHeight="1" x14ac:dyDescent="0.25">
      <c r="A3120" s="57">
        <v>418</v>
      </c>
      <c r="B3120" s="69" t="s">
        <v>2719</v>
      </c>
      <c r="C3120" s="46" t="s">
        <v>2</v>
      </c>
      <c r="D3120" s="86" t="s">
        <v>1104</v>
      </c>
      <c r="E3120" s="35" t="s">
        <v>7590</v>
      </c>
      <c r="F3120" s="35" t="s">
        <v>7590</v>
      </c>
      <c r="G3120" s="34" t="s">
        <v>5711</v>
      </c>
      <c r="H3120" s="34" t="s">
        <v>0</v>
      </c>
    </row>
    <row r="3121" spans="1:8" ht="14.45" customHeight="1" x14ac:dyDescent="0.25">
      <c r="A3121" s="57">
        <v>418</v>
      </c>
      <c r="B3121" s="69" t="s">
        <v>2719</v>
      </c>
      <c r="C3121" s="46" t="s">
        <v>2</v>
      </c>
      <c r="D3121" s="86" t="s">
        <v>1103</v>
      </c>
      <c r="E3121" s="35" t="s">
        <v>7590</v>
      </c>
      <c r="F3121" s="35" t="s">
        <v>7590</v>
      </c>
      <c r="G3121" s="34" t="s">
        <v>5711</v>
      </c>
      <c r="H3121" s="34" t="s">
        <v>0</v>
      </c>
    </row>
    <row r="3122" spans="1:8" ht="14.45" customHeight="1" x14ac:dyDescent="0.25">
      <c r="A3122" s="57">
        <v>418</v>
      </c>
      <c r="B3122" s="69" t="s">
        <v>2719</v>
      </c>
      <c r="C3122" s="46" t="s">
        <v>2</v>
      </c>
      <c r="D3122" s="86" t="s">
        <v>1102</v>
      </c>
      <c r="E3122" s="35" t="s">
        <v>7590</v>
      </c>
      <c r="F3122" s="35" t="s">
        <v>7590</v>
      </c>
      <c r="G3122" s="34" t="s">
        <v>5711</v>
      </c>
      <c r="H3122" s="34" t="s">
        <v>0</v>
      </c>
    </row>
    <row r="3123" spans="1:8" ht="14.45" customHeight="1" x14ac:dyDescent="0.25">
      <c r="A3123" s="57">
        <v>418</v>
      </c>
      <c r="B3123" s="69" t="s">
        <v>2719</v>
      </c>
      <c r="C3123" s="46" t="s">
        <v>2</v>
      </c>
      <c r="D3123" s="86" t="s">
        <v>1101</v>
      </c>
      <c r="E3123" s="35" t="s">
        <v>7590</v>
      </c>
      <c r="F3123" s="35" t="s">
        <v>7590</v>
      </c>
      <c r="G3123" s="34" t="s">
        <v>5711</v>
      </c>
      <c r="H3123" s="34" t="s">
        <v>0</v>
      </c>
    </row>
    <row r="3124" spans="1:8" ht="14.45" customHeight="1" x14ac:dyDescent="0.25">
      <c r="A3124" s="57">
        <v>418</v>
      </c>
      <c r="B3124" s="69" t="s">
        <v>2719</v>
      </c>
      <c r="C3124" s="46" t="s">
        <v>2</v>
      </c>
      <c r="D3124" s="86" t="s">
        <v>1100</v>
      </c>
      <c r="E3124" s="35" t="s">
        <v>7590</v>
      </c>
      <c r="F3124" s="35" t="s">
        <v>7590</v>
      </c>
      <c r="G3124" s="34" t="s">
        <v>5711</v>
      </c>
      <c r="H3124" s="34" t="s">
        <v>0</v>
      </c>
    </row>
    <row r="3125" spans="1:8" ht="14.45" customHeight="1" x14ac:dyDescent="0.25">
      <c r="A3125" s="57">
        <v>418</v>
      </c>
      <c r="B3125" s="69" t="s">
        <v>2719</v>
      </c>
      <c r="C3125" s="46" t="s">
        <v>2</v>
      </c>
      <c r="D3125" s="86" t="s">
        <v>1099</v>
      </c>
      <c r="E3125" s="35" t="s">
        <v>7590</v>
      </c>
      <c r="F3125" s="35" t="s">
        <v>7590</v>
      </c>
      <c r="G3125" s="34" t="s">
        <v>5711</v>
      </c>
      <c r="H3125" s="34" t="s">
        <v>0</v>
      </c>
    </row>
    <row r="3126" spans="1:8" ht="14.45" customHeight="1" x14ac:dyDescent="0.25">
      <c r="A3126" s="57">
        <v>418</v>
      </c>
      <c r="B3126" s="69" t="s">
        <v>2719</v>
      </c>
      <c r="C3126" s="46" t="s">
        <v>2</v>
      </c>
      <c r="D3126" s="86" t="s">
        <v>1098</v>
      </c>
      <c r="E3126" s="35" t="s">
        <v>7590</v>
      </c>
      <c r="F3126" s="35" t="s">
        <v>7590</v>
      </c>
      <c r="G3126" s="34" t="s">
        <v>5711</v>
      </c>
      <c r="H3126" s="34" t="s">
        <v>0</v>
      </c>
    </row>
    <row r="3127" spans="1:8" ht="14.45" customHeight="1" x14ac:dyDescent="0.25">
      <c r="A3127" s="57">
        <v>418</v>
      </c>
      <c r="B3127" s="69" t="s">
        <v>2719</v>
      </c>
      <c r="C3127" s="46" t="s">
        <v>2</v>
      </c>
      <c r="D3127" s="86" t="s">
        <v>1097</v>
      </c>
      <c r="E3127" s="35" t="s">
        <v>7590</v>
      </c>
      <c r="F3127" s="35" t="s">
        <v>7590</v>
      </c>
      <c r="G3127" s="34" t="s">
        <v>5711</v>
      </c>
      <c r="H3127" s="34" t="s">
        <v>0</v>
      </c>
    </row>
    <row r="3128" spans="1:8" ht="14.45" customHeight="1" x14ac:dyDescent="0.25">
      <c r="A3128" s="57">
        <v>418</v>
      </c>
      <c r="B3128" s="69" t="s">
        <v>2719</v>
      </c>
      <c r="C3128" s="46" t="s">
        <v>2</v>
      </c>
      <c r="D3128" s="86" t="s">
        <v>1096</v>
      </c>
      <c r="E3128" s="35" t="s">
        <v>7590</v>
      </c>
      <c r="F3128" s="35" t="s">
        <v>7590</v>
      </c>
      <c r="G3128" s="34" t="s">
        <v>5711</v>
      </c>
      <c r="H3128" s="34" t="s">
        <v>0</v>
      </c>
    </row>
    <row r="3129" spans="1:8" ht="14.45" customHeight="1" x14ac:dyDescent="0.25">
      <c r="A3129" s="57">
        <v>418</v>
      </c>
      <c r="B3129" s="69" t="s">
        <v>2719</v>
      </c>
      <c r="C3129" s="46" t="s">
        <v>2</v>
      </c>
      <c r="D3129" s="86" t="s">
        <v>1095</v>
      </c>
      <c r="E3129" s="35" t="s">
        <v>7590</v>
      </c>
      <c r="F3129" s="35" t="s">
        <v>7590</v>
      </c>
      <c r="G3129" s="34" t="s">
        <v>5711</v>
      </c>
      <c r="H3129" s="34" t="s">
        <v>0</v>
      </c>
    </row>
    <row r="3130" spans="1:8" ht="14.45" customHeight="1" x14ac:dyDescent="0.25">
      <c r="A3130" s="57">
        <v>418</v>
      </c>
      <c r="B3130" s="69" t="s">
        <v>2719</v>
      </c>
      <c r="C3130" s="46" t="s">
        <v>2</v>
      </c>
      <c r="D3130" s="86" t="s">
        <v>1094</v>
      </c>
      <c r="E3130" s="35" t="s">
        <v>7590</v>
      </c>
      <c r="F3130" s="35" t="s">
        <v>7590</v>
      </c>
      <c r="G3130" s="34" t="s">
        <v>5711</v>
      </c>
      <c r="H3130" s="34" t="s">
        <v>0</v>
      </c>
    </row>
    <row r="3131" spans="1:8" ht="14.45" customHeight="1" x14ac:dyDescent="0.25">
      <c r="A3131" s="57">
        <v>418</v>
      </c>
      <c r="B3131" s="69" t="s">
        <v>2719</v>
      </c>
      <c r="C3131" s="46" t="s">
        <v>2</v>
      </c>
      <c r="D3131" s="86" t="s">
        <v>1093</v>
      </c>
      <c r="E3131" s="35" t="s">
        <v>7590</v>
      </c>
      <c r="F3131" s="35" t="s">
        <v>7590</v>
      </c>
      <c r="G3131" s="34" t="s">
        <v>5711</v>
      </c>
      <c r="H3131" s="34" t="s">
        <v>0</v>
      </c>
    </row>
    <row r="3132" spans="1:8" ht="14.45" customHeight="1" x14ac:dyDescent="0.25">
      <c r="A3132" s="57">
        <v>418</v>
      </c>
      <c r="B3132" s="69" t="s">
        <v>2719</v>
      </c>
      <c r="C3132" s="46" t="s">
        <v>2</v>
      </c>
      <c r="D3132" s="86" t="s">
        <v>1092</v>
      </c>
      <c r="E3132" s="35" t="s">
        <v>7590</v>
      </c>
      <c r="F3132" s="35" t="s">
        <v>7590</v>
      </c>
      <c r="G3132" s="34" t="s">
        <v>5711</v>
      </c>
      <c r="H3132" s="34" t="s">
        <v>0</v>
      </c>
    </row>
    <row r="3133" spans="1:8" ht="14.45" customHeight="1" x14ac:dyDescent="0.25">
      <c r="A3133" s="57">
        <v>418</v>
      </c>
      <c r="B3133" s="69" t="s">
        <v>2719</v>
      </c>
      <c r="C3133" s="46" t="s">
        <v>2</v>
      </c>
      <c r="D3133" s="86" t="s">
        <v>1091</v>
      </c>
      <c r="E3133" s="35" t="s">
        <v>7590</v>
      </c>
      <c r="F3133" s="35" t="s">
        <v>7590</v>
      </c>
      <c r="G3133" s="34" t="s">
        <v>5711</v>
      </c>
      <c r="H3133" s="34" t="s">
        <v>0</v>
      </c>
    </row>
    <row r="3134" spans="1:8" ht="14.45" customHeight="1" x14ac:dyDescent="0.25">
      <c r="A3134" s="57">
        <v>418</v>
      </c>
      <c r="B3134" s="69" t="s">
        <v>2719</v>
      </c>
      <c r="C3134" s="46" t="s">
        <v>2</v>
      </c>
      <c r="D3134" s="86" t="s">
        <v>1090</v>
      </c>
      <c r="E3134" s="35" t="s">
        <v>7590</v>
      </c>
      <c r="F3134" s="35" t="s">
        <v>7590</v>
      </c>
      <c r="G3134" s="34" t="s">
        <v>5711</v>
      </c>
      <c r="H3134" s="34" t="s">
        <v>0</v>
      </c>
    </row>
    <row r="3135" spans="1:8" ht="14.45" customHeight="1" x14ac:dyDescent="0.25">
      <c r="A3135" s="57">
        <v>418</v>
      </c>
      <c r="B3135" s="69" t="s">
        <v>2719</v>
      </c>
      <c r="C3135" s="46" t="s">
        <v>2</v>
      </c>
      <c r="D3135" s="86" t="s">
        <v>1089</v>
      </c>
      <c r="E3135" s="35" t="s">
        <v>7590</v>
      </c>
      <c r="F3135" s="35" t="s">
        <v>7590</v>
      </c>
      <c r="G3135" s="34" t="s">
        <v>5711</v>
      </c>
      <c r="H3135" s="34" t="s">
        <v>0</v>
      </c>
    </row>
    <row r="3136" spans="1:8" ht="14.45" customHeight="1" x14ac:dyDescent="0.25">
      <c r="A3136" s="57">
        <v>418</v>
      </c>
      <c r="B3136" s="69" t="s">
        <v>2719</v>
      </c>
      <c r="C3136" s="46" t="s">
        <v>2</v>
      </c>
      <c r="D3136" s="86" t="s">
        <v>1088</v>
      </c>
      <c r="E3136" s="35" t="s">
        <v>7590</v>
      </c>
      <c r="F3136" s="35" t="s">
        <v>7590</v>
      </c>
      <c r="G3136" s="34" t="s">
        <v>5711</v>
      </c>
      <c r="H3136" s="34" t="s">
        <v>0</v>
      </c>
    </row>
    <row r="3137" spans="1:8" ht="14.45" customHeight="1" x14ac:dyDescent="0.25">
      <c r="A3137" s="57">
        <v>418</v>
      </c>
      <c r="B3137" s="69" t="s">
        <v>2719</v>
      </c>
      <c r="C3137" s="46" t="s">
        <v>2</v>
      </c>
      <c r="D3137" s="86" t="s">
        <v>1087</v>
      </c>
      <c r="E3137" s="35" t="s">
        <v>7590</v>
      </c>
      <c r="F3137" s="35" t="s">
        <v>7590</v>
      </c>
      <c r="G3137" s="34" t="s">
        <v>5711</v>
      </c>
      <c r="H3137" s="34" t="s">
        <v>0</v>
      </c>
    </row>
    <row r="3138" spans="1:8" ht="14.45" customHeight="1" x14ac:dyDescent="0.25">
      <c r="A3138" s="57">
        <v>418</v>
      </c>
      <c r="B3138" s="69" t="s">
        <v>2719</v>
      </c>
      <c r="C3138" s="46" t="s">
        <v>2</v>
      </c>
      <c r="D3138" s="86" t="s">
        <v>1086</v>
      </c>
      <c r="E3138" s="35" t="s">
        <v>7590</v>
      </c>
      <c r="F3138" s="35" t="s">
        <v>7590</v>
      </c>
      <c r="G3138" s="34" t="s">
        <v>5711</v>
      </c>
      <c r="H3138" s="34" t="s">
        <v>0</v>
      </c>
    </row>
    <row r="3139" spans="1:8" ht="14.45" customHeight="1" x14ac:dyDescent="0.25">
      <c r="A3139" s="57">
        <v>418</v>
      </c>
      <c r="B3139" s="69" t="s">
        <v>2719</v>
      </c>
      <c r="C3139" s="46" t="s">
        <v>2</v>
      </c>
      <c r="D3139" s="86" t="s">
        <v>1085</v>
      </c>
      <c r="E3139" s="35" t="s">
        <v>7590</v>
      </c>
      <c r="F3139" s="35" t="s">
        <v>7590</v>
      </c>
      <c r="G3139" s="34" t="s">
        <v>5711</v>
      </c>
      <c r="H3139" s="34" t="s">
        <v>0</v>
      </c>
    </row>
    <row r="3140" spans="1:8" ht="14.45" customHeight="1" x14ac:dyDescent="0.25">
      <c r="A3140" s="57">
        <v>418</v>
      </c>
      <c r="B3140" s="69" t="s">
        <v>2719</v>
      </c>
      <c r="C3140" s="46" t="s">
        <v>2</v>
      </c>
      <c r="D3140" s="86" t="s">
        <v>1084</v>
      </c>
      <c r="E3140" s="35" t="s">
        <v>7590</v>
      </c>
      <c r="F3140" s="35" t="s">
        <v>7590</v>
      </c>
      <c r="G3140" s="34" t="s">
        <v>5711</v>
      </c>
      <c r="H3140" s="34" t="s">
        <v>0</v>
      </c>
    </row>
    <row r="3141" spans="1:8" ht="14.45" customHeight="1" x14ac:dyDescent="0.25">
      <c r="A3141" s="57">
        <v>418</v>
      </c>
      <c r="B3141" s="69" t="s">
        <v>2719</v>
      </c>
      <c r="C3141" s="46" t="s">
        <v>2</v>
      </c>
      <c r="D3141" s="86" t="s">
        <v>1083</v>
      </c>
      <c r="E3141" s="35" t="s">
        <v>7590</v>
      </c>
      <c r="F3141" s="35" t="s">
        <v>7590</v>
      </c>
      <c r="G3141" s="34" t="s">
        <v>5711</v>
      </c>
      <c r="H3141" s="34" t="s">
        <v>0</v>
      </c>
    </row>
    <row r="3142" spans="1:8" ht="14.45" customHeight="1" x14ac:dyDescent="0.25">
      <c r="A3142" s="57">
        <v>418</v>
      </c>
      <c r="B3142" s="69" t="s">
        <v>2719</v>
      </c>
      <c r="C3142" s="46" t="s">
        <v>2</v>
      </c>
      <c r="D3142" s="86" t="s">
        <v>1082</v>
      </c>
      <c r="E3142" s="35" t="s">
        <v>7590</v>
      </c>
      <c r="F3142" s="35" t="s">
        <v>7590</v>
      </c>
      <c r="G3142" s="34" t="s">
        <v>5711</v>
      </c>
      <c r="H3142" s="34" t="s">
        <v>0</v>
      </c>
    </row>
    <row r="3143" spans="1:8" ht="14.45" customHeight="1" x14ac:dyDescent="0.25">
      <c r="A3143" s="57">
        <v>418</v>
      </c>
      <c r="B3143" s="69" t="s">
        <v>2719</v>
      </c>
      <c r="C3143" s="46" t="s">
        <v>2</v>
      </c>
      <c r="D3143" s="86" t="s">
        <v>1081</v>
      </c>
      <c r="E3143" s="35" t="s">
        <v>7590</v>
      </c>
      <c r="F3143" s="35" t="s">
        <v>7590</v>
      </c>
      <c r="G3143" s="34" t="s">
        <v>5711</v>
      </c>
      <c r="H3143" s="34" t="s">
        <v>0</v>
      </c>
    </row>
    <row r="3144" spans="1:8" ht="14.45" customHeight="1" x14ac:dyDescent="0.25">
      <c r="A3144" s="57">
        <v>418</v>
      </c>
      <c r="B3144" s="69" t="s">
        <v>2719</v>
      </c>
      <c r="C3144" s="46" t="s">
        <v>2</v>
      </c>
      <c r="D3144" s="86" t="s">
        <v>1080</v>
      </c>
      <c r="E3144" s="35" t="s">
        <v>7590</v>
      </c>
      <c r="F3144" s="35" t="s">
        <v>7590</v>
      </c>
      <c r="G3144" s="34" t="s">
        <v>5711</v>
      </c>
      <c r="H3144" s="34" t="s">
        <v>0</v>
      </c>
    </row>
    <row r="3145" spans="1:8" ht="14.45" customHeight="1" x14ac:dyDescent="0.25">
      <c r="A3145" s="57">
        <v>418</v>
      </c>
      <c r="B3145" s="69" t="s">
        <v>2719</v>
      </c>
      <c r="C3145" s="46" t="s">
        <v>2</v>
      </c>
      <c r="D3145" s="86" t="s">
        <v>1079</v>
      </c>
      <c r="E3145" s="35" t="s">
        <v>7590</v>
      </c>
      <c r="F3145" s="35" t="s">
        <v>7590</v>
      </c>
      <c r="G3145" s="34" t="s">
        <v>5711</v>
      </c>
      <c r="H3145" s="34" t="s">
        <v>0</v>
      </c>
    </row>
    <row r="3146" spans="1:8" ht="14.45" customHeight="1" x14ac:dyDescent="0.25">
      <c r="A3146" s="57">
        <v>418</v>
      </c>
      <c r="B3146" s="69" t="s">
        <v>2719</v>
      </c>
      <c r="C3146" s="46" t="s">
        <v>2</v>
      </c>
      <c r="D3146" s="86" t="s">
        <v>1078</v>
      </c>
      <c r="E3146" s="35" t="s">
        <v>7590</v>
      </c>
      <c r="F3146" s="35" t="s">
        <v>7590</v>
      </c>
      <c r="G3146" s="34" t="s">
        <v>5711</v>
      </c>
      <c r="H3146" s="34" t="s">
        <v>0</v>
      </c>
    </row>
    <row r="3147" spans="1:8" ht="14.45" customHeight="1" x14ac:dyDescent="0.25">
      <c r="A3147" s="57">
        <v>418</v>
      </c>
      <c r="B3147" s="69" t="s">
        <v>2719</v>
      </c>
      <c r="C3147" s="46" t="s">
        <v>2</v>
      </c>
      <c r="D3147" s="86" t="s">
        <v>1077</v>
      </c>
      <c r="E3147" s="35" t="s">
        <v>7590</v>
      </c>
      <c r="F3147" s="35" t="s">
        <v>7590</v>
      </c>
      <c r="G3147" s="34" t="s">
        <v>5711</v>
      </c>
      <c r="H3147" s="34" t="s">
        <v>0</v>
      </c>
    </row>
    <row r="3148" spans="1:8" ht="14.45" customHeight="1" x14ac:dyDescent="0.25">
      <c r="A3148" s="57">
        <v>418</v>
      </c>
      <c r="B3148" s="69" t="s">
        <v>2719</v>
      </c>
      <c r="C3148" s="46" t="s">
        <v>2</v>
      </c>
      <c r="D3148" s="86" t="s">
        <v>1076</v>
      </c>
      <c r="E3148" s="35" t="s">
        <v>7590</v>
      </c>
      <c r="F3148" s="35" t="s">
        <v>7590</v>
      </c>
      <c r="G3148" s="34" t="s">
        <v>5711</v>
      </c>
      <c r="H3148" s="34" t="s">
        <v>0</v>
      </c>
    </row>
    <row r="3149" spans="1:8" ht="14.45" customHeight="1" x14ac:dyDescent="0.25">
      <c r="A3149" s="57">
        <v>418</v>
      </c>
      <c r="B3149" s="69" t="s">
        <v>2719</v>
      </c>
      <c r="C3149" s="46" t="s">
        <v>2</v>
      </c>
      <c r="D3149" s="86" t="s">
        <v>1075</v>
      </c>
      <c r="E3149" s="35" t="s">
        <v>7590</v>
      </c>
      <c r="F3149" s="35" t="s">
        <v>7590</v>
      </c>
      <c r="G3149" s="34" t="s">
        <v>5711</v>
      </c>
      <c r="H3149" s="34" t="s">
        <v>0</v>
      </c>
    </row>
    <row r="3150" spans="1:8" ht="14.45" customHeight="1" x14ac:dyDescent="0.25">
      <c r="A3150" s="57">
        <v>418</v>
      </c>
      <c r="B3150" s="69" t="s">
        <v>2719</v>
      </c>
      <c r="C3150" s="46" t="s">
        <v>2</v>
      </c>
      <c r="D3150" s="86" t="s">
        <v>1074</v>
      </c>
      <c r="E3150" s="35" t="s">
        <v>7590</v>
      </c>
      <c r="F3150" s="35" t="s">
        <v>7590</v>
      </c>
      <c r="G3150" s="34" t="s">
        <v>5711</v>
      </c>
      <c r="H3150" s="34" t="s">
        <v>0</v>
      </c>
    </row>
    <row r="3151" spans="1:8" ht="14.45" customHeight="1" x14ac:dyDescent="0.25">
      <c r="A3151" s="57">
        <v>418</v>
      </c>
      <c r="B3151" s="69" t="s">
        <v>2719</v>
      </c>
      <c r="C3151" s="46" t="s">
        <v>2</v>
      </c>
      <c r="D3151" s="86" t="s">
        <v>1073</v>
      </c>
      <c r="E3151" s="35" t="s">
        <v>7590</v>
      </c>
      <c r="F3151" s="35" t="s">
        <v>7590</v>
      </c>
      <c r="G3151" s="34" t="s">
        <v>5711</v>
      </c>
      <c r="H3151" s="34" t="s">
        <v>0</v>
      </c>
    </row>
    <row r="3152" spans="1:8" ht="14.45" customHeight="1" x14ac:dyDescent="0.25">
      <c r="A3152" s="57">
        <v>418</v>
      </c>
      <c r="B3152" s="69" t="s">
        <v>2719</v>
      </c>
      <c r="C3152" s="46" t="s">
        <v>2</v>
      </c>
      <c r="D3152" s="86" t="s">
        <v>1072</v>
      </c>
      <c r="E3152" s="35" t="s">
        <v>7590</v>
      </c>
      <c r="F3152" s="35" t="s">
        <v>7590</v>
      </c>
      <c r="G3152" s="34" t="s">
        <v>5711</v>
      </c>
      <c r="H3152" s="34" t="s">
        <v>0</v>
      </c>
    </row>
    <row r="3153" spans="1:8" ht="14.45" customHeight="1" x14ac:dyDescent="0.25">
      <c r="A3153" s="57">
        <v>418</v>
      </c>
      <c r="B3153" s="69" t="s">
        <v>2719</v>
      </c>
      <c r="C3153" s="46" t="s">
        <v>2</v>
      </c>
      <c r="D3153" s="86" t="s">
        <v>1071</v>
      </c>
      <c r="E3153" s="35" t="s">
        <v>7590</v>
      </c>
      <c r="F3153" s="35" t="s">
        <v>7590</v>
      </c>
      <c r="G3153" s="34" t="s">
        <v>5711</v>
      </c>
      <c r="H3153" s="34" t="s">
        <v>0</v>
      </c>
    </row>
    <row r="3154" spans="1:8" ht="14.45" customHeight="1" x14ac:dyDescent="0.25">
      <c r="A3154" s="57">
        <v>418</v>
      </c>
      <c r="B3154" s="69" t="s">
        <v>2719</v>
      </c>
      <c r="C3154" s="46" t="s">
        <v>2</v>
      </c>
      <c r="D3154" s="86" t="s">
        <v>1070</v>
      </c>
      <c r="E3154" s="35" t="s">
        <v>7590</v>
      </c>
      <c r="F3154" s="35" t="s">
        <v>7590</v>
      </c>
      <c r="G3154" s="34" t="s">
        <v>5711</v>
      </c>
      <c r="H3154" s="34" t="s">
        <v>0</v>
      </c>
    </row>
    <row r="3155" spans="1:8" ht="14.45" customHeight="1" x14ac:dyDescent="0.25">
      <c r="A3155" s="57">
        <v>418</v>
      </c>
      <c r="B3155" s="69" t="s">
        <v>2719</v>
      </c>
      <c r="C3155" s="46" t="s">
        <v>2</v>
      </c>
      <c r="D3155" s="86" t="s">
        <v>1069</v>
      </c>
      <c r="E3155" s="35" t="s">
        <v>7590</v>
      </c>
      <c r="F3155" s="35" t="s">
        <v>7590</v>
      </c>
      <c r="G3155" s="34" t="s">
        <v>5711</v>
      </c>
      <c r="H3155" s="34" t="s">
        <v>0</v>
      </c>
    </row>
    <row r="3156" spans="1:8" ht="14.45" customHeight="1" x14ac:dyDescent="0.25">
      <c r="A3156" s="57">
        <v>418</v>
      </c>
      <c r="B3156" s="69" t="s">
        <v>2719</v>
      </c>
      <c r="C3156" s="46" t="s">
        <v>2</v>
      </c>
      <c r="D3156" s="86" t="s">
        <v>1068</v>
      </c>
      <c r="E3156" s="35" t="s">
        <v>7590</v>
      </c>
      <c r="F3156" s="35" t="s">
        <v>7590</v>
      </c>
      <c r="G3156" s="34" t="s">
        <v>5711</v>
      </c>
      <c r="H3156" s="34" t="s">
        <v>0</v>
      </c>
    </row>
    <row r="3157" spans="1:8" ht="14.45" customHeight="1" x14ac:dyDescent="0.25">
      <c r="A3157" s="57">
        <v>418</v>
      </c>
      <c r="B3157" s="69" t="s">
        <v>2719</v>
      </c>
      <c r="C3157" s="46" t="s">
        <v>2</v>
      </c>
      <c r="D3157" s="86" t="s">
        <v>1067</v>
      </c>
      <c r="E3157" s="35" t="s">
        <v>7590</v>
      </c>
      <c r="F3157" s="35" t="s">
        <v>7590</v>
      </c>
      <c r="G3157" s="34" t="s">
        <v>5711</v>
      </c>
      <c r="H3157" s="34" t="s">
        <v>0</v>
      </c>
    </row>
    <row r="3158" spans="1:8" ht="14.45" customHeight="1" x14ac:dyDescent="0.25">
      <c r="A3158" s="57">
        <v>418</v>
      </c>
      <c r="B3158" s="69" t="s">
        <v>2719</v>
      </c>
      <c r="C3158" s="46" t="s">
        <v>2</v>
      </c>
      <c r="D3158" s="86" t="s">
        <v>1066</v>
      </c>
      <c r="E3158" s="35" t="s">
        <v>7590</v>
      </c>
      <c r="F3158" s="35" t="s">
        <v>7590</v>
      </c>
      <c r="G3158" s="34" t="s">
        <v>5711</v>
      </c>
      <c r="H3158" s="34" t="s">
        <v>0</v>
      </c>
    </row>
    <row r="3159" spans="1:8" ht="14.45" customHeight="1" x14ac:dyDescent="0.25">
      <c r="A3159" s="57">
        <v>418</v>
      </c>
      <c r="B3159" s="69" t="s">
        <v>2719</v>
      </c>
      <c r="C3159" s="46" t="s">
        <v>2</v>
      </c>
      <c r="D3159" s="86" t="s">
        <v>1065</v>
      </c>
      <c r="E3159" s="35" t="s">
        <v>7590</v>
      </c>
      <c r="F3159" s="35" t="s">
        <v>7590</v>
      </c>
      <c r="G3159" s="34" t="s">
        <v>5711</v>
      </c>
      <c r="H3159" s="34" t="s">
        <v>0</v>
      </c>
    </row>
    <row r="3160" spans="1:8" ht="14.45" customHeight="1" x14ac:dyDescent="0.25">
      <c r="A3160" s="57">
        <v>418</v>
      </c>
      <c r="B3160" s="69" t="s">
        <v>2719</v>
      </c>
      <c r="C3160" s="46" t="s">
        <v>2</v>
      </c>
      <c r="D3160" s="86" t="s">
        <v>1064</v>
      </c>
      <c r="E3160" s="35" t="s">
        <v>7590</v>
      </c>
      <c r="F3160" s="35" t="s">
        <v>7590</v>
      </c>
      <c r="G3160" s="34" t="s">
        <v>5711</v>
      </c>
      <c r="H3160" s="34" t="s">
        <v>0</v>
      </c>
    </row>
    <row r="3161" spans="1:8" ht="14.45" customHeight="1" x14ac:dyDescent="0.25">
      <c r="A3161" s="57">
        <v>418</v>
      </c>
      <c r="B3161" s="69" t="s">
        <v>2719</v>
      </c>
      <c r="C3161" s="46" t="s">
        <v>2</v>
      </c>
      <c r="D3161" s="86" t="s">
        <v>1063</v>
      </c>
      <c r="E3161" s="35" t="s">
        <v>7590</v>
      </c>
      <c r="F3161" s="35" t="s">
        <v>7590</v>
      </c>
      <c r="G3161" s="34" t="s">
        <v>5711</v>
      </c>
      <c r="H3161" s="34" t="s">
        <v>0</v>
      </c>
    </row>
    <row r="3162" spans="1:8" ht="14.45" customHeight="1" x14ac:dyDescent="0.25">
      <c r="A3162" s="57">
        <v>418</v>
      </c>
      <c r="B3162" s="69" t="s">
        <v>2719</v>
      </c>
      <c r="C3162" s="46" t="s">
        <v>2</v>
      </c>
      <c r="D3162" s="86" t="s">
        <v>1062</v>
      </c>
      <c r="E3162" s="35" t="s">
        <v>7590</v>
      </c>
      <c r="F3162" s="35" t="s">
        <v>7590</v>
      </c>
      <c r="G3162" s="34" t="s">
        <v>5711</v>
      </c>
      <c r="H3162" s="34" t="s">
        <v>0</v>
      </c>
    </row>
    <row r="3163" spans="1:8" ht="14.45" customHeight="1" x14ac:dyDescent="0.25">
      <c r="A3163" s="57">
        <v>418</v>
      </c>
      <c r="B3163" s="69" t="s">
        <v>2719</v>
      </c>
      <c r="C3163" s="46" t="s">
        <v>2</v>
      </c>
      <c r="D3163" s="86" t="s">
        <v>1061</v>
      </c>
      <c r="E3163" s="35" t="s">
        <v>7590</v>
      </c>
      <c r="F3163" s="35" t="s">
        <v>7590</v>
      </c>
      <c r="G3163" s="34" t="s">
        <v>5711</v>
      </c>
      <c r="H3163" s="34" t="s">
        <v>0</v>
      </c>
    </row>
    <row r="3164" spans="1:8" ht="14.45" customHeight="1" x14ac:dyDescent="0.25">
      <c r="A3164" s="57">
        <v>418</v>
      </c>
      <c r="B3164" s="69" t="s">
        <v>2719</v>
      </c>
      <c r="C3164" s="46" t="s">
        <v>2</v>
      </c>
      <c r="D3164" s="86" t="s">
        <v>1060</v>
      </c>
      <c r="E3164" s="35" t="s">
        <v>7590</v>
      </c>
      <c r="F3164" s="35" t="s">
        <v>7590</v>
      </c>
      <c r="G3164" s="34" t="s">
        <v>5711</v>
      </c>
      <c r="H3164" s="34" t="s">
        <v>0</v>
      </c>
    </row>
    <row r="3165" spans="1:8" ht="14.45" customHeight="1" x14ac:dyDescent="0.25">
      <c r="A3165" s="57">
        <v>418</v>
      </c>
      <c r="B3165" s="69" t="s">
        <v>2719</v>
      </c>
      <c r="C3165" s="46" t="s">
        <v>2</v>
      </c>
      <c r="D3165" s="86" t="s">
        <v>1059</v>
      </c>
      <c r="E3165" s="35" t="s">
        <v>7590</v>
      </c>
      <c r="F3165" s="35" t="s">
        <v>7590</v>
      </c>
      <c r="G3165" s="34" t="s">
        <v>5711</v>
      </c>
      <c r="H3165" s="34" t="s">
        <v>0</v>
      </c>
    </row>
    <row r="3166" spans="1:8" ht="14.45" customHeight="1" x14ac:dyDescent="0.25">
      <c r="A3166" s="57">
        <v>418</v>
      </c>
      <c r="B3166" s="69" t="s">
        <v>2719</v>
      </c>
      <c r="C3166" s="46" t="s">
        <v>2</v>
      </c>
      <c r="D3166" s="86" t="s">
        <v>1058</v>
      </c>
      <c r="E3166" s="35" t="s">
        <v>7590</v>
      </c>
      <c r="F3166" s="35" t="s">
        <v>7590</v>
      </c>
      <c r="G3166" s="34" t="s">
        <v>5711</v>
      </c>
      <c r="H3166" s="34" t="s">
        <v>0</v>
      </c>
    </row>
    <row r="3167" spans="1:8" ht="14.45" customHeight="1" x14ac:dyDescent="0.25">
      <c r="A3167" s="57">
        <v>418</v>
      </c>
      <c r="B3167" s="69" t="s">
        <v>2719</v>
      </c>
      <c r="C3167" s="46" t="s">
        <v>2</v>
      </c>
      <c r="D3167" s="86" t="s">
        <v>1057</v>
      </c>
      <c r="E3167" s="35" t="s">
        <v>7590</v>
      </c>
      <c r="F3167" s="35" t="s">
        <v>7590</v>
      </c>
      <c r="G3167" s="34" t="s">
        <v>5711</v>
      </c>
      <c r="H3167" s="34" t="s">
        <v>0</v>
      </c>
    </row>
    <row r="3168" spans="1:8" ht="14.45" customHeight="1" x14ac:dyDescent="0.25">
      <c r="A3168" s="57">
        <v>418</v>
      </c>
      <c r="B3168" s="69" t="s">
        <v>2719</v>
      </c>
      <c r="C3168" s="46" t="s">
        <v>2</v>
      </c>
      <c r="D3168" s="86" t="s">
        <v>1056</v>
      </c>
      <c r="E3168" s="35" t="s">
        <v>7590</v>
      </c>
      <c r="F3168" s="35" t="s">
        <v>7590</v>
      </c>
      <c r="G3168" s="34" t="s">
        <v>5711</v>
      </c>
      <c r="H3168" s="34" t="s">
        <v>0</v>
      </c>
    </row>
    <row r="3169" spans="1:8" ht="14.45" customHeight="1" x14ac:dyDescent="0.25">
      <c r="A3169" s="57">
        <v>418</v>
      </c>
      <c r="B3169" s="69" t="s">
        <v>2719</v>
      </c>
      <c r="C3169" s="46" t="s">
        <v>2</v>
      </c>
      <c r="D3169" s="86" t="s">
        <v>1055</v>
      </c>
      <c r="E3169" s="35" t="s">
        <v>7590</v>
      </c>
      <c r="F3169" s="35" t="s">
        <v>7590</v>
      </c>
      <c r="G3169" s="34" t="s">
        <v>5711</v>
      </c>
      <c r="H3169" s="34" t="s">
        <v>0</v>
      </c>
    </row>
    <row r="3170" spans="1:8" ht="14.45" customHeight="1" x14ac:dyDescent="0.25">
      <c r="A3170" s="57">
        <v>418</v>
      </c>
      <c r="B3170" s="69" t="s">
        <v>2719</v>
      </c>
      <c r="C3170" s="46" t="s">
        <v>2</v>
      </c>
      <c r="D3170" s="86" t="s">
        <v>1054</v>
      </c>
      <c r="E3170" s="35" t="s">
        <v>7590</v>
      </c>
      <c r="F3170" s="35" t="s">
        <v>7590</v>
      </c>
      <c r="G3170" s="34" t="s">
        <v>5711</v>
      </c>
      <c r="H3170" s="34" t="s">
        <v>0</v>
      </c>
    </row>
    <row r="3171" spans="1:8" ht="14.45" customHeight="1" x14ac:dyDescent="0.25">
      <c r="A3171" s="57">
        <v>418</v>
      </c>
      <c r="B3171" s="69" t="s">
        <v>2719</v>
      </c>
      <c r="C3171" s="46" t="s">
        <v>2</v>
      </c>
      <c r="D3171" s="86" t="s">
        <v>1053</v>
      </c>
      <c r="E3171" s="35" t="s">
        <v>7590</v>
      </c>
      <c r="F3171" s="35" t="s">
        <v>7590</v>
      </c>
      <c r="G3171" s="34" t="s">
        <v>5711</v>
      </c>
      <c r="H3171" s="34" t="s">
        <v>0</v>
      </c>
    </row>
    <row r="3172" spans="1:8" ht="14.45" customHeight="1" x14ac:dyDescent="0.25">
      <c r="A3172" s="57">
        <v>418</v>
      </c>
      <c r="B3172" s="69" t="s">
        <v>2719</v>
      </c>
      <c r="C3172" s="46" t="s">
        <v>2</v>
      </c>
      <c r="D3172" s="86" t="s">
        <v>1052</v>
      </c>
      <c r="E3172" s="35" t="s">
        <v>7590</v>
      </c>
      <c r="F3172" s="35" t="s">
        <v>7590</v>
      </c>
      <c r="G3172" s="34" t="s">
        <v>5711</v>
      </c>
      <c r="H3172" s="34" t="s">
        <v>0</v>
      </c>
    </row>
    <row r="3173" spans="1:8" ht="14.45" customHeight="1" x14ac:dyDescent="0.25">
      <c r="A3173" s="57">
        <v>418</v>
      </c>
      <c r="B3173" s="69" t="s">
        <v>2719</v>
      </c>
      <c r="C3173" s="46" t="s">
        <v>2</v>
      </c>
      <c r="D3173" s="86" t="s">
        <v>1051</v>
      </c>
      <c r="E3173" s="35" t="s">
        <v>7590</v>
      </c>
      <c r="F3173" s="35" t="s">
        <v>7590</v>
      </c>
      <c r="G3173" s="34" t="s">
        <v>5711</v>
      </c>
      <c r="H3173" s="34" t="s">
        <v>0</v>
      </c>
    </row>
    <row r="3174" spans="1:8" ht="14.45" customHeight="1" x14ac:dyDescent="0.25">
      <c r="A3174" s="57">
        <v>418</v>
      </c>
      <c r="B3174" s="69" t="s">
        <v>2719</v>
      </c>
      <c r="C3174" s="46" t="s">
        <v>2</v>
      </c>
      <c r="D3174" s="86" t="s">
        <v>1050</v>
      </c>
      <c r="E3174" s="35" t="s">
        <v>7590</v>
      </c>
      <c r="F3174" s="35" t="s">
        <v>7590</v>
      </c>
      <c r="G3174" s="34" t="s">
        <v>5711</v>
      </c>
      <c r="H3174" s="34" t="s">
        <v>0</v>
      </c>
    </row>
    <row r="3175" spans="1:8" ht="14.45" customHeight="1" x14ac:dyDescent="0.25">
      <c r="A3175" s="57">
        <v>418</v>
      </c>
      <c r="B3175" s="69" t="s">
        <v>2719</v>
      </c>
      <c r="C3175" s="46" t="s">
        <v>2</v>
      </c>
      <c r="D3175" s="86" t="s">
        <v>1049</v>
      </c>
      <c r="E3175" s="35" t="s">
        <v>7590</v>
      </c>
      <c r="F3175" s="35" t="s">
        <v>7590</v>
      </c>
      <c r="G3175" s="34" t="s">
        <v>5711</v>
      </c>
      <c r="H3175" s="34" t="s">
        <v>0</v>
      </c>
    </row>
    <row r="3176" spans="1:8" ht="14.45" customHeight="1" x14ac:dyDescent="0.25">
      <c r="A3176" s="57">
        <v>418</v>
      </c>
      <c r="B3176" s="69" t="s">
        <v>2719</v>
      </c>
      <c r="C3176" s="46" t="s">
        <v>2</v>
      </c>
      <c r="D3176" s="86" t="s">
        <v>1048</v>
      </c>
      <c r="E3176" s="35" t="s">
        <v>7590</v>
      </c>
      <c r="F3176" s="35" t="s">
        <v>7590</v>
      </c>
      <c r="G3176" s="34" t="s">
        <v>5711</v>
      </c>
      <c r="H3176" s="34" t="s">
        <v>0</v>
      </c>
    </row>
    <row r="3177" spans="1:8" ht="14.45" customHeight="1" x14ac:dyDescent="0.25">
      <c r="A3177" s="57">
        <v>418</v>
      </c>
      <c r="B3177" s="69" t="s">
        <v>2719</v>
      </c>
      <c r="C3177" s="46" t="s">
        <v>2</v>
      </c>
      <c r="D3177" s="86" t="s">
        <v>1047</v>
      </c>
      <c r="E3177" s="35" t="s">
        <v>7590</v>
      </c>
      <c r="F3177" s="35" t="s">
        <v>7590</v>
      </c>
      <c r="G3177" s="34" t="s">
        <v>5711</v>
      </c>
      <c r="H3177" s="34" t="s">
        <v>0</v>
      </c>
    </row>
    <row r="3178" spans="1:8" ht="14.45" customHeight="1" x14ac:dyDescent="0.25">
      <c r="A3178" s="57">
        <v>418</v>
      </c>
      <c r="B3178" s="69" t="s">
        <v>2719</v>
      </c>
      <c r="C3178" s="46" t="s">
        <v>2</v>
      </c>
      <c r="D3178" s="86" t="s">
        <v>1046</v>
      </c>
      <c r="E3178" s="35" t="s">
        <v>7590</v>
      </c>
      <c r="F3178" s="35" t="s">
        <v>7590</v>
      </c>
      <c r="G3178" s="34" t="s">
        <v>5711</v>
      </c>
      <c r="H3178" s="34" t="s">
        <v>0</v>
      </c>
    </row>
    <row r="3179" spans="1:8" ht="14.45" customHeight="1" x14ac:dyDescent="0.25">
      <c r="A3179" s="57">
        <v>418</v>
      </c>
      <c r="B3179" s="69" t="s">
        <v>2719</v>
      </c>
      <c r="C3179" s="46" t="s">
        <v>2</v>
      </c>
      <c r="D3179" s="86" t="s">
        <v>1045</v>
      </c>
      <c r="E3179" s="35" t="s">
        <v>7590</v>
      </c>
      <c r="F3179" s="35" t="s">
        <v>7590</v>
      </c>
      <c r="G3179" s="34" t="s">
        <v>5711</v>
      </c>
      <c r="H3179" s="34" t="s">
        <v>0</v>
      </c>
    </row>
    <row r="3180" spans="1:8" ht="14.45" customHeight="1" x14ac:dyDescent="0.25">
      <c r="A3180" s="57">
        <v>418</v>
      </c>
      <c r="B3180" s="69" t="s">
        <v>2719</v>
      </c>
      <c r="C3180" s="46" t="s">
        <v>2</v>
      </c>
      <c r="D3180" s="86" t="s">
        <v>1044</v>
      </c>
      <c r="E3180" s="35" t="s">
        <v>7590</v>
      </c>
      <c r="F3180" s="35" t="s">
        <v>7590</v>
      </c>
      <c r="G3180" s="34" t="s">
        <v>5711</v>
      </c>
      <c r="H3180" s="34" t="s">
        <v>0</v>
      </c>
    </row>
    <row r="3181" spans="1:8" ht="14.45" customHeight="1" x14ac:dyDescent="0.25">
      <c r="A3181" s="57">
        <v>418</v>
      </c>
      <c r="B3181" s="69" t="s">
        <v>2719</v>
      </c>
      <c r="C3181" s="46" t="s">
        <v>2</v>
      </c>
      <c r="D3181" s="86" t="s">
        <v>1043</v>
      </c>
      <c r="E3181" s="35" t="s">
        <v>7590</v>
      </c>
      <c r="F3181" s="35" t="s">
        <v>7590</v>
      </c>
      <c r="G3181" s="34" t="s">
        <v>5711</v>
      </c>
      <c r="H3181" s="34" t="s">
        <v>0</v>
      </c>
    </row>
    <row r="3182" spans="1:8" ht="14.45" customHeight="1" x14ac:dyDescent="0.25">
      <c r="A3182" s="57">
        <v>418</v>
      </c>
      <c r="B3182" s="69" t="s">
        <v>2719</v>
      </c>
      <c r="C3182" s="46" t="s">
        <v>2</v>
      </c>
      <c r="D3182" s="86" t="s">
        <v>1042</v>
      </c>
      <c r="E3182" s="35" t="s">
        <v>7590</v>
      </c>
      <c r="F3182" s="35" t="s">
        <v>7590</v>
      </c>
      <c r="G3182" s="34" t="s">
        <v>5711</v>
      </c>
      <c r="H3182" s="34" t="s">
        <v>0</v>
      </c>
    </row>
    <row r="3183" spans="1:8" ht="14.45" customHeight="1" x14ac:dyDescent="0.25">
      <c r="A3183" s="57">
        <v>418</v>
      </c>
      <c r="B3183" s="69" t="s">
        <v>2719</v>
      </c>
      <c r="C3183" s="46" t="s">
        <v>2</v>
      </c>
      <c r="D3183" s="86" t="s">
        <v>1041</v>
      </c>
      <c r="E3183" s="35" t="s">
        <v>7590</v>
      </c>
      <c r="F3183" s="35" t="s">
        <v>7590</v>
      </c>
      <c r="G3183" s="34" t="s">
        <v>5711</v>
      </c>
      <c r="H3183" s="34" t="s">
        <v>0</v>
      </c>
    </row>
    <row r="3184" spans="1:8" ht="14.45" customHeight="1" x14ac:dyDescent="0.25">
      <c r="A3184" s="57">
        <v>418</v>
      </c>
      <c r="B3184" s="69" t="s">
        <v>2719</v>
      </c>
      <c r="C3184" s="46" t="s">
        <v>2</v>
      </c>
      <c r="D3184" s="86" t="s">
        <v>1040</v>
      </c>
      <c r="E3184" s="35" t="s">
        <v>7590</v>
      </c>
      <c r="F3184" s="35" t="s">
        <v>7590</v>
      </c>
      <c r="G3184" s="34" t="s">
        <v>5711</v>
      </c>
      <c r="H3184" s="34" t="s">
        <v>0</v>
      </c>
    </row>
    <row r="3185" spans="1:8" ht="14.45" customHeight="1" x14ac:dyDescent="0.25">
      <c r="A3185" s="57">
        <v>418</v>
      </c>
      <c r="B3185" s="69" t="s">
        <v>2719</v>
      </c>
      <c r="C3185" s="46" t="s">
        <v>2</v>
      </c>
      <c r="D3185" s="86" t="s">
        <v>1039</v>
      </c>
      <c r="E3185" s="35" t="s">
        <v>7590</v>
      </c>
      <c r="F3185" s="35" t="s">
        <v>7590</v>
      </c>
      <c r="G3185" s="34" t="s">
        <v>5711</v>
      </c>
      <c r="H3185" s="34" t="s">
        <v>0</v>
      </c>
    </row>
    <row r="3186" spans="1:8" ht="14.45" customHeight="1" x14ac:dyDescent="0.25">
      <c r="A3186" s="57">
        <v>418</v>
      </c>
      <c r="B3186" s="69" t="s">
        <v>2719</v>
      </c>
      <c r="C3186" s="46" t="s">
        <v>2</v>
      </c>
      <c r="D3186" s="86" t="s">
        <v>1038</v>
      </c>
      <c r="E3186" s="35" t="s">
        <v>7590</v>
      </c>
      <c r="F3186" s="35" t="s">
        <v>7590</v>
      </c>
      <c r="G3186" s="34" t="s">
        <v>5711</v>
      </c>
      <c r="H3186" s="34" t="s">
        <v>0</v>
      </c>
    </row>
    <row r="3187" spans="1:8" ht="14.45" customHeight="1" x14ac:dyDescent="0.25">
      <c r="A3187" s="57">
        <v>418</v>
      </c>
      <c r="B3187" s="69" t="s">
        <v>2719</v>
      </c>
      <c r="C3187" s="46" t="s">
        <v>2</v>
      </c>
      <c r="D3187" s="86" t="s">
        <v>1037</v>
      </c>
      <c r="E3187" s="35" t="s">
        <v>7590</v>
      </c>
      <c r="F3187" s="35" t="s">
        <v>7590</v>
      </c>
      <c r="G3187" s="34" t="s">
        <v>5711</v>
      </c>
      <c r="H3187" s="34" t="s">
        <v>0</v>
      </c>
    </row>
    <row r="3188" spans="1:8" ht="14.45" customHeight="1" x14ac:dyDescent="0.25">
      <c r="A3188" s="57">
        <v>418</v>
      </c>
      <c r="B3188" s="69" t="s">
        <v>2719</v>
      </c>
      <c r="C3188" s="46" t="s">
        <v>2</v>
      </c>
      <c r="D3188" s="86" t="s">
        <v>1036</v>
      </c>
      <c r="E3188" s="35" t="s">
        <v>7590</v>
      </c>
      <c r="F3188" s="35" t="s">
        <v>7590</v>
      </c>
      <c r="G3188" s="34" t="s">
        <v>5711</v>
      </c>
      <c r="H3188" s="34" t="s">
        <v>0</v>
      </c>
    </row>
    <row r="3189" spans="1:8" ht="14.45" customHeight="1" x14ac:dyDescent="0.25">
      <c r="A3189" s="57">
        <v>418</v>
      </c>
      <c r="B3189" s="69" t="s">
        <v>2719</v>
      </c>
      <c r="C3189" s="46" t="s">
        <v>2</v>
      </c>
      <c r="D3189" s="86" t="s">
        <v>1035</v>
      </c>
      <c r="E3189" s="35" t="s">
        <v>7590</v>
      </c>
      <c r="F3189" s="35" t="s">
        <v>7590</v>
      </c>
      <c r="G3189" s="34" t="s">
        <v>5711</v>
      </c>
      <c r="H3189" s="34" t="s">
        <v>0</v>
      </c>
    </row>
    <row r="3190" spans="1:8" ht="14.45" customHeight="1" x14ac:dyDescent="0.25">
      <c r="A3190" s="57">
        <v>418</v>
      </c>
      <c r="B3190" s="69" t="s">
        <v>2719</v>
      </c>
      <c r="C3190" s="46" t="s">
        <v>2</v>
      </c>
      <c r="D3190" s="86" t="s">
        <v>1034</v>
      </c>
      <c r="E3190" s="35" t="s">
        <v>7590</v>
      </c>
      <c r="F3190" s="35" t="s">
        <v>7590</v>
      </c>
      <c r="G3190" s="34" t="s">
        <v>5711</v>
      </c>
      <c r="H3190" s="34" t="s">
        <v>0</v>
      </c>
    </row>
    <row r="3191" spans="1:8" ht="14.45" customHeight="1" x14ac:dyDescent="0.25">
      <c r="A3191" s="57">
        <v>418</v>
      </c>
      <c r="B3191" s="69" t="s">
        <v>2719</v>
      </c>
      <c r="C3191" s="46" t="s">
        <v>2</v>
      </c>
      <c r="D3191" s="86" t="s">
        <v>1033</v>
      </c>
      <c r="E3191" s="35" t="s">
        <v>7590</v>
      </c>
      <c r="F3191" s="35" t="s">
        <v>7590</v>
      </c>
      <c r="G3191" s="34" t="s">
        <v>5711</v>
      </c>
      <c r="H3191" s="34" t="s">
        <v>0</v>
      </c>
    </row>
    <row r="3192" spans="1:8" ht="14.45" customHeight="1" x14ac:dyDescent="0.25">
      <c r="A3192" s="57">
        <v>418</v>
      </c>
      <c r="B3192" s="69" t="s">
        <v>2719</v>
      </c>
      <c r="C3192" s="46" t="s">
        <v>2</v>
      </c>
      <c r="D3192" s="86" t="s">
        <v>1032</v>
      </c>
      <c r="E3192" s="35" t="s">
        <v>7590</v>
      </c>
      <c r="F3192" s="35" t="s">
        <v>7590</v>
      </c>
      <c r="G3192" s="34" t="s">
        <v>5711</v>
      </c>
      <c r="H3192" s="34" t="s">
        <v>0</v>
      </c>
    </row>
    <row r="3193" spans="1:8" ht="14.45" customHeight="1" x14ac:dyDescent="0.25">
      <c r="A3193" s="57">
        <v>418</v>
      </c>
      <c r="B3193" s="69" t="s">
        <v>2719</v>
      </c>
      <c r="C3193" s="46" t="s">
        <v>2</v>
      </c>
      <c r="D3193" s="86" t="s">
        <v>1031</v>
      </c>
      <c r="E3193" s="35" t="s">
        <v>7590</v>
      </c>
      <c r="F3193" s="35" t="s">
        <v>7590</v>
      </c>
      <c r="G3193" s="34" t="s">
        <v>5711</v>
      </c>
      <c r="H3193" s="34" t="s">
        <v>0</v>
      </c>
    </row>
    <row r="3194" spans="1:8" ht="14.45" customHeight="1" x14ac:dyDescent="0.25">
      <c r="A3194" s="57">
        <v>418</v>
      </c>
      <c r="B3194" s="69" t="s">
        <v>2719</v>
      </c>
      <c r="C3194" s="46" t="s">
        <v>2</v>
      </c>
      <c r="D3194" s="86" t="s">
        <v>1030</v>
      </c>
      <c r="E3194" s="35" t="s">
        <v>7590</v>
      </c>
      <c r="F3194" s="35" t="s">
        <v>7590</v>
      </c>
      <c r="G3194" s="34" t="s">
        <v>5711</v>
      </c>
      <c r="H3194" s="34" t="s">
        <v>0</v>
      </c>
    </row>
    <row r="3195" spans="1:8" ht="14.45" customHeight="1" x14ac:dyDescent="0.25">
      <c r="A3195" s="57">
        <v>418</v>
      </c>
      <c r="B3195" s="69" t="s">
        <v>2719</v>
      </c>
      <c r="C3195" s="46" t="s">
        <v>2</v>
      </c>
      <c r="D3195" s="86" t="s">
        <v>1029</v>
      </c>
      <c r="E3195" s="35" t="s">
        <v>7590</v>
      </c>
      <c r="F3195" s="35" t="s">
        <v>7590</v>
      </c>
      <c r="G3195" s="34" t="s">
        <v>5711</v>
      </c>
      <c r="H3195" s="34" t="s">
        <v>0</v>
      </c>
    </row>
    <row r="3196" spans="1:8" ht="14.45" customHeight="1" x14ac:dyDescent="0.25">
      <c r="A3196" s="57">
        <v>418</v>
      </c>
      <c r="B3196" s="69" t="s">
        <v>2719</v>
      </c>
      <c r="C3196" s="46" t="s">
        <v>2</v>
      </c>
      <c r="D3196" s="86" t="s">
        <v>1028</v>
      </c>
      <c r="E3196" s="35" t="s">
        <v>7590</v>
      </c>
      <c r="F3196" s="35" t="s">
        <v>7590</v>
      </c>
      <c r="G3196" s="34" t="s">
        <v>5711</v>
      </c>
      <c r="H3196" s="34" t="s">
        <v>0</v>
      </c>
    </row>
    <row r="3197" spans="1:8" ht="14.45" customHeight="1" x14ac:dyDescent="0.25">
      <c r="A3197" s="57">
        <v>418</v>
      </c>
      <c r="B3197" s="69" t="s">
        <v>2719</v>
      </c>
      <c r="C3197" s="46" t="s">
        <v>2</v>
      </c>
      <c r="D3197" s="86" t="s">
        <v>1027</v>
      </c>
      <c r="E3197" s="35" t="s">
        <v>7590</v>
      </c>
      <c r="F3197" s="35" t="s">
        <v>7590</v>
      </c>
      <c r="G3197" s="34" t="s">
        <v>5711</v>
      </c>
      <c r="H3197" s="34" t="s">
        <v>0</v>
      </c>
    </row>
    <row r="3198" spans="1:8" ht="14.45" customHeight="1" x14ac:dyDescent="0.25">
      <c r="A3198" s="57">
        <v>418</v>
      </c>
      <c r="B3198" s="69" t="s">
        <v>2719</v>
      </c>
      <c r="C3198" s="46" t="s">
        <v>2</v>
      </c>
      <c r="D3198" s="86" t="s">
        <v>1026</v>
      </c>
      <c r="E3198" s="35" t="s">
        <v>7590</v>
      </c>
      <c r="F3198" s="35" t="s">
        <v>7590</v>
      </c>
      <c r="G3198" s="34" t="s">
        <v>5711</v>
      </c>
      <c r="H3198" s="34" t="s">
        <v>0</v>
      </c>
    </row>
    <row r="3199" spans="1:8" ht="14.45" customHeight="1" x14ac:dyDescent="0.25">
      <c r="A3199" s="57">
        <v>418</v>
      </c>
      <c r="B3199" s="69" t="s">
        <v>2719</v>
      </c>
      <c r="C3199" s="46" t="s">
        <v>2</v>
      </c>
      <c r="D3199" s="86" t="s">
        <v>1025</v>
      </c>
      <c r="E3199" s="35" t="s">
        <v>7590</v>
      </c>
      <c r="F3199" s="35" t="s">
        <v>7590</v>
      </c>
      <c r="G3199" s="34" t="s">
        <v>5711</v>
      </c>
      <c r="H3199" s="34" t="s">
        <v>0</v>
      </c>
    </row>
    <row r="3200" spans="1:8" ht="14.45" customHeight="1" x14ac:dyDescent="0.25">
      <c r="A3200" s="57">
        <v>418</v>
      </c>
      <c r="B3200" s="69" t="s">
        <v>2719</v>
      </c>
      <c r="C3200" s="46" t="s">
        <v>2</v>
      </c>
      <c r="D3200" s="86" t="s">
        <v>1024</v>
      </c>
      <c r="E3200" s="35" t="s">
        <v>7590</v>
      </c>
      <c r="F3200" s="35" t="s">
        <v>7590</v>
      </c>
      <c r="G3200" s="34" t="s">
        <v>5711</v>
      </c>
      <c r="H3200" s="34" t="s">
        <v>0</v>
      </c>
    </row>
    <row r="3201" spans="1:8" ht="14.45" customHeight="1" x14ac:dyDescent="0.25">
      <c r="A3201" s="57">
        <v>418</v>
      </c>
      <c r="B3201" s="69" t="s">
        <v>2719</v>
      </c>
      <c r="C3201" s="46" t="s">
        <v>2</v>
      </c>
      <c r="D3201" s="86" t="s">
        <v>1023</v>
      </c>
      <c r="E3201" s="35" t="s">
        <v>7590</v>
      </c>
      <c r="F3201" s="35" t="s">
        <v>7590</v>
      </c>
      <c r="G3201" s="34" t="s">
        <v>5711</v>
      </c>
      <c r="H3201" s="34" t="s">
        <v>0</v>
      </c>
    </row>
    <row r="3202" spans="1:8" ht="14.45" customHeight="1" x14ac:dyDescent="0.25">
      <c r="A3202" s="57">
        <v>418</v>
      </c>
      <c r="B3202" s="69" t="s">
        <v>2719</v>
      </c>
      <c r="C3202" s="46" t="s">
        <v>2</v>
      </c>
      <c r="D3202" s="86" t="s">
        <v>1022</v>
      </c>
      <c r="E3202" s="35" t="s">
        <v>7590</v>
      </c>
      <c r="F3202" s="35" t="s">
        <v>7590</v>
      </c>
      <c r="G3202" s="34" t="s">
        <v>5711</v>
      </c>
      <c r="H3202" s="34" t="s">
        <v>0</v>
      </c>
    </row>
    <row r="3203" spans="1:8" ht="14.45" customHeight="1" x14ac:dyDescent="0.25">
      <c r="A3203" s="57">
        <v>418</v>
      </c>
      <c r="B3203" s="69" t="s">
        <v>2719</v>
      </c>
      <c r="C3203" s="46" t="s">
        <v>2</v>
      </c>
      <c r="D3203" s="86" t="s">
        <v>1021</v>
      </c>
      <c r="E3203" s="35" t="s">
        <v>7590</v>
      </c>
      <c r="F3203" s="35" t="s">
        <v>7590</v>
      </c>
      <c r="G3203" s="34" t="s">
        <v>5711</v>
      </c>
      <c r="H3203" s="34" t="s">
        <v>0</v>
      </c>
    </row>
    <row r="3204" spans="1:8" ht="14.45" customHeight="1" x14ac:dyDescent="0.25">
      <c r="A3204" s="57">
        <v>418</v>
      </c>
      <c r="B3204" s="69" t="s">
        <v>2719</v>
      </c>
      <c r="C3204" s="46" t="s">
        <v>2</v>
      </c>
      <c r="D3204" s="86" t="s">
        <v>1020</v>
      </c>
      <c r="E3204" s="35" t="s">
        <v>7590</v>
      </c>
      <c r="F3204" s="35" t="s">
        <v>7590</v>
      </c>
      <c r="G3204" s="34" t="s">
        <v>5711</v>
      </c>
      <c r="H3204" s="34" t="s">
        <v>0</v>
      </c>
    </row>
    <row r="3205" spans="1:8" ht="14.45" customHeight="1" x14ac:dyDescent="0.25">
      <c r="A3205" s="57">
        <v>418</v>
      </c>
      <c r="B3205" s="69" t="s">
        <v>2719</v>
      </c>
      <c r="C3205" s="46" t="s">
        <v>2</v>
      </c>
      <c r="D3205" s="86" t="s">
        <v>1019</v>
      </c>
      <c r="E3205" s="35" t="s">
        <v>7590</v>
      </c>
      <c r="F3205" s="35" t="s">
        <v>7590</v>
      </c>
      <c r="G3205" s="34" t="s">
        <v>5711</v>
      </c>
      <c r="H3205" s="34" t="s">
        <v>0</v>
      </c>
    </row>
    <row r="3206" spans="1:8" ht="14.45" customHeight="1" x14ac:dyDescent="0.25">
      <c r="A3206" s="57">
        <v>418</v>
      </c>
      <c r="B3206" s="69" t="s">
        <v>2719</v>
      </c>
      <c r="C3206" s="46" t="s">
        <v>2</v>
      </c>
      <c r="D3206" s="86" t="s">
        <v>1018</v>
      </c>
      <c r="E3206" s="35" t="s">
        <v>7590</v>
      </c>
      <c r="F3206" s="35" t="s">
        <v>7590</v>
      </c>
      <c r="G3206" s="34" t="s">
        <v>5711</v>
      </c>
      <c r="H3206" s="34" t="s">
        <v>0</v>
      </c>
    </row>
    <row r="3207" spans="1:8" ht="14.45" customHeight="1" x14ac:dyDescent="0.25">
      <c r="A3207" s="57">
        <v>418</v>
      </c>
      <c r="B3207" s="69" t="s">
        <v>2719</v>
      </c>
      <c r="C3207" s="46" t="s">
        <v>2</v>
      </c>
      <c r="D3207" s="86" t="s">
        <v>1017</v>
      </c>
      <c r="E3207" s="35" t="s">
        <v>7590</v>
      </c>
      <c r="F3207" s="35" t="s">
        <v>7590</v>
      </c>
      <c r="G3207" s="34" t="s">
        <v>5711</v>
      </c>
      <c r="H3207" s="34" t="s">
        <v>0</v>
      </c>
    </row>
    <row r="3208" spans="1:8" ht="14.45" customHeight="1" x14ac:dyDescent="0.25">
      <c r="A3208" s="57">
        <v>418</v>
      </c>
      <c r="B3208" s="69" t="s">
        <v>2719</v>
      </c>
      <c r="C3208" s="46" t="s">
        <v>2</v>
      </c>
      <c r="D3208" s="86" t="s">
        <v>1016</v>
      </c>
      <c r="E3208" s="35" t="s">
        <v>7590</v>
      </c>
      <c r="F3208" s="35" t="s">
        <v>7590</v>
      </c>
      <c r="G3208" s="34" t="s">
        <v>5711</v>
      </c>
      <c r="H3208" s="34" t="s">
        <v>0</v>
      </c>
    </row>
    <row r="3209" spans="1:8" ht="14.45" customHeight="1" x14ac:dyDescent="0.25">
      <c r="A3209" s="57">
        <v>418</v>
      </c>
      <c r="B3209" s="69" t="s">
        <v>2719</v>
      </c>
      <c r="C3209" s="46" t="s">
        <v>2</v>
      </c>
      <c r="D3209" s="86" t="s">
        <v>1015</v>
      </c>
      <c r="E3209" s="35" t="s">
        <v>7590</v>
      </c>
      <c r="F3209" s="35" t="s">
        <v>7590</v>
      </c>
      <c r="G3209" s="34" t="s">
        <v>5711</v>
      </c>
      <c r="H3209" s="34" t="s">
        <v>0</v>
      </c>
    </row>
    <row r="3210" spans="1:8" ht="14.45" customHeight="1" x14ac:dyDescent="0.25">
      <c r="A3210" s="57">
        <v>418</v>
      </c>
      <c r="B3210" s="69" t="s">
        <v>2719</v>
      </c>
      <c r="C3210" s="46" t="s">
        <v>2</v>
      </c>
      <c r="D3210" s="86" t="s">
        <v>1014</v>
      </c>
      <c r="E3210" s="35" t="s">
        <v>7590</v>
      </c>
      <c r="F3210" s="35" t="s">
        <v>7590</v>
      </c>
      <c r="G3210" s="34" t="s">
        <v>5711</v>
      </c>
      <c r="H3210" s="34" t="s">
        <v>0</v>
      </c>
    </row>
    <row r="3211" spans="1:8" ht="14.45" customHeight="1" x14ac:dyDescent="0.25">
      <c r="A3211" s="57">
        <v>418</v>
      </c>
      <c r="B3211" s="69" t="s">
        <v>2719</v>
      </c>
      <c r="C3211" s="46" t="s">
        <v>2</v>
      </c>
      <c r="D3211" s="86" t="s">
        <v>1013</v>
      </c>
      <c r="E3211" s="35" t="s">
        <v>7590</v>
      </c>
      <c r="F3211" s="35" t="s">
        <v>7590</v>
      </c>
      <c r="G3211" s="34" t="s">
        <v>5711</v>
      </c>
      <c r="H3211" s="34" t="s">
        <v>0</v>
      </c>
    </row>
    <row r="3212" spans="1:8" ht="14.45" customHeight="1" x14ac:dyDescent="0.25">
      <c r="A3212" s="57">
        <v>418</v>
      </c>
      <c r="B3212" s="69" t="s">
        <v>2719</v>
      </c>
      <c r="C3212" s="46" t="s">
        <v>2</v>
      </c>
      <c r="D3212" s="86" t="s">
        <v>1012</v>
      </c>
      <c r="E3212" s="35" t="s">
        <v>7590</v>
      </c>
      <c r="F3212" s="35" t="s">
        <v>7590</v>
      </c>
      <c r="G3212" s="34" t="s">
        <v>5711</v>
      </c>
      <c r="H3212" s="34" t="s">
        <v>0</v>
      </c>
    </row>
    <row r="3213" spans="1:8" ht="14.45" customHeight="1" x14ac:dyDescent="0.25">
      <c r="A3213" s="57">
        <v>418</v>
      </c>
      <c r="B3213" s="69" t="s">
        <v>2719</v>
      </c>
      <c r="C3213" s="46" t="s">
        <v>2</v>
      </c>
      <c r="D3213" s="86" t="s">
        <v>1011</v>
      </c>
      <c r="E3213" s="35" t="s">
        <v>7590</v>
      </c>
      <c r="F3213" s="35" t="s">
        <v>7590</v>
      </c>
      <c r="G3213" s="34" t="s">
        <v>5711</v>
      </c>
      <c r="H3213" s="34" t="s">
        <v>0</v>
      </c>
    </row>
    <row r="3214" spans="1:8" ht="14.45" customHeight="1" x14ac:dyDescent="0.25">
      <c r="A3214" s="57">
        <v>418</v>
      </c>
      <c r="B3214" s="69" t="s">
        <v>2719</v>
      </c>
      <c r="C3214" s="46" t="s">
        <v>2</v>
      </c>
      <c r="D3214" s="86" t="s">
        <v>1010</v>
      </c>
      <c r="E3214" s="35" t="s">
        <v>7590</v>
      </c>
      <c r="F3214" s="35" t="s">
        <v>7590</v>
      </c>
      <c r="G3214" s="34" t="s">
        <v>5711</v>
      </c>
      <c r="H3214" s="34" t="s">
        <v>0</v>
      </c>
    </row>
    <row r="3215" spans="1:8" ht="14.45" customHeight="1" x14ac:dyDescent="0.25">
      <c r="A3215" s="57">
        <v>418</v>
      </c>
      <c r="B3215" s="69" t="s">
        <v>2719</v>
      </c>
      <c r="C3215" s="46" t="s">
        <v>2</v>
      </c>
      <c r="D3215" s="86" t="s">
        <v>1009</v>
      </c>
      <c r="E3215" s="35" t="s">
        <v>7590</v>
      </c>
      <c r="F3215" s="35" t="s">
        <v>7590</v>
      </c>
      <c r="G3215" s="34" t="s">
        <v>5711</v>
      </c>
      <c r="H3215" s="34" t="s">
        <v>0</v>
      </c>
    </row>
    <row r="3216" spans="1:8" ht="14.45" customHeight="1" x14ac:dyDescent="0.25">
      <c r="A3216" s="57">
        <v>418</v>
      </c>
      <c r="B3216" s="69" t="s">
        <v>2719</v>
      </c>
      <c r="C3216" s="46" t="s">
        <v>2</v>
      </c>
      <c r="D3216" s="86" t="s">
        <v>1008</v>
      </c>
      <c r="E3216" s="35" t="s">
        <v>7590</v>
      </c>
      <c r="F3216" s="35" t="s">
        <v>7590</v>
      </c>
      <c r="G3216" s="34" t="s">
        <v>5711</v>
      </c>
      <c r="H3216" s="34" t="s">
        <v>0</v>
      </c>
    </row>
    <row r="3217" spans="1:8" ht="14.45" customHeight="1" x14ac:dyDescent="0.25">
      <c r="A3217" s="57">
        <v>418</v>
      </c>
      <c r="B3217" s="69" t="s">
        <v>2719</v>
      </c>
      <c r="C3217" s="46" t="s">
        <v>2</v>
      </c>
      <c r="D3217" s="86" t="s">
        <v>1007</v>
      </c>
      <c r="E3217" s="35" t="s">
        <v>7590</v>
      </c>
      <c r="F3217" s="35" t="s">
        <v>7590</v>
      </c>
      <c r="G3217" s="34" t="s">
        <v>5711</v>
      </c>
      <c r="H3217" s="34" t="s">
        <v>0</v>
      </c>
    </row>
    <row r="3218" spans="1:8" ht="14.45" customHeight="1" x14ac:dyDescent="0.25">
      <c r="A3218" s="57">
        <v>418</v>
      </c>
      <c r="B3218" s="69" t="s">
        <v>2719</v>
      </c>
      <c r="C3218" s="46" t="s">
        <v>2</v>
      </c>
      <c r="D3218" s="86" t="s">
        <v>1006</v>
      </c>
      <c r="E3218" s="35" t="s">
        <v>7590</v>
      </c>
      <c r="F3218" s="35" t="s">
        <v>7590</v>
      </c>
      <c r="G3218" s="34" t="s">
        <v>5711</v>
      </c>
      <c r="H3218" s="34" t="s">
        <v>0</v>
      </c>
    </row>
    <row r="3219" spans="1:8" ht="14.45" customHeight="1" x14ac:dyDescent="0.25">
      <c r="A3219" s="57">
        <v>418</v>
      </c>
      <c r="B3219" s="69" t="s">
        <v>2719</v>
      </c>
      <c r="C3219" s="46" t="s">
        <v>2</v>
      </c>
      <c r="D3219" s="86" t="s">
        <v>1005</v>
      </c>
      <c r="E3219" s="35" t="s">
        <v>7590</v>
      </c>
      <c r="F3219" s="35" t="s">
        <v>7590</v>
      </c>
      <c r="G3219" s="34" t="s">
        <v>5711</v>
      </c>
      <c r="H3219" s="34" t="s">
        <v>0</v>
      </c>
    </row>
    <row r="3220" spans="1:8" ht="14.45" customHeight="1" x14ac:dyDescent="0.25">
      <c r="A3220" s="57">
        <v>418</v>
      </c>
      <c r="B3220" s="69" t="s">
        <v>2719</v>
      </c>
      <c r="C3220" s="46" t="s">
        <v>2</v>
      </c>
      <c r="D3220" s="86" t="s">
        <v>1004</v>
      </c>
      <c r="E3220" s="35" t="s">
        <v>7590</v>
      </c>
      <c r="F3220" s="35" t="s">
        <v>7590</v>
      </c>
      <c r="G3220" s="34" t="s">
        <v>5711</v>
      </c>
      <c r="H3220" s="34" t="s">
        <v>0</v>
      </c>
    </row>
    <row r="3221" spans="1:8" ht="14.45" customHeight="1" x14ac:dyDescent="0.25">
      <c r="A3221" s="57">
        <v>418</v>
      </c>
      <c r="B3221" s="69" t="s">
        <v>2719</v>
      </c>
      <c r="C3221" s="46" t="s">
        <v>2</v>
      </c>
      <c r="D3221" s="86" t="s">
        <v>1003</v>
      </c>
      <c r="E3221" s="35" t="s">
        <v>7590</v>
      </c>
      <c r="F3221" s="35" t="s">
        <v>7590</v>
      </c>
      <c r="G3221" s="34" t="s">
        <v>5711</v>
      </c>
      <c r="H3221" s="34" t="s">
        <v>0</v>
      </c>
    </row>
    <row r="3222" spans="1:8" ht="14.45" customHeight="1" x14ac:dyDescent="0.25">
      <c r="A3222" s="57">
        <v>418</v>
      </c>
      <c r="B3222" s="69" t="s">
        <v>2719</v>
      </c>
      <c r="C3222" s="46" t="s">
        <v>2</v>
      </c>
      <c r="D3222" s="86" t="s">
        <v>1002</v>
      </c>
      <c r="E3222" s="35" t="s">
        <v>7590</v>
      </c>
      <c r="F3222" s="35" t="s">
        <v>7590</v>
      </c>
      <c r="G3222" s="34" t="s">
        <v>5711</v>
      </c>
      <c r="H3222" s="34" t="s">
        <v>0</v>
      </c>
    </row>
    <row r="3223" spans="1:8" ht="14.45" customHeight="1" x14ac:dyDescent="0.25">
      <c r="A3223" s="57">
        <v>418</v>
      </c>
      <c r="B3223" s="69" t="s">
        <v>2719</v>
      </c>
      <c r="C3223" s="46" t="s">
        <v>2</v>
      </c>
      <c r="D3223" s="86" t="s">
        <v>1001</v>
      </c>
      <c r="E3223" s="35" t="s">
        <v>7590</v>
      </c>
      <c r="F3223" s="35" t="s">
        <v>7590</v>
      </c>
      <c r="G3223" s="34" t="s">
        <v>5711</v>
      </c>
      <c r="H3223" s="34" t="s">
        <v>0</v>
      </c>
    </row>
    <row r="3224" spans="1:8" ht="14.45" customHeight="1" x14ac:dyDescent="0.25">
      <c r="A3224" s="57">
        <v>418</v>
      </c>
      <c r="B3224" s="69" t="s">
        <v>2719</v>
      </c>
      <c r="C3224" s="46" t="s">
        <v>2</v>
      </c>
      <c r="D3224" s="86" t="s">
        <v>1000</v>
      </c>
      <c r="E3224" s="35" t="s">
        <v>7590</v>
      </c>
      <c r="F3224" s="35" t="s">
        <v>7590</v>
      </c>
      <c r="G3224" s="34" t="s">
        <v>5711</v>
      </c>
      <c r="H3224" s="34" t="s">
        <v>0</v>
      </c>
    </row>
    <row r="3225" spans="1:8" ht="14.45" customHeight="1" x14ac:dyDescent="0.25">
      <c r="A3225" s="57">
        <v>418</v>
      </c>
      <c r="B3225" s="69" t="s">
        <v>2719</v>
      </c>
      <c r="C3225" s="46" t="s">
        <v>2</v>
      </c>
      <c r="D3225" s="86" t="s">
        <v>999</v>
      </c>
      <c r="E3225" s="35" t="s">
        <v>7590</v>
      </c>
      <c r="F3225" s="35" t="s">
        <v>7590</v>
      </c>
      <c r="G3225" s="34" t="s">
        <v>5711</v>
      </c>
      <c r="H3225" s="34" t="s">
        <v>0</v>
      </c>
    </row>
    <row r="3226" spans="1:8" ht="14.45" customHeight="1" x14ac:dyDescent="0.25">
      <c r="A3226" s="57">
        <v>418</v>
      </c>
      <c r="B3226" s="69" t="s">
        <v>2719</v>
      </c>
      <c r="C3226" s="46" t="s">
        <v>2</v>
      </c>
      <c r="D3226" s="86" t="s">
        <v>998</v>
      </c>
      <c r="E3226" s="35" t="s">
        <v>7590</v>
      </c>
      <c r="F3226" s="35" t="s">
        <v>7590</v>
      </c>
      <c r="G3226" s="34" t="s">
        <v>5711</v>
      </c>
      <c r="H3226" s="34" t="s">
        <v>0</v>
      </c>
    </row>
    <row r="3227" spans="1:8" ht="14.45" customHeight="1" x14ac:dyDescent="0.25">
      <c r="A3227" s="57">
        <v>418</v>
      </c>
      <c r="B3227" s="69" t="s">
        <v>2719</v>
      </c>
      <c r="C3227" s="46" t="s">
        <v>2</v>
      </c>
      <c r="D3227" s="86" t="s">
        <v>997</v>
      </c>
      <c r="E3227" s="35" t="s">
        <v>7590</v>
      </c>
      <c r="F3227" s="35" t="s">
        <v>7590</v>
      </c>
      <c r="G3227" s="34" t="s">
        <v>5711</v>
      </c>
      <c r="H3227" s="34" t="s">
        <v>0</v>
      </c>
    </row>
    <row r="3228" spans="1:8" ht="14.45" customHeight="1" x14ac:dyDescent="0.25">
      <c r="A3228" s="57">
        <v>418</v>
      </c>
      <c r="B3228" s="69" t="s">
        <v>2719</v>
      </c>
      <c r="C3228" s="46" t="s">
        <v>2</v>
      </c>
      <c r="D3228" s="86" t="s">
        <v>996</v>
      </c>
      <c r="E3228" s="35" t="s">
        <v>7590</v>
      </c>
      <c r="F3228" s="35" t="s">
        <v>7590</v>
      </c>
      <c r="G3228" s="34" t="s">
        <v>5711</v>
      </c>
      <c r="H3228" s="34" t="s">
        <v>0</v>
      </c>
    </row>
    <row r="3229" spans="1:8" ht="14.45" customHeight="1" x14ac:dyDescent="0.25">
      <c r="A3229" s="57">
        <v>418</v>
      </c>
      <c r="B3229" s="69" t="s">
        <v>2719</v>
      </c>
      <c r="C3229" s="46" t="s">
        <v>2</v>
      </c>
      <c r="D3229" s="86" t="s">
        <v>995</v>
      </c>
      <c r="E3229" s="35" t="s">
        <v>7590</v>
      </c>
      <c r="F3229" s="35" t="s">
        <v>7590</v>
      </c>
      <c r="G3229" s="34" t="s">
        <v>5711</v>
      </c>
      <c r="H3229" s="34" t="s">
        <v>0</v>
      </c>
    </row>
    <row r="3230" spans="1:8" ht="14.45" customHeight="1" x14ac:dyDescent="0.25">
      <c r="A3230" s="57">
        <v>418</v>
      </c>
      <c r="B3230" s="69" t="s">
        <v>2719</v>
      </c>
      <c r="C3230" s="46" t="s">
        <v>2</v>
      </c>
      <c r="D3230" s="86" t="s">
        <v>994</v>
      </c>
      <c r="E3230" s="35" t="s">
        <v>7590</v>
      </c>
      <c r="F3230" s="35" t="s">
        <v>7590</v>
      </c>
      <c r="G3230" s="34" t="s">
        <v>5711</v>
      </c>
      <c r="H3230" s="34" t="s">
        <v>0</v>
      </c>
    </row>
    <row r="3231" spans="1:8" ht="14.45" customHeight="1" x14ac:dyDescent="0.25">
      <c r="A3231" s="57">
        <v>418</v>
      </c>
      <c r="B3231" s="69" t="s">
        <v>2719</v>
      </c>
      <c r="C3231" s="46" t="s">
        <v>2</v>
      </c>
      <c r="D3231" s="86" t="s">
        <v>993</v>
      </c>
      <c r="E3231" s="35" t="s">
        <v>7590</v>
      </c>
      <c r="F3231" s="35" t="s">
        <v>7590</v>
      </c>
      <c r="G3231" s="34" t="s">
        <v>5711</v>
      </c>
      <c r="H3231" s="34" t="s">
        <v>0</v>
      </c>
    </row>
    <row r="3232" spans="1:8" ht="14.45" customHeight="1" x14ac:dyDescent="0.25">
      <c r="A3232" s="57">
        <v>418</v>
      </c>
      <c r="B3232" s="69" t="s">
        <v>2719</v>
      </c>
      <c r="C3232" s="46" t="s">
        <v>2</v>
      </c>
      <c r="D3232" s="86" t="s">
        <v>992</v>
      </c>
      <c r="E3232" s="35" t="s">
        <v>7590</v>
      </c>
      <c r="F3232" s="35" t="s">
        <v>7590</v>
      </c>
      <c r="G3232" s="34" t="s">
        <v>5711</v>
      </c>
      <c r="H3232" s="34" t="s">
        <v>0</v>
      </c>
    </row>
    <row r="3233" spans="1:8" ht="14.45" customHeight="1" x14ac:dyDescent="0.25">
      <c r="A3233" s="57">
        <v>418</v>
      </c>
      <c r="B3233" s="69" t="s">
        <v>2719</v>
      </c>
      <c r="C3233" s="46" t="s">
        <v>2</v>
      </c>
      <c r="D3233" s="86" t="s">
        <v>991</v>
      </c>
      <c r="E3233" s="35" t="s">
        <v>7590</v>
      </c>
      <c r="F3233" s="35" t="s">
        <v>7590</v>
      </c>
      <c r="G3233" s="34" t="s">
        <v>5711</v>
      </c>
      <c r="H3233" s="34" t="s">
        <v>0</v>
      </c>
    </row>
    <row r="3234" spans="1:8" ht="14.45" customHeight="1" x14ac:dyDescent="0.25">
      <c r="A3234" s="57">
        <v>418</v>
      </c>
      <c r="B3234" s="69" t="s">
        <v>2719</v>
      </c>
      <c r="C3234" s="46" t="s">
        <v>2</v>
      </c>
      <c r="D3234" s="86" t="s">
        <v>990</v>
      </c>
      <c r="E3234" s="35" t="s">
        <v>7590</v>
      </c>
      <c r="F3234" s="35" t="s">
        <v>7590</v>
      </c>
      <c r="G3234" s="34" t="s">
        <v>5711</v>
      </c>
      <c r="H3234" s="34" t="s">
        <v>0</v>
      </c>
    </row>
    <row r="3235" spans="1:8" ht="14.45" customHeight="1" x14ac:dyDescent="0.25">
      <c r="A3235" s="57">
        <v>418</v>
      </c>
      <c r="B3235" s="69" t="s">
        <v>2719</v>
      </c>
      <c r="C3235" s="46" t="s">
        <v>2</v>
      </c>
      <c r="D3235" s="86" t="s">
        <v>989</v>
      </c>
      <c r="E3235" s="35" t="s">
        <v>7590</v>
      </c>
      <c r="F3235" s="35" t="s">
        <v>7590</v>
      </c>
      <c r="G3235" s="34" t="s">
        <v>5711</v>
      </c>
      <c r="H3235" s="34" t="s">
        <v>0</v>
      </c>
    </row>
    <row r="3236" spans="1:8" ht="14.45" customHeight="1" x14ac:dyDescent="0.25">
      <c r="A3236" s="57">
        <v>418</v>
      </c>
      <c r="B3236" s="69" t="s">
        <v>2719</v>
      </c>
      <c r="C3236" s="46" t="s">
        <v>2</v>
      </c>
      <c r="D3236" s="86" t="s">
        <v>988</v>
      </c>
      <c r="E3236" s="35" t="s">
        <v>7590</v>
      </c>
      <c r="F3236" s="35" t="s">
        <v>7590</v>
      </c>
      <c r="G3236" s="34" t="s">
        <v>5711</v>
      </c>
      <c r="H3236" s="34" t="s">
        <v>0</v>
      </c>
    </row>
    <row r="3237" spans="1:8" ht="14.45" customHeight="1" x14ac:dyDescent="0.25">
      <c r="A3237" s="57">
        <v>418</v>
      </c>
      <c r="B3237" s="69" t="s">
        <v>2719</v>
      </c>
      <c r="C3237" s="46" t="s">
        <v>2</v>
      </c>
      <c r="D3237" s="86" t="s">
        <v>987</v>
      </c>
      <c r="E3237" s="35" t="s">
        <v>7590</v>
      </c>
      <c r="F3237" s="35" t="s">
        <v>7590</v>
      </c>
      <c r="G3237" s="34" t="s">
        <v>5711</v>
      </c>
      <c r="H3237" s="34" t="s">
        <v>0</v>
      </c>
    </row>
    <row r="3238" spans="1:8" ht="14.45" customHeight="1" x14ac:dyDescent="0.25">
      <c r="A3238" s="57">
        <v>418</v>
      </c>
      <c r="B3238" s="69" t="s">
        <v>2719</v>
      </c>
      <c r="C3238" s="46" t="s">
        <v>2</v>
      </c>
      <c r="D3238" s="86" t="s">
        <v>986</v>
      </c>
      <c r="E3238" s="35" t="s">
        <v>7590</v>
      </c>
      <c r="F3238" s="35" t="s">
        <v>7590</v>
      </c>
      <c r="G3238" s="34" t="s">
        <v>5711</v>
      </c>
      <c r="H3238" s="34" t="s">
        <v>0</v>
      </c>
    </row>
    <row r="3239" spans="1:8" ht="14.45" customHeight="1" x14ac:dyDescent="0.25">
      <c r="A3239" s="57">
        <v>418</v>
      </c>
      <c r="B3239" s="69" t="s">
        <v>2719</v>
      </c>
      <c r="C3239" s="46" t="s">
        <v>2</v>
      </c>
      <c r="D3239" s="86" t="s">
        <v>985</v>
      </c>
      <c r="E3239" s="35" t="s">
        <v>7590</v>
      </c>
      <c r="F3239" s="35" t="s">
        <v>7590</v>
      </c>
      <c r="G3239" s="34" t="s">
        <v>5711</v>
      </c>
      <c r="H3239" s="34" t="s">
        <v>0</v>
      </c>
    </row>
    <row r="3240" spans="1:8" ht="14.45" customHeight="1" x14ac:dyDescent="0.25">
      <c r="A3240" s="57">
        <v>418</v>
      </c>
      <c r="B3240" s="69" t="s">
        <v>2719</v>
      </c>
      <c r="C3240" s="46" t="s">
        <v>2</v>
      </c>
      <c r="D3240" s="86" t="s">
        <v>984</v>
      </c>
      <c r="E3240" s="35" t="s">
        <v>7590</v>
      </c>
      <c r="F3240" s="35" t="s">
        <v>7590</v>
      </c>
      <c r="G3240" s="34" t="s">
        <v>5711</v>
      </c>
      <c r="H3240" s="34" t="s">
        <v>0</v>
      </c>
    </row>
    <row r="3241" spans="1:8" ht="14.45" customHeight="1" x14ac:dyDescent="0.25">
      <c r="A3241" s="57">
        <v>418</v>
      </c>
      <c r="B3241" s="69" t="s">
        <v>2719</v>
      </c>
      <c r="C3241" s="46" t="s">
        <v>2</v>
      </c>
      <c r="D3241" s="86" t="s">
        <v>983</v>
      </c>
      <c r="E3241" s="35" t="s">
        <v>7590</v>
      </c>
      <c r="F3241" s="35" t="s">
        <v>7590</v>
      </c>
      <c r="G3241" s="34" t="s">
        <v>5711</v>
      </c>
      <c r="H3241" s="34" t="s">
        <v>0</v>
      </c>
    </row>
    <row r="3242" spans="1:8" ht="14.45" customHeight="1" x14ac:dyDescent="0.25">
      <c r="A3242" s="57">
        <v>418</v>
      </c>
      <c r="B3242" s="69" t="s">
        <v>2719</v>
      </c>
      <c r="C3242" s="46" t="s">
        <v>2</v>
      </c>
      <c r="D3242" s="86" t="s">
        <v>982</v>
      </c>
      <c r="E3242" s="35" t="s">
        <v>7590</v>
      </c>
      <c r="F3242" s="35" t="s">
        <v>7590</v>
      </c>
      <c r="G3242" s="34" t="s">
        <v>5711</v>
      </c>
      <c r="H3242" s="34" t="s">
        <v>0</v>
      </c>
    </row>
    <row r="3243" spans="1:8" ht="14.45" customHeight="1" x14ac:dyDescent="0.25">
      <c r="A3243" s="57">
        <v>418</v>
      </c>
      <c r="B3243" s="69" t="s">
        <v>2719</v>
      </c>
      <c r="C3243" s="46" t="s">
        <v>2</v>
      </c>
      <c r="D3243" s="86" t="s">
        <v>981</v>
      </c>
      <c r="E3243" s="35" t="s">
        <v>7590</v>
      </c>
      <c r="F3243" s="35" t="s">
        <v>7590</v>
      </c>
      <c r="G3243" s="34" t="s">
        <v>5711</v>
      </c>
      <c r="H3243" s="34" t="s">
        <v>0</v>
      </c>
    </row>
    <row r="3244" spans="1:8" ht="14.45" customHeight="1" x14ac:dyDescent="0.25">
      <c r="A3244" s="57">
        <v>418</v>
      </c>
      <c r="B3244" s="69" t="s">
        <v>2719</v>
      </c>
      <c r="C3244" s="46" t="s">
        <v>2</v>
      </c>
      <c r="D3244" s="86" t="s">
        <v>980</v>
      </c>
      <c r="E3244" s="35" t="s">
        <v>7590</v>
      </c>
      <c r="F3244" s="35" t="s">
        <v>7590</v>
      </c>
      <c r="G3244" s="34" t="s">
        <v>5711</v>
      </c>
      <c r="H3244" s="34" t="s">
        <v>0</v>
      </c>
    </row>
    <row r="3245" spans="1:8" ht="14.45" customHeight="1" x14ac:dyDescent="0.25">
      <c r="A3245" s="57">
        <v>418</v>
      </c>
      <c r="B3245" s="69" t="s">
        <v>2719</v>
      </c>
      <c r="C3245" s="46" t="s">
        <v>2</v>
      </c>
      <c r="D3245" s="86" t="s">
        <v>979</v>
      </c>
      <c r="E3245" s="35" t="s">
        <v>7590</v>
      </c>
      <c r="F3245" s="35" t="s">
        <v>7590</v>
      </c>
      <c r="G3245" s="34" t="s">
        <v>5711</v>
      </c>
      <c r="H3245" s="34" t="s">
        <v>0</v>
      </c>
    </row>
    <row r="3246" spans="1:8" ht="14.45" customHeight="1" x14ac:dyDescent="0.25">
      <c r="A3246" s="57">
        <v>418</v>
      </c>
      <c r="B3246" s="69" t="s">
        <v>2719</v>
      </c>
      <c r="C3246" s="46" t="s">
        <v>2</v>
      </c>
      <c r="D3246" s="86" t="s">
        <v>978</v>
      </c>
      <c r="E3246" s="35" t="s">
        <v>7590</v>
      </c>
      <c r="F3246" s="35" t="s">
        <v>7590</v>
      </c>
      <c r="G3246" s="34" t="s">
        <v>5711</v>
      </c>
      <c r="H3246" s="34" t="s">
        <v>0</v>
      </c>
    </row>
    <row r="3247" spans="1:8" ht="14.45" customHeight="1" x14ac:dyDescent="0.25">
      <c r="A3247" s="57">
        <v>418</v>
      </c>
      <c r="B3247" s="69" t="s">
        <v>2719</v>
      </c>
      <c r="C3247" s="46" t="s">
        <v>2</v>
      </c>
      <c r="D3247" s="86" t="s">
        <v>977</v>
      </c>
      <c r="E3247" s="35" t="s">
        <v>7590</v>
      </c>
      <c r="F3247" s="35" t="s">
        <v>7590</v>
      </c>
      <c r="G3247" s="34" t="s">
        <v>5711</v>
      </c>
      <c r="H3247" s="34" t="s">
        <v>0</v>
      </c>
    </row>
    <row r="3248" spans="1:8" ht="14.45" customHeight="1" x14ac:dyDescent="0.25">
      <c r="A3248" s="57">
        <v>418</v>
      </c>
      <c r="B3248" s="69" t="s">
        <v>2719</v>
      </c>
      <c r="C3248" s="46" t="s">
        <v>2</v>
      </c>
      <c r="D3248" s="86" t="s">
        <v>976</v>
      </c>
      <c r="E3248" s="35" t="s">
        <v>7590</v>
      </c>
      <c r="F3248" s="35" t="s">
        <v>7590</v>
      </c>
      <c r="G3248" s="34" t="s">
        <v>5711</v>
      </c>
      <c r="H3248" s="34" t="s">
        <v>0</v>
      </c>
    </row>
    <row r="3249" spans="1:94" ht="14.45" customHeight="1" x14ac:dyDescent="0.25">
      <c r="A3249" s="57">
        <v>418</v>
      </c>
      <c r="B3249" s="69" t="s">
        <v>2719</v>
      </c>
      <c r="C3249" s="46" t="s">
        <v>2</v>
      </c>
      <c r="D3249" s="86" t="s">
        <v>975</v>
      </c>
      <c r="E3249" s="35" t="s">
        <v>7590</v>
      </c>
      <c r="F3249" s="35" t="s">
        <v>7590</v>
      </c>
      <c r="G3249" s="34" t="s">
        <v>5711</v>
      </c>
      <c r="H3249" s="34" t="s">
        <v>0</v>
      </c>
    </row>
    <row r="3250" spans="1:94" ht="14.45" customHeight="1" x14ac:dyDescent="0.25">
      <c r="A3250" s="57">
        <v>418</v>
      </c>
      <c r="B3250" s="69" t="s">
        <v>2719</v>
      </c>
      <c r="C3250" s="46" t="s">
        <v>2</v>
      </c>
      <c r="D3250" s="86" t="s">
        <v>974</v>
      </c>
      <c r="E3250" s="35" t="s">
        <v>7590</v>
      </c>
      <c r="F3250" s="35" t="s">
        <v>7590</v>
      </c>
      <c r="G3250" s="34" t="s">
        <v>5711</v>
      </c>
      <c r="H3250" s="34" t="s">
        <v>0</v>
      </c>
    </row>
    <row r="3251" spans="1:94" ht="14.45" customHeight="1" x14ac:dyDescent="0.25">
      <c r="A3251" s="57">
        <v>418</v>
      </c>
      <c r="B3251" s="69" t="s">
        <v>2719</v>
      </c>
      <c r="C3251" s="46" t="s">
        <v>2</v>
      </c>
      <c r="D3251" s="86" t="s">
        <v>973</v>
      </c>
      <c r="E3251" s="35" t="s">
        <v>7590</v>
      </c>
      <c r="F3251" s="35" t="s">
        <v>7590</v>
      </c>
      <c r="G3251" s="34" t="s">
        <v>5711</v>
      </c>
      <c r="H3251" s="34" t="s">
        <v>0</v>
      </c>
    </row>
    <row r="3252" spans="1:94" ht="14.45" customHeight="1" x14ac:dyDescent="0.25">
      <c r="A3252" s="57">
        <v>418</v>
      </c>
      <c r="B3252" s="69" t="s">
        <v>2719</v>
      </c>
      <c r="C3252" s="46" t="s">
        <v>2</v>
      </c>
      <c r="D3252" s="86" t="s">
        <v>972</v>
      </c>
      <c r="E3252" s="35" t="s">
        <v>7590</v>
      </c>
      <c r="F3252" s="35" t="s">
        <v>7590</v>
      </c>
      <c r="G3252" s="34" t="s">
        <v>5711</v>
      </c>
      <c r="H3252" s="34" t="s">
        <v>0</v>
      </c>
    </row>
    <row r="3253" spans="1:94" ht="14.45" customHeight="1" x14ac:dyDescent="0.25">
      <c r="A3253" s="57">
        <v>418</v>
      </c>
      <c r="B3253" s="69" t="s">
        <v>2719</v>
      </c>
      <c r="C3253" s="46" t="s">
        <v>2</v>
      </c>
      <c r="D3253" s="86" t="s">
        <v>971</v>
      </c>
      <c r="E3253" s="35" t="s">
        <v>7590</v>
      </c>
      <c r="F3253" s="35" t="s">
        <v>7590</v>
      </c>
      <c r="G3253" s="34" t="s">
        <v>5711</v>
      </c>
      <c r="H3253" s="34" t="s">
        <v>0</v>
      </c>
    </row>
    <row r="3254" spans="1:94" ht="14.45" customHeight="1" x14ac:dyDescent="0.25">
      <c r="A3254" s="57">
        <v>418</v>
      </c>
      <c r="B3254" s="69" t="s">
        <v>2719</v>
      </c>
      <c r="C3254" s="46" t="s">
        <v>2</v>
      </c>
      <c r="D3254" s="86" t="s">
        <v>970</v>
      </c>
      <c r="E3254" s="35" t="s">
        <v>7590</v>
      </c>
      <c r="F3254" s="35" t="s">
        <v>7590</v>
      </c>
      <c r="G3254" s="34" t="s">
        <v>5711</v>
      </c>
      <c r="H3254" s="34" t="s">
        <v>0</v>
      </c>
    </row>
    <row r="3255" spans="1:94" ht="14.45" customHeight="1" x14ac:dyDescent="0.25">
      <c r="A3255" s="57">
        <v>418</v>
      </c>
      <c r="B3255" s="69" t="s">
        <v>2719</v>
      </c>
      <c r="C3255" s="46" t="s">
        <v>2</v>
      </c>
      <c r="D3255" s="86" t="s">
        <v>969</v>
      </c>
      <c r="E3255" s="35" t="s">
        <v>7590</v>
      </c>
      <c r="F3255" s="35" t="s">
        <v>7590</v>
      </c>
      <c r="G3255" s="34" t="s">
        <v>5711</v>
      </c>
      <c r="H3255" s="34" t="s">
        <v>0</v>
      </c>
    </row>
    <row r="3256" spans="1:94" ht="14.45" customHeight="1" x14ac:dyDescent="0.25">
      <c r="A3256" s="57">
        <v>418</v>
      </c>
      <c r="B3256" s="69" t="s">
        <v>2719</v>
      </c>
      <c r="C3256" s="46" t="s">
        <v>2</v>
      </c>
      <c r="D3256" s="86" t="s">
        <v>968</v>
      </c>
      <c r="E3256" s="35" t="s">
        <v>7590</v>
      </c>
      <c r="F3256" s="35" t="s">
        <v>7590</v>
      </c>
      <c r="G3256" s="34" t="s">
        <v>5711</v>
      </c>
      <c r="H3256" s="34" t="s">
        <v>0</v>
      </c>
    </row>
    <row r="3257" spans="1:94" ht="14.45" customHeight="1" x14ac:dyDescent="0.25">
      <c r="A3257" s="57">
        <v>418</v>
      </c>
      <c r="B3257" s="69" t="s">
        <v>2719</v>
      </c>
      <c r="C3257" s="46" t="s">
        <v>2</v>
      </c>
      <c r="D3257" s="86" t="s">
        <v>967</v>
      </c>
      <c r="E3257" s="35" t="s">
        <v>7590</v>
      </c>
      <c r="F3257" s="35" t="s">
        <v>7590</v>
      </c>
      <c r="G3257" s="34" t="s">
        <v>5711</v>
      </c>
      <c r="H3257" s="34" t="s">
        <v>0</v>
      </c>
    </row>
    <row r="3258" spans="1:94" s="2" customFormat="1" ht="14.45" customHeight="1" x14ac:dyDescent="0.25">
      <c r="A3258" s="57">
        <v>418</v>
      </c>
      <c r="B3258" s="69" t="s">
        <v>2719</v>
      </c>
      <c r="C3258" s="46" t="s">
        <v>2</v>
      </c>
      <c r="D3258" s="86" t="s">
        <v>966</v>
      </c>
      <c r="E3258" s="35" t="s">
        <v>7590</v>
      </c>
      <c r="F3258" s="35" t="s">
        <v>7590</v>
      </c>
      <c r="G3258" s="34" t="s">
        <v>5711</v>
      </c>
      <c r="H3258" s="34" t="s">
        <v>0</v>
      </c>
      <c r="I3258" s="206"/>
      <c r="J3258" s="206"/>
      <c r="K3258" s="206"/>
      <c r="L3258" s="206"/>
      <c r="M3258" s="206"/>
      <c r="N3258" s="206"/>
      <c r="O3258" s="206"/>
      <c r="P3258" s="206"/>
      <c r="Q3258" s="206"/>
      <c r="R3258" s="206"/>
      <c r="S3258" s="206"/>
      <c r="T3258" s="206"/>
      <c r="U3258" s="206"/>
      <c r="V3258" s="206"/>
      <c r="W3258" s="206"/>
      <c r="X3258" s="206"/>
      <c r="Y3258" s="206"/>
      <c r="Z3258" s="206"/>
      <c r="AA3258" s="206"/>
      <c r="AB3258" s="206"/>
      <c r="AC3258" s="206"/>
      <c r="AD3258" s="206"/>
      <c r="AE3258" s="206"/>
      <c r="AF3258" s="206"/>
      <c r="AG3258" s="206"/>
      <c r="AH3258" s="206"/>
      <c r="AI3258" s="206"/>
      <c r="AJ3258" s="206"/>
      <c r="AK3258" s="206"/>
      <c r="AL3258" s="206"/>
      <c r="AM3258" s="206"/>
      <c r="AN3258" s="206"/>
      <c r="AO3258" s="206"/>
      <c r="AP3258" s="206"/>
      <c r="AQ3258" s="206"/>
      <c r="AR3258" s="206"/>
      <c r="AS3258" s="206"/>
      <c r="AT3258" s="206"/>
      <c r="AU3258" s="206"/>
      <c r="AV3258" s="206"/>
      <c r="AW3258" s="206"/>
      <c r="AX3258" s="206"/>
      <c r="AY3258" s="206"/>
      <c r="AZ3258" s="206"/>
      <c r="BA3258" s="206"/>
      <c r="BB3258" s="206"/>
      <c r="BC3258" s="206"/>
      <c r="BD3258" s="206"/>
      <c r="BE3258" s="206"/>
      <c r="BF3258" s="206"/>
      <c r="BG3258" s="206"/>
      <c r="BH3258" s="206"/>
      <c r="BI3258" s="206"/>
      <c r="BJ3258" s="206"/>
      <c r="BK3258" s="206"/>
      <c r="BL3258" s="206"/>
      <c r="BM3258" s="206"/>
      <c r="BN3258" s="206"/>
      <c r="BO3258" s="206"/>
      <c r="BP3258" s="206"/>
      <c r="BQ3258" s="206"/>
      <c r="BR3258" s="206"/>
      <c r="BS3258" s="206"/>
      <c r="BT3258" s="206"/>
      <c r="BU3258" s="206"/>
      <c r="BV3258" s="206"/>
      <c r="BW3258" s="206"/>
      <c r="BX3258" s="206"/>
      <c r="BY3258" s="206"/>
      <c r="BZ3258" s="206"/>
      <c r="CA3258" s="206"/>
      <c r="CB3258" s="206"/>
      <c r="CC3258" s="206"/>
      <c r="CD3258" s="206"/>
      <c r="CE3258" s="206"/>
      <c r="CF3258" s="206"/>
      <c r="CG3258" s="206"/>
      <c r="CH3258" s="206"/>
      <c r="CI3258" s="206"/>
      <c r="CJ3258" s="206"/>
      <c r="CK3258" s="206"/>
      <c r="CL3258" s="206"/>
      <c r="CM3258" s="206"/>
      <c r="CN3258" s="206"/>
      <c r="CO3258" s="206"/>
      <c r="CP3258" s="206"/>
    </row>
    <row r="3259" spans="1:94" s="2" customFormat="1" ht="14.45" customHeight="1" x14ac:dyDescent="0.25">
      <c r="A3259" s="57">
        <v>418</v>
      </c>
      <c r="B3259" s="69" t="s">
        <v>2719</v>
      </c>
      <c r="C3259" s="46" t="s">
        <v>2</v>
      </c>
      <c r="D3259" s="86" t="s">
        <v>965</v>
      </c>
      <c r="E3259" s="35" t="s">
        <v>7590</v>
      </c>
      <c r="F3259" s="35" t="s">
        <v>7590</v>
      </c>
      <c r="G3259" s="34" t="s">
        <v>5711</v>
      </c>
      <c r="H3259" s="34" t="s">
        <v>0</v>
      </c>
      <c r="I3259" s="206"/>
      <c r="J3259" s="206"/>
      <c r="K3259" s="206"/>
      <c r="L3259" s="206"/>
      <c r="M3259" s="206"/>
      <c r="N3259" s="206"/>
      <c r="O3259" s="206"/>
      <c r="P3259" s="206"/>
      <c r="Q3259" s="206"/>
      <c r="R3259" s="206"/>
      <c r="S3259" s="206"/>
      <c r="T3259" s="206"/>
      <c r="U3259" s="206"/>
      <c r="V3259" s="206"/>
      <c r="W3259" s="206"/>
      <c r="X3259" s="206"/>
      <c r="Y3259" s="206"/>
      <c r="Z3259" s="206"/>
      <c r="AA3259" s="206"/>
      <c r="AB3259" s="206"/>
      <c r="AC3259" s="206"/>
      <c r="AD3259" s="206"/>
      <c r="AE3259" s="206"/>
      <c r="AF3259" s="206"/>
      <c r="AG3259" s="206"/>
      <c r="AH3259" s="206"/>
      <c r="AI3259" s="206"/>
      <c r="AJ3259" s="206"/>
      <c r="AK3259" s="206"/>
      <c r="AL3259" s="206"/>
      <c r="AM3259" s="206"/>
      <c r="AN3259" s="206"/>
      <c r="AO3259" s="206"/>
      <c r="AP3259" s="206"/>
      <c r="AQ3259" s="206"/>
      <c r="AR3259" s="206"/>
      <c r="AS3259" s="206"/>
      <c r="AT3259" s="206"/>
      <c r="AU3259" s="206"/>
      <c r="AV3259" s="206"/>
      <c r="AW3259" s="206"/>
      <c r="AX3259" s="206"/>
      <c r="AY3259" s="206"/>
      <c r="AZ3259" s="206"/>
      <c r="BA3259" s="206"/>
      <c r="BB3259" s="206"/>
      <c r="BC3259" s="206"/>
      <c r="BD3259" s="206"/>
      <c r="BE3259" s="206"/>
      <c r="BF3259" s="206"/>
      <c r="BG3259" s="206"/>
      <c r="BH3259" s="206"/>
      <c r="BI3259" s="206"/>
      <c r="BJ3259" s="206"/>
      <c r="BK3259" s="206"/>
      <c r="BL3259" s="206"/>
      <c r="BM3259" s="206"/>
      <c r="BN3259" s="206"/>
      <c r="BO3259" s="206"/>
      <c r="BP3259" s="206"/>
      <c r="BQ3259" s="206"/>
      <c r="BR3259" s="206"/>
      <c r="BS3259" s="206"/>
      <c r="BT3259" s="206"/>
      <c r="BU3259" s="206"/>
      <c r="BV3259" s="206"/>
      <c r="BW3259" s="206"/>
      <c r="BX3259" s="206"/>
      <c r="BY3259" s="206"/>
      <c r="BZ3259" s="206"/>
      <c r="CA3259" s="206"/>
      <c r="CB3259" s="206"/>
      <c r="CC3259" s="206"/>
      <c r="CD3259" s="206"/>
      <c r="CE3259" s="206"/>
      <c r="CF3259" s="206"/>
      <c r="CG3259" s="206"/>
      <c r="CH3259" s="206"/>
      <c r="CI3259" s="206"/>
      <c r="CJ3259" s="206"/>
      <c r="CK3259" s="206"/>
      <c r="CL3259" s="206"/>
      <c r="CM3259" s="206"/>
      <c r="CN3259" s="206"/>
      <c r="CO3259" s="206"/>
      <c r="CP3259" s="206"/>
    </row>
    <row r="3260" spans="1:94" s="2" customFormat="1" ht="14.45" customHeight="1" x14ac:dyDescent="0.25">
      <c r="A3260" s="57">
        <v>418</v>
      </c>
      <c r="B3260" s="69" t="s">
        <v>2719</v>
      </c>
      <c r="C3260" s="46" t="s">
        <v>2</v>
      </c>
      <c r="D3260" s="86" t="s">
        <v>964</v>
      </c>
      <c r="E3260" s="35" t="s">
        <v>7590</v>
      </c>
      <c r="F3260" s="35" t="s">
        <v>7590</v>
      </c>
      <c r="G3260" s="34" t="s">
        <v>5711</v>
      </c>
      <c r="H3260" s="34" t="s">
        <v>0</v>
      </c>
      <c r="I3260" s="206"/>
      <c r="J3260" s="206"/>
      <c r="K3260" s="206"/>
      <c r="L3260" s="206"/>
      <c r="M3260" s="206"/>
      <c r="N3260" s="206"/>
      <c r="O3260" s="206"/>
      <c r="P3260" s="206"/>
      <c r="Q3260" s="206"/>
      <c r="R3260" s="206"/>
      <c r="S3260" s="206"/>
      <c r="T3260" s="206"/>
      <c r="U3260" s="206"/>
      <c r="V3260" s="206"/>
      <c r="W3260" s="206"/>
      <c r="X3260" s="206"/>
      <c r="Y3260" s="206"/>
      <c r="Z3260" s="206"/>
      <c r="AA3260" s="206"/>
      <c r="AB3260" s="206"/>
      <c r="AC3260" s="206"/>
      <c r="AD3260" s="206"/>
      <c r="AE3260" s="206"/>
      <c r="AF3260" s="206"/>
      <c r="AG3260" s="206"/>
      <c r="AH3260" s="206"/>
      <c r="AI3260" s="206"/>
      <c r="AJ3260" s="206"/>
      <c r="AK3260" s="206"/>
      <c r="AL3260" s="206"/>
      <c r="AM3260" s="206"/>
      <c r="AN3260" s="206"/>
      <c r="AO3260" s="206"/>
      <c r="AP3260" s="206"/>
      <c r="AQ3260" s="206"/>
      <c r="AR3260" s="206"/>
      <c r="AS3260" s="206"/>
      <c r="AT3260" s="206"/>
      <c r="AU3260" s="206"/>
      <c r="AV3260" s="206"/>
      <c r="AW3260" s="206"/>
      <c r="AX3260" s="206"/>
      <c r="AY3260" s="206"/>
      <c r="AZ3260" s="206"/>
      <c r="BA3260" s="206"/>
      <c r="BB3260" s="206"/>
      <c r="BC3260" s="206"/>
      <c r="BD3260" s="206"/>
      <c r="BE3260" s="206"/>
      <c r="BF3260" s="206"/>
      <c r="BG3260" s="206"/>
      <c r="BH3260" s="206"/>
      <c r="BI3260" s="206"/>
      <c r="BJ3260" s="206"/>
      <c r="BK3260" s="206"/>
      <c r="BL3260" s="206"/>
      <c r="BM3260" s="206"/>
      <c r="BN3260" s="206"/>
      <c r="BO3260" s="206"/>
      <c r="BP3260" s="206"/>
      <c r="BQ3260" s="206"/>
      <c r="BR3260" s="206"/>
      <c r="BS3260" s="206"/>
      <c r="BT3260" s="206"/>
      <c r="BU3260" s="206"/>
      <c r="BV3260" s="206"/>
      <c r="BW3260" s="206"/>
      <c r="BX3260" s="206"/>
      <c r="BY3260" s="206"/>
      <c r="BZ3260" s="206"/>
      <c r="CA3260" s="206"/>
      <c r="CB3260" s="206"/>
      <c r="CC3260" s="206"/>
      <c r="CD3260" s="206"/>
      <c r="CE3260" s="206"/>
      <c r="CF3260" s="206"/>
      <c r="CG3260" s="206"/>
      <c r="CH3260" s="206"/>
      <c r="CI3260" s="206"/>
      <c r="CJ3260" s="206"/>
      <c r="CK3260" s="206"/>
      <c r="CL3260" s="206"/>
      <c r="CM3260" s="206"/>
      <c r="CN3260" s="206"/>
      <c r="CO3260" s="206"/>
      <c r="CP3260" s="206"/>
    </row>
    <row r="3261" spans="1:94" s="2" customFormat="1" ht="14.45" customHeight="1" x14ac:dyDescent="0.25">
      <c r="A3261" s="57">
        <v>418</v>
      </c>
      <c r="B3261" s="69" t="s">
        <v>2719</v>
      </c>
      <c r="C3261" s="46" t="s">
        <v>2</v>
      </c>
      <c r="D3261" s="86" t="s">
        <v>963</v>
      </c>
      <c r="E3261" s="35" t="s">
        <v>7590</v>
      </c>
      <c r="F3261" s="35" t="s">
        <v>7590</v>
      </c>
      <c r="G3261" s="34" t="s">
        <v>5711</v>
      </c>
      <c r="H3261" s="34" t="s">
        <v>0</v>
      </c>
      <c r="I3261" s="206"/>
      <c r="J3261" s="206"/>
      <c r="K3261" s="206"/>
      <c r="L3261" s="206"/>
      <c r="M3261" s="206"/>
      <c r="N3261" s="206"/>
      <c r="O3261" s="206"/>
      <c r="P3261" s="206"/>
      <c r="Q3261" s="206"/>
      <c r="R3261" s="206"/>
      <c r="S3261" s="206"/>
      <c r="T3261" s="206"/>
      <c r="U3261" s="206"/>
      <c r="V3261" s="206"/>
      <c r="W3261" s="206"/>
      <c r="X3261" s="206"/>
      <c r="Y3261" s="206"/>
      <c r="Z3261" s="206"/>
      <c r="AA3261" s="206"/>
      <c r="AB3261" s="206"/>
      <c r="AC3261" s="206"/>
      <c r="AD3261" s="206"/>
      <c r="AE3261" s="206"/>
      <c r="AF3261" s="206"/>
      <c r="AG3261" s="206"/>
      <c r="AH3261" s="206"/>
      <c r="AI3261" s="206"/>
      <c r="AJ3261" s="206"/>
      <c r="AK3261" s="206"/>
      <c r="AL3261" s="206"/>
      <c r="AM3261" s="206"/>
      <c r="AN3261" s="206"/>
      <c r="AO3261" s="206"/>
      <c r="AP3261" s="206"/>
      <c r="AQ3261" s="206"/>
      <c r="AR3261" s="206"/>
      <c r="AS3261" s="206"/>
      <c r="AT3261" s="206"/>
      <c r="AU3261" s="206"/>
      <c r="AV3261" s="206"/>
      <c r="AW3261" s="206"/>
      <c r="AX3261" s="206"/>
      <c r="AY3261" s="206"/>
      <c r="AZ3261" s="206"/>
      <c r="BA3261" s="206"/>
      <c r="BB3261" s="206"/>
      <c r="BC3261" s="206"/>
      <c r="BD3261" s="206"/>
      <c r="BE3261" s="206"/>
      <c r="BF3261" s="206"/>
      <c r="BG3261" s="206"/>
      <c r="BH3261" s="206"/>
      <c r="BI3261" s="206"/>
      <c r="BJ3261" s="206"/>
      <c r="BK3261" s="206"/>
      <c r="BL3261" s="206"/>
      <c r="BM3261" s="206"/>
      <c r="BN3261" s="206"/>
      <c r="BO3261" s="206"/>
      <c r="BP3261" s="206"/>
      <c r="BQ3261" s="206"/>
      <c r="BR3261" s="206"/>
      <c r="BS3261" s="206"/>
      <c r="BT3261" s="206"/>
      <c r="BU3261" s="206"/>
      <c r="BV3261" s="206"/>
      <c r="BW3261" s="206"/>
      <c r="BX3261" s="206"/>
      <c r="BY3261" s="206"/>
      <c r="BZ3261" s="206"/>
      <c r="CA3261" s="206"/>
      <c r="CB3261" s="206"/>
      <c r="CC3261" s="206"/>
      <c r="CD3261" s="206"/>
      <c r="CE3261" s="206"/>
      <c r="CF3261" s="206"/>
      <c r="CG3261" s="206"/>
      <c r="CH3261" s="206"/>
      <c r="CI3261" s="206"/>
      <c r="CJ3261" s="206"/>
      <c r="CK3261" s="206"/>
      <c r="CL3261" s="206"/>
      <c r="CM3261" s="206"/>
      <c r="CN3261" s="206"/>
      <c r="CO3261" s="206"/>
      <c r="CP3261" s="206"/>
    </row>
    <row r="3262" spans="1:94" s="2" customFormat="1" ht="14.45" customHeight="1" x14ac:dyDescent="0.25">
      <c r="A3262" s="57">
        <v>418</v>
      </c>
      <c r="B3262" s="69" t="s">
        <v>2719</v>
      </c>
      <c r="C3262" s="46" t="s">
        <v>2</v>
      </c>
      <c r="D3262" s="86" t="s">
        <v>962</v>
      </c>
      <c r="E3262" s="35" t="s">
        <v>7590</v>
      </c>
      <c r="F3262" s="35" t="s">
        <v>7590</v>
      </c>
      <c r="G3262" s="34" t="s">
        <v>5711</v>
      </c>
      <c r="H3262" s="34" t="s">
        <v>0</v>
      </c>
      <c r="I3262" s="206"/>
      <c r="J3262" s="206"/>
      <c r="K3262" s="206"/>
      <c r="L3262" s="206"/>
      <c r="M3262" s="206"/>
      <c r="N3262" s="206"/>
      <c r="O3262" s="206"/>
      <c r="P3262" s="206"/>
      <c r="Q3262" s="206"/>
      <c r="R3262" s="206"/>
      <c r="S3262" s="206"/>
      <c r="T3262" s="206"/>
      <c r="U3262" s="206"/>
      <c r="V3262" s="206"/>
      <c r="W3262" s="206"/>
      <c r="X3262" s="206"/>
      <c r="Y3262" s="206"/>
      <c r="Z3262" s="206"/>
      <c r="AA3262" s="206"/>
      <c r="AB3262" s="206"/>
      <c r="AC3262" s="206"/>
      <c r="AD3262" s="206"/>
      <c r="AE3262" s="206"/>
      <c r="AF3262" s="206"/>
      <c r="AG3262" s="206"/>
      <c r="AH3262" s="206"/>
      <c r="AI3262" s="206"/>
      <c r="AJ3262" s="206"/>
      <c r="AK3262" s="206"/>
      <c r="AL3262" s="206"/>
      <c r="AM3262" s="206"/>
      <c r="AN3262" s="206"/>
      <c r="AO3262" s="206"/>
      <c r="AP3262" s="206"/>
      <c r="AQ3262" s="206"/>
      <c r="AR3262" s="206"/>
      <c r="AS3262" s="206"/>
      <c r="AT3262" s="206"/>
      <c r="AU3262" s="206"/>
      <c r="AV3262" s="206"/>
      <c r="AW3262" s="206"/>
      <c r="AX3262" s="206"/>
      <c r="AY3262" s="206"/>
      <c r="AZ3262" s="206"/>
      <c r="BA3262" s="206"/>
      <c r="BB3262" s="206"/>
      <c r="BC3262" s="206"/>
      <c r="BD3262" s="206"/>
      <c r="BE3262" s="206"/>
      <c r="BF3262" s="206"/>
      <c r="BG3262" s="206"/>
      <c r="BH3262" s="206"/>
      <c r="BI3262" s="206"/>
      <c r="BJ3262" s="206"/>
      <c r="BK3262" s="206"/>
      <c r="BL3262" s="206"/>
      <c r="BM3262" s="206"/>
      <c r="BN3262" s="206"/>
      <c r="BO3262" s="206"/>
      <c r="BP3262" s="206"/>
      <c r="BQ3262" s="206"/>
      <c r="BR3262" s="206"/>
      <c r="BS3262" s="206"/>
      <c r="BT3262" s="206"/>
      <c r="BU3262" s="206"/>
      <c r="BV3262" s="206"/>
      <c r="BW3262" s="206"/>
      <c r="BX3262" s="206"/>
      <c r="BY3262" s="206"/>
      <c r="BZ3262" s="206"/>
      <c r="CA3262" s="206"/>
      <c r="CB3262" s="206"/>
      <c r="CC3262" s="206"/>
      <c r="CD3262" s="206"/>
      <c r="CE3262" s="206"/>
      <c r="CF3262" s="206"/>
      <c r="CG3262" s="206"/>
      <c r="CH3262" s="206"/>
      <c r="CI3262" s="206"/>
      <c r="CJ3262" s="206"/>
      <c r="CK3262" s="206"/>
      <c r="CL3262" s="206"/>
      <c r="CM3262" s="206"/>
      <c r="CN3262" s="206"/>
      <c r="CO3262" s="206"/>
      <c r="CP3262" s="206"/>
    </row>
    <row r="3263" spans="1:94" s="2" customFormat="1" ht="14.45" customHeight="1" x14ac:dyDescent="0.25">
      <c r="A3263" s="57">
        <v>418</v>
      </c>
      <c r="B3263" s="69" t="s">
        <v>2719</v>
      </c>
      <c r="C3263" s="46" t="s">
        <v>2</v>
      </c>
      <c r="D3263" s="86" t="s">
        <v>961</v>
      </c>
      <c r="E3263" s="35" t="s">
        <v>7590</v>
      </c>
      <c r="F3263" s="35" t="s">
        <v>7590</v>
      </c>
      <c r="G3263" s="34" t="s">
        <v>5711</v>
      </c>
      <c r="H3263" s="34" t="s">
        <v>0</v>
      </c>
      <c r="I3263" s="206"/>
      <c r="J3263" s="206"/>
      <c r="K3263" s="206"/>
      <c r="L3263" s="206"/>
      <c r="M3263" s="206"/>
      <c r="N3263" s="206"/>
      <c r="O3263" s="206"/>
      <c r="P3263" s="206"/>
      <c r="Q3263" s="206"/>
      <c r="R3263" s="206"/>
      <c r="S3263" s="206"/>
      <c r="T3263" s="206"/>
      <c r="U3263" s="206"/>
      <c r="V3263" s="206"/>
      <c r="W3263" s="206"/>
      <c r="X3263" s="206"/>
      <c r="Y3263" s="206"/>
      <c r="Z3263" s="206"/>
      <c r="AA3263" s="206"/>
      <c r="AB3263" s="206"/>
      <c r="AC3263" s="206"/>
      <c r="AD3263" s="206"/>
      <c r="AE3263" s="206"/>
      <c r="AF3263" s="206"/>
      <c r="AG3263" s="206"/>
      <c r="AH3263" s="206"/>
      <c r="AI3263" s="206"/>
      <c r="AJ3263" s="206"/>
      <c r="AK3263" s="206"/>
      <c r="AL3263" s="206"/>
      <c r="AM3263" s="206"/>
      <c r="AN3263" s="206"/>
      <c r="AO3263" s="206"/>
      <c r="AP3263" s="206"/>
      <c r="AQ3263" s="206"/>
      <c r="AR3263" s="206"/>
      <c r="AS3263" s="206"/>
      <c r="AT3263" s="206"/>
      <c r="AU3263" s="206"/>
      <c r="AV3263" s="206"/>
      <c r="AW3263" s="206"/>
      <c r="AX3263" s="206"/>
      <c r="AY3263" s="206"/>
      <c r="AZ3263" s="206"/>
      <c r="BA3263" s="206"/>
      <c r="BB3263" s="206"/>
      <c r="BC3263" s="206"/>
      <c r="BD3263" s="206"/>
      <c r="BE3263" s="206"/>
      <c r="BF3263" s="206"/>
      <c r="BG3263" s="206"/>
      <c r="BH3263" s="206"/>
      <c r="BI3263" s="206"/>
      <c r="BJ3263" s="206"/>
      <c r="BK3263" s="206"/>
      <c r="BL3263" s="206"/>
      <c r="BM3263" s="206"/>
      <c r="BN3263" s="206"/>
      <c r="BO3263" s="206"/>
      <c r="BP3263" s="206"/>
      <c r="BQ3263" s="206"/>
      <c r="BR3263" s="206"/>
      <c r="BS3263" s="206"/>
      <c r="BT3263" s="206"/>
      <c r="BU3263" s="206"/>
      <c r="BV3263" s="206"/>
      <c r="BW3263" s="206"/>
      <c r="BX3263" s="206"/>
      <c r="BY3263" s="206"/>
      <c r="BZ3263" s="206"/>
      <c r="CA3263" s="206"/>
      <c r="CB3263" s="206"/>
      <c r="CC3263" s="206"/>
      <c r="CD3263" s="206"/>
      <c r="CE3263" s="206"/>
      <c r="CF3263" s="206"/>
      <c r="CG3263" s="206"/>
      <c r="CH3263" s="206"/>
      <c r="CI3263" s="206"/>
      <c r="CJ3263" s="206"/>
      <c r="CK3263" s="206"/>
      <c r="CL3263" s="206"/>
      <c r="CM3263" s="206"/>
      <c r="CN3263" s="206"/>
      <c r="CO3263" s="206"/>
      <c r="CP3263" s="206"/>
    </row>
    <row r="3264" spans="1:94" s="2" customFormat="1" ht="14.45" customHeight="1" x14ac:dyDescent="0.25">
      <c r="A3264" s="57">
        <v>418</v>
      </c>
      <c r="B3264" s="69" t="s">
        <v>2719</v>
      </c>
      <c r="C3264" s="46" t="s">
        <v>2</v>
      </c>
      <c r="D3264" s="86" t="s">
        <v>960</v>
      </c>
      <c r="E3264" s="35" t="s">
        <v>7590</v>
      </c>
      <c r="F3264" s="35" t="s">
        <v>7590</v>
      </c>
      <c r="G3264" s="34" t="s">
        <v>5711</v>
      </c>
      <c r="H3264" s="34" t="s">
        <v>0</v>
      </c>
      <c r="I3264" s="206"/>
      <c r="J3264" s="206"/>
      <c r="K3264" s="206"/>
      <c r="L3264" s="206"/>
      <c r="M3264" s="206"/>
      <c r="N3264" s="206"/>
      <c r="O3264" s="206"/>
      <c r="P3264" s="206"/>
      <c r="Q3264" s="206"/>
      <c r="R3264" s="206"/>
      <c r="S3264" s="206"/>
      <c r="T3264" s="206"/>
      <c r="U3264" s="206"/>
      <c r="V3264" s="206"/>
      <c r="W3264" s="206"/>
      <c r="X3264" s="206"/>
      <c r="Y3264" s="206"/>
      <c r="Z3264" s="206"/>
      <c r="AA3264" s="206"/>
      <c r="AB3264" s="206"/>
      <c r="AC3264" s="206"/>
      <c r="AD3264" s="206"/>
      <c r="AE3264" s="206"/>
      <c r="AF3264" s="206"/>
      <c r="AG3264" s="206"/>
      <c r="AH3264" s="206"/>
      <c r="AI3264" s="206"/>
      <c r="AJ3264" s="206"/>
      <c r="AK3264" s="206"/>
      <c r="AL3264" s="206"/>
      <c r="AM3264" s="206"/>
      <c r="AN3264" s="206"/>
      <c r="AO3264" s="206"/>
      <c r="AP3264" s="206"/>
      <c r="AQ3264" s="206"/>
      <c r="AR3264" s="206"/>
      <c r="AS3264" s="206"/>
      <c r="AT3264" s="206"/>
      <c r="AU3264" s="206"/>
      <c r="AV3264" s="206"/>
      <c r="AW3264" s="206"/>
      <c r="AX3264" s="206"/>
      <c r="AY3264" s="206"/>
      <c r="AZ3264" s="206"/>
      <c r="BA3264" s="206"/>
      <c r="BB3264" s="206"/>
      <c r="BC3264" s="206"/>
      <c r="BD3264" s="206"/>
      <c r="BE3264" s="206"/>
      <c r="BF3264" s="206"/>
      <c r="BG3264" s="206"/>
      <c r="BH3264" s="206"/>
      <c r="BI3264" s="206"/>
      <c r="BJ3264" s="206"/>
      <c r="BK3264" s="206"/>
      <c r="BL3264" s="206"/>
      <c r="BM3264" s="206"/>
      <c r="BN3264" s="206"/>
      <c r="BO3264" s="206"/>
      <c r="BP3264" s="206"/>
      <c r="BQ3264" s="206"/>
      <c r="BR3264" s="206"/>
      <c r="BS3264" s="206"/>
      <c r="BT3264" s="206"/>
      <c r="BU3264" s="206"/>
      <c r="BV3264" s="206"/>
      <c r="BW3264" s="206"/>
      <c r="BX3264" s="206"/>
      <c r="BY3264" s="206"/>
      <c r="BZ3264" s="206"/>
      <c r="CA3264" s="206"/>
      <c r="CB3264" s="206"/>
      <c r="CC3264" s="206"/>
      <c r="CD3264" s="206"/>
      <c r="CE3264" s="206"/>
      <c r="CF3264" s="206"/>
      <c r="CG3264" s="206"/>
      <c r="CH3264" s="206"/>
      <c r="CI3264" s="206"/>
      <c r="CJ3264" s="206"/>
      <c r="CK3264" s="206"/>
      <c r="CL3264" s="206"/>
      <c r="CM3264" s="206"/>
      <c r="CN3264" s="206"/>
      <c r="CO3264" s="206"/>
      <c r="CP3264" s="206"/>
    </row>
    <row r="3265" spans="1:94" s="2" customFormat="1" ht="14.45" customHeight="1" x14ac:dyDescent="0.25">
      <c r="A3265" s="57">
        <v>418</v>
      </c>
      <c r="B3265" s="69" t="s">
        <v>2719</v>
      </c>
      <c r="C3265" s="46" t="s">
        <v>2</v>
      </c>
      <c r="D3265" s="86" t="s">
        <v>959</v>
      </c>
      <c r="E3265" s="35" t="s">
        <v>7590</v>
      </c>
      <c r="F3265" s="35" t="s">
        <v>7590</v>
      </c>
      <c r="G3265" s="34" t="s">
        <v>5711</v>
      </c>
      <c r="H3265" s="34" t="s">
        <v>0</v>
      </c>
      <c r="I3265" s="206"/>
      <c r="J3265" s="206"/>
      <c r="K3265" s="206"/>
      <c r="L3265" s="206"/>
      <c r="M3265" s="206"/>
      <c r="N3265" s="206"/>
      <c r="O3265" s="206"/>
      <c r="P3265" s="206"/>
      <c r="Q3265" s="206"/>
      <c r="R3265" s="206"/>
      <c r="S3265" s="206"/>
      <c r="T3265" s="206"/>
      <c r="U3265" s="206"/>
      <c r="V3265" s="206"/>
      <c r="W3265" s="206"/>
      <c r="X3265" s="206"/>
      <c r="Y3265" s="206"/>
      <c r="Z3265" s="206"/>
      <c r="AA3265" s="206"/>
      <c r="AB3265" s="206"/>
      <c r="AC3265" s="206"/>
      <c r="AD3265" s="206"/>
      <c r="AE3265" s="206"/>
      <c r="AF3265" s="206"/>
      <c r="AG3265" s="206"/>
      <c r="AH3265" s="206"/>
      <c r="AI3265" s="206"/>
      <c r="AJ3265" s="206"/>
      <c r="AK3265" s="206"/>
      <c r="AL3265" s="206"/>
      <c r="AM3265" s="206"/>
      <c r="AN3265" s="206"/>
      <c r="AO3265" s="206"/>
      <c r="AP3265" s="206"/>
      <c r="AQ3265" s="206"/>
      <c r="AR3265" s="206"/>
      <c r="AS3265" s="206"/>
      <c r="AT3265" s="206"/>
      <c r="AU3265" s="206"/>
      <c r="AV3265" s="206"/>
      <c r="AW3265" s="206"/>
      <c r="AX3265" s="206"/>
      <c r="AY3265" s="206"/>
      <c r="AZ3265" s="206"/>
      <c r="BA3265" s="206"/>
      <c r="BB3265" s="206"/>
      <c r="BC3265" s="206"/>
      <c r="BD3265" s="206"/>
      <c r="BE3265" s="206"/>
      <c r="BF3265" s="206"/>
      <c r="BG3265" s="206"/>
      <c r="BH3265" s="206"/>
      <c r="BI3265" s="206"/>
      <c r="BJ3265" s="206"/>
      <c r="BK3265" s="206"/>
      <c r="BL3265" s="206"/>
      <c r="BM3265" s="206"/>
      <c r="BN3265" s="206"/>
      <c r="BO3265" s="206"/>
      <c r="BP3265" s="206"/>
      <c r="BQ3265" s="206"/>
      <c r="BR3265" s="206"/>
      <c r="BS3265" s="206"/>
      <c r="BT3265" s="206"/>
      <c r="BU3265" s="206"/>
      <c r="BV3265" s="206"/>
      <c r="BW3265" s="206"/>
      <c r="BX3265" s="206"/>
      <c r="BY3265" s="206"/>
      <c r="BZ3265" s="206"/>
      <c r="CA3265" s="206"/>
      <c r="CB3265" s="206"/>
      <c r="CC3265" s="206"/>
      <c r="CD3265" s="206"/>
      <c r="CE3265" s="206"/>
      <c r="CF3265" s="206"/>
      <c r="CG3265" s="206"/>
      <c r="CH3265" s="206"/>
      <c r="CI3265" s="206"/>
      <c r="CJ3265" s="206"/>
      <c r="CK3265" s="206"/>
      <c r="CL3265" s="206"/>
      <c r="CM3265" s="206"/>
      <c r="CN3265" s="206"/>
      <c r="CO3265" s="206"/>
      <c r="CP3265" s="206"/>
    </row>
    <row r="3266" spans="1:94" s="2" customFormat="1" ht="14.45" customHeight="1" x14ac:dyDescent="0.25">
      <c r="A3266" s="57">
        <v>418</v>
      </c>
      <c r="B3266" s="69" t="s">
        <v>2719</v>
      </c>
      <c r="C3266" s="46" t="s">
        <v>2</v>
      </c>
      <c r="D3266" s="86" t="s">
        <v>958</v>
      </c>
      <c r="E3266" s="35" t="s">
        <v>7590</v>
      </c>
      <c r="F3266" s="35" t="s">
        <v>7590</v>
      </c>
      <c r="G3266" s="34" t="s">
        <v>5711</v>
      </c>
      <c r="H3266" s="34" t="s">
        <v>0</v>
      </c>
      <c r="I3266" s="206"/>
      <c r="J3266" s="206"/>
      <c r="K3266" s="206"/>
      <c r="L3266" s="206"/>
      <c r="M3266" s="206"/>
      <c r="N3266" s="206"/>
      <c r="O3266" s="206"/>
      <c r="P3266" s="206"/>
      <c r="Q3266" s="206"/>
      <c r="R3266" s="206"/>
      <c r="S3266" s="206"/>
      <c r="T3266" s="206"/>
      <c r="U3266" s="206"/>
      <c r="V3266" s="206"/>
      <c r="W3266" s="206"/>
      <c r="X3266" s="206"/>
      <c r="Y3266" s="206"/>
      <c r="Z3266" s="206"/>
      <c r="AA3266" s="206"/>
      <c r="AB3266" s="206"/>
      <c r="AC3266" s="206"/>
      <c r="AD3266" s="206"/>
      <c r="AE3266" s="206"/>
      <c r="AF3266" s="206"/>
      <c r="AG3266" s="206"/>
      <c r="AH3266" s="206"/>
      <c r="AI3266" s="206"/>
      <c r="AJ3266" s="206"/>
      <c r="AK3266" s="206"/>
      <c r="AL3266" s="206"/>
      <c r="AM3266" s="206"/>
      <c r="AN3266" s="206"/>
      <c r="AO3266" s="206"/>
      <c r="AP3266" s="206"/>
      <c r="AQ3266" s="206"/>
      <c r="AR3266" s="206"/>
      <c r="AS3266" s="206"/>
      <c r="AT3266" s="206"/>
      <c r="AU3266" s="206"/>
      <c r="AV3266" s="206"/>
      <c r="AW3266" s="206"/>
      <c r="AX3266" s="206"/>
      <c r="AY3266" s="206"/>
      <c r="AZ3266" s="206"/>
      <c r="BA3266" s="206"/>
      <c r="BB3266" s="206"/>
      <c r="BC3266" s="206"/>
      <c r="BD3266" s="206"/>
      <c r="BE3266" s="206"/>
      <c r="BF3266" s="206"/>
      <c r="BG3266" s="206"/>
      <c r="BH3266" s="206"/>
      <c r="BI3266" s="206"/>
      <c r="BJ3266" s="206"/>
      <c r="BK3266" s="206"/>
      <c r="BL3266" s="206"/>
      <c r="BM3266" s="206"/>
      <c r="BN3266" s="206"/>
      <c r="BO3266" s="206"/>
      <c r="BP3266" s="206"/>
      <c r="BQ3266" s="206"/>
      <c r="BR3266" s="206"/>
      <c r="BS3266" s="206"/>
      <c r="BT3266" s="206"/>
      <c r="BU3266" s="206"/>
      <c r="BV3266" s="206"/>
      <c r="BW3266" s="206"/>
      <c r="BX3266" s="206"/>
      <c r="BY3266" s="206"/>
      <c r="BZ3266" s="206"/>
      <c r="CA3266" s="206"/>
      <c r="CB3266" s="206"/>
      <c r="CC3266" s="206"/>
      <c r="CD3266" s="206"/>
      <c r="CE3266" s="206"/>
      <c r="CF3266" s="206"/>
      <c r="CG3266" s="206"/>
      <c r="CH3266" s="206"/>
      <c r="CI3266" s="206"/>
      <c r="CJ3266" s="206"/>
      <c r="CK3266" s="206"/>
      <c r="CL3266" s="206"/>
      <c r="CM3266" s="206"/>
      <c r="CN3266" s="206"/>
      <c r="CO3266" s="206"/>
      <c r="CP3266" s="206"/>
    </row>
    <row r="3267" spans="1:94" s="2" customFormat="1" ht="14.45" customHeight="1" x14ac:dyDescent="0.25">
      <c r="A3267" s="57">
        <v>418</v>
      </c>
      <c r="B3267" s="69" t="s">
        <v>2719</v>
      </c>
      <c r="C3267" s="46" t="s">
        <v>2</v>
      </c>
      <c r="D3267" s="86" t="s">
        <v>957</v>
      </c>
      <c r="E3267" s="35" t="s">
        <v>7590</v>
      </c>
      <c r="F3267" s="35" t="s">
        <v>7590</v>
      </c>
      <c r="G3267" s="34" t="s">
        <v>5711</v>
      </c>
      <c r="H3267" s="34" t="s">
        <v>0</v>
      </c>
      <c r="I3267" s="206"/>
      <c r="J3267" s="206"/>
      <c r="K3267" s="206"/>
      <c r="L3267" s="206"/>
      <c r="M3267" s="206"/>
      <c r="N3267" s="206"/>
      <c r="O3267" s="206"/>
      <c r="P3267" s="206"/>
      <c r="Q3267" s="206"/>
      <c r="R3267" s="206"/>
      <c r="S3267" s="206"/>
      <c r="T3267" s="206"/>
      <c r="U3267" s="206"/>
      <c r="V3267" s="206"/>
      <c r="W3267" s="206"/>
      <c r="X3267" s="206"/>
      <c r="Y3267" s="206"/>
      <c r="Z3267" s="206"/>
      <c r="AA3267" s="206"/>
      <c r="AB3267" s="206"/>
      <c r="AC3267" s="206"/>
      <c r="AD3267" s="206"/>
      <c r="AE3267" s="206"/>
      <c r="AF3267" s="206"/>
      <c r="AG3267" s="206"/>
      <c r="AH3267" s="206"/>
      <c r="AI3267" s="206"/>
      <c r="AJ3267" s="206"/>
      <c r="AK3267" s="206"/>
      <c r="AL3267" s="206"/>
      <c r="AM3267" s="206"/>
      <c r="AN3267" s="206"/>
      <c r="AO3267" s="206"/>
      <c r="AP3267" s="206"/>
      <c r="AQ3267" s="206"/>
      <c r="AR3267" s="206"/>
      <c r="AS3267" s="206"/>
      <c r="AT3267" s="206"/>
      <c r="AU3267" s="206"/>
      <c r="AV3267" s="206"/>
      <c r="AW3267" s="206"/>
      <c r="AX3267" s="206"/>
      <c r="AY3267" s="206"/>
      <c r="AZ3267" s="206"/>
      <c r="BA3267" s="206"/>
      <c r="BB3267" s="206"/>
      <c r="BC3267" s="206"/>
      <c r="BD3267" s="206"/>
      <c r="BE3267" s="206"/>
      <c r="BF3267" s="206"/>
      <c r="BG3267" s="206"/>
      <c r="BH3267" s="206"/>
      <c r="BI3267" s="206"/>
      <c r="BJ3267" s="206"/>
      <c r="BK3267" s="206"/>
      <c r="BL3267" s="206"/>
      <c r="BM3267" s="206"/>
      <c r="BN3267" s="206"/>
      <c r="BO3267" s="206"/>
      <c r="BP3267" s="206"/>
      <c r="BQ3267" s="206"/>
      <c r="BR3267" s="206"/>
      <c r="BS3267" s="206"/>
      <c r="BT3267" s="206"/>
      <c r="BU3267" s="206"/>
      <c r="BV3267" s="206"/>
      <c r="BW3267" s="206"/>
      <c r="BX3267" s="206"/>
      <c r="BY3267" s="206"/>
      <c r="BZ3267" s="206"/>
      <c r="CA3267" s="206"/>
      <c r="CB3267" s="206"/>
      <c r="CC3267" s="206"/>
      <c r="CD3267" s="206"/>
      <c r="CE3267" s="206"/>
      <c r="CF3267" s="206"/>
      <c r="CG3267" s="206"/>
      <c r="CH3267" s="206"/>
      <c r="CI3267" s="206"/>
      <c r="CJ3267" s="206"/>
      <c r="CK3267" s="206"/>
      <c r="CL3267" s="206"/>
      <c r="CM3267" s="206"/>
      <c r="CN3267" s="206"/>
      <c r="CO3267" s="206"/>
      <c r="CP3267" s="206"/>
    </row>
    <row r="3268" spans="1:94" s="2" customFormat="1" ht="14.45" customHeight="1" x14ac:dyDescent="0.25">
      <c r="A3268" s="57">
        <v>418</v>
      </c>
      <c r="B3268" s="69" t="s">
        <v>2719</v>
      </c>
      <c r="C3268" s="46" t="s">
        <v>2</v>
      </c>
      <c r="D3268" s="86" t="s">
        <v>956</v>
      </c>
      <c r="E3268" s="35" t="s">
        <v>7590</v>
      </c>
      <c r="F3268" s="35" t="s">
        <v>7590</v>
      </c>
      <c r="G3268" s="34" t="s">
        <v>5711</v>
      </c>
      <c r="H3268" s="34" t="s">
        <v>0</v>
      </c>
      <c r="I3268" s="206"/>
      <c r="J3268" s="206"/>
      <c r="K3268" s="206"/>
      <c r="L3268" s="206"/>
      <c r="M3268" s="206"/>
      <c r="N3268" s="206"/>
      <c r="O3268" s="206"/>
      <c r="P3268" s="206"/>
      <c r="Q3268" s="206"/>
      <c r="R3268" s="206"/>
      <c r="S3268" s="206"/>
      <c r="T3268" s="206"/>
      <c r="U3268" s="206"/>
      <c r="V3268" s="206"/>
      <c r="W3268" s="206"/>
      <c r="X3268" s="206"/>
      <c r="Y3268" s="206"/>
      <c r="Z3268" s="206"/>
      <c r="AA3268" s="206"/>
      <c r="AB3268" s="206"/>
      <c r="AC3268" s="206"/>
      <c r="AD3268" s="206"/>
      <c r="AE3268" s="206"/>
      <c r="AF3268" s="206"/>
      <c r="AG3268" s="206"/>
      <c r="AH3268" s="206"/>
      <c r="AI3268" s="206"/>
      <c r="AJ3268" s="206"/>
      <c r="AK3268" s="206"/>
      <c r="AL3268" s="206"/>
      <c r="AM3268" s="206"/>
      <c r="AN3268" s="206"/>
      <c r="AO3268" s="206"/>
      <c r="AP3268" s="206"/>
      <c r="AQ3268" s="206"/>
      <c r="AR3268" s="206"/>
      <c r="AS3268" s="206"/>
      <c r="AT3268" s="206"/>
      <c r="AU3268" s="206"/>
      <c r="AV3268" s="206"/>
      <c r="AW3268" s="206"/>
      <c r="AX3268" s="206"/>
      <c r="AY3268" s="206"/>
      <c r="AZ3268" s="206"/>
      <c r="BA3268" s="206"/>
      <c r="BB3268" s="206"/>
      <c r="BC3268" s="206"/>
      <c r="BD3268" s="206"/>
      <c r="BE3268" s="206"/>
      <c r="BF3268" s="206"/>
      <c r="BG3268" s="206"/>
      <c r="BH3268" s="206"/>
      <c r="BI3268" s="206"/>
      <c r="BJ3268" s="206"/>
      <c r="BK3268" s="206"/>
      <c r="BL3268" s="206"/>
      <c r="BM3268" s="206"/>
      <c r="BN3268" s="206"/>
      <c r="BO3268" s="206"/>
      <c r="BP3268" s="206"/>
      <c r="BQ3268" s="206"/>
      <c r="BR3268" s="206"/>
      <c r="BS3268" s="206"/>
      <c r="BT3268" s="206"/>
      <c r="BU3268" s="206"/>
      <c r="BV3268" s="206"/>
      <c r="BW3268" s="206"/>
      <c r="BX3268" s="206"/>
      <c r="BY3268" s="206"/>
      <c r="BZ3268" s="206"/>
      <c r="CA3268" s="206"/>
      <c r="CB3268" s="206"/>
      <c r="CC3268" s="206"/>
      <c r="CD3268" s="206"/>
      <c r="CE3268" s="206"/>
      <c r="CF3268" s="206"/>
      <c r="CG3268" s="206"/>
      <c r="CH3268" s="206"/>
      <c r="CI3268" s="206"/>
      <c r="CJ3268" s="206"/>
      <c r="CK3268" s="206"/>
      <c r="CL3268" s="206"/>
      <c r="CM3268" s="206"/>
      <c r="CN3268" s="206"/>
      <c r="CO3268" s="206"/>
      <c r="CP3268" s="206"/>
    </row>
    <row r="3269" spans="1:94" s="2" customFormat="1" ht="14.45" customHeight="1" x14ac:dyDescent="0.25">
      <c r="A3269" s="57">
        <v>418</v>
      </c>
      <c r="B3269" s="69" t="s">
        <v>2719</v>
      </c>
      <c r="C3269" s="46" t="s">
        <v>2</v>
      </c>
      <c r="D3269" s="86" t="s">
        <v>955</v>
      </c>
      <c r="E3269" s="35" t="s">
        <v>7590</v>
      </c>
      <c r="F3269" s="35" t="s">
        <v>7590</v>
      </c>
      <c r="G3269" s="34" t="s">
        <v>5711</v>
      </c>
      <c r="H3269" s="34" t="s">
        <v>0</v>
      </c>
      <c r="I3269" s="206"/>
      <c r="J3269" s="206"/>
      <c r="K3269" s="206"/>
      <c r="L3269" s="206"/>
      <c r="M3269" s="206"/>
      <c r="N3269" s="206"/>
      <c r="O3269" s="206"/>
      <c r="P3269" s="206"/>
      <c r="Q3269" s="206"/>
      <c r="R3269" s="206"/>
      <c r="S3269" s="206"/>
      <c r="T3269" s="206"/>
      <c r="U3269" s="206"/>
      <c r="V3269" s="206"/>
      <c r="W3269" s="206"/>
      <c r="X3269" s="206"/>
      <c r="Y3269" s="206"/>
      <c r="Z3269" s="206"/>
      <c r="AA3269" s="206"/>
      <c r="AB3269" s="206"/>
      <c r="AC3269" s="206"/>
      <c r="AD3269" s="206"/>
      <c r="AE3269" s="206"/>
      <c r="AF3269" s="206"/>
      <c r="AG3269" s="206"/>
      <c r="AH3269" s="206"/>
      <c r="AI3269" s="206"/>
      <c r="AJ3269" s="206"/>
      <c r="AK3269" s="206"/>
      <c r="AL3269" s="206"/>
      <c r="AM3269" s="206"/>
      <c r="AN3269" s="206"/>
      <c r="AO3269" s="206"/>
      <c r="AP3269" s="206"/>
      <c r="AQ3269" s="206"/>
      <c r="AR3269" s="206"/>
      <c r="AS3269" s="206"/>
      <c r="AT3269" s="206"/>
      <c r="AU3269" s="206"/>
      <c r="AV3269" s="206"/>
      <c r="AW3269" s="206"/>
      <c r="AX3269" s="206"/>
      <c r="AY3269" s="206"/>
      <c r="AZ3269" s="206"/>
      <c r="BA3269" s="206"/>
      <c r="BB3269" s="206"/>
      <c r="BC3269" s="206"/>
      <c r="BD3269" s="206"/>
      <c r="BE3269" s="206"/>
      <c r="BF3269" s="206"/>
      <c r="BG3269" s="206"/>
      <c r="BH3269" s="206"/>
      <c r="BI3269" s="206"/>
      <c r="BJ3269" s="206"/>
      <c r="BK3269" s="206"/>
      <c r="BL3269" s="206"/>
      <c r="BM3269" s="206"/>
      <c r="BN3269" s="206"/>
      <c r="BO3269" s="206"/>
      <c r="BP3269" s="206"/>
      <c r="BQ3269" s="206"/>
      <c r="BR3269" s="206"/>
      <c r="BS3269" s="206"/>
      <c r="BT3269" s="206"/>
      <c r="BU3269" s="206"/>
      <c r="BV3269" s="206"/>
      <c r="BW3269" s="206"/>
      <c r="BX3269" s="206"/>
      <c r="BY3269" s="206"/>
      <c r="BZ3269" s="206"/>
      <c r="CA3269" s="206"/>
      <c r="CB3269" s="206"/>
      <c r="CC3269" s="206"/>
      <c r="CD3269" s="206"/>
      <c r="CE3269" s="206"/>
      <c r="CF3269" s="206"/>
      <c r="CG3269" s="206"/>
      <c r="CH3269" s="206"/>
      <c r="CI3269" s="206"/>
      <c r="CJ3269" s="206"/>
      <c r="CK3269" s="206"/>
      <c r="CL3269" s="206"/>
      <c r="CM3269" s="206"/>
      <c r="CN3269" s="206"/>
      <c r="CO3269" s="206"/>
      <c r="CP3269" s="206"/>
    </row>
    <row r="3270" spans="1:94" s="2" customFormat="1" ht="14.45" customHeight="1" x14ac:dyDescent="0.25">
      <c r="A3270" s="57">
        <v>418</v>
      </c>
      <c r="B3270" s="69" t="s">
        <v>2719</v>
      </c>
      <c r="C3270" s="46" t="s">
        <v>2</v>
      </c>
      <c r="D3270" s="86" t="s">
        <v>954</v>
      </c>
      <c r="E3270" s="35" t="s">
        <v>7590</v>
      </c>
      <c r="F3270" s="35" t="s">
        <v>7590</v>
      </c>
      <c r="G3270" s="34" t="s">
        <v>5711</v>
      </c>
      <c r="H3270" s="34" t="s">
        <v>0</v>
      </c>
      <c r="I3270" s="206"/>
      <c r="J3270" s="206"/>
      <c r="K3270" s="206"/>
      <c r="L3270" s="206"/>
      <c r="M3270" s="206"/>
      <c r="N3270" s="206"/>
      <c r="O3270" s="206"/>
      <c r="P3270" s="206"/>
      <c r="Q3270" s="206"/>
      <c r="R3270" s="206"/>
      <c r="S3270" s="206"/>
      <c r="T3270" s="206"/>
      <c r="U3270" s="206"/>
      <c r="V3270" s="206"/>
      <c r="W3270" s="206"/>
      <c r="X3270" s="206"/>
      <c r="Y3270" s="206"/>
      <c r="Z3270" s="206"/>
      <c r="AA3270" s="206"/>
      <c r="AB3270" s="206"/>
      <c r="AC3270" s="206"/>
      <c r="AD3270" s="206"/>
      <c r="AE3270" s="206"/>
      <c r="AF3270" s="206"/>
      <c r="AG3270" s="206"/>
      <c r="AH3270" s="206"/>
      <c r="AI3270" s="206"/>
      <c r="AJ3270" s="206"/>
      <c r="AK3270" s="206"/>
      <c r="AL3270" s="206"/>
      <c r="AM3270" s="206"/>
      <c r="AN3270" s="206"/>
      <c r="AO3270" s="206"/>
      <c r="AP3270" s="206"/>
      <c r="AQ3270" s="206"/>
      <c r="AR3270" s="206"/>
      <c r="AS3270" s="206"/>
      <c r="AT3270" s="206"/>
      <c r="AU3270" s="206"/>
      <c r="AV3270" s="206"/>
      <c r="AW3270" s="206"/>
      <c r="AX3270" s="206"/>
      <c r="AY3270" s="206"/>
      <c r="AZ3270" s="206"/>
      <c r="BA3270" s="206"/>
      <c r="BB3270" s="206"/>
      <c r="BC3270" s="206"/>
      <c r="BD3270" s="206"/>
      <c r="BE3270" s="206"/>
      <c r="BF3270" s="206"/>
      <c r="BG3270" s="206"/>
      <c r="BH3270" s="206"/>
      <c r="BI3270" s="206"/>
      <c r="BJ3270" s="206"/>
      <c r="BK3270" s="206"/>
      <c r="BL3270" s="206"/>
      <c r="BM3270" s="206"/>
      <c r="BN3270" s="206"/>
      <c r="BO3270" s="206"/>
      <c r="BP3270" s="206"/>
      <c r="BQ3270" s="206"/>
      <c r="BR3270" s="206"/>
      <c r="BS3270" s="206"/>
      <c r="BT3270" s="206"/>
      <c r="BU3270" s="206"/>
      <c r="BV3270" s="206"/>
      <c r="BW3270" s="206"/>
      <c r="BX3270" s="206"/>
      <c r="BY3270" s="206"/>
      <c r="BZ3270" s="206"/>
      <c r="CA3270" s="206"/>
      <c r="CB3270" s="206"/>
      <c r="CC3270" s="206"/>
      <c r="CD3270" s="206"/>
      <c r="CE3270" s="206"/>
      <c r="CF3270" s="206"/>
      <c r="CG3270" s="206"/>
      <c r="CH3270" s="206"/>
      <c r="CI3270" s="206"/>
      <c r="CJ3270" s="206"/>
      <c r="CK3270" s="206"/>
      <c r="CL3270" s="206"/>
      <c r="CM3270" s="206"/>
      <c r="CN3270" s="206"/>
      <c r="CO3270" s="206"/>
      <c r="CP3270" s="206"/>
    </row>
    <row r="3271" spans="1:94" s="2" customFormat="1" ht="14.45" customHeight="1" x14ac:dyDescent="0.25">
      <c r="A3271" s="57">
        <v>418</v>
      </c>
      <c r="B3271" s="69" t="s">
        <v>2719</v>
      </c>
      <c r="C3271" s="46" t="s">
        <v>2</v>
      </c>
      <c r="D3271" s="86" t="s">
        <v>953</v>
      </c>
      <c r="E3271" s="35" t="s">
        <v>7590</v>
      </c>
      <c r="F3271" s="35" t="s">
        <v>7590</v>
      </c>
      <c r="G3271" s="34" t="s">
        <v>5711</v>
      </c>
      <c r="H3271" s="34" t="s">
        <v>0</v>
      </c>
      <c r="I3271" s="206"/>
      <c r="J3271" s="206"/>
      <c r="K3271" s="206"/>
      <c r="L3271" s="206"/>
      <c r="M3271" s="206"/>
      <c r="N3271" s="206"/>
      <c r="O3271" s="206"/>
      <c r="P3271" s="206"/>
      <c r="Q3271" s="206"/>
      <c r="R3271" s="206"/>
      <c r="S3271" s="206"/>
      <c r="T3271" s="206"/>
      <c r="U3271" s="206"/>
      <c r="V3271" s="206"/>
      <c r="W3271" s="206"/>
      <c r="X3271" s="206"/>
      <c r="Y3271" s="206"/>
      <c r="Z3271" s="206"/>
      <c r="AA3271" s="206"/>
      <c r="AB3271" s="206"/>
      <c r="AC3271" s="206"/>
      <c r="AD3271" s="206"/>
      <c r="AE3271" s="206"/>
      <c r="AF3271" s="206"/>
      <c r="AG3271" s="206"/>
      <c r="AH3271" s="206"/>
      <c r="AI3271" s="206"/>
      <c r="AJ3271" s="206"/>
      <c r="AK3271" s="206"/>
      <c r="AL3271" s="206"/>
      <c r="AM3271" s="206"/>
      <c r="AN3271" s="206"/>
      <c r="AO3271" s="206"/>
      <c r="AP3271" s="206"/>
      <c r="AQ3271" s="206"/>
      <c r="AR3271" s="206"/>
      <c r="AS3271" s="206"/>
      <c r="AT3271" s="206"/>
      <c r="AU3271" s="206"/>
      <c r="AV3271" s="206"/>
      <c r="AW3271" s="206"/>
      <c r="AX3271" s="206"/>
      <c r="AY3271" s="206"/>
      <c r="AZ3271" s="206"/>
      <c r="BA3271" s="206"/>
      <c r="BB3271" s="206"/>
      <c r="BC3271" s="206"/>
      <c r="BD3271" s="206"/>
      <c r="BE3271" s="206"/>
      <c r="BF3271" s="206"/>
      <c r="BG3271" s="206"/>
      <c r="BH3271" s="206"/>
      <c r="BI3271" s="206"/>
      <c r="BJ3271" s="206"/>
      <c r="BK3271" s="206"/>
      <c r="BL3271" s="206"/>
      <c r="BM3271" s="206"/>
      <c r="BN3271" s="206"/>
      <c r="BO3271" s="206"/>
      <c r="BP3271" s="206"/>
      <c r="BQ3271" s="206"/>
      <c r="BR3271" s="206"/>
      <c r="BS3271" s="206"/>
      <c r="BT3271" s="206"/>
      <c r="BU3271" s="206"/>
      <c r="BV3271" s="206"/>
      <c r="BW3271" s="206"/>
      <c r="BX3271" s="206"/>
      <c r="BY3271" s="206"/>
      <c r="BZ3271" s="206"/>
      <c r="CA3271" s="206"/>
      <c r="CB3271" s="206"/>
      <c r="CC3271" s="206"/>
      <c r="CD3271" s="206"/>
      <c r="CE3271" s="206"/>
      <c r="CF3271" s="206"/>
      <c r="CG3271" s="206"/>
      <c r="CH3271" s="206"/>
      <c r="CI3271" s="206"/>
      <c r="CJ3271" s="206"/>
      <c r="CK3271" s="206"/>
      <c r="CL3271" s="206"/>
      <c r="CM3271" s="206"/>
      <c r="CN3271" s="206"/>
      <c r="CO3271" s="206"/>
      <c r="CP3271" s="206"/>
    </row>
    <row r="3272" spans="1:94" s="2" customFormat="1" ht="14.45" customHeight="1" x14ac:dyDescent="0.25">
      <c r="A3272" s="57">
        <v>418</v>
      </c>
      <c r="B3272" s="69" t="s">
        <v>2719</v>
      </c>
      <c r="C3272" s="46" t="s">
        <v>2</v>
      </c>
      <c r="D3272" s="86" t="s">
        <v>952</v>
      </c>
      <c r="E3272" s="35" t="s">
        <v>7590</v>
      </c>
      <c r="F3272" s="35" t="s">
        <v>7590</v>
      </c>
      <c r="G3272" s="34" t="s">
        <v>5711</v>
      </c>
      <c r="H3272" s="34" t="s">
        <v>0</v>
      </c>
      <c r="I3272" s="206"/>
      <c r="J3272" s="206"/>
      <c r="K3272" s="206"/>
      <c r="L3272" s="206"/>
      <c r="M3272" s="206"/>
      <c r="N3272" s="206"/>
      <c r="O3272" s="206"/>
      <c r="P3272" s="206"/>
      <c r="Q3272" s="206"/>
      <c r="R3272" s="206"/>
      <c r="S3272" s="206"/>
      <c r="T3272" s="206"/>
      <c r="U3272" s="206"/>
      <c r="V3272" s="206"/>
      <c r="W3272" s="206"/>
      <c r="X3272" s="206"/>
      <c r="Y3272" s="206"/>
      <c r="Z3272" s="206"/>
      <c r="AA3272" s="206"/>
      <c r="AB3272" s="206"/>
      <c r="AC3272" s="206"/>
      <c r="AD3272" s="206"/>
      <c r="AE3272" s="206"/>
      <c r="AF3272" s="206"/>
      <c r="AG3272" s="206"/>
      <c r="AH3272" s="206"/>
      <c r="AI3272" s="206"/>
      <c r="AJ3272" s="206"/>
      <c r="AK3272" s="206"/>
      <c r="AL3272" s="206"/>
      <c r="AM3272" s="206"/>
      <c r="AN3272" s="206"/>
      <c r="AO3272" s="206"/>
      <c r="AP3272" s="206"/>
      <c r="AQ3272" s="206"/>
      <c r="AR3272" s="206"/>
      <c r="AS3272" s="206"/>
      <c r="AT3272" s="206"/>
      <c r="AU3272" s="206"/>
      <c r="AV3272" s="206"/>
      <c r="AW3272" s="206"/>
      <c r="AX3272" s="206"/>
      <c r="AY3272" s="206"/>
      <c r="AZ3272" s="206"/>
      <c r="BA3272" s="206"/>
      <c r="BB3272" s="206"/>
      <c r="BC3272" s="206"/>
      <c r="BD3272" s="206"/>
      <c r="BE3272" s="206"/>
      <c r="BF3272" s="206"/>
      <c r="BG3272" s="206"/>
      <c r="BH3272" s="206"/>
      <c r="BI3272" s="206"/>
      <c r="BJ3272" s="206"/>
      <c r="BK3272" s="206"/>
      <c r="BL3272" s="206"/>
      <c r="BM3272" s="206"/>
      <c r="BN3272" s="206"/>
      <c r="BO3272" s="206"/>
      <c r="BP3272" s="206"/>
      <c r="BQ3272" s="206"/>
      <c r="BR3272" s="206"/>
      <c r="BS3272" s="206"/>
      <c r="BT3272" s="206"/>
      <c r="BU3272" s="206"/>
      <c r="BV3272" s="206"/>
      <c r="BW3272" s="206"/>
      <c r="BX3272" s="206"/>
      <c r="BY3272" s="206"/>
      <c r="BZ3272" s="206"/>
      <c r="CA3272" s="206"/>
      <c r="CB3272" s="206"/>
      <c r="CC3272" s="206"/>
      <c r="CD3272" s="206"/>
      <c r="CE3272" s="206"/>
      <c r="CF3272" s="206"/>
      <c r="CG3272" s="206"/>
      <c r="CH3272" s="206"/>
      <c r="CI3272" s="206"/>
      <c r="CJ3272" s="206"/>
      <c r="CK3272" s="206"/>
      <c r="CL3272" s="206"/>
      <c r="CM3272" s="206"/>
      <c r="CN3272" s="206"/>
      <c r="CO3272" s="206"/>
      <c r="CP3272" s="206"/>
    </row>
    <row r="3273" spans="1:94" s="2" customFormat="1" ht="14.45" customHeight="1" x14ac:dyDescent="0.25">
      <c r="A3273" s="57">
        <v>418</v>
      </c>
      <c r="B3273" s="69" t="s">
        <v>2719</v>
      </c>
      <c r="C3273" s="46" t="s">
        <v>2</v>
      </c>
      <c r="D3273" s="86" t="s">
        <v>951</v>
      </c>
      <c r="E3273" s="35" t="s">
        <v>7590</v>
      </c>
      <c r="F3273" s="35" t="s">
        <v>7590</v>
      </c>
      <c r="G3273" s="34" t="s">
        <v>5711</v>
      </c>
      <c r="H3273" s="34" t="s">
        <v>0</v>
      </c>
      <c r="I3273" s="206"/>
      <c r="J3273" s="206"/>
      <c r="K3273" s="206"/>
      <c r="L3273" s="206"/>
      <c r="M3273" s="206"/>
      <c r="N3273" s="206"/>
      <c r="O3273" s="206"/>
      <c r="P3273" s="206"/>
      <c r="Q3273" s="206"/>
      <c r="R3273" s="206"/>
      <c r="S3273" s="206"/>
      <c r="T3273" s="206"/>
      <c r="U3273" s="206"/>
      <c r="V3273" s="206"/>
      <c r="W3273" s="206"/>
      <c r="X3273" s="206"/>
      <c r="Y3273" s="206"/>
      <c r="Z3273" s="206"/>
      <c r="AA3273" s="206"/>
      <c r="AB3273" s="206"/>
      <c r="AC3273" s="206"/>
      <c r="AD3273" s="206"/>
      <c r="AE3273" s="206"/>
      <c r="AF3273" s="206"/>
      <c r="AG3273" s="206"/>
      <c r="AH3273" s="206"/>
      <c r="AI3273" s="206"/>
      <c r="AJ3273" s="206"/>
      <c r="AK3273" s="206"/>
      <c r="AL3273" s="206"/>
      <c r="AM3273" s="206"/>
      <c r="AN3273" s="206"/>
      <c r="AO3273" s="206"/>
      <c r="AP3273" s="206"/>
      <c r="AQ3273" s="206"/>
      <c r="AR3273" s="206"/>
      <c r="AS3273" s="206"/>
      <c r="AT3273" s="206"/>
      <c r="AU3273" s="206"/>
      <c r="AV3273" s="206"/>
      <c r="AW3273" s="206"/>
      <c r="AX3273" s="206"/>
      <c r="AY3273" s="206"/>
      <c r="AZ3273" s="206"/>
      <c r="BA3273" s="206"/>
      <c r="BB3273" s="206"/>
      <c r="BC3273" s="206"/>
      <c r="BD3273" s="206"/>
      <c r="BE3273" s="206"/>
      <c r="BF3273" s="206"/>
      <c r="BG3273" s="206"/>
      <c r="BH3273" s="206"/>
      <c r="BI3273" s="206"/>
      <c r="BJ3273" s="206"/>
      <c r="BK3273" s="206"/>
      <c r="BL3273" s="206"/>
      <c r="BM3273" s="206"/>
      <c r="BN3273" s="206"/>
      <c r="BO3273" s="206"/>
      <c r="BP3273" s="206"/>
      <c r="BQ3273" s="206"/>
      <c r="BR3273" s="206"/>
      <c r="BS3273" s="206"/>
      <c r="BT3273" s="206"/>
      <c r="BU3273" s="206"/>
      <c r="BV3273" s="206"/>
      <c r="BW3273" s="206"/>
      <c r="BX3273" s="206"/>
      <c r="BY3273" s="206"/>
      <c r="BZ3273" s="206"/>
      <c r="CA3273" s="206"/>
      <c r="CB3273" s="206"/>
      <c r="CC3273" s="206"/>
      <c r="CD3273" s="206"/>
      <c r="CE3273" s="206"/>
      <c r="CF3273" s="206"/>
      <c r="CG3273" s="206"/>
      <c r="CH3273" s="206"/>
      <c r="CI3273" s="206"/>
      <c r="CJ3273" s="206"/>
      <c r="CK3273" s="206"/>
      <c r="CL3273" s="206"/>
      <c r="CM3273" s="206"/>
      <c r="CN3273" s="206"/>
      <c r="CO3273" s="206"/>
      <c r="CP3273" s="206"/>
    </row>
    <row r="3274" spans="1:94" s="2" customFormat="1" ht="14.45" customHeight="1" x14ac:dyDescent="0.25">
      <c r="A3274" s="57">
        <v>418</v>
      </c>
      <c r="B3274" s="69" t="s">
        <v>2719</v>
      </c>
      <c r="C3274" s="46" t="s">
        <v>2</v>
      </c>
      <c r="D3274" s="86" t="s">
        <v>950</v>
      </c>
      <c r="E3274" s="35" t="s">
        <v>7590</v>
      </c>
      <c r="F3274" s="35" t="s">
        <v>7590</v>
      </c>
      <c r="G3274" s="34" t="s">
        <v>5711</v>
      </c>
      <c r="H3274" s="34" t="s">
        <v>0</v>
      </c>
      <c r="I3274" s="206"/>
      <c r="J3274" s="206"/>
      <c r="K3274" s="206"/>
      <c r="L3274" s="206"/>
      <c r="M3274" s="206"/>
      <c r="N3274" s="206"/>
      <c r="O3274" s="206"/>
      <c r="P3274" s="206"/>
      <c r="Q3274" s="206"/>
      <c r="R3274" s="206"/>
      <c r="S3274" s="206"/>
      <c r="T3274" s="206"/>
      <c r="U3274" s="206"/>
      <c r="V3274" s="206"/>
      <c r="W3274" s="206"/>
      <c r="X3274" s="206"/>
      <c r="Y3274" s="206"/>
      <c r="Z3274" s="206"/>
      <c r="AA3274" s="206"/>
      <c r="AB3274" s="206"/>
      <c r="AC3274" s="206"/>
      <c r="AD3274" s="206"/>
      <c r="AE3274" s="206"/>
      <c r="AF3274" s="206"/>
      <c r="AG3274" s="206"/>
      <c r="AH3274" s="206"/>
      <c r="AI3274" s="206"/>
      <c r="AJ3274" s="206"/>
      <c r="AK3274" s="206"/>
      <c r="AL3274" s="206"/>
      <c r="AM3274" s="206"/>
      <c r="AN3274" s="206"/>
      <c r="AO3274" s="206"/>
      <c r="AP3274" s="206"/>
      <c r="AQ3274" s="206"/>
      <c r="AR3274" s="206"/>
      <c r="AS3274" s="206"/>
      <c r="AT3274" s="206"/>
      <c r="AU3274" s="206"/>
      <c r="AV3274" s="206"/>
      <c r="AW3274" s="206"/>
      <c r="AX3274" s="206"/>
      <c r="AY3274" s="206"/>
      <c r="AZ3274" s="206"/>
      <c r="BA3274" s="206"/>
      <c r="BB3274" s="206"/>
      <c r="BC3274" s="206"/>
      <c r="BD3274" s="206"/>
      <c r="BE3274" s="206"/>
      <c r="BF3274" s="206"/>
      <c r="BG3274" s="206"/>
      <c r="BH3274" s="206"/>
      <c r="BI3274" s="206"/>
      <c r="BJ3274" s="206"/>
      <c r="BK3274" s="206"/>
      <c r="BL3274" s="206"/>
      <c r="BM3274" s="206"/>
      <c r="BN3274" s="206"/>
      <c r="BO3274" s="206"/>
      <c r="BP3274" s="206"/>
      <c r="BQ3274" s="206"/>
      <c r="BR3274" s="206"/>
      <c r="BS3274" s="206"/>
      <c r="BT3274" s="206"/>
      <c r="BU3274" s="206"/>
      <c r="BV3274" s="206"/>
      <c r="BW3274" s="206"/>
      <c r="BX3274" s="206"/>
      <c r="BY3274" s="206"/>
      <c r="BZ3274" s="206"/>
      <c r="CA3274" s="206"/>
      <c r="CB3274" s="206"/>
      <c r="CC3274" s="206"/>
      <c r="CD3274" s="206"/>
      <c r="CE3274" s="206"/>
      <c r="CF3274" s="206"/>
      <c r="CG3274" s="206"/>
      <c r="CH3274" s="206"/>
      <c r="CI3274" s="206"/>
      <c r="CJ3274" s="206"/>
      <c r="CK3274" s="206"/>
      <c r="CL3274" s="206"/>
      <c r="CM3274" s="206"/>
      <c r="CN3274" s="206"/>
      <c r="CO3274" s="206"/>
      <c r="CP3274" s="206"/>
    </row>
    <row r="3275" spans="1:94" s="2" customFormat="1" ht="14.45" customHeight="1" x14ac:dyDescent="0.25">
      <c r="A3275" s="57">
        <v>418</v>
      </c>
      <c r="B3275" s="69" t="s">
        <v>2719</v>
      </c>
      <c r="C3275" s="46" t="s">
        <v>2</v>
      </c>
      <c r="D3275" s="86" t="s">
        <v>949</v>
      </c>
      <c r="E3275" s="35" t="s">
        <v>7590</v>
      </c>
      <c r="F3275" s="35" t="s">
        <v>7590</v>
      </c>
      <c r="G3275" s="34" t="s">
        <v>5711</v>
      </c>
      <c r="H3275" s="34" t="s">
        <v>0</v>
      </c>
      <c r="I3275" s="206"/>
      <c r="J3275" s="206"/>
      <c r="K3275" s="206"/>
      <c r="L3275" s="206"/>
      <c r="M3275" s="206"/>
      <c r="N3275" s="206"/>
      <c r="O3275" s="206"/>
      <c r="P3275" s="206"/>
      <c r="Q3275" s="206"/>
      <c r="R3275" s="206"/>
      <c r="S3275" s="206"/>
      <c r="T3275" s="206"/>
      <c r="U3275" s="206"/>
      <c r="V3275" s="206"/>
      <c r="W3275" s="206"/>
      <c r="X3275" s="206"/>
      <c r="Y3275" s="206"/>
      <c r="Z3275" s="206"/>
      <c r="AA3275" s="206"/>
      <c r="AB3275" s="206"/>
      <c r="AC3275" s="206"/>
      <c r="AD3275" s="206"/>
      <c r="AE3275" s="206"/>
      <c r="AF3275" s="206"/>
      <c r="AG3275" s="206"/>
      <c r="AH3275" s="206"/>
      <c r="AI3275" s="206"/>
      <c r="AJ3275" s="206"/>
      <c r="AK3275" s="206"/>
      <c r="AL3275" s="206"/>
      <c r="AM3275" s="206"/>
      <c r="AN3275" s="206"/>
      <c r="AO3275" s="206"/>
      <c r="AP3275" s="206"/>
      <c r="AQ3275" s="206"/>
      <c r="AR3275" s="206"/>
      <c r="AS3275" s="206"/>
      <c r="AT3275" s="206"/>
      <c r="AU3275" s="206"/>
      <c r="AV3275" s="206"/>
      <c r="AW3275" s="206"/>
      <c r="AX3275" s="206"/>
      <c r="AY3275" s="206"/>
      <c r="AZ3275" s="206"/>
      <c r="BA3275" s="206"/>
      <c r="BB3275" s="206"/>
      <c r="BC3275" s="206"/>
      <c r="BD3275" s="206"/>
      <c r="BE3275" s="206"/>
      <c r="BF3275" s="206"/>
      <c r="BG3275" s="206"/>
      <c r="BH3275" s="206"/>
      <c r="BI3275" s="206"/>
      <c r="BJ3275" s="206"/>
      <c r="BK3275" s="206"/>
      <c r="BL3275" s="206"/>
      <c r="BM3275" s="206"/>
      <c r="BN3275" s="206"/>
      <c r="BO3275" s="206"/>
      <c r="BP3275" s="206"/>
      <c r="BQ3275" s="206"/>
      <c r="BR3275" s="206"/>
      <c r="BS3275" s="206"/>
      <c r="BT3275" s="206"/>
      <c r="BU3275" s="206"/>
      <c r="BV3275" s="206"/>
      <c r="BW3275" s="206"/>
      <c r="BX3275" s="206"/>
      <c r="BY3275" s="206"/>
      <c r="BZ3275" s="206"/>
      <c r="CA3275" s="206"/>
      <c r="CB3275" s="206"/>
      <c r="CC3275" s="206"/>
      <c r="CD3275" s="206"/>
      <c r="CE3275" s="206"/>
      <c r="CF3275" s="206"/>
      <c r="CG3275" s="206"/>
      <c r="CH3275" s="206"/>
      <c r="CI3275" s="206"/>
      <c r="CJ3275" s="206"/>
      <c r="CK3275" s="206"/>
      <c r="CL3275" s="206"/>
      <c r="CM3275" s="206"/>
      <c r="CN3275" s="206"/>
      <c r="CO3275" s="206"/>
      <c r="CP3275" s="206"/>
    </row>
    <row r="3276" spans="1:94" s="2" customFormat="1" ht="14.45" customHeight="1" x14ac:dyDescent="0.25">
      <c r="A3276" s="57">
        <v>418</v>
      </c>
      <c r="B3276" s="69" t="s">
        <v>2719</v>
      </c>
      <c r="C3276" s="46" t="s">
        <v>2</v>
      </c>
      <c r="D3276" s="86" t="s">
        <v>948</v>
      </c>
      <c r="E3276" s="35" t="s">
        <v>7590</v>
      </c>
      <c r="F3276" s="35" t="s">
        <v>7590</v>
      </c>
      <c r="G3276" s="34" t="s">
        <v>5711</v>
      </c>
      <c r="H3276" s="34" t="s">
        <v>0</v>
      </c>
      <c r="I3276" s="206"/>
      <c r="J3276" s="206"/>
      <c r="K3276" s="206"/>
      <c r="L3276" s="206"/>
      <c r="M3276" s="206"/>
      <c r="N3276" s="206"/>
      <c r="O3276" s="206"/>
      <c r="P3276" s="206"/>
      <c r="Q3276" s="206"/>
      <c r="R3276" s="206"/>
      <c r="S3276" s="206"/>
      <c r="T3276" s="206"/>
      <c r="U3276" s="206"/>
      <c r="V3276" s="206"/>
      <c r="W3276" s="206"/>
      <c r="X3276" s="206"/>
      <c r="Y3276" s="206"/>
      <c r="Z3276" s="206"/>
      <c r="AA3276" s="206"/>
      <c r="AB3276" s="206"/>
      <c r="AC3276" s="206"/>
      <c r="AD3276" s="206"/>
      <c r="AE3276" s="206"/>
      <c r="AF3276" s="206"/>
      <c r="AG3276" s="206"/>
      <c r="AH3276" s="206"/>
      <c r="AI3276" s="206"/>
      <c r="AJ3276" s="206"/>
      <c r="AK3276" s="206"/>
      <c r="AL3276" s="206"/>
      <c r="AM3276" s="206"/>
      <c r="AN3276" s="206"/>
      <c r="AO3276" s="206"/>
      <c r="AP3276" s="206"/>
      <c r="AQ3276" s="206"/>
      <c r="AR3276" s="206"/>
      <c r="AS3276" s="206"/>
      <c r="AT3276" s="206"/>
      <c r="AU3276" s="206"/>
      <c r="AV3276" s="206"/>
      <c r="AW3276" s="206"/>
      <c r="AX3276" s="206"/>
      <c r="AY3276" s="206"/>
      <c r="AZ3276" s="206"/>
      <c r="BA3276" s="206"/>
      <c r="BB3276" s="206"/>
      <c r="BC3276" s="206"/>
      <c r="BD3276" s="206"/>
      <c r="BE3276" s="206"/>
      <c r="BF3276" s="206"/>
      <c r="BG3276" s="206"/>
      <c r="BH3276" s="206"/>
      <c r="BI3276" s="206"/>
      <c r="BJ3276" s="206"/>
      <c r="BK3276" s="206"/>
      <c r="BL3276" s="206"/>
      <c r="BM3276" s="206"/>
      <c r="BN3276" s="206"/>
      <c r="BO3276" s="206"/>
      <c r="BP3276" s="206"/>
      <c r="BQ3276" s="206"/>
      <c r="BR3276" s="206"/>
      <c r="BS3276" s="206"/>
      <c r="BT3276" s="206"/>
      <c r="BU3276" s="206"/>
      <c r="BV3276" s="206"/>
      <c r="BW3276" s="206"/>
      <c r="BX3276" s="206"/>
      <c r="BY3276" s="206"/>
      <c r="BZ3276" s="206"/>
      <c r="CA3276" s="206"/>
      <c r="CB3276" s="206"/>
      <c r="CC3276" s="206"/>
      <c r="CD3276" s="206"/>
      <c r="CE3276" s="206"/>
      <c r="CF3276" s="206"/>
      <c r="CG3276" s="206"/>
      <c r="CH3276" s="206"/>
      <c r="CI3276" s="206"/>
      <c r="CJ3276" s="206"/>
      <c r="CK3276" s="206"/>
      <c r="CL3276" s="206"/>
      <c r="CM3276" s="206"/>
      <c r="CN3276" s="206"/>
      <c r="CO3276" s="206"/>
      <c r="CP3276" s="206"/>
    </row>
    <row r="3277" spans="1:94" s="2" customFormat="1" ht="14.45" customHeight="1" x14ac:dyDescent="0.25">
      <c r="A3277" s="57">
        <v>418</v>
      </c>
      <c r="B3277" s="69" t="s">
        <v>2719</v>
      </c>
      <c r="C3277" s="46" t="s">
        <v>2</v>
      </c>
      <c r="D3277" s="86" t="s">
        <v>947</v>
      </c>
      <c r="E3277" s="35" t="s">
        <v>7590</v>
      </c>
      <c r="F3277" s="35" t="s">
        <v>7590</v>
      </c>
      <c r="G3277" s="34" t="s">
        <v>5711</v>
      </c>
      <c r="H3277" s="34" t="s">
        <v>0</v>
      </c>
      <c r="I3277" s="206"/>
      <c r="J3277" s="206"/>
      <c r="K3277" s="206"/>
      <c r="L3277" s="206"/>
      <c r="M3277" s="206"/>
      <c r="N3277" s="206"/>
      <c r="O3277" s="206"/>
      <c r="P3277" s="206"/>
      <c r="Q3277" s="206"/>
      <c r="R3277" s="206"/>
      <c r="S3277" s="206"/>
      <c r="T3277" s="206"/>
      <c r="U3277" s="206"/>
      <c r="V3277" s="206"/>
      <c r="W3277" s="206"/>
      <c r="X3277" s="206"/>
      <c r="Y3277" s="206"/>
      <c r="Z3277" s="206"/>
      <c r="AA3277" s="206"/>
      <c r="AB3277" s="206"/>
      <c r="AC3277" s="206"/>
      <c r="AD3277" s="206"/>
      <c r="AE3277" s="206"/>
      <c r="AF3277" s="206"/>
      <c r="AG3277" s="206"/>
      <c r="AH3277" s="206"/>
      <c r="AI3277" s="206"/>
      <c r="AJ3277" s="206"/>
      <c r="AK3277" s="206"/>
      <c r="AL3277" s="206"/>
      <c r="AM3277" s="206"/>
      <c r="AN3277" s="206"/>
      <c r="AO3277" s="206"/>
      <c r="AP3277" s="206"/>
      <c r="AQ3277" s="206"/>
      <c r="AR3277" s="206"/>
      <c r="AS3277" s="206"/>
      <c r="AT3277" s="206"/>
      <c r="AU3277" s="206"/>
      <c r="AV3277" s="206"/>
      <c r="AW3277" s="206"/>
      <c r="AX3277" s="206"/>
      <c r="AY3277" s="206"/>
      <c r="AZ3277" s="206"/>
      <c r="BA3277" s="206"/>
      <c r="BB3277" s="206"/>
      <c r="BC3277" s="206"/>
      <c r="BD3277" s="206"/>
      <c r="BE3277" s="206"/>
      <c r="BF3277" s="206"/>
      <c r="BG3277" s="206"/>
      <c r="BH3277" s="206"/>
      <c r="BI3277" s="206"/>
      <c r="BJ3277" s="206"/>
      <c r="BK3277" s="206"/>
      <c r="BL3277" s="206"/>
      <c r="BM3277" s="206"/>
      <c r="BN3277" s="206"/>
      <c r="BO3277" s="206"/>
      <c r="BP3277" s="206"/>
      <c r="BQ3277" s="206"/>
      <c r="BR3277" s="206"/>
      <c r="BS3277" s="206"/>
      <c r="BT3277" s="206"/>
      <c r="BU3277" s="206"/>
      <c r="BV3277" s="206"/>
      <c r="BW3277" s="206"/>
      <c r="BX3277" s="206"/>
      <c r="BY3277" s="206"/>
      <c r="BZ3277" s="206"/>
      <c r="CA3277" s="206"/>
      <c r="CB3277" s="206"/>
      <c r="CC3277" s="206"/>
      <c r="CD3277" s="206"/>
      <c r="CE3277" s="206"/>
      <c r="CF3277" s="206"/>
      <c r="CG3277" s="206"/>
      <c r="CH3277" s="206"/>
      <c r="CI3277" s="206"/>
      <c r="CJ3277" s="206"/>
      <c r="CK3277" s="206"/>
      <c r="CL3277" s="206"/>
      <c r="CM3277" s="206"/>
      <c r="CN3277" s="206"/>
      <c r="CO3277" s="206"/>
      <c r="CP3277" s="206"/>
    </row>
    <row r="3278" spans="1:94" s="2" customFormat="1" ht="14.45" customHeight="1" x14ac:dyDescent="0.25">
      <c r="A3278" s="57">
        <v>418</v>
      </c>
      <c r="B3278" s="69" t="s">
        <v>2719</v>
      </c>
      <c r="C3278" s="46" t="s">
        <v>2</v>
      </c>
      <c r="D3278" s="86" t="s">
        <v>946</v>
      </c>
      <c r="E3278" s="35" t="s">
        <v>7590</v>
      </c>
      <c r="F3278" s="35" t="s">
        <v>7590</v>
      </c>
      <c r="G3278" s="34" t="s">
        <v>5711</v>
      </c>
      <c r="H3278" s="34" t="s">
        <v>0</v>
      </c>
      <c r="I3278" s="206"/>
      <c r="J3278" s="206"/>
      <c r="K3278" s="206"/>
      <c r="L3278" s="206"/>
      <c r="M3278" s="206"/>
      <c r="N3278" s="206"/>
      <c r="O3278" s="206"/>
      <c r="P3278" s="206"/>
      <c r="Q3278" s="206"/>
      <c r="R3278" s="206"/>
      <c r="S3278" s="206"/>
      <c r="T3278" s="206"/>
      <c r="U3278" s="206"/>
      <c r="V3278" s="206"/>
      <c r="W3278" s="206"/>
      <c r="X3278" s="206"/>
      <c r="Y3278" s="206"/>
      <c r="Z3278" s="206"/>
      <c r="AA3278" s="206"/>
      <c r="AB3278" s="206"/>
      <c r="AC3278" s="206"/>
      <c r="AD3278" s="206"/>
      <c r="AE3278" s="206"/>
      <c r="AF3278" s="206"/>
      <c r="AG3278" s="206"/>
      <c r="AH3278" s="206"/>
      <c r="AI3278" s="206"/>
      <c r="AJ3278" s="206"/>
      <c r="AK3278" s="206"/>
      <c r="AL3278" s="206"/>
      <c r="AM3278" s="206"/>
      <c r="AN3278" s="206"/>
      <c r="AO3278" s="206"/>
      <c r="AP3278" s="206"/>
      <c r="AQ3278" s="206"/>
      <c r="AR3278" s="206"/>
      <c r="AS3278" s="206"/>
      <c r="AT3278" s="206"/>
      <c r="AU3278" s="206"/>
      <c r="AV3278" s="206"/>
      <c r="AW3278" s="206"/>
      <c r="AX3278" s="206"/>
      <c r="AY3278" s="206"/>
      <c r="AZ3278" s="206"/>
      <c r="BA3278" s="206"/>
      <c r="BB3278" s="206"/>
      <c r="BC3278" s="206"/>
      <c r="BD3278" s="206"/>
      <c r="BE3278" s="206"/>
      <c r="BF3278" s="206"/>
      <c r="BG3278" s="206"/>
      <c r="BH3278" s="206"/>
      <c r="BI3278" s="206"/>
      <c r="BJ3278" s="206"/>
      <c r="BK3278" s="206"/>
      <c r="BL3278" s="206"/>
      <c r="BM3278" s="206"/>
      <c r="BN3278" s="206"/>
      <c r="BO3278" s="206"/>
      <c r="BP3278" s="206"/>
      <c r="BQ3278" s="206"/>
      <c r="BR3278" s="206"/>
      <c r="BS3278" s="206"/>
      <c r="BT3278" s="206"/>
      <c r="BU3278" s="206"/>
      <c r="BV3278" s="206"/>
      <c r="BW3278" s="206"/>
      <c r="BX3278" s="206"/>
      <c r="BY3278" s="206"/>
      <c r="BZ3278" s="206"/>
      <c r="CA3278" s="206"/>
      <c r="CB3278" s="206"/>
      <c r="CC3278" s="206"/>
      <c r="CD3278" s="206"/>
      <c r="CE3278" s="206"/>
      <c r="CF3278" s="206"/>
      <c r="CG3278" s="206"/>
      <c r="CH3278" s="206"/>
      <c r="CI3278" s="206"/>
      <c r="CJ3278" s="206"/>
      <c r="CK3278" s="206"/>
      <c r="CL3278" s="206"/>
      <c r="CM3278" s="206"/>
      <c r="CN3278" s="206"/>
      <c r="CO3278" s="206"/>
      <c r="CP3278" s="206"/>
    </row>
    <row r="3279" spans="1:94" s="2" customFormat="1" ht="14.45" customHeight="1" x14ac:dyDescent="0.25">
      <c r="A3279" s="57">
        <v>418</v>
      </c>
      <c r="B3279" s="69" t="s">
        <v>2719</v>
      </c>
      <c r="C3279" s="46" t="s">
        <v>2</v>
      </c>
      <c r="D3279" s="86" t="s">
        <v>945</v>
      </c>
      <c r="E3279" s="35" t="s">
        <v>7590</v>
      </c>
      <c r="F3279" s="35" t="s">
        <v>7590</v>
      </c>
      <c r="G3279" s="34" t="s">
        <v>5711</v>
      </c>
      <c r="H3279" s="34" t="s">
        <v>0</v>
      </c>
      <c r="I3279" s="206"/>
      <c r="J3279" s="206"/>
      <c r="K3279" s="206"/>
      <c r="L3279" s="206"/>
      <c r="M3279" s="206"/>
      <c r="N3279" s="206"/>
      <c r="O3279" s="206"/>
      <c r="P3279" s="206"/>
      <c r="Q3279" s="206"/>
      <c r="R3279" s="206"/>
      <c r="S3279" s="206"/>
      <c r="T3279" s="206"/>
      <c r="U3279" s="206"/>
      <c r="V3279" s="206"/>
      <c r="W3279" s="206"/>
      <c r="X3279" s="206"/>
      <c r="Y3279" s="206"/>
      <c r="Z3279" s="206"/>
      <c r="AA3279" s="206"/>
      <c r="AB3279" s="206"/>
      <c r="AC3279" s="206"/>
      <c r="AD3279" s="206"/>
      <c r="AE3279" s="206"/>
      <c r="AF3279" s="206"/>
      <c r="AG3279" s="206"/>
      <c r="AH3279" s="206"/>
      <c r="AI3279" s="206"/>
      <c r="AJ3279" s="206"/>
      <c r="AK3279" s="206"/>
      <c r="AL3279" s="206"/>
      <c r="AM3279" s="206"/>
      <c r="AN3279" s="206"/>
      <c r="AO3279" s="206"/>
      <c r="AP3279" s="206"/>
      <c r="AQ3279" s="206"/>
      <c r="AR3279" s="206"/>
      <c r="AS3279" s="206"/>
      <c r="AT3279" s="206"/>
      <c r="AU3279" s="206"/>
      <c r="AV3279" s="206"/>
      <c r="AW3279" s="206"/>
      <c r="AX3279" s="206"/>
      <c r="AY3279" s="206"/>
      <c r="AZ3279" s="206"/>
      <c r="BA3279" s="206"/>
      <c r="BB3279" s="206"/>
      <c r="BC3279" s="206"/>
      <c r="BD3279" s="206"/>
      <c r="BE3279" s="206"/>
      <c r="BF3279" s="206"/>
      <c r="BG3279" s="206"/>
      <c r="BH3279" s="206"/>
      <c r="BI3279" s="206"/>
      <c r="BJ3279" s="206"/>
      <c r="BK3279" s="206"/>
      <c r="BL3279" s="206"/>
      <c r="BM3279" s="206"/>
      <c r="BN3279" s="206"/>
      <c r="BO3279" s="206"/>
      <c r="BP3279" s="206"/>
      <c r="BQ3279" s="206"/>
      <c r="BR3279" s="206"/>
      <c r="BS3279" s="206"/>
      <c r="BT3279" s="206"/>
      <c r="BU3279" s="206"/>
      <c r="BV3279" s="206"/>
      <c r="BW3279" s="206"/>
      <c r="BX3279" s="206"/>
      <c r="BY3279" s="206"/>
      <c r="BZ3279" s="206"/>
      <c r="CA3279" s="206"/>
      <c r="CB3279" s="206"/>
      <c r="CC3279" s="206"/>
      <c r="CD3279" s="206"/>
      <c r="CE3279" s="206"/>
      <c r="CF3279" s="206"/>
      <c r="CG3279" s="206"/>
      <c r="CH3279" s="206"/>
      <c r="CI3279" s="206"/>
      <c r="CJ3279" s="206"/>
      <c r="CK3279" s="206"/>
      <c r="CL3279" s="206"/>
      <c r="CM3279" s="206"/>
      <c r="CN3279" s="206"/>
      <c r="CO3279" s="206"/>
      <c r="CP3279" s="206"/>
    </row>
    <row r="3280" spans="1:94" s="2" customFormat="1" ht="14.45" customHeight="1" x14ac:dyDescent="0.25">
      <c r="A3280" s="57">
        <v>418</v>
      </c>
      <c r="B3280" s="69" t="s">
        <v>2719</v>
      </c>
      <c r="C3280" s="46" t="s">
        <v>2</v>
      </c>
      <c r="D3280" s="86" t="s">
        <v>944</v>
      </c>
      <c r="E3280" s="35" t="s">
        <v>7590</v>
      </c>
      <c r="F3280" s="35" t="s">
        <v>7590</v>
      </c>
      <c r="G3280" s="34" t="s">
        <v>5711</v>
      </c>
      <c r="H3280" s="34" t="s">
        <v>0</v>
      </c>
      <c r="I3280" s="206"/>
      <c r="J3280" s="206"/>
      <c r="K3280" s="206"/>
      <c r="L3280" s="206"/>
      <c r="M3280" s="206"/>
      <c r="N3280" s="206"/>
      <c r="O3280" s="206"/>
      <c r="P3280" s="206"/>
      <c r="Q3280" s="206"/>
      <c r="R3280" s="206"/>
      <c r="S3280" s="206"/>
      <c r="T3280" s="206"/>
      <c r="U3280" s="206"/>
      <c r="V3280" s="206"/>
      <c r="W3280" s="206"/>
      <c r="X3280" s="206"/>
      <c r="Y3280" s="206"/>
      <c r="Z3280" s="206"/>
      <c r="AA3280" s="206"/>
      <c r="AB3280" s="206"/>
      <c r="AC3280" s="206"/>
      <c r="AD3280" s="206"/>
      <c r="AE3280" s="206"/>
      <c r="AF3280" s="206"/>
      <c r="AG3280" s="206"/>
      <c r="AH3280" s="206"/>
      <c r="AI3280" s="206"/>
      <c r="AJ3280" s="206"/>
      <c r="AK3280" s="206"/>
      <c r="AL3280" s="206"/>
      <c r="AM3280" s="206"/>
      <c r="AN3280" s="206"/>
      <c r="AO3280" s="206"/>
      <c r="AP3280" s="206"/>
      <c r="AQ3280" s="206"/>
      <c r="AR3280" s="206"/>
      <c r="AS3280" s="206"/>
      <c r="AT3280" s="206"/>
      <c r="AU3280" s="206"/>
      <c r="AV3280" s="206"/>
      <c r="AW3280" s="206"/>
      <c r="AX3280" s="206"/>
      <c r="AY3280" s="206"/>
      <c r="AZ3280" s="206"/>
      <c r="BA3280" s="206"/>
      <c r="BB3280" s="206"/>
      <c r="BC3280" s="206"/>
      <c r="BD3280" s="206"/>
      <c r="BE3280" s="206"/>
      <c r="BF3280" s="206"/>
      <c r="BG3280" s="206"/>
      <c r="BH3280" s="206"/>
      <c r="BI3280" s="206"/>
      <c r="BJ3280" s="206"/>
      <c r="BK3280" s="206"/>
      <c r="BL3280" s="206"/>
      <c r="BM3280" s="206"/>
      <c r="BN3280" s="206"/>
      <c r="BO3280" s="206"/>
      <c r="BP3280" s="206"/>
      <c r="BQ3280" s="206"/>
      <c r="BR3280" s="206"/>
      <c r="BS3280" s="206"/>
      <c r="BT3280" s="206"/>
      <c r="BU3280" s="206"/>
      <c r="BV3280" s="206"/>
      <c r="BW3280" s="206"/>
      <c r="BX3280" s="206"/>
      <c r="BY3280" s="206"/>
      <c r="BZ3280" s="206"/>
      <c r="CA3280" s="206"/>
      <c r="CB3280" s="206"/>
      <c r="CC3280" s="206"/>
      <c r="CD3280" s="206"/>
      <c r="CE3280" s="206"/>
      <c r="CF3280" s="206"/>
      <c r="CG3280" s="206"/>
      <c r="CH3280" s="206"/>
      <c r="CI3280" s="206"/>
      <c r="CJ3280" s="206"/>
      <c r="CK3280" s="206"/>
      <c r="CL3280" s="206"/>
      <c r="CM3280" s="206"/>
      <c r="CN3280" s="206"/>
      <c r="CO3280" s="206"/>
      <c r="CP3280" s="206"/>
    </row>
    <row r="3281" spans="1:94" s="2" customFormat="1" ht="14.45" customHeight="1" x14ac:dyDescent="0.25">
      <c r="A3281" s="57">
        <v>418</v>
      </c>
      <c r="B3281" s="69" t="s">
        <v>2719</v>
      </c>
      <c r="C3281" s="46" t="s">
        <v>2</v>
      </c>
      <c r="D3281" s="86" t="s">
        <v>943</v>
      </c>
      <c r="E3281" s="35" t="s">
        <v>7590</v>
      </c>
      <c r="F3281" s="35" t="s">
        <v>7590</v>
      </c>
      <c r="G3281" s="34" t="s">
        <v>5711</v>
      </c>
      <c r="H3281" s="34" t="s">
        <v>0</v>
      </c>
      <c r="I3281" s="206"/>
      <c r="J3281" s="206"/>
      <c r="K3281" s="206"/>
      <c r="L3281" s="206"/>
      <c r="M3281" s="206"/>
      <c r="N3281" s="206"/>
      <c r="O3281" s="206"/>
      <c r="P3281" s="206"/>
      <c r="Q3281" s="206"/>
      <c r="R3281" s="206"/>
      <c r="S3281" s="206"/>
      <c r="T3281" s="206"/>
      <c r="U3281" s="206"/>
      <c r="V3281" s="206"/>
      <c r="W3281" s="206"/>
      <c r="X3281" s="206"/>
      <c r="Y3281" s="206"/>
      <c r="Z3281" s="206"/>
      <c r="AA3281" s="206"/>
      <c r="AB3281" s="206"/>
      <c r="AC3281" s="206"/>
      <c r="AD3281" s="206"/>
      <c r="AE3281" s="206"/>
      <c r="AF3281" s="206"/>
      <c r="AG3281" s="206"/>
      <c r="AH3281" s="206"/>
      <c r="AI3281" s="206"/>
      <c r="AJ3281" s="206"/>
      <c r="AK3281" s="206"/>
      <c r="AL3281" s="206"/>
      <c r="AM3281" s="206"/>
      <c r="AN3281" s="206"/>
      <c r="AO3281" s="206"/>
      <c r="AP3281" s="206"/>
      <c r="AQ3281" s="206"/>
      <c r="AR3281" s="206"/>
      <c r="AS3281" s="206"/>
      <c r="AT3281" s="206"/>
      <c r="AU3281" s="206"/>
      <c r="AV3281" s="206"/>
      <c r="AW3281" s="206"/>
      <c r="AX3281" s="206"/>
      <c r="AY3281" s="206"/>
      <c r="AZ3281" s="206"/>
      <c r="BA3281" s="206"/>
      <c r="BB3281" s="206"/>
      <c r="BC3281" s="206"/>
      <c r="BD3281" s="206"/>
      <c r="BE3281" s="206"/>
      <c r="BF3281" s="206"/>
      <c r="BG3281" s="206"/>
      <c r="BH3281" s="206"/>
      <c r="BI3281" s="206"/>
      <c r="BJ3281" s="206"/>
      <c r="BK3281" s="206"/>
      <c r="BL3281" s="206"/>
      <c r="BM3281" s="206"/>
      <c r="BN3281" s="206"/>
      <c r="BO3281" s="206"/>
      <c r="BP3281" s="206"/>
      <c r="BQ3281" s="206"/>
      <c r="BR3281" s="206"/>
      <c r="BS3281" s="206"/>
      <c r="BT3281" s="206"/>
      <c r="BU3281" s="206"/>
      <c r="BV3281" s="206"/>
      <c r="BW3281" s="206"/>
      <c r="BX3281" s="206"/>
      <c r="BY3281" s="206"/>
      <c r="BZ3281" s="206"/>
      <c r="CA3281" s="206"/>
      <c r="CB3281" s="206"/>
      <c r="CC3281" s="206"/>
      <c r="CD3281" s="206"/>
      <c r="CE3281" s="206"/>
      <c r="CF3281" s="206"/>
      <c r="CG3281" s="206"/>
      <c r="CH3281" s="206"/>
      <c r="CI3281" s="206"/>
      <c r="CJ3281" s="206"/>
      <c r="CK3281" s="206"/>
      <c r="CL3281" s="206"/>
      <c r="CM3281" s="206"/>
      <c r="CN3281" s="206"/>
      <c r="CO3281" s="206"/>
      <c r="CP3281" s="206"/>
    </row>
    <row r="3282" spans="1:94" s="2" customFormat="1" ht="14.45" customHeight="1" x14ac:dyDescent="0.25">
      <c r="A3282" s="57">
        <v>418</v>
      </c>
      <c r="B3282" s="69" t="s">
        <v>2719</v>
      </c>
      <c r="C3282" s="46" t="s">
        <v>2</v>
      </c>
      <c r="D3282" s="86" t="s">
        <v>942</v>
      </c>
      <c r="E3282" s="35" t="s">
        <v>7590</v>
      </c>
      <c r="F3282" s="35" t="s">
        <v>7590</v>
      </c>
      <c r="G3282" s="34" t="s">
        <v>5711</v>
      </c>
      <c r="H3282" s="34" t="s">
        <v>0</v>
      </c>
      <c r="I3282" s="206"/>
      <c r="J3282" s="206"/>
      <c r="K3282" s="206"/>
      <c r="L3282" s="206"/>
      <c r="M3282" s="206"/>
      <c r="N3282" s="206"/>
      <c r="O3282" s="206"/>
      <c r="P3282" s="206"/>
      <c r="Q3282" s="206"/>
      <c r="R3282" s="206"/>
      <c r="S3282" s="206"/>
      <c r="T3282" s="206"/>
      <c r="U3282" s="206"/>
      <c r="V3282" s="206"/>
      <c r="W3282" s="206"/>
      <c r="X3282" s="206"/>
      <c r="Y3282" s="206"/>
      <c r="Z3282" s="206"/>
      <c r="AA3282" s="206"/>
      <c r="AB3282" s="206"/>
      <c r="AC3282" s="206"/>
      <c r="AD3282" s="206"/>
      <c r="AE3282" s="206"/>
      <c r="AF3282" s="206"/>
      <c r="AG3282" s="206"/>
      <c r="AH3282" s="206"/>
      <c r="AI3282" s="206"/>
      <c r="AJ3282" s="206"/>
      <c r="AK3282" s="206"/>
      <c r="AL3282" s="206"/>
      <c r="AM3282" s="206"/>
      <c r="AN3282" s="206"/>
      <c r="AO3282" s="206"/>
      <c r="AP3282" s="206"/>
      <c r="AQ3282" s="206"/>
      <c r="AR3282" s="206"/>
      <c r="AS3282" s="206"/>
      <c r="AT3282" s="206"/>
      <c r="AU3282" s="206"/>
      <c r="AV3282" s="206"/>
      <c r="AW3282" s="206"/>
      <c r="AX3282" s="206"/>
      <c r="AY3282" s="206"/>
      <c r="AZ3282" s="206"/>
      <c r="BA3282" s="206"/>
      <c r="BB3282" s="206"/>
      <c r="BC3282" s="206"/>
      <c r="BD3282" s="206"/>
      <c r="BE3282" s="206"/>
      <c r="BF3282" s="206"/>
      <c r="BG3282" s="206"/>
      <c r="BH3282" s="206"/>
      <c r="BI3282" s="206"/>
      <c r="BJ3282" s="206"/>
      <c r="BK3282" s="206"/>
      <c r="BL3282" s="206"/>
      <c r="BM3282" s="206"/>
      <c r="BN3282" s="206"/>
      <c r="BO3282" s="206"/>
      <c r="BP3282" s="206"/>
      <c r="BQ3282" s="206"/>
      <c r="BR3282" s="206"/>
      <c r="BS3282" s="206"/>
      <c r="BT3282" s="206"/>
      <c r="BU3282" s="206"/>
      <c r="BV3282" s="206"/>
      <c r="BW3282" s="206"/>
      <c r="BX3282" s="206"/>
      <c r="BY3282" s="206"/>
      <c r="BZ3282" s="206"/>
      <c r="CA3282" s="206"/>
      <c r="CB3282" s="206"/>
      <c r="CC3282" s="206"/>
      <c r="CD3282" s="206"/>
      <c r="CE3282" s="206"/>
      <c r="CF3282" s="206"/>
      <c r="CG3282" s="206"/>
      <c r="CH3282" s="206"/>
      <c r="CI3282" s="206"/>
      <c r="CJ3282" s="206"/>
      <c r="CK3282" s="206"/>
      <c r="CL3282" s="206"/>
      <c r="CM3282" s="206"/>
      <c r="CN3282" s="206"/>
      <c r="CO3282" s="206"/>
      <c r="CP3282" s="206"/>
    </row>
    <row r="3283" spans="1:94" s="2" customFormat="1" ht="14.45" customHeight="1" x14ac:dyDescent="0.25">
      <c r="A3283" s="57">
        <v>418</v>
      </c>
      <c r="B3283" s="69" t="s">
        <v>2719</v>
      </c>
      <c r="C3283" s="46" t="s">
        <v>2</v>
      </c>
      <c r="D3283" s="86" t="s">
        <v>941</v>
      </c>
      <c r="E3283" s="35" t="s">
        <v>7590</v>
      </c>
      <c r="F3283" s="35" t="s">
        <v>7590</v>
      </c>
      <c r="G3283" s="34" t="s">
        <v>5711</v>
      </c>
      <c r="H3283" s="34" t="s">
        <v>0</v>
      </c>
      <c r="I3283" s="206"/>
      <c r="J3283" s="206"/>
      <c r="K3283" s="206"/>
      <c r="L3283" s="206"/>
      <c r="M3283" s="206"/>
      <c r="N3283" s="206"/>
      <c r="O3283" s="206"/>
      <c r="P3283" s="206"/>
      <c r="Q3283" s="206"/>
      <c r="R3283" s="206"/>
      <c r="S3283" s="206"/>
      <c r="T3283" s="206"/>
      <c r="U3283" s="206"/>
      <c r="V3283" s="206"/>
      <c r="W3283" s="206"/>
      <c r="X3283" s="206"/>
      <c r="Y3283" s="206"/>
      <c r="Z3283" s="206"/>
      <c r="AA3283" s="206"/>
      <c r="AB3283" s="206"/>
      <c r="AC3283" s="206"/>
      <c r="AD3283" s="206"/>
      <c r="AE3283" s="206"/>
      <c r="AF3283" s="206"/>
      <c r="AG3283" s="206"/>
      <c r="AH3283" s="206"/>
      <c r="AI3283" s="206"/>
      <c r="AJ3283" s="206"/>
      <c r="AK3283" s="206"/>
      <c r="AL3283" s="206"/>
      <c r="AM3283" s="206"/>
      <c r="AN3283" s="206"/>
      <c r="AO3283" s="206"/>
      <c r="AP3283" s="206"/>
      <c r="AQ3283" s="206"/>
      <c r="AR3283" s="206"/>
      <c r="AS3283" s="206"/>
      <c r="AT3283" s="206"/>
      <c r="AU3283" s="206"/>
      <c r="AV3283" s="206"/>
      <c r="AW3283" s="206"/>
      <c r="AX3283" s="206"/>
      <c r="AY3283" s="206"/>
      <c r="AZ3283" s="206"/>
      <c r="BA3283" s="206"/>
      <c r="BB3283" s="206"/>
      <c r="BC3283" s="206"/>
      <c r="BD3283" s="206"/>
      <c r="BE3283" s="206"/>
      <c r="BF3283" s="206"/>
      <c r="BG3283" s="206"/>
      <c r="BH3283" s="206"/>
      <c r="BI3283" s="206"/>
      <c r="BJ3283" s="206"/>
      <c r="BK3283" s="206"/>
      <c r="BL3283" s="206"/>
      <c r="BM3283" s="206"/>
      <c r="BN3283" s="206"/>
      <c r="BO3283" s="206"/>
      <c r="BP3283" s="206"/>
      <c r="BQ3283" s="206"/>
      <c r="BR3283" s="206"/>
      <c r="BS3283" s="206"/>
      <c r="BT3283" s="206"/>
      <c r="BU3283" s="206"/>
      <c r="BV3283" s="206"/>
      <c r="BW3283" s="206"/>
      <c r="BX3283" s="206"/>
      <c r="BY3283" s="206"/>
      <c r="BZ3283" s="206"/>
      <c r="CA3283" s="206"/>
      <c r="CB3283" s="206"/>
      <c r="CC3283" s="206"/>
      <c r="CD3283" s="206"/>
      <c r="CE3283" s="206"/>
      <c r="CF3283" s="206"/>
      <c r="CG3283" s="206"/>
      <c r="CH3283" s="206"/>
      <c r="CI3283" s="206"/>
      <c r="CJ3283" s="206"/>
      <c r="CK3283" s="206"/>
      <c r="CL3283" s="206"/>
      <c r="CM3283" s="206"/>
      <c r="CN3283" s="206"/>
      <c r="CO3283" s="206"/>
      <c r="CP3283" s="206"/>
    </row>
    <row r="3284" spans="1:94" s="2" customFormat="1" ht="14.45" customHeight="1" x14ac:dyDescent="0.25">
      <c r="A3284" s="57">
        <v>418</v>
      </c>
      <c r="B3284" s="69" t="s">
        <v>2719</v>
      </c>
      <c r="C3284" s="46" t="s">
        <v>2</v>
      </c>
      <c r="D3284" s="86" t="s">
        <v>940</v>
      </c>
      <c r="E3284" s="35" t="s">
        <v>7590</v>
      </c>
      <c r="F3284" s="35" t="s">
        <v>7590</v>
      </c>
      <c r="G3284" s="34" t="s">
        <v>5711</v>
      </c>
      <c r="H3284" s="34" t="s">
        <v>0</v>
      </c>
      <c r="I3284" s="206"/>
      <c r="J3284" s="206"/>
      <c r="K3284" s="206"/>
      <c r="L3284" s="206"/>
      <c r="M3284" s="206"/>
      <c r="N3284" s="206"/>
      <c r="O3284" s="206"/>
      <c r="P3284" s="206"/>
      <c r="Q3284" s="206"/>
      <c r="R3284" s="206"/>
      <c r="S3284" s="206"/>
      <c r="T3284" s="206"/>
      <c r="U3284" s="206"/>
      <c r="V3284" s="206"/>
      <c r="W3284" s="206"/>
      <c r="X3284" s="206"/>
      <c r="Y3284" s="206"/>
      <c r="Z3284" s="206"/>
      <c r="AA3284" s="206"/>
      <c r="AB3284" s="206"/>
      <c r="AC3284" s="206"/>
      <c r="AD3284" s="206"/>
      <c r="AE3284" s="206"/>
      <c r="AF3284" s="206"/>
      <c r="AG3284" s="206"/>
      <c r="AH3284" s="206"/>
      <c r="AI3284" s="206"/>
      <c r="AJ3284" s="206"/>
      <c r="AK3284" s="206"/>
      <c r="AL3284" s="206"/>
      <c r="AM3284" s="206"/>
      <c r="AN3284" s="206"/>
      <c r="AO3284" s="206"/>
      <c r="AP3284" s="206"/>
      <c r="AQ3284" s="206"/>
      <c r="AR3284" s="206"/>
      <c r="AS3284" s="206"/>
      <c r="AT3284" s="206"/>
      <c r="AU3284" s="206"/>
      <c r="AV3284" s="206"/>
      <c r="AW3284" s="206"/>
      <c r="AX3284" s="206"/>
      <c r="AY3284" s="206"/>
      <c r="AZ3284" s="206"/>
      <c r="BA3284" s="206"/>
      <c r="BB3284" s="206"/>
      <c r="BC3284" s="206"/>
      <c r="BD3284" s="206"/>
      <c r="BE3284" s="206"/>
      <c r="BF3284" s="206"/>
      <c r="BG3284" s="206"/>
      <c r="BH3284" s="206"/>
      <c r="BI3284" s="206"/>
      <c r="BJ3284" s="206"/>
      <c r="BK3284" s="206"/>
      <c r="BL3284" s="206"/>
      <c r="BM3284" s="206"/>
      <c r="BN3284" s="206"/>
      <c r="BO3284" s="206"/>
      <c r="BP3284" s="206"/>
      <c r="BQ3284" s="206"/>
      <c r="BR3284" s="206"/>
      <c r="BS3284" s="206"/>
      <c r="BT3284" s="206"/>
      <c r="BU3284" s="206"/>
      <c r="BV3284" s="206"/>
      <c r="BW3284" s="206"/>
      <c r="BX3284" s="206"/>
      <c r="BY3284" s="206"/>
      <c r="BZ3284" s="206"/>
      <c r="CA3284" s="206"/>
      <c r="CB3284" s="206"/>
      <c r="CC3284" s="206"/>
      <c r="CD3284" s="206"/>
      <c r="CE3284" s="206"/>
      <c r="CF3284" s="206"/>
      <c r="CG3284" s="206"/>
      <c r="CH3284" s="206"/>
      <c r="CI3284" s="206"/>
      <c r="CJ3284" s="206"/>
      <c r="CK3284" s="206"/>
      <c r="CL3284" s="206"/>
      <c r="CM3284" s="206"/>
      <c r="CN3284" s="206"/>
      <c r="CO3284" s="206"/>
      <c r="CP3284" s="206"/>
    </row>
    <row r="3285" spans="1:94" ht="14.45" customHeight="1" x14ac:dyDescent="0.25">
      <c r="A3285" s="57">
        <v>418</v>
      </c>
      <c r="B3285" s="69" t="s">
        <v>2719</v>
      </c>
      <c r="C3285" s="46" t="s">
        <v>2</v>
      </c>
      <c r="D3285" s="86" t="s">
        <v>939</v>
      </c>
      <c r="E3285" s="35" t="s">
        <v>7590</v>
      </c>
      <c r="F3285" s="35" t="s">
        <v>7590</v>
      </c>
      <c r="G3285" s="34" t="s">
        <v>5711</v>
      </c>
      <c r="H3285" s="34" t="s">
        <v>0</v>
      </c>
    </row>
    <row r="3286" spans="1:94" ht="14.45" customHeight="1" x14ac:dyDescent="0.25">
      <c r="A3286" s="57">
        <v>418</v>
      </c>
      <c r="B3286" s="69" t="s">
        <v>2719</v>
      </c>
      <c r="C3286" s="46" t="s">
        <v>2</v>
      </c>
      <c r="D3286" s="86" t="s">
        <v>938</v>
      </c>
      <c r="E3286" s="35" t="s">
        <v>7590</v>
      </c>
      <c r="F3286" s="35" t="s">
        <v>7590</v>
      </c>
      <c r="G3286" s="34" t="s">
        <v>5711</v>
      </c>
      <c r="H3286" s="34" t="s">
        <v>0</v>
      </c>
    </row>
    <row r="3287" spans="1:94" ht="14.45" customHeight="1" x14ac:dyDescent="0.25">
      <c r="A3287" s="57">
        <v>418</v>
      </c>
      <c r="B3287" s="69" t="s">
        <v>2719</v>
      </c>
      <c r="C3287" s="46" t="s">
        <v>2</v>
      </c>
      <c r="D3287" s="86" t="s">
        <v>937</v>
      </c>
      <c r="E3287" s="35" t="s">
        <v>7590</v>
      </c>
      <c r="F3287" s="35" t="s">
        <v>7590</v>
      </c>
      <c r="G3287" s="34" t="s">
        <v>5711</v>
      </c>
      <c r="H3287" s="34" t="s">
        <v>0</v>
      </c>
    </row>
    <row r="3288" spans="1:94" ht="14.45" customHeight="1" x14ac:dyDescent="0.25">
      <c r="A3288" s="57">
        <v>418</v>
      </c>
      <c r="B3288" s="69" t="s">
        <v>2719</v>
      </c>
      <c r="C3288" s="46" t="s">
        <v>2</v>
      </c>
      <c r="D3288" s="86" t="s">
        <v>936</v>
      </c>
      <c r="E3288" s="35" t="s">
        <v>7590</v>
      </c>
      <c r="F3288" s="35" t="s">
        <v>7590</v>
      </c>
      <c r="G3288" s="34" t="s">
        <v>5711</v>
      </c>
      <c r="H3288" s="34" t="s">
        <v>0</v>
      </c>
    </row>
    <row r="3289" spans="1:94" ht="14.45" customHeight="1" x14ac:dyDescent="0.25">
      <c r="A3289" s="57">
        <v>418</v>
      </c>
      <c r="B3289" s="69" t="s">
        <v>2719</v>
      </c>
      <c r="C3289" s="46" t="s">
        <v>2</v>
      </c>
      <c r="D3289" s="86" t="s">
        <v>935</v>
      </c>
      <c r="E3289" s="35" t="s">
        <v>7590</v>
      </c>
      <c r="F3289" s="35" t="s">
        <v>7590</v>
      </c>
      <c r="G3289" s="34" t="s">
        <v>5711</v>
      </c>
      <c r="H3289" s="34" t="s">
        <v>0</v>
      </c>
    </row>
    <row r="3290" spans="1:94" ht="14.45" customHeight="1" x14ac:dyDescent="0.25">
      <c r="A3290" s="57">
        <v>418</v>
      </c>
      <c r="B3290" s="69" t="s">
        <v>2719</v>
      </c>
      <c r="C3290" s="46" t="s">
        <v>2</v>
      </c>
      <c r="D3290" s="86" t="s">
        <v>934</v>
      </c>
      <c r="E3290" s="35" t="s">
        <v>7590</v>
      </c>
      <c r="F3290" s="35" t="s">
        <v>7590</v>
      </c>
      <c r="G3290" s="34" t="s">
        <v>5711</v>
      </c>
      <c r="H3290" s="34" t="s">
        <v>0</v>
      </c>
    </row>
    <row r="3291" spans="1:94" ht="14.45" customHeight="1" x14ac:dyDescent="0.25">
      <c r="A3291" s="57">
        <v>418</v>
      </c>
      <c r="B3291" s="69" t="s">
        <v>2719</v>
      </c>
      <c r="C3291" s="46" t="s">
        <v>2</v>
      </c>
      <c r="D3291" s="86" t="s">
        <v>933</v>
      </c>
      <c r="E3291" s="35" t="s">
        <v>7590</v>
      </c>
      <c r="F3291" s="35" t="s">
        <v>7590</v>
      </c>
      <c r="G3291" s="34" t="s">
        <v>5711</v>
      </c>
      <c r="H3291" s="34" t="s">
        <v>0</v>
      </c>
    </row>
    <row r="3292" spans="1:94" ht="14.45" customHeight="1" x14ac:dyDescent="0.25">
      <c r="A3292" s="57">
        <v>418</v>
      </c>
      <c r="B3292" s="69" t="s">
        <v>2719</v>
      </c>
      <c r="C3292" s="46" t="s">
        <v>2</v>
      </c>
      <c r="D3292" s="86" t="s">
        <v>932</v>
      </c>
      <c r="E3292" s="35" t="s">
        <v>7590</v>
      </c>
      <c r="F3292" s="35" t="s">
        <v>7590</v>
      </c>
      <c r="G3292" s="34" t="s">
        <v>5711</v>
      </c>
      <c r="H3292" s="34" t="s">
        <v>0</v>
      </c>
    </row>
    <row r="3293" spans="1:94" ht="14.45" customHeight="1" x14ac:dyDescent="0.25">
      <c r="A3293" s="57">
        <v>418</v>
      </c>
      <c r="B3293" s="69" t="s">
        <v>2719</v>
      </c>
      <c r="C3293" s="46" t="s">
        <v>2</v>
      </c>
      <c r="D3293" s="86" t="s">
        <v>931</v>
      </c>
      <c r="E3293" s="35" t="s">
        <v>7590</v>
      </c>
      <c r="F3293" s="35" t="s">
        <v>7590</v>
      </c>
      <c r="G3293" s="34" t="s">
        <v>5711</v>
      </c>
      <c r="H3293" s="34" t="s">
        <v>0</v>
      </c>
    </row>
    <row r="3294" spans="1:94" ht="14.45" customHeight="1" x14ac:dyDescent="0.25">
      <c r="A3294" s="57">
        <v>418</v>
      </c>
      <c r="B3294" s="69" t="s">
        <v>2719</v>
      </c>
      <c r="C3294" s="46" t="s">
        <v>2</v>
      </c>
      <c r="D3294" s="86" t="s">
        <v>930</v>
      </c>
      <c r="E3294" s="35" t="s">
        <v>7590</v>
      </c>
      <c r="F3294" s="35" t="s">
        <v>7590</v>
      </c>
      <c r="G3294" s="34" t="s">
        <v>5711</v>
      </c>
      <c r="H3294" s="34" t="s">
        <v>0</v>
      </c>
    </row>
    <row r="3295" spans="1:94" ht="14.45" customHeight="1" x14ac:dyDescent="0.25">
      <c r="A3295" s="57">
        <v>418</v>
      </c>
      <c r="B3295" s="69" t="s">
        <v>2719</v>
      </c>
      <c r="C3295" s="46" t="s">
        <v>2</v>
      </c>
      <c r="D3295" s="86" t="s">
        <v>929</v>
      </c>
      <c r="E3295" s="35" t="s">
        <v>7590</v>
      </c>
      <c r="F3295" s="35" t="s">
        <v>7590</v>
      </c>
      <c r="G3295" s="34" t="s">
        <v>5711</v>
      </c>
      <c r="H3295" s="34" t="s">
        <v>0</v>
      </c>
    </row>
    <row r="3296" spans="1:94" ht="14.45" customHeight="1" x14ac:dyDescent="0.25">
      <c r="A3296" s="57">
        <v>418</v>
      </c>
      <c r="B3296" s="69" t="s">
        <v>2719</v>
      </c>
      <c r="C3296" s="46" t="s">
        <v>2</v>
      </c>
      <c r="D3296" s="86" t="s">
        <v>928</v>
      </c>
      <c r="E3296" s="35" t="s">
        <v>7590</v>
      </c>
      <c r="F3296" s="35" t="s">
        <v>7590</v>
      </c>
      <c r="G3296" s="34" t="s">
        <v>5711</v>
      </c>
      <c r="H3296" s="34" t="s">
        <v>0</v>
      </c>
    </row>
    <row r="3297" spans="1:8" ht="14.45" customHeight="1" x14ac:dyDescent="0.25">
      <c r="A3297" s="57">
        <v>418</v>
      </c>
      <c r="B3297" s="69" t="s">
        <v>2719</v>
      </c>
      <c r="C3297" s="46" t="s">
        <v>2</v>
      </c>
      <c r="D3297" s="86" t="s">
        <v>927</v>
      </c>
      <c r="E3297" s="35" t="s">
        <v>7590</v>
      </c>
      <c r="F3297" s="35" t="s">
        <v>7590</v>
      </c>
      <c r="G3297" s="34" t="s">
        <v>5711</v>
      </c>
      <c r="H3297" s="34" t="s">
        <v>0</v>
      </c>
    </row>
    <row r="3298" spans="1:8" ht="14.45" customHeight="1" x14ac:dyDescent="0.25">
      <c r="A3298" s="57">
        <v>418</v>
      </c>
      <c r="B3298" s="69" t="s">
        <v>2719</v>
      </c>
      <c r="C3298" s="46" t="s">
        <v>2</v>
      </c>
      <c r="D3298" s="86" t="s">
        <v>926</v>
      </c>
      <c r="E3298" s="35" t="s">
        <v>7590</v>
      </c>
      <c r="F3298" s="35" t="s">
        <v>7590</v>
      </c>
      <c r="G3298" s="34" t="s">
        <v>5711</v>
      </c>
      <c r="H3298" s="34" t="s">
        <v>0</v>
      </c>
    </row>
    <row r="3299" spans="1:8" ht="14.45" customHeight="1" x14ac:dyDescent="0.25">
      <c r="A3299" s="57">
        <v>418</v>
      </c>
      <c r="B3299" s="69" t="s">
        <v>2719</v>
      </c>
      <c r="C3299" s="46" t="s">
        <v>2</v>
      </c>
      <c r="D3299" s="86" t="s">
        <v>925</v>
      </c>
      <c r="E3299" s="35" t="s">
        <v>7590</v>
      </c>
      <c r="F3299" s="35" t="s">
        <v>7590</v>
      </c>
      <c r="G3299" s="34" t="s">
        <v>5711</v>
      </c>
      <c r="H3299" s="34" t="s">
        <v>0</v>
      </c>
    </row>
    <row r="3300" spans="1:8" ht="14.45" customHeight="1" x14ac:dyDescent="0.25">
      <c r="A3300" s="57">
        <v>418</v>
      </c>
      <c r="B3300" s="69" t="s">
        <v>2719</v>
      </c>
      <c r="C3300" s="46" t="s">
        <v>2</v>
      </c>
      <c r="D3300" s="86" t="s">
        <v>924</v>
      </c>
      <c r="E3300" s="35" t="s">
        <v>7590</v>
      </c>
      <c r="F3300" s="35" t="s">
        <v>7590</v>
      </c>
      <c r="G3300" s="34" t="s">
        <v>5711</v>
      </c>
      <c r="H3300" s="34" t="s">
        <v>0</v>
      </c>
    </row>
    <row r="3301" spans="1:8" ht="14.45" customHeight="1" x14ac:dyDescent="0.25">
      <c r="A3301" s="57">
        <v>418</v>
      </c>
      <c r="B3301" s="69" t="s">
        <v>2719</v>
      </c>
      <c r="C3301" s="46" t="s">
        <v>2</v>
      </c>
      <c r="D3301" s="86" t="s">
        <v>923</v>
      </c>
      <c r="E3301" s="35" t="s">
        <v>7590</v>
      </c>
      <c r="F3301" s="35" t="s">
        <v>7590</v>
      </c>
      <c r="G3301" s="34" t="s">
        <v>5711</v>
      </c>
      <c r="H3301" s="34" t="s">
        <v>0</v>
      </c>
    </row>
    <row r="3302" spans="1:8" ht="14.45" customHeight="1" x14ac:dyDescent="0.25">
      <c r="A3302" s="57">
        <v>418</v>
      </c>
      <c r="B3302" s="69" t="s">
        <v>2719</v>
      </c>
      <c r="C3302" s="46" t="s">
        <v>2</v>
      </c>
      <c r="D3302" s="86" t="s">
        <v>922</v>
      </c>
      <c r="E3302" s="35" t="s">
        <v>7590</v>
      </c>
      <c r="F3302" s="35" t="s">
        <v>7590</v>
      </c>
      <c r="G3302" s="34" t="s">
        <v>5711</v>
      </c>
      <c r="H3302" s="34" t="s">
        <v>0</v>
      </c>
    </row>
    <row r="3303" spans="1:8" ht="14.45" customHeight="1" x14ac:dyDescent="0.25">
      <c r="A3303" s="57">
        <v>418</v>
      </c>
      <c r="B3303" s="69" t="s">
        <v>2719</v>
      </c>
      <c r="C3303" s="46" t="s">
        <v>2</v>
      </c>
      <c r="D3303" s="86" t="s">
        <v>921</v>
      </c>
      <c r="E3303" s="35" t="s">
        <v>7590</v>
      </c>
      <c r="F3303" s="35" t="s">
        <v>7590</v>
      </c>
      <c r="G3303" s="34" t="s">
        <v>5711</v>
      </c>
      <c r="H3303" s="34" t="s">
        <v>0</v>
      </c>
    </row>
    <row r="3304" spans="1:8" ht="14.45" customHeight="1" x14ac:dyDescent="0.25">
      <c r="A3304" s="57">
        <v>418</v>
      </c>
      <c r="B3304" s="69" t="s">
        <v>2719</v>
      </c>
      <c r="C3304" s="46" t="s">
        <v>2</v>
      </c>
      <c r="D3304" s="86" t="s">
        <v>920</v>
      </c>
      <c r="E3304" s="35" t="s">
        <v>7590</v>
      </c>
      <c r="F3304" s="35" t="s">
        <v>7590</v>
      </c>
      <c r="G3304" s="34" t="s">
        <v>5711</v>
      </c>
      <c r="H3304" s="34" t="s">
        <v>0</v>
      </c>
    </row>
    <row r="3305" spans="1:8" ht="14.45" customHeight="1" x14ac:dyDescent="0.25">
      <c r="A3305" s="57">
        <v>418</v>
      </c>
      <c r="B3305" s="69" t="s">
        <v>2719</v>
      </c>
      <c r="C3305" s="46" t="s">
        <v>2</v>
      </c>
      <c r="D3305" s="86" t="s">
        <v>919</v>
      </c>
      <c r="E3305" s="35" t="s">
        <v>7590</v>
      </c>
      <c r="F3305" s="35" t="s">
        <v>7590</v>
      </c>
      <c r="G3305" s="34" t="s">
        <v>5711</v>
      </c>
      <c r="H3305" s="34" t="s">
        <v>0</v>
      </c>
    </row>
    <row r="3306" spans="1:8" ht="14.45" customHeight="1" x14ac:dyDescent="0.25">
      <c r="A3306" s="57">
        <v>418</v>
      </c>
      <c r="B3306" s="69" t="s">
        <v>2719</v>
      </c>
      <c r="C3306" s="46" t="s">
        <v>2</v>
      </c>
      <c r="D3306" s="86" t="s">
        <v>918</v>
      </c>
      <c r="E3306" s="35" t="s">
        <v>7590</v>
      </c>
      <c r="F3306" s="35" t="s">
        <v>7590</v>
      </c>
      <c r="G3306" s="34" t="s">
        <v>5711</v>
      </c>
      <c r="H3306" s="34" t="s">
        <v>0</v>
      </c>
    </row>
    <row r="3307" spans="1:8" ht="14.45" customHeight="1" x14ac:dyDescent="0.25">
      <c r="A3307" s="57">
        <v>418</v>
      </c>
      <c r="B3307" s="69" t="s">
        <v>2719</v>
      </c>
      <c r="C3307" s="46" t="s">
        <v>2</v>
      </c>
      <c r="D3307" s="86" t="s">
        <v>917</v>
      </c>
      <c r="E3307" s="35" t="s">
        <v>7590</v>
      </c>
      <c r="F3307" s="35" t="s">
        <v>7590</v>
      </c>
      <c r="G3307" s="34" t="s">
        <v>5711</v>
      </c>
      <c r="H3307" s="34" t="s">
        <v>0</v>
      </c>
    </row>
    <row r="3308" spans="1:8" ht="14.45" customHeight="1" x14ac:dyDescent="0.25">
      <c r="A3308" s="57">
        <v>418</v>
      </c>
      <c r="B3308" s="69" t="s">
        <v>2719</v>
      </c>
      <c r="C3308" s="46" t="s">
        <v>2</v>
      </c>
      <c r="D3308" s="86" t="s">
        <v>916</v>
      </c>
      <c r="E3308" s="35" t="s">
        <v>7590</v>
      </c>
      <c r="F3308" s="35" t="s">
        <v>7590</v>
      </c>
      <c r="G3308" s="34" t="s">
        <v>5711</v>
      </c>
      <c r="H3308" s="34" t="s">
        <v>0</v>
      </c>
    </row>
    <row r="3309" spans="1:8" ht="14.45" customHeight="1" x14ac:dyDescent="0.25">
      <c r="A3309" s="57">
        <v>418</v>
      </c>
      <c r="B3309" s="69" t="s">
        <v>2719</v>
      </c>
      <c r="C3309" s="46" t="s">
        <v>2</v>
      </c>
      <c r="D3309" s="86" t="s">
        <v>915</v>
      </c>
      <c r="E3309" s="35" t="s">
        <v>7590</v>
      </c>
      <c r="F3309" s="35" t="s">
        <v>7590</v>
      </c>
      <c r="G3309" s="34" t="s">
        <v>5711</v>
      </c>
      <c r="H3309" s="34" t="s">
        <v>0</v>
      </c>
    </row>
    <row r="3310" spans="1:8" ht="14.45" customHeight="1" x14ac:dyDescent="0.25">
      <c r="A3310" s="57">
        <v>418</v>
      </c>
      <c r="B3310" s="69" t="s">
        <v>2719</v>
      </c>
      <c r="C3310" s="46" t="s">
        <v>2</v>
      </c>
      <c r="D3310" s="86" t="s">
        <v>914</v>
      </c>
      <c r="E3310" s="35" t="s">
        <v>7590</v>
      </c>
      <c r="F3310" s="35" t="s">
        <v>7590</v>
      </c>
      <c r="G3310" s="34" t="s">
        <v>5711</v>
      </c>
      <c r="H3310" s="34" t="s">
        <v>0</v>
      </c>
    </row>
    <row r="3311" spans="1:8" ht="14.45" customHeight="1" x14ac:dyDescent="0.25">
      <c r="A3311" s="57">
        <v>418</v>
      </c>
      <c r="B3311" s="69" t="s">
        <v>2719</v>
      </c>
      <c r="C3311" s="46" t="s">
        <v>2</v>
      </c>
      <c r="D3311" s="86" t="s">
        <v>913</v>
      </c>
      <c r="E3311" s="35" t="s">
        <v>7590</v>
      </c>
      <c r="F3311" s="35" t="s">
        <v>7590</v>
      </c>
      <c r="G3311" s="34" t="s">
        <v>5711</v>
      </c>
      <c r="H3311" s="34" t="s">
        <v>0</v>
      </c>
    </row>
    <row r="3312" spans="1:8" ht="14.45" customHeight="1" x14ac:dyDescent="0.25">
      <c r="A3312" s="57">
        <v>418</v>
      </c>
      <c r="B3312" s="69" t="s">
        <v>2719</v>
      </c>
      <c r="C3312" s="46" t="s">
        <v>2</v>
      </c>
      <c r="D3312" s="86" t="s">
        <v>912</v>
      </c>
      <c r="E3312" s="35" t="s">
        <v>7590</v>
      </c>
      <c r="F3312" s="35" t="s">
        <v>7590</v>
      </c>
      <c r="G3312" s="34" t="s">
        <v>5711</v>
      </c>
      <c r="H3312" s="34" t="s">
        <v>0</v>
      </c>
    </row>
    <row r="3313" spans="1:8" ht="14.45" customHeight="1" x14ac:dyDescent="0.25">
      <c r="A3313" s="57">
        <v>418</v>
      </c>
      <c r="B3313" s="69" t="s">
        <v>2719</v>
      </c>
      <c r="C3313" s="46" t="s">
        <v>2</v>
      </c>
      <c r="D3313" s="86" t="s">
        <v>911</v>
      </c>
      <c r="E3313" s="35" t="s">
        <v>7590</v>
      </c>
      <c r="F3313" s="35" t="s">
        <v>7590</v>
      </c>
      <c r="G3313" s="34" t="s">
        <v>5711</v>
      </c>
      <c r="H3313" s="34" t="s">
        <v>0</v>
      </c>
    </row>
    <row r="3314" spans="1:8" ht="14.45" customHeight="1" x14ac:dyDescent="0.25">
      <c r="A3314" s="57">
        <v>418</v>
      </c>
      <c r="B3314" s="69" t="s">
        <v>2719</v>
      </c>
      <c r="C3314" s="46" t="s">
        <v>2</v>
      </c>
      <c r="D3314" s="86" t="s">
        <v>910</v>
      </c>
      <c r="E3314" s="35" t="s">
        <v>7590</v>
      </c>
      <c r="F3314" s="35" t="s">
        <v>7590</v>
      </c>
      <c r="G3314" s="34" t="s">
        <v>5711</v>
      </c>
      <c r="H3314" s="34" t="s">
        <v>0</v>
      </c>
    </row>
    <row r="3315" spans="1:8" ht="14.45" customHeight="1" x14ac:dyDescent="0.25">
      <c r="A3315" s="57">
        <v>418</v>
      </c>
      <c r="B3315" s="69" t="s">
        <v>2719</v>
      </c>
      <c r="C3315" s="46" t="s">
        <v>2</v>
      </c>
      <c r="D3315" s="86" t="s">
        <v>909</v>
      </c>
      <c r="E3315" s="35" t="s">
        <v>7590</v>
      </c>
      <c r="F3315" s="35" t="s">
        <v>7590</v>
      </c>
      <c r="G3315" s="34" t="s">
        <v>5711</v>
      </c>
      <c r="H3315" s="34" t="s">
        <v>0</v>
      </c>
    </row>
    <row r="3316" spans="1:8" ht="14.45" customHeight="1" x14ac:dyDescent="0.25">
      <c r="A3316" s="57">
        <v>418</v>
      </c>
      <c r="B3316" s="69" t="s">
        <v>2719</v>
      </c>
      <c r="C3316" s="46" t="s">
        <v>2</v>
      </c>
      <c r="D3316" s="86" t="s">
        <v>908</v>
      </c>
      <c r="E3316" s="35" t="s">
        <v>7590</v>
      </c>
      <c r="F3316" s="35" t="s">
        <v>7590</v>
      </c>
      <c r="G3316" s="34" t="s">
        <v>5711</v>
      </c>
      <c r="H3316" s="34" t="s">
        <v>0</v>
      </c>
    </row>
    <row r="3317" spans="1:8" ht="14.45" customHeight="1" x14ac:dyDescent="0.25">
      <c r="A3317" s="57">
        <v>418</v>
      </c>
      <c r="B3317" s="69" t="s">
        <v>2719</v>
      </c>
      <c r="C3317" s="46" t="s">
        <v>2</v>
      </c>
      <c r="D3317" s="86" t="s">
        <v>907</v>
      </c>
      <c r="E3317" s="35" t="s">
        <v>7590</v>
      </c>
      <c r="F3317" s="35" t="s">
        <v>7590</v>
      </c>
      <c r="G3317" s="34" t="s">
        <v>5711</v>
      </c>
      <c r="H3317" s="34" t="s">
        <v>0</v>
      </c>
    </row>
    <row r="3318" spans="1:8" ht="14.45" customHeight="1" x14ac:dyDescent="0.25">
      <c r="A3318" s="57">
        <v>418</v>
      </c>
      <c r="B3318" s="69" t="s">
        <v>2719</v>
      </c>
      <c r="C3318" s="46" t="s">
        <v>2</v>
      </c>
      <c r="D3318" s="86" t="s">
        <v>906</v>
      </c>
      <c r="E3318" s="35" t="s">
        <v>7590</v>
      </c>
      <c r="F3318" s="35" t="s">
        <v>7590</v>
      </c>
      <c r="G3318" s="34" t="s">
        <v>5711</v>
      </c>
      <c r="H3318" s="34" t="s">
        <v>0</v>
      </c>
    </row>
    <row r="3319" spans="1:8" ht="14.45" customHeight="1" x14ac:dyDescent="0.25">
      <c r="A3319" s="57">
        <v>418</v>
      </c>
      <c r="B3319" s="69" t="s">
        <v>2719</v>
      </c>
      <c r="C3319" s="46" t="s">
        <v>2</v>
      </c>
      <c r="D3319" s="86" t="s">
        <v>905</v>
      </c>
      <c r="E3319" s="35" t="s">
        <v>7590</v>
      </c>
      <c r="F3319" s="35" t="s">
        <v>7590</v>
      </c>
      <c r="G3319" s="34" t="s">
        <v>5711</v>
      </c>
      <c r="H3319" s="34" t="s">
        <v>0</v>
      </c>
    </row>
    <row r="3320" spans="1:8" ht="14.45" customHeight="1" x14ac:dyDescent="0.25">
      <c r="A3320" s="57">
        <v>418</v>
      </c>
      <c r="B3320" s="69" t="s">
        <v>2719</v>
      </c>
      <c r="C3320" s="46" t="s">
        <v>2</v>
      </c>
      <c r="D3320" s="86" t="s">
        <v>904</v>
      </c>
      <c r="E3320" s="35" t="s">
        <v>7590</v>
      </c>
      <c r="F3320" s="35" t="s">
        <v>7590</v>
      </c>
      <c r="G3320" s="34" t="s">
        <v>5711</v>
      </c>
      <c r="H3320" s="34" t="s">
        <v>0</v>
      </c>
    </row>
    <row r="3321" spans="1:8" ht="14.45" customHeight="1" x14ac:dyDescent="0.25">
      <c r="A3321" s="57">
        <v>418</v>
      </c>
      <c r="B3321" s="69" t="s">
        <v>2719</v>
      </c>
      <c r="C3321" s="46" t="s">
        <v>2</v>
      </c>
      <c r="D3321" s="86" t="s">
        <v>903</v>
      </c>
      <c r="E3321" s="35" t="s">
        <v>7590</v>
      </c>
      <c r="F3321" s="35" t="s">
        <v>7590</v>
      </c>
      <c r="G3321" s="34" t="s">
        <v>5711</v>
      </c>
      <c r="H3321" s="34" t="s">
        <v>0</v>
      </c>
    </row>
    <row r="3322" spans="1:8" ht="14.45" customHeight="1" x14ac:dyDescent="0.25">
      <c r="A3322" s="57">
        <v>418</v>
      </c>
      <c r="B3322" s="69" t="s">
        <v>2719</v>
      </c>
      <c r="C3322" s="46" t="s">
        <v>2</v>
      </c>
      <c r="D3322" s="86" t="s">
        <v>902</v>
      </c>
      <c r="E3322" s="35" t="s">
        <v>7590</v>
      </c>
      <c r="F3322" s="35" t="s">
        <v>7590</v>
      </c>
      <c r="G3322" s="34" t="s">
        <v>5711</v>
      </c>
      <c r="H3322" s="34" t="s">
        <v>0</v>
      </c>
    </row>
    <row r="3323" spans="1:8" ht="14.45" customHeight="1" x14ac:dyDescent="0.25">
      <c r="A3323" s="57">
        <v>418</v>
      </c>
      <c r="B3323" s="69" t="s">
        <v>2719</v>
      </c>
      <c r="C3323" s="46" t="s">
        <v>2</v>
      </c>
      <c r="D3323" s="86" t="s">
        <v>901</v>
      </c>
      <c r="E3323" s="35" t="s">
        <v>7590</v>
      </c>
      <c r="F3323" s="35" t="s">
        <v>7590</v>
      </c>
      <c r="G3323" s="34" t="s">
        <v>5711</v>
      </c>
      <c r="H3323" s="34" t="s">
        <v>0</v>
      </c>
    </row>
    <row r="3324" spans="1:8" ht="14.45" customHeight="1" x14ac:dyDescent="0.25">
      <c r="A3324" s="57">
        <v>418</v>
      </c>
      <c r="B3324" s="69" t="s">
        <v>2719</v>
      </c>
      <c r="C3324" s="46" t="s">
        <v>2</v>
      </c>
      <c r="D3324" s="86" t="s">
        <v>900</v>
      </c>
      <c r="E3324" s="35" t="s">
        <v>7590</v>
      </c>
      <c r="F3324" s="35" t="s">
        <v>7590</v>
      </c>
      <c r="G3324" s="34" t="s">
        <v>5711</v>
      </c>
      <c r="H3324" s="34" t="s">
        <v>0</v>
      </c>
    </row>
    <row r="3325" spans="1:8" ht="14.45" customHeight="1" x14ac:dyDescent="0.25">
      <c r="A3325" s="57">
        <v>418</v>
      </c>
      <c r="B3325" s="69" t="s">
        <v>2719</v>
      </c>
      <c r="C3325" s="46" t="s">
        <v>2</v>
      </c>
      <c r="D3325" s="86" t="s">
        <v>899</v>
      </c>
      <c r="E3325" s="35" t="s">
        <v>7590</v>
      </c>
      <c r="F3325" s="35" t="s">
        <v>7590</v>
      </c>
      <c r="G3325" s="34" t="s">
        <v>5711</v>
      </c>
      <c r="H3325" s="34" t="s">
        <v>0</v>
      </c>
    </row>
    <row r="3326" spans="1:8" ht="14.45" customHeight="1" x14ac:dyDescent="0.25">
      <c r="A3326" s="57">
        <v>418</v>
      </c>
      <c r="B3326" s="69" t="s">
        <v>2719</v>
      </c>
      <c r="C3326" s="46" t="s">
        <v>2</v>
      </c>
      <c r="D3326" s="86" t="s">
        <v>898</v>
      </c>
      <c r="E3326" s="35" t="s">
        <v>7590</v>
      </c>
      <c r="F3326" s="35" t="s">
        <v>7590</v>
      </c>
      <c r="G3326" s="34" t="s">
        <v>5711</v>
      </c>
      <c r="H3326" s="34" t="s">
        <v>0</v>
      </c>
    </row>
    <row r="3327" spans="1:8" ht="14.45" customHeight="1" x14ac:dyDescent="0.25">
      <c r="A3327" s="57">
        <v>418</v>
      </c>
      <c r="B3327" s="69" t="s">
        <v>2719</v>
      </c>
      <c r="C3327" s="46" t="s">
        <v>2</v>
      </c>
      <c r="D3327" s="86" t="s">
        <v>897</v>
      </c>
      <c r="E3327" s="35" t="s">
        <v>7590</v>
      </c>
      <c r="F3327" s="35" t="s">
        <v>7590</v>
      </c>
      <c r="G3327" s="34" t="s">
        <v>5711</v>
      </c>
      <c r="H3327" s="34" t="s">
        <v>0</v>
      </c>
    </row>
    <row r="3328" spans="1:8" ht="14.45" customHeight="1" x14ac:dyDescent="0.25">
      <c r="A3328" s="57">
        <v>418</v>
      </c>
      <c r="B3328" s="69" t="s">
        <v>2719</v>
      </c>
      <c r="C3328" s="46" t="s">
        <v>2</v>
      </c>
      <c r="D3328" s="86" t="s">
        <v>896</v>
      </c>
      <c r="E3328" s="35" t="s">
        <v>7590</v>
      </c>
      <c r="F3328" s="35" t="s">
        <v>7590</v>
      </c>
      <c r="G3328" s="34" t="s">
        <v>5711</v>
      </c>
      <c r="H3328" s="34" t="s">
        <v>0</v>
      </c>
    </row>
    <row r="3329" spans="1:8" ht="14.45" customHeight="1" x14ac:dyDescent="0.25">
      <c r="A3329" s="57">
        <v>418</v>
      </c>
      <c r="B3329" s="69" t="s">
        <v>2719</v>
      </c>
      <c r="C3329" s="46" t="s">
        <v>2</v>
      </c>
      <c r="D3329" s="86" t="s">
        <v>895</v>
      </c>
      <c r="E3329" s="35" t="s">
        <v>7590</v>
      </c>
      <c r="F3329" s="35" t="s">
        <v>7590</v>
      </c>
      <c r="G3329" s="34" t="s">
        <v>5711</v>
      </c>
      <c r="H3329" s="34" t="s">
        <v>0</v>
      </c>
    </row>
    <row r="3330" spans="1:8" ht="14.45" customHeight="1" x14ac:dyDescent="0.25">
      <c r="A3330" s="57">
        <v>418</v>
      </c>
      <c r="B3330" s="69" t="s">
        <v>2719</v>
      </c>
      <c r="C3330" s="46" t="s">
        <v>2</v>
      </c>
      <c r="D3330" s="86" t="s">
        <v>894</v>
      </c>
      <c r="E3330" s="35" t="s">
        <v>7590</v>
      </c>
      <c r="F3330" s="35" t="s">
        <v>7590</v>
      </c>
      <c r="G3330" s="34" t="s">
        <v>5711</v>
      </c>
      <c r="H3330" s="34" t="s">
        <v>0</v>
      </c>
    </row>
    <row r="3331" spans="1:8" ht="14.45" customHeight="1" x14ac:dyDescent="0.25">
      <c r="A3331" s="57">
        <v>418</v>
      </c>
      <c r="B3331" s="69" t="s">
        <v>2719</v>
      </c>
      <c r="C3331" s="46" t="s">
        <v>2</v>
      </c>
      <c r="D3331" s="86" t="s">
        <v>893</v>
      </c>
      <c r="E3331" s="35" t="s">
        <v>7590</v>
      </c>
      <c r="F3331" s="35" t="s">
        <v>7590</v>
      </c>
      <c r="G3331" s="34" t="s">
        <v>5711</v>
      </c>
      <c r="H3331" s="34" t="s">
        <v>0</v>
      </c>
    </row>
    <row r="3332" spans="1:8" ht="14.45" customHeight="1" x14ac:dyDescent="0.25">
      <c r="A3332" s="57">
        <v>418</v>
      </c>
      <c r="B3332" s="69" t="s">
        <v>2719</v>
      </c>
      <c r="C3332" s="46" t="s">
        <v>2</v>
      </c>
      <c r="D3332" s="86" t="s">
        <v>892</v>
      </c>
      <c r="E3332" s="35" t="s">
        <v>7590</v>
      </c>
      <c r="F3332" s="35" t="s">
        <v>7590</v>
      </c>
      <c r="G3332" s="34" t="s">
        <v>5711</v>
      </c>
      <c r="H3332" s="34" t="s">
        <v>0</v>
      </c>
    </row>
    <row r="3333" spans="1:8" ht="14.45" customHeight="1" x14ac:dyDescent="0.25">
      <c r="A3333" s="57">
        <v>418</v>
      </c>
      <c r="B3333" s="69" t="s">
        <v>2719</v>
      </c>
      <c r="C3333" s="46" t="s">
        <v>2</v>
      </c>
      <c r="D3333" s="86" t="s">
        <v>891</v>
      </c>
      <c r="E3333" s="35" t="s">
        <v>7590</v>
      </c>
      <c r="F3333" s="35" t="s">
        <v>7590</v>
      </c>
      <c r="G3333" s="34" t="s">
        <v>5711</v>
      </c>
      <c r="H3333" s="34" t="s">
        <v>0</v>
      </c>
    </row>
    <row r="3334" spans="1:8" ht="14.45" customHeight="1" x14ac:dyDescent="0.25">
      <c r="A3334" s="57">
        <v>418</v>
      </c>
      <c r="B3334" s="69" t="s">
        <v>2719</v>
      </c>
      <c r="C3334" s="46" t="s">
        <v>2</v>
      </c>
      <c r="D3334" s="86" t="s">
        <v>890</v>
      </c>
      <c r="E3334" s="35" t="s">
        <v>7590</v>
      </c>
      <c r="F3334" s="35" t="s">
        <v>7590</v>
      </c>
      <c r="G3334" s="34" t="s">
        <v>5711</v>
      </c>
      <c r="H3334" s="34" t="s">
        <v>0</v>
      </c>
    </row>
    <row r="3335" spans="1:8" ht="14.45" customHeight="1" x14ac:dyDescent="0.25">
      <c r="A3335" s="57">
        <v>418</v>
      </c>
      <c r="B3335" s="69" t="s">
        <v>2719</v>
      </c>
      <c r="C3335" s="46" t="s">
        <v>2</v>
      </c>
      <c r="D3335" s="86" t="s">
        <v>889</v>
      </c>
      <c r="E3335" s="35" t="s">
        <v>7590</v>
      </c>
      <c r="F3335" s="35" t="s">
        <v>7590</v>
      </c>
      <c r="G3335" s="34" t="s">
        <v>5711</v>
      </c>
      <c r="H3335" s="34" t="s">
        <v>0</v>
      </c>
    </row>
    <row r="3336" spans="1:8" ht="14.45" customHeight="1" x14ac:dyDescent="0.25">
      <c r="A3336" s="57">
        <v>418</v>
      </c>
      <c r="B3336" s="69" t="s">
        <v>2719</v>
      </c>
      <c r="C3336" s="46" t="s">
        <v>2</v>
      </c>
      <c r="D3336" s="86" t="s">
        <v>888</v>
      </c>
      <c r="E3336" s="35" t="s">
        <v>7590</v>
      </c>
      <c r="F3336" s="35" t="s">
        <v>7590</v>
      </c>
      <c r="G3336" s="34" t="s">
        <v>5711</v>
      </c>
      <c r="H3336" s="34" t="s">
        <v>0</v>
      </c>
    </row>
    <row r="3337" spans="1:8" ht="14.45" customHeight="1" x14ac:dyDescent="0.25">
      <c r="A3337" s="57">
        <v>418</v>
      </c>
      <c r="B3337" s="69" t="s">
        <v>2719</v>
      </c>
      <c r="C3337" s="46" t="s">
        <v>2</v>
      </c>
      <c r="D3337" s="86" t="s">
        <v>887</v>
      </c>
      <c r="E3337" s="35" t="s">
        <v>7590</v>
      </c>
      <c r="F3337" s="35" t="s">
        <v>7590</v>
      </c>
      <c r="G3337" s="34" t="s">
        <v>5711</v>
      </c>
      <c r="H3337" s="34" t="s">
        <v>0</v>
      </c>
    </row>
    <row r="3338" spans="1:8" ht="14.45" customHeight="1" x14ac:dyDescent="0.25">
      <c r="A3338" s="57">
        <v>418</v>
      </c>
      <c r="B3338" s="69" t="s">
        <v>2719</v>
      </c>
      <c r="C3338" s="46" t="s">
        <v>2</v>
      </c>
      <c r="D3338" s="86" t="s">
        <v>886</v>
      </c>
      <c r="E3338" s="35" t="s">
        <v>7590</v>
      </c>
      <c r="F3338" s="35" t="s">
        <v>7590</v>
      </c>
      <c r="G3338" s="34" t="s">
        <v>5711</v>
      </c>
      <c r="H3338" s="34" t="s">
        <v>0</v>
      </c>
    </row>
    <row r="3339" spans="1:8" ht="14.45" customHeight="1" x14ac:dyDescent="0.25">
      <c r="A3339" s="57">
        <v>418</v>
      </c>
      <c r="B3339" s="69" t="s">
        <v>2719</v>
      </c>
      <c r="C3339" s="46" t="s">
        <v>2</v>
      </c>
      <c r="D3339" s="86" t="s">
        <v>885</v>
      </c>
      <c r="E3339" s="35" t="s">
        <v>7590</v>
      </c>
      <c r="F3339" s="35" t="s">
        <v>7590</v>
      </c>
      <c r="G3339" s="34" t="s">
        <v>5711</v>
      </c>
      <c r="H3339" s="34" t="s">
        <v>0</v>
      </c>
    </row>
    <row r="3340" spans="1:8" ht="14.45" customHeight="1" x14ac:dyDescent="0.25">
      <c r="A3340" s="57">
        <v>418</v>
      </c>
      <c r="B3340" s="69" t="s">
        <v>2719</v>
      </c>
      <c r="C3340" s="46" t="s">
        <v>2</v>
      </c>
      <c r="D3340" s="86" t="s">
        <v>884</v>
      </c>
      <c r="E3340" s="35" t="s">
        <v>7590</v>
      </c>
      <c r="F3340" s="35" t="s">
        <v>7590</v>
      </c>
      <c r="G3340" s="34" t="s">
        <v>5711</v>
      </c>
      <c r="H3340" s="34" t="s">
        <v>0</v>
      </c>
    </row>
    <row r="3341" spans="1:8" ht="14.45" customHeight="1" x14ac:dyDescent="0.25">
      <c r="A3341" s="57">
        <v>418</v>
      </c>
      <c r="B3341" s="69" t="s">
        <v>2719</v>
      </c>
      <c r="C3341" s="46" t="s">
        <v>2</v>
      </c>
      <c r="D3341" s="86" t="s">
        <v>883</v>
      </c>
      <c r="E3341" s="35" t="s">
        <v>7590</v>
      </c>
      <c r="F3341" s="35" t="s">
        <v>7590</v>
      </c>
      <c r="G3341" s="34" t="s">
        <v>5711</v>
      </c>
      <c r="H3341" s="34" t="s">
        <v>0</v>
      </c>
    </row>
    <row r="3342" spans="1:8" ht="14.45" customHeight="1" x14ac:dyDescent="0.25">
      <c r="A3342" s="57">
        <v>418</v>
      </c>
      <c r="B3342" s="69" t="s">
        <v>2719</v>
      </c>
      <c r="C3342" s="46" t="s">
        <v>2</v>
      </c>
      <c r="D3342" s="86" t="s">
        <v>882</v>
      </c>
      <c r="E3342" s="35" t="s">
        <v>7590</v>
      </c>
      <c r="F3342" s="35" t="s">
        <v>7590</v>
      </c>
      <c r="G3342" s="34" t="s">
        <v>5711</v>
      </c>
      <c r="H3342" s="34" t="s">
        <v>0</v>
      </c>
    </row>
    <row r="3343" spans="1:8" ht="14.45" customHeight="1" x14ac:dyDescent="0.25">
      <c r="A3343" s="57">
        <v>418</v>
      </c>
      <c r="B3343" s="69" t="s">
        <v>2719</v>
      </c>
      <c r="C3343" s="46" t="s">
        <v>2</v>
      </c>
      <c r="D3343" s="86" t="s">
        <v>881</v>
      </c>
      <c r="E3343" s="35" t="s">
        <v>7590</v>
      </c>
      <c r="F3343" s="35" t="s">
        <v>7590</v>
      </c>
      <c r="G3343" s="34" t="s">
        <v>5711</v>
      </c>
      <c r="H3343" s="34" t="s">
        <v>0</v>
      </c>
    </row>
    <row r="3344" spans="1:8" ht="14.45" customHeight="1" x14ac:dyDescent="0.25">
      <c r="A3344" s="57">
        <v>418</v>
      </c>
      <c r="B3344" s="69" t="s">
        <v>2719</v>
      </c>
      <c r="C3344" s="46" t="s">
        <v>2</v>
      </c>
      <c r="D3344" s="86" t="s">
        <v>880</v>
      </c>
      <c r="E3344" s="35" t="s">
        <v>7590</v>
      </c>
      <c r="F3344" s="35" t="s">
        <v>7590</v>
      </c>
      <c r="G3344" s="34" t="s">
        <v>5711</v>
      </c>
      <c r="H3344" s="34" t="s">
        <v>0</v>
      </c>
    </row>
    <row r="3345" spans="1:8" ht="14.45" customHeight="1" x14ac:dyDescent="0.25">
      <c r="A3345" s="57">
        <v>418</v>
      </c>
      <c r="B3345" s="69" t="s">
        <v>2719</v>
      </c>
      <c r="C3345" s="46" t="s">
        <v>2</v>
      </c>
      <c r="D3345" s="86" t="s">
        <v>879</v>
      </c>
      <c r="E3345" s="35" t="s">
        <v>7590</v>
      </c>
      <c r="F3345" s="35" t="s">
        <v>7590</v>
      </c>
      <c r="G3345" s="34" t="s">
        <v>5711</v>
      </c>
      <c r="H3345" s="34" t="s">
        <v>0</v>
      </c>
    </row>
    <row r="3346" spans="1:8" ht="14.45" customHeight="1" x14ac:dyDescent="0.25">
      <c r="A3346" s="57">
        <v>418</v>
      </c>
      <c r="B3346" s="69" t="s">
        <v>2719</v>
      </c>
      <c r="C3346" s="46" t="s">
        <v>2</v>
      </c>
      <c r="D3346" s="86" t="s">
        <v>878</v>
      </c>
      <c r="E3346" s="35" t="s">
        <v>7590</v>
      </c>
      <c r="F3346" s="35" t="s">
        <v>7590</v>
      </c>
      <c r="G3346" s="34" t="s">
        <v>5711</v>
      </c>
      <c r="H3346" s="34" t="s">
        <v>0</v>
      </c>
    </row>
    <row r="3347" spans="1:8" ht="14.45" customHeight="1" x14ac:dyDescent="0.25">
      <c r="A3347" s="57">
        <v>418</v>
      </c>
      <c r="B3347" s="69" t="s">
        <v>2719</v>
      </c>
      <c r="C3347" s="46" t="s">
        <v>2</v>
      </c>
      <c r="D3347" s="86" t="s">
        <v>877</v>
      </c>
      <c r="E3347" s="35" t="s">
        <v>7590</v>
      </c>
      <c r="F3347" s="35" t="s">
        <v>7590</v>
      </c>
      <c r="G3347" s="34" t="s">
        <v>5711</v>
      </c>
      <c r="H3347" s="34" t="s">
        <v>0</v>
      </c>
    </row>
    <row r="3348" spans="1:8" ht="14.45" customHeight="1" x14ac:dyDescent="0.25">
      <c r="A3348" s="57">
        <v>418</v>
      </c>
      <c r="B3348" s="69" t="s">
        <v>2719</v>
      </c>
      <c r="C3348" s="46" t="s">
        <v>2</v>
      </c>
      <c r="D3348" s="86" t="s">
        <v>876</v>
      </c>
      <c r="E3348" s="35" t="s">
        <v>7590</v>
      </c>
      <c r="F3348" s="35" t="s">
        <v>7590</v>
      </c>
      <c r="G3348" s="34" t="s">
        <v>5711</v>
      </c>
      <c r="H3348" s="34" t="s">
        <v>0</v>
      </c>
    </row>
    <row r="3349" spans="1:8" ht="14.45" customHeight="1" x14ac:dyDescent="0.25">
      <c r="A3349" s="57">
        <v>418</v>
      </c>
      <c r="B3349" s="69" t="s">
        <v>2719</v>
      </c>
      <c r="C3349" s="46" t="s">
        <v>2</v>
      </c>
      <c r="D3349" s="86" t="s">
        <v>875</v>
      </c>
      <c r="E3349" s="35" t="s">
        <v>7590</v>
      </c>
      <c r="F3349" s="35" t="s">
        <v>7590</v>
      </c>
      <c r="G3349" s="34" t="s">
        <v>5711</v>
      </c>
      <c r="H3349" s="34" t="s">
        <v>0</v>
      </c>
    </row>
    <row r="3350" spans="1:8" ht="14.45" customHeight="1" x14ac:dyDescent="0.25">
      <c r="A3350" s="57">
        <v>418</v>
      </c>
      <c r="B3350" s="69" t="s">
        <v>2719</v>
      </c>
      <c r="C3350" s="46" t="s">
        <v>2</v>
      </c>
      <c r="D3350" s="86" t="s">
        <v>874</v>
      </c>
      <c r="E3350" s="35" t="s">
        <v>7590</v>
      </c>
      <c r="F3350" s="35" t="s">
        <v>7590</v>
      </c>
      <c r="G3350" s="34" t="s">
        <v>5711</v>
      </c>
      <c r="H3350" s="34" t="s">
        <v>0</v>
      </c>
    </row>
    <row r="3351" spans="1:8" ht="14.45" customHeight="1" x14ac:dyDescent="0.25">
      <c r="A3351" s="57">
        <v>418</v>
      </c>
      <c r="B3351" s="69" t="s">
        <v>2719</v>
      </c>
      <c r="C3351" s="46" t="s">
        <v>2</v>
      </c>
      <c r="D3351" s="86" t="s">
        <v>873</v>
      </c>
      <c r="E3351" s="35" t="s">
        <v>7590</v>
      </c>
      <c r="F3351" s="35" t="s">
        <v>7590</v>
      </c>
      <c r="G3351" s="34" t="s">
        <v>5711</v>
      </c>
      <c r="H3351" s="34" t="s">
        <v>0</v>
      </c>
    </row>
    <row r="3352" spans="1:8" ht="14.45" customHeight="1" x14ac:dyDescent="0.25">
      <c r="A3352" s="57">
        <v>418</v>
      </c>
      <c r="B3352" s="69" t="s">
        <v>2719</v>
      </c>
      <c r="C3352" s="46" t="s">
        <v>2</v>
      </c>
      <c r="D3352" s="86" t="s">
        <v>872</v>
      </c>
      <c r="E3352" s="35" t="s">
        <v>7590</v>
      </c>
      <c r="F3352" s="35" t="s">
        <v>7590</v>
      </c>
      <c r="G3352" s="34" t="s">
        <v>5711</v>
      </c>
      <c r="H3352" s="34" t="s">
        <v>0</v>
      </c>
    </row>
    <row r="3353" spans="1:8" ht="14.45" customHeight="1" x14ac:dyDescent="0.25">
      <c r="A3353" s="57">
        <v>418</v>
      </c>
      <c r="B3353" s="69" t="s">
        <v>2719</v>
      </c>
      <c r="C3353" s="46" t="s">
        <v>2</v>
      </c>
      <c r="D3353" s="86" t="s">
        <v>871</v>
      </c>
      <c r="E3353" s="35" t="s">
        <v>7590</v>
      </c>
      <c r="F3353" s="35" t="s">
        <v>7590</v>
      </c>
      <c r="G3353" s="34" t="s">
        <v>5711</v>
      </c>
      <c r="H3353" s="34" t="s">
        <v>0</v>
      </c>
    </row>
    <row r="3354" spans="1:8" ht="14.45" customHeight="1" x14ac:dyDescent="0.25">
      <c r="A3354" s="57">
        <v>418</v>
      </c>
      <c r="B3354" s="69" t="s">
        <v>2719</v>
      </c>
      <c r="C3354" s="46" t="s">
        <v>2</v>
      </c>
      <c r="D3354" s="86" t="s">
        <v>870</v>
      </c>
      <c r="E3354" s="35" t="s">
        <v>7590</v>
      </c>
      <c r="F3354" s="35" t="s">
        <v>7590</v>
      </c>
      <c r="G3354" s="34" t="s">
        <v>5711</v>
      </c>
      <c r="H3354" s="34" t="s">
        <v>0</v>
      </c>
    </row>
    <row r="3355" spans="1:8" ht="14.45" customHeight="1" x14ac:dyDescent="0.25">
      <c r="A3355" s="57">
        <v>418</v>
      </c>
      <c r="B3355" s="69" t="s">
        <v>2719</v>
      </c>
      <c r="C3355" s="46" t="s">
        <v>2</v>
      </c>
      <c r="D3355" s="86" t="s">
        <v>869</v>
      </c>
      <c r="E3355" s="35" t="s">
        <v>7590</v>
      </c>
      <c r="F3355" s="35" t="s">
        <v>7590</v>
      </c>
      <c r="G3355" s="34" t="s">
        <v>5711</v>
      </c>
      <c r="H3355" s="34" t="s">
        <v>0</v>
      </c>
    </row>
    <row r="3356" spans="1:8" ht="14.45" customHeight="1" x14ac:dyDescent="0.25">
      <c r="A3356" s="57">
        <v>418</v>
      </c>
      <c r="B3356" s="69" t="s">
        <v>2719</v>
      </c>
      <c r="C3356" s="46" t="s">
        <v>2</v>
      </c>
      <c r="D3356" s="86" t="s">
        <v>868</v>
      </c>
      <c r="E3356" s="35" t="s">
        <v>7590</v>
      </c>
      <c r="F3356" s="35" t="s">
        <v>7590</v>
      </c>
      <c r="G3356" s="34" t="s">
        <v>5711</v>
      </c>
      <c r="H3356" s="34" t="s">
        <v>0</v>
      </c>
    </row>
    <row r="3357" spans="1:8" ht="14.45" customHeight="1" x14ac:dyDescent="0.25">
      <c r="A3357" s="57">
        <v>418</v>
      </c>
      <c r="B3357" s="69" t="s">
        <v>2719</v>
      </c>
      <c r="C3357" s="46" t="s">
        <v>2</v>
      </c>
      <c r="D3357" s="86" t="s">
        <v>867</v>
      </c>
      <c r="E3357" s="35" t="s">
        <v>7590</v>
      </c>
      <c r="F3357" s="35" t="s">
        <v>7590</v>
      </c>
      <c r="G3357" s="34" t="s">
        <v>5711</v>
      </c>
      <c r="H3357" s="34" t="s">
        <v>0</v>
      </c>
    </row>
    <row r="3358" spans="1:8" ht="14.45" customHeight="1" x14ac:dyDescent="0.25">
      <c r="A3358" s="57">
        <v>418</v>
      </c>
      <c r="B3358" s="69" t="s">
        <v>2719</v>
      </c>
      <c r="C3358" s="46" t="s">
        <v>2</v>
      </c>
      <c r="D3358" s="86" t="s">
        <v>866</v>
      </c>
      <c r="E3358" s="35" t="s">
        <v>7590</v>
      </c>
      <c r="F3358" s="35" t="s">
        <v>7590</v>
      </c>
      <c r="G3358" s="34" t="s">
        <v>5711</v>
      </c>
      <c r="H3358" s="34" t="s">
        <v>0</v>
      </c>
    </row>
    <row r="3359" spans="1:8" ht="14.45" customHeight="1" x14ac:dyDescent="0.25">
      <c r="A3359" s="57">
        <v>418</v>
      </c>
      <c r="B3359" s="69" t="s">
        <v>2719</v>
      </c>
      <c r="C3359" s="46" t="s">
        <v>2</v>
      </c>
      <c r="D3359" s="86" t="s">
        <v>865</v>
      </c>
      <c r="E3359" s="35" t="s">
        <v>7590</v>
      </c>
      <c r="F3359" s="35" t="s">
        <v>7590</v>
      </c>
      <c r="G3359" s="34" t="s">
        <v>5711</v>
      </c>
      <c r="H3359" s="34" t="s">
        <v>0</v>
      </c>
    </row>
    <row r="3360" spans="1:8" ht="14.45" customHeight="1" x14ac:dyDescent="0.25">
      <c r="A3360" s="57">
        <v>418</v>
      </c>
      <c r="B3360" s="69" t="s">
        <v>2719</v>
      </c>
      <c r="C3360" s="46" t="s">
        <v>2</v>
      </c>
      <c r="D3360" s="86" t="s">
        <v>864</v>
      </c>
      <c r="E3360" s="35" t="s">
        <v>7590</v>
      </c>
      <c r="F3360" s="35" t="s">
        <v>7590</v>
      </c>
      <c r="G3360" s="34" t="s">
        <v>5711</v>
      </c>
      <c r="H3360" s="34" t="s">
        <v>0</v>
      </c>
    </row>
    <row r="3361" spans="1:8" ht="14.45" customHeight="1" x14ac:dyDescent="0.25">
      <c r="A3361" s="57">
        <v>418</v>
      </c>
      <c r="B3361" s="69" t="s">
        <v>2719</v>
      </c>
      <c r="C3361" s="46" t="s">
        <v>2</v>
      </c>
      <c r="D3361" s="86" t="s">
        <v>863</v>
      </c>
      <c r="E3361" s="35" t="s">
        <v>7590</v>
      </c>
      <c r="F3361" s="35" t="s">
        <v>7590</v>
      </c>
      <c r="G3361" s="34" t="s">
        <v>5711</v>
      </c>
      <c r="H3361" s="34" t="s">
        <v>0</v>
      </c>
    </row>
    <row r="3362" spans="1:8" ht="14.45" customHeight="1" x14ac:dyDescent="0.25">
      <c r="A3362" s="57">
        <v>418</v>
      </c>
      <c r="B3362" s="69" t="s">
        <v>2719</v>
      </c>
      <c r="C3362" s="46" t="s">
        <v>2</v>
      </c>
      <c r="D3362" s="86" t="s">
        <v>862</v>
      </c>
      <c r="E3362" s="35" t="s">
        <v>7590</v>
      </c>
      <c r="F3362" s="35" t="s">
        <v>7590</v>
      </c>
      <c r="G3362" s="34" t="s">
        <v>5711</v>
      </c>
      <c r="H3362" s="34" t="s">
        <v>0</v>
      </c>
    </row>
    <row r="3363" spans="1:8" ht="14.45" customHeight="1" x14ac:dyDescent="0.25">
      <c r="A3363" s="57">
        <v>418</v>
      </c>
      <c r="B3363" s="69" t="s">
        <v>2719</v>
      </c>
      <c r="C3363" s="46" t="s">
        <v>2</v>
      </c>
      <c r="D3363" s="86" t="s">
        <v>861</v>
      </c>
      <c r="E3363" s="35" t="s">
        <v>7590</v>
      </c>
      <c r="F3363" s="35" t="s">
        <v>7590</v>
      </c>
      <c r="G3363" s="34" t="s">
        <v>5711</v>
      </c>
      <c r="H3363" s="34" t="s">
        <v>0</v>
      </c>
    </row>
    <row r="3364" spans="1:8" ht="14.45" customHeight="1" x14ac:dyDescent="0.25">
      <c r="A3364" s="57">
        <v>418</v>
      </c>
      <c r="B3364" s="69" t="s">
        <v>2719</v>
      </c>
      <c r="C3364" s="46" t="s">
        <v>2</v>
      </c>
      <c r="D3364" s="86" t="s">
        <v>860</v>
      </c>
      <c r="E3364" s="35" t="s">
        <v>7590</v>
      </c>
      <c r="F3364" s="35" t="s">
        <v>7590</v>
      </c>
      <c r="G3364" s="34" t="s">
        <v>5711</v>
      </c>
      <c r="H3364" s="34" t="s">
        <v>0</v>
      </c>
    </row>
    <row r="3365" spans="1:8" ht="14.45" customHeight="1" x14ac:dyDescent="0.25">
      <c r="A3365" s="57">
        <v>418</v>
      </c>
      <c r="B3365" s="69" t="s">
        <v>2719</v>
      </c>
      <c r="C3365" s="46" t="s">
        <v>2</v>
      </c>
      <c r="D3365" s="86" t="s">
        <v>859</v>
      </c>
      <c r="E3365" s="35" t="s">
        <v>7590</v>
      </c>
      <c r="F3365" s="35" t="s">
        <v>7590</v>
      </c>
      <c r="G3365" s="34" t="s">
        <v>5711</v>
      </c>
      <c r="H3365" s="34" t="s">
        <v>0</v>
      </c>
    </row>
    <row r="3366" spans="1:8" ht="14.45" customHeight="1" x14ac:dyDescent="0.25">
      <c r="A3366" s="57">
        <v>418</v>
      </c>
      <c r="B3366" s="69" t="s">
        <v>2719</v>
      </c>
      <c r="C3366" s="46" t="s">
        <v>2</v>
      </c>
      <c r="D3366" s="86" t="s">
        <v>858</v>
      </c>
      <c r="E3366" s="35" t="s">
        <v>7590</v>
      </c>
      <c r="F3366" s="35" t="s">
        <v>7590</v>
      </c>
      <c r="G3366" s="34" t="s">
        <v>5711</v>
      </c>
      <c r="H3366" s="34" t="s">
        <v>0</v>
      </c>
    </row>
    <row r="3367" spans="1:8" ht="14.45" customHeight="1" x14ac:dyDescent="0.25">
      <c r="A3367" s="57">
        <v>418</v>
      </c>
      <c r="B3367" s="69" t="s">
        <v>2719</v>
      </c>
      <c r="C3367" s="46" t="s">
        <v>2</v>
      </c>
      <c r="D3367" s="86" t="s">
        <v>857</v>
      </c>
      <c r="E3367" s="35" t="s">
        <v>7590</v>
      </c>
      <c r="F3367" s="35" t="s">
        <v>7590</v>
      </c>
      <c r="G3367" s="34" t="s">
        <v>5711</v>
      </c>
      <c r="H3367" s="34" t="s">
        <v>0</v>
      </c>
    </row>
    <row r="3368" spans="1:8" ht="14.45" customHeight="1" x14ac:dyDescent="0.25">
      <c r="A3368" s="57">
        <v>418</v>
      </c>
      <c r="B3368" s="69" t="s">
        <v>2719</v>
      </c>
      <c r="C3368" s="46" t="s">
        <v>2</v>
      </c>
      <c r="D3368" s="86" t="s">
        <v>856</v>
      </c>
      <c r="E3368" s="35" t="s">
        <v>7590</v>
      </c>
      <c r="F3368" s="35" t="s">
        <v>7590</v>
      </c>
      <c r="G3368" s="34" t="s">
        <v>5711</v>
      </c>
      <c r="H3368" s="34" t="s">
        <v>0</v>
      </c>
    </row>
    <row r="3369" spans="1:8" ht="14.45" customHeight="1" x14ac:dyDescent="0.25">
      <c r="A3369" s="57">
        <v>418</v>
      </c>
      <c r="B3369" s="69" t="s">
        <v>2719</v>
      </c>
      <c r="C3369" s="46" t="s">
        <v>2</v>
      </c>
      <c r="D3369" s="86" t="s">
        <v>855</v>
      </c>
      <c r="E3369" s="35" t="s">
        <v>7590</v>
      </c>
      <c r="F3369" s="35" t="s">
        <v>7590</v>
      </c>
      <c r="G3369" s="34" t="s">
        <v>5711</v>
      </c>
      <c r="H3369" s="34" t="s">
        <v>0</v>
      </c>
    </row>
    <row r="3370" spans="1:8" ht="14.45" customHeight="1" x14ac:dyDescent="0.25">
      <c r="A3370" s="57">
        <v>418</v>
      </c>
      <c r="B3370" s="69" t="s">
        <v>2719</v>
      </c>
      <c r="C3370" s="46" t="s">
        <v>2</v>
      </c>
      <c r="D3370" s="86" t="s">
        <v>854</v>
      </c>
      <c r="E3370" s="35" t="s">
        <v>7590</v>
      </c>
      <c r="F3370" s="35" t="s">
        <v>7590</v>
      </c>
      <c r="G3370" s="34" t="s">
        <v>5711</v>
      </c>
      <c r="H3370" s="34" t="s">
        <v>0</v>
      </c>
    </row>
    <row r="3371" spans="1:8" ht="14.45" customHeight="1" x14ac:dyDescent="0.25">
      <c r="A3371" s="57">
        <v>418</v>
      </c>
      <c r="B3371" s="69" t="s">
        <v>2719</v>
      </c>
      <c r="C3371" s="46" t="s">
        <v>2</v>
      </c>
      <c r="D3371" s="86" t="s">
        <v>853</v>
      </c>
      <c r="E3371" s="35" t="s">
        <v>7590</v>
      </c>
      <c r="F3371" s="35" t="s">
        <v>7590</v>
      </c>
      <c r="G3371" s="34" t="s">
        <v>5711</v>
      </c>
      <c r="H3371" s="34" t="s">
        <v>0</v>
      </c>
    </row>
    <row r="3372" spans="1:8" ht="14.45" customHeight="1" x14ac:dyDescent="0.25">
      <c r="A3372" s="57">
        <v>418</v>
      </c>
      <c r="B3372" s="69" t="s">
        <v>2719</v>
      </c>
      <c r="C3372" s="46" t="s">
        <v>2</v>
      </c>
      <c r="D3372" s="86" t="s">
        <v>852</v>
      </c>
      <c r="E3372" s="35" t="s">
        <v>7590</v>
      </c>
      <c r="F3372" s="35" t="s">
        <v>7590</v>
      </c>
      <c r="G3372" s="34" t="s">
        <v>5711</v>
      </c>
      <c r="H3372" s="34" t="s">
        <v>0</v>
      </c>
    </row>
    <row r="3373" spans="1:8" ht="14.45" customHeight="1" x14ac:dyDescent="0.25">
      <c r="A3373" s="57">
        <v>418</v>
      </c>
      <c r="B3373" s="69" t="s">
        <v>2719</v>
      </c>
      <c r="C3373" s="46" t="s">
        <v>2</v>
      </c>
      <c r="D3373" s="86" t="s">
        <v>851</v>
      </c>
      <c r="E3373" s="35" t="s">
        <v>7590</v>
      </c>
      <c r="F3373" s="35" t="s">
        <v>7590</v>
      </c>
      <c r="G3373" s="34" t="s">
        <v>5711</v>
      </c>
      <c r="H3373" s="34" t="s">
        <v>0</v>
      </c>
    </row>
    <row r="3374" spans="1:8" ht="14.45" customHeight="1" x14ac:dyDescent="0.25">
      <c r="A3374" s="57">
        <v>418</v>
      </c>
      <c r="B3374" s="69" t="s">
        <v>2719</v>
      </c>
      <c r="C3374" s="46" t="s">
        <v>2</v>
      </c>
      <c r="D3374" s="86" t="s">
        <v>850</v>
      </c>
      <c r="E3374" s="35" t="s">
        <v>7590</v>
      </c>
      <c r="F3374" s="35" t="s">
        <v>7590</v>
      </c>
      <c r="G3374" s="34" t="s">
        <v>5711</v>
      </c>
      <c r="H3374" s="34" t="s">
        <v>0</v>
      </c>
    </row>
    <row r="3375" spans="1:8" ht="14.45" customHeight="1" x14ac:dyDescent="0.25">
      <c r="A3375" s="57">
        <v>418</v>
      </c>
      <c r="B3375" s="69" t="s">
        <v>2719</v>
      </c>
      <c r="C3375" s="46" t="s">
        <v>2</v>
      </c>
      <c r="D3375" s="86" t="s">
        <v>849</v>
      </c>
      <c r="E3375" s="35" t="s">
        <v>7590</v>
      </c>
      <c r="F3375" s="35" t="s">
        <v>7590</v>
      </c>
      <c r="G3375" s="34" t="s">
        <v>5711</v>
      </c>
      <c r="H3375" s="34" t="s">
        <v>0</v>
      </c>
    </row>
    <row r="3376" spans="1:8" ht="14.45" customHeight="1" x14ac:dyDescent="0.25">
      <c r="A3376" s="57">
        <v>418</v>
      </c>
      <c r="B3376" s="69" t="s">
        <v>2719</v>
      </c>
      <c r="C3376" s="46" t="s">
        <v>2</v>
      </c>
      <c r="D3376" s="86" t="s">
        <v>848</v>
      </c>
      <c r="E3376" s="35" t="s">
        <v>7590</v>
      </c>
      <c r="F3376" s="35" t="s">
        <v>7590</v>
      </c>
      <c r="G3376" s="34" t="s">
        <v>5711</v>
      </c>
      <c r="H3376" s="34" t="s">
        <v>0</v>
      </c>
    </row>
    <row r="3377" spans="1:8" ht="14.45" customHeight="1" x14ac:dyDescent="0.25">
      <c r="A3377" s="57">
        <v>418</v>
      </c>
      <c r="B3377" s="69" t="s">
        <v>2719</v>
      </c>
      <c r="C3377" s="46" t="s">
        <v>2</v>
      </c>
      <c r="D3377" s="86" t="s">
        <v>847</v>
      </c>
      <c r="E3377" s="35" t="s">
        <v>7590</v>
      </c>
      <c r="F3377" s="35" t="s">
        <v>7590</v>
      </c>
      <c r="G3377" s="34" t="s">
        <v>5711</v>
      </c>
      <c r="H3377" s="34" t="s">
        <v>0</v>
      </c>
    </row>
    <row r="3378" spans="1:8" ht="14.45" customHeight="1" x14ac:dyDescent="0.25">
      <c r="A3378" s="57">
        <v>418</v>
      </c>
      <c r="B3378" s="69" t="s">
        <v>2719</v>
      </c>
      <c r="C3378" s="46" t="s">
        <v>2</v>
      </c>
      <c r="D3378" s="86" t="s">
        <v>846</v>
      </c>
      <c r="E3378" s="35" t="s">
        <v>7590</v>
      </c>
      <c r="F3378" s="35" t="s">
        <v>7590</v>
      </c>
      <c r="G3378" s="34" t="s">
        <v>5711</v>
      </c>
      <c r="H3378" s="34" t="s">
        <v>0</v>
      </c>
    </row>
    <row r="3379" spans="1:8" ht="14.45" customHeight="1" x14ac:dyDescent="0.25">
      <c r="A3379" s="57">
        <v>418</v>
      </c>
      <c r="B3379" s="69" t="s">
        <v>2719</v>
      </c>
      <c r="C3379" s="46" t="s">
        <v>2</v>
      </c>
      <c r="D3379" s="86" t="s">
        <v>845</v>
      </c>
      <c r="E3379" s="35" t="s">
        <v>7590</v>
      </c>
      <c r="F3379" s="35" t="s">
        <v>7590</v>
      </c>
      <c r="G3379" s="34" t="s">
        <v>5711</v>
      </c>
      <c r="H3379" s="34" t="s">
        <v>0</v>
      </c>
    </row>
    <row r="3380" spans="1:8" ht="14.45" customHeight="1" x14ac:dyDescent="0.25">
      <c r="A3380" s="57">
        <v>418</v>
      </c>
      <c r="B3380" s="69" t="s">
        <v>2719</v>
      </c>
      <c r="C3380" s="46" t="s">
        <v>2</v>
      </c>
      <c r="D3380" s="86" t="s">
        <v>844</v>
      </c>
      <c r="E3380" s="35" t="s">
        <v>7590</v>
      </c>
      <c r="F3380" s="35" t="s">
        <v>7590</v>
      </c>
      <c r="G3380" s="34" t="s">
        <v>5711</v>
      </c>
      <c r="H3380" s="34" t="s">
        <v>0</v>
      </c>
    </row>
    <row r="3381" spans="1:8" ht="14.45" customHeight="1" x14ac:dyDescent="0.25">
      <c r="A3381" s="57">
        <v>418</v>
      </c>
      <c r="B3381" s="69" t="s">
        <v>2719</v>
      </c>
      <c r="C3381" s="46" t="s">
        <v>2</v>
      </c>
      <c r="D3381" s="86" t="s">
        <v>843</v>
      </c>
      <c r="E3381" s="35" t="s">
        <v>7590</v>
      </c>
      <c r="F3381" s="35" t="s">
        <v>7590</v>
      </c>
      <c r="G3381" s="34" t="s">
        <v>5711</v>
      </c>
      <c r="H3381" s="34" t="s">
        <v>0</v>
      </c>
    </row>
    <row r="3382" spans="1:8" ht="14.45" customHeight="1" x14ac:dyDescent="0.25">
      <c r="A3382" s="57">
        <v>418</v>
      </c>
      <c r="B3382" s="69" t="s">
        <v>2719</v>
      </c>
      <c r="C3382" s="46" t="s">
        <v>2</v>
      </c>
      <c r="D3382" s="86" t="s">
        <v>842</v>
      </c>
      <c r="E3382" s="35" t="s">
        <v>7590</v>
      </c>
      <c r="F3382" s="35" t="s">
        <v>7590</v>
      </c>
      <c r="G3382" s="34" t="s">
        <v>5711</v>
      </c>
      <c r="H3382" s="34" t="s">
        <v>0</v>
      </c>
    </row>
    <row r="3383" spans="1:8" ht="14.45" customHeight="1" x14ac:dyDescent="0.25">
      <c r="A3383" s="57">
        <v>418</v>
      </c>
      <c r="B3383" s="69" t="s">
        <v>2719</v>
      </c>
      <c r="C3383" s="46" t="s">
        <v>2</v>
      </c>
      <c r="D3383" s="86" t="s">
        <v>841</v>
      </c>
      <c r="E3383" s="35" t="s">
        <v>7590</v>
      </c>
      <c r="F3383" s="35" t="s">
        <v>7590</v>
      </c>
      <c r="G3383" s="34" t="s">
        <v>5711</v>
      </c>
      <c r="H3383" s="34" t="s">
        <v>0</v>
      </c>
    </row>
    <row r="3384" spans="1:8" ht="14.45" customHeight="1" x14ac:dyDescent="0.25">
      <c r="A3384" s="57">
        <v>418</v>
      </c>
      <c r="B3384" s="69" t="s">
        <v>2719</v>
      </c>
      <c r="C3384" s="46" t="s">
        <v>2</v>
      </c>
      <c r="D3384" s="86" t="s">
        <v>840</v>
      </c>
      <c r="E3384" s="35" t="s">
        <v>7590</v>
      </c>
      <c r="F3384" s="35" t="s">
        <v>7590</v>
      </c>
      <c r="G3384" s="34" t="s">
        <v>5711</v>
      </c>
      <c r="H3384" s="34" t="s">
        <v>0</v>
      </c>
    </row>
    <row r="3385" spans="1:8" ht="14.45" customHeight="1" x14ac:dyDescent="0.25">
      <c r="A3385" s="57">
        <v>418</v>
      </c>
      <c r="B3385" s="69" t="s">
        <v>2719</v>
      </c>
      <c r="C3385" s="46" t="s">
        <v>2</v>
      </c>
      <c r="D3385" s="86" t="s">
        <v>839</v>
      </c>
      <c r="E3385" s="35" t="s">
        <v>7590</v>
      </c>
      <c r="F3385" s="35" t="s">
        <v>7590</v>
      </c>
      <c r="G3385" s="34" t="s">
        <v>5711</v>
      </c>
      <c r="H3385" s="34" t="s">
        <v>0</v>
      </c>
    </row>
    <row r="3386" spans="1:8" ht="14.45" customHeight="1" x14ac:dyDescent="0.25">
      <c r="A3386" s="57">
        <v>418</v>
      </c>
      <c r="B3386" s="69" t="s">
        <v>2719</v>
      </c>
      <c r="C3386" s="46" t="s">
        <v>2</v>
      </c>
      <c r="D3386" s="86" t="s">
        <v>838</v>
      </c>
      <c r="E3386" s="35" t="s">
        <v>7590</v>
      </c>
      <c r="F3386" s="35" t="s">
        <v>7590</v>
      </c>
      <c r="G3386" s="34" t="s">
        <v>5711</v>
      </c>
      <c r="H3386" s="34" t="s">
        <v>0</v>
      </c>
    </row>
    <row r="3387" spans="1:8" ht="14.45" customHeight="1" x14ac:dyDescent="0.25">
      <c r="A3387" s="57">
        <v>418</v>
      </c>
      <c r="B3387" s="69" t="s">
        <v>2719</v>
      </c>
      <c r="C3387" s="46" t="s">
        <v>2</v>
      </c>
      <c r="D3387" s="86" t="s">
        <v>837</v>
      </c>
      <c r="E3387" s="35" t="s">
        <v>7590</v>
      </c>
      <c r="F3387" s="35" t="s">
        <v>7590</v>
      </c>
      <c r="G3387" s="34" t="s">
        <v>5711</v>
      </c>
      <c r="H3387" s="34" t="s">
        <v>0</v>
      </c>
    </row>
    <row r="3388" spans="1:8" ht="14.45" customHeight="1" x14ac:dyDescent="0.25">
      <c r="A3388" s="57">
        <v>418</v>
      </c>
      <c r="B3388" s="69" t="s">
        <v>2719</v>
      </c>
      <c r="C3388" s="46" t="s">
        <v>2</v>
      </c>
      <c r="D3388" s="86" t="s">
        <v>836</v>
      </c>
      <c r="E3388" s="35" t="s">
        <v>7590</v>
      </c>
      <c r="F3388" s="35" t="s">
        <v>7590</v>
      </c>
      <c r="G3388" s="34" t="s">
        <v>5711</v>
      </c>
      <c r="H3388" s="34" t="s">
        <v>0</v>
      </c>
    </row>
    <row r="3389" spans="1:8" ht="14.45" customHeight="1" x14ac:dyDescent="0.25">
      <c r="A3389" s="57">
        <v>418</v>
      </c>
      <c r="B3389" s="69" t="s">
        <v>2719</v>
      </c>
      <c r="C3389" s="46" t="s">
        <v>2</v>
      </c>
      <c r="D3389" s="86" t="s">
        <v>835</v>
      </c>
      <c r="E3389" s="35" t="s">
        <v>7590</v>
      </c>
      <c r="F3389" s="35" t="s">
        <v>7590</v>
      </c>
      <c r="G3389" s="34" t="s">
        <v>5711</v>
      </c>
      <c r="H3389" s="34" t="s">
        <v>0</v>
      </c>
    </row>
    <row r="3390" spans="1:8" ht="14.45" customHeight="1" x14ac:dyDescent="0.25">
      <c r="A3390" s="57">
        <v>418</v>
      </c>
      <c r="B3390" s="69" t="s">
        <v>2719</v>
      </c>
      <c r="C3390" s="46" t="s">
        <v>2</v>
      </c>
      <c r="D3390" s="86" t="s">
        <v>834</v>
      </c>
      <c r="E3390" s="35" t="s">
        <v>7590</v>
      </c>
      <c r="F3390" s="35" t="s">
        <v>7590</v>
      </c>
      <c r="G3390" s="34" t="s">
        <v>5711</v>
      </c>
      <c r="H3390" s="34" t="s">
        <v>0</v>
      </c>
    </row>
    <row r="3391" spans="1:8" ht="14.45" customHeight="1" x14ac:dyDescent="0.25">
      <c r="A3391" s="57">
        <v>418</v>
      </c>
      <c r="B3391" s="69" t="s">
        <v>2719</v>
      </c>
      <c r="C3391" s="46" t="s">
        <v>2</v>
      </c>
      <c r="D3391" s="86" t="s">
        <v>833</v>
      </c>
      <c r="E3391" s="35" t="s">
        <v>7590</v>
      </c>
      <c r="F3391" s="35" t="s">
        <v>7590</v>
      </c>
      <c r="G3391" s="34" t="s">
        <v>5711</v>
      </c>
      <c r="H3391" s="34" t="s">
        <v>0</v>
      </c>
    </row>
    <row r="3392" spans="1:8" ht="14.45" customHeight="1" x14ac:dyDescent="0.25">
      <c r="A3392" s="57">
        <v>418</v>
      </c>
      <c r="B3392" s="69" t="s">
        <v>2719</v>
      </c>
      <c r="C3392" s="46" t="s">
        <v>2</v>
      </c>
      <c r="D3392" s="86" t="s">
        <v>832</v>
      </c>
      <c r="E3392" s="35" t="s">
        <v>7590</v>
      </c>
      <c r="F3392" s="35" t="s">
        <v>7590</v>
      </c>
      <c r="G3392" s="34" t="s">
        <v>5711</v>
      </c>
      <c r="H3392" s="34" t="s">
        <v>0</v>
      </c>
    </row>
    <row r="3393" spans="1:8" ht="14.45" customHeight="1" x14ac:dyDescent="0.25">
      <c r="A3393" s="57">
        <v>418</v>
      </c>
      <c r="B3393" s="69" t="s">
        <v>2719</v>
      </c>
      <c r="C3393" s="46" t="s">
        <v>2</v>
      </c>
      <c r="D3393" s="86" t="s">
        <v>831</v>
      </c>
      <c r="E3393" s="35" t="s">
        <v>7590</v>
      </c>
      <c r="F3393" s="35" t="s">
        <v>7590</v>
      </c>
      <c r="G3393" s="34" t="s">
        <v>5711</v>
      </c>
      <c r="H3393" s="34" t="s">
        <v>0</v>
      </c>
    </row>
    <row r="3394" spans="1:8" ht="14.45" customHeight="1" x14ac:dyDescent="0.25">
      <c r="A3394" s="57">
        <v>418</v>
      </c>
      <c r="B3394" s="69" t="s">
        <v>2719</v>
      </c>
      <c r="C3394" s="46" t="s">
        <v>2</v>
      </c>
      <c r="D3394" s="86" t="s">
        <v>830</v>
      </c>
      <c r="E3394" s="35" t="s">
        <v>7590</v>
      </c>
      <c r="F3394" s="35" t="s">
        <v>7590</v>
      </c>
      <c r="G3394" s="34" t="s">
        <v>5711</v>
      </c>
      <c r="H3394" s="34" t="s">
        <v>0</v>
      </c>
    </row>
    <row r="3395" spans="1:8" ht="14.45" customHeight="1" x14ac:dyDescent="0.25">
      <c r="A3395" s="57">
        <v>418</v>
      </c>
      <c r="B3395" s="69" t="s">
        <v>2719</v>
      </c>
      <c r="C3395" s="46" t="s">
        <v>2</v>
      </c>
      <c r="D3395" s="86" t="s">
        <v>829</v>
      </c>
      <c r="E3395" s="35" t="s">
        <v>7590</v>
      </c>
      <c r="F3395" s="35" t="s">
        <v>7590</v>
      </c>
      <c r="G3395" s="34" t="s">
        <v>5711</v>
      </c>
      <c r="H3395" s="34" t="s">
        <v>0</v>
      </c>
    </row>
    <row r="3396" spans="1:8" ht="14.45" customHeight="1" x14ac:dyDescent="0.25">
      <c r="A3396" s="57">
        <v>418</v>
      </c>
      <c r="B3396" s="69" t="s">
        <v>2719</v>
      </c>
      <c r="C3396" s="46" t="s">
        <v>2</v>
      </c>
      <c r="D3396" s="86" t="s">
        <v>828</v>
      </c>
      <c r="E3396" s="35" t="s">
        <v>7590</v>
      </c>
      <c r="F3396" s="35" t="s">
        <v>7590</v>
      </c>
      <c r="G3396" s="34" t="s">
        <v>5711</v>
      </c>
      <c r="H3396" s="34" t="s">
        <v>0</v>
      </c>
    </row>
    <row r="3397" spans="1:8" ht="14.45" customHeight="1" x14ac:dyDescent="0.25">
      <c r="A3397" s="57">
        <v>418</v>
      </c>
      <c r="B3397" s="69" t="s">
        <v>2719</v>
      </c>
      <c r="C3397" s="46" t="s">
        <v>2</v>
      </c>
      <c r="D3397" s="86" t="s">
        <v>827</v>
      </c>
      <c r="E3397" s="35" t="s">
        <v>7590</v>
      </c>
      <c r="F3397" s="35" t="s">
        <v>7590</v>
      </c>
      <c r="G3397" s="34" t="s">
        <v>5711</v>
      </c>
      <c r="H3397" s="34" t="s">
        <v>0</v>
      </c>
    </row>
    <row r="3398" spans="1:8" ht="14.45" customHeight="1" x14ac:dyDescent="0.25">
      <c r="A3398" s="57">
        <v>418</v>
      </c>
      <c r="B3398" s="69" t="s">
        <v>2719</v>
      </c>
      <c r="C3398" s="46" t="s">
        <v>2</v>
      </c>
      <c r="D3398" s="86" t="s">
        <v>826</v>
      </c>
      <c r="E3398" s="35" t="s">
        <v>7590</v>
      </c>
      <c r="F3398" s="35" t="s">
        <v>7590</v>
      </c>
      <c r="G3398" s="34" t="s">
        <v>5711</v>
      </c>
      <c r="H3398" s="34" t="s">
        <v>0</v>
      </c>
    </row>
    <row r="3399" spans="1:8" ht="14.45" customHeight="1" x14ac:dyDescent="0.25">
      <c r="A3399" s="57">
        <v>418</v>
      </c>
      <c r="B3399" s="69" t="s">
        <v>2719</v>
      </c>
      <c r="C3399" s="46" t="s">
        <v>2</v>
      </c>
      <c r="D3399" s="86" t="s">
        <v>825</v>
      </c>
      <c r="E3399" s="35" t="s">
        <v>7590</v>
      </c>
      <c r="F3399" s="35" t="s">
        <v>7590</v>
      </c>
      <c r="G3399" s="34" t="s">
        <v>5711</v>
      </c>
      <c r="H3399" s="34" t="s">
        <v>0</v>
      </c>
    </row>
    <row r="3400" spans="1:8" ht="14.45" customHeight="1" x14ac:dyDescent="0.25">
      <c r="A3400" s="57">
        <v>418</v>
      </c>
      <c r="B3400" s="69" t="s">
        <v>2719</v>
      </c>
      <c r="C3400" s="46" t="s">
        <v>2</v>
      </c>
      <c r="D3400" s="86" t="s">
        <v>824</v>
      </c>
      <c r="E3400" s="35" t="s">
        <v>7590</v>
      </c>
      <c r="F3400" s="35" t="s">
        <v>7590</v>
      </c>
      <c r="G3400" s="34" t="s">
        <v>5711</v>
      </c>
      <c r="H3400" s="34" t="s">
        <v>0</v>
      </c>
    </row>
    <row r="3401" spans="1:8" ht="14.45" customHeight="1" x14ac:dyDescent="0.25">
      <c r="A3401" s="57">
        <v>418</v>
      </c>
      <c r="B3401" s="69" t="s">
        <v>2719</v>
      </c>
      <c r="C3401" s="46" t="s">
        <v>2</v>
      </c>
      <c r="D3401" s="86" t="s">
        <v>823</v>
      </c>
      <c r="E3401" s="35" t="s">
        <v>7590</v>
      </c>
      <c r="F3401" s="35" t="s">
        <v>7590</v>
      </c>
      <c r="G3401" s="34" t="s">
        <v>5711</v>
      </c>
      <c r="H3401" s="34" t="s">
        <v>0</v>
      </c>
    </row>
    <row r="3402" spans="1:8" ht="14.45" customHeight="1" x14ac:dyDescent="0.25">
      <c r="A3402" s="57">
        <v>418</v>
      </c>
      <c r="B3402" s="69" t="s">
        <v>2719</v>
      </c>
      <c r="C3402" s="46" t="s">
        <v>2</v>
      </c>
      <c r="D3402" s="86" t="s">
        <v>822</v>
      </c>
      <c r="E3402" s="35" t="s">
        <v>7590</v>
      </c>
      <c r="F3402" s="35" t="s">
        <v>7590</v>
      </c>
      <c r="G3402" s="34" t="s">
        <v>5711</v>
      </c>
      <c r="H3402" s="34" t="s">
        <v>0</v>
      </c>
    </row>
    <row r="3403" spans="1:8" ht="14.45" customHeight="1" x14ac:dyDescent="0.25">
      <c r="A3403" s="57">
        <v>418</v>
      </c>
      <c r="B3403" s="69" t="s">
        <v>2719</v>
      </c>
      <c r="C3403" s="46" t="s">
        <v>2</v>
      </c>
      <c r="D3403" s="86" t="s">
        <v>821</v>
      </c>
      <c r="E3403" s="35" t="s">
        <v>7590</v>
      </c>
      <c r="F3403" s="35" t="s">
        <v>7590</v>
      </c>
      <c r="G3403" s="34" t="s">
        <v>5711</v>
      </c>
      <c r="H3403" s="34" t="s">
        <v>0</v>
      </c>
    </row>
    <row r="3404" spans="1:8" ht="14.45" customHeight="1" x14ac:dyDescent="0.25">
      <c r="A3404" s="57">
        <v>418</v>
      </c>
      <c r="B3404" s="69" t="s">
        <v>2719</v>
      </c>
      <c r="C3404" s="46" t="s">
        <v>2</v>
      </c>
      <c r="D3404" s="86" t="s">
        <v>820</v>
      </c>
      <c r="E3404" s="35" t="s">
        <v>7590</v>
      </c>
      <c r="F3404" s="35" t="s">
        <v>7590</v>
      </c>
      <c r="G3404" s="34" t="s">
        <v>5711</v>
      </c>
      <c r="H3404" s="34" t="s">
        <v>0</v>
      </c>
    </row>
    <row r="3405" spans="1:8" ht="14.45" customHeight="1" x14ac:dyDescent="0.25">
      <c r="A3405" s="57">
        <v>418</v>
      </c>
      <c r="B3405" s="69" t="s">
        <v>2719</v>
      </c>
      <c r="C3405" s="46" t="s">
        <v>2</v>
      </c>
      <c r="D3405" s="86" t="s">
        <v>819</v>
      </c>
      <c r="E3405" s="35" t="s">
        <v>7590</v>
      </c>
      <c r="F3405" s="35" t="s">
        <v>7590</v>
      </c>
      <c r="G3405" s="34" t="s">
        <v>5711</v>
      </c>
      <c r="H3405" s="34" t="s">
        <v>0</v>
      </c>
    </row>
    <row r="3406" spans="1:8" ht="14.45" customHeight="1" x14ac:dyDescent="0.25">
      <c r="A3406" s="57">
        <v>418</v>
      </c>
      <c r="B3406" s="69" t="s">
        <v>2719</v>
      </c>
      <c r="C3406" s="46" t="s">
        <v>2</v>
      </c>
      <c r="D3406" s="86" t="s">
        <v>818</v>
      </c>
      <c r="E3406" s="35" t="s">
        <v>7590</v>
      </c>
      <c r="F3406" s="35" t="s">
        <v>7590</v>
      </c>
      <c r="G3406" s="34" t="s">
        <v>5711</v>
      </c>
      <c r="H3406" s="34" t="s">
        <v>0</v>
      </c>
    </row>
    <row r="3407" spans="1:8" ht="14.45" customHeight="1" x14ac:dyDescent="0.25">
      <c r="A3407" s="57">
        <v>418</v>
      </c>
      <c r="B3407" s="69" t="s">
        <v>2719</v>
      </c>
      <c r="C3407" s="46" t="s">
        <v>2</v>
      </c>
      <c r="D3407" s="86" t="s">
        <v>817</v>
      </c>
      <c r="E3407" s="35" t="s">
        <v>7590</v>
      </c>
      <c r="F3407" s="35" t="s">
        <v>7590</v>
      </c>
      <c r="G3407" s="34" t="s">
        <v>5711</v>
      </c>
      <c r="H3407" s="34" t="s">
        <v>0</v>
      </c>
    </row>
    <row r="3408" spans="1:8" ht="14.45" customHeight="1" x14ac:dyDescent="0.25">
      <c r="A3408" s="57">
        <v>418</v>
      </c>
      <c r="B3408" s="69" t="s">
        <v>2719</v>
      </c>
      <c r="C3408" s="46" t="s">
        <v>2</v>
      </c>
      <c r="D3408" s="86" t="s">
        <v>816</v>
      </c>
      <c r="E3408" s="35" t="s">
        <v>7590</v>
      </c>
      <c r="F3408" s="35" t="s">
        <v>7590</v>
      </c>
      <c r="G3408" s="34" t="s">
        <v>5711</v>
      </c>
      <c r="H3408" s="34" t="s">
        <v>0</v>
      </c>
    </row>
    <row r="3409" spans="1:8" ht="14.45" customHeight="1" x14ac:dyDescent="0.25">
      <c r="A3409" s="57">
        <v>418</v>
      </c>
      <c r="B3409" s="69" t="s">
        <v>2719</v>
      </c>
      <c r="C3409" s="46" t="s">
        <v>2</v>
      </c>
      <c r="D3409" s="86" t="s">
        <v>815</v>
      </c>
      <c r="E3409" s="35" t="s">
        <v>7590</v>
      </c>
      <c r="F3409" s="35" t="s">
        <v>7590</v>
      </c>
      <c r="G3409" s="34" t="s">
        <v>5711</v>
      </c>
      <c r="H3409" s="34" t="s">
        <v>0</v>
      </c>
    </row>
    <row r="3410" spans="1:8" ht="14.45" customHeight="1" x14ac:dyDescent="0.25">
      <c r="A3410" s="57">
        <v>418</v>
      </c>
      <c r="B3410" s="69" t="s">
        <v>2719</v>
      </c>
      <c r="C3410" s="46" t="s">
        <v>2</v>
      </c>
      <c r="D3410" s="86" t="s">
        <v>814</v>
      </c>
      <c r="E3410" s="35" t="s">
        <v>7590</v>
      </c>
      <c r="F3410" s="35" t="s">
        <v>7590</v>
      </c>
      <c r="G3410" s="34" t="s">
        <v>5711</v>
      </c>
      <c r="H3410" s="34" t="s">
        <v>0</v>
      </c>
    </row>
    <row r="3411" spans="1:8" ht="14.45" customHeight="1" x14ac:dyDescent="0.25">
      <c r="A3411" s="57">
        <v>418</v>
      </c>
      <c r="B3411" s="69" t="s">
        <v>2719</v>
      </c>
      <c r="C3411" s="46" t="s">
        <v>2</v>
      </c>
      <c r="D3411" s="86" t="s">
        <v>813</v>
      </c>
      <c r="E3411" s="35" t="s">
        <v>7590</v>
      </c>
      <c r="F3411" s="35" t="s">
        <v>7590</v>
      </c>
      <c r="G3411" s="34" t="s">
        <v>5711</v>
      </c>
      <c r="H3411" s="34" t="s">
        <v>0</v>
      </c>
    </row>
    <row r="3412" spans="1:8" ht="14.45" customHeight="1" x14ac:dyDescent="0.25">
      <c r="A3412" s="57">
        <v>418</v>
      </c>
      <c r="B3412" s="69" t="s">
        <v>2719</v>
      </c>
      <c r="C3412" s="46" t="s">
        <v>2</v>
      </c>
      <c r="D3412" s="86" t="s">
        <v>812</v>
      </c>
      <c r="E3412" s="35" t="s">
        <v>7590</v>
      </c>
      <c r="F3412" s="35" t="s">
        <v>7590</v>
      </c>
      <c r="G3412" s="34" t="s">
        <v>5711</v>
      </c>
      <c r="H3412" s="34" t="s">
        <v>0</v>
      </c>
    </row>
    <row r="3413" spans="1:8" ht="14.45" customHeight="1" x14ac:dyDescent="0.25">
      <c r="A3413" s="57">
        <v>418</v>
      </c>
      <c r="B3413" s="69" t="s">
        <v>2719</v>
      </c>
      <c r="C3413" s="46" t="s">
        <v>2</v>
      </c>
      <c r="D3413" s="86" t="s">
        <v>811</v>
      </c>
      <c r="E3413" s="35" t="s">
        <v>7590</v>
      </c>
      <c r="F3413" s="35" t="s">
        <v>7590</v>
      </c>
      <c r="G3413" s="34" t="s">
        <v>5711</v>
      </c>
      <c r="H3413" s="34" t="s">
        <v>0</v>
      </c>
    </row>
    <row r="3414" spans="1:8" ht="14.45" customHeight="1" x14ac:dyDescent="0.25">
      <c r="A3414" s="57">
        <v>418</v>
      </c>
      <c r="B3414" s="69" t="s">
        <v>2719</v>
      </c>
      <c r="C3414" s="46" t="s">
        <v>2</v>
      </c>
      <c r="D3414" s="86" t="s">
        <v>810</v>
      </c>
      <c r="E3414" s="35" t="s">
        <v>7590</v>
      </c>
      <c r="F3414" s="35" t="s">
        <v>7590</v>
      </c>
      <c r="G3414" s="34" t="s">
        <v>5711</v>
      </c>
      <c r="H3414" s="34" t="s">
        <v>0</v>
      </c>
    </row>
    <row r="3415" spans="1:8" ht="14.45" customHeight="1" x14ac:dyDescent="0.25">
      <c r="A3415" s="57">
        <v>418</v>
      </c>
      <c r="B3415" s="69" t="s">
        <v>2719</v>
      </c>
      <c r="C3415" s="46" t="s">
        <v>2</v>
      </c>
      <c r="D3415" s="86" t="s">
        <v>809</v>
      </c>
      <c r="E3415" s="35" t="s">
        <v>7590</v>
      </c>
      <c r="F3415" s="35" t="s">
        <v>7590</v>
      </c>
      <c r="G3415" s="34" t="s">
        <v>5711</v>
      </c>
      <c r="H3415" s="34" t="s">
        <v>0</v>
      </c>
    </row>
    <row r="3416" spans="1:8" ht="14.45" customHeight="1" x14ac:dyDescent="0.25">
      <c r="A3416" s="57">
        <v>418</v>
      </c>
      <c r="B3416" s="69" t="s">
        <v>2719</v>
      </c>
      <c r="C3416" s="46" t="s">
        <v>2</v>
      </c>
      <c r="D3416" s="86" t="s">
        <v>808</v>
      </c>
      <c r="E3416" s="35" t="s">
        <v>7590</v>
      </c>
      <c r="F3416" s="35" t="s">
        <v>7590</v>
      </c>
      <c r="G3416" s="34" t="s">
        <v>5711</v>
      </c>
      <c r="H3416" s="34" t="s">
        <v>0</v>
      </c>
    </row>
    <row r="3417" spans="1:8" ht="14.45" customHeight="1" x14ac:dyDescent="0.25">
      <c r="A3417" s="57">
        <v>418</v>
      </c>
      <c r="B3417" s="69" t="s">
        <v>2719</v>
      </c>
      <c r="C3417" s="46" t="s">
        <v>2</v>
      </c>
      <c r="D3417" s="86" t="s">
        <v>807</v>
      </c>
      <c r="E3417" s="35" t="s">
        <v>7590</v>
      </c>
      <c r="F3417" s="35" t="s">
        <v>7590</v>
      </c>
      <c r="G3417" s="34" t="s">
        <v>5711</v>
      </c>
      <c r="H3417" s="34" t="s">
        <v>0</v>
      </c>
    </row>
    <row r="3418" spans="1:8" ht="14.45" customHeight="1" x14ac:dyDescent="0.25">
      <c r="A3418" s="57">
        <v>418</v>
      </c>
      <c r="B3418" s="69" t="s">
        <v>2719</v>
      </c>
      <c r="C3418" s="46" t="s">
        <v>2</v>
      </c>
      <c r="D3418" s="86" t="s">
        <v>806</v>
      </c>
      <c r="E3418" s="35" t="s">
        <v>7590</v>
      </c>
      <c r="F3418" s="35" t="s">
        <v>7590</v>
      </c>
      <c r="G3418" s="34" t="s">
        <v>5711</v>
      </c>
      <c r="H3418" s="34" t="s">
        <v>0</v>
      </c>
    </row>
    <row r="3419" spans="1:8" ht="14.45" customHeight="1" x14ac:dyDescent="0.25">
      <c r="A3419" s="57">
        <v>418</v>
      </c>
      <c r="B3419" s="69" t="s">
        <v>2719</v>
      </c>
      <c r="C3419" s="46" t="s">
        <v>2</v>
      </c>
      <c r="D3419" s="86" t="s">
        <v>805</v>
      </c>
      <c r="E3419" s="35" t="s">
        <v>7590</v>
      </c>
      <c r="F3419" s="35" t="s">
        <v>7590</v>
      </c>
      <c r="G3419" s="34" t="s">
        <v>5711</v>
      </c>
      <c r="H3419" s="34" t="s">
        <v>0</v>
      </c>
    </row>
    <row r="3420" spans="1:8" ht="14.45" customHeight="1" x14ac:dyDescent="0.25">
      <c r="A3420" s="57">
        <v>418</v>
      </c>
      <c r="B3420" s="69" t="s">
        <v>2719</v>
      </c>
      <c r="C3420" s="46" t="s">
        <v>2</v>
      </c>
      <c r="D3420" s="86" t="s">
        <v>804</v>
      </c>
      <c r="E3420" s="35" t="s">
        <v>7590</v>
      </c>
      <c r="F3420" s="35" t="s">
        <v>7590</v>
      </c>
      <c r="G3420" s="34" t="s">
        <v>5711</v>
      </c>
      <c r="H3420" s="34" t="s">
        <v>0</v>
      </c>
    </row>
    <row r="3421" spans="1:8" ht="14.45" customHeight="1" x14ac:dyDescent="0.25">
      <c r="A3421" s="57">
        <v>418</v>
      </c>
      <c r="B3421" s="69" t="s">
        <v>2719</v>
      </c>
      <c r="C3421" s="46" t="s">
        <v>2</v>
      </c>
      <c r="D3421" s="86" t="s">
        <v>803</v>
      </c>
      <c r="E3421" s="35" t="s">
        <v>7590</v>
      </c>
      <c r="F3421" s="35" t="s">
        <v>7590</v>
      </c>
      <c r="G3421" s="34" t="s">
        <v>5711</v>
      </c>
      <c r="H3421" s="34" t="s">
        <v>0</v>
      </c>
    </row>
    <row r="3422" spans="1:8" ht="14.45" customHeight="1" x14ac:dyDescent="0.25">
      <c r="A3422" s="57">
        <v>418</v>
      </c>
      <c r="B3422" s="69" t="s">
        <v>2719</v>
      </c>
      <c r="C3422" s="46" t="s">
        <v>2</v>
      </c>
      <c r="D3422" s="86" t="s">
        <v>802</v>
      </c>
      <c r="E3422" s="35" t="s">
        <v>7590</v>
      </c>
      <c r="F3422" s="35" t="s">
        <v>7590</v>
      </c>
      <c r="G3422" s="34" t="s">
        <v>5711</v>
      </c>
      <c r="H3422" s="34" t="s">
        <v>0</v>
      </c>
    </row>
    <row r="3423" spans="1:8" ht="14.45" customHeight="1" x14ac:dyDescent="0.25">
      <c r="A3423" s="57">
        <v>418</v>
      </c>
      <c r="B3423" s="69" t="s">
        <v>2719</v>
      </c>
      <c r="C3423" s="46" t="s">
        <v>2</v>
      </c>
      <c r="D3423" s="86" t="s">
        <v>801</v>
      </c>
      <c r="E3423" s="35" t="s">
        <v>7590</v>
      </c>
      <c r="F3423" s="35" t="s">
        <v>7590</v>
      </c>
      <c r="G3423" s="34" t="s">
        <v>5711</v>
      </c>
      <c r="H3423" s="34" t="s">
        <v>0</v>
      </c>
    </row>
    <row r="3424" spans="1:8" ht="14.45" customHeight="1" x14ac:dyDescent="0.25">
      <c r="A3424" s="57">
        <v>418</v>
      </c>
      <c r="B3424" s="69" t="s">
        <v>2719</v>
      </c>
      <c r="C3424" s="46" t="s">
        <v>2</v>
      </c>
      <c r="D3424" s="86" t="s">
        <v>800</v>
      </c>
      <c r="E3424" s="35" t="s">
        <v>7590</v>
      </c>
      <c r="F3424" s="35" t="s">
        <v>7590</v>
      </c>
      <c r="G3424" s="34" t="s">
        <v>5711</v>
      </c>
      <c r="H3424" s="34" t="s">
        <v>0</v>
      </c>
    </row>
    <row r="3425" spans="1:8" ht="14.45" customHeight="1" x14ac:dyDescent="0.25">
      <c r="A3425" s="57">
        <v>418</v>
      </c>
      <c r="B3425" s="69" t="s">
        <v>2719</v>
      </c>
      <c r="C3425" s="46" t="s">
        <v>2</v>
      </c>
      <c r="D3425" s="86" t="s">
        <v>799</v>
      </c>
      <c r="E3425" s="35" t="s">
        <v>7590</v>
      </c>
      <c r="F3425" s="35" t="s">
        <v>7590</v>
      </c>
      <c r="G3425" s="34" t="s">
        <v>5711</v>
      </c>
      <c r="H3425" s="34" t="s">
        <v>0</v>
      </c>
    </row>
    <row r="3426" spans="1:8" ht="14.45" customHeight="1" x14ac:dyDescent="0.25">
      <c r="A3426" s="57">
        <v>418</v>
      </c>
      <c r="B3426" s="69" t="s">
        <v>2719</v>
      </c>
      <c r="C3426" s="46" t="s">
        <v>2</v>
      </c>
      <c r="D3426" s="86" t="s">
        <v>798</v>
      </c>
      <c r="E3426" s="35" t="s">
        <v>7590</v>
      </c>
      <c r="F3426" s="35" t="s">
        <v>7590</v>
      </c>
      <c r="G3426" s="34" t="s">
        <v>5711</v>
      </c>
      <c r="H3426" s="34" t="s">
        <v>0</v>
      </c>
    </row>
    <row r="3427" spans="1:8" ht="14.45" customHeight="1" x14ac:dyDescent="0.25">
      <c r="A3427" s="57">
        <v>418</v>
      </c>
      <c r="B3427" s="69" t="s">
        <v>2719</v>
      </c>
      <c r="C3427" s="46" t="s">
        <v>2</v>
      </c>
      <c r="D3427" s="86" t="s">
        <v>797</v>
      </c>
      <c r="E3427" s="35" t="s">
        <v>7590</v>
      </c>
      <c r="F3427" s="35" t="s">
        <v>7590</v>
      </c>
      <c r="G3427" s="34" t="s">
        <v>5711</v>
      </c>
      <c r="H3427" s="34" t="s">
        <v>0</v>
      </c>
    </row>
    <row r="3428" spans="1:8" ht="14.45" customHeight="1" x14ac:dyDescent="0.25">
      <c r="A3428" s="57">
        <v>418</v>
      </c>
      <c r="B3428" s="69" t="s">
        <v>2719</v>
      </c>
      <c r="C3428" s="46" t="s">
        <v>2</v>
      </c>
      <c r="D3428" s="86" t="s">
        <v>796</v>
      </c>
      <c r="E3428" s="35" t="s">
        <v>7590</v>
      </c>
      <c r="F3428" s="35" t="s">
        <v>7590</v>
      </c>
      <c r="G3428" s="34" t="s">
        <v>5711</v>
      </c>
      <c r="H3428" s="34" t="s">
        <v>0</v>
      </c>
    </row>
    <row r="3429" spans="1:8" ht="14.45" customHeight="1" x14ac:dyDescent="0.25">
      <c r="A3429" s="57">
        <v>418</v>
      </c>
      <c r="B3429" s="69" t="s">
        <v>2719</v>
      </c>
      <c r="C3429" s="46" t="s">
        <v>2</v>
      </c>
      <c r="D3429" s="86" t="s">
        <v>795</v>
      </c>
      <c r="E3429" s="35" t="s">
        <v>7590</v>
      </c>
      <c r="F3429" s="35" t="s">
        <v>7590</v>
      </c>
      <c r="G3429" s="34" t="s">
        <v>5711</v>
      </c>
      <c r="H3429" s="34" t="s">
        <v>0</v>
      </c>
    </row>
    <row r="3430" spans="1:8" ht="14.45" customHeight="1" x14ac:dyDescent="0.25">
      <c r="A3430" s="57">
        <v>418</v>
      </c>
      <c r="B3430" s="69" t="s">
        <v>2719</v>
      </c>
      <c r="C3430" s="46" t="s">
        <v>2</v>
      </c>
      <c r="D3430" s="86" t="s">
        <v>794</v>
      </c>
      <c r="E3430" s="35" t="s">
        <v>7590</v>
      </c>
      <c r="F3430" s="35" t="s">
        <v>7590</v>
      </c>
      <c r="G3430" s="34" t="s">
        <v>5711</v>
      </c>
      <c r="H3430" s="34" t="s">
        <v>0</v>
      </c>
    </row>
    <row r="3431" spans="1:8" ht="14.45" customHeight="1" x14ac:dyDescent="0.25">
      <c r="A3431" s="57">
        <v>418</v>
      </c>
      <c r="B3431" s="69" t="s">
        <v>2719</v>
      </c>
      <c r="C3431" s="46" t="s">
        <v>2</v>
      </c>
      <c r="D3431" s="86" t="s">
        <v>793</v>
      </c>
      <c r="E3431" s="35" t="s">
        <v>7590</v>
      </c>
      <c r="F3431" s="35" t="s">
        <v>7590</v>
      </c>
      <c r="G3431" s="34" t="s">
        <v>5711</v>
      </c>
      <c r="H3431" s="34" t="s">
        <v>0</v>
      </c>
    </row>
    <row r="3432" spans="1:8" ht="14.45" customHeight="1" x14ac:dyDescent="0.25">
      <c r="A3432" s="57">
        <v>418</v>
      </c>
      <c r="B3432" s="69" t="s">
        <v>2719</v>
      </c>
      <c r="C3432" s="46" t="s">
        <v>2</v>
      </c>
      <c r="D3432" s="86" t="s">
        <v>792</v>
      </c>
      <c r="E3432" s="35" t="s">
        <v>7590</v>
      </c>
      <c r="F3432" s="35" t="s">
        <v>7590</v>
      </c>
      <c r="G3432" s="34" t="s">
        <v>5711</v>
      </c>
      <c r="H3432" s="34" t="s">
        <v>0</v>
      </c>
    </row>
    <row r="3433" spans="1:8" ht="14.45" customHeight="1" x14ac:dyDescent="0.25">
      <c r="A3433" s="57">
        <v>418</v>
      </c>
      <c r="B3433" s="69" t="s">
        <v>2719</v>
      </c>
      <c r="C3433" s="46" t="s">
        <v>2</v>
      </c>
      <c r="D3433" s="86" t="s">
        <v>791</v>
      </c>
      <c r="E3433" s="35" t="s">
        <v>7590</v>
      </c>
      <c r="F3433" s="35" t="s">
        <v>7590</v>
      </c>
      <c r="G3433" s="34" t="s">
        <v>5711</v>
      </c>
      <c r="H3433" s="34" t="s">
        <v>0</v>
      </c>
    </row>
    <row r="3434" spans="1:8" ht="14.45" customHeight="1" x14ac:dyDescent="0.25">
      <c r="A3434" s="57">
        <v>418</v>
      </c>
      <c r="B3434" s="69" t="s">
        <v>2719</v>
      </c>
      <c r="C3434" s="46" t="s">
        <v>2</v>
      </c>
      <c r="D3434" s="86" t="s">
        <v>790</v>
      </c>
      <c r="E3434" s="35" t="s">
        <v>7590</v>
      </c>
      <c r="F3434" s="35" t="s">
        <v>7590</v>
      </c>
      <c r="G3434" s="34" t="s">
        <v>5711</v>
      </c>
      <c r="H3434" s="34" t="s">
        <v>0</v>
      </c>
    </row>
    <row r="3435" spans="1:8" ht="14.45" customHeight="1" x14ac:dyDescent="0.25">
      <c r="A3435" s="57">
        <v>418</v>
      </c>
      <c r="B3435" s="69" t="s">
        <v>2719</v>
      </c>
      <c r="C3435" s="46" t="s">
        <v>2</v>
      </c>
      <c r="D3435" s="86" t="s">
        <v>789</v>
      </c>
      <c r="E3435" s="35" t="s">
        <v>7590</v>
      </c>
      <c r="F3435" s="35" t="s">
        <v>7590</v>
      </c>
      <c r="G3435" s="34" t="s">
        <v>5711</v>
      </c>
      <c r="H3435" s="34" t="s">
        <v>0</v>
      </c>
    </row>
    <row r="3436" spans="1:8" ht="14.45" customHeight="1" x14ac:dyDescent="0.25">
      <c r="A3436" s="57">
        <v>418</v>
      </c>
      <c r="B3436" s="69" t="s">
        <v>2719</v>
      </c>
      <c r="C3436" s="46" t="s">
        <v>2</v>
      </c>
      <c r="D3436" s="86" t="s">
        <v>788</v>
      </c>
      <c r="E3436" s="35" t="s">
        <v>7590</v>
      </c>
      <c r="F3436" s="35" t="s">
        <v>7590</v>
      </c>
      <c r="G3436" s="34" t="s">
        <v>5711</v>
      </c>
      <c r="H3436" s="34" t="s">
        <v>0</v>
      </c>
    </row>
    <row r="3437" spans="1:8" ht="14.45" customHeight="1" x14ac:dyDescent="0.25">
      <c r="A3437" s="57">
        <v>418</v>
      </c>
      <c r="B3437" s="69" t="s">
        <v>2719</v>
      </c>
      <c r="C3437" s="46" t="s">
        <v>2</v>
      </c>
      <c r="D3437" s="86" t="s">
        <v>787</v>
      </c>
      <c r="E3437" s="35" t="s">
        <v>7590</v>
      </c>
      <c r="F3437" s="35" t="s">
        <v>7590</v>
      </c>
      <c r="G3437" s="34" t="s">
        <v>5711</v>
      </c>
      <c r="H3437" s="34" t="s">
        <v>0</v>
      </c>
    </row>
    <row r="3438" spans="1:8" ht="14.45" customHeight="1" x14ac:dyDescent="0.25">
      <c r="A3438" s="57">
        <v>418</v>
      </c>
      <c r="B3438" s="69" t="s">
        <v>2719</v>
      </c>
      <c r="C3438" s="46" t="s">
        <v>2</v>
      </c>
      <c r="D3438" s="86" t="s">
        <v>786</v>
      </c>
      <c r="E3438" s="35" t="s">
        <v>7590</v>
      </c>
      <c r="F3438" s="35" t="s">
        <v>7590</v>
      </c>
      <c r="G3438" s="34" t="s">
        <v>5711</v>
      </c>
      <c r="H3438" s="34" t="s">
        <v>0</v>
      </c>
    </row>
    <row r="3439" spans="1:8" ht="14.45" customHeight="1" x14ac:dyDescent="0.25">
      <c r="A3439" s="57">
        <v>418</v>
      </c>
      <c r="B3439" s="69" t="s">
        <v>2719</v>
      </c>
      <c r="C3439" s="46" t="s">
        <v>2</v>
      </c>
      <c r="D3439" s="86" t="s">
        <v>785</v>
      </c>
      <c r="E3439" s="35" t="s">
        <v>7590</v>
      </c>
      <c r="F3439" s="35" t="s">
        <v>7590</v>
      </c>
      <c r="G3439" s="34" t="s">
        <v>5711</v>
      </c>
      <c r="H3439" s="34" t="s">
        <v>0</v>
      </c>
    </row>
    <row r="3440" spans="1:8" ht="14.45" customHeight="1" x14ac:dyDescent="0.25">
      <c r="A3440" s="57">
        <v>418</v>
      </c>
      <c r="B3440" s="69" t="s">
        <v>2719</v>
      </c>
      <c r="C3440" s="46" t="s">
        <v>2</v>
      </c>
      <c r="D3440" s="86" t="s">
        <v>784</v>
      </c>
      <c r="E3440" s="35" t="s">
        <v>7590</v>
      </c>
      <c r="F3440" s="35" t="s">
        <v>7590</v>
      </c>
      <c r="G3440" s="34" t="s">
        <v>5711</v>
      </c>
      <c r="H3440" s="34" t="s">
        <v>0</v>
      </c>
    </row>
    <row r="3441" spans="1:8" ht="14.45" customHeight="1" x14ac:dyDescent="0.25">
      <c r="A3441" s="57">
        <v>418</v>
      </c>
      <c r="B3441" s="69" t="s">
        <v>2719</v>
      </c>
      <c r="C3441" s="46" t="s">
        <v>2</v>
      </c>
      <c r="D3441" s="86" t="s">
        <v>783</v>
      </c>
      <c r="E3441" s="35" t="s">
        <v>7590</v>
      </c>
      <c r="F3441" s="35" t="s">
        <v>7590</v>
      </c>
      <c r="G3441" s="34" t="s">
        <v>5711</v>
      </c>
      <c r="H3441" s="34" t="s">
        <v>0</v>
      </c>
    </row>
    <row r="3442" spans="1:8" ht="14.45" customHeight="1" x14ac:dyDescent="0.25">
      <c r="A3442" s="57">
        <v>418</v>
      </c>
      <c r="B3442" s="69" t="s">
        <v>2719</v>
      </c>
      <c r="C3442" s="46" t="s">
        <v>2</v>
      </c>
      <c r="D3442" s="86" t="s">
        <v>782</v>
      </c>
      <c r="E3442" s="35" t="s">
        <v>7590</v>
      </c>
      <c r="F3442" s="35" t="s">
        <v>7590</v>
      </c>
      <c r="G3442" s="34" t="s">
        <v>5711</v>
      </c>
      <c r="H3442" s="34" t="s">
        <v>0</v>
      </c>
    </row>
    <row r="3443" spans="1:8" ht="14.45" customHeight="1" x14ac:dyDescent="0.25">
      <c r="A3443" s="57">
        <v>418</v>
      </c>
      <c r="B3443" s="69" t="s">
        <v>2719</v>
      </c>
      <c r="C3443" s="46" t="s">
        <v>2</v>
      </c>
      <c r="D3443" s="86" t="s">
        <v>781</v>
      </c>
      <c r="E3443" s="35" t="s">
        <v>7590</v>
      </c>
      <c r="F3443" s="35" t="s">
        <v>7590</v>
      </c>
      <c r="G3443" s="34" t="s">
        <v>5711</v>
      </c>
      <c r="H3443" s="34" t="s">
        <v>0</v>
      </c>
    </row>
    <row r="3444" spans="1:8" ht="14.45" customHeight="1" x14ac:dyDescent="0.25">
      <c r="A3444" s="57">
        <v>418</v>
      </c>
      <c r="B3444" s="69" t="s">
        <v>2719</v>
      </c>
      <c r="C3444" s="46" t="s">
        <v>2</v>
      </c>
      <c r="D3444" s="86" t="s">
        <v>780</v>
      </c>
      <c r="E3444" s="35" t="s">
        <v>7590</v>
      </c>
      <c r="F3444" s="35" t="s">
        <v>7590</v>
      </c>
      <c r="G3444" s="34" t="s">
        <v>5711</v>
      </c>
      <c r="H3444" s="34" t="s">
        <v>0</v>
      </c>
    </row>
    <row r="3445" spans="1:8" ht="14.45" customHeight="1" x14ac:dyDescent="0.25">
      <c r="A3445" s="57">
        <v>418</v>
      </c>
      <c r="B3445" s="69" t="s">
        <v>2719</v>
      </c>
      <c r="C3445" s="46" t="s">
        <v>2</v>
      </c>
      <c r="D3445" s="86" t="s">
        <v>779</v>
      </c>
      <c r="E3445" s="35" t="s">
        <v>7590</v>
      </c>
      <c r="F3445" s="35" t="s">
        <v>7590</v>
      </c>
      <c r="G3445" s="34" t="s">
        <v>5711</v>
      </c>
      <c r="H3445" s="34" t="s">
        <v>0</v>
      </c>
    </row>
    <row r="3446" spans="1:8" ht="14.45" customHeight="1" x14ac:dyDescent="0.25">
      <c r="A3446" s="57">
        <v>418</v>
      </c>
      <c r="B3446" s="69" t="s">
        <v>2719</v>
      </c>
      <c r="C3446" s="46" t="s">
        <v>2</v>
      </c>
      <c r="D3446" s="86" t="s">
        <v>778</v>
      </c>
      <c r="E3446" s="35" t="s">
        <v>7590</v>
      </c>
      <c r="F3446" s="35" t="s">
        <v>7590</v>
      </c>
      <c r="G3446" s="34" t="s">
        <v>5711</v>
      </c>
      <c r="H3446" s="34" t="s">
        <v>0</v>
      </c>
    </row>
    <row r="3447" spans="1:8" ht="14.45" customHeight="1" x14ac:dyDescent="0.25">
      <c r="A3447" s="57">
        <v>418</v>
      </c>
      <c r="B3447" s="69" t="s">
        <v>2719</v>
      </c>
      <c r="C3447" s="46" t="s">
        <v>2</v>
      </c>
      <c r="D3447" s="86" t="s">
        <v>777</v>
      </c>
      <c r="E3447" s="35" t="s">
        <v>7590</v>
      </c>
      <c r="F3447" s="35" t="s">
        <v>7590</v>
      </c>
      <c r="G3447" s="34" t="s">
        <v>5711</v>
      </c>
      <c r="H3447" s="34" t="s">
        <v>0</v>
      </c>
    </row>
    <row r="3448" spans="1:8" ht="14.45" customHeight="1" x14ac:dyDescent="0.25">
      <c r="A3448" s="57">
        <v>418</v>
      </c>
      <c r="B3448" s="69" t="s">
        <v>2719</v>
      </c>
      <c r="C3448" s="46" t="s">
        <v>2</v>
      </c>
      <c r="D3448" s="86" t="s">
        <v>776</v>
      </c>
      <c r="E3448" s="35" t="s">
        <v>7590</v>
      </c>
      <c r="F3448" s="35" t="s">
        <v>7590</v>
      </c>
      <c r="G3448" s="34" t="s">
        <v>5711</v>
      </c>
      <c r="H3448" s="34" t="s">
        <v>0</v>
      </c>
    </row>
    <row r="3449" spans="1:8" ht="14.45" customHeight="1" x14ac:dyDescent="0.25">
      <c r="A3449" s="57">
        <v>418</v>
      </c>
      <c r="B3449" s="69" t="s">
        <v>2719</v>
      </c>
      <c r="C3449" s="46" t="s">
        <v>2</v>
      </c>
      <c r="D3449" s="86" t="s">
        <v>775</v>
      </c>
      <c r="E3449" s="35" t="s">
        <v>7590</v>
      </c>
      <c r="F3449" s="35" t="s">
        <v>7590</v>
      </c>
      <c r="G3449" s="34" t="s">
        <v>5711</v>
      </c>
      <c r="H3449" s="34" t="s">
        <v>0</v>
      </c>
    </row>
    <row r="3450" spans="1:8" ht="14.45" customHeight="1" x14ac:dyDescent="0.25">
      <c r="A3450" s="57">
        <v>418</v>
      </c>
      <c r="B3450" s="69" t="s">
        <v>2719</v>
      </c>
      <c r="C3450" s="46" t="s">
        <v>2</v>
      </c>
      <c r="D3450" s="86" t="s">
        <v>774</v>
      </c>
      <c r="E3450" s="35" t="s">
        <v>7590</v>
      </c>
      <c r="F3450" s="35" t="s">
        <v>7590</v>
      </c>
      <c r="G3450" s="34" t="s">
        <v>5711</v>
      </c>
      <c r="H3450" s="34" t="s">
        <v>0</v>
      </c>
    </row>
    <row r="3451" spans="1:8" ht="14.45" customHeight="1" x14ac:dyDescent="0.25">
      <c r="A3451" s="57">
        <v>418</v>
      </c>
      <c r="B3451" s="69" t="s">
        <v>2719</v>
      </c>
      <c r="C3451" s="46" t="s">
        <v>2</v>
      </c>
      <c r="D3451" s="86" t="s">
        <v>773</v>
      </c>
      <c r="E3451" s="35" t="s">
        <v>7590</v>
      </c>
      <c r="F3451" s="35" t="s">
        <v>7590</v>
      </c>
      <c r="G3451" s="34" t="s">
        <v>5711</v>
      </c>
      <c r="H3451" s="34" t="s">
        <v>0</v>
      </c>
    </row>
    <row r="3452" spans="1:8" ht="14.45" customHeight="1" x14ac:dyDescent="0.25">
      <c r="A3452" s="57">
        <v>418</v>
      </c>
      <c r="B3452" s="69" t="s">
        <v>2719</v>
      </c>
      <c r="C3452" s="46" t="s">
        <v>2</v>
      </c>
      <c r="D3452" s="86" t="s">
        <v>772</v>
      </c>
      <c r="E3452" s="35" t="s">
        <v>7590</v>
      </c>
      <c r="F3452" s="35" t="s">
        <v>7590</v>
      </c>
      <c r="G3452" s="34" t="s">
        <v>5711</v>
      </c>
      <c r="H3452" s="34" t="s">
        <v>0</v>
      </c>
    </row>
    <row r="3453" spans="1:8" ht="14.45" customHeight="1" x14ac:dyDescent="0.25">
      <c r="A3453" s="57">
        <v>418</v>
      </c>
      <c r="B3453" s="69" t="s">
        <v>2719</v>
      </c>
      <c r="C3453" s="46" t="s">
        <v>2</v>
      </c>
      <c r="D3453" s="86" t="s">
        <v>771</v>
      </c>
      <c r="E3453" s="35" t="s">
        <v>7590</v>
      </c>
      <c r="F3453" s="35" t="s">
        <v>7590</v>
      </c>
      <c r="G3453" s="34" t="s">
        <v>5711</v>
      </c>
      <c r="H3453" s="34" t="s">
        <v>0</v>
      </c>
    </row>
    <row r="3454" spans="1:8" ht="14.45" customHeight="1" x14ac:dyDescent="0.25">
      <c r="A3454" s="57">
        <v>418</v>
      </c>
      <c r="B3454" s="69" t="s">
        <v>2719</v>
      </c>
      <c r="C3454" s="46" t="s">
        <v>2</v>
      </c>
      <c r="D3454" s="86" t="s">
        <v>770</v>
      </c>
      <c r="E3454" s="35" t="s">
        <v>7590</v>
      </c>
      <c r="F3454" s="35" t="s">
        <v>7590</v>
      </c>
      <c r="G3454" s="34" t="s">
        <v>5711</v>
      </c>
      <c r="H3454" s="34" t="s">
        <v>0</v>
      </c>
    </row>
    <row r="3455" spans="1:8" ht="14.45" customHeight="1" x14ac:dyDescent="0.25">
      <c r="A3455" s="57">
        <v>418</v>
      </c>
      <c r="B3455" s="69" t="s">
        <v>2719</v>
      </c>
      <c r="C3455" s="46" t="s">
        <v>2</v>
      </c>
      <c r="D3455" s="86" t="s">
        <v>769</v>
      </c>
      <c r="E3455" s="35" t="s">
        <v>7590</v>
      </c>
      <c r="F3455" s="35" t="s">
        <v>7590</v>
      </c>
      <c r="G3455" s="34" t="s">
        <v>5711</v>
      </c>
      <c r="H3455" s="34" t="s">
        <v>0</v>
      </c>
    </row>
    <row r="3456" spans="1:8" ht="14.45" customHeight="1" x14ac:dyDescent="0.25">
      <c r="A3456" s="57">
        <v>418</v>
      </c>
      <c r="B3456" s="69" t="s">
        <v>2719</v>
      </c>
      <c r="C3456" s="46" t="s">
        <v>2</v>
      </c>
      <c r="D3456" s="86" t="s">
        <v>768</v>
      </c>
      <c r="E3456" s="35" t="s">
        <v>7590</v>
      </c>
      <c r="F3456" s="35" t="s">
        <v>7590</v>
      </c>
      <c r="G3456" s="34" t="s">
        <v>5711</v>
      </c>
      <c r="H3456" s="34" t="s">
        <v>0</v>
      </c>
    </row>
    <row r="3457" spans="1:8" ht="14.45" customHeight="1" x14ac:dyDescent="0.25">
      <c r="A3457" s="57">
        <v>418</v>
      </c>
      <c r="B3457" s="69" t="s">
        <v>2719</v>
      </c>
      <c r="C3457" s="46" t="s">
        <v>2</v>
      </c>
      <c r="D3457" s="86" t="s">
        <v>767</v>
      </c>
      <c r="E3457" s="35" t="s">
        <v>7590</v>
      </c>
      <c r="F3457" s="35" t="s">
        <v>7590</v>
      </c>
      <c r="G3457" s="34" t="s">
        <v>5711</v>
      </c>
      <c r="H3457" s="34" t="s">
        <v>0</v>
      </c>
    </row>
    <row r="3458" spans="1:8" ht="14.45" customHeight="1" x14ac:dyDescent="0.25">
      <c r="A3458" s="57">
        <v>418</v>
      </c>
      <c r="B3458" s="69" t="s">
        <v>2719</v>
      </c>
      <c r="C3458" s="46" t="s">
        <v>2</v>
      </c>
      <c r="D3458" s="86" t="s">
        <v>766</v>
      </c>
      <c r="E3458" s="35" t="s">
        <v>7590</v>
      </c>
      <c r="F3458" s="35" t="s">
        <v>7590</v>
      </c>
      <c r="G3458" s="34" t="s">
        <v>5711</v>
      </c>
      <c r="H3458" s="34" t="s">
        <v>0</v>
      </c>
    </row>
    <row r="3459" spans="1:8" ht="14.45" customHeight="1" x14ac:dyDescent="0.25">
      <c r="A3459" s="57">
        <v>418</v>
      </c>
      <c r="B3459" s="69" t="s">
        <v>2719</v>
      </c>
      <c r="C3459" s="46" t="s">
        <v>2</v>
      </c>
      <c r="D3459" s="86" t="s">
        <v>765</v>
      </c>
      <c r="E3459" s="35" t="s">
        <v>7590</v>
      </c>
      <c r="F3459" s="35" t="s">
        <v>7590</v>
      </c>
      <c r="G3459" s="34" t="s">
        <v>5711</v>
      </c>
      <c r="H3459" s="34" t="s">
        <v>0</v>
      </c>
    </row>
    <row r="3460" spans="1:8" ht="14.45" customHeight="1" x14ac:dyDescent="0.25">
      <c r="A3460" s="57">
        <v>418</v>
      </c>
      <c r="B3460" s="69" t="s">
        <v>2719</v>
      </c>
      <c r="C3460" s="46" t="s">
        <v>2</v>
      </c>
      <c r="D3460" s="86" t="s">
        <v>764</v>
      </c>
      <c r="E3460" s="35" t="s">
        <v>7590</v>
      </c>
      <c r="F3460" s="35" t="s">
        <v>7590</v>
      </c>
      <c r="G3460" s="34" t="s">
        <v>5711</v>
      </c>
      <c r="H3460" s="34" t="s">
        <v>0</v>
      </c>
    </row>
    <row r="3461" spans="1:8" ht="14.45" customHeight="1" x14ac:dyDescent="0.25">
      <c r="A3461" s="57">
        <v>418</v>
      </c>
      <c r="B3461" s="69" t="s">
        <v>2719</v>
      </c>
      <c r="C3461" s="46" t="s">
        <v>2</v>
      </c>
      <c r="D3461" s="86" t="s">
        <v>763</v>
      </c>
      <c r="E3461" s="35" t="s">
        <v>7590</v>
      </c>
      <c r="F3461" s="35" t="s">
        <v>7590</v>
      </c>
      <c r="G3461" s="34" t="s">
        <v>5711</v>
      </c>
      <c r="H3461" s="34" t="s">
        <v>0</v>
      </c>
    </row>
    <row r="3462" spans="1:8" ht="14.45" customHeight="1" x14ac:dyDescent="0.25">
      <c r="A3462" s="57">
        <v>418</v>
      </c>
      <c r="B3462" s="69" t="s">
        <v>2719</v>
      </c>
      <c r="C3462" s="46" t="s">
        <v>2</v>
      </c>
      <c r="D3462" s="86" t="s">
        <v>762</v>
      </c>
      <c r="E3462" s="35" t="s">
        <v>7590</v>
      </c>
      <c r="F3462" s="35" t="s">
        <v>7590</v>
      </c>
      <c r="G3462" s="34" t="s">
        <v>5711</v>
      </c>
      <c r="H3462" s="34" t="s">
        <v>0</v>
      </c>
    </row>
    <row r="3463" spans="1:8" ht="14.45" customHeight="1" x14ac:dyDescent="0.25">
      <c r="A3463" s="57">
        <v>418</v>
      </c>
      <c r="B3463" s="69" t="s">
        <v>2719</v>
      </c>
      <c r="C3463" s="46" t="s">
        <v>2</v>
      </c>
      <c r="D3463" s="86" t="s">
        <v>761</v>
      </c>
      <c r="E3463" s="35" t="s">
        <v>7590</v>
      </c>
      <c r="F3463" s="35" t="s">
        <v>7590</v>
      </c>
      <c r="G3463" s="34" t="s">
        <v>5711</v>
      </c>
      <c r="H3463" s="34" t="s">
        <v>0</v>
      </c>
    </row>
    <row r="3464" spans="1:8" ht="14.45" customHeight="1" x14ac:dyDescent="0.25">
      <c r="A3464" s="57">
        <v>418</v>
      </c>
      <c r="B3464" s="69" t="s">
        <v>2719</v>
      </c>
      <c r="C3464" s="46" t="s">
        <v>2</v>
      </c>
      <c r="D3464" s="86" t="s">
        <v>760</v>
      </c>
      <c r="E3464" s="35" t="s">
        <v>7590</v>
      </c>
      <c r="F3464" s="35" t="s">
        <v>7590</v>
      </c>
      <c r="G3464" s="34" t="s">
        <v>5711</v>
      </c>
      <c r="H3464" s="34" t="s">
        <v>0</v>
      </c>
    </row>
    <row r="3465" spans="1:8" ht="14.45" customHeight="1" x14ac:dyDescent="0.25">
      <c r="A3465" s="57">
        <v>418</v>
      </c>
      <c r="B3465" s="69" t="s">
        <v>2719</v>
      </c>
      <c r="C3465" s="46" t="s">
        <v>2</v>
      </c>
      <c r="D3465" s="86" t="s">
        <v>759</v>
      </c>
      <c r="E3465" s="35" t="s">
        <v>7590</v>
      </c>
      <c r="F3465" s="35" t="s">
        <v>7590</v>
      </c>
      <c r="G3465" s="34" t="s">
        <v>5711</v>
      </c>
      <c r="H3465" s="34" t="s">
        <v>0</v>
      </c>
    </row>
    <row r="3466" spans="1:8" ht="14.45" customHeight="1" x14ac:dyDescent="0.25">
      <c r="A3466" s="57">
        <v>418</v>
      </c>
      <c r="B3466" s="69" t="s">
        <v>2719</v>
      </c>
      <c r="C3466" s="46" t="s">
        <v>2</v>
      </c>
      <c r="D3466" s="86" t="s">
        <v>758</v>
      </c>
      <c r="E3466" s="35" t="s">
        <v>7590</v>
      </c>
      <c r="F3466" s="35" t="s">
        <v>7590</v>
      </c>
      <c r="G3466" s="34" t="s">
        <v>5711</v>
      </c>
      <c r="H3466" s="34" t="s">
        <v>0</v>
      </c>
    </row>
    <row r="3467" spans="1:8" ht="14.45" customHeight="1" x14ac:dyDescent="0.25">
      <c r="A3467" s="57">
        <v>418</v>
      </c>
      <c r="B3467" s="69" t="s">
        <v>2719</v>
      </c>
      <c r="C3467" s="46" t="s">
        <v>2</v>
      </c>
      <c r="D3467" s="86" t="s">
        <v>757</v>
      </c>
      <c r="E3467" s="35" t="s">
        <v>7590</v>
      </c>
      <c r="F3467" s="35" t="s">
        <v>7590</v>
      </c>
      <c r="G3467" s="34" t="s">
        <v>5711</v>
      </c>
      <c r="H3467" s="34" t="s">
        <v>0</v>
      </c>
    </row>
    <row r="3468" spans="1:8" ht="14.45" customHeight="1" x14ac:dyDescent="0.25">
      <c r="A3468" s="57">
        <v>418</v>
      </c>
      <c r="B3468" s="69" t="s">
        <v>2719</v>
      </c>
      <c r="C3468" s="46" t="s">
        <v>2</v>
      </c>
      <c r="D3468" s="86" t="s">
        <v>756</v>
      </c>
      <c r="E3468" s="35" t="s">
        <v>7590</v>
      </c>
      <c r="F3468" s="35" t="s">
        <v>7590</v>
      </c>
      <c r="G3468" s="34" t="s">
        <v>5711</v>
      </c>
      <c r="H3468" s="34" t="s">
        <v>0</v>
      </c>
    </row>
    <row r="3469" spans="1:8" ht="14.45" customHeight="1" x14ac:dyDescent="0.25">
      <c r="A3469" s="57">
        <v>418</v>
      </c>
      <c r="B3469" s="69" t="s">
        <v>2719</v>
      </c>
      <c r="C3469" s="46" t="s">
        <v>2</v>
      </c>
      <c r="D3469" s="86" t="s">
        <v>755</v>
      </c>
      <c r="E3469" s="35" t="s">
        <v>7590</v>
      </c>
      <c r="F3469" s="35" t="s">
        <v>7590</v>
      </c>
      <c r="G3469" s="34" t="s">
        <v>5711</v>
      </c>
      <c r="H3469" s="34" t="s">
        <v>0</v>
      </c>
    </row>
    <row r="3470" spans="1:8" ht="14.45" customHeight="1" x14ac:dyDescent="0.25">
      <c r="A3470" s="57">
        <v>418</v>
      </c>
      <c r="B3470" s="69" t="s">
        <v>2719</v>
      </c>
      <c r="C3470" s="46" t="s">
        <v>2</v>
      </c>
      <c r="D3470" s="86" t="s">
        <v>754</v>
      </c>
      <c r="E3470" s="35" t="s">
        <v>7590</v>
      </c>
      <c r="F3470" s="35" t="s">
        <v>7590</v>
      </c>
      <c r="G3470" s="34" t="s">
        <v>5711</v>
      </c>
      <c r="H3470" s="34" t="s">
        <v>0</v>
      </c>
    </row>
    <row r="3471" spans="1:8" ht="14.45" customHeight="1" x14ac:dyDescent="0.25">
      <c r="A3471" s="57">
        <v>418</v>
      </c>
      <c r="B3471" s="69" t="s">
        <v>2719</v>
      </c>
      <c r="C3471" s="46" t="s">
        <v>2</v>
      </c>
      <c r="D3471" s="86" t="s">
        <v>753</v>
      </c>
      <c r="E3471" s="35" t="s">
        <v>7590</v>
      </c>
      <c r="F3471" s="35" t="s">
        <v>7590</v>
      </c>
      <c r="G3471" s="34" t="s">
        <v>5711</v>
      </c>
      <c r="H3471" s="34" t="s">
        <v>0</v>
      </c>
    </row>
    <row r="3472" spans="1:8" ht="14.45" customHeight="1" x14ac:dyDescent="0.25">
      <c r="A3472" s="57">
        <v>418</v>
      </c>
      <c r="B3472" s="69" t="s">
        <v>2719</v>
      </c>
      <c r="C3472" s="46" t="s">
        <v>2</v>
      </c>
      <c r="D3472" s="86" t="s">
        <v>752</v>
      </c>
      <c r="E3472" s="35" t="s">
        <v>7590</v>
      </c>
      <c r="F3472" s="35" t="s">
        <v>7590</v>
      </c>
      <c r="G3472" s="34" t="s">
        <v>5711</v>
      </c>
      <c r="H3472" s="34" t="s">
        <v>0</v>
      </c>
    </row>
    <row r="3473" spans="1:8" ht="14.45" customHeight="1" x14ac:dyDescent="0.25">
      <c r="A3473" s="57">
        <v>418</v>
      </c>
      <c r="B3473" s="69" t="s">
        <v>2719</v>
      </c>
      <c r="C3473" s="46" t="s">
        <v>2</v>
      </c>
      <c r="D3473" s="86" t="s">
        <v>751</v>
      </c>
      <c r="E3473" s="35" t="s">
        <v>7590</v>
      </c>
      <c r="F3473" s="35" t="s">
        <v>7590</v>
      </c>
      <c r="G3473" s="34" t="s">
        <v>5711</v>
      </c>
      <c r="H3473" s="34" t="s">
        <v>0</v>
      </c>
    </row>
    <row r="3474" spans="1:8" ht="14.45" customHeight="1" x14ac:dyDescent="0.25">
      <c r="A3474" s="57">
        <v>418</v>
      </c>
      <c r="B3474" s="69" t="s">
        <v>2719</v>
      </c>
      <c r="C3474" s="46" t="s">
        <v>2</v>
      </c>
      <c r="D3474" s="86" t="s">
        <v>750</v>
      </c>
      <c r="E3474" s="35" t="s">
        <v>7590</v>
      </c>
      <c r="F3474" s="35" t="s">
        <v>7590</v>
      </c>
      <c r="G3474" s="34" t="s">
        <v>5711</v>
      </c>
      <c r="H3474" s="34" t="s">
        <v>0</v>
      </c>
    </row>
    <row r="3475" spans="1:8" ht="14.45" customHeight="1" x14ac:dyDescent="0.25">
      <c r="A3475" s="57">
        <v>418</v>
      </c>
      <c r="B3475" s="69" t="s">
        <v>2719</v>
      </c>
      <c r="C3475" s="46" t="s">
        <v>2</v>
      </c>
      <c r="D3475" s="86" t="s">
        <v>749</v>
      </c>
      <c r="E3475" s="35" t="s">
        <v>7590</v>
      </c>
      <c r="F3475" s="35" t="s">
        <v>7590</v>
      </c>
      <c r="G3475" s="34" t="s">
        <v>5711</v>
      </c>
      <c r="H3475" s="34" t="s">
        <v>0</v>
      </c>
    </row>
    <row r="3476" spans="1:8" ht="14.45" customHeight="1" x14ac:dyDescent="0.25">
      <c r="A3476" s="57">
        <v>418</v>
      </c>
      <c r="B3476" s="69" t="s">
        <v>2719</v>
      </c>
      <c r="C3476" s="46" t="s">
        <v>2</v>
      </c>
      <c r="D3476" s="86" t="s">
        <v>748</v>
      </c>
      <c r="E3476" s="35" t="s">
        <v>7590</v>
      </c>
      <c r="F3476" s="35" t="s">
        <v>7590</v>
      </c>
      <c r="G3476" s="34" t="s">
        <v>5711</v>
      </c>
      <c r="H3476" s="34" t="s">
        <v>0</v>
      </c>
    </row>
    <row r="3477" spans="1:8" ht="14.45" customHeight="1" x14ac:dyDescent="0.25">
      <c r="A3477" s="57">
        <v>418</v>
      </c>
      <c r="B3477" s="69" t="s">
        <v>2719</v>
      </c>
      <c r="C3477" s="46" t="s">
        <v>2</v>
      </c>
      <c r="D3477" s="86" t="s">
        <v>747</v>
      </c>
      <c r="E3477" s="35" t="s">
        <v>7590</v>
      </c>
      <c r="F3477" s="35" t="s">
        <v>7590</v>
      </c>
      <c r="G3477" s="34" t="s">
        <v>5711</v>
      </c>
      <c r="H3477" s="34" t="s">
        <v>0</v>
      </c>
    </row>
    <row r="3478" spans="1:8" ht="14.45" customHeight="1" x14ac:dyDescent="0.25">
      <c r="A3478" s="57">
        <v>418</v>
      </c>
      <c r="B3478" s="69" t="s">
        <v>2719</v>
      </c>
      <c r="C3478" s="46" t="s">
        <v>2</v>
      </c>
      <c r="D3478" s="86" t="s">
        <v>746</v>
      </c>
      <c r="E3478" s="35" t="s">
        <v>7590</v>
      </c>
      <c r="F3478" s="35" t="s">
        <v>7590</v>
      </c>
      <c r="G3478" s="34" t="s">
        <v>5711</v>
      </c>
      <c r="H3478" s="34" t="s">
        <v>0</v>
      </c>
    </row>
    <row r="3479" spans="1:8" ht="14.45" customHeight="1" x14ac:dyDescent="0.25">
      <c r="A3479" s="57">
        <v>418</v>
      </c>
      <c r="B3479" s="69" t="s">
        <v>2719</v>
      </c>
      <c r="C3479" s="46" t="s">
        <v>2</v>
      </c>
      <c r="D3479" s="86" t="s">
        <v>745</v>
      </c>
      <c r="E3479" s="35" t="s">
        <v>7590</v>
      </c>
      <c r="F3479" s="35" t="s">
        <v>7590</v>
      </c>
      <c r="G3479" s="34" t="s">
        <v>5711</v>
      </c>
      <c r="H3479" s="34" t="s">
        <v>0</v>
      </c>
    </row>
    <row r="3480" spans="1:8" ht="14.45" customHeight="1" x14ac:dyDescent="0.25">
      <c r="A3480" s="57">
        <v>418</v>
      </c>
      <c r="B3480" s="69" t="s">
        <v>2719</v>
      </c>
      <c r="C3480" s="46" t="s">
        <v>2</v>
      </c>
      <c r="D3480" s="86" t="s">
        <v>744</v>
      </c>
      <c r="E3480" s="35" t="s">
        <v>7590</v>
      </c>
      <c r="F3480" s="35" t="s">
        <v>7590</v>
      </c>
      <c r="G3480" s="34" t="s">
        <v>5711</v>
      </c>
      <c r="H3480" s="34" t="s">
        <v>0</v>
      </c>
    </row>
    <row r="3481" spans="1:8" ht="14.45" customHeight="1" x14ac:dyDescent="0.25">
      <c r="A3481" s="57">
        <v>418</v>
      </c>
      <c r="B3481" s="69" t="s">
        <v>2719</v>
      </c>
      <c r="C3481" s="46" t="s">
        <v>2</v>
      </c>
      <c r="D3481" s="86" t="s">
        <v>743</v>
      </c>
      <c r="E3481" s="35" t="s">
        <v>7590</v>
      </c>
      <c r="F3481" s="35" t="s">
        <v>7590</v>
      </c>
      <c r="G3481" s="34" t="s">
        <v>5711</v>
      </c>
      <c r="H3481" s="34" t="s">
        <v>0</v>
      </c>
    </row>
    <row r="3482" spans="1:8" ht="14.45" customHeight="1" x14ac:dyDescent="0.25">
      <c r="A3482" s="57">
        <v>418</v>
      </c>
      <c r="B3482" s="69" t="s">
        <v>2719</v>
      </c>
      <c r="C3482" s="46" t="s">
        <v>2</v>
      </c>
      <c r="D3482" s="86" t="s">
        <v>742</v>
      </c>
      <c r="E3482" s="35" t="s">
        <v>7590</v>
      </c>
      <c r="F3482" s="35" t="s">
        <v>7590</v>
      </c>
      <c r="G3482" s="34" t="s">
        <v>5711</v>
      </c>
      <c r="H3482" s="34" t="s">
        <v>0</v>
      </c>
    </row>
    <row r="3483" spans="1:8" ht="14.45" customHeight="1" x14ac:dyDescent="0.25">
      <c r="A3483" s="57">
        <v>418</v>
      </c>
      <c r="B3483" s="69" t="s">
        <v>2719</v>
      </c>
      <c r="C3483" s="46" t="s">
        <v>2</v>
      </c>
      <c r="D3483" s="86" t="s">
        <v>741</v>
      </c>
      <c r="E3483" s="35" t="s">
        <v>7590</v>
      </c>
      <c r="F3483" s="35" t="s">
        <v>7590</v>
      </c>
      <c r="G3483" s="34" t="s">
        <v>5711</v>
      </c>
      <c r="H3483" s="34" t="s">
        <v>0</v>
      </c>
    </row>
    <row r="3484" spans="1:8" ht="14.45" customHeight="1" x14ac:dyDescent="0.25">
      <c r="A3484" s="57">
        <v>418</v>
      </c>
      <c r="B3484" s="69" t="s">
        <v>2719</v>
      </c>
      <c r="C3484" s="46" t="s">
        <v>2</v>
      </c>
      <c r="D3484" s="86" t="s">
        <v>740</v>
      </c>
      <c r="E3484" s="35" t="s">
        <v>7590</v>
      </c>
      <c r="F3484" s="35" t="s">
        <v>7590</v>
      </c>
      <c r="G3484" s="34" t="s">
        <v>5711</v>
      </c>
      <c r="H3484" s="34" t="s">
        <v>0</v>
      </c>
    </row>
    <row r="3485" spans="1:8" ht="14.45" customHeight="1" x14ac:dyDescent="0.25">
      <c r="A3485" s="57">
        <v>418</v>
      </c>
      <c r="B3485" s="69" t="s">
        <v>2719</v>
      </c>
      <c r="C3485" s="46" t="s">
        <v>2</v>
      </c>
      <c r="D3485" s="86" t="s">
        <v>739</v>
      </c>
      <c r="E3485" s="35" t="s">
        <v>7590</v>
      </c>
      <c r="F3485" s="35" t="s">
        <v>7590</v>
      </c>
      <c r="G3485" s="34" t="s">
        <v>5711</v>
      </c>
      <c r="H3485" s="34" t="s">
        <v>0</v>
      </c>
    </row>
    <row r="3486" spans="1:8" ht="14.45" customHeight="1" x14ac:dyDescent="0.25">
      <c r="A3486" s="57">
        <v>418</v>
      </c>
      <c r="B3486" s="69" t="s">
        <v>2719</v>
      </c>
      <c r="C3486" s="46" t="s">
        <v>2</v>
      </c>
      <c r="D3486" s="86" t="s">
        <v>738</v>
      </c>
      <c r="E3486" s="35" t="s">
        <v>7590</v>
      </c>
      <c r="F3486" s="35" t="s">
        <v>7590</v>
      </c>
      <c r="G3486" s="34" t="s">
        <v>5711</v>
      </c>
      <c r="H3486" s="34" t="s">
        <v>0</v>
      </c>
    </row>
    <row r="3487" spans="1:8" ht="14.45" customHeight="1" x14ac:dyDescent="0.25">
      <c r="A3487" s="57">
        <v>418</v>
      </c>
      <c r="B3487" s="69" t="s">
        <v>2719</v>
      </c>
      <c r="C3487" s="46" t="s">
        <v>2</v>
      </c>
      <c r="D3487" s="86" t="s">
        <v>737</v>
      </c>
      <c r="E3487" s="35" t="s">
        <v>7590</v>
      </c>
      <c r="F3487" s="35" t="s">
        <v>7590</v>
      </c>
      <c r="G3487" s="34" t="s">
        <v>5711</v>
      </c>
      <c r="H3487" s="34" t="s">
        <v>0</v>
      </c>
    </row>
    <row r="3488" spans="1:8" ht="14.45" customHeight="1" x14ac:dyDescent="0.25">
      <c r="A3488" s="57">
        <v>418</v>
      </c>
      <c r="B3488" s="69" t="s">
        <v>2719</v>
      </c>
      <c r="C3488" s="46" t="s">
        <v>2</v>
      </c>
      <c r="D3488" s="86" t="s">
        <v>736</v>
      </c>
      <c r="E3488" s="35" t="s">
        <v>7590</v>
      </c>
      <c r="F3488" s="35" t="s">
        <v>7590</v>
      </c>
      <c r="G3488" s="34" t="s">
        <v>5711</v>
      </c>
      <c r="H3488" s="34" t="s">
        <v>0</v>
      </c>
    </row>
    <row r="3489" spans="1:8" ht="14.45" customHeight="1" x14ac:dyDescent="0.25">
      <c r="A3489" s="57">
        <v>418</v>
      </c>
      <c r="B3489" s="69" t="s">
        <v>2719</v>
      </c>
      <c r="C3489" s="46" t="s">
        <v>2</v>
      </c>
      <c r="D3489" s="86" t="s">
        <v>735</v>
      </c>
      <c r="E3489" s="35" t="s">
        <v>7590</v>
      </c>
      <c r="F3489" s="35" t="s">
        <v>7590</v>
      </c>
      <c r="G3489" s="34" t="s">
        <v>5711</v>
      </c>
      <c r="H3489" s="34" t="s">
        <v>0</v>
      </c>
    </row>
    <row r="3490" spans="1:8" ht="14.45" customHeight="1" x14ac:dyDescent="0.25">
      <c r="A3490" s="57">
        <v>418</v>
      </c>
      <c r="B3490" s="69" t="s">
        <v>2719</v>
      </c>
      <c r="C3490" s="46" t="s">
        <v>2</v>
      </c>
      <c r="D3490" s="86" t="s">
        <v>734</v>
      </c>
      <c r="E3490" s="35" t="s">
        <v>7590</v>
      </c>
      <c r="F3490" s="35" t="s">
        <v>7590</v>
      </c>
      <c r="G3490" s="34" t="s">
        <v>5711</v>
      </c>
      <c r="H3490" s="34" t="s">
        <v>0</v>
      </c>
    </row>
    <row r="3491" spans="1:8" ht="14.45" customHeight="1" x14ac:dyDescent="0.25">
      <c r="A3491" s="57">
        <v>418</v>
      </c>
      <c r="B3491" s="69" t="s">
        <v>2719</v>
      </c>
      <c r="C3491" s="46" t="s">
        <v>2</v>
      </c>
      <c r="D3491" s="86" t="s">
        <v>733</v>
      </c>
      <c r="E3491" s="35" t="s">
        <v>7590</v>
      </c>
      <c r="F3491" s="35" t="s">
        <v>7590</v>
      </c>
      <c r="G3491" s="34" t="s">
        <v>5711</v>
      </c>
      <c r="H3491" s="34" t="s">
        <v>0</v>
      </c>
    </row>
    <row r="3492" spans="1:8" ht="14.45" customHeight="1" x14ac:dyDescent="0.25">
      <c r="A3492" s="57">
        <v>418</v>
      </c>
      <c r="B3492" s="69" t="s">
        <v>2719</v>
      </c>
      <c r="C3492" s="46" t="s">
        <v>2</v>
      </c>
      <c r="D3492" s="86" t="s">
        <v>732</v>
      </c>
      <c r="E3492" s="35" t="s">
        <v>7590</v>
      </c>
      <c r="F3492" s="35" t="s">
        <v>7590</v>
      </c>
      <c r="G3492" s="34" t="s">
        <v>5711</v>
      </c>
      <c r="H3492" s="34" t="s">
        <v>0</v>
      </c>
    </row>
    <row r="3493" spans="1:8" ht="14.45" customHeight="1" x14ac:dyDescent="0.25">
      <c r="A3493" s="57">
        <v>418</v>
      </c>
      <c r="B3493" s="69" t="s">
        <v>2719</v>
      </c>
      <c r="C3493" s="46" t="s">
        <v>2</v>
      </c>
      <c r="D3493" s="86" t="s">
        <v>731</v>
      </c>
      <c r="E3493" s="35" t="s">
        <v>7590</v>
      </c>
      <c r="F3493" s="35" t="s">
        <v>7590</v>
      </c>
      <c r="G3493" s="34" t="s">
        <v>5711</v>
      </c>
      <c r="H3493" s="34" t="s">
        <v>0</v>
      </c>
    </row>
    <row r="3494" spans="1:8" ht="14.45" customHeight="1" x14ac:dyDescent="0.25">
      <c r="A3494" s="57">
        <v>418</v>
      </c>
      <c r="B3494" s="69" t="s">
        <v>2719</v>
      </c>
      <c r="C3494" s="46" t="s">
        <v>2</v>
      </c>
      <c r="D3494" s="86" t="s">
        <v>730</v>
      </c>
      <c r="E3494" s="35" t="s">
        <v>7590</v>
      </c>
      <c r="F3494" s="35" t="s">
        <v>7590</v>
      </c>
      <c r="G3494" s="34" t="s">
        <v>5711</v>
      </c>
      <c r="H3494" s="34" t="s">
        <v>0</v>
      </c>
    </row>
    <row r="3495" spans="1:8" ht="14.45" customHeight="1" x14ac:dyDescent="0.25">
      <c r="A3495" s="57">
        <v>418</v>
      </c>
      <c r="B3495" s="69" t="s">
        <v>2719</v>
      </c>
      <c r="C3495" s="46" t="s">
        <v>2</v>
      </c>
      <c r="D3495" s="86" t="s">
        <v>729</v>
      </c>
      <c r="E3495" s="35" t="s">
        <v>7590</v>
      </c>
      <c r="F3495" s="35" t="s">
        <v>7590</v>
      </c>
      <c r="G3495" s="34" t="s">
        <v>5711</v>
      </c>
      <c r="H3495" s="34" t="s">
        <v>0</v>
      </c>
    </row>
    <row r="3496" spans="1:8" ht="14.45" customHeight="1" x14ac:dyDescent="0.25">
      <c r="A3496" s="57">
        <v>418</v>
      </c>
      <c r="B3496" s="69" t="s">
        <v>2719</v>
      </c>
      <c r="C3496" s="46" t="s">
        <v>2</v>
      </c>
      <c r="D3496" s="86" t="s">
        <v>728</v>
      </c>
      <c r="E3496" s="35" t="s">
        <v>7590</v>
      </c>
      <c r="F3496" s="35" t="s">
        <v>7590</v>
      </c>
      <c r="G3496" s="34" t="s">
        <v>5711</v>
      </c>
      <c r="H3496" s="34" t="s">
        <v>0</v>
      </c>
    </row>
    <row r="3497" spans="1:8" ht="14.45" customHeight="1" x14ac:dyDescent="0.25">
      <c r="A3497" s="57">
        <v>418</v>
      </c>
      <c r="B3497" s="69" t="s">
        <v>2719</v>
      </c>
      <c r="C3497" s="46" t="s">
        <v>2</v>
      </c>
      <c r="D3497" s="86" t="s">
        <v>727</v>
      </c>
      <c r="E3497" s="35" t="s">
        <v>7590</v>
      </c>
      <c r="F3497" s="35" t="s">
        <v>7590</v>
      </c>
      <c r="G3497" s="34" t="s">
        <v>5711</v>
      </c>
      <c r="H3497" s="34" t="s">
        <v>0</v>
      </c>
    </row>
    <row r="3498" spans="1:8" ht="14.45" customHeight="1" x14ac:dyDescent="0.25">
      <c r="A3498" s="57">
        <v>418</v>
      </c>
      <c r="B3498" s="69" t="s">
        <v>2719</v>
      </c>
      <c r="C3498" s="46" t="s">
        <v>2</v>
      </c>
      <c r="D3498" s="86" t="s">
        <v>726</v>
      </c>
      <c r="E3498" s="35" t="s">
        <v>7590</v>
      </c>
      <c r="F3498" s="35" t="s">
        <v>7590</v>
      </c>
      <c r="G3498" s="34" t="s">
        <v>5711</v>
      </c>
      <c r="H3498" s="34" t="s">
        <v>0</v>
      </c>
    </row>
    <row r="3499" spans="1:8" ht="14.45" customHeight="1" x14ac:dyDescent="0.25">
      <c r="A3499" s="57">
        <v>418</v>
      </c>
      <c r="B3499" s="69" t="s">
        <v>2719</v>
      </c>
      <c r="C3499" s="46" t="s">
        <v>2</v>
      </c>
      <c r="D3499" s="86" t="s">
        <v>725</v>
      </c>
      <c r="E3499" s="35" t="s">
        <v>7590</v>
      </c>
      <c r="F3499" s="35" t="s">
        <v>7590</v>
      </c>
      <c r="G3499" s="34" t="s">
        <v>5711</v>
      </c>
      <c r="H3499" s="34" t="s">
        <v>0</v>
      </c>
    </row>
    <row r="3500" spans="1:8" ht="14.45" customHeight="1" x14ac:dyDescent="0.25">
      <c r="A3500" s="57">
        <v>418</v>
      </c>
      <c r="B3500" s="69" t="s">
        <v>2719</v>
      </c>
      <c r="C3500" s="46" t="s">
        <v>2</v>
      </c>
      <c r="D3500" s="86" t="s">
        <v>724</v>
      </c>
      <c r="E3500" s="35" t="s">
        <v>7590</v>
      </c>
      <c r="F3500" s="35" t="s">
        <v>7590</v>
      </c>
      <c r="G3500" s="34" t="s">
        <v>5711</v>
      </c>
      <c r="H3500" s="34" t="s">
        <v>0</v>
      </c>
    </row>
    <row r="3501" spans="1:8" ht="14.45" customHeight="1" x14ac:dyDescent="0.25">
      <c r="A3501" s="57">
        <v>418</v>
      </c>
      <c r="B3501" s="69" t="s">
        <v>2719</v>
      </c>
      <c r="C3501" s="46" t="s">
        <v>2</v>
      </c>
      <c r="D3501" s="86" t="s">
        <v>723</v>
      </c>
      <c r="E3501" s="35" t="s">
        <v>7590</v>
      </c>
      <c r="F3501" s="35" t="s">
        <v>7590</v>
      </c>
      <c r="G3501" s="34" t="s">
        <v>5711</v>
      </c>
      <c r="H3501" s="34" t="s">
        <v>0</v>
      </c>
    </row>
    <row r="3502" spans="1:8" ht="14.45" customHeight="1" x14ac:dyDescent="0.25">
      <c r="A3502" s="57">
        <v>418</v>
      </c>
      <c r="B3502" s="69" t="s">
        <v>2719</v>
      </c>
      <c r="C3502" s="46" t="s">
        <v>2</v>
      </c>
      <c r="D3502" s="86" t="s">
        <v>722</v>
      </c>
      <c r="E3502" s="35" t="s">
        <v>7590</v>
      </c>
      <c r="F3502" s="35" t="s">
        <v>7590</v>
      </c>
      <c r="G3502" s="34" t="s">
        <v>5711</v>
      </c>
      <c r="H3502" s="34" t="s">
        <v>0</v>
      </c>
    </row>
    <row r="3503" spans="1:8" ht="14.45" customHeight="1" x14ac:dyDescent="0.25">
      <c r="A3503" s="57">
        <v>418</v>
      </c>
      <c r="B3503" s="69" t="s">
        <v>2719</v>
      </c>
      <c r="C3503" s="46" t="s">
        <v>2</v>
      </c>
      <c r="D3503" s="86" t="s">
        <v>721</v>
      </c>
      <c r="E3503" s="35" t="s">
        <v>7590</v>
      </c>
      <c r="F3503" s="35" t="s">
        <v>7590</v>
      </c>
      <c r="G3503" s="34" t="s">
        <v>5711</v>
      </c>
      <c r="H3503" s="34" t="s">
        <v>0</v>
      </c>
    </row>
    <row r="3504" spans="1:8" ht="14.45" customHeight="1" x14ac:dyDescent="0.25">
      <c r="A3504" s="57">
        <v>418</v>
      </c>
      <c r="B3504" s="69" t="s">
        <v>2719</v>
      </c>
      <c r="C3504" s="46" t="s">
        <v>2</v>
      </c>
      <c r="D3504" s="86" t="s">
        <v>720</v>
      </c>
      <c r="E3504" s="35" t="s">
        <v>7590</v>
      </c>
      <c r="F3504" s="35" t="s">
        <v>7590</v>
      </c>
      <c r="G3504" s="34" t="s">
        <v>5711</v>
      </c>
      <c r="H3504" s="34" t="s">
        <v>0</v>
      </c>
    </row>
    <row r="3505" spans="1:8" ht="14.45" customHeight="1" x14ac:dyDescent="0.25">
      <c r="A3505" s="57">
        <v>418</v>
      </c>
      <c r="B3505" s="69" t="s">
        <v>2719</v>
      </c>
      <c r="C3505" s="46" t="s">
        <v>2</v>
      </c>
      <c r="D3505" s="86" t="s">
        <v>719</v>
      </c>
      <c r="E3505" s="35" t="s">
        <v>7590</v>
      </c>
      <c r="F3505" s="35" t="s">
        <v>7590</v>
      </c>
      <c r="G3505" s="34" t="s">
        <v>5711</v>
      </c>
      <c r="H3505" s="34" t="s">
        <v>0</v>
      </c>
    </row>
    <row r="3506" spans="1:8" ht="14.45" customHeight="1" x14ac:dyDescent="0.25">
      <c r="A3506" s="57">
        <v>418</v>
      </c>
      <c r="B3506" s="69" t="s">
        <v>2719</v>
      </c>
      <c r="C3506" s="46" t="s">
        <v>2</v>
      </c>
      <c r="D3506" s="86" t="s">
        <v>718</v>
      </c>
      <c r="E3506" s="35" t="s">
        <v>7590</v>
      </c>
      <c r="F3506" s="35" t="s">
        <v>7590</v>
      </c>
      <c r="G3506" s="34" t="s">
        <v>5711</v>
      </c>
      <c r="H3506" s="34" t="s">
        <v>0</v>
      </c>
    </row>
    <row r="3507" spans="1:8" ht="14.45" customHeight="1" x14ac:dyDescent="0.25">
      <c r="A3507" s="57">
        <v>418</v>
      </c>
      <c r="B3507" s="69" t="s">
        <v>2719</v>
      </c>
      <c r="C3507" s="46" t="s">
        <v>2</v>
      </c>
      <c r="D3507" s="86" t="s">
        <v>717</v>
      </c>
      <c r="E3507" s="35" t="s">
        <v>7590</v>
      </c>
      <c r="F3507" s="35" t="s">
        <v>7590</v>
      </c>
      <c r="G3507" s="34" t="s">
        <v>5711</v>
      </c>
      <c r="H3507" s="34" t="s">
        <v>0</v>
      </c>
    </row>
    <row r="3508" spans="1:8" ht="14.45" customHeight="1" x14ac:dyDescent="0.25">
      <c r="A3508" s="57">
        <v>418</v>
      </c>
      <c r="B3508" s="69" t="s">
        <v>2719</v>
      </c>
      <c r="C3508" s="46" t="s">
        <v>2</v>
      </c>
      <c r="D3508" s="86" t="s">
        <v>716</v>
      </c>
      <c r="E3508" s="35" t="s">
        <v>7590</v>
      </c>
      <c r="F3508" s="35" t="s">
        <v>7590</v>
      </c>
      <c r="G3508" s="34" t="s">
        <v>5711</v>
      </c>
      <c r="H3508" s="34" t="s">
        <v>0</v>
      </c>
    </row>
    <row r="3509" spans="1:8" ht="14.45" customHeight="1" x14ac:dyDescent="0.25">
      <c r="A3509" s="57">
        <v>418</v>
      </c>
      <c r="B3509" s="69" t="s">
        <v>2719</v>
      </c>
      <c r="C3509" s="46" t="s">
        <v>2</v>
      </c>
      <c r="D3509" s="86" t="s">
        <v>715</v>
      </c>
      <c r="E3509" s="35" t="s">
        <v>7590</v>
      </c>
      <c r="F3509" s="35" t="s">
        <v>7590</v>
      </c>
      <c r="G3509" s="34" t="s">
        <v>5711</v>
      </c>
      <c r="H3509" s="34" t="s">
        <v>0</v>
      </c>
    </row>
    <row r="3510" spans="1:8" ht="14.45" customHeight="1" x14ac:dyDescent="0.25">
      <c r="A3510" s="57">
        <v>418</v>
      </c>
      <c r="B3510" s="69" t="s">
        <v>2719</v>
      </c>
      <c r="C3510" s="46" t="s">
        <v>2</v>
      </c>
      <c r="D3510" s="86" t="s">
        <v>714</v>
      </c>
      <c r="E3510" s="35" t="s">
        <v>7590</v>
      </c>
      <c r="F3510" s="35" t="s">
        <v>7590</v>
      </c>
      <c r="G3510" s="34" t="s">
        <v>5711</v>
      </c>
      <c r="H3510" s="34" t="s">
        <v>0</v>
      </c>
    </row>
    <row r="3511" spans="1:8" ht="14.45" customHeight="1" x14ac:dyDescent="0.25">
      <c r="A3511" s="57">
        <v>418</v>
      </c>
      <c r="B3511" s="69" t="s">
        <v>2719</v>
      </c>
      <c r="C3511" s="46" t="s">
        <v>2</v>
      </c>
      <c r="D3511" s="86" t="s">
        <v>713</v>
      </c>
      <c r="E3511" s="35" t="s">
        <v>7590</v>
      </c>
      <c r="F3511" s="35" t="s">
        <v>7590</v>
      </c>
      <c r="G3511" s="34" t="s">
        <v>5711</v>
      </c>
      <c r="H3511" s="34" t="s">
        <v>0</v>
      </c>
    </row>
    <row r="3512" spans="1:8" ht="14.45" customHeight="1" x14ac:dyDescent="0.25">
      <c r="A3512" s="57">
        <v>418</v>
      </c>
      <c r="B3512" s="69" t="s">
        <v>2719</v>
      </c>
      <c r="C3512" s="46" t="s">
        <v>2</v>
      </c>
      <c r="D3512" s="86" t="s">
        <v>712</v>
      </c>
      <c r="E3512" s="35" t="s">
        <v>7590</v>
      </c>
      <c r="F3512" s="35" t="s">
        <v>7590</v>
      </c>
      <c r="G3512" s="34" t="s">
        <v>5711</v>
      </c>
      <c r="H3512" s="34" t="s">
        <v>0</v>
      </c>
    </row>
    <row r="3513" spans="1:8" ht="14.45" customHeight="1" x14ac:dyDescent="0.25">
      <c r="A3513" s="57">
        <v>418</v>
      </c>
      <c r="B3513" s="69" t="s">
        <v>2719</v>
      </c>
      <c r="C3513" s="46" t="s">
        <v>2</v>
      </c>
      <c r="D3513" s="86" t="s">
        <v>711</v>
      </c>
      <c r="E3513" s="35" t="s">
        <v>7590</v>
      </c>
      <c r="F3513" s="35" t="s">
        <v>7590</v>
      </c>
      <c r="G3513" s="34" t="s">
        <v>5711</v>
      </c>
      <c r="H3513" s="34" t="s">
        <v>0</v>
      </c>
    </row>
    <row r="3514" spans="1:8" ht="14.45" customHeight="1" x14ac:dyDescent="0.25">
      <c r="A3514" s="57">
        <v>418</v>
      </c>
      <c r="B3514" s="69" t="s">
        <v>2719</v>
      </c>
      <c r="C3514" s="46" t="s">
        <v>2</v>
      </c>
      <c r="D3514" s="86" t="s">
        <v>710</v>
      </c>
      <c r="E3514" s="35" t="s">
        <v>7590</v>
      </c>
      <c r="F3514" s="35" t="s">
        <v>7590</v>
      </c>
      <c r="G3514" s="34" t="s">
        <v>5711</v>
      </c>
      <c r="H3514" s="34" t="s">
        <v>0</v>
      </c>
    </row>
    <row r="3515" spans="1:8" ht="14.45" customHeight="1" x14ac:dyDescent="0.25">
      <c r="A3515" s="57">
        <v>418</v>
      </c>
      <c r="B3515" s="69" t="s">
        <v>2719</v>
      </c>
      <c r="C3515" s="46" t="s">
        <v>2</v>
      </c>
      <c r="D3515" s="86" t="s">
        <v>709</v>
      </c>
      <c r="E3515" s="35" t="s">
        <v>7590</v>
      </c>
      <c r="F3515" s="35" t="s">
        <v>7590</v>
      </c>
      <c r="G3515" s="34" t="s">
        <v>5711</v>
      </c>
      <c r="H3515" s="34" t="s">
        <v>0</v>
      </c>
    </row>
    <row r="3516" spans="1:8" ht="14.45" customHeight="1" x14ac:dyDescent="0.25">
      <c r="A3516" s="57">
        <v>418</v>
      </c>
      <c r="B3516" s="69" t="s">
        <v>2719</v>
      </c>
      <c r="C3516" s="46" t="s">
        <v>2</v>
      </c>
      <c r="D3516" s="86" t="s">
        <v>708</v>
      </c>
      <c r="E3516" s="35" t="s">
        <v>7590</v>
      </c>
      <c r="F3516" s="35" t="s">
        <v>7590</v>
      </c>
      <c r="G3516" s="34" t="s">
        <v>5711</v>
      </c>
      <c r="H3516" s="34" t="s">
        <v>0</v>
      </c>
    </row>
    <row r="3517" spans="1:8" ht="14.45" customHeight="1" x14ac:dyDescent="0.25">
      <c r="A3517" s="57">
        <v>418</v>
      </c>
      <c r="B3517" s="69" t="s">
        <v>2719</v>
      </c>
      <c r="C3517" s="46" t="s">
        <v>2</v>
      </c>
      <c r="D3517" s="86" t="s">
        <v>707</v>
      </c>
      <c r="E3517" s="35" t="s">
        <v>7590</v>
      </c>
      <c r="F3517" s="35" t="s">
        <v>7590</v>
      </c>
      <c r="G3517" s="34" t="s">
        <v>5711</v>
      </c>
      <c r="H3517" s="34" t="s">
        <v>0</v>
      </c>
    </row>
    <row r="3518" spans="1:8" ht="14.45" customHeight="1" x14ac:dyDescent="0.25">
      <c r="A3518" s="57">
        <v>418</v>
      </c>
      <c r="B3518" s="69" t="s">
        <v>2719</v>
      </c>
      <c r="C3518" s="46" t="s">
        <v>2</v>
      </c>
      <c r="D3518" s="86" t="s">
        <v>706</v>
      </c>
      <c r="E3518" s="35" t="s">
        <v>7590</v>
      </c>
      <c r="F3518" s="35" t="s">
        <v>7590</v>
      </c>
      <c r="G3518" s="34" t="s">
        <v>5711</v>
      </c>
      <c r="H3518" s="34" t="s">
        <v>0</v>
      </c>
    </row>
    <row r="3519" spans="1:8" ht="14.45" customHeight="1" x14ac:dyDescent="0.25">
      <c r="A3519" s="57">
        <v>418</v>
      </c>
      <c r="B3519" s="69" t="s">
        <v>2719</v>
      </c>
      <c r="C3519" s="46" t="s">
        <v>2</v>
      </c>
      <c r="D3519" s="86" t="s">
        <v>705</v>
      </c>
      <c r="E3519" s="35" t="s">
        <v>7590</v>
      </c>
      <c r="F3519" s="35" t="s">
        <v>7590</v>
      </c>
      <c r="G3519" s="34" t="s">
        <v>5711</v>
      </c>
      <c r="H3519" s="34" t="s">
        <v>0</v>
      </c>
    </row>
    <row r="3520" spans="1:8" ht="14.45" customHeight="1" x14ac:dyDescent="0.25">
      <c r="A3520" s="57">
        <v>418</v>
      </c>
      <c r="B3520" s="69" t="s">
        <v>2719</v>
      </c>
      <c r="C3520" s="46" t="s">
        <v>2</v>
      </c>
      <c r="D3520" s="86" t="s">
        <v>704</v>
      </c>
      <c r="E3520" s="35" t="s">
        <v>7590</v>
      </c>
      <c r="F3520" s="35" t="s">
        <v>7590</v>
      </c>
      <c r="G3520" s="34" t="s">
        <v>5711</v>
      </c>
      <c r="H3520" s="34" t="s">
        <v>0</v>
      </c>
    </row>
    <row r="3521" spans="1:8" ht="14.45" customHeight="1" x14ac:dyDescent="0.25">
      <c r="A3521" s="57">
        <v>418</v>
      </c>
      <c r="B3521" s="69" t="s">
        <v>2719</v>
      </c>
      <c r="C3521" s="46" t="s">
        <v>2</v>
      </c>
      <c r="D3521" s="86" t="s">
        <v>703</v>
      </c>
      <c r="E3521" s="35" t="s">
        <v>7590</v>
      </c>
      <c r="F3521" s="35" t="s">
        <v>7590</v>
      </c>
      <c r="G3521" s="34" t="s">
        <v>5711</v>
      </c>
      <c r="H3521" s="34" t="s">
        <v>0</v>
      </c>
    </row>
    <row r="3522" spans="1:8" ht="14.45" customHeight="1" x14ac:dyDescent="0.25">
      <c r="A3522" s="57">
        <v>418</v>
      </c>
      <c r="B3522" s="69" t="s">
        <v>2719</v>
      </c>
      <c r="C3522" s="46" t="s">
        <v>2</v>
      </c>
      <c r="D3522" s="86" t="s">
        <v>702</v>
      </c>
      <c r="E3522" s="35" t="s">
        <v>7590</v>
      </c>
      <c r="F3522" s="35" t="s">
        <v>7590</v>
      </c>
      <c r="G3522" s="34" t="s">
        <v>5711</v>
      </c>
      <c r="H3522" s="34" t="s">
        <v>0</v>
      </c>
    </row>
    <row r="3523" spans="1:8" ht="14.45" customHeight="1" x14ac:dyDescent="0.25">
      <c r="A3523" s="57">
        <v>418</v>
      </c>
      <c r="B3523" s="69" t="s">
        <v>2719</v>
      </c>
      <c r="C3523" s="46" t="s">
        <v>2</v>
      </c>
      <c r="D3523" s="86" t="s">
        <v>701</v>
      </c>
      <c r="E3523" s="35" t="s">
        <v>7590</v>
      </c>
      <c r="F3523" s="35" t="s">
        <v>7590</v>
      </c>
      <c r="G3523" s="34" t="s">
        <v>5711</v>
      </c>
      <c r="H3523" s="34" t="s">
        <v>0</v>
      </c>
    </row>
    <row r="3524" spans="1:8" ht="14.45" customHeight="1" x14ac:dyDescent="0.25">
      <c r="A3524" s="57">
        <v>418</v>
      </c>
      <c r="B3524" s="69" t="s">
        <v>2719</v>
      </c>
      <c r="C3524" s="46" t="s">
        <v>2</v>
      </c>
      <c r="D3524" s="86" t="s">
        <v>700</v>
      </c>
      <c r="E3524" s="35" t="s">
        <v>7590</v>
      </c>
      <c r="F3524" s="35" t="s">
        <v>7590</v>
      </c>
      <c r="G3524" s="34" t="s">
        <v>5711</v>
      </c>
      <c r="H3524" s="34" t="s">
        <v>0</v>
      </c>
    </row>
    <row r="3525" spans="1:8" ht="14.45" customHeight="1" x14ac:dyDescent="0.25">
      <c r="A3525" s="57">
        <v>418</v>
      </c>
      <c r="B3525" s="69" t="s">
        <v>2719</v>
      </c>
      <c r="C3525" s="46" t="s">
        <v>2</v>
      </c>
      <c r="D3525" s="86" t="s">
        <v>699</v>
      </c>
      <c r="E3525" s="35" t="s">
        <v>7590</v>
      </c>
      <c r="F3525" s="35" t="s">
        <v>7590</v>
      </c>
      <c r="G3525" s="34" t="s">
        <v>5711</v>
      </c>
      <c r="H3525" s="34" t="s">
        <v>0</v>
      </c>
    </row>
    <row r="3526" spans="1:8" ht="14.45" customHeight="1" x14ac:dyDescent="0.25">
      <c r="A3526" s="57">
        <v>418</v>
      </c>
      <c r="B3526" s="69" t="s">
        <v>2719</v>
      </c>
      <c r="C3526" s="46" t="s">
        <v>2</v>
      </c>
      <c r="D3526" s="86" t="s">
        <v>698</v>
      </c>
      <c r="E3526" s="35" t="s">
        <v>7590</v>
      </c>
      <c r="F3526" s="35" t="s">
        <v>7590</v>
      </c>
      <c r="G3526" s="34" t="s">
        <v>5711</v>
      </c>
      <c r="H3526" s="34" t="s">
        <v>0</v>
      </c>
    </row>
    <row r="3527" spans="1:8" ht="14.45" customHeight="1" x14ac:dyDescent="0.25">
      <c r="A3527" s="57">
        <v>418</v>
      </c>
      <c r="B3527" s="69" t="s">
        <v>2719</v>
      </c>
      <c r="C3527" s="46" t="s">
        <v>2</v>
      </c>
      <c r="D3527" s="86" t="s">
        <v>697</v>
      </c>
      <c r="E3527" s="35" t="s">
        <v>7590</v>
      </c>
      <c r="F3527" s="35" t="s">
        <v>7590</v>
      </c>
      <c r="G3527" s="34" t="s">
        <v>5711</v>
      </c>
      <c r="H3527" s="34" t="s">
        <v>0</v>
      </c>
    </row>
    <row r="3528" spans="1:8" ht="14.45" customHeight="1" x14ac:dyDescent="0.25">
      <c r="A3528" s="57">
        <v>418</v>
      </c>
      <c r="B3528" s="69" t="s">
        <v>2719</v>
      </c>
      <c r="C3528" s="46" t="s">
        <v>2</v>
      </c>
      <c r="D3528" s="86" t="s">
        <v>696</v>
      </c>
      <c r="E3528" s="35" t="s">
        <v>7590</v>
      </c>
      <c r="F3528" s="35" t="s">
        <v>7590</v>
      </c>
      <c r="G3528" s="34" t="s">
        <v>5711</v>
      </c>
      <c r="H3528" s="34" t="s">
        <v>0</v>
      </c>
    </row>
    <row r="3529" spans="1:8" ht="14.45" customHeight="1" x14ac:dyDescent="0.25">
      <c r="A3529" s="57">
        <v>418</v>
      </c>
      <c r="B3529" s="69" t="s">
        <v>2719</v>
      </c>
      <c r="C3529" s="46" t="s">
        <v>2</v>
      </c>
      <c r="D3529" s="86" t="s">
        <v>695</v>
      </c>
      <c r="E3529" s="35" t="s">
        <v>7590</v>
      </c>
      <c r="F3529" s="35" t="s">
        <v>7590</v>
      </c>
      <c r="G3529" s="34" t="s">
        <v>5711</v>
      </c>
      <c r="H3529" s="34" t="s">
        <v>0</v>
      </c>
    </row>
    <row r="3530" spans="1:8" ht="14.45" customHeight="1" x14ac:dyDescent="0.25">
      <c r="A3530" s="57">
        <v>418</v>
      </c>
      <c r="B3530" s="69" t="s">
        <v>2719</v>
      </c>
      <c r="C3530" s="46" t="s">
        <v>2</v>
      </c>
      <c r="D3530" s="86" t="s">
        <v>694</v>
      </c>
      <c r="E3530" s="35" t="s">
        <v>7590</v>
      </c>
      <c r="F3530" s="35" t="s">
        <v>7590</v>
      </c>
      <c r="G3530" s="34" t="s">
        <v>5711</v>
      </c>
      <c r="H3530" s="34" t="s">
        <v>0</v>
      </c>
    </row>
    <row r="3531" spans="1:8" ht="14.45" customHeight="1" x14ac:dyDescent="0.25">
      <c r="A3531" s="57">
        <v>418</v>
      </c>
      <c r="B3531" s="69" t="s">
        <v>2719</v>
      </c>
      <c r="C3531" s="46" t="s">
        <v>2</v>
      </c>
      <c r="D3531" s="86" t="s">
        <v>693</v>
      </c>
      <c r="E3531" s="35" t="s">
        <v>7590</v>
      </c>
      <c r="F3531" s="35" t="s">
        <v>7590</v>
      </c>
      <c r="G3531" s="34" t="s">
        <v>5711</v>
      </c>
      <c r="H3531" s="34" t="s">
        <v>0</v>
      </c>
    </row>
    <row r="3532" spans="1:8" ht="14.45" customHeight="1" x14ac:dyDescent="0.25">
      <c r="A3532" s="57">
        <v>418</v>
      </c>
      <c r="B3532" s="69" t="s">
        <v>2719</v>
      </c>
      <c r="C3532" s="46" t="s">
        <v>2</v>
      </c>
      <c r="D3532" s="86" t="s">
        <v>692</v>
      </c>
      <c r="E3532" s="35" t="s">
        <v>7590</v>
      </c>
      <c r="F3532" s="35" t="s">
        <v>7590</v>
      </c>
      <c r="G3532" s="34" t="s">
        <v>5711</v>
      </c>
      <c r="H3532" s="34" t="s">
        <v>0</v>
      </c>
    </row>
    <row r="3533" spans="1:8" ht="14.45" customHeight="1" x14ac:dyDescent="0.25">
      <c r="A3533" s="57">
        <v>418</v>
      </c>
      <c r="B3533" s="69" t="s">
        <v>2719</v>
      </c>
      <c r="C3533" s="46" t="s">
        <v>2</v>
      </c>
      <c r="D3533" s="86" t="s">
        <v>691</v>
      </c>
      <c r="E3533" s="35" t="s">
        <v>7590</v>
      </c>
      <c r="F3533" s="35" t="s">
        <v>7590</v>
      </c>
      <c r="G3533" s="34" t="s">
        <v>5711</v>
      </c>
      <c r="H3533" s="34" t="s">
        <v>0</v>
      </c>
    </row>
    <row r="3534" spans="1:8" ht="14.45" customHeight="1" x14ac:dyDescent="0.25">
      <c r="A3534" s="57">
        <v>418</v>
      </c>
      <c r="B3534" s="69" t="s">
        <v>2719</v>
      </c>
      <c r="C3534" s="46" t="s">
        <v>2</v>
      </c>
      <c r="D3534" s="86" t="s">
        <v>690</v>
      </c>
      <c r="E3534" s="35" t="s">
        <v>7590</v>
      </c>
      <c r="F3534" s="35" t="s">
        <v>7590</v>
      </c>
      <c r="G3534" s="34" t="s">
        <v>5711</v>
      </c>
      <c r="H3534" s="34" t="s">
        <v>0</v>
      </c>
    </row>
    <row r="3535" spans="1:8" ht="14.45" customHeight="1" x14ac:dyDescent="0.25">
      <c r="A3535" s="57">
        <v>418</v>
      </c>
      <c r="B3535" s="69" t="s">
        <v>2719</v>
      </c>
      <c r="C3535" s="46" t="s">
        <v>2</v>
      </c>
      <c r="D3535" s="86" t="s">
        <v>689</v>
      </c>
      <c r="E3535" s="35" t="s">
        <v>7590</v>
      </c>
      <c r="F3535" s="35" t="s">
        <v>7590</v>
      </c>
      <c r="G3535" s="34" t="s">
        <v>5711</v>
      </c>
      <c r="H3535" s="34" t="s">
        <v>0</v>
      </c>
    </row>
    <row r="3536" spans="1:8" ht="14.45" customHeight="1" x14ac:dyDescent="0.25">
      <c r="A3536" s="57">
        <v>418</v>
      </c>
      <c r="B3536" s="69" t="s">
        <v>2719</v>
      </c>
      <c r="C3536" s="46" t="s">
        <v>2</v>
      </c>
      <c r="D3536" s="86" t="s">
        <v>688</v>
      </c>
      <c r="E3536" s="35" t="s">
        <v>7590</v>
      </c>
      <c r="F3536" s="35" t="s">
        <v>7590</v>
      </c>
      <c r="G3536" s="34" t="s">
        <v>5711</v>
      </c>
      <c r="H3536" s="34" t="s">
        <v>0</v>
      </c>
    </row>
    <row r="3537" spans="1:8" ht="14.45" customHeight="1" x14ac:dyDescent="0.25">
      <c r="A3537" s="57">
        <v>418</v>
      </c>
      <c r="B3537" s="69" t="s">
        <v>2719</v>
      </c>
      <c r="C3537" s="46" t="s">
        <v>2</v>
      </c>
      <c r="D3537" s="86" t="s">
        <v>687</v>
      </c>
      <c r="E3537" s="35" t="s">
        <v>7590</v>
      </c>
      <c r="F3537" s="35" t="s">
        <v>7590</v>
      </c>
      <c r="G3537" s="34" t="s">
        <v>5711</v>
      </c>
      <c r="H3537" s="34" t="s">
        <v>0</v>
      </c>
    </row>
    <row r="3538" spans="1:8" ht="14.45" customHeight="1" x14ac:dyDescent="0.25">
      <c r="A3538" s="57">
        <v>418</v>
      </c>
      <c r="B3538" s="69" t="s">
        <v>2719</v>
      </c>
      <c r="C3538" s="46" t="s">
        <v>2</v>
      </c>
      <c r="D3538" s="86" t="s">
        <v>686</v>
      </c>
      <c r="E3538" s="35" t="s">
        <v>7590</v>
      </c>
      <c r="F3538" s="35" t="s">
        <v>7590</v>
      </c>
      <c r="G3538" s="34" t="s">
        <v>5711</v>
      </c>
      <c r="H3538" s="34" t="s">
        <v>0</v>
      </c>
    </row>
    <row r="3539" spans="1:8" ht="14.45" customHeight="1" x14ac:dyDescent="0.25">
      <c r="A3539" s="57">
        <v>418</v>
      </c>
      <c r="B3539" s="69" t="s">
        <v>2719</v>
      </c>
      <c r="C3539" s="46" t="s">
        <v>2</v>
      </c>
      <c r="D3539" s="86" t="s">
        <v>685</v>
      </c>
      <c r="E3539" s="35" t="s">
        <v>7590</v>
      </c>
      <c r="F3539" s="35" t="s">
        <v>7590</v>
      </c>
      <c r="G3539" s="34" t="s">
        <v>5711</v>
      </c>
      <c r="H3539" s="34" t="s">
        <v>0</v>
      </c>
    </row>
    <row r="3540" spans="1:8" ht="14.45" customHeight="1" x14ac:dyDescent="0.25">
      <c r="A3540" s="57">
        <v>418</v>
      </c>
      <c r="B3540" s="69" t="s">
        <v>2719</v>
      </c>
      <c r="C3540" s="46" t="s">
        <v>2</v>
      </c>
      <c r="D3540" s="86" t="s">
        <v>684</v>
      </c>
      <c r="E3540" s="35" t="s">
        <v>7590</v>
      </c>
      <c r="F3540" s="35" t="s">
        <v>7590</v>
      </c>
      <c r="G3540" s="34" t="s">
        <v>5711</v>
      </c>
      <c r="H3540" s="34" t="s">
        <v>0</v>
      </c>
    </row>
    <row r="3541" spans="1:8" ht="14.45" customHeight="1" x14ac:dyDescent="0.25">
      <c r="A3541" s="57">
        <v>418</v>
      </c>
      <c r="B3541" s="69" t="s">
        <v>2719</v>
      </c>
      <c r="C3541" s="46" t="s">
        <v>2</v>
      </c>
      <c r="D3541" s="86" t="s">
        <v>683</v>
      </c>
      <c r="E3541" s="35" t="s">
        <v>7590</v>
      </c>
      <c r="F3541" s="35" t="s">
        <v>7590</v>
      </c>
      <c r="G3541" s="34" t="s">
        <v>5711</v>
      </c>
      <c r="H3541" s="34" t="s">
        <v>0</v>
      </c>
    </row>
    <row r="3542" spans="1:8" ht="14.45" customHeight="1" x14ac:dyDescent="0.25">
      <c r="A3542" s="57">
        <v>418</v>
      </c>
      <c r="B3542" s="69" t="s">
        <v>2719</v>
      </c>
      <c r="C3542" s="46" t="s">
        <v>2</v>
      </c>
      <c r="D3542" s="86" t="s">
        <v>682</v>
      </c>
      <c r="E3542" s="35" t="s">
        <v>7590</v>
      </c>
      <c r="F3542" s="35" t="s">
        <v>7590</v>
      </c>
      <c r="G3542" s="34" t="s">
        <v>5711</v>
      </c>
      <c r="H3542" s="34" t="s">
        <v>0</v>
      </c>
    </row>
    <row r="3543" spans="1:8" ht="14.45" customHeight="1" x14ac:dyDescent="0.25">
      <c r="A3543" s="57">
        <v>418</v>
      </c>
      <c r="B3543" s="69" t="s">
        <v>2719</v>
      </c>
      <c r="C3543" s="46" t="s">
        <v>2</v>
      </c>
      <c r="D3543" s="86" t="s">
        <v>681</v>
      </c>
      <c r="E3543" s="35" t="s">
        <v>7590</v>
      </c>
      <c r="F3543" s="35" t="s">
        <v>7590</v>
      </c>
      <c r="G3543" s="34" t="s">
        <v>5711</v>
      </c>
      <c r="H3543" s="34" t="s">
        <v>0</v>
      </c>
    </row>
    <row r="3544" spans="1:8" ht="14.45" customHeight="1" x14ac:dyDescent="0.25">
      <c r="A3544" s="57">
        <v>418</v>
      </c>
      <c r="B3544" s="69" t="s">
        <v>2719</v>
      </c>
      <c r="C3544" s="46" t="s">
        <v>2</v>
      </c>
      <c r="D3544" s="86" t="s">
        <v>680</v>
      </c>
      <c r="E3544" s="35" t="s">
        <v>7590</v>
      </c>
      <c r="F3544" s="35" t="s">
        <v>7590</v>
      </c>
      <c r="G3544" s="34" t="s">
        <v>5711</v>
      </c>
      <c r="H3544" s="34" t="s">
        <v>0</v>
      </c>
    </row>
    <row r="3545" spans="1:8" ht="14.45" customHeight="1" x14ac:dyDescent="0.25">
      <c r="A3545" s="57">
        <v>418</v>
      </c>
      <c r="B3545" s="69" t="s">
        <v>2719</v>
      </c>
      <c r="C3545" s="46" t="s">
        <v>2</v>
      </c>
      <c r="D3545" s="86" t="s">
        <v>679</v>
      </c>
      <c r="E3545" s="35" t="s">
        <v>7590</v>
      </c>
      <c r="F3545" s="35" t="s">
        <v>7590</v>
      </c>
      <c r="G3545" s="34" t="s">
        <v>5711</v>
      </c>
      <c r="H3545" s="34" t="s">
        <v>0</v>
      </c>
    </row>
    <row r="3546" spans="1:8" ht="14.45" customHeight="1" x14ac:dyDescent="0.25">
      <c r="A3546" s="57">
        <v>418</v>
      </c>
      <c r="B3546" s="69" t="s">
        <v>2719</v>
      </c>
      <c r="C3546" s="46" t="s">
        <v>2</v>
      </c>
      <c r="D3546" s="86" t="s">
        <v>678</v>
      </c>
      <c r="E3546" s="35" t="s">
        <v>7590</v>
      </c>
      <c r="F3546" s="35" t="s">
        <v>7590</v>
      </c>
      <c r="G3546" s="34" t="s">
        <v>5711</v>
      </c>
      <c r="H3546" s="34" t="s">
        <v>0</v>
      </c>
    </row>
    <row r="3547" spans="1:8" ht="14.45" customHeight="1" x14ac:dyDescent="0.25">
      <c r="A3547" s="57">
        <v>418</v>
      </c>
      <c r="B3547" s="69" t="s">
        <v>2719</v>
      </c>
      <c r="C3547" s="46" t="s">
        <v>2</v>
      </c>
      <c r="D3547" s="86" t="s">
        <v>677</v>
      </c>
      <c r="E3547" s="35" t="s">
        <v>7590</v>
      </c>
      <c r="F3547" s="35" t="s">
        <v>7590</v>
      </c>
      <c r="G3547" s="34" t="s">
        <v>5711</v>
      </c>
      <c r="H3547" s="34" t="s">
        <v>0</v>
      </c>
    </row>
    <row r="3548" spans="1:8" ht="14.45" customHeight="1" x14ac:dyDescent="0.25">
      <c r="A3548" s="57">
        <v>418</v>
      </c>
      <c r="B3548" s="69" t="s">
        <v>2719</v>
      </c>
      <c r="C3548" s="46" t="s">
        <v>2</v>
      </c>
      <c r="D3548" s="86" t="s">
        <v>676</v>
      </c>
      <c r="E3548" s="35" t="s">
        <v>7590</v>
      </c>
      <c r="F3548" s="35" t="s">
        <v>7590</v>
      </c>
      <c r="G3548" s="34" t="s">
        <v>5711</v>
      </c>
      <c r="H3548" s="34" t="s">
        <v>0</v>
      </c>
    </row>
    <row r="3549" spans="1:8" ht="14.45" customHeight="1" x14ac:dyDescent="0.25">
      <c r="A3549" s="57">
        <v>418</v>
      </c>
      <c r="B3549" s="69" t="s">
        <v>2719</v>
      </c>
      <c r="C3549" s="46" t="s">
        <v>2</v>
      </c>
      <c r="D3549" s="86" t="s">
        <v>675</v>
      </c>
      <c r="E3549" s="35" t="s">
        <v>7590</v>
      </c>
      <c r="F3549" s="35" t="s">
        <v>7590</v>
      </c>
      <c r="G3549" s="34" t="s">
        <v>5711</v>
      </c>
      <c r="H3549" s="34" t="s">
        <v>0</v>
      </c>
    </row>
    <row r="3550" spans="1:8" ht="14.45" customHeight="1" x14ac:dyDescent="0.25">
      <c r="A3550" s="57">
        <v>418</v>
      </c>
      <c r="B3550" s="69" t="s">
        <v>2719</v>
      </c>
      <c r="C3550" s="46" t="s">
        <v>2</v>
      </c>
      <c r="D3550" s="86" t="s">
        <v>674</v>
      </c>
      <c r="E3550" s="35" t="s">
        <v>7590</v>
      </c>
      <c r="F3550" s="35" t="s">
        <v>7590</v>
      </c>
      <c r="G3550" s="34" t="s">
        <v>5711</v>
      </c>
      <c r="H3550" s="34" t="s">
        <v>0</v>
      </c>
    </row>
    <row r="3551" spans="1:8" ht="14.45" customHeight="1" x14ac:dyDescent="0.25">
      <c r="A3551" s="57">
        <v>418</v>
      </c>
      <c r="B3551" s="69" t="s">
        <v>2719</v>
      </c>
      <c r="C3551" s="46" t="s">
        <v>2</v>
      </c>
      <c r="D3551" s="86" t="s">
        <v>673</v>
      </c>
      <c r="E3551" s="35" t="s">
        <v>7590</v>
      </c>
      <c r="F3551" s="35" t="s">
        <v>7590</v>
      </c>
      <c r="G3551" s="34" t="s">
        <v>5711</v>
      </c>
      <c r="H3551" s="34" t="s">
        <v>0</v>
      </c>
    </row>
    <row r="3552" spans="1:8" ht="14.45" customHeight="1" x14ac:dyDescent="0.25">
      <c r="A3552" s="57">
        <v>418</v>
      </c>
      <c r="B3552" s="69" t="s">
        <v>2719</v>
      </c>
      <c r="C3552" s="46" t="s">
        <v>2</v>
      </c>
      <c r="D3552" s="86" t="s">
        <v>672</v>
      </c>
      <c r="E3552" s="35" t="s">
        <v>7590</v>
      </c>
      <c r="F3552" s="35" t="s">
        <v>7590</v>
      </c>
      <c r="G3552" s="34" t="s">
        <v>5711</v>
      </c>
      <c r="H3552" s="34" t="s">
        <v>0</v>
      </c>
    </row>
    <row r="3553" spans="1:8" ht="14.45" customHeight="1" x14ac:dyDescent="0.25">
      <c r="A3553" s="57">
        <v>418</v>
      </c>
      <c r="B3553" s="69" t="s">
        <v>2719</v>
      </c>
      <c r="C3553" s="46" t="s">
        <v>2</v>
      </c>
      <c r="D3553" s="86" t="s">
        <v>671</v>
      </c>
      <c r="E3553" s="35" t="s">
        <v>7590</v>
      </c>
      <c r="F3553" s="35" t="s">
        <v>7590</v>
      </c>
      <c r="G3553" s="34" t="s">
        <v>5711</v>
      </c>
      <c r="H3553" s="34" t="s">
        <v>0</v>
      </c>
    </row>
    <row r="3554" spans="1:8" ht="14.45" customHeight="1" x14ac:dyDescent="0.25">
      <c r="A3554" s="57">
        <v>418</v>
      </c>
      <c r="B3554" s="69" t="s">
        <v>2719</v>
      </c>
      <c r="C3554" s="46" t="s">
        <v>2</v>
      </c>
      <c r="D3554" s="86" t="s">
        <v>670</v>
      </c>
      <c r="E3554" s="35" t="s">
        <v>7590</v>
      </c>
      <c r="F3554" s="35" t="s">
        <v>7590</v>
      </c>
      <c r="G3554" s="34" t="s">
        <v>5711</v>
      </c>
      <c r="H3554" s="34" t="s">
        <v>0</v>
      </c>
    </row>
    <row r="3555" spans="1:8" ht="14.45" customHeight="1" x14ac:dyDescent="0.25">
      <c r="A3555" s="57">
        <v>418</v>
      </c>
      <c r="B3555" s="69" t="s">
        <v>2719</v>
      </c>
      <c r="C3555" s="46" t="s">
        <v>2</v>
      </c>
      <c r="D3555" s="86" t="s">
        <v>669</v>
      </c>
      <c r="E3555" s="35" t="s">
        <v>7590</v>
      </c>
      <c r="F3555" s="35" t="s">
        <v>7590</v>
      </c>
      <c r="G3555" s="34" t="s">
        <v>5711</v>
      </c>
      <c r="H3555" s="34" t="s">
        <v>0</v>
      </c>
    </row>
    <row r="3556" spans="1:8" ht="14.45" customHeight="1" x14ac:dyDescent="0.25">
      <c r="A3556" s="57">
        <v>418</v>
      </c>
      <c r="B3556" s="69" t="s">
        <v>2719</v>
      </c>
      <c r="C3556" s="46" t="s">
        <v>2</v>
      </c>
      <c r="D3556" s="86" t="s">
        <v>668</v>
      </c>
      <c r="E3556" s="35" t="s">
        <v>7590</v>
      </c>
      <c r="F3556" s="35" t="s">
        <v>7590</v>
      </c>
      <c r="G3556" s="34" t="s">
        <v>5711</v>
      </c>
      <c r="H3556" s="34" t="s">
        <v>0</v>
      </c>
    </row>
    <row r="3557" spans="1:8" ht="14.45" customHeight="1" x14ac:dyDescent="0.25">
      <c r="A3557" s="57">
        <v>418</v>
      </c>
      <c r="B3557" s="69" t="s">
        <v>2719</v>
      </c>
      <c r="C3557" s="46" t="s">
        <v>2</v>
      </c>
      <c r="D3557" s="86" t="s">
        <v>667</v>
      </c>
      <c r="E3557" s="35" t="s">
        <v>7590</v>
      </c>
      <c r="F3557" s="35" t="s">
        <v>7590</v>
      </c>
      <c r="G3557" s="34" t="s">
        <v>5711</v>
      </c>
      <c r="H3557" s="34" t="s">
        <v>0</v>
      </c>
    </row>
    <row r="3558" spans="1:8" ht="14.45" customHeight="1" x14ac:dyDescent="0.25">
      <c r="A3558" s="57">
        <v>418</v>
      </c>
      <c r="B3558" s="69" t="s">
        <v>2719</v>
      </c>
      <c r="C3558" s="46" t="s">
        <v>2</v>
      </c>
      <c r="D3558" s="86" t="s">
        <v>666</v>
      </c>
      <c r="E3558" s="35" t="s">
        <v>7590</v>
      </c>
      <c r="F3558" s="35" t="s">
        <v>7590</v>
      </c>
      <c r="G3558" s="34" t="s">
        <v>5711</v>
      </c>
      <c r="H3558" s="34" t="s">
        <v>0</v>
      </c>
    </row>
    <row r="3559" spans="1:8" ht="14.45" customHeight="1" x14ac:dyDescent="0.25">
      <c r="A3559" s="57">
        <v>418</v>
      </c>
      <c r="B3559" s="69" t="s">
        <v>2719</v>
      </c>
      <c r="C3559" s="46" t="s">
        <v>2</v>
      </c>
      <c r="D3559" s="86" t="s">
        <v>665</v>
      </c>
      <c r="E3559" s="35" t="s">
        <v>7590</v>
      </c>
      <c r="F3559" s="35" t="s">
        <v>7590</v>
      </c>
      <c r="G3559" s="34" t="s">
        <v>5711</v>
      </c>
      <c r="H3559" s="34" t="s">
        <v>0</v>
      </c>
    </row>
    <row r="3560" spans="1:8" ht="14.45" customHeight="1" x14ac:dyDescent="0.25">
      <c r="A3560" s="57">
        <v>418</v>
      </c>
      <c r="B3560" s="69" t="s">
        <v>2719</v>
      </c>
      <c r="C3560" s="46" t="s">
        <v>2</v>
      </c>
      <c r="D3560" s="86" t="s">
        <v>664</v>
      </c>
      <c r="E3560" s="35" t="s">
        <v>7590</v>
      </c>
      <c r="F3560" s="35" t="s">
        <v>7590</v>
      </c>
      <c r="G3560" s="34" t="s">
        <v>5711</v>
      </c>
      <c r="H3560" s="34" t="s">
        <v>0</v>
      </c>
    </row>
    <row r="3561" spans="1:8" ht="14.45" customHeight="1" x14ac:dyDescent="0.25">
      <c r="A3561" s="57">
        <v>418</v>
      </c>
      <c r="B3561" s="69" t="s">
        <v>2719</v>
      </c>
      <c r="C3561" s="46" t="s">
        <v>2</v>
      </c>
      <c r="D3561" s="86" t="s">
        <v>663</v>
      </c>
      <c r="E3561" s="35" t="s">
        <v>7590</v>
      </c>
      <c r="F3561" s="35" t="s">
        <v>7590</v>
      </c>
      <c r="G3561" s="34" t="s">
        <v>5711</v>
      </c>
      <c r="H3561" s="34" t="s">
        <v>0</v>
      </c>
    </row>
    <row r="3562" spans="1:8" ht="14.45" customHeight="1" x14ac:dyDescent="0.25">
      <c r="A3562" s="57">
        <v>418</v>
      </c>
      <c r="B3562" s="69" t="s">
        <v>2719</v>
      </c>
      <c r="C3562" s="46" t="s">
        <v>2</v>
      </c>
      <c r="D3562" s="86" t="s">
        <v>662</v>
      </c>
      <c r="E3562" s="35" t="s">
        <v>7590</v>
      </c>
      <c r="F3562" s="35" t="s">
        <v>7590</v>
      </c>
      <c r="G3562" s="34" t="s">
        <v>5711</v>
      </c>
      <c r="H3562" s="34" t="s">
        <v>0</v>
      </c>
    </row>
    <row r="3563" spans="1:8" ht="14.45" customHeight="1" x14ac:dyDescent="0.25">
      <c r="A3563" s="57">
        <v>418</v>
      </c>
      <c r="B3563" s="69" t="s">
        <v>2719</v>
      </c>
      <c r="C3563" s="46" t="s">
        <v>2</v>
      </c>
      <c r="D3563" s="86" t="s">
        <v>661</v>
      </c>
      <c r="E3563" s="35" t="s">
        <v>7590</v>
      </c>
      <c r="F3563" s="35" t="s">
        <v>7590</v>
      </c>
      <c r="G3563" s="34" t="s">
        <v>5711</v>
      </c>
      <c r="H3563" s="34" t="s">
        <v>0</v>
      </c>
    </row>
    <row r="3564" spans="1:8" ht="14.45" customHeight="1" x14ac:dyDescent="0.25">
      <c r="A3564" s="57">
        <v>418</v>
      </c>
      <c r="B3564" s="69" t="s">
        <v>2719</v>
      </c>
      <c r="C3564" s="46" t="s">
        <v>2</v>
      </c>
      <c r="D3564" s="86" t="s">
        <v>660</v>
      </c>
      <c r="E3564" s="35" t="s">
        <v>7590</v>
      </c>
      <c r="F3564" s="35" t="s">
        <v>7590</v>
      </c>
      <c r="G3564" s="34" t="s">
        <v>5711</v>
      </c>
      <c r="H3564" s="34" t="s">
        <v>0</v>
      </c>
    </row>
    <row r="3565" spans="1:8" ht="14.45" customHeight="1" x14ac:dyDescent="0.25">
      <c r="A3565" s="57">
        <v>418</v>
      </c>
      <c r="B3565" s="69" t="s">
        <v>2719</v>
      </c>
      <c r="C3565" s="46" t="s">
        <v>2</v>
      </c>
      <c r="D3565" s="86" t="s">
        <v>659</v>
      </c>
      <c r="E3565" s="35" t="s">
        <v>7590</v>
      </c>
      <c r="F3565" s="35" t="s">
        <v>7590</v>
      </c>
      <c r="G3565" s="34" t="s">
        <v>5711</v>
      </c>
      <c r="H3565" s="34" t="s">
        <v>0</v>
      </c>
    </row>
    <row r="3566" spans="1:8" ht="14.45" customHeight="1" x14ac:dyDescent="0.25">
      <c r="A3566" s="57">
        <v>418</v>
      </c>
      <c r="B3566" s="69" t="s">
        <v>2719</v>
      </c>
      <c r="C3566" s="46" t="s">
        <v>2</v>
      </c>
      <c r="D3566" s="86" t="s">
        <v>658</v>
      </c>
      <c r="E3566" s="35" t="s">
        <v>7590</v>
      </c>
      <c r="F3566" s="35" t="s">
        <v>7590</v>
      </c>
      <c r="G3566" s="34" t="s">
        <v>5711</v>
      </c>
      <c r="H3566" s="34" t="s">
        <v>0</v>
      </c>
    </row>
    <row r="3567" spans="1:8" ht="14.45" customHeight="1" x14ac:dyDescent="0.25">
      <c r="A3567" s="57">
        <v>418</v>
      </c>
      <c r="B3567" s="69" t="s">
        <v>2719</v>
      </c>
      <c r="C3567" s="46" t="s">
        <v>2</v>
      </c>
      <c r="D3567" s="86" t="s">
        <v>657</v>
      </c>
      <c r="E3567" s="35" t="s">
        <v>7590</v>
      </c>
      <c r="F3567" s="35" t="s">
        <v>7590</v>
      </c>
      <c r="G3567" s="34" t="s">
        <v>5711</v>
      </c>
      <c r="H3567" s="34" t="s">
        <v>0</v>
      </c>
    </row>
    <row r="3568" spans="1:8" ht="14.45" customHeight="1" x14ac:dyDescent="0.25">
      <c r="A3568" s="57">
        <v>418</v>
      </c>
      <c r="B3568" s="69" t="s">
        <v>2719</v>
      </c>
      <c r="C3568" s="46" t="s">
        <v>2</v>
      </c>
      <c r="D3568" s="86" t="s">
        <v>656</v>
      </c>
      <c r="E3568" s="35" t="s">
        <v>7590</v>
      </c>
      <c r="F3568" s="35" t="s">
        <v>7590</v>
      </c>
      <c r="G3568" s="34" t="s">
        <v>5711</v>
      </c>
      <c r="H3568" s="34" t="s">
        <v>0</v>
      </c>
    </row>
    <row r="3569" spans="1:8" ht="14.45" customHeight="1" x14ac:dyDescent="0.25">
      <c r="A3569" s="57">
        <v>418</v>
      </c>
      <c r="B3569" s="69" t="s">
        <v>2719</v>
      </c>
      <c r="C3569" s="46" t="s">
        <v>2</v>
      </c>
      <c r="D3569" s="86" t="s">
        <v>655</v>
      </c>
      <c r="E3569" s="35" t="s">
        <v>7590</v>
      </c>
      <c r="F3569" s="35" t="s">
        <v>7590</v>
      </c>
      <c r="G3569" s="34" t="s">
        <v>5711</v>
      </c>
      <c r="H3569" s="34" t="s">
        <v>0</v>
      </c>
    </row>
    <row r="3570" spans="1:8" ht="14.45" customHeight="1" x14ac:dyDescent="0.25">
      <c r="A3570" s="57">
        <v>418</v>
      </c>
      <c r="B3570" s="69" t="s">
        <v>2719</v>
      </c>
      <c r="C3570" s="46" t="s">
        <v>2</v>
      </c>
      <c r="D3570" s="86" t="s">
        <v>654</v>
      </c>
      <c r="E3570" s="35" t="s">
        <v>7590</v>
      </c>
      <c r="F3570" s="35" t="s">
        <v>7590</v>
      </c>
      <c r="G3570" s="34" t="s">
        <v>5711</v>
      </c>
      <c r="H3570" s="34" t="s">
        <v>0</v>
      </c>
    </row>
    <row r="3571" spans="1:8" ht="14.45" customHeight="1" x14ac:dyDescent="0.25">
      <c r="A3571" s="57">
        <v>418</v>
      </c>
      <c r="B3571" s="69" t="s">
        <v>2719</v>
      </c>
      <c r="C3571" s="46" t="s">
        <v>2</v>
      </c>
      <c r="D3571" s="86" t="s">
        <v>653</v>
      </c>
      <c r="E3571" s="35" t="s">
        <v>7590</v>
      </c>
      <c r="F3571" s="35" t="s">
        <v>7590</v>
      </c>
      <c r="G3571" s="34" t="s">
        <v>5711</v>
      </c>
      <c r="H3571" s="34" t="s">
        <v>0</v>
      </c>
    </row>
    <row r="3572" spans="1:8" ht="14.45" customHeight="1" x14ac:dyDescent="0.25">
      <c r="A3572" s="57">
        <v>418</v>
      </c>
      <c r="B3572" s="69" t="s">
        <v>2719</v>
      </c>
      <c r="C3572" s="46" t="s">
        <v>2</v>
      </c>
      <c r="D3572" s="86" t="s">
        <v>652</v>
      </c>
      <c r="E3572" s="35" t="s">
        <v>7590</v>
      </c>
      <c r="F3572" s="35" t="s">
        <v>7590</v>
      </c>
      <c r="G3572" s="34" t="s">
        <v>5711</v>
      </c>
      <c r="H3572" s="34" t="s">
        <v>0</v>
      </c>
    </row>
    <row r="3573" spans="1:8" ht="14.45" customHeight="1" x14ac:dyDescent="0.25">
      <c r="A3573" s="57">
        <v>418</v>
      </c>
      <c r="B3573" s="69" t="s">
        <v>2719</v>
      </c>
      <c r="C3573" s="46" t="s">
        <v>2</v>
      </c>
      <c r="D3573" s="86" t="s">
        <v>651</v>
      </c>
      <c r="E3573" s="35" t="s">
        <v>7590</v>
      </c>
      <c r="F3573" s="35" t="s">
        <v>7590</v>
      </c>
      <c r="G3573" s="34" t="s">
        <v>5711</v>
      </c>
      <c r="H3573" s="34" t="s">
        <v>0</v>
      </c>
    </row>
    <row r="3574" spans="1:8" ht="14.45" customHeight="1" x14ac:dyDescent="0.25">
      <c r="A3574" s="57">
        <v>418</v>
      </c>
      <c r="B3574" s="69" t="s">
        <v>2719</v>
      </c>
      <c r="C3574" s="46" t="s">
        <v>2</v>
      </c>
      <c r="D3574" s="86" t="s">
        <v>650</v>
      </c>
      <c r="E3574" s="35" t="s">
        <v>7590</v>
      </c>
      <c r="F3574" s="35" t="s">
        <v>7590</v>
      </c>
      <c r="G3574" s="34" t="s">
        <v>5711</v>
      </c>
      <c r="H3574" s="34" t="s">
        <v>0</v>
      </c>
    </row>
    <row r="3575" spans="1:8" ht="14.45" customHeight="1" x14ac:dyDescent="0.25">
      <c r="A3575" s="57">
        <v>418</v>
      </c>
      <c r="B3575" s="69" t="s">
        <v>2719</v>
      </c>
      <c r="C3575" s="46" t="s">
        <v>2</v>
      </c>
      <c r="D3575" s="86" t="s">
        <v>649</v>
      </c>
      <c r="E3575" s="35" t="s">
        <v>7590</v>
      </c>
      <c r="F3575" s="35" t="s">
        <v>7590</v>
      </c>
      <c r="G3575" s="34" t="s">
        <v>5711</v>
      </c>
      <c r="H3575" s="34" t="s">
        <v>0</v>
      </c>
    </row>
    <row r="3576" spans="1:8" ht="14.45" customHeight="1" x14ac:dyDescent="0.25">
      <c r="A3576" s="57">
        <v>418</v>
      </c>
      <c r="B3576" s="69" t="s">
        <v>2719</v>
      </c>
      <c r="C3576" s="46" t="s">
        <v>2</v>
      </c>
      <c r="D3576" s="86" t="s">
        <v>648</v>
      </c>
      <c r="E3576" s="35" t="s">
        <v>7590</v>
      </c>
      <c r="F3576" s="35" t="s">
        <v>7590</v>
      </c>
      <c r="G3576" s="34" t="s">
        <v>5711</v>
      </c>
      <c r="H3576" s="34" t="s">
        <v>0</v>
      </c>
    </row>
    <row r="3577" spans="1:8" ht="14.45" customHeight="1" x14ac:dyDescent="0.25">
      <c r="A3577" s="57">
        <v>418</v>
      </c>
      <c r="B3577" s="69" t="s">
        <v>2719</v>
      </c>
      <c r="C3577" s="46" t="s">
        <v>2</v>
      </c>
      <c r="D3577" s="86" t="s">
        <v>647</v>
      </c>
      <c r="E3577" s="35" t="s">
        <v>7590</v>
      </c>
      <c r="F3577" s="35" t="s">
        <v>7590</v>
      </c>
      <c r="G3577" s="34" t="s">
        <v>5711</v>
      </c>
      <c r="H3577" s="34" t="s">
        <v>0</v>
      </c>
    </row>
    <row r="3578" spans="1:8" ht="14.45" customHeight="1" x14ac:dyDescent="0.25">
      <c r="A3578" s="57">
        <v>418</v>
      </c>
      <c r="B3578" s="69" t="s">
        <v>2719</v>
      </c>
      <c r="C3578" s="46" t="s">
        <v>2</v>
      </c>
      <c r="D3578" s="86" t="s">
        <v>646</v>
      </c>
      <c r="E3578" s="35" t="s">
        <v>7590</v>
      </c>
      <c r="F3578" s="35" t="s">
        <v>7590</v>
      </c>
      <c r="G3578" s="34" t="s">
        <v>5711</v>
      </c>
      <c r="H3578" s="34" t="s">
        <v>0</v>
      </c>
    </row>
    <row r="3579" spans="1:8" ht="14.45" customHeight="1" x14ac:dyDescent="0.25">
      <c r="A3579" s="57">
        <v>418</v>
      </c>
      <c r="B3579" s="69" t="s">
        <v>2719</v>
      </c>
      <c r="C3579" s="46" t="s">
        <v>2</v>
      </c>
      <c r="D3579" s="86" t="s">
        <v>645</v>
      </c>
      <c r="E3579" s="35" t="s">
        <v>7590</v>
      </c>
      <c r="F3579" s="35" t="s">
        <v>7590</v>
      </c>
      <c r="G3579" s="34" t="s">
        <v>5711</v>
      </c>
      <c r="H3579" s="34" t="s">
        <v>0</v>
      </c>
    </row>
    <row r="3580" spans="1:8" ht="14.45" customHeight="1" x14ac:dyDescent="0.25">
      <c r="A3580" s="57">
        <v>418</v>
      </c>
      <c r="B3580" s="69" t="s">
        <v>2719</v>
      </c>
      <c r="C3580" s="46" t="s">
        <v>2</v>
      </c>
      <c r="D3580" s="86" t="s">
        <v>644</v>
      </c>
      <c r="E3580" s="35" t="s">
        <v>7590</v>
      </c>
      <c r="F3580" s="35" t="s">
        <v>7590</v>
      </c>
      <c r="G3580" s="34" t="s">
        <v>5711</v>
      </c>
      <c r="H3580" s="34" t="s">
        <v>0</v>
      </c>
    </row>
    <row r="3581" spans="1:8" ht="14.45" customHeight="1" x14ac:dyDescent="0.25">
      <c r="A3581" s="57">
        <v>418</v>
      </c>
      <c r="B3581" s="69" t="s">
        <v>2719</v>
      </c>
      <c r="C3581" s="46" t="s">
        <v>2</v>
      </c>
      <c r="D3581" s="86" t="s">
        <v>643</v>
      </c>
      <c r="E3581" s="35" t="s">
        <v>7590</v>
      </c>
      <c r="F3581" s="35" t="s">
        <v>7590</v>
      </c>
      <c r="G3581" s="34" t="s">
        <v>5711</v>
      </c>
      <c r="H3581" s="34" t="s">
        <v>0</v>
      </c>
    </row>
    <row r="3582" spans="1:8" ht="14.45" customHeight="1" x14ac:dyDescent="0.25">
      <c r="A3582" s="57">
        <v>418</v>
      </c>
      <c r="B3582" s="69" t="s">
        <v>2719</v>
      </c>
      <c r="C3582" s="46" t="s">
        <v>2</v>
      </c>
      <c r="D3582" s="86" t="s">
        <v>642</v>
      </c>
      <c r="E3582" s="35" t="s">
        <v>7590</v>
      </c>
      <c r="F3582" s="35" t="s">
        <v>7590</v>
      </c>
      <c r="G3582" s="34" t="s">
        <v>5711</v>
      </c>
      <c r="H3582" s="34" t="s">
        <v>0</v>
      </c>
    </row>
    <row r="3583" spans="1:8" ht="14.45" customHeight="1" x14ac:dyDescent="0.25">
      <c r="A3583" s="57">
        <v>418</v>
      </c>
      <c r="B3583" s="69" t="s">
        <v>2719</v>
      </c>
      <c r="C3583" s="46" t="s">
        <v>2</v>
      </c>
      <c r="D3583" s="86" t="s">
        <v>641</v>
      </c>
      <c r="E3583" s="35" t="s">
        <v>7590</v>
      </c>
      <c r="F3583" s="35" t="s">
        <v>7590</v>
      </c>
      <c r="G3583" s="34" t="s">
        <v>5711</v>
      </c>
      <c r="H3583" s="34" t="s">
        <v>0</v>
      </c>
    </row>
    <row r="3584" spans="1:8" ht="14.45" customHeight="1" x14ac:dyDescent="0.25">
      <c r="A3584" s="57">
        <v>418</v>
      </c>
      <c r="B3584" s="69" t="s">
        <v>2719</v>
      </c>
      <c r="C3584" s="46" t="s">
        <v>2</v>
      </c>
      <c r="D3584" s="86" t="s">
        <v>640</v>
      </c>
      <c r="E3584" s="35" t="s">
        <v>7590</v>
      </c>
      <c r="F3584" s="35" t="s">
        <v>7590</v>
      </c>
      <c r="G3584" s="34" t="s">
        <v>5711</v>
      </c>
      <c r="H3584" s="34" t="s">
        <v>0</v>
      </c>
    </row>
    <row r="3585" spans="1:8" ht="14.45" customHeight="1" x14ac:dyDescent="0.25">
      <c r="A3585" s="57">
        <v>418</v>
      </c>
      <c r="B3585" s="69" t="s">
        <v>2719</v>
      </c>
      <c r="C3585" s="46" t="s">
        <v>2</v>
      </c>
      <c r="D3585" s="86" t="s">
        <v>639</v>
      </c>
      <c r="E3585" s="35" t="s">
        <v>7590</v>
      </c>
      <c r="F3585" s="35" t="s">
        <v>7590</v>
      </c>
      <c r="G3585" s="34" t="s">
        <v>5711</v>
      </c>
      <c r="H3585" s="34" t="s">
        <v>0</v>
      </c>
    </row>
    <row r="3586" spans="1:8" ht="14.45" customHeight="1" x14ac:dyDescent="0.25">
      <c r="A3586" s="57">
        <v>418</v>
      </c>
      <c r="B3586" s="69" t="s">
        <v>2719</v>
      </c>
      <c r="C3586" s="46" t="s">
        <v>2</v>
      </c>
      <c r="D3586" s="86" t="s">
        <v>638</v>
      </c>
      <c r="E3586" s="35" t="s">
        <v>7590</v>
      </c>
      <c r="F3586" s="35" t="s">
        <v>7590</v>
      </c>
      <c r="G3586" s="34" t="s">
        <v>5711</v>
      </c>
      <c r="H3586" s="34" t="s">
        <v>0</v>
      </c>
    </row>
    <row r="3587" spans="1:8" ht="14.45" customHeight="1" x14ac:dyDescent="0.25">
      <c r="A3587" s="57">
        <v>418</v>
      </c>
      <c r="B3587" s="69" t="s">
        <v>2719</v>
      </c>
      <c r="C3587" s="46" t="s">
        <v>2</v>
      </c>
      <c r="D3587" s="86" t="s">
        <v>637</v>
      </c>
      <c r="E3587" s="35" t="s">
        <v>7590</v>
      </c>
      <c r="F3587" s="35" t="s">
        <v>7590</v>
      </c>
      <c r="G3587" s="34" t="s">
        <v>5711</v>
      </c>
      <c r="H3587" s="34" t="s">
        <v>0</v>
      </c>
    </row>
    <row r="3588" spans="1:8" ht="14.45" customHeight="1" x14ac:dyDescent="0.25">
      <c r="A3588" s="57">
        <v>418</v>
      </c>
      <c r="B3588" s="69" t="s">
        <v>2719</v>
      </c>
      <c r="C3588" s="46" t="s">
        <v>2</v>
      </c>
      <c r="D3588" s="86" t="s">
        <v>636</v>
      </c>
      <c r="E3588" s="35" t="s">
        <v>7590</v>
      </c>
      <c r="F3588" s="35" t="s">
        <v>7590</v>
      </c>
      <c r="G3588" s="34" t="s">
        <v>5711</v>
      </c>
      <c r="H3588" s="34" t="s">
        <v>0</v>
      </c>
    </row>
    <row r="3589" spans="1:8" ht="14.45" customHeight="1" x14ac:dyDescent="0.25">
      <c r="A3589" s="57">
        <v>418</v>
      </c>
      <c r="B3589" s="69" t="s">
        <v>2719</v>
      </c>
      <c r="C3589" s="46" t="s">
        <v>2</v>
      </c>
      <c r="D3589" s="86" t="s">
        <v>635</v>
      </c>
      <c r="E3589" s="35" t="s">
        <v>7590</v>
      </c>
      <c r="F3589" s="35" t="s">
        <v>7590</v>
      </c>
      <c r="G3589" s="34" t="s">
        <v>5711</v>
      </c>
      <c r="H3589" s="34" t="s">
        <v>0</v>
      </c>
    </row>
    <row r="3590" spans="1:8" ht="14.45" customHeight="1" x14ac:dyDescent="0.25">
      <c r="A3590" s="57">
        <v>418</v>
      </c>
      <c r="B3590" s="69" t="s">
        <v>2719</v>
      </c>
      <c r="C3590" s="46" t="s">
        <v>2</v>
      </c>
      <c r="D3590" s="86" t="s">
        <v>634</v>
      </c>
      <c r="E3590" s="35" t="s">
        <v>7590</v>
      </c>
      <c r="F3590" s="35" t="s">
        <v>7590</v>
      </c>
      <c r="G3590" s="34" t="s">
        <v>5711</v>
      </c>
      <c r="H3590" s="34" t="s">
        <v>0</v>
      </c>
    </row>
    <row r="3591" spans="1:8" ht="14.45" customHeight="1" x14ac:dyDescent="0.25">
      <c r="A3591" s="57">
        <v>418</v>
      </c>
      <c r="B3591" s="69" t="s">
        <v>2719</v>
      </c>
      <c r="C3591" s="46" t="s">
        <v>2</v>
      </c>
      <c r="D3591" s="86" t="s">
        <v>633</v>
      </c>
      <c r="E3591" s="35" t="s">
        <v>7590</v>
      </c>
      <c r="F3591" s="35" t="s">
        <v>7590</v>
      </c>
      <c r="G3591" s="34" t="s">
        <v>5711</v>
      </c>
      <c r="H3591" s="34" t="s">
        <v>0</v>
      </c>
    </row>
    <row r="3592" spans="1:8" ht="14.45" customHeight="1" x14ac:dyDescent="0.25">
      <c r="A3592" s="57">
        <v>418</v>
      </c>
      <c r="B3592" s="69" t="s">
        <v>2719</v>
      </c>
      <c r="C3592" s="46" t="s">
        <v>2</v>
      </c>
      <c r="D3592" s="86" t="s">
        <v>632</v>
      </c>
      <c r="E3592" s="35" t="s">
        <v>7590</v>
      </c>
      <c r="F3592" s="35" t="s">
        <v>7590</v>
      </c>
      <c r="G3592" s="34" t="s">
        <v>5711</v>
      </c>
      <c r="H3592" s="34" t="s">
        <v>0</v>
      </c>
    </row>
    <row r="3593" spans="1:8" ht="14.45" customHeight="1" x14ac:dyDescent="0.25">
      <c r="A3593" s="57">
        <v>418</v>
      </c>
      <c r="B3593" s="69" t="s">
        <v>2719</v>
      </c>
      <c r="C3593" s="46" t="s">
        <v>2</v>
      </c>
      <c r="D3593" s="86" t="s">
        <v>631</v>
      </c>
      <c r="E3593" s="35" t="s">
        <v>7590</v>
      </c>
      <c r="F3593" s="35" t="s">
        <v>7590</v>
      </c>
      <c r="G3593" s="34" t="s">
        <v>5711</v>
      </c>
      <c r="H3593" s="34" t="s">
        <v>0</v>
      </c>
    </row>
    <row r="3594" spans="1:8" ht="14.45" customHeight="1" x14ac:dyDescent="0.25">
      <c r="A3594" s="57">
        <v>418</v>
      </c>
      <c r="B3594" s="69" t="s">
        <v>2719</v>
      </c>
      <c r="C3594" s="46" t="s">
        <v>2</v>
      </c>
      <c r="D3594" s="86" t="s">
        <v>630</v>
      </c>
      <c r="E3594" s="35" t="s">
        <v>7590</v>
      </c>
      <c r="F3594" s="35" t="s">
        <v>7590</v>
      </c>
      <c r="G3594" s="34" t="s">
        <v>5711</v>
      </c>
      <c r="H3594" s="34" t="s">
        <v>0</v>
      </c>
    </row>
    <row r="3595" spans="1:8" ht="14.45" customHeight="1" x14ac:dyDescent="0.25">
      <c r="A3595" s="57">
        <v>418</v>
      </c>
      <c r="B3595" s="69" t="s">
        <v>2719</v>
      </c>
      <c r="C3595" s="46" t="s">
        <v>2</v>
      </c>
      <c r="D3595" s="86" t="s">
        <v>629</v>
      </c>
      <c r="E3595" s="35" t="s">
        <v>7590</v>
      </c>
      <c r="F3595" s="35" t="s">
        <v>7590</v>
      </c>
      <c r="G3595" s="34" t="s">
        <v>5711</v>
      </c>
      <c r="H3595" s="34" t="s">
        <v>0</v>
      </c>
    </row>
    <row r="3596" spans="1:8" ht="14.45" customHeight="1" x14ac:dyDescent="0.25">
      <c r="A3596" s="57">
        <v>418</v>
      </c>
      <c r="B3596" s="69" t="s">
        <v>2719</v>
      </c>
      <c r="C3596" s="46" t="s">
        <v>2</v>
      </c>
      <c r="D3596" s="86" t="s">
        <v>628</v>
      </c>
      <c r="E3596" s="35" t="s">
        <v>7590</v>
      </c>
      <c r="F3596" s="35" t="s">
        <v>7590</v>
      </c>
      <c r="G3596" s="34" t="s">
        <v>5711</v>
      </c>
      <c r="H3596" s="34" t="s">
        <v>0</v>
      </c>
    </row>
    <row r="3597" spans="1:8" ht="14.45" customHeight="1" x14ac:dyDescent="0.25">
      <c r="A3597" s="57">
        <v>418</v>
      </c>
      <c r="B3597" s="69" t="s">
        <v>2719</v>
      </c>
      <c r="C3597" s="46" t="s">
        <v>2</v>
      </c>
      <c r="D3597" s="86" t="s">
        <v>627</v>
      </c>
      <c r="E3597" s="35" t="s">
        <v>7590</v>
      </c>
      <c r="F3597" s="35" t="s">
        <v>7590</v>
      </c>
      <c r="G3597" s="34" t="s">
        <v>5711</v>
      </c>
      <c r="H3597" s="34" t="s">
        <v>0</v>
      </c>
    </row>
    <row r="3598" spans="1:8" ht="14.45" customHeight="1" x14ac:dyDescent="0.25">
      <c r="A3598" s="57">
        <v>418</v>
      </c>
      <c r="B3598" s="69" t="s">
        <v>2719</v>
      </c>
      <c r="C3598" s="46" t="s">
        <v>2</v>
      </c>
      <c r="D3598" s="86" t="s">
        <v>626</v>
      </c>
      <c r="E3598" s="35" t="s">
        <v>7590</v>
      </c>
      <c r="F3598" s="35" t="s">
        <v>7590</v>
      </c>
      <c r="G3598" s="34" t="s">
        <v>5711</v>
      </c>
      <c r="H3598" s="34" t="s">
        <v>0</v>
      </c>
    </row>
    <row r="3599" spans="1:8" ht="14.45" customHeight="1" x14ac:dyDescent="0.25">
      <c r="A3599" s="57">
        <v>418</v>
      </c>
      <c r="B3599" s="69" t="s">
        <v>2719</v>
      </c>
      <c r="C3599" s="46" t="s">
        <v>2</v>
      </c>
      <c r="D3599" s="86" t="s">
        <v>625</v>
      </c>
      <c r="E3599" s="35" t="s">
        <v>7590</v>
      </c>
      <c r="F3599" s="35" t="s">
        <v>7590</v>
      </c>
      <c r="G3599" s="34" t="s">
        <v>5711</v>
      </c>
      <c r="H3599" s="34" t="s">
        <v>0</v>
      </c>
    </row>
    <row r="3600" spans="1:8" ht="14.45" customHeight="1" x14ac:dyDescent="0.25">
      <c r="A3600" s="57">
        <v>418</v>
      </c>
      <c r="B3600" s="69" t="s">
        <v>2719</v>
      </c>
      <c r="C3600" s="46" t="s">
        <v>2</v>
      </c>
      <c r="D3600" s="86" t="s">
        <v>624</v>
      </c>
      <c r="E3600" s="35" t="s">
        <v>7590</v>
      </c>
      <c r="F3600" s="35" t="s">
        <v>7590</v>
      </c>
      <c r="G3600" s="34" t="s">
        <v>5711</v>
      </c>
      <c r="H3600" s="34" t="s">
        <v>0</v>
      </c>
    </row>
    <row r="3601" spans="1:8" ht="14.45" customHeight="1" x14ac:dyDescent="0.25">
      <c r="A3601" s="57">
        <v>418</v>
      </c>
      <c r="B3601" s="69" t="s">
        <v>2719</v>
      </c>
      <c r="C3601" s="46" t="s">
        <v>2</v>
      </c>
      <c r="D3601" s="86" t="s">
        <v>623</v>
      </c>
      <c r="E3601" s="35" t="s">
        <v>7590</v>
      </c>
      <c r="F3601" s="35" t="s">
        <v>7590</v>
      </c>
      <c r="G3601" s="34" t="s">
        <v>5711</v>
      </c>
      <c r="H3601" s="34" t="s">
        <v>0</v>
      </c>
    </row>
    <row r="3602" spans="1:8" ht="14.45" customHeight="1" x14ac:dyDescent="0.25">
      <c r="A3602" s="57">
        <v>418</v>
      </c>
      <c r="B3602" s="69" t="s">
        <v>2719</v>
      </c>
      <c r="C3602" s="46" t="s">
        <v>2</v>
      </c>
      <c r="D3602" s="86" t="s">
        <v>622</v>
      </c>
      <c r="E3602" s="35" t="s">
        <v>7590</v>
      </c>
      <c r="F3602" s="35" t="s">
        <v>7590</v>
      </c>
      <c r="G3602" s="34" t="s">
        <v>5711</v>
      </c>
      <c r="H3602" s="34" t="s">
        <v>0</v>
      </c>
    </row>
    <row r="3603" spans="1:8" ht="14.45" customHeight="1" x14ac:dyDescent="0.25">
      <c r="A3603" s="57">
        <v>418</v>
      </c>
      <c r="B3603" s="69" t="s">
        <v>2719</v>
      </c>
      <c r="C3603" s="46" t="s">
        <v>2</v>
      </c>
      <c r="D3603" s="86" t="s">
        <v>621</v>
      </c>
      <c r="E3603" s="35" t="s">
        <v>7590</v>
      </c>
      <c r="F3603" s="35" t="s">
        <v>7590</v>
      </c>
      <c r="G3603" s="34" t="s">
        <v>5711</v>
      </c>
      <c r="H3603" s="34" t="s">
        <v>0</v>
      </c>
    </row>
    <row r="3604" spans="1:8" ht="14.45" customHeight="1" x14ac:dyDescent="0.25">
      <c r="A3604" s="57">
        <v>418</v>
      </c>
      <c r="B3604" s="69" t="s">
        <v>2719</v>
      </c>
      <c r="C3604" s="46" t="s">
        <v>2</v>
      </c>
      <c r="D3604" s="86" t="s">
        <v>620</v>
      </c>
      <c r="E3604" s="35" t="s">
        <v>7590</v>
      </c>
      <c r="F3604" s="35" t="s">
        <v>7590</v>
      </c>
      <c r="G3604" s="34" t="s">
        <v>5711</v>
      </c>
      <c r="H3604" s="34" t="s">
        <v>0</v>
      </c>
    </row>
    <row r="3605" spans="1:8" ht="14.45" customHeight="1" x14ac:dyDescent="0.25">
      <c r="A3605" s="57">
        <v>418</v>
      </c>
      <c r="B3605" s="69" t="s">
        <v>2719</v>
      </c>
      <c r="C3605" s="46" t="s">
        <v>2</v>
      </c>
      <c r="D3605" s="86" t="s">
        <v>619</v>
      </c>
      <c r="E3605" s="35" t="s">
        <v>7590</v>
      </c>
      <c r="F3605" s="35" t="s">
        <v>7590</v>
      </c>
      <c r="G3605" s="34" t="s">
        <v>5711</v>
      </c>
      <c r="H3605" s="34" t="s">
        <v>0</v>
      </c>
    </row>
    <row r="3606" spans="1:8" ht="14.45" customHeight="1" x14ac:dyDescent="0.25">
      <c r="A3606" s="57">
        <v>418</v>
      </c>
      <c r="B3606" s="69" t="s">
        <v>2719</v>
      </c>
      <c r="C3606" s="46" t="s">
        <v>2</v>
      </c>
      <c r="D3606" s="86" t="s">
        <v>618</v>
      </c>
      <c r="E3606" s="35" t="s">
        <v>7590</v>
      </c>
      <c r="F3606" s="35" t="s">
        <v>7590</v>
      </c>
      <c r="G3606" s="34" t="s">
        <v>5711</v>
      </c>
      <c r="H3606" s="34" t="s">
        <v>0</v>
      </c>
    </row>
    <row r="3607" spans="1:8" ht="14.45" customHeight="1" x14ac:dyDescent="0.25">
      <c r="A3607" s="57">
        <v>418</v>
      </c>
      <c r="B3607" s="69" t="s">
        <v>2719</v>
      </c>
      <c r="C3607" s="46" t="s">
        <v>2</v>
      </c>
      <c r="D3607" s="86" t="s">
        <v>617</v>
      </c>
      <c r="E3607" s="35" t="s">
        <v>7590</v>
      </c>
      <c r="F3607" s="35" t="s">
        <v>7590</v>
      </c>
      <c r="G3607" s="34" t="s">
        <v>5711</v>
      </c>
      <c r="H3607" s="34" t="s">
        <v>0</v>
      </c>
    </row>
    <row r="3608" spans="1:8" ht="14.45" customHeight="1" x14ac:dyDescent="0.25">
      <c r="A3608" s="57">
        <v>418</v>
      </c>
      <c r="B3608" s="69" t="s">
        <v>2719</v>
      </c>
      <c r="C3608" s="46" t="s">
        <v>2</v>
      </c>
      <c r="D3608" s="86" t="s">
        <v>616</v>
      </c>
      <c r="E3608" s="35" t="s">
        <v>7590</v>
      </c>
      <c r="F3608" s="35" t="s">
        <v>7590</v>
      </c>
      <c r="G3608" s="34" t="s">
        <v>5711</v>
      </c>
      <c r="H3608" s="34" t="s">
        <v>0</v>
      </c>
    </row>
    <row r="3609" spans="1:8" ht="14.45" customHeight="1" x14ac:dyDescent="0.25">
      <c r="A3609" s="57">
        <v>418</v>
      </c>
      <c r="B3609" s="69" t="s">
        <v>2719</v>
      </c>
      <c r="C3609" s="46" t="s">
        <v>2</v>
      </c>
      <c r="D3609" s="86" t="s">
        <v>615</v>
      </c>
      <c r="E3609" s="35" t="s">
        <v>7590</v>
      </c>
      <c r="F3609" s="35" t="s">
        <v>7590</v>
      </c>
      <c r="G3609" s="34" t="s">
        <v>5711</v>
      </c>
      <c r="H3609" s="34" t="s">
        <v>0</v>
      </c>
    </row>
    <row r="3610" spans="1:8" ht="14.45" customHeight="1" x14ac:dyDescent="0.25">
      <c r="A3610" s="57">
        <v>418</v>
      </c>
      <c r="B3610" s="69" t="s">
        <v>2719</v>
      </c>
      <c r="C3610" s="46" t="s">
        <v>2</v>
      </c>
      <c r="D3610" s="86" t="s">
        <v>614</v>
      </c>
      <c r="E3610" s="35" t="s">
        <v>7590</v>
      </c>
      <c r="F3610" s="35" t="s">
        <v>7590</v>
      </c>
      <c r="G3610" s="34" t="s">
        <v>5711</v>
      </c>
      <c r="H3610" s="34" t="s">
        <v>0</v>
      </c>
    </row>
    <row r="3611" spans="1:8" ht="14.45" customHeight="1" x14ac:dyDescent="0.25">
      <c r="A3611" s="57">
        <v>418</v>
      </c>
      <c r="B3611" s="69" t="s">
        <v>2719</v>
      </c>
      <c r="C3611" s="46" t="s">
        <v>2</v>
      </c>
      <c r="D3611" s="86" t="s">
        <v>613</v>
      </c>
      <c r="E3611" s="35" t="s">
        <v>7590</v>
      </c>
      <c r="F3611" s="35" t="s">
        <v>7590</v>
      </c>
      <c r="G3611" s="34" t="s">
        <v>5711</v>
      </c>
      <c r="H3611" s="34" t="s">
        <v>0</v>
      </c>
    </row>
    <row r="3612" spans="1:8" ht="14.45" customHeight="1" x14ac:dyDescent="0.25">
      <c r="A3612" s="57">
        <v>418</v>
      </c>
      <c r="B3612" s="69" t="s">
        <v>2719</v>
      </c>
      <c r="C3612" s="46" t="s">
        <v>2</v>
      </c>
      <c r="D3612" s="86" t="s">
        <v>612</v>
      </c>
      <c r="E3612" s="35" t="s">
        <v>7590</v>
      </c>
      <c r="F3612" s="35" t="s">
        <v>7590</v>
      </c>
      <c r="G3612" s="34" t="s">
        <v>5711</v>
      </c>
      <c r="H3612" s="34" t="s">
        <v>0</v>
      </c>
    </row>
    <row r="3613" spans="1:8" ht="14.45" customHeight="1" x14ac:dyDescent="0.25">
      <c r="A3613" s="57">
        <v>418</v>
      </c>
      <c r="B3613" s="69" t="s">
        <v>2719</v>
      </c>
      <c r="C3613" s="46" t="s">
        <v>2</v>
      </c>
      <c r="D3613" s="86" t="s">
        <v>611</v>
      </c>
      <c r="E3613" s="35" t="s">
        <v>7590</v>
      </c>
      <c r="F3613" s="35" t="s">
        <v>7590</v>
      </c>
      <c r="G3613" s="34" t="s">
        <v>5711</v>
      </c>
      <c r="H3613" s="34" t="s">
        <v>0</v>
      </c>
    </row>
    <row r="3614" spans="1:8" ht="14.45" customHeight="1" x14ac:dyDescent="0.25">
      <c r="A3614" s="57">
        <v>418</v>
      </c>
      <c r="B3614" s="69" t="s">
        <v>2719</v>
      </c>
      <c r="C3614" s="46" t="s">
        <v>2</v>
      </c>
      <c r="D3614" s="86" t="s">
        <v>610</v>
      </c>
      <c r="E3614" s="35" t="s">
        <v>7590</v>
      </c>
      <c r="F3614" s="35" t="s">
        <v>7590</v>
      </c>
      <c r="G3614" s="34" t="s">
        <v>5711</v>
      </c>
      <c r="H3614" s="34" t="s">
        <v>0</v>
      </c>
    </row>
    <row r="3615" spans="1:8" ht="14.45" customHeight="1" x14ac:dyDescent="0.25">
      <c r="A3615" s="57">
        <v>418</v>
      </c>
      <c r="B3615" s="69" t="s">
        <v>2719</v>
      </c>
      <c r="C3615" s="46" t="s">
        <v>2</v>
      </c>
      <c r="D3615" s="86" t="s">
        <v>609</v>
      </c>
      <c r="E3615" s="35" t="s">
        <v>7590</v>
      </c>
      <c r="F3615" s="35" t="s">
        <v>7590</v>
      </c>
      <c r="G3615" s="34" t="s">
        <v>5711</v>
      </c>
      <c r="H3615" s="34" t="s">
        <v>0</v>
      </c>
    </row>
    <row r="3616" spans="1:8" ht="14.45" customHeight="1" x14ac:dyDescent="0.25">
      <c r="A3616" s="57">
        <v>418</v>
      </c>
      <c r="B3616" s="69" t="s">
        <v>2719</v>
      </c>
      <c r="C3616" s="46" t="s">
        <v>2</v>
      </c>
      <c r="D3616" s="86" t="s">
        <v>608</v>
      </c>
      <c r="E3616" s="35" t="s">
        <v>7590</v>
      </c>
      <c r="F3616" s="35" t="s">
        <v>7590</v>
      </c>
      <c r="G3616" s="34" t="s">
        <v>5711</v>
      </c>
      <c r="H3616" s="34" t="s">
        <v>0</v>
      </c>
    </row>
    <row r="3617" spans="1:8" ht="14.45" customHeight="1" x14ac:dyDescent="0.25">
      <c r="A3617" s="57">
        <v>418</v>
      </c>
      <c r="B3617" s="69" t="s">
        <v>2719</v>
      </c>
      <c r="C3617" s="46" t="s">
        <v>2</v>
      </c>
      <c r="D3617" s="86" t="s">
        <v>607</v>
      </c>
      <c r="E3617" s="35" t="s">
        <v>7590</v>
      </c>
      <c r="F3617" s="35" t="s">
        <v>7590</v>
      </c>
      <c r="G3617" s="34" t="s">
        <v>5711</v>
      </c>
      <c r="H3617" s="34" t="s">
        <v>0</v>
      </c>
    </row>
    <row r="3618" spans="1:8" ht="14.45" customHeight="1" x14ac:dyDescent="0.25">
      <c r="A3618" s="57">
        <v>418</v>
      </c>
      <c r="B3618" s="69" t="s">
        <v>2719</v>
      </c>
      <c r="C3618" s="46" t="s">
        <v>2</v>
      </c>
      <c r="D3618" s="86" t="s">
        <v>606</v>
      </c>
      <c r="E3618" s="35" t="s">
        <v>7590</v>
      </c>
      <c r="F3618" s="35" t="s">
        <v>7590</v>
      </c>
      <c r="G3618" s="34" t="s">
        <v>5711</v>
      </c>
      <c r="H3618" s="34" t="s">
        <v>0</v>
      </c>
    </row>
    <row r="3619" spans="1:8" ht="14.45" customHeight="1" x14ac:dyDescent="0.25">
      <c r="A3619" s="57">
        <v>418</v>
      </c>
      <c r="B3619" s="69" t="s">
        <v>2719</v>
      </c>
      <c r="C3619" s="46" t="s">
        <v>2</v>
      </c>
      <c r="D3619" s="86" t="s">
        <v>605</v>
      </c>
      <c r="E3619" s="35" t="s">
        <v>7590</v>
      </c>
      <c r="F3619" s="35" t="s">
        <v>7590</v>
      </c>
      <c r="G3619" s="34" t="s">
        <v>5711</v>
      </c>
      <c r="H3619" s="34" t="s">
        <v>0</v>
      </c>
    </row>
    <row r="3620" spans="1:8" ht="14.45" customHeight="1" x14ac:dyDescent="0.25">
      <c r="A3620" s="57">
        <v>418</v>
      </c>
      <c r="B3620" s="69" t="s">
        <v>2719</v>
      </c>
      <c r="C3620" s="46" t="s">
        <v>2</v>
      </c>
      <c r="D3620" s="86" t="s">
        <v>604</v>
      </c>
      <c r="E3620" s="35" t="s">
        <v>7590</v>
      </c>
      <c r="F3620" s="35" t="s">
        <v>7590</v>
      </c>
      <c r="G3620" s="34" t="s">
        <v>5711</v>
      </c>
      <c r="H3620" s="34" t="s">
        <v>0</v>
      </c>
    </row>
    <row r="3621" spans="1:8" ht="14.45" customHeight="1" x14ac:dyDescent="0.25">
      <c r="A3621" s="57">
        <v>418</v>
      </c>
      <c r="B3621" s="69" t="s">
        <v>2719</v>
      </c>
      <c r="C3621" s="46" t="s">
        <v>2</v>
      </c>
      <c r="D3621" s="86" t="s">
        <v>603</v>
      </c>
      <c r="E3621" s="35" t="s">
        <v>7590</v>
      </c>
      <c r="F3621" s="35" t="s">
        <v>7590</v>
      </c>
      <c r="G3621" s="34" t="s">
        <v>5711</v>
      </c>
      <c r="H3621" s="34" t="s">
        <v>0</v>
      </c>
    </row>
    <row r="3622" spans="1:8" ht="14.45" customHeight="1" x14ac:dyDescent="0.25">
      <c r="A3622" s="57">
        <v>418</v>
      </c>
      <c r="B3622" s="69" t="s">
        <v>2719</v>
      </c>
      <c r="C3622" s="46" t="s">
        <v>2</v>
      </c>
      <c r="D3622" s="86" t="s">
        <v>602</v>
      </c>
      <c r="E3622" s="35" t="s">
        <v>7590</v>
      </c>
      <c r="F3622" s="35" t="s">
        <v>7590</v>
      </c>
      <c r="G3622" s="34" t="s">
        <v>5711</v>
      </c>
      <c r="H3622" s="34" t="s">
        <v>0</v>
      </c>
    </row>
    <row r="3623" spans="1:8" ht="14.45" customHeight="1" x14ac:dyDescent="0.25">
      <c r="A3623" s="57">
        <v>418</v>
      </c>
      <c r="B3623" s="69" t="s">
        <v>2719</v>
      </c>
      <c r="C3623" s="46" t="s">
        <v>2</v>
      </c>
      <c r="D3623" s="86" t="s">
        <v>601</v>
      </c>
      <c r="E3623" s="35" t="s">
        <v>7590</v>
      </c>
      <c r="F3623" s="35" t="s">
        <v>7590</v>
      </c>
      <c r="G3623" s="34" t="s">
        <v>5711</v>
      </c>
      <c r="H3623" s="34" t="s">
        <v>0</v>
      </c>
    </row>
    <row r="3624" spans="1:8" ht="14.45" customHeight="1" x14ac:dyDescent="0.25">
      <c r="A3624" s="57">
        <v>418</v>
      </c>
      <c r="B3624" s="69" t="s">
        <v>2719</v>
      </c>
      <c r="C3624" s="46" t="s">
        <v>2</v>
      </c>
      <c r="D3624" s="86" t="s">
        <v>600</v>
      </c>
      <c r="E3624" s="35" t="s">
        <v>7590</v>
      </c>
      <c r="F3624" s="35" t="s">
        <v>7590</v>
      </c>
      <c r="G3624" s="34" t="s">
        <v>5711</v>
      </c>
      <c r="H3624" s="34" t="s">
        <v>0</v>
      </c>
    </row>
    <row r="3625" spans="1:8" ht="14.45" customHeight="1" x14ac:dyDescent="0.25">
      <c r="A3625" s="57">
        <v>418</v>
      </c>
      <c r="B3625" s="69" t="s">
        <v>2719</v>
      </c>
      <c r="C3625" s="46" t="s">
        <v>2</v>
      </c>
      <c r="D3625" s="86" t="s">
        <v>599</v>
      </c>
      <c r="E3625" s="35" t="s">
        <v>7590</v>
      </c>
      <c r="F3625" s="35" t="s">
        <v>7590</v>
      </c>
      <c r="G3625" s="34" t="s">
        <v>5711</v>
      </c>
      <c r="H3625" s="34" t="s">
        <v>0</v>
      </c>
    </row>
    <row r="3626" spans="1:8" ht="14.45" customHeight="1" x14ac:dyDescent="0.25">
      <c r="A3626" s="57">
        <v>418</v>
      </c>
      <c r="B3626" s="69" t="s">
        <v>2719</v>
      </c>
      <c r="C3626" s="46" t="s">
        <v>2</v>
      </c>
      <c r="D3626" s="86" t="s">
        <v>598</v>
      </c>
      <c r="E3626" s="35" t="s">
        <v>7590</v>
      </c>
      <c r="F3626" s="35" t="s">
        <v>7590</v>
      </c>
      <c r="G3626" s="34" t="s">
        <v>5711</v>
      </c>
      <c r="H3626" s="34" t="s">
        <v>0</v>
      </c>
    </row>
    <row r="3627" spans="1:8" ht="14.45" customHeight="1" x14ac:dyDescent="0.25">
      <c r="A3627" s="57">
        <v>418</v>
      </c>
      <c r="B3627" s="69" t="s">
        <v>2719</v>
      </c>
      <c r="C3627" s="46" t="s">
        <v>2</v>
      </c>
      <c r="D3627" s="86" t="s">
        <v>597</v>
      </c>
      <c r="E3627" s="35" t="s">
        <v>7590</v>
      </c>
      <c r="F3627" s="35" t="s">
        <v>7590</v>
      </c>
      <c r="G3627" s="34" t="s">
        <v>5711</v>
      </c>
      <c r="H3627" s="34" t="s">
        <v>0</v>
      </c>
    </row>
    <row r="3628" spans="1:8" ht="14.45" customHeight="1" x14ac:dyDescent="0.25">
      <c r="A3628" s="57">
        <v>418</v>
      </c>
      <c r="B3628" s="69" t="s">
        <v>2719</v>
      </c>
      <c r="C3628" s="46" t="s">
        <v>2</v>
      </c>
      <c r="D3628" s="86" t="s">
        <v>596</v>
      </c>
      <c r="E3628" s="35" t="s">
        <v>7590</v>
      </c>
      <c r="F3628" s="35" t="s">
        <v>7590</v>
      </c>
      <c r="G3628" s="34" t="s">
        <v>5711</v>
      </c>
      <c r="H3628" s="34" t="s">
        <v>0</v>
      </c>
    </row>
    <row r="3629" spans="1:8" ht="14.45" customHeight="1" x14ac:dyDescent="0.25">
      <c r="A3629" s="57">
        <v>418</v>
      </c>
      <c r="B3629" s="69" t="s">
        <v>2719</v>
      </c>
      <c r="C3629" s="46" t="s">
        <v>2</v>
      </c>
      <c r="D3629" s="86" t="s">
        <v>595</v>
      </c>
      <c r="E3629" s="35" t="s">
        <v>7590</v>
      </c>
      <c r="F3629" s="35" t="s">
        <v>7590</v>
      </c>
      <c r="G3629" s="34" t="s">
        <v>5711</v>
      </c>
      <c r="H3629" s="34" t="s">
        <v>0</v>
      </c>
    </row>
    <row r="3630" spans="1:8" ht="14.45" customHeight="1" x14ac:dyDescent="0.25">
      <c r="A3630" s="57">
        <v>418</v>
      </c>
      <c r="B3630" s="69" t="s">
        <v>2719</v>
      </c>
      <c r="C3630" s="46" t="s">
        <v>2</v>
      </c>
      <c r="D3630" s="86" t="s">
        <v>594</v>
      </c>
      <c r="E3630" s="35" t="s">
        <v>7590</v>
      </c>
      <c r="F3630" s="35" t="s">
        <v>7590</v>
      </c>
      <c r="G3630" s="34" t="s">
        <v>5711</v>
      </c>
      <c r="H3630" s="34" t="s">
        <v>0</v>
      </c>
    </row>
    <row r="3631" spans="1:8" ht="14.45" customHeight="1" x14ac:dyDescent="0.25">
      <c r="A3631" s="57">
        <v>418</v>
      </c>
      <c r="B3631" s="69" t="s">
        <v>2719</v>
      </c>
      <c r="C3631" s="46" t="s">
        <v>2</v>
      </c>
      <c r="D3631" s="86" t="s">
        <v>593</v>
      </c>
      <c r="E3631" s="35" t="s">
        <v>7590</v>
      </c>
      <c r="F3631" s="35" t="s">
        <v>7590</v>
      </c>
      <c r="G3631" s="34" t="s">
        <v>5711</v>
      </c>
      <c r="H3631" s="34" t="s">
        <v>0</v>
      </c>
    </row>
    <row r="3632" spans="1:8" ht="14.45" customHeight="1" x14ac:dyDescent="0.25">
      <c r="A3632" s="57">
        <v>418</v>
      </c>
      <c r="B3632" s="69" t="s">
        <v>2719</v>
      </c>
      <c r="C3632" s="46" t="s">
        <v>2</v>
      </c>
      <c r="D3632" s="86" t="s">
        <v>592</v>
      </c>
      <c r="E3632" s="35" t="s">
        <v>7590</v>
      </c>
      <c r="F3632" s="35" t="s">
        <v>7590</v>
      </c>
      <c r="G3632" s="34" t="s">
        <v>5711</v>
      </c>
      <c r="H3632" s="34" t="s">
        <v>0</v>
      </c>
    </row>
    <row r="3633" spans="1:8" ht="14.45" customHeight="1" x14ac:dyDescent="0.25">
      <c r="A3633" s="57">
        <v>418</v>
      </c>
      <c r="B3633" s="69" t="s">
        <v>2719</v>
      </c>
      <c r="C3633" s="46" t="s">
        <v>2</v>
      </c>
      <c r="D3633" s="86" t="s">
        <v>591</v>
      </c>
      <c r="E3633" s="35" t="s">
        <v>7590</v>
      </c>
      <c r="F3633" s="35" t="s">
        <v>7590</v>
      </c>
      <c r="G3633" s="34" t="s">
        <v>5711</v>
      </c>
      <c r="H3633" s="34" t="s">
        <v>0</v>
      </c>
    </row>
    <row r="3634" spans="1:8" ht="14.45" customHeight="1" x14ac:dyDescent="0.25">
      <c r="A3634" s="57">
        <v>418</v>
      </c>
      <c r="B3634" s="69" t="s">
        <v>2719</v>
      </c>
      <c r="C3634" s="46" t="s">
        <v>2</v>
      </c>
      <c r="D3634" s="86" t="s">
        <v>590</v>
      </c>
      <c r="E3634" s="35" t="s">
        <v>7590</v>
      </c>
      <c r="F3634" s="35" t="s">
        <v>7590</v>
      </c>
      <c r="G3634" s="34" t="s">
        <v>5711</v>
      </c>
      <c r="H3634" s="34" t="s">
        <v>0</v>
      </c>
    </row>
    <row r="3635" spans="1:8" ht="14.45" customHeight="1" x14ac:dyDescent="0.25">
      <c r="A3635" s="57">
        <v>418</v>
      </c>
      <c r="B3635" s="69" t="s">
        <v>2719</v>
      </c>
      <c r="C3635" s="46" t="s">
        <v>2</v>
      </c>
      <c r="D3635" s="86" t="s">
        <v>589</v>
      </c>
      <c r="E3635" s="35" t="s">
        <v>7590</v>
      </c>
      <c r="F3635" s="35" t="s">
        <v>7590</v>
      </c>
      <c r="G3635" s="34" t="s">
        <v>5711</v>
      </c>
      <c r="H3635" s="34" t="s">
        <v>0</v>
      </c>
    </row>
    <row r="3636" spans="1:8" ht="14.45" customHeight="1" x14ac:dyDescent="0.25">
      <c r="A3636" s="57">
        <v>418</v>
      </c>
      <c r="B3636" s="69" t="s">
        <v>2719</v>
      </c>
      <c r="C3636" s="46" t="s">
        <v>2</v>
      </c>
      <c r="D3636" s="86" t="s">
        <v>588</v>
      </c>
      <c r="E3636" s="35" t="s">
        <v>7590</v>
      </c>
      <c r="F3636" s="35" t="s">
        <v>7590</v>
      </c>
      <c r="G3636" s="34" t="s">
        <v>5711</v>
      </c>
      <c r="H3636" s="34" t="s">
        <v>0</v>
      </c>
    </row>
    <row r="3637" spans="1:8" ht="14.45" customHeight="1" x14ac:dyDescent="0.25">
      <c r="A3637" s="57">
        <v>418</v>
      </c>
      <c r="B3637" s="69" t="s">
        <v>2719</v>
      </c>
      <c r="C3637" s="46" t="s">
        <v>2</v>
      </c>
      <c r="D3637" s="86" t="s">
        <v>587</v>
      </c>
      <c r="E3637" s="35" t="s">
        <v>7590</v>
      </c>
      <c r="F3637" s="35" t="s">
        <v>7590</v>
      </c>
      <c r="G3637" s="34" t="s">
        <v>5711</v>
      </c>
      <c r="H3637" s="34" t="s">
        <v>0</v>
      </c>
    </row>
    <row r="3638" spans="1:8" ht="14.45" customHeight="1" x14ac:dyDescent="0.25">
      <c r="A3638" s="57">
        <v>418</v>
      </c>
      <c r="B3638" s="69" t="s">
        <v>2719</v>
      </c>
      <c r="C3638" s="46" t="s">
        <v>2</v>
      </c>
      <c r="D3638" s="86" t="s">
        <v>586</v>
      </c>
      <c r="E3638" s="35" t="s">
        <v>7590</v>
      </c>
      <c r="F3638" s="35" t="s">
        <v>7590</v>
      </c>
      <c r="G3638" s="34" t="s">
        <v>5711</v>
      </c>
      <c r="H3638" s="34" t="s">
        <v>0</v>
      </c>
    </row>
    <row r="3639" spans="1:8" ht="14.45" customHeight="1" x14ac:dyDescent="0.25">
      <c r="A3639" s="57">
        <v>418</v>
      </c>
      <c r="B3639" s="69" t="s">
        <v>2719</v>
      </c>
      <c r="C3639" s="46" t="s">
        <v>2</v>
      </c>
      <c r="D3639" s="86" t="s">
        <v>585</v>
      </c>
      <c r="E3639" s="35" t="s">
        <v>7590</v>
      </c>
      <c r="F3639" s="35" t="s">
        <v>7590</v>
      </c>
      <c r="G3639" s="34" t="s">
        <v>5711</v>
      </c>
      <c r="H3639" s="34" t="s">
        <v>0</v>
      </c>
    </row>
    <row r="3640" spans="1:8" ht="14.45" customHeight="1" x14ac:dyDescent="0.25">
      <c r="A3640" s="57">
        <v>418</v>
      </c>
      <c r="B3640" s="69" t="s">
        <v>2719</v>
      </c>
      <c r="C3640" s="46" t="s">
        <v>2</v>
      </c>
      <c r="D3640" s="86" t="s">
        <v>584</v>
      </c>
      <c r="E3640" s="35" t="s">
        <v>7590</v>
      </c>
      <c r="F3640" s="35" t="s">
        <v>7590</v>
      </c>
      <c r="G3640" s="34" t="s">
        <v>5711</v>
      </c>
      <c r="H3640" s="34" t="s">
        <v>0</v>
      </c>
    </row>
    <row r="3641" spans="1:8" ht="14.45" customHeight="1" x14ac:dyDescent="0.25">
      <c r="A3641" s="57">
        <v>418</v>
      </c>
      <c r="B3641" s="69" t="s">
        <v>2719</v>
      </c>
      <c r="C3641" s="46" t="s">
        <v>2</v>
      </c>
      <c r="D3641" s="86" t="s">
        <v>583</v>
      </c>
      <c r="E3641" s="35" t="s">
        <v>7590</v>
      </c>
      <c r="F3641" s="35" t="s">
        <v>7590</v>
      </c>
      <c r="G3641" s="34" t="s">
        <v>5711</v>
      </c>
      <c r="H3641" s="34" t="s">
        <v>0</v>
      </c>
    </row>
    <row r="3642" spans="1:8" ht="14.45" customHeight="1" x14ac:dyDescent="0.25">
      <c r="A3642" s="57">
        <v>418</v>
      </c>
      <c r="B3642" s="69" t="s">
        <v>2719</v>
      </c>
      <c r="C3642" s="46" t="s">
        <v>2</v>
      </c>
      <c r="D3642" s="86" t="s">
        <v>582</v>
      </c>
      <c r="E3642" s="35" t="s">
        <v>7590</v>
      </c>
      <c r="F3642" s="35" t="s">
        <v>7590</v>
      </c>
      <c r="G3642" s="34" t="s">
        <v>5711</v>
      </c>
      <c r="H3642" s="34" t="s">
        <v>0</v>
      </c>
    </row>
    <row r="3643" spans="1:8" ht="14.45" customHeight="1" x14ac:dyDescent="0.25">
      <c r="A3643" s="57">
        <v>418</v>
      </c>
      <c r="B3643" s="69" t="s">
        <v>2719</v>
      </c>
      <c r="C3643" s="46" t="s">
        <v>2</v>
      </c>
      <c r="D3643" s="86" t="s">
        <v>581</v>
      </c>
      <c r="E3643" s="35" t="s">
        <v>7590</v>
      </c>
      <c r="F3643" s="35" t="s">
        <v>7590</v>
      </c>
      <c r="G3643" s="34" t="s">
        <v>5711</v>
      </c>
      <c r="H3643" s="34" t="s">
        <v>0</v>
      </c>
    </row>
    <row r="3644" spans="1:8" ht="14.45" customHeight="1" x14ac:dyDescent="0.25">
      <c r="A3644" s="57">
        <v>418</v>
      </c>
      <c r="B3644" s="69" t="s">
        <v>2719</v>
      </c>
      <c r="C3644" s="46" t="s">
        <v>2</v>
      </c>
      <c r="D3644" s="86" t="s">
        <v>580</v>
      </c>
      <c r="E3644" s="35" t="s">
        <v>7590</v>
      </c>
      <c r="F3644" s="35" t="s">
        <v>7590</v>
      </c>
      <c r="G3644" s="34" t="s">
        <v>5711</v>
      </c>
      <c r="H3644" s="34" t="s">
        <v>0</v>
      </c>
    </row>
    <row r="3645" spans="1:8" ht="14.45" customHeight="1" x14ac:dyDescent="0.25">
      <c r="A3645" s="57">
        <v>418</v>
      </c>
      <c r="B3645" s="69" t="s">
        <v>2719</v>
      </c>
      <c r="C3645" s="46" t="s">
        <v>2</v>
      </c>
      <c r="D3645" s="86" t="s">
        <v>579</v>
      </c>
      <c r="E3645" s="35" t="s">
        <v>7590</v>
      </c>
      <c r="F3645" s="35" t="s">
        <v>7590</v>
      </c>
      <c r="G3645" s="34" t="s">
        <v>5711</v>
      </c>
      <c r="H3645" s="34" t="s">
        <v>0</v>
      </c>
    </row>
    <row r="3646" spans="1:8" ht="14.45" customHeight="1" x14ac:dyDescent="0.25">
      <c r="A3646" s="57">
        <v>418</v>
      </c>
      <c r="B3646" s="69" t="s">
        <v>2719</v>
      </c>
      <c r="C3646" s="46" t="s">
        <v>2</v>
      </c>
      <c r="D3646" s="86" t="s">
        <v>578</v>
      </c>
      <c r="E3646" s="35" t="s">
        <v>7590</v>
      </c>
      <c r="F3646" s="35" t="s">
        <v>7590</v>
      </c>
      <c r="G3646" s="34" t="s">
        <v>5711</v>
      </c>
      <c r="H3646" s="34" t="s">
        <v>0</v>
      </c>
    </row>
    <row r="3647" spans="1:8" ht="14.45" customHeight="1" x14ac:dyDescent="0.25">
      <c r="A3647" s="57">
        <v>418</v>
      </c>
      <c r="B3647" s="69" t="s">
        <v>2719</v>
      </c>
      <c r="C3647" s="46" t="s">
        <v>2</v>
      </c>
      <c r="D3647" s="86" t="s">
        <v>577</v>
      </c>
      <c r="E3647" s="35" t="s">
        <v>7590</v>
      </c>
      <c r="F3647" s="35" t="s">
        <v>7590</v>
      </c>
      <c r="G3647" s="34" t="s">
        <v>5711</v>
      </c>
      <c r="H3647" s="34" t="s">
        <v>0</v>
      </c>
    </row>
    <row r="3648" spans="1:8" ht="14.45" customHeight="1" x14ac:dyDescent="0.25">
      <c r="A3648" s="57">
        <v>418</v>
      </c>
      <c r="B3648" s="69" t="s">
        <v>2719</v>
      </c>
      <c r="C3648" s="46" t="s">
        <v>2</v>
      </c>
      <c r="D3648" s="86" t="s">
        <v>576</v>
      </c>
      <c r="E3648" s="35" t="s">
        <v>7590</v>
      </c>
      <c r="F3648" s="35" t="s">
        <v>7590</v>
      </c>
      <c r="G3648" s="34" t="s">
        <v>5711</v>
      </c>
      <c r="H3648" s="34" t="s">
        <v>0</v>
      </c>
    </row>
    <row r="3649" spans="1:8" ht="14.45" customHeight="1" x14ac:dyDescent="0.25">
      <c r="A3649" s="57">
        <v>418</v>
      </c>
      <c r="B3649" s="69" t="s">
        <v>2719</v>
      </c>
      <c r="C3649" s="46" t="s">
        <v>2</v>
      </c>
      <c r="D3649" s="86" t="s">
        <v>575</v>
      </c>
      <c r="E3649" s="35" t="s">
        <v>7590</v>
      </c>
      <c r="F3649" s="35" t="s">
        <v>7590</v>
      </c>
      <c r="G3649" s="34" t="s">
        <v>5711</v>
      </c>
      <c r="H3649" s="34" t="s">
        <v>0</v>
      </c>
    </row>
    <row r="3650" spans="1:8" ht="14.45" customHeight="1" x14ac:dyDescent="0.25">
      <c r="A3650" s="57">
        <v>418</v>
      </c>
      <c r="B3650" s="69" t="s">
        <v>2719</v>
      </c>
      <c r="C3650" s="46" t="s">
        <v>2</v>
      </c>
      <c r="D3650" s="86" t="s">
        <v>574</v>
      </c>
      <c r="E3650" s="35" t="s">
        <v>7590</v>
      </c>
      <c r="F3650" s="35" t="s">
        <v>7590</v>
      </c>
      <c r="G3650" s="34" t="s">
        <v>5711</v>
      </c>
      <c r="H3650" s="34" t="s">
        <v>0</v>
      </c>
    </row>
    <row r="3651" spans="1:8" ht="14.45" customHeight="1" x14ac:dyDescent="0.25">
      <c r="A3651" s="57">
        <v>418</v>
      </c>
      <c r="B3651" s="69" t="s">
        <v>2719</v>
      </c>
      <c r="C3651" s="46" t="s">
        <v>2</v>
      </c>
      <c r="D3651" s="86" t="s">
        <v>573</v>
      </c>
      <c r="E3651" s="35" t="s">
        <v>7590</v>
      </c>
      <c r="F3651" s="35" t="s">
        <v>7590</v>
      </c>
      <c r="G3651" s="34" t="s">
        <v>5711</v>
      </c>
      <c r="H3651" s="34" t="s">
        <v>0</v>
      </c>
    </row>
    <row r="3652" spans="1:8" ht="14.45" customHeight="1" x14ac:dyDescent="0.25">
      <c r="A3652" s="57">
        <v>418</v>
      </c>
      <c r="B3652" s="69" t="s">
        <v>2719</v>
      </c>
      <c r="C3652" s="46" t="s">
        <v>2</v>
      </c>
      <c r="D3652" s="86" t="s">
        <v>572</v>
      </c>
      <c r="E3652" s="35" t="s">
        <v>7590</v>
      </c>
      <c r="F3652" s="35" t="s">
        <v>7590</v>
      </c>
      <c r="G3652" s="34" t="s">
        <v>5711</v>
      </c>
      <c r="H3652" s="34" t="s">
        <v>0</v>
      </c>
    </row>
    <row r="3653" spans="1:8" ht="14.45" customHeight="1" x14ac:dyDescent="0.25">
      <c r="A3653" s="57">
        <v>418</v>
      </c>
      <c r="B3653" s="69" t="s">
        <v>2719</v>
      </c>
      <c r="C3653" s="46" t="s">
        <v>2</v>
      </c>
      <c r="D3653" s="86" t="s">
        <v>571</v>
      </c>
      <c r="E3653" s="35" t="s">
        <v>7590</v>
      </c>
      <c r="F3653" s="35" t="s">
        <v>7590</v>
      </c>
      <c r="G3653" s="34" t="s">
        <v>5711</v>
      </c>
      <c r="H3653" s="34" t="s">
        <v>0</v>
      </c>
    </row>
    <row r="3654" spans="1:8" ht="14.45" customHeight="1" x14ac:dyDescent="0.25">
      <c r="A3654" s="57">
        <v>418</v>
      </c>
      <c r="B3654" s="69" t="s">
        <v>2719</v>
      </c>
      <c r="C3654" s="46" t="s">
        <v>2</v>
      </c>
      <c r="D3654" s="86" t="s">
        <v>570</v>
      </c>
      <c r="E3654" s="35" t="s">
        <v>7590</v>
      </c>
      <c r="F3654" s="35" t="s">
        <v>7590</v>
      </c>
      <c r="G3654" s="34" t="s">
        <v>5711</v>
      </c>
      <c r="H3654" s="34" t="s">
        <v>0</v>
      </c>
    </row>
    <row r="3655" spans="1:8" ht="14.45" customHeight="1" x14ac:dyDescent="0.25">
      <c r="A3655" s="57">
        <v>418</v>
      </c>
      <c r="B3655" s="69" t="s">
        <v>2719</v>
      </c>
      <c r="C3655" s="46" t="s">
        <v>2</v>
      </c>
      <c r="D3655" s="86" t="s">
        <v>569</v>
      </c>
      <c r="E3655" s="35" t="s">
        <v>7590</v>
      </c>
      <c r="F3655" s="35" t="s">
        <v>7590</v>
      </c>
      <c r="G3655" s="34" t="s">
        <v>5711</v>
      </c>
      <c r="H3655" s="34" t="s">
        <v>0</v>
      </c>
    </row>
    <row r="3656" spans="1:8" ht="14.45" customHeight="1" x14ac:dyDescent="0.25">
      <c r="A3656" s="57">
        <v>418</v>
      </c>
      <c r="B3656" s="69" t="s">
        <v>2719</v>
      </c>
      <c r="C3656" s="46" t="s">
        <v>2</v>
      </c>
      <c r="D3656" s="86" t="s">
        <v>568</v>
      </c>
      <c r="E3656" s="35" t="s">
        <v>7590</v>
      </c>
      <c r="F3656" s="35" t="s">
        <v>7590</v>
      </c>
      <c r="G3656" s="34" t="s">
        <v>5711</v>
      </c>
      <c r="H3656" s="34" t="s">
        <v>0</v>
      </c>
    </row>
    <row r="3657" spans="1:8" ht="14.45" customHeight="1" x14ac:dyDescent="0.25">
      <c r="A3657" s="57">
        <v>418</v>
      </c>
      <c r="B3657" s="69" t="s">
        <v>2719</v>
      </c>
      <c r="C3657" s="46" t="s">
        <v>2</v>
      </c>
      <c r="D3657" s="86" t="s">
        <v>567</v>
      </c>
      <c r="E3657" s="35" t="s">
        <v>7590</v>
      </c>
      <c r="F3657" s="35" t="s">
        <v>7590</v>
      </c>
      <c r="G3657" s="34" t="s">
        <v>5711</v>
      </c>
      <c r="H3657" s="34" t="s">
        <v>0</v>
      </c>
    </row>
    <row r="3658" spans="1:8" ht="14.45" customHeight="1" x14ac:dyDescent="0.25">
      <c r="A3658" s="57">
        <v>418</v>
      </c>
      <c r="B3658" s="69" t="s">
        <v>2719</v>
      </c>
      <c r="C3658" s="46" t="s">
        <v>2</v>
      </c>
      <c r="D3658" s="86" t="s">
        <v>566</v>
      </c>
      <c r="E3658" s="35" t="s">
        <v>7590</v>
      </c>
      <c r="F3658" s="35" t="s">
        <v>7590</v>
      </c>
      <c r="G3658" s="34" t="s">
        <v>5711</v>
      </c>
      <c r="H3658" s="34" t="s">
        <v>0</v>
      </c>
    </row>
    <row r="3659" spans="1:8" ht="14.45" customHeight="1" x14ac:dyDescent="0.25">
      <c r="A3659" s="57">
        <v>418</v>
      </c>
      <c r="B3659" s="69" t="s">
        <v>2719</v>
      </c>
      <c r="C3659" s="46" t="s">
        <v>2</v>
      </c>
      <c r="D3659" s="86" t="s">
        <v>565</v>
      </c>
      <c r="E3659" s="35" t="s">
        <v>7590</v>
      </c>
      <c r="F3659" s="35" t="s">
        <v>7590</v>
      </c>
      <c r="G3659" s="34" t="s">
        <v>5711</v>
      </c>
      <c r="H3659" s="34" t="s">
        <v>0</v>
      </c>
    </row>
    <row r="3660" spans="1:8" ht="14.45" customHeight="1" x14ac:dyDescent="0.25">
      <c r="A3660" s="57">
        <v>418</v>
      </c>
      <c r="B3660" s="69" t="s">
        <v>2719</v>
      </c>
      <c r="C3660" s="46" t="s">
        <v>2</v>
      </c>
      <c r="D3660" s="86" t="s">
        <v>564</v>
      </c>
      <c r="E3660" s="35" t="s">
        <v>7590</v>
      </c>
      <c r="F3660" s="35" t="s">
        <v>7590</v>
      </c>
      <c r="G3660" s="34" t="s">
        <v>5711</v>
      </c>
      <c r="H3660" s="34" t="s">
        <v>0</v>
      </c>
    </row>
    <row r="3661" spans="1:8" ht="14.45" customHeight="1" x14ac:dyDescent="0.25">
      <c r="A3661" s="57">
        <v>418</v>
      </c>
      <c r="B3661" s="69" t="s">
        <v>2719</v>
      </c>
      <c r="C3661" s="46" t="s">
        <v>2</v>
      </c>
      <c r="D3661" s="86" t="s">
        <v>563</v>
      </c>
      <c r="E3661" s="35" t="s">
        <v>7590</v>
      </c>
      <c r="F3661" s="35" t="s">
        <v>7590</v>
      </c>
      <c r="G3661" s="34" t="s">
        <v>5711</v>
      </c>
      <c r="H3661" s="34" t="s">
        <v>0</v>
      </c>
    </row>
    <row r="3662" spans="1:8" ht="14.45" customHeight="1" x14ac:dyDescent="0.25">
      <c r="A3662" s="57">
        <v>418</v>
      </c>
      <c r="B3662" s="69" t="s">
        <v>2719</v>
      </c>
      <c r="C3662" s="46" t="s">
        <v>2</v>
      </c>
      <c r="D3662" s="86" t="s">
        <v>562</v>
      </c>
      <c r="E3662" s="35" t="s">
        <v>7590</v>
      </c>
      <c r="F3662" s="35" t="s">
        <v>7590</v>
      </c>
      <c r="G3662" s="34" t="s">
        <v>5711</v>
      </c>
      <c r="H3662" s="34" t="s">
        <v>0</v>
      </c>
    </row>
    <row r="3663" spans="1:8" ht="14.45" customHeight="1" x14ac:dyDescent="0.25">
      <c r="A3663" s="57">
        <v>418</v>
      </c>
      <c r="B3663" s="69" t="s">
        <v>2719</v>
      </c>
      <c r="C3663" s="46" t="s">
        <v>2</v>
      </c>
      <c r="D3663" s="86" t="s">
        <v>561</v>
      </c>
      <c r="E3663" s="35" t="s">
        <v>7590</v>
      </c>
      <c r="F3663" s="35" t="s">
        <v>7590</v>
      </c>
      <c r="G3663" s="34" t="s">
        <v>5711</v>
      </c>
      <c r="H3663" s="34" t="s">
        <v>0</v>
      </c>
    </row>
    <row r="3664" spans="1:8" ht="14.45" customHeight="1" x14ac:dyDescent="0.25">
      <c r="A3664" s="57">
        <v>418</v>
      </c>
      <c r="B3664" s="69" t="s">
        <v>2719</v>
      </c>
      <c r="C3664" s="46" t="s">
        <v>2</v>
      </c>
      <c r="D3664" s="86" t="s">
        <v>560</v>
      </c>
      <c r="E3664" s="35" t="s">
        <v>7590</v>
      </c>
      <c r="F3664" s="35" t="s">
        <v>7590</v>
      </c>
      <c r="G3664" s="34" t="s">
        <v>5711</v>
      </c>
      <c r="H3664" s="34" t="s">
        <v>0</v>
      </c>
    </row>
    <row r="3665" spans="1:8" ht="14.45" customHeight="1" x14ac:dyDescent="0.25">
      <c r="A3665" s="57">
        <v>418</v>
      </c>
      <c r="B3665" s="69" t="s">
        <v>2719</v>
      </c>
      <c r="C3665" s="46" t="s">
        <v>2</v>
      </c>
      <c r="D3665" s="86" t="s">
        <v>559</v>
      </c>
      <c r="E3665" s="35" t="s">
        <v>7590</v>
      </c>
      <c r="F3665" s="35" t="s">
        <v>7590</v>
      </c>
      <c r="G3665" s="34" t="s">
        <v>5711</v>
      </c>
      <c r="H3665" s="34" t="s">
        <v>0</v>
      </c>
    </row>
    <row r="3666" spans="1:8" ht="14.45" customHeight="1" x14ac:dyDescent="0.25">
      <c r="A3666" s="57">
        <v>418</v>
      </c>
      <c r="B3666" s="69" t="s">
        <v>2719</v>
      </c>
      <c r="C3666" s="46" t="s">
        <v>2</v>
      </c>
      <c r="D3666" s="86" t="s">
        <v>558</v>
      </c>
      <c r="E3666" s="35" t="s">
        <v>7590</v>
      </c>
      <c r="F3666" s="35" t="s">
        <v>7590</v>
      </c>
      <c r="G3666" s="34" t="s">
        <v>5711</v>
      </c>
      <c r="H3666" s="34" t="s">
        <v>0</v>
      </c>
    </row>
    <row r="3667" spans="1:8" ht="14.45" customHeight="1" x14ac:dyDescent="0.25">
      <c r="A3667" s="57">
        <v>418</v>
      </c>
      <c r="B3667" s="69" t="s">
        <v>2719</v>
      </c>
      <c r="C3667" s="46" t="s">
        <v>2</v>
      </c>
      <c r="D3667" s="86" t="s">
        <v>557</v>
      </c>
      <c r="E3667" s="35" t="s">
        <v>7590</v>
      </c>
      <c r="F3667" s="35" t="s">
        <v>7590</v>
      </c>
      <c r="G3667" s="34" t="s">
        <v>5711</v>
      </c>
      <c r="H3667" s="34" t="s">
        <v>0</v>
      </c>
    </row>
    <row r="3668" spans="1:8" ht="14.45" customHeight="1" x14ac:dyDescent="0.25">
      <c r="A3668" s="57">
        <v>418</v>
      </c>
      <c r="B3668" s="69" t="s">
        <v>2719</v>
      </c>
      <c r="C3668" s="46" t="s">
        <v>2</v>
      </c>
      <c r="D3668" s="86" t="s">
        <v>556</v>
      </c>
      <c r="E3668" s="35" t="s">
        <v>7590</v>
      </c>
      <c r="F3668" s="35" t="s">
        <v>7590</v>
      </c>
      <c r="G3668" s="34" t="s">
        <v>5711</v>
      </c>
      <c r="H3668" s="34" t="s">
        <v>0</v>
      </c>
    </row>
    <row r="3669" spans="1:8" ht="14.45" customHeight="1" x14ac:dyDescent="0.25">
      <c r="A3669" s="57">
        <v>418</v>
      </c>
      <c r="B3669" s="69" t="s">
        <v>2719</v>
      </c>
      <c r="C3669" s="46" t="s">
        <v>2</v>
      </c>
      <c r="D3669" s="86" t="s">
        <v>555</v>
      </c>
      <c r="E3669" s="35" t="s">
        <v>7590</v>
      </c>
      <c r="F3669" s="35" t="s">
        <v>7590</v>
      </c>
      <c r="G3669" s="34" t="s">
        <v>5711</v>
      </c>
      <c r="H3669" s="34" t="s">
        <v>0</v>
      </c>
    </row>
    <row r="3670" spans="1:8" ht="14.45" customHeight="1" x14ac:dyDescent="0.25">
      <c r="A3670" s="57">
        <v>418</v>
      </c>
      <c r="B3670" s="69" t="s">
        <v>2719</v>
      </c>
      <c r="C3670" s="46" t="s">
        <v>2</v>
      </c>
      <c r="D3670" s="86" t="s">
        <v>554</v>
      </c>
      <c r="E3670" s="35" t="s">
        <v>7590</v>
      </c>
      <c r="F3670" s="35" t="s">
        <v>7590</v>
      </c>
      <c r="G3670" s="34" t="s">
        <v>5711</v>
      </c>
      <c r="H3670" s="34" t="s">
        <v>0</v>
      </c>
    </row>
    <row r="3671" spans="1:8" ht="14.45" customHeight="1" x14ac:dyDescent="0.25">
      <c r="A3671" s="57">
        <v>418</v>
      </c>
      <c r="B3671" s="69" t="s">
        <v>2719</v>
      </c>
      <c r="C3671" s="46" t="s">
        <v>2</v>
      </c>
      <c r="D3671" s="86" t="s">
        <v>553</v>
      </c>
      <c r="E3671" s="35" t="s">
        <v>7590</v>
      </c>
      <c r="F3671" s="35" t="s">
        <v>7590</v>
      </c>
      <c r="G3671" s="34" t="s">
        <v>5711</v>
      </c>
      <c r="H3671" s="34" t="s">
        <v>0</v>
      </c>
    </row>
    <row r="3672" spans="1:8" ht="14.45" customHeight="1" x14ac:dyDescent="0.25">
      <c r="A3672" s="57">
        <v>418</v>
      </c>
      <c r="B3672" s="69" t="s">
        <v>2719</v>
      </c>
      <c r="C3672" s="46" t="s">
        <v>2</v>
      </c>
      <c r="D3672" s="86" t="s">
        <v>552</v>
      </c>
      <c r="E3672" s="35" t="s">
        <v>7590</v>
      </c>
      <c r="F3672" s="35" t="s">
        <v>7590</v>
      </c>
      <c r="G3672" s="34" t="s">
        <v>5711</v>
      </c>
      <c r="H3672" s="34" t="s">
        <v>0</v>
      </c>
    </row>
    <row r="3673" spans="1:8" ht="14.45" customHeight="1" x14ac:dyDescent="0.25">
      <c r="A3673" s="57">
        <v>418</v>
      </c>
      <c r="B3673" s="69" t="s">
        <v>2719</v>
      </c>
      <c r="C3673" s="46" t="s">
        <v>2</v>
      </c>
      <c r="D3673" s="86" t="s">
        <v>551</v>
      </c>
      <c r="E3673" s="35" t="s">
        <v>7590</v>
      </c>
      <c r="F3673" s="35" t="s">
        <v>7590</v>
      </c>
      <c r="G3673" s="34" t="s">
        <v>5711</v>
      </c>
      <c r="H3673" s="34" t="s">
        <v>0</v>
      </c>
    </row>
    <row r="3674" spans="1:8" ht="14.45" customHeight="1" x14ac:dyDescent="0.25">
      <c r="A3674" s="57">
        <v>418</v>
      </c>
      <c r="B3674" s="69" t="s">
        <v>2719</v>
      </c>
      <c r="C3674" s="46" t="s">
        <v>2</v>
      </c>
      <c r="D3674" s="86" t="s">
        <v>550</v>
      </c>
      <c r="E3674" s="35" t="s">
        <v>7590</v>
      </c>
      <c r="F3674" s="35" t="s">
        <v>7590</v>
      </c>
      <c r="G3674" s="34" t="s">
        <v>5711</v>
      </c>
      <c r="H3674" s="34" t="s">
        <v>0</v>
      </c>
    </row>
    <row r="3675" spans="1:8" ht="14.45" customHeight="1" x14ac:dyDescent="0.25">
      <c r="A3675" s="57">
        <v>418</v>
      </c>
      <c r="B3675" s="69" t="s">
        <v>2719</v>
      </c>
      <c r="C3675" s="46" t="s">
        <v>2</v>
      </c>
      <c r="D3675" s="86" t="s">
        <v>549</v>
      </c>
      <c r="E3675" s="35" t="s">
        <v>7590</v>
      </c>
      <c r="F3675" s="35" t="s">
        <v>7590</v>
      </c>
      <c r="G3675" s="34" t="s">
        <v>5711</v>
      </c>
      <c r="H3675" s="34" t="s">
        <v>0</v>
      </c>
    </row>
    <row r="3676" spans="1:8" ht="14.45" customHeight="1" x14ac:dyDescent="0.25">
      <c r="A3676" s="57">
        <v>418</v>
      </c>
      <c r="B3676" s="69" t="s">
        <v>2719</v>
      </c>
      <c r="C3676" s="46" t="s">
        <v>2</v>
      </c>
      <c r="D3676" s="86" t="s">
        <v>548</v>
      </c>
      <c r="E3676" s="35" t="s">
        <v>7590</v>
      </c>
      <c r="F3676" s="35" t="s">
        <v>7590</v>
      </c>
      <c r="G3676" s="34" t="s">
        <v>5711</v>
      </c>
      <c r="H3676" s="34" t="s">
        <v>0</v>
      </c>
    </row>
    <row r="3677" spans="1:8" ht="14.45" customHeight="1" x14ac:dyDescent="0.25">
      <c r="A3677" s="57">
        <v>418</v>
      </c>
      <c r="B3677" s="69" t="s">
        <v>2719</v>
      </c>
      <c r="C3677" s="46" t="s">
        <v>2</v>
      </c>
      <c r="D3677" s="86" t="s">
        <v>547</v>
      </c>
      <c r="E3677" s="35" t="s">
        <v>7590</v>
      </c>
      <c r="F3677" s="35" t="s">
        <v>7590</v>
      </c>
      <c r="G3677" s="34" t="s">
        <v>5711</v>
      </c>
      <c r="H3677" s="34" t="s">
        <v>0</v>
      </c>
    </row>
    <row r="3678" spans="1:8" ht="14.45" customHeight="1" x14ac:dyDescent="0.25">
      <c r="A3678" s="57">
        <v>418</v>
      </c>
      <c r="B3678" s="69" t="s">
        <v>2719</v>
      </c>
      <c r="C3678" s="46" t="s">
        <v>2</v>
      </c>
      <c r="D3678" s="86" t="s">
        <v>546</v>
      </c>
      <c r="E3678" s="35" t="s">
        <v>7590</v>
      </c>
      <c r="F3678" s="35" t="s">
        <v>7590</v>
      </c>
      <c r="G3678" s="34" t="s">
        <v>5711</v>
      </c>
      <c r="H3678" s="34" t="s">
        <v>0</v>
      </c>
    </row>
    <row r="3679" spans="1:8" ht="14.45" customHeight="1" x14ac:dyDescent="0.25">
      <c r="A3679" s="57">
        <v>418</v>
      </c>
      <c r="B3679" s="69" t="s">
        <v>2719</v>
      </c>
      <c r="C3679" s="46" t="s">
        <v>2</v>
      </c>
      <c r="D3679" s="86" t="s">
        <v>545</v>
      </c>
      <c r="E3679" s="35" t="s">
        <v>7590</v>
      </c>
      <c r="F3679" s="35" t="s">
        <v>7590</v>
      </c>
      <c r="G3679" s="34" t="s">
        <v>5711</v>
      </c>
      <c r="H3679" s="34" t="s">
        <v>0</v>
      </c>
    </row>
    <row r="3680" spans="1:8" ht="14.45" customHeight="1" x14ac:dyDescent="0.25">
      <c r="A3680" s="57">
        <v>418</v>
      </c>
      <c r="B3680" s="69" t="s">
        <v>2719</v>
      </c>
      <c r="C3680" s="46" t="s">
        <v>2</v>
      </c>
      <c r="D3680" s="86" t="s">
        <v>544</v>
      </c>
      <c r="E3680" s="35" t="s">
        <v>7590</v>
      </c>
      <c r="F3680" s="35" t="s">
        <v>7590</v>
      </c>
      <c r="G3680" s="34" t="s">
        <v>5711</v>
      </c>
      <c r="H3680" s="34" t="s">
        <v>0</v>
      </c>
    </row>
    <row r="3681" spans="1:8" ht="14.45" customHeight="1" x14ac:dyDescent="0.25">
      <c r="A3681" s="57">
        <v>418</v>
      </c>
      <c r="B3681" s="69" t="s">
        <v>2719</v>
      </c>
      <c r="C3681" s="46" t="s">
        <v>2</v>
      </c>
      <c r="D3681" s="86" t="s">
        <v>543</v>
      </c>
      <c r="E3681" s="35" t="s">
        <v>7590</v>
      </c>
      <c r="F3681" s="35" t="s">
        <v>7590</v>
      </c>
      <c r="G3681" s="34" t="s">
        <v>5711</v>
      </c>
      <c r="H3681" s="34" t="s">
        <v>0</v>
      </c>
    </row>
    <row r="3682" spans="1:8" ht="14.45" customHeight="1" x14ac:dyDescent="0.25">
      <c r="A3682" s="57">
        <v>418</v>
      </c>
      <c r="B3682" s="69" t="s">
        <v>2719</v>
      </c>
      <c r="C3682" s="46" t="s">
        <v>2</v>
      </c>
      <c r="D3682" s="86" t="s">
        <v>542</v>
      </c>
      <c r="E3682" s="35" t="s">
        <v>7590</v>
      </c>
      <c r="F3682" s="35" t="s">
        <v>7590</v>
      </c>
      <c r="G3682" s="34" t="s">
        <v>5711</v>
      </c>
      <c r="H3682" s="34" t="s">
        <v>0</v>
      </c>
    </row>
    <row r="3683" spans="1:8" ht="14.45" customHeight="1" x14ac:dyDescent="0.25">
      <c r="A3683" s="57">
        <v>418</v>
      </c>
      <c r="B3683" s="69" t="s">
        <v>2719</v>
      </c>
      <c r="C3683" s="46" t="s">
        <v>2</v>
      </c>
      <c r="D3683" s="86" t="s">
        <v>541</v>
      </c>
      <c r="E3683" s="35" t="s">
        <v>7590</v>
      </c>
      <c r="F3683" s="35" t="s">
        <v>7590</v>
      </c>
      <c r="G3683" s="34" t="s">
        <v>5711</v>
      </c>
      <c r="H3683" s="34" t="s">
        <v>0</v>
      </c>
    </row>
    <row r="3684" spans="1:8" ht="14.45" customHeight="1" x14ac:dyDescent="0.25">
      <c r="A3684" s="57">
        <v>418</v>
      </c>
      <c r="B3684" s="69" t="s">
        <v>2719</v>
      </c>
      <c r="C3684" s="46" t="s">
        <v>2</v>
      </c>
      <c r="D3684" s="86" t="s">
        <v>540</v>
      </c>
      <c r="E3684" s="35" t="s">
        <v>7590</v>
      </c>
      <c r="F3684" s="35" t="s">
        <v>7590</v>
      </c>
      <c r="G3684" s="34" t="s">
        <v>5711</v>
      </c>
      <c r="H3684" s="34" t="s">
        <v>0</v>
      </c>
    </row>
    <row r="3685" spans="1:8" ht="14.45" customHeight="1" x14ac:dyDescent="0.25">
      <c r="A3685" s="57">
        <v>418</v>
      </c>
      <c r="B3685" s="69" t="s">
        <v>2719</v>
      </c>
      <c r="C3685" s="46" t="s">
        <v>2</v>
      </c>
      <c r="D3685" s="86" t="s">
        <v>539</v>
      </c>
      <c r="E3685" s="35" t="s">
        <v>7590</v>
      </c>
      <c r="F3685" s="35" t="s">
        <v>7590</v>
      </c>
      <c r="G3685" s="34" t="s">
        <v>5711</v>
      </c>
      <c r="H3685" s="34" t="s">
        <v>0</v>
      </c>
    </row>
    <row r="3686" spans="1:8" ht="14.45" customHeight="1" x14ac:dyDescent="0.25">
      <c r="A3686" s="57">
        <v>418</v>
      </c>
      <c r="B3686" s="69" t="s">
        <v>2719</v>
      </c>
      <c r="C3686" s="46" t="s">
        <v>2</v>
      </c>
      <c r="D3686" s="86" t="s">
        <v>538</v>
      </c>
      <c r="E3686" s="35" t="s">
        <v>7590</v>
      </c>
      <c r="F3686" s="35" t="s">
        <v>7590</v>
      </c>
      <c r="G3686" s="34" t="s">
        <v>5711</v>
      </c>
      <c r="H3686" s="34" t="s">
        <v>0</v>
      </c>
    </row>
    <row r="3687" spans="1:8" ht="14.45" customHeight="1" x14ac:dyDescent="0.25">
      <c r="A3687" s="57">
        <v>418</v>
      </c>
      <c r="B3687" s="69" t="s">
        <v>2719</v>
      </c>
      <c r="C3687" s="46" t="s">
        <v>2</v>
      </c>
      <c r="D3687" s="86" t="s">
        <v>537</v>
      </c>
      <c r="E3687" s="35" t="s">
        <v>7590</v>
      </c>
      <c r="F3687" s="35" t="s">
        <v>7590</v>
      </c>
      <c r="G3687" s="34" t="s">
        <v>5711</v>
      </c>
      <c r="H3687" s="34" t="s">
        <v>0</v>
      </c>
    </row>
    <row r="3688" spans="1:8" ht="14.45" customHeight="1" x14ac:dyDescent="0.25">
      <c r="A3688" s="57">
        <v>418</v>
      </c>
      <c r="B3688" s="69" t="s">
        <v>2719</v>
      </c>
      <c r="C3688" s="46" t="s">
        <v>2</v>
      </c>
      <c r="D3688" s="86" t="s">
        <v>536</v>
      </c>
      <c r="E3688" s="35" t="s">
        <v>7590</v>
      </c>
      <c r="F3688" s="35" t="s">
        <v>7590</v>
      </c>
      <c r="G3688" s="34" t="s">
        <v>5711</v>
      </c>
      <c r="H3688" s="34" t="s">
        <v>0</v>
      </c>
    </row>
    <row r="3689" spans="1:8" ht="14.45" customHeight="1" x14ac:dyDescent="0.25">
      <c r="A3689" s="57">
        <v>418</v>
      </c>
      <c r="B3689" s="69" t="s">
        <v>2719</v>
      </c>
      <c r="C3689" s="46" t="s">
        <v>2</v>
      </c>
      <c r="D3689" s="86" t="s">
        <v>535</v>
      </c>
      <c r="E3689" s="35" t="s">
        <v>7590</v>
      </c>
      <c r="F3689" s="35" t="s">
        <v>7590</v>
      </c>
      <c r="G3689" s="34" t="s">
        <v>5711</v>
      </c>
      <c r="H3689" s="34" t="s">
        <v>0</v>
      </c>
    </row>
    <row r="3690" spans="1:8" ht="14.45" customHeight="1" x14ac:dyDescent="0.25">
      <c r="A3690" s="57">
        <v>418</v>
      </c>
      <c r="B3690" s="69" t="s">
        <v>2719</v>
      </c>
      <c r="C3690" s="46" t="s">
        <v>2</v>
      </c>
      <c r="D3690" s="86" t="s">
        <v>534</v>
      </c>
      <c r="E3690" s="35" t="s">
        <v>7590</v>
      </c>
      <c r="F3690" s="35" t="s">
        <v>7590</v>
      </c>
      <c r="G3690" s="34" t="s">
        <v>5711</v>
      </c>
      <c r="H3690" s="34" t="s">
        <v>0</v>
      </c>
    </row>
    <row r="3691" spans="1:8" ht="14.45" customHeight="1" x14ac:dyDescent="0.25">
      <c r="A3691" s="57">
        <v>418</v>
      </c>
      <c r="B3691" s="69" t="s">
        <v>2719</v>
      </c>
      <c r="C3691" s="46" t="s">
        <v>2</v>
      </c>
      <c r="D3691" s="86" t="s">
        <v>533</v>
      </c>
      <c r="E3691" s="35" t="s">
        <v>7590</v>
      </c>
      <c r="F3691" s="35" t="s">
        <v>7590</v>
      </c>
      <c r="G3691" s="34" t="s">
        <v>5711</v>
      </c>
      <c r="H3691" s="34" t="s">
        <v>0</v>
      </c>
    </row>
    <row r="3692" spans="1:8" ht="14.45" customHeight="1" x14ac:dyDescent="0.25">
      <c r="A3692" s="57">
        <v>418</v>
      </c>
      <c r="B3692" s="69" t="s">
        <v>2719</v>
      </c>
      <c r="C3692" s="46" t="s">
        <v>2</v>
      </c>
      <c r="D3692" s="86" t="s">
        <v>532</v>
      </c>
      <c r="E3692" s="35" t="s">
        <v>7590</v>
      </c>
      <c r="F3692" s="35" t="s">
        <v>7590</v>
      </c>
      <c r="G3692" s="34" t="s">
        <v>5711</v>
      </c>
      <c r="H3692" s="34" t="s">
        <v>0</v>
      </c>
    </row>
    <row r="3693" spans="1:8" ht="14.45" customHeight="1" x14ac:dyDescent="0.25">
      <c r="A3693" s="57">
        <v>418</v>
      </c>
      <c r="B3693" s="69" t="s">
        <v>2719</v>
      </c>
      <c r="C3693" s="46" t="s">
        <v>2</v>
      </c>
      <c r="D3693" s="86" t="s">
        <v>531</v>
      </c>
      <c r="E3693" s="35" t="s">
        <v>7590</v>
      </c>
      <c r="F3693" s="35" t="s">
        <v>7590</v>
      </c>
      <c r="G3693" s="34" t="s">
        <v>5711</v>
      </c>
      <c r="H3693" s="34" t="s">
        <v>0</v>
      </c>
    </row>
    <row r="3694" spans="1:8" ht="14.45" customHeight="1" x14ac:dyDescent="0.25">
      <c r="A3694" s="57">
        <v>418</v>
      </c>
      <c r="B3694" s="69" t="s">
        <v>2719</v>
      </c>
      <c r="C3694" s="46" t="s">
        <v>2</v>
      </c>
      <c r="D3694" s="86" t="s">
        <v>530</v>
      </c>
      <c r="E3694" s="35" t="s">
        <v>7590</v>
      </c>
      <c r="F3694" s="35" t="s">
        <v>7590</v>
      </c>
      <c r="G3694" s="34" t="s">
        <v>5711</v>
      </c>
      <c r="H3694" s="34" t="s">
        <v>0</v>
      </c>
    </row>
    <row r="3695" spans="1:8" ht="14.45" customHeight="1" x14ac:dyDescent="0.25">
      <c r="A3695" s="57">
        <v>418</v>
      </c>
      <c r="B3695" s="69" t="s">
        <v>2719</v>
      </c>
      <c r="C3695" s="46" t="s">
        <v>2</v>
      </c>
      <c r="D3695" s="86" t="s">
        <v>529</v>
      </c>
      <c r="E3695" s="35" t="s">
        <v>7590</v>
      </c>
      <c r="F3695" s="35" t="s">
        <v>7590</v>
      </c>
      <c r="G3695" s="34" t="s">
        <v>5711</v>
      </c>
      <c r="H3695" s="34" t="s">
        <v>0</v>
      </c>
    </row>
    <row r="3696" spans="1:8" ht="14.45" customHeight="1" x14ac:dyDescent="0.25">
      <c r="A3696" s="57">
        <v>418</v>
      </c>
      <c r="B3696" s="69" t="s">
        <v>2719</v>
      </c>
      <c r="C3696" s="46" t="s">
        <v>2</v>
      </c>
      <c r="D3696" s="86" t="s">
        <v>528</v>
      </c>
      <c r="E3696" s="35" t="s">
        <v>7590</v>
      </c>
      <c r="F3696" s="35" t="s">
        <v>7590</v>
      </c>
      <c r="G3696" s="34" t="s">
        <v>5711</v>
      </c>
      <c r="H3696" s="34" t="s">
        <v>0</v>
      </c>
    </row>
    <row r="3697" spans="1:8" ht="14.45" customHeight="1" x14ac:dyDescent="0.25">
      <c r="A3697" s="57">
        <v>418</v>
      </c>
      <c r="B3697" s="69" t="s">
        <v>2719</v>
      </c>
      <c r="C3697" s="46" t="s">
        <v>2</v>
      </c>
      <c r="D3697" s="86" t="s">
        <v>527</v>
      </c>
      <c r="E3697" s="35" t="s">
        <v>7590</v>
      </c>
      <c r="F3697" s="35" t="s">
        <v>7590</v>
      </c>
      <c r="G3697" s="34" t="s">
        <v>5711</v>
      </c>
      <c r="H3697" s="34" t="s">
        <v>0</v>
      </c>
    </row>
    <row r="3698" spans="1:8" ht="14.45" customHeight="1" x14ac:dyDescent="0.25">
      <c r="A3698" s="57">
        <v>418</v>
      </c>
      <c r="B3698" s="69" t="s">
        <v>2719</v>
      </c>
      <c r="C3698" s="46" t="s">
        <v>2</v>
      </c>
      <c r="D3698" s="86" t="s">
        <v>526</v>
      </c>
      <c r="E3698" s="35" t="s">
        <v>7590</v>
      </c>
      <c r="F3698" s="35" t="s">
        <v>7590</v>
      </c>
      <c r="G3698" s="34" t="s">
        <v>5711</v>
      </c>
      <c r="H3698" s="34" t="s">
        <v>0</v>
      </c>
    </row>
    <row r="3699" spans="1:8" ht="14.45" customHeight="1" x14ac:dyDescent="0.25">
      <c r="A3699" s="57">
        <v>418</v>
      </c>
      <c r="B3699" s="69" t="s">
        <v>2719</v>
      </c>
      <c r="C3699" s="46" t="s">
        <v>2</v>
      </c>
      <c r="D3699" s="86" t="s">
        <v>525</v>
      </c>
      <c r="E3699" s="35" t="s">
        <v>7590</v>
      </c>
      <c r="F3699" s="35" t="s">
        <v>7590</v>
      </c>
      <c r="G3699" s="34" t="s">
        <v>5711</v>
      </c>
      <c r="H3699" s="34" t="s">
        <v>0</v>
      </c>
    </row>
    <row r="3700" spans="1:8" ht="14.45" customHeight="1" x14ac:dyDescent="0.25">
      <c r="A3700" s="57">
        <v>418</v>
      </c>
      <c r="B3700" s="69" t="s">
        <v>2719</v>
      </c>
      <c r="C3700" s="46" t="s">
        <v>2</v>
      </c>
      <c r="D3700" s="86" t="s">
        <v>524</v>
      </c>
      <c r="E3700" s="35" t="s">
        <v>7590</v>
      </c>
      <c r="F3700" s="35" t="s">
        <v>7590</v>
      </c>
      <c r="G3700" s="34" t="s">
        <v>5711</v>
      </c>
      <c r="H3700" s="34" t="s">
        <v>0</v>
      </c>
    </row>
    <row r="3701" spans="1:8" ht="14.45" customHeight="1" x14ac:dyDescent="0.25">
      <c r="A3701" s="57">
        <v>418</v>
      </c>
      <c r="B3701" s="69" t="s">
        <v>2719</v>
      </c>
      <c r="C3701" s="46" t="s">
        <v>2</v>
      </c>
      <c r="D3701" s="86" t="s">
        <v>523</v>
      </c>
      <c r="E3701" s="35" t="s">
        <v>7590</v>
      </c>
      <c r="F3701" s="35" t="s">
        <v>7590</v>
      </c>
      <c r="G3701" s="34" t="s">
        <v>5711</v>
      </c>
      <c r="H3701" s="34" t="s">
        <v>0</v>
      </c>
    </row>
    <row r="3702" spans="1:8" ht="14.45" customHeight="1" x14ac:dyDescent="0.25">
      <c r="A3702" s="57">
        <v>418</v>
      </c>
      <c r="B3702" s="69" t="s">
        <v>2719</v>
      </c>
      <c r="C3702" s="46" t="s">
        <v>2</v>
      </c>
      <c r="D3702" s="86" t="s">
        <v>522</v>
      </c>
      <c r="E3702" s="35" t="s">
        <v>7590</v>
      </c>
      <c r="F3702" s="35" t="s">
        <v>7590</v>
      </c>
      <c r="G3702" s="34" t="s">
        <v>5711</v>
      </c>
      <c r="H3702" s="34" t="s">
        <v>0</v>
      </c>
    </row>
    <row r="3703" spans="1:8" ht="14.45" customHeight="1" x14ac:dyDescent="0.25">
      <c r="A3703" s="57">
        <v>418</v>
      </c>
      <c r="B3703" s="69" t="s">
        <v>2719</v>
      </c>
      <c r="C3703" s="46" t="s">
        <v>2</v>
      </c>
      <c r="D3703" s="86" t="s">
        <v>521</v>
      </c>
      <c r="E3703" s="35" t="s">
        <v>7590</v>
      </c>
      <c r="F3703" s="35" t="s">
        <v>7590</v>
      </c>
      <c r="G3703" s="34" t="s">
        <v>5711</v>
      </c>
      <c r="H3703" s="34" t="s">
        <v>0</v>
      </c>
    </row>
    <row r="3704" spans="1:8" ht="14.45" customHeight="1" x14ac:dyDescent="0.25">
      <c r="A3704" s="57">
        <v>418</v>
      </c>
      <c r="B3704" s="69" t="s">
        <v>2719</v>
      </c>
      <c r="C3704" s="46" t="s">
        <v>2</v>
      </c>
      <c r="D3704" s="86" t="s">
        <v>520</v>
      </c>
      <c r="E3704" s="35" t="s">
        <v>7590</v>
      </c>
      <c r="F3704" s="35" t="s">
        <v>7590</v>
      </c>
      <c r="G3704" s="34" t="s">
        <v>5711</v>
      </c>
      <c r="H3704" s="34" t="s">
        <v>0</v>
      </c>
    </row>
    <row r="3705" spans="1:8" ht="14.45" customHeight="1" x14ac:dyDescent="0.25">
      <c r="A3705" s="57">
        <v>418</v>
      </c>
      <c r="B3705" s="69" t="s">
        <v>2719</v>
      </c>
      <c r="C3705" s="46" t="s">
        <v>2</v>
      </c>
      <c r="D3705" s="86" t="s">
        <v>519</v>
      </c>
      <c r="E3705" s="35" t="s">
        <v>7590</v>
      </c>
      <c r="F3705" s="35" t="s">
        <v>7590</v>
      </c>
      <c r="G3705" s="34" t="s">
        <v>5711</v>
      </c>
      <c r="H3705" s="34" t="s">
        <v>0</v>
      </c>
    </row>
    <row r="3706" spans="1:8" ht="14.45" customHeight="1" x14ac:dyDescent="0.25">
      <c r="A3706" s="57">
        <v>418</v>
      </c>
      <c r="B3706" s="69" t="s">
        <v>2719</v>
      </c>
      <c r="C3706" s="46" t="s">
        <v>2</v>
      </c>
      <c r="D3706" s="86" t="s">
        <v>518</v>
      </c>
      <c r="E3706" s="35" t="s">
        <v>7590</v>
      </c>
      <c r="F3706" s="35" t="s">
        <v>7590</v>
      </c>
      <c r="G3706" s="34" t="s">
        <v>5711</v>
      </c>
      <c r="H3706" s="34" t="s">
        <v>0</v>
      </c>
    </row>
    <row r="3707" spans="1:8" ht="14.45" customHeight="1" x14ac:dyDescent="0.25">
      <c r="A3707" s="57">
        <v>418</v>
      </c>
      <c r="B3707" s="69" t="s">
        <v>2719</v>
      </c>
      <c r="C3707" s="46" t="s">
        <v>2</v>
      </c>
      <c r="D3707" s="86" t="s">
        <v>517</v>
      </c>
      <c r="E3707" s="35" t="s">
        <v>7590</v>
      </c>
      <c r="F3707" s="35" t="s">
        <v>7590</v>
      </c>
      <c r="G3707" s="34" t="s">
        <v>5711</v>
      </c>
      <c r="H3707" s="34" t="s">
        <v>0</v>
      </c>
    </row>
    <row r="3708" spans="1:8" ht="14.45" customHeight="1" x14ac:dyDescent="0.25">
      <c r="A3708" s="57">
        <v>418</v>
      </c>
      <c r="B3708" s="69" t="s">
        <v>2719</v>
      </c>
      <c r="C3708" s="46" t="s">
        <v>2</v>
      </c>
      <c r="D3708" s="86" t="s">
        <v>516</v>
      </c>
      <c r="E3708" s="35" t="s">
        <v>7590</v>
      </c>
      <c r="F3708" s="35" t="s">
        <v>7590</v>
      </c>
      <c r="G3708" s="34" t="s">
        <v>5711</v>
      </c>
      <c r="H3708" s="34" t="s">
        <v>0</v>
      </c>
    </row>
    <row r="3709" spans="1:8" ht="14.45" customHeight="1" x14ac:dyDescent="0.25">
      <c r="A3709" s="57">
        <v>418</v>
      </c>
      <c r="B3709" s="69" t="s">
        <v>2719</v>
      </c>
      <c r="C3709" s="46" t="s">
        <v>2</v>
      </c>
      <c r="D3709" s="86" t="s">
        <v>515</v>
      </c>
      <c r="E3709" s="35" t="s">
        <v>7590</v>
      </c>
      <c r="F3709" s="35" t="s">
        <v>7590</v>
      </c>
      <c r="G3709" s="34" t="s">
        <v>5711</v>
      </c>
      <c r="H3709" s="34" t="s">
        <v>0</v>
      </c>
    </row>
    <row r="3710" spans="1:8" ht="14.45" customHeight="1" x14ac:dyDescent="0.25">
      <c r="A3710" s="57">
        <v>418</v>
      </c>
      <c r="B3710" s="69" t="s">
        <v>2719</v>
      </c>
      <c r="C3710" s="46" t="s">
        <v>2</v>
      </c>
      <c r="D3710" s="86" t="s">
        <v>514</v>
      </c>
      <c r="E3710" s="35" t="s">
        <v>7590</v>
      </c>
      <c r="F3710" s="35" t="s">
        <v>7590</v>
      </c>
      <c r="G3710" s="34" t="s">
        <v>5711</v>
      </c>
      <c r="H3710" s="34" t="s">
        <v>0</v>
      </c>
    </row>
    <row r="3711" spans="1:8" ht="14.45" customHeight="1" x14ac:dyDescent="0.25">
      <c r="A3711" s="57">
        <v>418</v>
      </c>
      <c r="B3711" s="69" t="s">
        <v>2719</v>
      </c>
      <c r="C3711" s="46" t="s">
        <v>2</v>
      </c>
      <c r="D3711" s="86" t="s">
        <v>513</v>
      </c>
      <c r="E3711" s="35" t="s">
        <v>7590</v>
      </c>
      <c r="F3711" s="35" t="s">
        <v>7590</v>
      </c>
      <c r="G3711" s="34" t="s">
        <v>5711</v>
      </c>
      <c r="H3711" s="34" t="s">
        <v>0</v>
      </c>
    </row>
    <row r="3712" spans="1:8" ht="14.45" customHeight="1" x14ac:dyDescent="0.25">
      <c r="A3712" s="57">
        <v>418</v>
      </c>
      <c r="B3712" s="69" t="s">
        <v>2719</v>
      </c>
      <c r="C3712" s="46" t="s">
        <v>2</v>
      </c>
      <c r="D3712" s="86" t="s">
        <v>512</v>
      </c>
      <c r="E3712" s="35" t="s">
        <v>7590</v>
      </c>
      <c r="F3712" s="35" t="s">
        <v>7590</v>
      </c>
      <c r="G3712" s="34" t="s">
        <v>5711</v>
      </c>
      <c r="H3712" s="34" t="s">
        <v>0</v>
      </c>
    </row>
    <row r="3713" spans="1:8" ht="14.45" customHeight="1" x14ac:dyDescent="0.25">
      <c r="A3713" s="57">
        <v>418</v>
      </c>
      <c r="B3713" s="69" t="s">
        <v>2719</v>
      </c>
      <c r="C3713" s="46" t="s">
        <v>2</v>
      </c>
      <c r="D3713" s="86" t="s">
        <v>511</v>
      </c>
      <c r="E3713" s="35" t="s">
        <v>7590</v>
      </c>
      <c r="F3713" s="35" t="s">
        <v>7590</v>
      </c>
      <c r="G3713" s="34" t="s">
        <v>5711</v>
      </c>
      <c r="H3713" s="34" t="s">
        <v>0</v>
      </c>
    </row>
    <row r="3714" spans="1:8" ht="14.45" customHeight="1" x14ac:dyDescent="0.25">
      <c r="A3714" s="57">
        <v>418</v>
      </c>
      <c r="B3714" s="69" t="s">
        <v>2719</v>
      </c>
      <c r="C3714" s="46" t="s">
        <v>2</v>
      </c>
      <c r="D3714" s="86" t="s">
        <v>510</v>
      </c>
      <c r="E3714" s="35" t="s">
        <v>7590</v>
      </c>
      <c r="F3714" s="35" t="s">
        <v>7590</v>
      </c>
      <c r="G3714" s="34" t="s">
        <v>5711</v>
      </c>
      <c r="H3714" s="34" t="s">
        <v>0</v>
      </c>
    </row>
    <row r="3715" spans="1:8" ht="14.45" customHeight="1" x14ac:dyDescent="0.25">
      <c r="A3715" s="57">
        <v>418</v>
      </c>
      <c r="B3715" s="69" t="s">
        <v>2719</v>
      </c>
      <c r="C3715" s="46" t="s">
        <v>2</v>
      </c>
      <c r="D3715" s="86" t="s">
        <v>509</v>
      </c>
      <c r="E3715" s="35" t="s">
        <v>7590</v>
      </c>
      <c r="F3715" s="35" t="s">
        <v>7590</v>
      </c>
      <c r="G3715" s="34" t="s">
        <v>5711</v>
      </c>
      <c r="H3715" s="34" t="s">
        <v>0</v>
      </c>
    </row>
    <row r="3716" spans="1:8" ht="14.45" customHeight="1" x14ac:dyDescent="0.25">
      <c r="A3716" s="57">
        <v>418</v>
      </c>
      <c r="B3716" s="69" t="s">
        <v>2719</v>
      </c>
      <c r="C3716" s="46" t="s">
        <v>2</v>
      </c>
      <c r="D3716" s="86" t="s">
        <v>508</v>
      </c>
      <c r="E3716" s="35" t="s">
        <v>7590</v>
      </c>
      <c r="F3716" s="35" t="s">
        <v>7590</v>
      </c>
      <c r="G3716" s="34" t="s">
        <v>5711</v>
      </c>
      <c r="H3716" s="34" t="s">
        <v>0</v>
      </c>
    </row>
    <row r="3717" spans="1:8" ht="14.45" customHeight="1" x14ac:dyDescent="0.25">
      <c r="A3717" s="57">
        <v>418</v>
      </c>
      <c r="B3717" s="69" t="s">
        <v>2719</v>
      </c>
      <c r="C3717" s="46" t="s">
        <v>2</v>
      </c>
      <c r="D3717" s="86" t="s">
        <v>507</v>
      </c>
      <c r="E3717" s="35" t="s">
        <v>7590</v>
      </c>
      <c r="F3717" s="35" t="s">
        <v>7590</v>
      </c>
      <c r="G3717" s="34" t="s">
        <v>5711</v>
      </c>
      <c r="H3717" s="34" t="s">
        <v>0</v>
      </c>
    </row>
    <row r="3718" spans="1:8" ht="14.45" customHeight="1" x14ac:dyDescent="0.25">
      <c r="A3718" s="57">
        <v>418</v>
      </c>
      <c r="B3718" s="69" t="s">
        <v>2719</v>
      </c>
      <c r="C3718" s="46" t="s">
        <v>2</v>
      </c>
      <c r="D3718" s="86" t="s">
        <v>506</v>
      </c>
      <c r="E3718" s="35" t="s">
        <v>7590</v>
      </c>
      <c r="F3718" s="35" t="s">
        <v>7590</v>
      </c>
      <c r="G3718" s="34" t="s">
        <v>5711</v>
      </c>
      <c r="H3718" s="34" t="s">
        <v>0</v>
      </c>
    </row>
    <row r="3719" spans="1:8" ht="14.45" customHeight="1" x14ac:dyDescent="0.25">
      <c r="A3719" s="57">
        <v>418</v>
      </c>
      <c r="B3719" s="69" t="s">
        <v>2719</v>
      </c>
      <c r="C3719" s="46" t="s">
        <v>2</v>
      </c>
      <c r="D3719" s="86" t="s">
        <v>505</v>
      </c>
      <c r="E3719" s="35" t="s">
        <v>7590</v>
      </c>
      <c r="F3719" s="35" t="s">
        <v>7590</v>
      </c>
      <c r="G3719" s="34" t="s">
        <v>5711</v>
      </c>
      <c r="H3719" s="34" t="s">
        <v>0</v>
      </c>
    </row>
    <row r="3720" spans="1:8" ht="14.45" customHeight="1" x14ac:dyDescent="0.25">
      <c r="A3720" s="57">
        <v>418</v>
      </c>
      <c r="B3720" s="69" t="s">
        <v>2719</v>
      </c>
      <c r="C3720" s="46" t="s">
        <v>2</v>
      </c>
      <c r="D3720" s="86" t="s">
        <v>504</v>
      </c>
      <c r="E3720" s="35" t="s">
        <v>7590</v>
      </c>
      <c r="F3720" s="35" t="s">
        <v>7590</v>
      </c>
      <c r="G3720" s="34" t="s">
        <v>5711</v>
      </c>
      <c r="H3720" s="34" t="s">
        <v>0</v>
      </c>
    </row>
    <row r="3721" spans="1:8" ht="14.45" customHeight="1" x14ac:dyDescent="0.25">
      <c r="A3721" s="57">
        <v>418</v>
      </c>
      <c r="B3721" s="69" t="s">
        <v>2719</v>
      </c>
      <c r="C3721" s="46" t="s">
        <v>2</v>
      </c>
      <c r="D3721" s="86" t="s">
        <v>503</v>
      </c>
      <c r="E3721" s="35" t="s">
        <v>7590</v>
      </c>
      <c r="F3721" s="35" t="s">
        <v>7590</v>
      </c>
      <c r="G3721" s="34" t="s">
        <v>5711</v>
      </c>
      <c r="H3721" s="34" t="s">
        <v>0</v>
      </c>
    </row>
    <row r="3722" spans="1:8" ht="14.45" customHeight="1" x14ac:dyDescent="0.25">
      <c r="A3722" s="57">
        <v>418</v>
      </c>
      <c r="B3722" s="69" t="s">
        <v>2719</v>
      </c>
      <c r="C3722" s="46" t="s">
        <v>2</v>
      </c>
      <c r="D3722" s="86" t="s">
        <v>502</v>
      </c>
      <c r="E3722" s="35" t="s">
        <v>7590</v>
      </c>
      <c r="F3722" s="35" t="s">
        <v>7590</v>
      </c>
      <c r="G3722" s="34" t="s">
        <v>5711</v>
      </c>
      <c r="H3722" s="34" t="s">
        <v>0</v>
      </c>
    </row>
    <row r="3723" spans="1:8" ht="14.45" customHeight="1" x14ac:dyDescent="0.25">
      <c r="A3723" s="57">
        <v>418</v>
      </c>
      <c r="B3723" s="69" t="s">
        <v>2719</v>
      </c>
      <c r="C3723" s="46" t="s">
        <v>2</v>
      </c>
      <c r="D3723" s="86" t="s">
        <v>501</v>
      </c>
      <c r="E3723" s="35" t="s">
        <v>7590</v>
      </c>
      <c r="F3723" s="35" t="s">
        <v>7590</v>
      </c>
      <c r="G3723" s="34" t="s">
        <v>5711</v>
      </c>
      <c r="H3723" s="34" t="s">
        <v>0</v>
      </c>
    </row>
    <row r="3724" spans="1:8" ht="14.45" customHeight="1" x14ac:dyDescent="0.25">
      <c r="A3724" s="57">
        <v>418</v>
      </c>
      <c r="B3724" s="69" t="s">
        <v>2719</v>
      </c>
      <c r="C3724" s="46" t="s">
        <v>2</v>
      </c>
      <c r="D3724" s="86" t="s">
        <v>500</v>
      </c>
      <c r="E3724" s="35" t="s">
        <v>7590</v>
      </c>
      <c r="F3724" s="35" t="s">
        <v>7590</v>
      </c>
      <c r="G3724" s="34" t="s">
        <v>5711</v>
      </c>
      <c r="H3724" s="34" t="s">
        <v>0</v>
      </c>
    </row>
    <row r="3725" spans="1:8" ht="14.45" customHeight="1" x14ac:dyDescent="0.25">
      <c r="A3725" s="57">
        <v>418</v>
      </c>
      <c r="B3725" s="69" t="s">
        <v>2719</v>
      </c>
      <c r="C3725" s="46" t="s">
        <v>2</v>
      </c>
      <c r="D3725" s="86" t="s">
        <v>499</v>
      </c>
      <c r="E3725" s="35" t="s">
        <v>7590</v>
      </c>
      <c r="F3725" s="35" t="s">
        <v>7590</v>
      </c>
      <c r="G3725" s="34" t="s">
        <v>5711</v>
      </c>
      <c r="H3725" s="34" t="s">
        <v>0</v>
      </c>
    </row>
    <row r="3726" spans="1:8" ht="14.45" customHeight="1" x14ac:dyDescent="0.25">
      <c r="A3726" s="57">
        <v>418</v>
      </c>
      <c r="B3726" s="69" t="s">
        <v>2719</v>
      </c>
      <c r="C3726" s="46" t="s">
        <v>2</v>
      </c>
      <c r="D3726" s="86" t="s">
        <v>498</v>
      </c>
      <c r="E3726" s="35" t="s">
        <v>7590</v>
      </c>
      <c r="F3726" s="35" t="s">
        <v>7590</v>
      </c>
      <c r="G3726" s="34" t="s">
        <v>5711</v>
      </c>
      <c r="H3726" s="34" t="s">
        <v>0</v>
      </c>
    </row>
    <row r="3727" spans="1:8" ht="14.45" customHeight="1" x14ac:dyDescent="0.25">
      <c r="A3727" s="57">
        <v>418</v>
      </c>
      <c r="B3727" s="69" t="s">
        <v>2719</v>
      </c>
      <c r="C3727" s="46" t="s">
        <v>2</v>
      </c>
      <c r="D3727" s="86" t="s">
        <v>497</v>
      </c>
      <c r="E3727" s="35" t="s">
        <v>7590</v>
      </c>
      <c r="F3727" s="35" t="s">
        <v>7590</v>
      </c>
      <c r="G3727" s="34" t="s">
        <v>5711</v>
      </c>
      <c r="H3727" s="34" t="s">
        <v>0</v>
      </c>
    </row>
    <row r="3728" spans="1:8" ht="14.45" customHeight="1" x14ac:dyDescent="0.25">
      <c r="A3728" s="57">
        <v>418</v>
      </c>
      <c r="B3728" s="69" t="s">
        <v>2719</v>
      </c>
      <c r="C3728" s="46" t="s">
        <v>2</v>
      </c>
      <c r="D3728" s="86" t="s">
        <v>496</v>
      </c>
      <c r="E3728" s="35" t="s">
        <v>7590</v>
      </c>
      <c r="F3728" s="35" t="s">
        <v>7590</v>
      </c>
      <c r="G3728" s="34" t="s">
        <v>5711</v>
      </c>
      <c r="H3728" s="34" t="s">
        <v>0</v>
      </c>
    </row>
    <row r="3729" spans="1:8" ht="14.45" customHeight="1" x14ac:dyDescent="0.25">
      <c r="A3729" s="57">
        <v>418</v>
      </c>
      <c r="B3729" s="69" t="s">
        <v>2719</v>
      </c>
      <c r="C3729" s="46" t="s">
        <v>2</v>
      </c>
      <c r="D3729" s="86" t="s">
        <v>495</v>
      </c>
      <c r="E3729" s="35" t="s">
        <v>7590</v>
      </c>
      <c r="F3729" s="35" t="s">
        <v>7590</v>
      </c>
      <c r="G3729" s="34" t="s">
        <v>5711</v>
      </c>
      <c r="H3729" s="34" t="s">
        <v>0</v>
      </c>
    </row>
    <row r="3730" spans="1:8" ht="14.45" customHeight="1" x14ac:dyDescent="0.25">
      <c r="A3730" s="57">
        <v>418</v>
      </c>
      <c r="B3730" s="69" t="s">
        <v>2719</v>
      </c>
      <c r="C3730" s="46" t="s">
        <v>2</v>
      </c>
      <c r="D3730" s="86" t="s">
        <v>494</v>
      </c>
      <c r="E3730" s="35" t="s">
        <v>7590</v>
      </c>
      <c r="F3730" s="35" t="s">
        <v>7590</v>
      </c>
      <c r="G3730" s="34" t="s">
        <v>5711</v>
      </c>
      <c r="H3730" s="34" t="s">
        <v>0</v>
      </c>
    </row>
    <row r="3731" spans="1:8" ht="14.45" customHeight="1" x14ac:dyDescent="0.25">
      <c r="A3731" s="57">
        <v>418</v>
      </c>
      <c r="B3731" s="69" t="s">
        <v>2719</v>
      </c>
      <c r="C3731" s="46" t="s">
        <v>2</v>
      </c>
      <c r="D3731" s="86" t="s">
        <v>493</v>
      </c>
      <c r="E3731" s="35" t="s">
        <v>7590</v>
      </c>
      <c r="F3731" s="35" t="s">
        <v>7590</v>
      </c>
      <c r="G3731" s="34" t="s">
        <v>5711</v>
      </c>
      <c r="H3731" s="34" t="s">
        <v>0</v>
      </c>
    </row>
    <row r="3732" spans="1:8" ht="14.45" customHeight="1" x14ac:dyDescent="0.25">
      <c r="A3732" s="57">
        <v>418</v>
      </c>
      <c r="B3732" s="69" t="s">
        <v>2719</v>
      </c>
      <c r="C3732" s="46" t="s">
        <v>2</v>
      </c>
      <c r="D3732" s="86" t="s">
        <v>492</v>
      </c>
      <c r="E3732" s="35" t="s">
        <v>7590</v>
      </c>
      <c r="F3732" s="35" t="s">
        <v>7590</v>
      </c>
      <c r="G3732" s="34" t="s">
        <v>5711</v>
      </c>
      <c r="H3732" s="34" t="s">
        <v>0</v>
      </c>
    </row>
    <row r="3733" spans="1:8" ht="14.45" customHeight="1" x14ac:dyDescent="0.25">
      <c r="A3733" s="57">
        <v>418</v>
      </c>
      <c r="B3733" s="69" t="s">
        <v>2719</v>
      </c>
      <c r="C3733" s="46" t="s">
        <v>2</v>
      </c>
      <c r="D3733" s="86" t="s">
        <v>491</v>
      </c>
      <c r="E3733" s="35" t="s">
        <v>7590</v>
      </c>
      <c r="F3733" s="35" t="s">
        <v>7590</v>
      </c>
      <c r="G3733" s="34" t="s">
        <v>5711</v>
      </c>
      <c r="H3733" s="34" t="s">
        <v>0</v>
      </c>
    </row>
    <row r="3734" spans="1:8" ht="14.45" customHeight="1" x14ac:dyDescent="0.25">
      <c r="A3734" s="57">
        <v>418</v>
      </c>
      <c r="B3734" s="69" t="s">
        <v>2719</v>
      </c>
      <c r="C3734" s="46" t="s">
        <v>2</v>
      </c>
      <c r="D3734" s="86" t="s">
        <v>490</v>
      </c>
      <c r="E3734" s="35" t="s">
        <v>7590</v>
      </c>
      <c r="F3734" s="35" t="s">
        <v>7590</v>
      </c>
      <c r="G3734" s="34" t="s">
        <v>5711</v>
      </c>
      <c r="H3734" s="34" t="s">
        <v>0</v>
      </c>
    </row>
    <row r="3735" spans="1:8" ht="14.45" customHeight="1" x14ac:dyDescent="0.25">
      <c r="A3735" s="57">
        <v>418</v>
      </c>
      <c r="B3735" s="69" t="s">
        <v>2719</v>
      </c>
      <c r="C3735" s="46" t="s">
        <v>2</v>
      </c>
      <c r="D3735" s="86" t="s">
        <v>489</v>
      </c>
      <c r="E3735" s="35" t="s">
        <v>7590</v>
      </c>
      <c r="F3735" s="35" t="s">
        <v>7590</v>
      </c>
      <c r="G3735" s="34" t="s">
        <v>5711</v>
      </c>
      <c r="H3735" s="34" t="s">
        <v>0</v>
      </c>
    </row>
    <row r="3736" spans="1:8" ht="14.45" customHeight="1" x14ac:dyDescent="0.25">
      <c r="A3736" s="57">
        <v>418</v>
      </c>
      <c r="B3736" s="69" t="s">
        <v>2719</v>
      </c>
      <c r="C3736" s="46" t="s">
        <v>2</v>
      </c>
      <c r="D3736" s="86" t="s">
        <v>488</v>
      </c>
      <c r="E3736" s="35" t="s">
        <v>7590</v>
      </c>
      <c r="F3736" s="35" t="s">
        <v>7590</v>
      </c>
      <c r="G3736" s="34" t="s">
        <v>5711</v>
      </c>
      <c r="H3736" s="34" t="s">
        <v>0</v>
      </c>
    </row>
    <row r="3737" spans="1:8" ht="14.45" customHeight="1" x14ac:dyDescent="0.25">
      <c r="A3737" s="57">
        <v>418</v>
      </c>
      <c r="B3737" s="69" t="s">
        <v>2719</v>
      </c>
      <c r="C3737" s="46" t="s">
        <v>2</v>
      </c>
      <c r="D3737" s="86" t="s">
        <v>487</v>
      </c>
      <c r="E3737" s="35" t="s">
        <v>7590</v>
      </c>
      <c r="F3737" s="35" t="s">
        <v>7590</v>
      </c>
      <c r="G3737" s="34" t="s">
        <v>5711</v>
      </c>
      <c r="H3737" s="34" t="s">
        <v>0</v>
      </c>
    </row>
    <row r="3738" spans="1:8" ht="14.45" customHeight="1" x14ac:dyDescent="0.25">
      <c r="A3738" s="57">
        <v>418</v>
      </c>
      <c r="B3738" s="69" t="s">
        <v>2719</v>
      </c>
      <c r="C3738" s="46" t="s">
        <v>2</v>
      </c>
      <c r="D3738" s="86" t="s">
        <v>486</v>
      </c>
      <c r="E3738" s="35" t="s">
        <v>7590</v>
      </c>
      <c r="F3738" s="35" t="s">
        <v>7590</v>
      </c>
      <c r="G3738" s="34" t="s">
        <v>5711</v>
      </c>
      <c r="H3738" s="34" t="s">
        <v>0</v>
      </c>
    </row>
    <row r="3739" spans="1:8" ht="14.45" customHeight="1" x14ac:dyDescent="0.25">
      <c r="A3739" s="57">
        <v>418</v>
      </c>
      <c r="B3739" s="69" t="s">
        <v>2719</v>
      </c>
      <c r="C3739" s="46" t="s">
        <v>2</v>
      </c>
      <c r="D3739" s="86" t="s">
        <v>485</v>
      </c>
      <c r="E3739" s="35" t="s">
        <v>7590</v>
      </c>
      <c r="F3739" s="35" t="s">
        <v>7590</v>
      </c>
      <c r="G3739" s="34" t="s">
        <v>5711</v>
      </c>
      <c r="H3739" s="34" t="s">
        <v>0</v>
      </c>
    </row>
    <row r="3740" spans="1:8" ht="14.45" customHeight="1" x14ac:dyDescent="0.25">
      <c r="A3740" s="57">
        <v>418</v>
      </c>
      <c r="B3740" s="69" t="s">
        <v>2719</v>
      </c>
      <c r="C3740" s="46" t="s">
        <v>2</v>
      </c>
      <c r="D3740" s="86" t="s">
        <v>484</v>
      </c>
      <c r="E3740" s="35" t="s">
        <v>7590</v>
      </c>
      <c r="F3740" s="35" t="s">
        <v>7590</v>
      </c>
      <c r="G3740" s="34" t="s">
        <v>5711</v>
      </c>
      <c r="H3740" s="34" t="s">
        <v>0</v>
      </c>
    </row>
    <row r="3741" spans="1:8" ht="14.45" customHeight="1" x14ac:dyDescent="0.25">
      <c r="A3741" s="57">
        <v>418</v>
      </c>
      <c r="B3741" s="69" t="s">
        <v>2719</v>
      </c>
      <c r="C3741" s="46" t="s">
        <v>2</v>
      </c>
      <c r="D3741" s="86" t="s">
        <v>483</v>
      </c>
      <c r="E3741" s="35" t="s">
        <v>7590</v>
      </c>
      <c r="F3741" s="35" t="s">
        <v>7590</v>
      </c>
      <c r="G3741" s="34" t="s">
        <v>5711</v>
      </c>
      <c r="H3741" s="34" t="s">
        <v>0</v>
      </c>
    </row>
    <row r="3742" spans="1:8" ht="14.45" customHeight="1" x14ac:dyDescent="0.25">
      <c r="A3742" s="57">
        <v>418</v>
      </c>
      <c r="B3742" s="69" t="s">
        <v>2719</v>
      </c>
      <c r="C3742" s="46" t="s">
        <v>2</v>
      </c>
      <c r="D3742" s="86" t="s">
        <v>482</v>
      </c>
      <c r="E3742" s="35" t="s">
        <v>7590</v>
      </c>
      <c r="F3742" s="35" t="s">
        <v>7590</v>
      </c>
      <c r="G3742" s="34" t="s">
        <v>5711</v>
      </c>
      <c r="H3742" s="34" t="s">
        <v>0</v>
      </c>
    </row>
    <row r="3743" spans="1:8" ht="14.45" customHeight="1" x14ac:dyDescent="0.25">
      <c r="A3743" s="57">
        <v>418</v>
      </c>
      <c r="B3743" s="69" t="s">
        <v>2719</v>
      </c>
      <c r="C3743" s="46" t="s">
        <v>2</v>
      </c>
      <c r="D3743" s="86" t="s">
        <v>481</v>
      </c>
      <c r="E3743" s="35" t="s">
        <v>7590</v>
      </c>
      <c r="F3743" s="35" t="s">
        <v>7590</v>
      </c>
      <c r="G3743" s="34" t="s">
        <v>5711</v>
      </c>
      <c r="H3743" s="34" t="s">
        <v>0</v>
      </c>
    </row>
    <row r="3744" spans="1:8" ht="14.45" customHeight="1" x14ac:dyDescent="0.25">
      <c r="A3744" s="57">
        <v>418</v>
      </c>
      <c r="B3744" s="69" t="s">
        <v>2719</v>
      </c>
      <c r="C3744" s="46" t="s">
        <v>2</v>
      </c>
      <c r="D3744" s="86" t="s">
        <v>480</v>
      </c>
      <c r="E3744" s="35" t="s">
        <v>7590</v>
      </c>
      <c r="F3744" s="35" t="s">
        <v>7590</v>
      </c>
      <c r="G3744" s="34" t="s">
        <v>5711</v>
      </c>
      <c r="H3744" s="34" t="s">
        <v>0</v>
      </c>
    </row>
    <row r="3745" spans="1:8" ht="14.45" customHeight="1" x14ac:dyDescent="0.25">
      <c r="A3745" s="57">
        <v>418</v>
      </c>
      <c r="B3745" s="69" t="s">
        <v>2719</v>
      </c>
      <c r="C3745" s="46" t="s">
        <v>2</v>
      </c>
      <c r="D3745" s="86" t="s">
        <v>479</v>
      </c>
      <c r="E3745" s="35" t="s">
        <v>7590</v>
      </c>
      <c r="F3745" s="35" t="s">
        <v>7590</v>
      </c>
      <c r="G3745" s="34" t="s">
        <v>5711</v>
      </c>
      <c r="H3745" s="34" t="s">
        <v>0</v>
      </c>
    </row>
    <row r="3746" spans="1:8" ht="14.45" customHeight="1" x14ac:dyDescent="0.25">
      <c r="A3746" s="57">
        <v>418</v>
      </c>
      <c r="B3746" s="69" t="s">
        <v>2719</v>
      </c>
      <c r="C3746" s="46" t="s">
        <v>2</v>
      </c>
      <c r="D3746" s="86" t="s">
        <v>478</v>
      </c>
      <c r="E3746" s="35" t="s">
        <v>7590</v>
      </c>
      <c r="F3746" s="35" t="s">
        <v>7590</v>
      </c>
      <c r="G3746" s="34" t="s">
        <v>5711</v>
      </c>
      <c r="H3746" s="34" t="s">
        <v>0</v>
      </c>
    </row>
    <row r="3747" spans="1:8" ht="14.45" customHeight="1" x14ac:dyDescent="0.25">
      <c r="A3747" s="57">
        <v>418</v>
      </c>
      <c r="B3747" s="69" t="s">
        <v>2719</v>
      </c>
      <c r="C3747" s="46" t="s">
        <v>2</v>
      </c>
      <c r="D3747" s="86" t="s">
        <v>477</v>
      </c>
      <c r="E3747" s="35" t="s">
        <v>7590</v>
      </c>
      <c r="F3747" s="35" t="s">
        <v>7590</v>
      </c>
      <c r="G3747" s="34" t="s">
        <v>5711</v>
      </c>
      <c r="H3747" s="34" t="s">
        <v>0</v>
      </c>
    </row>
    <row r="3748" spans="1:8" ht="14.45" customHeight="1" x14ac:dyDescent="0.25">
      <c r="A3748" s="57">
        <v>418</v>
      </c>
      <c r="B3748" s="69" t="s">
        <v>2719</v>
      </c>
      <c r="C3748" s="46" t="s">
        <v>2</v>
      </c>
      <c r="D3748" s="86" t="s">
        <v>476</v>
      </c>
      <c r="E3748" s="35" t="s">
        <v>7590</v>
      </c>
      <c r="F3748" s="35" t="s">
        <v>7590</v>
      </c>
      <c r="G3748" s="34" t="s">
        <v>5711</v>
      </c>
      <c r="H3748" s="34" t="s">
        <v>0</v>
      </c>
    </row>
    <row r="3749" spans="1:8" ht="14.45" customHeight="1" x14ac:dyDescent="0.25">
      <c r="A3749" s="57">
        <v>418</v>
      </c>
      <c r="B3749" s="69" t="s">
        <v>2719</v>
      </c>
      <c r="C3749" s="46" t="s">
        <v>2</v>
      </c>
      <c r="D3749" s="86" t="s">
        <v>475</v>
      </c>
      <c r="E3749" s="35" t="s">
        <v>7590</v>
      </c>
      <c r="F3749" s="35" t="s">
        <v>7590</v>
      </c>
      <c r="G3749" s="34" t="s">
        <v>5711</v>
      </c>
      <c r="H3749" s="34" t="s">
        <v>0</v>
      </c>
    </row>
    <row r="3750" spans="1:8" ht="14.45" customHeight="1" x14ac:dyDescent="0.25">
      <c r="A3750" s="57">
        <v>418</v>
      </c>
      <c r="B3750" s="69" t="s">
        <v>2719</v>
      </c>
      <c r="C3750" s="46" t="s">
        <v>2</v>
      </c>
      <c r="D3750" s="86" t="s">
        <v>474</v>
      </c>
      <c r="E3750" s="35" t="s">
        <v>7590</v>
      </c>
      <c r="F3750" s="35" t="s">
        <v>7590</v>
      </c>
      <c r="G3750" s="34" t="s">
        <v>5711</v>
      </c>
      <c r="H3750" s="34" t="s">
        <v>0</v>
      </c>
    </row>
    <row r="3751" spans="1:8" ht="14.45" customHeight="1" x14ac:dyDescent="0.25">
      <c r="A3751" s="57">
        <v>418</v>
      </c>
      <c r="B3751" s="69" t="s">
        <v>2719</v>
      </c>
      <c r="C3751" s="46" t="s">
        <v>2</v>
      </c>
      <c r="D3751" s="86" t="s">
        <v>473</v>
      </c>
      <c r="E3751" s="35" t="s">
        <v>7590</v>
      </c>
      <c r="F3751" s="35" t="s">
        <v>7590</v>
      </c>
      <c r="G3751" s="34" t="s">
        <v>5711</v>
      </c>
      <c r="H3751" s="34" t="s">
        <v>0</v>
      </c>
    </row>
    <row r="3752" spans="1:8" ht="14.45" customHeight="1" x14ac:dyDescent="0.25">
      <c r="A3752" s="57">
        <v>418</v>
      </c>
      <c r="B3752" s="69" t="s">
        <v>2719</v>
      </c>
      <c r="C3752" s="46" t="s">
        <v>2</v>
      </c>
      <c r="D3752" s="86" t="s">
        <v>472</v>
      </c>
      <c r="E3752" s="35" t="s">
        <v>7590</v>
      </c>
      <c r="F3752" s="35" t="s">
        <v>7590</v>
      </c>
      <c r="G3752" s="34" t="s">
        <v>5711</v>
      </c>
      <c r="H3752" s="34" t="s">
        <v>0</v>
      </c>
    </row>
    <row r="3753" spans="1:8" ht="14.45" customHeight="1" x14ac:dyDescent="0.25">
      <c r="A3753" s="57">
        <v>418</v>
      </c>
      <c r="B3753" s="69" t="s">
        <v>2719</v>
      </c>
      <c r="C3753" s="46" t="s">
        <v>2</v>
      </c>
      <c r="D3753" s="86" t="s">
        <v>471</v>
      </c>
      <c r="E3753" s="35" t="s">
        <v>7590</v>
      </c>
      <c r="F3753" s="35" t="s">
        <v>7590</v>
      </c>
      <c r="G3753" s="34" t="s">
        <v>5711</v>
      </c>
      <c r="H3753" s="34" t="s">
        <v>0</v>
      </c>
    </row>
    <row r="3754" spans="1:8" ht="14.45" customHeight="1" x14ac:dyDescent="0.25">
      <c r="A3754" s="57">
        <v>418</v>
      </c>
      <c r="B3754" s="69" t="s">
        <v>2719</v>
      </c>
      <c r="C3754" s="46" t="s">
        <v>2</v>
      </c>
      <c r="D3754" s="86" t="s">
        <v>470</v>
      </c>
      <c r="E3754" s="35" t="s">
        <v>7590</v>
      </c>
      <c r="F3754" s="35" t="s">
        <v>7590</v>
      </c>
      <c r="G3754" s="34" t="s">
        <v>5711</v>
      </c>
      <c r="H3754" s="34" t="s">
        <v>0</v>
      </c>
    </row>
    <row r="3755" spans="1:8" ht="14.45" customHeight="1" x14ac:dyDescent="0.25">
      <c r="A3755" s="57">
        <v>418</v>
      </c>
      <c r="B3755" s="69" t="s">
        <v>2719</v>
      </c>
      <c r="C3755" s="46" t="s">
        <v>2</v>
      </c>
      <c r="D3755" s="86" t="s">
        <v>469</v>
      </c>
      <c r="E3755" s="35" t="s">
        <v>7590</v>
      </c>
      <c r="F3755" s="35" t="s">
        <v>7590</v>
      </c>
      <c r="G3755" s="34" t="s">
        <v>5711</v>
      </c>
      <c r="H3755" s="34" t="s">
        <v>0</v>
      </c>
    </row>
    <row r="3756" spans="1:8" ht="14.45" customHeight="1" x14ac:dyDescent="0.25">
      <c r="A3756" s="57">
        <v>418</v>
      </c>
      <c r="B3756" s="69" t="s">
        <v>2719</v>
      </c>
      <c r="C3756" s="46" t="s">
        <v>2</v>
      </c>
      <c r="D3756" s="86" t="s">
        <v>468</v>
      </c>
      <c r="E3756" s="35" t="s">
        <v>7590</v>
      </c>
      <c r="F3756" s="35" t="s">
        <v>7590</v>
      </c>
      <c r="G3756" s="34" t="s">
        <v>5711</v>
      </c>
      <c r="H3756" s="34" t="s">
        <v>0</v>
      </c>
    </row>
    <row r="3757" spans="1:8" ht="14.45" customHeight="1" x14ac:dyDescent="0.25">
      <c r="A3757" s="57">
        <v>418</v>
      </c>
      <c r="B3757" s="69" t="s">
        <v>2719</v>
      </c>
      <c r="C3757" s="46" t="s">
        <v>2</v>
      </c>
      <c r="D3757" s="86" t="s">
        <v>467</v>
      </c>
      <c r="E3757" s="35" t="s">
        <v>7590</v>
      </c>
      <c r="F3757" s="35" t="s">
        <v>7590</v>
      </c>
      <c r="G3757" s="34" t="s">
        <v>5711</v>
      </c>
      <c r="H3757" s="34" t="s">
        <v>0</v>
      </c>
    </row>
    <row r="3758" spans="1:8" ht="14.45" customHeight="1" x14ac:dyDescent="0.25">
      <c r="A3758" s="57">
        <v>418</v>
      </c>
      <c r="B3758" s="69" t="s">
        <v>2719</v>
      </c>
      <c r="C3758" s="46" t="s">
        <v>2</v>
      </c>
      <c r="D3758" s="86" t="s">
        <v>466</v>
      </c>
      <c r="E3758" s="35" t="s">
        <v>7590</v>
      </c>
      <c r="F3758" s="35" t="s">
        <v>7590</v>
      </c>
      <c r="G3758" s="34" t="s">
        <v>5711</v>
      </c>
      <c r="H3758" s="34" t="s">
        <v>0</v>
      </c>
    </row>
    <row r="3759" spans="1:8" ht="14.45" customHeight="1" x14ac:dyDescent="0.25">
      <c r="A3759" s="57">
        <v>418</v>
      </c>
      <c r="B3759" s="69" t="s">
        <v>2719</v>
      </c>
      <c r="C3759" s="46" t="s">
        <v>2</v>
      </c>
      <c r="D3759" s="86" t="s">
        <v>465</v>
      </c>
      <c r="E3759" s="35" t="s">
        <v>7590</v>
      </c>
      <c r="F3759" s="35" t="s">
        <v>7590</v>
      </c>
      <c r="G3759" s="34" t="s">
        <v>5711</v>
      </c>
      <c r="H3759" s="34" t="s">
        <v>0</v>
      </c>
    </row>
    <row r="3760" spans="1:8" ht="14.45" customHeight="1" x14ac:dyDescent="0.25">
      <c r="A3760" s="57">
        <v>418</v>
      </c>
      <c r="B3760" s="69" t="s">
        <v>2719</v>
      </c>
      <c r="C3760" s="46" t="s">
        <v>2</v>
      </c>
      <c r="D3760" s="86" t="s">
        <v>464</v>
      </c>
      <c r="E3760" s="35" t="s">
        <v>7590</v>
      </c>
      <c r="F3760" s="35" t="s">
        <v>7590</v>
      </c>
      <c r="G3760" s="34" t="s">
        <v>5711</v>
      </c>
      <c r="H3760" s="34" t="s">
        <v>0</v>
      </c>
    </row>
    <row r="3761" spans="1:8" ht="14.45" customHeight="1" x14ac:dyDescent="0.25">
      <c r="A3761" s="57">
        <v>418</v>
      </c>
      <c r="B3761" s="69" t="s">
        <v>2719</v>
      </c>
      <c r="C3761" s="46" t="s">
        <v>2</v>
      </c>
      <c r="D3761" s="86" t="s">
        <v>463</v>
      </c>
      <c r="E3761" s="35" t="s">
        <v>7590</v>
      </c>
      <c r="F3761" s="35" t="s">
        <v>7590</v>
      </c>
      <c r="G3761" s="34" t="s">
        <v>5711</v>
      </c>
      <c r="H3761" s="34" t="s">
        <v>0</v>
      </c>
    </row>
    <row r="3762" spans="1:8" ht="14.45" customHeight="1" x14ac:dyDescent="0.25">
      <c r="A3762" s="57">
        <v>418</v>
      </c>
      <c r="B3762" s="69" t="s">
        <v>2719</v>
      </c>
      <c r="C3762" s="46" t="s">
        <v>2</v>
      </c>
      <c r="D3762" s="86" t="s">
        <v>462</v>
      </c>
      <c r="E3762" s="35" t="s">
        <v>7590</v>
      </c>
      <c r="F3762" s="35" t="s">
        <v>7590</v>
      </c>
      <c r="G3762" s="34" t="s">
        <v>5711</v>
      </c>
      <c r="H3762" s="34" t="s">
        <v>0</v>
      </c>
    </row>
    <row r="3763" spans="1:8" ht="14.45" customHeight="1" x14ac:dyDescent="0.25">
      <c r="A3763" s="57">
        <v>418</v>
      </c>
      <c r="B3763" s="69" t="s">
        <v>2719</v>
      </c>
      <c r="C3763" s="46" t="s">
        <v>2</v>
      </c>
      <c r="D3763" s="86" t="s">
        <v>461</v>
      </c>
      <c r="E3763" s="35" t="s">
        <v>7590</v>
      </c>
      <c r="F3763" s="35" t="s">
        <v>7590</v>
      </c>
      <c r="G3763" s="34" t="s">
        <v>5711</v>
      </c>
      <c r="H3763" s="34" t="s">
        <v>0</v>
      </c>
    </row>
    <row r="3764" spans="1:8" ht="14.45" customHeight="1" x14ac:dyDescent="0.25">
      <c r="A3764" s="57">
        <v>418</v>
      </c>
      <c r="B3764" s="69" t="s">
        <v>2719</v>
      </c>
      <c r="C3764" s="46" t="s">
        <v>2</v>
      </c>
      <c r="D3764" s="86" t="s">
        <v>460</v>
      </c>
      <c r="E3764" s="35" t="s">
        <v>7590</v>
      </c>
      <c r="F3764" s="35" t="s">
        <v>7590</v>
      </c>
      <c r="G3764" s="34" t="s">
        <v>5711</v>
      </c>
      <c r="H3764" s="34" t="s">
        <v>0</v>
      </c>
    </row>
    <row r="3765" spans="1:8" ht="14.45" customHeight="1" x14ac:dyDescent="0.25">
      <c r="A3765" s="57">
        <v>418</v>
      </c>
      <c r="B3765" s="69" t="s">
        <v>2719</v>
      </c>
      <c r="C3765" s="46" t="s">
        <v>2</v>
      </c>
      <c r="D3765" s="86" t="s">
        <v>459</v>
      </c>
      <c r="E3765" s="35" t="s">
        <v>7590</v>
      </c>
      <c r="F3765" s="35" t="s">
        <v>7590</v>
      </c>
      <c r="G3765" s="34" t="s">
        <v>5711</v>
      </c>
      <c r="H3765" s="34" t="s">
        <v>0</v>
      </c>
    </row>
    <row r="3766" spans="1:8" ht="14.45" customHeight="1" x14ac:dyDescent="0.25">
      <c r="A3766" s="57">
        <v>418</v>
      </c>
      <c r="B3766" s="69" t="s">
        <v>2719</v>
      </c>
      <c r="C3766" s="46" t="s">
        <v>2</v>
      </c>
      <c r="D3766" s="86" t="s">
        <v>458</v>
      </c>
      <c r="E3766" s="35" t="s">
        <v>7590</v>
      </c>
      <c r="F3766" s="35" t="s">
        <v>7590</v>
      </c>
      <c r="G3766" s="34" t="s">
        <v>5711</v>
      </c>
      <c r="H3766" s="34" t="s">
        <v>0</v>
      </c>
    </row>
    <row r="3767" spans="1:8" ht="14.45" customHeight="1" x14ac:dyDescent="0.25">
      <c r="A3767" s="57">
        <v>418</v>
      </c>
      <c r="B3767" s="69" t="s">
        <v>2719</v>
      </c>
      <c r="C3767" s="46" t="s">
        <v>2</v>
      </c>
      <c r="D3767" s="86" t="s">
        <v>457</v>
      </c>
      <c r="E3767" s="35" t="s">
        <v>7590</v>
      </c>
      <c r="F3767" s="35" t="s">
        <v>7590</v>
      </c>
      <c r="G3767" s="34" t="s">
        <v>5711</v>
      </c>
      <c r="H3767" s="34" t="s">
        <v>0</v>
      </c>
    </row>
    <row r="3768" spans="1:8" ht="14.45" customHeight="1" x14ac:dyDescent="0.25">
      <c r="A3768" s="57">
        <v>418</v>
      </c>
      <c r="B3768" s="69" t="s">
        <v>2719</v>
      </c>
      <c r="C3768" s="46" t="s">
        <v>2</v>
      </c>
      <c r="D3768" s="86" t="s">
        <v>456</v>
      </c>
      <c r="E3768" s="35" t="s">
        <v>7590</v>
      </c>
      <c r="F3768" s="35" t="s">
        <v>7590</v>
      </c>
      <c r="G3768" s="34" t="s">
        <v>5711</v>
      </c>
      <c r="H3768" s="34" t="s">
        <v>0</v>
      </c>
    </row>
    <row r="3769" spans="1:8" ht="14.45" customHeight="1" x14ac:dyDescent="0.25">
      <c r="A3769" s="57">
        <v>418</v>
      </c>
      <c r="B3769" s="69" t="s">
        <v>2719</v>
      </c>
      <c r="C3769" s="46" t="s">
        <v>2</v>
      </c>
      <c r="D3769" s="86" t="s">
        <v>455</v>
      </c>
      <c r="E3769" s="35" t="s">
        <v>7590</v>
      </c>
      <c r="F3769" s="35" t="s">
        <v>7590</v>
      </c>
      <c r="G3769" s="34" t="s">
        <v>5711</v>
      </c>
      <c r="H3769" s="34" t="s">
        <v>0</v>
      </c>
    </row>
    <row r="3770" spans="1:8" ht="14.45" customHeight="1" x14ac:dyDescent="0.25">
      <c r="A3770" s="57">
        <v>418</v>
      </c>
      <c r="B3770" s="69" t="s">
        <v>2719</v>
      </c>
      <c r="C3770" s="46" t="s">
        <v>2</v>
      </c>
      <c r="D3770" s="86" t="s">
        <v>454</v>
      </c>
      <c r="E3770" s="35" t="s">
        <v>7590</v>
      </c>
      <c r="F3770" s="35" t="s">
        <v>7590</v>
      </c>
      <c r="G3770" s="34" t="s">
        <v>5711</v>
      </c>
      <c r="H3770" s="34" t="s">
        <v>0</v>
      </c>
    </row>
    <row r="3771" spans="1:8" ht="14.45" customHeight="1" x14ac:dyDescent="0.25">
      <c r="A3771" s="57">
        <v>418</v>
      </c>
      <c r="B3771" s="69" t="s">
        <v>2719</v>
      </c>
      <c r="C3771" s="46" t="s">
        <v>2</v>
      </c>
      <c r="D3771" s="86" t="s">
        <v>453</v>
      </c>
      <c r="E3771" s="35" t="s">
        <v>7590</v>
      </c>
      <c r="F3771" s="35" t="s">
        <v>7590</v>
      </c>
      <c r="G3771" s="34" t="s">
        <v>5711</v>
      </c>
      <c r="H3771" s="34" t="s">
        <v>0</v>
      </c>
    </row>
    <row r="3772" spans="1:8" ht="14.45" customHeight="1" x14ac:dyDescent="0.25">
      <c r="A3772" s="57">
        <v>418</v>
      </c>
      <c r="B3772" s="69" t="s">
        <v>2719</v>
      </c>
      <c r="C3772" s="46" t="s">
        <v>2</v>
      </c>
      <c r="D3772" s="86" t="s">
        <v>452</v>
      </c>
      <c r="E3772" s="35" t="s">
        <v>7590</v>
      </c>
      <c r="F3772" s="35" t="s">
        <v>7590</v>
      </c>
      <c r="G3772" s="34" t="s">
        <v>5711</v>
      </c>
      <c r="H3772" s="34" t="s">
        <v>0</v>
      </c>
    </row>
    <row r="3773" spans="1:8" ht="14.45" customHeight="1" x14ac:dyDescent="0.25">
      <c r="A3773" s="57">
        <v>418</v>
      </c>
      <c r="B3773" s="69" t="s">
        <v>2719</v>
      </c>
      <c r="C3773" s="46" t="s">
        <v>2</v>
      </c>
      <c r="D3773" s="86" t="s">
        <v>451</v>
      </c>
      <c r="E3773" s="35" t="s">
        <v>7590</v>
      </c>
      <c r="F3773" s="35" t="s">
        <v>7590</v>
      </c>
      <c r="G3773" s="34" t="s">
        <v>5711</v>
      </c>
      <c r="H3773" s="34" t="s">
        <v>0</v>
      </c>
    </row>
    <row r="3774" spans="1:8" ht="14.45" customHeight="1" x14ac:dyDescent="0.25">
      <c r="A3774" s="57">
        <v>418</v>
      </c>
      <c r="B3774" s="69" t="s">
        <v>2719</v>
      </c>
      <c r="C3774" s="46" t="s">
        <v>2</v>
      </c>
      <c r="D3774" s="86" t="s">
        <v>450</v>
      </c>
      <c r="E3774" s="35" t="s">
        <v>7590</v>
      </c>
      <c r="F3774" s="35" t="s">
        <v>7590</v>
      </c>
      <c r="G3774" s="34" t="s">
        <v>5711</v>
      </c>
      <c r="H3774" s="34" t="s">
        <v>0</v>
      </c>
    </row>
    <row r="3775" spans="1:8" ht="14.45" customHeight="1" x14ac:dyDescent="0.25">
      <c r="A3775" s="57">
        <v>418</v>
      </c>
      <c r="B3775" s="69" t="s">
        <v>2719</v>
      </c>
      <c r="C3775" s="46" t="s">
        <v>2</v>
      </c>
      <c r="D3775" s="86" t="s">
        <v>449</v>
      </c>
      <c r="E3775" s="35" t="s">
        <v>7590</v>
      </c>
      <c r="F3775" s="35" t="s">
        <v>7590</v>
      </c>
      <c r="G3775" s="34" t="s">
        <v>5711</v>
      </c>
      <c r="H3775" s="34" t="s">
        <v>0</v>
      </c>
    </row>
    <row r="3776" spans="1:8" ht="14.45" customHeight="1" x14ac:dyDescent="0.25">
      <c r="A3776" s="57">
        <v>418</v>
      </c>
      <c r="B3776" s="69" t="s">
        <v>2719</v>
      </c>
      <c r="C3776" s="46" t="s">
        <v>2</v>
      </c>
      <c r="D3776" s="86" t="s">
        <v>448</v>
      </c>
      <c r="E3776" s="35" t="s">
        <v>7590</v>
      </c>
      <c r="F3776" s="35" t="s">
        <v>7590</v>
      </c>
      <c r="G3776" s="34" t="s">
        <v>5711</v>
      </c>
      <c r="H3776" s="34" t="s">
        <v>0</v>
      </c>
    </row>
    <row r="3777" spans="1:8" ht="14.45" customHeight="1" x14ac:dyDescent="0.25">
      <c r="A3777" s="57">
        <v>418</v>
      </c>
      <c r="B3777" s="69" t="s">
        <v>2719</v>
      </c>
      <c r="C3777" s="46" t="s">
        <v>2</v>
      </c>
      <c r="D3777" s="86" t="s">
        <v>447</v>
      </c>
      <c r="E3777" s="35" t="s">
        <v>7590</v>
      </c>
      <c r="F3777" s="35" t="s">
        <v>7590</v>
      </c>
      <c r="G3777" s="34" t="s">
        <v>5711</v>
      </c>
      <c r="H3777" s="34" t="s">
        <v>0</v>
      </c>
    </row>
    <row r="3778" spans="1:8" ht="14.45" customHeight="1" x14ac:dyDescent="0.25">
      <c r="A3778" s="57">
        <v>418</v>
      </c>
      <c r="B3778" s="69" t="s">
        <v>2719</v>
      </c>
      <c r="C3778" s="46" t="s">
        <v>2</v>
      </c>
      <c r="D3778" s="86" t="s">
        <v>446</v>
      </c>
      <c r="E3778" s="35" t="s">
        <v>7590</v>
      </c>
      <c r="F3778" s="35" t="s">
        <v>7590</v>
      </c>
      <c r="G3778" s="34" t="s">
        <v>5711</v>
      </c>
      <c r="H3778" s="34" t="s">
        <v>0</v>
      </c>
    </row>
    <row r="3779" spans="1:8" ht="14.45" customHeight="1" x14ac:dyDescent="0.25">
      <c r="A3779" s="57">
        <v>418</v>
      </c>
      <c r="B3779" s="69" t="s">
        <v>2719</v>
      </c>
      <c r="C3779" s="46" t="s">
        <v>2</v>
      </c>
      <c r="D3779" s="86" t="s">
        <v>445</v>
      </c>
      <c r="E3779" s="35" t="s">
        <v>7590</v>
      </c>
      <c r="F3779" s="35" t="s">
        <v>7590</v>
      </c>
      <c r="G3779" s="34" t="s">
        <v>5711</v>
      </c>
      <c r="H3779" s="34" t="s">
        <v>0</v>
      </c>
    </row>
    <row r="3780" spans="1:8" ht="14.45" customHeight="1" x14ac:dyDescent="0.25">
      <c r="A3780" s="57">
        <v>418</v>
      </c>
      <c r="B3780" s="69" t="s">
        <v>2719</v>
      </c>
      <c r="C3780" s="46" t="s">
        <v>2</v>
      </c>
      <c r="D3780" s="86" t="s">
        <v>444</v>
      </c>
      <c r="E3780" s="35" t="s">
        <v>7590</v>
      </c>
      <c r="F3780" s="35" t="s">
        <v>7590</v>
      </c>
      <c r="G3780" s="34" t="s">
        <v>5711</v>
      </c>
      <c r="H3780" s="34" t="s">
        <v>0</v>
      </c>
    </row>
    <row r="3781" spans="1:8" ht="14.45" customHeight="1" x14ac:dyDescent="0.25">
      <c r="A3781" s="57">
        <v>418</v>
      </c>
      <c r="B3781" s="69" t="s">
        <v>2719</v>
      </c>
      <c r="C3781" s="46" t="s">
        <v>2</v>
      </c>
      <c r="D3781" s="86" t="s">
        <v>443</v>
      </c>
      <c r="E3781" s="35" t="s">
        <v>7590</v>
      </c>
      <c r="F3781" s="35" t="s">
        <v>7590</v>
      </c>
      <c r="G3781" s="34" t="s">
        <v>5711</v>
      </c>
      <c r="H3781" s="34" t="s">
        <v>0</v>
      </c>
    </row>
    <row r="3782" spans="1:8" ht="14.45" customHeight="1" x14ac:dyDescent="0.25">
      <c r="A3782" s="57">
        <v>418</v>
      </c>
      <c r="B3782" s="69" t="s">
        <v>2719</v>
      </c>
      <c r="C3782" s="46" t="s">
        <v>2</v>
      </c>
      <c r="D3782" s="86" t="s">
        <v>442</v>
      </c>
      <c r="E3782" s="35" t="s">
        <v>7590</v>
      </c>
      <c r="F3782" s="35" t="s">
        <v>7590</v>
      </c>
      <c r="G3782" s="34" t="s">
        <v>5711</v>
      </c>
      <c r="H3782" s="34" t="s">
        <v>0</v>
      </c>
    </row>
    <row r="3783" spans="1:8" ht="14.45" customHeight="1" x14ac:dyDescent="0.25">
      <c r="A3783" s="57">
        <v>418</v>
      </c>
      <c r="B3783" s="69" t="s">
        <v>2719</v>
      </c>
      <c r="C3783" s="46" t="s">
        <v>2</v>
      </c>
      <c r="D3783" s="86" t="s">
        <v>441</v>
      </c>
      <c r="E3783" s="35" t="s">
        <v>7590</v>
      </c>
      <c r="F3783" s="35" t="s">
        <v>7590</v>
      </c>
      <c r="G3783" s="34" t="s">
        <v>5711</v>
      </c>
      <c r="H3783" s="34" t="s">
        <v>0</v>
      </c>
    </row>
    <row r="3784" spans="1:8" ht="14.45" customHeight="1" x14ac:dyDescent="0.25">
      <c r="A3784" s="57">
        <v>418</v>
      </c>
      <c r="B3784" s="69" t="s">
        <v>2719</v>
      </c>
      <c r="C3784" s="46" t="s">
        <v>2</v>
      </c>
      <c r="D3784" s="86" t="s">
        <v>440</v>
      </c>
      <c r="E3784" s="35" t="s">
        <v>7590</v>
      </c>
      <c r="F3784" s="35" t="s">
        <v>7590</v>
      </c>
      <c r="G3784" s="34" t="s">
        <v>5711</v>
      </c>
      <c r="H3784" s="34" t="s">
        <v>0</v>
      </c>
    </row>
    <row r="3785" spans="1:8" ht="14.45" customHeight="1" x14ac:dyDescent="0.25">
      <c r="A3785" s="57">
        <v>418</v>
      </c>
      <c r="B3785" s="69" t="s">
        <v>2719</v>
      </c>
      <c r="C3785" s="46" t="s">
        <v>2</v>
      </c>
      <c r="D3785" s="86" t="s">
        <v>439</v>
      </c>
      <c r="E3785" s="35" t="s">
        <v>7590</v>
      </c>
      <c r="F3785" s="35" t="s">
        <v>7590</v>
      </c>
      <c r="G3785" s="34" t="s">
        <v>5711</v>
      </c>
      <c r="H3785" s="34" t="s">
        <v>0</v>
      </c>
    </row>
    <row r="3786" spans="1:8" ht="14.45" customHeight="1" x14ac:dyDescent="0.25">
      <c r="A3786" s="57">
        <v>418</v>
      </c>
      <c r="B3786" s="69" t="s">
        <v>2719</v>
      </c>
      <c r="C3786" s="46" t="s">
        <v>2</v>
      </c>
      <c r="D3786" s="86" t="s">
        <v>438</v>
      </c>
      <c r="E3786" s="35" t="s">
        <v>7590</v>
      </c>
      <c r="F3786" s="35" t="s">
        <v>7590</v>
      </c>
      <c r="G3786" s="34" t="s">
        <v>5711</v>
      </c>
      <c r="H3786" s="34" t="s">
        <v>0</v>
      </c>
    </row>
    <row r="3787" spans="1:8" ht="14.45" customHeight="1" x14ac:dyDescent="0.25">
      <c r="A3787" s="57">
        <v>418</v>
      </c>
      <c r="B3787" s="69" t="s">
        <v>2719</v>
      </c>
      <c r="C3787" s="46" t="s">
        <v>2</v>
      </c>
      <c r="D3787" s="86" t="s">
        <v>437</v>
      </c>
      <c r="E3787" s="35" t="s">
        <v>7590</v>
      </c>
      <c r="F3787" s="35" t="s">
        <v>7590</v>
      </c>
      <c r="G3787" s="34" t="s">
        <v>5711</v>
      </c>
      <c r="H3787" s="34" t="s">
        <v>0</v>
      </c>
    </row>
    <row r="3788" spans="1:8" ht="14.45" customHeight="1" x14ac:dyDescent="0.25">
      <c r="A3788" s="57">
        <v>418</v>
      </c>
      <c r="B3788" s="69" t="s">
        <v>2719</v>
      </c>
      <c r="C3788" s="46" t="s">
        <v>2</v>
      </c>
      <c r="D3788" s="86" t="s">
        <v>436</v>
      </c>
      <c r="E3788" s="35" t="s">
        <v>7590</v>
      </c>
      <c r="F3788" s="35" t="s">
        <v>7590</v>
      </c>
      <c r="G3788" s="34" t="s">
        <v>5711</v>
      </c>
      <c r="H3788" s="34" t="s">
        <v>0</v>
      </c>
    </row>
    <row r="3789" spans="1:8" ht="14.45" customHeight="1" x14ac:dyDescent="0.25">
      <c r="A3789" s="57">
        <v>418</v>
      </c>
      <c r="B3789" s="69" t="s">
        <v>2719</v>
      </c>
      <c r="C3789" s="46" t="s">
        <v>2</v>
      </c>
      <c r="D3789" s="86" t="s">
        <v>435</v>
      </c>
      <c r="E3789" s="35" t="s">
        <v>7590</v>
      </c>
      <c r="F3789" s="35" t="s">
        <v>7590</v>
      </c>
      <c r="G3789" s="34" t="s">
        <v>5711</v>
      </c>
      <c r="H3789" s="34" t="s">
        <v>0</v>
      </c>
    </row>
    <row r="3790" spans="1:8" ht="14.45" customHeight="1" x14ac:dyDescent="0.25">
      <c r="A3790" s="57">
        <v>418</v>
      </c>
      <c r="B3790" s="69" t="s">
        <v>2719</v>
      </c>
      <c r="C3790" s="46" t="s">
        <v>2</v>
      </c>
      <c r="D3790" s="86" t="s">
        <v>434</v>
      </c>
      <c r="E3790" s="35" t="s">
        <v>7590</v>
      </c>
      <c r="F3790" s="35" t="s">
        <v>7590</v>
      </c>
      <c r="G3790" s="34" t="s">
        <v>5711</v>
      </c>
      <c r="H3790" s="34" t="s">
        <v>0</v>
      </c>
    </row>
    <row r="3791" spans="1:8" ht="14.45" customHeight="1" x14ac:dyDescent="0.25">
      <c r="A3791" s="57">
        <v>418</v>
      </c>
      <c r="B3791" s="69" t="s">
        <v>2719</v>
      </c>
      <c r="C3791" s="46" t="s">
        <v>2</v>
      </c>
      <c r="D3791" s="86" t="s">
        <v>433</v>
      </c>
      <c r="E3791" s="35" t="s">
        <v>7590</v>
      </c>
      <c r="F3791" s="35" t="s">
        <v>7590</v>
      </c>
      <c r="G3791" s="34" t="s">
        <v>5711</v>
      </c>
      <c r="H3791" s="34" t="s">
        <v>0</v>
      </c>
    </row>
    <row r="3792" spans="1:8" ht="14.45" customHeight="1" x14ac:dyDescent="0.25">
      <c r="A3792" s="57">
        <v>418</v>
      </c>
      <c r="B3792" s="69" t="s">
        <v>2719</v>
      </c>
      <c r="C3792" s="46" t="s">
        <v>2</v>
      </c>
      <c r="D3792" s="86" t="s">
        <v>432</v>
      </c>
      <c r="E3792" s="35" t="s">
        <v>7590</v>
      </c>
      <c r="F3792" s="35" t="s">
        <v>7590</v>
      </c>
      <c r="G3792" s="34" t="s">
        <v>5711</v>
      </c>
      <c r="H3792" s="34" t="s">
        <v>0</v>
      </c>
    </row>
    <row r="3793" spans="1:8" ht="14.45" customHeight="1" x14ac:dyDescent="0.25">
      <c r="A3793" s="57">
        <v>418</v>
      </c>
      <c r="B3793" s="69" t="s">
        <v>2719</v>
      </c>
      <c r="C3793" s="46" t="s">
        <v>2</v>
      </c>
      <c r="D3793" s="86" t="s">
        <v>431</v>
      </c>
      <c r="E3793" s="35" t="s">
        <v>7590</v>
      </c>
      <c r="F3793" s="35" t="s">
        <v>7590</v>
      </c>
      <c r="G3793" s="34" t="s">
        <v>5711</v>
      </c>
      <c r="H3793" s="34" t="s">
        <v>0</v>
      </c>
    </row>
    <row r="3794" spans="1:8" ht="14.45" customHeight="1" x14ac:dyDescent="0.25">
      <c r="A3794" s="57">
        <v>418</v>
      </c>
      <c r="B3794" s="69" t="s">
        <v>2719</v>
      </c>
      <c r="C3794" s="46" t="s">
        <v>2</v>
      </c>
      <c r="D3794" s="86" t="s">
        <v>430</v>
      </c>
      <c r="E3794" s="35" t="s">
        <v>7590</v>
      </c>
      <c r="F3794" s="35" t="s">
        <v>7590</v>
      </c>
      <c r="G3794" s="34" t="s">
        <v>5711</v>
      </c>
      <c r="H3794" s="34" t="s">
        <v>0</v>
      </c>
    </row>
    <row r="3795" spans="1:8" ht="14.45" customHeight="1" x14ac:dyDescent="0.25">
      <c r="A3795" s="57">
        <v>418</v>
      </c>
      <c r="B3795" s="69" t="s">
        <v>2719</v>
      </c>
      <c r="C3795" s="46" t="s">
        <v>2</v>
      </c>
      <c r="D3795" s="86" t="s">
        <v>429</v>
      </c>
      <c r="E3795" s="35" t="s">
        <v>7590</v>
      </c>
      <c r="F3795" s="35" t="s">
        <v>7590</v>
      </c>
      <c r="G3795" s="34" t="s">
        <v>5711</v>
      </c>
      <c r="H3795" s="34" t="s">
        <v>0</v>
      </c>
    </row>
    <row r="3796" spans="1:8" ht="14.45" customHeight="1" x14ac:dyDescent="0.25">
      <c r="A3796" s="57">
        <v>418</v>
      </c>
      <c r="B3796" s="69" t="s">
        <v>2719</v>
      </c>
      <c r="C3796" s="46" t="s">
        <v>2</v>
      </c>
      <c r="D3796" s="86" t="s">
        <v>428</v>
      </c>
      <c r="E3796" s="35" t="s">
        <v>7590</v>
      </c>
      <c r="F3796" s="35" t="s">
        <v>7590</v>
      </c>
      <c r="G3796" s="34" t="s">
        <v>5711</v>
      </c>
      <c r="H3796" s="34" t="s">
        <v>0</v>
      </c>
    </row>
    <row r="3797" spans="1:8" ht="14.45" customHeight="1" x14ac:dyDescent="0.25">
      <c r="A3797" s="57">
        <v>418</v>
      </c>
      <c r="B3797" s="69" t="s">
        <v>2719</v>
      </c>
      <c r="C3797" s="46" t="s">
        <v>2</v>
      </c>
      <c r="D3797" s="86" t="s">
        <v>427</v>
      </c>
      <c r="E3797" s="35" t="s">
        <v>7590</v>
      </c>
      <c r="F3797" s="35" t="s">
        <v>7590</v>
      </c>
      <c r="G3797" s="34" t="s">
        <v>5711</v>
      </c>
      <c r="H3797" s="34" t="s">
        <v>0</v>
      </c>
    </row>
    <row r="3798" spans="1:8" ht="14.45" customHeight="1" x14ac:dyDescent="0.25">
      <c r="A3798" s="57">
        <v>418</v>
      </c>
      <c r="B3798" s="69" t="s">
        <v>2719</v>
      </c>
      <c r="C3798" s="46" t="s">
        <v>2</v>
      </c>
      <c r="D3798" s="86" t="s">
        <v>426</v>
      </c>
      <c r="E3798" s="35" t="s">
        <v>7590</v>
      </c>
      <c r="F3798" s="35" t="s">
        <v>7590</v>
      </c>
      <c r="G3798" s="34" t="s">
        <v>5711</v>
      </c>
      <c r="H3798" s="34" t="s">
        <v>0</v>
      </c>
    </row>
    <row r="3799" spans="1:8" ht="14.45" customHeight="1" x14ac:dyDescent="0.25">
      <c r="A3799" s="57">
        <v>418</v>
      </c>
      <c r="B3799" s="69" t="s">
        <v>2719</v>
      </c>
      <c r="C3799" s="46" t="s">
        <v>2</v>
      </c>
      <c r="D3799" s="86" t="s">
        <v>425</v>
      </c>
      <c r="E3799" s="35" t="s">
        <v>7590</v>
      </c>
      <c r="F3799" s="35" t="s">
        <v>7590</v>
      </c>
      <c r="G3799" s="34" t="s">
        <v>5711</v>
      </c>
      <c r="H3799" s="34" t="s">
        <v>0</v>
      </c>
    </row>
    <row r="3800" spans="1:8" ht="14.45" customHeight="1" x14ac:dyDescent="0.25">
      <c r="A3800" s="57">
        <v>418</v>
      </c>
      <c r="B3800" s="69" t="s">
        <v>2719</v>
      </c>
      <c r="C3800" s="46" t="s">
        <v>2</v>
      </c>
      <c r="D3800" s="86" t="s">
        <v>424</v>
      </c>
      <c r="E3800" s="35" t="s">
        <v>7590</v>
      </c>
      <c r="F3800" s="35" t="s">
        <v>7590</v>
      </c>
      <c r="G3800" s="34" t="s">
        <v>5711</v>
      </c>
      <c r="H3800" s="34" t="s">
        <v>0</v>
      </c>
    </row>
    <row r="3801" spans="1:8" ht="14.45" customHeight="1" x14ac:dyDescent="0.25">
      <c r="A3801" s="57">
        <v>418</v>
      </c>
      <c r="B3801" s="69" t="s">
        <v>2719</v>
      </c>
      <c r="C3801" s="46" t="s">
        <v>2</v>
      </c>
      <c r="D3801" s="86" t="s">
        <v>423</v>
      </c>
      <c r="E3801" s="35" t="s">
        <v>7590</v>
      </c>
      <c r="F3801" s="35" t="s">
        <v>7590</v>
      </c>
      <c r="G3801" s="34" t="s">
        <v>5711</v>
      </c>
      <c r="H3801" s="34" t="s">
        <v>0</v>
      </c>
    </row>
    <row r="3802" spans="1:8" ht="14.45" customHeight="1" x14ac:dyDescent="0.25">
      <c r="A3802" s="57">
        <v>418</v>
      </c>
      <c r="B3802" s="69" t="s">
        <v>2719</v>
      </c>
      <c r="C3802" s="46" t="s">
        <v>2</v>
      </c>
      <c r="D3802" s="86" t="s">
        <v>422</v>
      </c>
      <c r="E3802" s="35" t="s">
        <v>7590</v>
      </c>
      <c r="F3802" s="35" t="s">
        <v>7590</v>
      </c>
      <c r="G3802" s="34" t="s">
        <v>5711</v>
      </c>
      <c r="H3802" s="34" t="s">
        <v>0</v>
      </c>
    </row>
    <row r="3803" spans="1:8" ht="14.45" customHeight="1" x14ac:dyDescent="0.25">
      <c r="A3803" s="57">
        <v>418</v>
      </c>
      <c r="B3803" s="69" t="s">
        <v>2719</v>
      </c>
      <c r="C3803" s="46" t="s">
        <v>2</v>
      </c>
      <c r="D3803" s="86" t="s">
        <v>421</v>
      </c>
      <c r="E3803" s="35" t="s">
        <v>7590</v>
      </c>
      <c r="F3803" s="35" t="s">
        <v>7590</v>
      </c>
      <c r="G3803" s="34" t="s">
        <v>5711</v>
      </c>
      <c r="H3803" s="34" t="s">
        <v>0</v>
      </c>
    </row>
    <row r="3804" spans="1:8" ht="14.45" customHeight="1" x14ac:dyDescent="0.25">
      <c r="A3804" s="57">
        <v>418</v>
      </c>
      <c r="B3804" s="69" t="s">
        <v>2719</v>
      </c>
      <c r="C3804" s="46" t="s">
        <v>2</v>
      </c>
      <c r="D3804" s="86" t="s">
        <v>420</v>
      </c>
      <c r="E3804" s="35" t="s">
        <v>7590</v>
      </c>
      <c r="F3804" s="35" t="s">
        <v>7590</v>
      </c>
      <c r="G3804" s="34" t="s">
        <v>5711</v>
      </c>
      <c r="H3804" s="34" t="s">
        <v>0</v>
      </c>
    </row>
    <row r="3805" spans="1:8" ht="14.45" customHeight="1" x14ac:dyDescent="0.25">
      <c r="A3805" s="57">
        <v>418</v>
      </c>
      <c r="B3805" s="69" t="s">
        <v>2719</v>
      </c>
      <c r="C3805" s="46" t="s">
        <v>2</v>
      </c>
      <c r="D3805" s="86" t="s">
        <v>419</v>
      </c>
      <c r="E3805" s="35" t="s">
        <v>7590</v>
      </c>
      <c r="F3805" s="35" t="s">
        <v>7590</v>
      </c>
      <c r="G3805" s="34" t="s">
        <v>5711</v>
      </c>
      <c r="H3805" s="34" t="s">
        <v>0</v>
      </c>
    </row>
    <row r="3806" spans="1:8" ht="14.45" customHeight="1" x14ac:dyDescent="0.25">
      <c r="A3806" s="57">
        <v>418</v>
      </c>
      <c r="B3806" s="69" t="s">
        <v>2719</v>
      </c>
      <c r="C3806" s="46" t="s">
        <v>2</v>
      </c>
      <c r="D3806" s="86" t="s">
        <v>418</v>
      </c>
      <c r="E3806" s="35" t="s">
        <v>7590</v>
      </c>
      <c r="F3806" s="35" t="s">
        <v>7590</v>
      </c>
      <c r="G3806" s="34" t="s">
        <v>5711</v>
      </c>
      <c r="H3806" s="34" t="s">
        <v>0</v>
      </c>
    </row>
    <row r="3807" spans="1:8" ht="14.45" customHeight="1" x14ac:dyDescent="0.25">
      <c r="A3807" s="57">
        <v>418</v>
      </c>
      <c r="B3807" s="69" t="s">
        <v>2719</v>
      </c>
      <c r="C3807" s="46" t="s">
        <v>2</v>
      </c>
      <c r="D3807" s="86" t="s">
        <v>417</v>
      </c>
      <c r="E3807" s="35" t="s">
        <v>7590</v>
      </c>
      <c r="F3807" s="35" t="s">
        <v>7590</v>
      </c>
      <c r="G3807" s="34" t="s">
        <v>5711</v>
      </c>
      <c r="H3807" s="34" t="s">
        <v>0</v>
      </c>
    </row>
    <row r="3808" spans="1:8" ht="14.45" customHeight="1" x14ac:dyDescent="0.25">
      <c r="A3808" s="57">
        <v>418</v>
      </c>
      <c r="B3808" s="69" t="s">
        <v>2719</v>
      </c>
      <c r="C3808" s="46" t="s">
        <v>2</v>
      </c>
      <c r="D3808" s="86" t="s">
        <v>416</v>
      </c>
      <c r="E3808" s="35" t="s">
        <v>7590</v>
      </c>
      <c r="F3808" s="35" t="s">
        <v>7590</v>
      </c>
      <c r="G3808" s="34" t="s">
        <v>5711</v>
      </c>
      <c r="H3808" s="34" t="s">
        <v>0</v>
      </c>
    </row>
    <row r="3809" spans="1:8" ht="14.45" customHeight="1" x14ac:dyDescent="0.25">
      <c r="A3809" s="57">
        <v>418</v>
      </c>
      <c r="B3809" s="69" t="s">
        <v>2719</v>
      </c>
      <c r="C3809" s="46" t="s">
        <v>2</v>
      </c>
      <c r="D3809" s="86" t="s">
        <v>415</v>
      </c>
      <c r="E3809" s="35" t="s">
        <v>7590</v>
      </c>
      <c r="F3809" s="35" t="s">
        <v>7590</v>
      </c>
      <c r="G3809" s="34" t="s">
        <v>5711</v>
      </c>
      <c r="H3809" s="34" t="s">
        <v>0</v>
      </c>
    </row>
    <row r="3810" spans="1:8" ht="14.45" customHeight="1" x14ac:dyDescent="0.25">
      <c r="A3810" s="57">
        <v>418</v>
      </c>
      <c r="B3810" s="69" t="s">
        <v>2719</v>
      </c>
      <c r="C3810" s="46" t="s">
        <v>2</v>
      </c>
      <c r="D3810" s="86" t="s">
        <v>414</v>
      </c>
      <c r="E3810" s="35" t="s">
        <v>7590</v>
      </c>
      <c r="F3810" s="35" t="s">
        <v>7590</v>
      </c>
      <c r="G3810" s="34" t="s">
        <v>5711</v>
      </c>
      <c r="H3810" s="34" t="s">
        <v>0</v>
      </c>
    </row>
    <row r="3811" spans="1:8" ht="14.45" customHeight="1" x14ac:dyDescent="0.25">
      <c r="A3811" s="57">
        <v>418</v>
      </c>
      <c r="B3811" s="69" t="s">
        <v>2719</v>
      </c>
      <c r="C3811" s="46" t="s">
        <v>2</v>
      </c>
      <c r="D3811" s="86" t="s">
        <v>413</v>
      </c>
      <c r="E3811" s="35" t="s">
        <v>7590</v>
      </c>
      <c r="F3811" s="35" t="s">
        <v>7590</v>
      </c>
      <c r="G3811" s="34" t="s">
        <v>5711</v>
      </c>
      <c r="H3811" s="34" t="s">
        <v>0</v>
      </c>
    </row>
    <row r="3812" spans="1:8" ht="14.45" customHeight="1" x14ac:dyDescent="0.25">
      <c r="A3812" s="57">
        <v>418</v>
      </c>
      <c r="B3812" s="69" t="s">
        <v>2719</v>
      </c>
      <c r="C3812" s="46" t="s">
        <v>2</v>
      </c>
      <c r="D3812" s="86" t="s">
        <v>412</v>
      </c>
      <c r="E3812" s="35" t="s">
        <v>7590</v>
      </c>
      <c r="F3812" s="35" t="s">
        <v>7590</v>
      </c>
      <c r="G3812" s="34" t="s">
        <v>5711</v>
      </c>
      <c r="H3812" s="34" t="s">
        <v>0</v>
      </c>
    </row>
    <row r="3813" spans="1:8" ht="14.45" customHeight="1" x14ac:dyDescent="0.25">
      <c r="A3813" s="57">
        <v>418</v>
      </c>
      <c r="B3813" s="69" t="s">
        <v>2719</v>
      </c>
      <c r="C3813" s="46" t="s">
        <v>2</v>
      </c>
      <c r="D3813" s="86" t="s">
        <v>411</v>
      </c>
      <c r="E3813" s="35" t="s">
        <v>7590</v>
      </c>
      <c r="F3813" s="35" t="s">
        <v>7590</v>
      </c>
      <c r="G3813" s="34" t="s">
        <v>5711</v>
      </c>
      <c r="H3813" s="34" t="s">
        <v>0</v>
      </c>
    </row>
    <row r="3814" spans="1:8" ht="14.45" customHeight="1" x14ac:dyDescent="0.25">
      <c r="A3814" s="57">
        <v>418</v>
      </c>
      <c r="B3814" s="69" t="s">
        <v>2719</v>
      </c>
      <c r="C3814" s="46" t="s">
        <v>2</v>
      </c>
      <c r="D3814" s="86" t="s">
        <v>410</v>
      </c>
      <c r="E3814" s="35" t="s">
        <v>7590</v>
      </c>
      <c r="F3814" s="35" t="s">
        <v>7590</v>
      </c>
      <c r="G3814" s="34" t="s">
        <v>5711</v>
      </c>
      <c r="H3814" s="34" t="s">
        <v>0</v>
      </c>
    </row>
    <row r="3815" spans="1:8" ht="14.45" customHeight="1" x14ac:dyDescent="0.25">
      <c r="A3815" s="57">
        <v>418</v>
      </c>
      <c r="B3815" s="69" t="s">
        <v>2719</v>
      </c>
      <c r="C3815" s="46" t="s">
        <v>2</v>
      </c>
      <c r="D3815" s="86" t="s">
        <v>409</v>
      </c>
      <c r="E3815" s="35" t="s">
        <v>7590</v>
      </c>
      <c r="F3815" s="35" t="s">
        <v>7590</v>
      </c>
      <c r="G3815" s="34" t="s">
        <v>5711</v>
      </c>
      <c r="H3815" s="34" t="s">
        <v>0</v>
      </c>
    </row>
    <row r="3816" spans="1:8" ht="14.45" customHeight="1" x14ac:dyDescent="0.25">
      <c r="A3816" s="57">
        <v>418</v>
      </c>
      <c r="B3816" s="69" t="s">
        <v>2719</v>
      </c>
      <c r="C3816" s="46" t="s">
        <v>2</v>
      </c>
      <c r="D3816" s="86" t="s">
        <v>408</v>
      </c>
      <c r="E3816" s="35" t="s">
        <v>7590</v>
      </c>
      <c r="F3816" s="35" t="s">
        <v>7590</v>
      </c>
      <c r="G3816" s="34" t="s">
        <v>5711</v>
      </c>
      <c r="H3816" s="34" t="s">
        <v>0</v>
      </c>
    </row>
    <row r="3817" spans="1:8" ht="14.45" customHeight="1" x14ac:dyDescent="0.25">
      <c r="A3817" s="57">
        <v>418</v>
      </c>
      <c r="B3817" s="69" t="s">
        <v>2719</v>
      </c>
      <c r="C3817" s="46" t="s">
        <v>2</v>
      </c>
      <c r="D3817" s="86" t="s">
        <v>407</v>
      </c>
      <c r="E3817" s="35" t="s">
        <v>7590</v>
      </c>
      <c r="F3817" s="35" t="s">
        <v>7590</v>
      </c>
      <c r="G3817" s="34" t="s">
        <v>5711</v>
      </c>
      <c r="H3817" s="34" t="s">
        <v>0</v>
      </c>
    </row>
    <row r="3818" spans="1:8" ht="14.45" customHeight="1" x14ac:dyDescent="0.25">
      <c r="A3818" s="57">
        <v>418</v>
      </c>
      <c r="B3818" s="69" t="s">
        <v>2719</v>
      </c>
      <c r="C3818" s="46" t="s">
        <v>2</v>
      </c>
      <c r="D3818" s="86" t="s">
        <v>406</v>
      </c>
      <c r="E3818" s="35" t="s">
        <v>7590</v>
      </c>
      <c r="F3818" s="35" t="s">
        <v>7590</v>
      </c>
      <c r="G3818" s="34" t="s">
        <v>5711</v>
      </c>
      <c r="H3818" s="34" t="s">
        <v>0</v>
      </c>
    </row>
    <row r="3819" spans="1:8" ht="14.45" customHeight="1" x14ac:dyDescent="0.25">
      <c r="A3819" s="57">
        <v>418</v>
      </c>
      <c r="B3819" s="69" t="s">
        <v>2719</v>
      </c>
      <c r="C3819" s="46" t="s">
        <v>2</v>
      </c>
      <c r="D3819" s="86" t="s">
        <v>405</v>
      </c>
      <c r="E3819" s="35" t="s">
        <v>7590</v>
      </c>
      <c r="F3819" s="35" t="s">
        <v>7590</v>
      </c>
      <c r="G3819" s="34" t="s">
        <v>5711</v>
      </c>
      <c r="H3819" s="34" t="s">
        <v>0</v>
      </c>
    </row>
    <row r="3820" spans="1:8" ht="14.45" customHeight="1" x14ac:dyDescent="0.25">
      <c r="A3820" s="57">
        <v>418</v>
      </c>
      <c r="B3820" s="69" t="s">
        <v>2719</v>
      </c>
      <c r="C3820" s="46" t="s">
        <v>2</v>
      </c>
      <c r="D3820" s="86" t="s">
        <v>404</v>
      </c>
      <c r="E3820" s="35" t="s">
        <v>7590</v>
      </c>
      <c r="F3820" s="35" t="s">
        <v>7590</v>
      </c>
      <c r="G3820" s="34" t="s">
        <v>5711</v>
      </c>
      <c r="H3820" s="34" t="s">
        <v>0</v>
      </c>
    </row>
    <row r="3821" spans="1:8" ht="14.45" customHeight="1" x14ac:dyDescent="0.25">
      <c r="A3821" s="57">
        <v>418</v>
      </c>
      <c r="B3821" s="69" t="s">
        <v>2719</v>
      </c>
      <c r="C3821" s="46" t="s">
        <v>2</v>
      </c>
      <c r="D3821" s="86" t="s">
        <v>403</v>
      </c>
      <c r="E3821" s="35" t="s">
        <v>7590</v>
      </c>
      <c r="F3821" s="35" t="s">
        <v>7590</v>
      </c>
      <c r="G3821" s="34" t="s">
        <v>5711</v>
      </c>
      <c r="H3821" s="34" t="s">
        <v>0</v>
      </c>
    </row>
    <row r="3822" spans="1:8" ht="14.45" customHeight="1" x14ac:dyDescent="0.25">
      <c r="A3822" s="57">
        <v>418</v>
      </c>
      <c r="B3822" s="69" t="s">
        <v>2719</v>
      </c>
      <c r="C3822" s="46" t="s">
        <v>2</v>
      </c>
      <c r="D3822" s="86" t="s">
        <v>402</v>
      </c>
      <c r="E3822" s="35" t="s">
        <v>7590</v>
      </c>
      <c r="F3822" s="35" t="s">
        <v>7590</v>
      </c>
      <c r="G3822" s="34" t="s">
        <v>5711</v>
      </c>
      <c r="H3822" s="34" t="s">
        <v>0</v>
      </c>
    </row>
    <row r="3823" spans="1:8" ht="14.45" customHeight="1" x14ac:dyDescent="0.25">
      <c r="A3823" s="57">
        <v>418</v>
      </c>
      <c r="B3823" s="69" t="s">
        <v>2719</v>
      </c>
      <c r="C3823" s="46" t="s">
        <v>2</v>
      </c>
      <c r="D3823" s="86" t="s">
        <v>401</v>
      </c>
      <c r="E3823" s="35" t="s">
        <v>7590</v>
      </c>
      <c r="F3823" s="35" t="s">
        <v>7590</v>
      </c>
      <c r="G3823" s="34" t="s">
        <v>5711</v>
      </c>
      <c r="H3823" s="34" t="s">
        <v>0</v>
      </c>
    </row>
    <row r="3824" spans="1:8" ht="14.45" customHeight="1" x14ac:dyDescent="0.25">
      <c r="A3824" s="57">
        <v>418</v>
      </c>
      <c r="B3824" s="69" t="s">
        <v>2719</v>
      </c>
      <c r="C3824" s="46" t="s">
        <v>2</v>
      </c>
      <c r="D3824" s="86" t="s">
        <v>400</v>
      </c>
      <c r="E3824" s="35" t="s">
        <v>7590</v>
      </c>
      <c r="F3824" s="35" t="s">
        <v>7590</v>
      </c>
      <c r="G3824" s="34" t="s">
        <v>5711</v>
      </c>
      <c r="H3824" s="34" t="s">
        <v>0</v>
      </c>
    </row>
    <row r="3825" spans="1:8" ht="14.45" customHeight="1" x14ac:dyDescent="0.25">
      <c r="A3825" s="57">
        <v>418</v>
      </c>
      <c r="B3825" s="69" t="s">
        <v>2719</v>
      </c>
      <c r="C3825" s="46" t="s">
        <v>2</v>
      </c>
      <c r="D3825" s="86" t="s">
        <v>399</v>
      </c>
      <c r="E3825" s="35" t="s">
        <v>7590</v>
      </c>
      <c r="F3825" s="35" t="s">
        <v>7590</v>
      </c>
      <c r="G3825" s="34" t="s">
        <v>5711</v>
      </c>
      <c r="H3825" s="34" t="s">
        <v>0</v>
      </c>
    </row>
    <row r="3826" spans="1:8" ht="14.45" customHeight="1" x14ac:dyDescent="0.25">
      <c r="A3826" s="57">
        <v>418</v>
      </c>
      <c r="B3826" s="69" t="s">
        <v>2719</v>
      </c>
      <c r="C3826" s="46" t="s">
        <v>2</v>
      </c>
      <c r="D3826" s="86" t="s">
        <v>398</v>
      </c>
      <c r="E3826" s="35" t="s">
        <v>7590</v>
      </c>
      <c r="F3826" s="35" t="s">
        <v>7590</v>
      </c>
      <c r="G3826" s="34" t="s">
        <v>5711</v>
      </c>
      <c r="H3826" s="34" t="s">
        <v>0</v>
      </c>
    </row>
    <row r="3827" spans="1:8" ht="14.45" customHeight="1" x14ac:dyDescent="0.25">
      <c r="A3827" s="57">
        <v>418</v>
      </c>
      <c r="B3827" s="69" t="s">
        <v>2719</v>
      </c>
      <c r="C3827" s="46" t="s">
        <v>2</v>
      </c>
      <c r="D3827" s="86" t="s">
        <v>397</v>
      </c>
      <c r="E3827" s="35" t="s">
        <v>7590</v>
      </c>
      <c r="F3827" s="35" t="s">
        <v>7590</v>
      </c>
      <c r="G3827" s="34" t="s">
        <v>5711</v>
      </c>
      <c r="H3827" s="34" t="s">
        <v>0</v>
      </c>
    </row>
    <row r="3828" spans="1:8" ht="14.45" customHeight="1" x14ac:dyDescent="0.25">
      <c r="A3828" s="57">
        <v>418</v>
      </c>
      <c r="B3828" s="69" t="s">
        <v>2719</v>
      </c>
      <c r="C3828" s="46" t="s">
        <v>2</v>
      </c>
      <c r="D3828" s="86" t="s">
        <v>396</v>
      </c>
      <c r="E3828" s="35" t="s">
        <v>7590</v>
      </c>
      <c r="F3828" s="35" t="s">
        <v>7590</v>
      </c>
      <c r="G3828" s="34" t="s">
        <v>5711</v>
      </c>
      <c r="H3828" s="34" t="s">
        <v>0</v>
      </c>
    </row>
    <row r="3829" spans="1:8" ht="14.45" customHeight="1" x14ac:dyDescent="0.25">
      <c r="A3829" s="57">
        <v>418</v>
      </c>
      <c r="B3829" s="69" t="s">
        <v>2719</v>
      </c>
      <c r="C3829" s="46" t="s">
        <v>2</v>
      </c>
      <c r="D3829" s="86" t="s">
        <v>395</v>
      </c>
      <c r="E3829" s="35" t="s">
        <v>7590</v>
      </c>
      <c r="F3829" s="35" t="s">
        <v>7590</v>
      </c>
      <c r="G3829" s="34" t="s">
        <v>5711</v>
      </c>
      <c r="H3829" s="34" t="s">
        <v>0</v>
      </c>
    </row>
    <row r="3830" spans="1:8" ht="14.45" customHeight="1" x14ac:dyDescent="0.25">
      <c r="A3830" s="57">
        <v>418</v>
      </c>
      <c r="B3830" s="69" t="s">
        <v>2719</v>
      </c>
      <c r="C3830" s="46" t="s">
        <v>2</v>
      </c>
      <c r="D3830" s="86" t="s">
        <v>394</v>
      </c>
      <c r="E3830" s="35" t="s">
        <v>7590</v>
      </c>
      <c r="F3830" s="35" t="s">
        <v>7590</v>
      </c>
      <c r="G3830" s="34" t="s">
        <v>5711</v>
      </c>
      <c r="H3830" s="34" t="s">
        <v>0</v>
      </c>
    </row>
    <row r="3831" spans="1:8" ht="14.45" customHeight="1" x14ac:dyDescent="0.25">
      <c r="A3831" s="57">
        <v>418</v>
      </c>
      <c r="B3831" s="69" t="s">
        <v>2719</v>
      </c>
      <c r="C3831" s="46" t="s">
        <v>2</v>
      </c>
      <c r="D3831" s="86" t="s">
        <v>393</v>
      </c>
      <c r="E3831" s="35" t="s">
        <v>7590</v>
      </c>
      <c r="F3831" s="35" t="s">
        <v>7590</v>
      </c>
      <c r="G3831" s="34" t="s">
        <v>5711</v>
      </c>
      <c r="H3831" s="34" t="s">
        <v>0</v>
      </c>
    </row>
    <row r="3832" spans="1:8" ht="14.45" customHeight="1" x14ac:dyDescent="0.25">
      <c r="A3832" s="57">
        <v>418</v>
      </c>
      <c r="B3832" s="69" t="s">
        <v>2719</v>
      </c>
      <c r="C3832" s="46" t="s">
        <v>2</v>
      </c>
      <c r="D3832" s="86" t="s">
        <v>392</v>
      </c>
      <c r="E3832" s="35" t="s">
        <v>7590</v>
      </c>
      <c r="F3832" s="35" t="s">
        <v>7590</v>
      </c>
      <c r="G3832" s="34" t="s">
        <v>5711</v>
      </c>
      <c r="H3832" s="34" t="s">
        <v>0</v>
      </c>
    </row>
    <row r="3833" spans="1:8" ht="14.45" customHeight="1" x14ac:dyDescent="0.25">
      <c r="A3833" s="57">
        <v>418</v>
      </c>
      <c r="B3833" s="69" t="s">
        <v>2719</v>
      </c>
      <c r="C3833" s="46" t="s">
        <v>2</v>
      </c>
      <c r="D3833" s="86" t="s">
        <v>391</v>
      </c>
      <c r="E3833" s="35" t="s">
        <v>7590</v>
      </c>
      <c r="F3833" s="35" t="s">
        <v>7590</v>
      </c>
      <c r="G3833" s="34" t="s">
        <v>5711</v>
      </c>
      <c r="H3833" s="34" t="s">
        <v>0</v>
      </c>
    </row>
    <row r="3834" spans="1:8" ht="14.45" customHeight="1" x14ac:dyDescent="0.25">
      <c r="A3834" s="57">
        <v>418</v>
      </c>
      <c r="B3834" s="69" t="s">
        <v>2719</v>
      </c>
      <c r="C3834" s="46" t="s">
        <v>2</v>
      </c>
      <c r="D3834" s="86" t="s">
        <v>390</v>
      </c>
      <c r="E3834" s="35" t="s">
        <v>7590</v>
      </c>
      <c r="F3834" s="35" t="s">
        <v>7590</v>
      </c>
      <c r="G3834" s="34" t="s">
        <v>5711</v>
      </c>
      <c r="H3834" s="34" t="s">
        <v>0</v>
      </c>
    </row>
    <row r="3835" spans="1:8" ht="14.45" customHeight="1" x14ac:dyDescent="0.25">
      <c r="A3835" s="57">
        <v>418</v>
      </c>
      <c r="B3835" s="69" t="s">
        <v>2719</v>
      </c>
      <c r="C3835" s="46" t="s">
        <v>2</v>
      </c>
      <c r="D3835" s="86" t="s">
        <v>389</v>
      </c>
      <c r="E3835" s="35" t="s">
        <v>7590</v>
      </c>
      <c r="F3835" s="35" t="s">
        <v>7590</v>
      </c>
      <c r="G3835" s="34" t="s">
        <v>5711</v>
      </c>
      <c r="H3835" s="34" t="s">
        <v>0</v>
      </c>
    </row>
    <row r="3836" spans="1:8" ht="14.45" customHeight="1" x14ac:dyDescent="0.25">
      <c r="A3836" s="57">
        <v>418</v>
      </c>
      <c r="B3836" s="69" t="s">
        <v>2719</v>
      </c>
      <c r="C3836" s="46" t="s">
        <v>2</v>
      </c>
      <c r="D3836" s="86" t="s">
        <v>388</v>
      </c>
      <c r="E3836" s="35" t="s">
        <v>7590</v>
      </c>
      <c r="F3836" s="35" t="s">
        <v>7590</v>
      </c>
      <c r="G3836" s="34" t="s">
        <v>5711</v>
      </c>
      <c r="H3836" s="34" t="s">
        <v>0</v>
      </c>
    </row>
    <row r="3837" spans="1:8" ht="14.45" customHeight="1" x14ac:dyDescent="0.25">
      <c r="A3837" s="57">
        <v>418</v>
      </c>
      <c r="B3837" s="69" t="s">
        <v>2719</v>
      </c>
      <c r="C3837" s="46" t="s">
        <v>2</v>
      </c>
      <c r="D3837" s="86" t="s">
        <v>387</v>
      </c>
      <c r="E3837" s="35" t="s">
        <v>7590</v>
      </c>
      <c r="F3837" s="35" t="s">
        <v>7590</v>
      </c>
      <c r="G3837" s="34" t="s">
        <v>5711</v>
      </c>
      <c r="H3837" s="34" t="s">
        <v>0</v>
      </c>
    </row>
    <row r="3838" spans="1:8" ht="14.45" customHeight="1" x14ac:dyDescent="0.25">
      <c r="A3838" s="57">
        <v>418</v>
      </c>
      <c r="B3838" s="69" t="s">
        <v>2719</v>
      </c>
      <c r="C3838" s="46" t="s">
        <v>2</v>
      </c>
      <c r="D3838" s="86" t="s">
        <v>386</v>
      </c>
      <c r="E3838" s="35" t="s">
        <v>7590</v>
      </c>
      <c r="F3838" s="35" t="s">
        <v>7590</v>
      </c>
      <c r="G3838" s="34" t="s">
        <v>5711</v>
      </c>
      <c r="H3838" s="34" t="s">
        <v>0</v>
      </c>
    </row>
    <row r="3839" spans="1:8" ht="14.45" customHeight="1" x14ac:dyDescent="0.25">
      <c r="A3839" s="57">
        <v>418</v>
      </c>
      <c r="B3839" s="69" t="s">
        <v>2719</v>
      </c>
      <c r="C3839" s="46" t="s">
        <v>2</v>
      </c>
      <c r="D3839" s="86" t="s">
        <v>385</v>
      </c>
      <c r="E3839" s="35" t="s">
        <v>7590</v>
      </c>
      <c r="F3839" s="35" t="s">
        <v>7590</v>
      </c>
      <c r="G3839" s="34" t="s">
        <v>5711</v>
      </c>
      <c r="H3839" s="34" t="s">
        <v>0</v>
      </c>
    </row>
    <row r="3840" spans="1:8" ht="14.45" customHeight="1" x14ac:dyDescent="0.25">
      <c r="A3840" s="57">
        <v>418</v>
      </c>
      <c r="B3840" s="69" t="s">
        <v>2719</v>
      </c>
      <c r="C3840" s="46" t="s">
        <v>2</v>
      </c>
      <c r="D3840" s="86" t="s">
        <v>384</v>
      </c>
      <c r="E3840" s="35" t="s">
        <v>7590</v>
      </c>
      <c r="F3840" s="35" t="s">
        <v>7590</v>
      </c>
      <c r="G3840" s="34" t="s">
        <v>5711</v>
      </c>
      <c r="H3840" s="34" t="s">
        <v>0</v>
      </c>
    </row>
    <row r="3841" spans="1:8" ht="14.45" customHeight="1" x14ac:dyDescent="0.25">
      <c r="A3841" s="57">
        <v>418</v>
      </c>
      <c r="B3841" s="69" t="s">
        <v>2719</v>
      </c>
      <c r="C3841" s="46" t="s">
        <v>2</v>
      </c>
      <c r="D3841" s="86" t="s">
        <v>383</v>
      </c>
      <c r="E3841" s="35" t="s">
        <v>7590</v>
      </c>
      <c r="F3841" s="35" t="s">
        <v>7590</v>
      </c>
      <c r="G3841" s="34" t="s">
        <v>5711</v>
      </c>
      <c r="H3841" s="34" t="s">
        <v>0</v>
      </c>
    </row>
    <row r="3842" spans="1:8" ht="14.45" customHeight="1" x14ac:dyDescent="0.25">
      <c r="A3842" s="57">
        <v>418</v>
      </c>
      <c r="B3842" s="69" t="s">
        <v>2719</v>
      </c>
      <c r="C3842" s="46" t="s">
        <v>2</v>
      </c>
      <c r="D3842" s="86" t="s">
        <v>382</v>
      </c>
      <c r="E3842" s="35" t="s">
        <v>7590</v>
      </c>
      <c r="F3842" s="35" t="s">
        <v>7590</v>
      </c>
      <c r="G3842" s="34" t="s">
        <v>5711</v>
      </c>
      <c r="H3842" s="34" t="s">
        <v>0</v>
      </c>
    </row>
    <row r="3843" spans="1:8" ht="14.45" customHeight="1" x14ac:dyDescent="0.25">
      <c r="A3843" s="57">
        <v>418</v>
      </c>
      <c r="B3843" s="69" t="s">
        <v>2719</v>
      </c>
      <c r="C3843" s="46" t="s">
        <v>2</v>
      </c>
      <c r="D3843" s="86" t="s">
        <v>381</v>
      </c>
      <c r="E3843" s="35" t="s">
        <v>7590</v>
      </c>
      <c r="F3843" s="35" t="s">
        <v>7590</v>
      </c>
      <c r="G3843" s="34" t="s">
        <v>5711</v>
      </c>
      <c r="H3843" s="34" t="s">
        <v>0</v>
      </c>
    </row>
    <row r="3844" spans="1:8" ht="14.45" customHeight="1" x14ac:dyDescent="0.25">
      <c r="A3844" s="57">
        <v>418</v>
      </c>
      <c r="B3844" s="69" t="s">
        <v>2719</v>
      </c>
      <c r="C3844" s="46" t="s">
        <v>2</v>
      </c>
      <c r="D3844" s="86" t="s">
        <v>380</v>
      </c>
      <c r="E3844" s="35" t="s">
        <v>7590</v>
      </c>
      <c r="F3844" s="35" t="s">
        <v>7590</v>
      </c>
      <c r="G3844" s="34" t="s">
        <v>5711</v>
      </c>
      <c r="H3844" s="34" t="s">
        <v>0</v>
      </c>
    </row>
    <row r="3845" spans="1:8" ht="14.45" customHeight="1" x14ac:dyDescent="0.25">
      <c r="A3845" s="57">
        <v>418</v>
      </c>
      <c r="B3845" s="69" t="s">
        <v>2719</v>
      </c>
      <c r="C3845" s="46" t="s">
        <v>2</v>
      </c>
      <c r="D3845" s="86" t="s">
        <v>379</v>
      </c>
      <c r="E3845" s="35" t="s">
        <v>7590</v>
      </c>
      <c r="F3845" s="35" t="s">
        <v>7590</v>
      </c>
      <c r="G3845" s="34" t="s">
        <v>5711</v>
      </c>
      <c r="H3845" s="34" t="s">
        <v>0</v>
      </c>
    </row>
    <row r="3846" spans="1:8" ht="14.45" customHeight="1" x14ac:dyDescent="0.25">
      <c r="A3846" s="57">
        <v>418</v>
      </c>
      <c r="B3846" s="69" t="s">
        <v>2719</v>
      </c>
      <c r="C3846" s="46" t="s">
        <v>2</v>
      </c>
      <c r="D3846" s="86" t="s">
        <v>378</v>
      </c>
      <c r="E3846" s="35" t="s">
        <v>7590</v>
      </c>
      <c r="F3846" s="35" t="s">
        <v>7590</v>
      </c>
      <c r="G3846" s="34" t="s">
        <v>5711</v>
      </c>
      <c r="H3846" s="34" t="s">
        <v>0</v>
      </c>
    </row>
    <row r="3847" spans="1:8" ht="14.45" customHeight="1" x14ac:dyDescent="0.25">
      <c r="A3847" s="57">
        <v>418</v>
      </c>
      <c r="B3847" s="69" t="s">
        <v>2719</v>
      </c>
      <c r="C3847" s="46" t="s">
        <v>2</v>
      </c>
      <c r="D3847" s="86" t="s">
        <v>377</v>
      </c>
      <c r="E3847" s="35" t="s">
        <v>7590</v>
      </c>
      <c r="F3847" s="35" t="s">
        <v>7590</v>
      </c>
      <c r="G3847" s="34" t="s">
        <v>5711</v>
      </c>
      <c r="H3847" s="34" t="s">
        <v>0</v>
      </c>
    </row>
    <row r="3848" spans="1:8" ht="14.45" customHeight="1" x14ac:dyDescent="0.25">
      <c r="A3848" s="57">
        <v>418</v>
      </c>
      <c r="B3848" s="69" t="s">
        <v>2719</v>
      </c>
      <c r="C3848" s="46" t="s">
        <v>2</v>
      </c>
      <c r="D3848" s="86" t="s">
        <v>376</v>
      </c>
      <c r="E3848" s="35" t="s">
        <v>7590</v>
      </c>
      <c r="F3848" s="35" t="s">
        <v>7590</v>
      </c>
      <c r="G3848" s="34" t="s">
        <v>5711</v>
      </c>
      <c r="H3848" s="34" t="s">
        <v>0</v>
      </c>
    </row>
    <row r="3849" spans="1:8" ht="14.45" customHeight="1" x14ac:dyDescent="0.25">
      <c r="A3849" s="57">
        <v>418</v>
      </c>
      <c r="B3849" s="69" t="s">
        <v>2719</v>
      </c>
      <c r="C3849" s="46" t="s">
        <v>2</v>
      </c>
      <c r="D3849" s="86" t="s">
        <v>375</v>
      </c>
      <c r="E3849" s="35" t="s">
        <v>7590</v>
      </c>
      <c r="F3849" s="35" t="s">
        <v>7590</v>
      </c>
      <c r="G3849" s="34" t="s">
        <v>5711</v>
      </c>
      <c r="H3849" s="34" t="s">
        <v>0</v>
      </c>
    </row>
    <row r="3850" spans="1:8" ht="14.45" customHeight="1" x14ac:dyDescent="0.25">
      <c r="A3850" s="57">
        <v>418</v>
      </c>
      <c r="B3850" s="69" t="s">
        <v>2719</v>
      </c>
      <c r="C3850" s="46" t="s">
        <v>2</v>
      </c>
      <c r="D3850" s="86" t="s">
        <v>374</v>
      </c>
      <c r="E3850" s="35" t="s">
        <v>7590</v>
      </c>
      <c r="F3850" s="35" t="s">
        <v>7590</v>
      </c>
      <c r="G3850" s="34" t="s">
        <v>5711</v>
      </c>
      <c r="H3850" s="34" t="s">
        <v>0</v>
      </c>
    </row>
    <row r="3851" spans="1:8" ht="14.45" customHeight="1" x14ac:dyDescent="0.25">
      <c r="A3851" s="57">
        <v>418</v>
      </c>
      <c r="B3851" s="69" t="s">
        <v>2719</v>
      </c>
      <c r="C3851" s="46" t="s">
        <v>2</v>
      </c>
      <c r="D3851" s="86" t="s">
        <v>373</v>
      </c>
      <c r="E3851" s="35" t="s">
        <v>7590</v>
      </c>
      <c r="F3851" s="35" t="s">
        <v>7590</v>
      </c>
      <c r="G3851" s="34" t="s">
        <v>5711</v>
      </c>
      <c r="H3851" s="34" t="s">
        <v>0</v>
      </c>
    </row>
    <row r="3852" spans="1:8" ht="14.45" customHeight="1" x14ac:dyDescent="0.25">
      <c r="A3852" s="57">
        <v>418</v>
      </c>
      <c r="B3852" s="69" t="s">
        <v>2719</v>
      </c>
      <c r="C3852" s="46" t="s">
        <v>2</v>
      </c>
      <c r="D3852" s="86" t="s">
        <v>372</v>
      </c>
      <c r="E3852" s="35" t="s">
        <v>7590</v>
      </c>
      <c r="F3852" s="35" t="s">
        <v>7590</v>
      </c>
      <c r="G3852" s="34" t="s">
        <v>5711</v>
      </c>
      <c r="H3852" s="34" t="s">
        <v>0</v>
      </c>
    </row>
    <row r="3853" spans="1:8" ht="14.45" customHeight="1" x14ac:dyDescent="0.25">
      <c r="A3853" s="57">
        <v>418</v>
      </c>
      <c r="B3853" s="69" t="s">
        <v>2719</v>
      </c>
      <c r="C3853" s="46" t="s">
        <v>2</v>
      </c>
      <c r="D3853" s="86" t="s">
        <v>371</v>
      </c>
      <c r="E3853" s="35" t="s">
        <v>7590</v>
      </c>
      <c r="F3853" s="35" t="s">
        <v>7590</v>
      </c>
      <c r="G3853" s="34" t="s">
        <v>5711</v>
      </c>
      <c r="H3853" s="34" t="s">
        <v>0</v>
      </c>
    </row>
    <row r="3854" spans="1:8" ht="14.45" customHeight="1" x14ac:dyDescent="0.25">
      <c r="A3854" s="57">
        <v>418</v>
      </c>
      <c r="B3854" s="69" t="s">
        <v>2719</v>
      </c>
      <c r="C3854" s="46" t="s">
        <v>2</v>
      </c>
      <c r="D3854" s="86" t="s">
        <v>370</v>
      </c>
      <c r="E3854" s="35" t="s">
        <v>7590</v>
      </c>
      <c r="F3854" s="35" t="s">
        <v>7590</v>
      </c>
      <c r="G3854" s="34" t="s">
        <v>5711</v>
      </c>
      <c r="H3854" s="34" t="s">
        <v>0</v>
      </c>
    </row>
    <row r="3855" spans="1:8" ht="14.45" customHeight="1" x14ac:dyDescent="0.25">
      <c r="A3855" s="57">
        <v>418</v>
      </c>
      <c r="B3855" s="69" t="s">
        <v>2719</v>
      </c>
      <c r="C3855" s="46" t="s">
        <v>2</v>
      </c>
      <c r="D3855" s="86" t="s">
        <v>369</v>
      </c>
      <c r="E3855" s="35" t="s">
        <v>7590</v>
      </c>
      <c r="F3855" s="35" t="s">
        <v>7590</v>
      </c>
      <c r="G3855" s="34" t="s">
        <v>5711</v>
      </c>
      <c r="H3855" s="34" t="s">
        <v>0</v>
      </c>
    </row>
    <row r="3856" spans="1:8" ht="14.45" customHeight="1" x14ac:dyDescent="0.25">
      <c r="A3856" s="57">
        <v>418</v>
      </c>
      <c r="B3856" s="69" t="s">
        <v>2719</v>
      </c>
      <c r="C3856" s="46" t="s">
        <v>2</v>
      </c>
      <c r="D3856" s="86" t="s">
        <v>368</v>
      </c>
      <c r="E3856" s="35" t="s">
        <v>7590</v>
      </c>
      <c r="F3856" s="35" t="s">
        <v>7590</v>
      </c>
      <c r="G3856" s="34" t="s">
        <v>5711</v>
      </c>
      <c r="H3856" s="34" t="s">
        <v>0</v>
      </c>
    </row>
    <row r="3857" spans="1:8" ht="14.45" customHeight="1" x14ac:dyDescent="0.25">
      <c r="A3857" s="57">
        <v>418</v>
      </c>
      <c r="B3857" s="69" t="s">
        <v>2719</v>
      </c>
      <c r="C3857" s="46" t="s">
        <v>2</v>
      </c>
      <c r="D3857" s="86" t="s">
        <v>367</v>
      </c>
      <c r="E3857" s="35" t="s">
        <v>7590</v>
      </c>
      <c r="F3857" s="35" t="s">
        <v>7590</v>
      </c>
      <c r="G3857" s="34" t="s">
        <v>5711</v>
      </c>
      <c r="H3857" s="34" t="s">
        <v>0</v>
      </c>
    </row>
    <row r="3858" spans="1:8" ht="14.45" customHeight="1" x14ac:dyDescent="0.25">
      <c r="A3858" s="57">
        <v>418</v>
      </c>
      <c r="B3858" s="69" t="s">
        <v>2719</v>
      </c>
      <c r="C3858" s="46" t="s">
        <v>2</v>
      </c>
      <c r="D3858" s="86" t="s">
        <v>366</v>
      </c>
      <c r="E3858" s="35" t="s">
        <v>7590</v>
      </c>
      <c r="F3858" s="35" t="s">
        <v>7590</v>
      </c>
      <c r="G3858" s="34" t="s">
        <v>5711</v>
      </c>
      <c r="H3858" s="34" t="s">
        <v>0</v>
      </c>
    </row>
    <row r="3859" spans="1:8" ht="14.45" customHeight="1" x14ac:dyDescent="0.25">
      <c r="A3859" s="57">
        <v>418</v>
      </c>
      <c r="B3859" s="69" t="s">
        <v>2719</v>
      </c>
      <c r="C3859" s="46" t="s">
        <v>2</v>
      </c>
      <c r="D3859" s="86" t="s">
        <v>365</v>
      </c>
      <c r="E3859" s="35" t="s">
        <v>7590</v>
      </c>
      <c r="F3859" s="35" t="s">
        <v>7590</v>
      </c>
      <c r="G3859" s="34" t="s">
        <v>5711</v>
      </c>
      <c r="H3859" s="34" t="s">
        <v>0</v>
      </c>
    </row>
    <row r="3860" spans="1:8" ht="14.45" customHeight="1" x14ac:dyDescent="0.25">
      <c r="A3860" s="57">
        <v>418</v>
      </c>
      <c r="B3860" s="69" t="s">
        <v>2719</v>
      </c>
      <c r="C3860" s="46" t="s">
        <v>2</v>
      </c>
      <c r="D3860" s="86" t="s">
        <v>364</v>
      </c>
      <c r="E3860" s="35" t="s">
        <v>7590</v>
      </c>
      <c r="F3860" s="35" t="s">
        <v>7590</v>
      </c>
      <c r="G3860" s="34" t="s">
        <v>5711</v>
      </c>
      <c r="H3860" s="34" t="s">
        <v>0</v>
      </c>
    </row>
    <row r="3861" spans="1:8" ht="14.45" customHeight="1" x14ac:dyDescent="0.25">
      <c r="A3861" s="57">
        <v>418</v>
      </c>
      <c r="B3861" s="69" t="s">
        <v>2719</v>
      </c>
      <c r="C3861" s="46" t="s">
        <v>2</v>
      </c>
      <c r="D3861" s="86" t="s">
        <v>363</v>
      </c>
      <c r="E3861" s="35" t="s">
        <v>7590</v>
      </c>
      <c r="F3861" s="35" t="s">
        <v>7590</v>
      </c>
      <c r="G3861" s="34" t="s">
        <v>5711</v>
      </c>
      <c r="H3861" s="34" t="s">
        <v>0</v>
      </c>
    </row>
    <row r="3862" spans="1:8" ht="14.45" customHeight="1" x14ac:dyDescent="0.25">
      <c r="A3862" s="57">
        <v>418</v>
      </c>
      <c r="B3862" s="69" t="s">
        <v>2719</v>
      </c>
      <c r="C3862" s="46" t="s">
        <v>2</v>
      </c>
      <c r="D3862" s="86" t="s">
        <v>362</v>
      </c>
      <c r="E3862" s="35" t="s">
        <v>7590</v>
      </c>
      <c r="F3862" s="35" t="s">
        <v>7590</v>
      </c>
      <c r="G3862" s="34" t="s">
        <v>5711</v>
      </c>
      <c r="H3862" s="34" t="s">
        <v>0</v>
      </c>
    </row>
    <row r="3863" spans="1:8" ht="14.45" customHeight="1" x14ac:dyDescent="0.25">
      <c r="A3863" s="57">
        <v>418</v>
      </c>
      <c r="B3863" s="69" t="s">
        <v>2719</v>
      </c>
      <c r="C3863" s="46" t="s">
        <v>2</v>
      </c>
      <c r="D3863" s="86" t="s">
        <v>361</v>
      </c>
      <c r="E3863" s="35" t="s">
        <v>7590</v>
      </c>
      <c r="F3863" s="35" t="s">
        <v>7590</v>
      </c>
      <c r="G3863" s="34" t="s">
        <v>5711</v>
      </c>
      <c r="H3863" s="34" t="s">
        <v>0</v>
      </c>
    </row>
    <row r="3864" spans="1:8" ht="14.45" customHeight="1" x14ac:dyDescent="0.25">
      <c r="A3864" s="57">
        <v>418</v>
      </c>
      <c r="B3864" s="69" t="s">
        <v>2719</v>
      </c>
      <c r="C3864" s="46" t="s">
        <v>2</v>
      </c>
      <c r="D3864" s="86" t="s">
        <v>360</v>
      </c>
      <c r="E3864" s="35" t="s">
        <v>7590</v>
      </c>
      <c r="F3864" s="35" t="s">
        <v>7590</v>
      </c>
      <c r="G3864" s="34" t="s">
        <v>5711</v>
      </c>
      <c r="H3864" s="34" t="s">
        <v>0</v>
      </c>
    </row>
    <row r="3865" spans="1:8" ht="14.45" customHeight="1" x14ac:dyDescent="0.25">
      <c r="A3865" s="57">
        <v>418</v>
      </c>
      <c r="B3865" s="69" t="s">
        <v>2719</v>
      </c>
      <c r="C3865" s="46" t="s">
        <v>2</v>
      </c>
      <c r="D3865" s="86" t="s">
        <v>359</v>
      </c>
      <c r="E3865" s="35" t="s">
        <v>7590</v>
      </c>
      <c r="F3865" s="35" t="s">
        <v>7590</v>
      </c>
      <c r="G3865" s="34" t="s">
        <v>5711</v>
      </c>
      <c r="H3865" s="34" t="s">
        <v>0</v>
      </c>
    </row>
    <row r="3866" spans="1:8" ht="14.45" customHeight="1" x14ac:dyDescent="0.25">
      <c r="A3866" s="57">
        <v>418</v>
      </c>
      <c r="B3866" s="69" t="s">
        <v>2719</v>
      </c>
      <c r="C3866" s="46" t="s">
        <v>2</v>
      </c>
      <c r="D3866" s="86" t="s">
        <v>358</v>
      </c>
      <c r="E3866" s="35" t="s">
        <v>7590</v>
      </c>
      <c r="F3866" s="35" t="s">
        <v>7590</v>
      </c>
      <c r="G3866" s="34" t="s">
        <v>5711</v>
      </c>
      <c r="H3866" s="34" t="s">
        <v>0</v>
      </c>
    </row>
    <row r="3867" spans="1:8" ht="14.45" customHeight="1" x14ac:dyDescent="0.25">
      <c r="A3867" s="57">
        <v>418</v>
      </c>
      <c r="B3867" s="69" t="s">
        <v>2719</v>
      </c>
      <c r="C3867" s="46" t="s">
        <v>2</v>
      </c>
      <c r="D3867" s="86" t="s">
        <v>357</v>
      </c>
      <c r="E3867" s="35" t="s">
        <v>7590</v>
      </c>
      <c r="F3867" s="35" t="s">
        <v>7590</v>
      </c>
      <c r="G3867" s="34" t="s">
        <v>5711</v>
      </c>
      <c r="H3867" s="34" t="s">
        <v>0</v>
      </c>
    </row>
    <row r="3868" spans="1:8" ht="14.45" customHeight="1" x14ac:dyDescent="0.25">
      <c r="A3868" s="57">
        <v>418</v>
      </c>
      <c r="B3868" s="69" t="s">
        <v>2719</v>
      </c>
      <c r="C3868" s="46" t="s">
        <v>2</v>
      </c>
      <c r="D3868" s="86" t="s">
        <v>356</v>
      </c>
      <c r="E3868" s="35" t="s">
        <v>7590</v>
      </c>
      <c r="F3868" s="35" t="s">
        <v>7590</v>
      </c>
      <c r="G3868" s="34" t="s">
        <v>5711</v>
      </c>
      <c r="H3868" s="34" t="s">
        <v>0</v>
      </c>
    </row>
    <row r="3869" spans="1:8" ht="14.45" customHeight="1" x14ac:dyDescent="0.25">
      <c r="A3869" s="57">
        <v>418</v>
      </c>
      <c r="B3869" s="69" t="s">
        <v>2719</v>
      </c>
      <c r="C3869" s="46" t="s">
        <v>2</v>
      </c>
      <c r="D3869" s="86" t="s">
        <v>355</v>
      </c>
      <c r="E3869" s="35" t="s">
        <v>7590</v>
      </c>
      <c r="F3869" s="35" t="s">
        <v>7590</v>
      </c>
      <c r="G3869" s="34" t="s">
        <v>5711</v>
      </c>
      <c r="H3869" s="34" t="s">
        <v>0</v>
      </c>
    </row>
    <row r="3870" spans="1:8" ht="14.45" customHeight="1" x14ac:dyDescent="0.25">
      <c r="A3870" s="57">
        <v>418</v>
      </c>
      <c r="B3870" s="69" t="s">
        <v>2719</v>
      </c>
      <c r="C3870" s="46" t="s">
        <v>2</v>
      </c>
      <c r="D3870" s="86" t="s">
        <v>354</v>
      </c>
      <c r="E3870" s="35" t="s">
        <v>7590</v>
      </c>
      <c r="F3870" s="35" t="s">
        <v>7590</v>
      </c>
      <c r="G3870" s="34" t="s">
        <v>5711</v>
      </c>
      <c r="H3870" s="34" t="s">
        <v>0</v>
      </c>
    </row>
    <row r="3871" spans="1:8" ht="14.45" customHeight="1" x14ac:dyDescent="0.25">
      <c r="A3871" s="57">
        <v>418</v>
      </c>
      <c r="B3871" s="69" t="s">
        <v>2719</v>
      </c>
      <c r="C3871" s="46" t="s">
        <v>2</v>
      </c>
      <c r="D3871" s="86" t="s">
        <v>353</v>
      </c>
      <c r="E3871" s="35" t="s">
        <v>7590</v>
      </c>
      <c r="F3871" s="35" t="s">
        <v>7590</v>
      </c>
      <c r="G3871" s="34" t="s">
        <v>5711</v>
      </c>
      <c r="H3871" s="34" t="s">
        <v>0</v>
      </c>
    </row>
    <row r="3872" spans="1:8" ht="14.45" customHeight="1" x14ac:dyDescent="0.25">
      <c r="A3872" s="57">
        <v>418</v>
      </c>
      <c r="B3872" s="69" t="s">
        <v>2719</v>
      </c>
      <c r="C3872" s="46" t="s">
        <v>2</v>
      </c>
      <c r="D3872" s="86" t="s">
        <v>352</v>
      </c>
      <c r="E3872" s="35" t="s">
        <v>7590</v>
      </c>
      <c r="F3872" s="35" t="s">
        <v>7590</v>
      </c>
      <c r="G3872" s="34" t="s">
        <v>5711</v>
      </c>
      <c r="H3872" s="34" t="s">
        <v>0</v>
      </c>
    </row>
    <row r="3873" spans="1:8" ht="14.45" customHeight="1" x14ac:dyDescent="0.25">
      <c r="A3873" s="57">
        <v>418</v>
      </c>
      <c r="B3873" s="69" t="s">
        <v>2719</v>
      </c>
      <c r="C3873" s="46" t="s">
        <v>2</v>
      </c>
      <c r="D3873" s="86" t="s">
        <v>351</v>
      </c>
      <c r="E3873" s="35" t="s">
        <v>7590</v>
      </c>
      <c r="F3873" s="35" t="s">
        <v>7590</v>
      </c>
      <c r="G3873" s="34" t="s">
        <v>5711</v>
      </c>
      <c r="H3873" s="34" t="s">
        <v>0</v>
      </c>
    </row>
    <row r="3874" spans="1:8" ht="14.45" customHeight="1" x14ac:dyDescent="0.25">
      <c r="A3874" s="57">
        <v>418</v>
      </c>
      <c r="B3874" s="69" t="s">
        <v>2719</v>
      </c>
      <c r="C3874" s="46" t="s">
        <v>2</v>
      </c>
      <c r="D3874" s="86" t="s">
        <v>350</v>
      </c>
      <c r="E3874" s="35" t="s">
        <v>7590</v>
      </c>
      <c r="F3874" s="35" t="s">
        <v>7590</v>
      </c>
      <c r="G3874" s="34" t="s">
        <v>5711</v>
      </c>
      <c r="H3874" s="34" t="s">
        <v>0</v>
      </c>
    </row>
    <row r="3875" spans="1:8" ht="14.45" customHeight="1" x14ac:dyDescent="0.25">
      <c r="A3875" s="57">
        <v>418</v>
      </c>
      <c r="B3875" s="69" t="s">
        <v>2719</v>
      </c>
      <c r="C3875" s="46" t="s">
        <v>2</v>
      </c>
      <c r="D3875" s="86" t="s">
        <v>349</v>
      </c>
      <c r="E3875" s="35" t="s">
        <v>7590</v>
      </c>
      <c r="F3875" s="35" t="s">
        <v>7590</v>
      </c>
      <c r="G3875" s="34" t="s">
        <v>5711</v>
      </c>
      <c r="H3875" s="34" t="s">
        <v>0</v>
      </c>
    </row>
    <row r="3876" spans="1:8" ht="14.45" customHeight="1" x14ac:dyDescent="0.25">
      <c r="A3876" s="57">
        <v>418</v>
      </c>
      <c r="B3876" s="69" t="s">
        <v>2719</v>
      </c>
      <c r="C3876" s="46" t="s">
        <v>2</v>
      </c>
      <c r="D3876" s="86" t="s">
        <v>348</v>
      </c>
      <c r="E3876" s="35" t="s">
        <v>7590</v>
      </c>
      <c r="F3876" s="35" t="s">
        <v>7590</v>
      </c>
      <c r="G3876" s="34" t="s">
        <v>5711</v>
      </c>
      <c r="H3876" s="34" t="s">
        <v>0</v>
      </c>
    </row>
    <row r="3877" spans="1:8" ht="14.45" customHeight="1" x14ac:dyDescent="0.25">
      <c r="A3877" s="57">
        <v>418</v>
      </c>
      <c r="B3877" s="69" t="s">
        <v>2719</v>
      </c>
      <c r="C3877" s="46" t="s">
        <v>2</v>
      </c>
      <c r="D3877" s="86" t="s">
        <v>347</v>
      </c>
      <c r="E3877" s="35" t="s">
        <v>7590</v>
      </c>
      <c r="F3877" s="35" t="s">
        <v>7590</v>
      </c>
      <c r="G3877" s="34" t="s">
        <v>5711</v>
      </c>
      <c r="H3877" s="34" t="s">
        <v>0</v>
      </c>
    </row>
    <row r="3878" spans="1:8" ht="14.45" customHeight="1" x14ac:dyDescent="0.25">
      <c r="A3878" s="57">
        <v>418</v>
      </c>
      <c r="B3878" s="69" t="s">
        <v>2719</v>
      </c>
      <c r="C3878" s="46" t="s">
        <v>2</v>
      </c>
      <c r="D3878" s="86" t="s">
        <v>346</v>
      </c>
      <c r="E3878" s="35" t="s">
        <v>7590</v>
      </c>
      <c r="F3878" s="35" t="s">
        <v>7590</v>
      </c>
      <c r="G3878" s="34" t="s">
        <v>5711</v>
      </c>
      <c r="H3878" s="34" t="s">
        <v>0</v>
      </c>
    </row>
    <row r="3879" spans="1:8" ht="14.45" customHeight="1" x14ac:dyDescent="0.25">
      <c r="A3879" s="57">
        <v>418</v>
      </c>
      <c r="B3879" s="69" t="s">
        <v>2719</v>
      </c>
      <c r="C3879" s="46" t="s">
        <v>2</v>
      </c>
      <c r="D3879" s="86" t="s">
        <v>345</v>
      </c>
      <c r="E3879" s="35" t="s">
        <v>7590</v>
      </c>
      <c r="F3879" s="35" t="s">
        <v>7590</v>
      </c>
      <c r="G3879" s="34" t="s">
        <v>5711</v>
      </c>
      <c r="H3879" s="34" t="s">
        <v>0</v>
      </c>
    </row>
    <row r="3880" spans="1:8" ht="14.45" customHeight="1" x14ac:dyDescent="0.25">
      <c r="A3880" s="57">
        <v>418</v>
      </c>
      <c r="B3880" s="69" t="s">
        <v>2719</v>
      </c>
      <c r="C3880" s="46" t="s">
        <v>2</v>
      </c>
      <c r="D3880" s="86" t="s">
        <v>344</v>
      </c>
      <c r="E3880" s="35" t="s">
        <v>7590</v>
      </c>
      <c r="F3880" s="35" t="s">
        <v>7590</v>
      </c>
      <c r="G3880" s="34" t="s">
        <v>5711</v>
      </c>
      <c r="H3880" s="34" t="s">
        <v>0</v>
      </c>
    </row>
    <row r="3881" spans="1:8" ht="14.45" customHeight="1" x14ac:dyDescent="0.25">
      <c r="A3881" s="57">
        <v>418</v>
      </c>
      <c r="B3881" s="69" t="s">
        <v>2719</v>
      </c>
      <c r="C3881" s="46" t="s">
        <v>2</v>
      </c>
      <c r="D3881" s="86" t="s">
        <v>343</v>
      </c>
      <c r="E3881" s="35" t="s">
        <v>7590</v>
      </c>
      <c r="F3881" s="35" t="s">
        <v>7590</v>
      </c>
      <c r="G3881" s="34" t="s">
        <v>5711</v>
      </c>
      <c r="H3881" s="34" t="s">
        <v>0</v>
      </c>
    </row>
    <row r="3882" spans="1:8" ht="14.45" customHeight="1" x14ac:dyDescent="0.25">
      <c r="A3882" s="57">
        <v>418</v>
      </c>
      <c r="B3882" s="69" t="s">
        <v>2719</v>
      </c>
      <c r="C3882" s="46" t="s">
        <v>2</v>
      </c>
      <c r="D3882" s="86" t="s">
        <v>342</v>
      </c>
      <c r="E3882" s="35" t="s">
        <v>7590</v>
      </c>
      <c r="F3882" s="35" t="s">
        <v>7590</v>
      </c>
      <c r="G3882" s="34" t="s">
        <v>5711</v>
      </c>
      <c r="H3882" s="34" t="s">
        <v>0</v>
      </c>
    </row>
    <row r="3883" spans="1:8" ht="14.45" customHeight="1" x14ac:dyDescent="0.25">
      <c r="A3883" s="57">
        <v>418</v>
      </c>
      <c r="B3883" s="69" t="s">
        <v>2719</v>
      </c>
      <c r="C3883" s="46" t="s">
        <v>2</v>
      </c>
      <c r="D3883" s="86" t="s">
        <v>341</v>
      </c>
      <c r="E3883" s="35" t="s">
        <v>7590</v>
      </c>
      <c r="F3883" s="35" t="s">
        <v>7590</v>
      </c>
      <c r="G3883" s="34" t="s">
        <v>5711</v>
      </c>
      <c r="H3883" s="34" t="s">
        <v>0</v>
      </c>
    </row>
    <row r="3884" spans="1:8" ht="14.45" customHeight="1" x14ac:dyDescent="0.25">
      <c r="A3884" s="57">
        <v>418</v>
      </c>
      <c r="B3884" s="69" t="s">
        <v>2719</v>
      </c>
      <c r="C3884" s="46" t="s">
        <v>2</v>
      </c>
      <c r="D3884" s="86" t="s">
        <v>340</v>
      </c>
      <c r="E3884" s="35" t="s">
        <v>7590</v>
      </c>
      <c r="F3884" s="35" t="s">
        <v>7590</v>
      </c>
      <c r="G3884" s="34" t="s">
        <v>5711</v>
      </c>
      <c r="H3884" s="34" t="s">
        <v>0</v>
      </c>
    </row>
    <row r="3885" spans="1:8" ht="14.45" customHeight="1" x14ac:dyDescent="0.25">
      <c r="A3885" s="57">
        <v>418</v>
      </c>
      <c r="B3885" s="69" t="s">
        <v>2719</v>
      </c>
      <c r="C3885" s="46" t="s">
        <v>2</v>
      </c>
      <c r="D3885" s="86" t="s">
        <v>339</v>
      </c>
      <c r="E3885" s="35" t="s">
        <v>7590</v>
      </c>
      <c r="F3885" s="35" t="s">
        <v>7590</v>
      </c>
      <c r="G3885" s="34" t="s">
        <v>5711</v>
      </c>
      <c r="H3885" s="34" t="s">
        <v>0</v>
      </c>
    </row>
    <row r="3886" spans="1:8" ht="14.45" customHeight="1" x14ac:dyDescent="0.25">
      <c r="A3886" s="57">
        <v>418</v>
      </c>
      <c r="B3886" s="69" t="s">
        <v>2719</v>
      </c>
      <c r="C3886" s="46" t="s">
        <v>2</v>
      </c>
      <c r="D3886" s="86" t="s">
        <v>338</v>
      </c>
      <c r="E3886" s="35" t="s">
        <v>7590</v>
      </c>
      <c r="F3886" s="35" t="s">
        <v>7590</v>
      </c>
      <c r="G3886" s="34" t="s">
        <v>5711</v>
      </c>
      <c r="H3886" s="34" t="s">
        <v>0</v>
      </c>
    </row>
    <row r="3887" spans="1:8" ht="14.45" customHeight="1" x14ac:dyDescent="0.25">
      <c r="A3887" s="57">
        <v>418</v>
      </c>
      <c r="B3887" s="69" t="s">
        <v>2719</v>
      </c>
      <c r="C3887" s="46" t="s">
        <v>2</v>
      </c>
      <c r="D3887" s="86" t="s">
        <v>337</v>
      </c>
      <c r="E3887" s="35" t="s">
        <v>7590</v>
      </c>
      <c r="F3887" s="35" t="s">
        <v>7590</v>
      </c>
      <c r="G3887" s="34" t="s">
        <v>5711</v>
      </c>
      <c r="H3887" s="34" t="s">
        <v>0</v>
      </c>
    </row>
    <row r="3888" spans="1:8" ht="14.45" customHeight="1" x14ac:dyDescent="0.25">
      <c r="A3888" s="57">
        <v>418</v>
      </c>
      <c r="B3888" s="69" t="s">
        <v>2719</v>
      </c>
      <c r="C3888" s="46" t="s">
        <v>2</v>
      </c>
      <c r="D3888" s="86" t="s">
        <v>336</v>
      </c>
      <c r="E3888" s="35" t="s">
        <v>7590</v>
      </c>
      <c r="F3888" s="35" t="s">
        <v>7590</v>
      </c>
      <c r="G3888" s="34" t="s">
        <v>5711</v>
      </c>
      <c r="H3888" s="34" t="s">
        <v>0</v>
      </c>
    </row>
    <row r="3889" spans="1:8" ht="14.45" customHeight="1" x14ac:dyDescent="0.25">
      <c r="A3889" s="57">
        <v>418</v>
      </c>
      <c r="B3889" s="69" t="s">
        <v>2719</v>
      </c>
      <c r="C3889" s="46" t="s">
        <v>2</v>
      </c>
      <c r="D3889" s="86" t="s">
        <v>335</v>
      </c>
      <c r="E3889" s="35" t="s">
        <v>7590</v>
      </c>
      <c r="F3889" s="35" t="s">
        <v>7590</v>
      </c>
      <c r="G3889" s="34" t="s">
        <v>5711</v>
      </c>
      <c r="H3889" s="34" t="s">
        <v>0</v>
      </c>
    </row>
    <row r="3890" spans="1:8" ht="14.45" customHeight="1" x14ac:dyDescent="0.25">
      <c r="A3890" s="57">
        <v>418</v>
      </c>
      <c r="B3890" s="69" t="s">
        <v>2719</v>
      </c>
      <c r="C3890" s="46" t="s">
        <v>2</v>
      </c>
      <c r="D3890" s="86" t="s">
        <v>334</v>
      </c>
      <c r="E3890" s="35" t="s">
        <v>7590</v>
      </c>
      <c r="F3890" s="35" t="s">
        <v>7590</v>
      </c>
      <c r="G3890" s="34" t="s">
        <v>5711</v>
      </c>
      <c r="H3890" s="34" t="s">
        <v>0</v>
      </c>
    </row>
    <row r="3891" spans="1:8" ht="14.45" customHeight="1" x14ac:dyDescent="0.25">
      <c r="A3891" s="57">
        <v>418</v>
      </c>
      <c r="B3891" s="69" t="s">
        <v>2719</v>
      </c>
      <c r="C3891" s="46" t="s">
        <v>2</v>
      </c>
      <c r="D3891" s="86" t="s">
        <v>333</v>
      </c>
      <c r="E3891" s="35" t="s">
        <v>7590</v>
      </c>
      <c r="F3891" s="35" t="s">
        <v>7590</v>
      </c>
      <c r="G3891" s="34" t="s">
        <v>5711</v>
      </c>
      <c r="H3891" s="34" t="s">
        <v>0</v>
      </c>
    </row>
    <row r="3892" spans="1:8" ht="14.45" customHeight="1" x14ac:dyDescent="0.25">
      <c r="A3892" s="57">
        <v>418</v>
      </c>
      <c r="B3892" s="69" t="s">
        <v>2719</v>
      </c>
      <c r="C3892" s="46" t="s">
        <v>2</v>
      </c>
      <c r="D3892" s="86" t="s">
        <v>332</v>
      </c>
      <c r="E3892" s="35" t="s">
        <v>7590</v>
      </c>
      <c r="F3892" s="35" t="s">
        <v>7590</v>
      </c>
      <c r="G3892" s="34" t="s">
        <v>5711</v>
      </c>
      <c r="H3892" s="34" t="s">
        <v>0</v>
      </c>
    </row>
    <row r="3893" spans="1:8" ht="14.45" customHeight="1" x14ac:dyDescent="0.25">
      <c r="A3893" s="57">
        <v>418</v>
      </c>
      <c r="B3893" s="69" t="s">
        <v>2719</v>
      </c>
      <c r="C3893" s="46" t="s">
        <v>2</v>
      </c>
      <c r="D3893" s="86" t="s">
        <v>331</v>
      </c>
      <c r="E3893" s="35" t="s">
        <v>7590</v>
      </c>
      <c r="F3893" s="35" t="s">
        <v>7590</v>
      </c>
      <c r="G3893" s="34" t="s">
        <v>5711</v>
      </c>
      <c r="H3893" s="34" t="s">
        <v>0</v>
      </c>
    </row>
    <row r="3894" spans="1:8" ht="14.45" customHeight="1" x14ac:dyDescent="0.25">
      <c r="A3894" s="57">
        <v>418</v>
      </c>
      <c r="B3894" s="69" t="s">
        <v>2719</v>
      </c>
      <c r="C3894" s="46" t="s">
        <v>2</v>
      </c>
      <c r="D3894" s="86" t="s">
        <v>330</v>
      </c>
      <c r="E3894" s="35" t="s">
        <v>7590</v>
      </c>
      <c r="F3894" s="35" t="s">
        <v>7590</v>
      </c>
      <c r="G3894" s="34" t="s">
        <v>5711</v>
      </c>
      <c r="H3894" s="34" t="s">
        <v>0</v>
      </c>
    </row>
    <row r="3895" spans="1:8" ht="14.45" customHeight="1" x14ac:dyDescent="0.25">
      <c r="A3895" s="57">
        <v>418</v>
      </c>
      <c r="B3895" s="69" t="s">
        <v>2719</v>
      </c>
      <c r="C3895" s="46" t="s">
        <v>2</v>
      </c>
      <c r="D3895" s="86" t="s">
        <v>329</v>
      </c>
      <c r="E3895" s="35" t="s">
        <v>7590</v>
      </c>
      <c r="F3895" s="35" t="s">
        <v>7590</v>
      </c>
      <c r="G3895" s="34" t="s">
        <v>5711</v>
      </c>
      <c r="H3895" s="34" t="s">
        <v>0</v>
      </c>
    </row>
    <row r="3896" spans="1:8" ht="14.45" customHeight="1" x14ac:dyDescent="0.25">
      <c r="A3896" s="57">
        <v>418</v>
      </c>
      <c r="B3896" s="69" t="s">
        <v>2719</v>
      </c>
      <c r="C3896" s="46" t="s">
        <v>2</v>
      </c>
      <c r="D3896" s="86" t="s">
        <v>328</v>
      </c>
      <c r="E3896" s="35" t="s">
        <v>7590</v>
      </c>
      <c r="F3896" s="35" t="s">
        <v>7590</v>
      </c>
      <c r="G3896" s="34" t="s">
        <v>5711</v>
      </c>
      <c r="H3896" s="34" t="s">
        <v>0</v>
      </c>
    </row>
    <row r="3897" spans="1:8" ht="14.45" customHeight="1" x14ac:dyDescent="0.25">
      <c r="A3897" s="57">
        <v>418</v>
      </c>
      <c r="B3897" s="69" t="s">
        <v>2719</v>
      </c>
      <c r="C3897" s="46" t="s">
        <v>2</v>
      </c>
      <c r="D3897" s="86" t="s">
        <v>327</v>
      </c>
      <c r="E3897" s="35" t="s">
        <v>7590</v>
      </c>
      <c r="F3897" s="35" t="s">
        <v>7590</v>
      </c>
      <c r="G3897" s="34" t="s">
        <v>5711</v>
      </c>
      <c r="H3897" s="34" t="s">
        <v>0</v>
      </c>
    </row>
    <row r="3898" spans="1:8" ht="14.45" customHeight="1" x14ac:dyDescent="0.25">
      <c r="A3898" s="57">
        <v>418</v>
      </c>
      <c r="B3898" s="69" t="s">
        <v>2719</v>
      </c>
      <c r="C3898" s="46" t="s">
        <v>2</v>
      </c>
      <c r="D3898" s="86" t="s">
        <v>326</v>
      </c>
      <c r="E3898" s="35" t="s">
        <v>7590</v>
      </c>
      <c r="F3898" s="35" t="s">
        <v>7590</v>
      </c>
      <c r="G3898" s="34" t="s">
        <v>5711</v>
      </c>
      <c r="H3898" s="34" t="s">
        <v>0</v>
      </c>
    </row>
    <row r="3899" spans="1:8" ht="14.45" customHeight="1" x14ac:dyDescent="0.25">
      <c r="A3899" s="57">
        <v>418</v>
      </c>
      <c r="B3899" s="69" t="s">
        <v>2719</v>
      </c>
      <c r="C3899" s="46" t="s">
        <v>2</v>
      </c>
      <c r="D3899" s="86" t="s">
        <v>325</v>
      </c>
      <c r="E3899" s="35" t="s">
        <v>7590</v>
      </c>
      <c r="F3899" s="35" t="s">
        <v>7590</v>
      </c>
      <c r="G3899" s="34" t="s">
        <v>5711</v>
      </c>
      <c r="H3899" s="34" t="s">
        <v>0</v>
      </c>
    </row>
    <row r="3900" spans="1:8" ht="14.45" customHeight="1" x14ac:dyDescent="0.25">
      <c r="A3900" s="57">
        <v>418</v>
      </c>
      <c r="B3900" s="69" t="s">
        <v>2719</v>
      </c>
      <c r="C3900" s="46" t="s">
        <v>2</v>
      </c>
      <c r="D3900" s="86" t="s">
        <v>324</v>
      </c>
      <c r="E3900" s="35" t="s">
        <v>7590</v>
      </c>
      <c r="F3900" s="35" t="s">
        <v>7590</v>
      </c>
      <c r="G3900" s="34" t="s">
        <v>5711</v>
      </c>
      <c r="H3900" s="34" t="s">
        <v>0</v>
      </c>
    </row>
    <row r="3901" spans="1:8" ht="14.45" customHeight="1" x14ac:dyDescent="0.25">
      <c r="A3901" s="57">
        <v>418</v>
      </c>
      <c r="B3901" s="69" t="s">
        <v>2719</v>
      </c>
      <c r="C3901" s="46" t="s">
        <v>2</v>
      </c>
      <c r="D3901" s="86" t="s">
        <v>323</v>
      </c>
      <c r="E3901" s="35" t="s">
        <v>7590</v>
      </c>
      <c r="F3901" s="35" t="s">
        <v>7590</v>
      </c>
      <c r="G3901" s="34" t="s">
        <v>5711</v>
      </c>
      <c r="H3901" s="34" t="s">
        <v>0</v>
      </c>
    </row>
    <row r="3902" spans="1:8" ht="14.45" customHeight="1" x14ac:dyDescent="0.25">
      <c r="A3902" s="57">
        <v>418</v>
      </c>
      <c r="B3902" s="69" t="s">
        <v>2719</v>
      </c>
      <c r="C3902" s="46" t="s">
        <v>2</v>
      </c>
      <c r="D3902" s="86" t="s">
        <v>322</v>
      </c>
      <c r="E3902" s="35" t="s">
        <v>7590</v>
      </c>
      <c r="F3902" s="35" t="s">
        <v>7590</v>
      </c>
      <c r="G3902" s="34" t="s">
        <v>5711</v>
      </c>
      <c r="H3902" s="34" t="s">
        <v>0</v>
      </c>
    </row>
    <row r="3903" spans="1:8" ht="14.45" customHeight="1" x14ac:dyDescent="0.25">
      <c r="A3903" s="57">
        <v>418</v>
      </c>
      <c r="B3903" s="69" t="s">
        <v>2719</v>
      </c>
      <c r="C3903" s="46" t="s">
        <v>2</v>
      </c>
      <c r="D3903" s="86" t="s">
        <v>321</v>
      </c>
      <c r="E3903" s="35" t="s">
        <v>7590</v>
      </c>
      <c r="F3903" s="35" t="s">
        <v>7590</v>
      </c>
      <c r="G3903" s="34" t="s">
        <v>5711</v>
      </c>
      <c r="H3903" s="34" t="s">
        <v>0</v>
      </c>
    </row>
    <row r="3904" spans="1:8" ht="14.45" customHeight="1" x14ac:dyDescent="0.25">
      <c r="A3904" s="57">
        <v>418</v>
      </c>
      <c r="B3904" s="69" t="s">
        <v>2719</v>
      </c>
      <c r="C3904" s="46" t="s">
        <v>2</v>
      </c>
      <c r="D3904" s="86" t="s">
        <v>320</v>
      </c>
      <c r="E3904" s="35" t="s">
        <v>7590</v>
      </c>
      <c r="F3904" s="35" t="s">
        <v>7590</v>
      </c>
      <c r="G3904" s="34" t="s">
        <v>5711</v>
      </c>
      <c r="H3904" s="34" t="s">
        <v>0</v>
      </c>
    </row>
    <row r="3905" spans="1:8" ht="14.45" customHeight="1" x14ac:dyDescent="0.25">
      <c r="A3905" s="57">
        <v>418</v>
      </c>
      <c r="B3905" s="69" t="s">
        <v>2719</v>
      </c>
      <c r="C3905" s="46" t="s">
        <v>2</v>
      </c>
      <c r="D3905" s="86" t="s">
        <v>319</v>
      </c>
      <c r="E3905" s="35" t="s">
        <v>7590</v>
      </c>
      <c r="F3905" s="35" t="s">
        <v>7590</v>
      </c>
      <c r="G3905" s="34" t="s">
        <v>5711</v>
      </c>
      <c r="H3905" s="34" t="s">
        <v>0</v>
      </c>
    </row>
    <row r="3906" spans="1:8" ht="14.45" customHeight="1" x14ac:dyDescent="0.25">
      <c r="A3906" s="57">
        <v>418</v>
      </c>
      <c r="B3906" s="69" t="s">
        <v>2719</v>
      </c>
      <c r="C3906" s="46" t="s">
        <v>2</v>
      </c>
      <c r="D3906" s="86" t="s">
        <v>318</v>
      </c>
      <c r="E3906" s="35" t="s">
        <v>7590</v>
      </c>
      <c r="F3906" s="35" t="s">
        <v>7590</v>
      </c>
      <c r="G3906" s="34" t="s">
        <v>5711</v>
      </c>
      <c r="H3906" s="34" t="s">
        <v>0</v>
      </c>
    </row>
    <row r="3907" spans="1:8" ht="14.45" customHeight="1" x14ac:dyDescent="0.25">
      <c r="A3907" s="57">
        <v>418</v>
      </c>
      <c r="B3907" s="69" t="s">
        <v>2719</v>
      </c>
      <c r="C3907" s="46" t="s">
        <v>2</v>
      </c>
      <c r="D3907" s="86" t="s">
        <v>317</v>
      </c>
      <c r="E3907" s="35" t="s">
        <v>7590</v>
      </c>
      <c r="F3907" s="35" t="s">
        <v>7590</v>
      </c>
      <c r="G3907" s="34" t="s">
        <v>5711</v>
      </c>
      <c r="H3907" s="34" t="s">
        <v>0</v>
      </c>
    </row>
    <row r="3908" spans="1:8" ht="14.45" customHeight="1" x14ac:dyDescent="0.25">
      <c r="A3908" s="57">
        <v>418</v>
      </c>
      <c r="B3908" s="69" t="s">
        <v>2719</v>
      </c>
      <c r="C3908" s="46" t="s">
        <v>2</v>
      </c>
      <c r="D3908" s="86" t="s">
        <v>316</v>
      </c>
      <c r="E3908" s="35" t="s">
        <v>7590</v>
      </c>
      <c r="F3908" s="35" t="s">
        <v>7590</v>
      </c>
      <c r="G3908" s="34" t="s">
        <v>5711</v>
      </c>
      <c r="H3908" s="34" t="s">
        <v>0</v>
      </c>
    </row>
    <row r="3909" spans="1:8" ht="14.45" customHeight="1" x14ac:dyDescent="0.25">
      <c r="A3909" s="57">
        <v>418</v>
      </c>
      <c r="B3909" s="69" t="s">
        <v>2719</v>
      </c>
      <c r="C3909" s="46" t="s">
        <v>2</v>
      </c>
      <c r="D3909" s="86" t="s">
        <v>315</v>
      </c>
      <c r="E3909" s="35" t="s">
        <v>7590</v>
      </c>
      <c r="F3909" s="35" t="s">
        <v>7590</v>
      </c>
      <c r="G3909" s="34" t="s">
        <v>5711</v>
      </c>
      <c r="H3909" s="34" t="s">
        <v>0</v>
      </c>
    </row>
    <row r="3910" spans="1:8" ht="14.45" customHeight="1" x14ac:dyDescent="0.25">
      <c r="A3910" s="57">
        <v>418</v>
      </c>
      <c r="B3910" s="69" t="s">
        <v>2719</v>
      </c>
      <c r="C3910" s="46" t="s">
        <v>2</v>
      </c>
      <c r="D3910" s="86" t="s">
        <v>314</v>
      </c>
      <c r="E3910" s="35" t="s">
        <v>7590</v>
      </c>
      <c r="F3910" s="35" t="s">
        <v>7590</v>
      </c>
      <c r="G3910" s="34" t="s">
        <v>5711</v>
      </c>
      <c r="H3910" s="34" t="s">
        <v>0</v>
      </c>
    </row>
    <row r="3911" spans="1:8" ht="14.45" customHeight="1" x14ac:dyDescent="0.25">
      <c r="A3911" s="57">
        <v>418</v>
      </c>
      <c r="B3911" s="69" t="s">
        <v>2719</v>
      </c>
      <c r="C3911" s="46" t="s">
        <v>2</v>
      </c>
      <c r="D3911" s="86" t="s">
        <v>313</v>
      </c>
      <c r="E3911" s="35" t="s">
        <v>7590</v>
      </c>
      <c r="F3911" s="35" t="s">
        <v>7590</v>
      </c>
      <c r="G3911" s="34" t="s">
        <v>5711</v>
      </c>
      <c r="H3911" s="34" t="s">
        <v>0</v>
      </c>
    </row>
    <row r="3912" spans="1:8" ht="14.45" customHeight="1" x14ac:dyDescent="0.25">
      <c r="A3912" s="57">
        <v>418</v>
      </c>
      <c r="B3912" s="69" t="s">
        <v>2719</v>
      </c>
      <c r="C3912" s="46" t="s">
        <v>2</v>
      </c>
      <c r="D3912" s="86" t="s">
        <v>312</v>
      </c>
      <c r="E3912" s="35" t="s">
        <v>7590</v>
      </c>
      <c r="F3912" s="35" t="s">
        <v>7590</v>
      </c>
      <c r="G3912" s="34" t="s">
        <v>5711</v>
      </c>
      <c r="H3912" s="34" t="s">
        <v>0</v>
      </c>
    </row>
    <row r="3913" spans="1:8" ht="14.45" customHeight="1" x14ac:dyDescent="0.25">
      <c r="A3913" s="57">
        <v>418</v>
      </c>
      <c r="B3913" s="69" t="s">
        <v>2719</v>
      </c>
      <c r="C3913" s="46" t="s">
        <v>2</v>
      </c>
      <c r="D3913" s="86" t="s">
        <v>311</v>
      </c>
      <c r="E3913" s="35" t="s">
        <v>7590</v>
      </c>
      <c r="F3913" s="35" t="s">
        <v>7590</v>
      </c>
      <c r="G3913" s="34" t="s">
        <v>5711</v>
      </c>
      <c r="H3913" s="34" t="s">
        <v>0</v>
      </c>
    </row>
    <row r="3914" spans="1:8" ht="14.45" customHeight="1" x14ac:dyDescent="0.25">
      <c r="A3914" s="57">
        <v>418</v>
      </c>
      <c r="B3914" s="69" t="s">
        <v>2719</v>
      </c>
      <c r="C3914" s="46" t="s">
        <v>2</v>
      </c>
      <c r="D3914" s="86" t="s">
        <v>310</v>
      </c>
      <c r="E3914" s="35" t="s">
        <v>7590</v>
      </c>
      <c r="F3914" s="35" t="s">
        <v>7590</v>
      </c>
      <c r="G3914" s="34" t="s">
        <v>5711</v>
      </c>
      <c r="H3914" s="34" t="s">
        <v>0</v>
      </c>
    </row>
    <row r="3915" spans="1:8" ht="14.45" customHeight="1" x14ac:dyDescent="0.25">
      <c r="A3915" s="57">
        <v>418</v>
      </c>
      <c r="B3915" s="69" t="s">
        <v>2719</v>
      </c>
      <c r="C3915" s="46" t="s">
        <v>2</v>
      </c>
      <c r="D3915" s="86" t="s">
        <v>309</v>
      </c>
      <c r="E3915" s="35" t="s">
        <v>7590</v>
      </c>
      <c r="F3915" s="35" t="s">
        <v>7590</v>
      </c>
      <c r="G3915" s="34" t="s">
        <v>5711</v>
      </c>
      <c r="H3915" s="34" t="s">
        <v>0</v>
      </c>
    </row>
    <row r="3916" spans="1:8" ht="14.45" customHeight="1" x14ac:dyDescent="0.25">
      <c r="A3916" s="57">
        <v>418</v>
      </c>
      <c r="B3916" s="69" t="s">
        <v>2719</v>
      </c>
      <c r="C3916" s="46" t="s">
        <v>2</v>
      </c>
      <c r="D3916" s="86" t="s">
        <v>308</v>
      </c>
      <c r="E3916" s="35" t="s">
        <v>7590</v>
      </c>
      <c r="F3916" s="35" t="s">
        <v>7590</v>
      </c>
      <c r="G3916" s="34" t="s">
        <v>5711</v>
      </c>
      <c r="H3916" s="34" t="s">
        <v>0</v>
      </c>
    </row>
    <row r="3917" spans="1:8" ht="14.45" customHeight="1" x14ac:dyDescent="0.25">
      <c r="A3917" s="57">
        <v>418</v>
      </c>
      <c r="B3917" s="69" t="s">
        <v>2719</v>
      </c>
      <c r="C3917" s="46" t="s">
        <v>2</v>
      </c>
      <c r="D3917" s="86" t="s">
        <v>307</v>
      </c>
      <c r="E3917" s="35" t="s">
        <v>7590</v>
      </c>
      <c r="F3917" s="35" t="s">
        <v>7590</v>
      </c>
      <c r="G3917" s="34" t="s">
        <v>5711</v>
      </c>
      <c r="H3917" s="34" t="s">
        <v>0</v>
      </c>
    </row>
    <row r="3918" spans="1:8" ht="14.45" customHeight="1" x14ac:dyDescent="0.25">
      <c r="A3918" s="57">
        <v>418</v>
      </c>
      <c r="B3918" s="69" t="s">
        <v>2719</v>
      </c>
      <c r="C3918" s="46" t="s">
        <v>2</v>
      </c>
      <c r="D3918" s="86" t="s">
        <v>306</v>
      </c>
      <c r="E3918" s="35" t="s">
        <v>7590</v>
      </c>
      <c r="F3918" s="35" t="s">
        <v>7590</v>
      </c>
      <c r="G3918" s="34" t="s">
        <v>5711</v>
      </c>
      <c r="H3918" s="34" t="s">
        <v>0</v>
      </c>
    </row>
    <row r="3919" spans="1:8" ht="14.45" customHeight="1" x14ac:dyDescent="0.25">
      <c r="A3919" s="57">
        <v>418</v>
      </c>
      <c r="B3919" s="69" t="s">
        <v>2719</v>
      </c>
      <c r="C3919" s="46" t="s">
        <v>2</v>
      </c>
      <c r="D3919" s="86" t="s">
        <v>305</v>
      </c>
      <c r="E3919" s="35" t="s">
        <v>7590</v>
      </c>
      <c r="F3919" s="35" t="s">
        <v>7590</v>
      </c>
      <c r="G3919" s="34" t="s">
        <v>5711</v>
      </c>
      <c r="H3919" s="34" t="s">
        <v>0</v>
      </c>
    </row>
    <row r="3920" spans="1:8" ht="14.45" customHeight="1" x14ac:dyDescent="0.25">
      <c r="A3920" s="57">
        <v>418</v>
      </c>
      <c r="B3920" s="69" t="s">
        <v>2719</v>
      </c>
      <c r="C3920" s="46" t="s">
        <v>2</v>
      </c>
      <c r="D3920" s="86" t="s">
        <v>304</v>
      </c>
      <c r="E3920" s="35" t="s">
        <v>7590</v>
      </c>
      <c r="F3920" s="35" t="s">
        <v>7590</v>
      </c>
      <c r="G3920" s="34" t="s">
        <v>5711</v>
      </c>
      <c r="H3920" s="34" t="s">
        <v>0</v>
      </c>
    </row>
    <row r="3921" spans="1:8" ht="14.45" customHeight="1" x14ac:dyDescent="0.25">
      <c r="A3921" s="57">
        <v>418</v>
      </c>
      <c r="B3921" s="69" t="s">
        <v>2719</v>
      </c>
      <c r="C3921" s="46" t="s">
        <v>2</v>
      </c>
      <c r="D3921" s="86" t="s">
        <v>303</v>
      </c>
      <c r="E3921" s="35" t="s">
        <v>7590</v>
      </c>
      <c r="F3921" s="35" t="s">
        <v>7590</v>
      </c>
      <c r="G3921" s="34" t="s">
        <v>5711</v>
      </c>
      <c r="H3921" s="34" t="s">
        <v>0</v>
      </c>
    </row>
    <row r="3922" spans="1:8" ht="14.45" customHeight="1" x14ac:dyDescent="0.25">
      <c r="A3922" s="57">
        <v>418</v>
      </c>
      <c r="B3922" s="69" t="s">
        <v>2719</v>
      </c>
      <c r="C3922" s="46" t="s">
        <v>2</v>
      </c>
      <c r="D3922" s="86" t="s">
        <v>302</v>
      </c>
      <c r="E3922" s="35" t="s">
        <v>7590</v>
      </c>
      <c r="F3922" s="35" t="s">
        <v>7590</v>
      </c>
      <c r="G3922" s="34" t="s">
        <v>5711</v>
      </c>
      <c r="H3922" s="34" t="s">
        <v>0</v>
      </c>
    </row>
    <row r="3923" spans="1:8" ht="14.45" customHeight="1" x14ac:dyDescent="0.25">
      <c r="A3923" s="57">
        <v>418</v>
      </c>
      <c r="B3923" s="69" t="s">
        <v>2719</v>
      </c>
      <c r="C3923" s="46" t="s">
        <v>2</v>
      </c>
      <c r="D3923" s="86" t="s">
        <v>301</v>
      </c>
      <c r="E3923" s="35" t="s">
        <v>7590</v>
      </c>
      <c r="F3923" s="35" t="s">
        <v>7590</v>
      </c>
      <c r="G3923" s="34" t="s">
        <v>5711</v>
      </c>
      <c r="H3923" s="34" t="s">
        <v>0</v>
      </c>
    </row>
    <row r="3924" spans="1:8" ht="14.45" customHeight="1" x14ac:dyDescent="0.25">
      <c r="A3924" s="57">
        <v>418</v>
      </c>
      <c r="B3924" s="69" t="s">
        <v>2719</v>
      </c>
      <c r="C3924" s="46" t="s">
        <v>2</v>
      </c>
      <c r="D3924" s="86" t="s">
        <v>300</v>
      </c>
      <c r="E3924" s="35" t="s">
        <v>7590</v>
      </c>
      <c r="F3924" s="35" t="s">
        <v>7590</v>
      </c>
      <c r="G3924" s="34" t="s">
        <v>5711</v>
      </c>
      <c r="H3924" s="34" t="s">
        <v>0</v>
      </c>
    </row>
    <row r="3925" spans="1:8" ht="14.45" customHeight="1" x14ac:dyDescent="0.25">
      <c r="A3925" s="57">
        <v>418</v>
      </c>
      <c r="B3925" s="69" t="s">
        <v>2719</v>
      </c>
      <c r="C3925" s="46" t="s">
        <v>2</v>
      </c>
      <c r="D3925" s="86" t="s">
        <v>299</v>
      </c>
      <c r="E3925" s="35" t="s">
        <v>7590</v>
      </c>
      <c r="F3925" s="35" t="s">
        <v>7590</v>
      </c>
      <c r="G3925" s="34" t="s">
        <v>5711</v>
      </c>
      <c r="H3925" s="34" t="s">
        <v>0</v>
      </c>
    </row>
    <row r="3926" spans="1:8" ht="14.45" customHeight="1" x14ac:dyDescent="0.25">
      <c r="A3926" s="57">
        <v>418</v>
      </c>
      <c r="B3926" s="69" t="s">
        <v>2719</v>
      </c>
      <c r="C3926" s="46" t="s">
        <v>2</v>
      </c>
      <c r="D3926" s="86" t="s">
        <v>298</v>
      </c>
      <c r="E3926" s="35" t="s">
        <v>7590</v>
      </c>
      <c r="F3926" s="35" t="s">
        <v>7590</v>
      </c>
      <c r="G3926" s="34" t="s">
        <v>5711</v>
      </c>
      <c r="H3926" s="34" t="s">
        <v>0</v>
      </c>
    </row>
    <row r="3927" spans="1:8" ht="14.45" customHeight="1" x14ac:dyDescent="0.25">
      <c r="A3927" s="57">
        <v>418</v>
      </c>
      <c r="B3927" s="69" t="s">
        <v>2719</v>
      </c>
      <c r="C3927" s="46" t="s">
        <v>2</v>
      </c>
      <c r="D3927" s="86" t="s">
        <v>297</v>
      </c>
      <c r="E3927" s="35" t="s">
        <v>7590</v>
      </c>
      <c r="F3927" s="35" t="s">
        <v>7590</v>
      </c>
      <c r="G3927" s="34" t="s">
        <v>5711</v>
      </c>
      <c r="H3927" s="34" t="s">
        <v>0</v>
      </c>
    </row>
    <row r="3928" spans="1:8" ht="14.45" customHeight="1" x14ac:dyDescent="0.25">
      <c r="A3928" s="57">
        <v>418</v>
      </c>
      <c r="B3928" s="69" t="s">
        <v>2719</v>
      </c>
      <c r="C3928" s="46" t="s">
        <v>2</v>
      </c>
      <c r="D3928" s="86" t="s">
        <v>296</v>
      </c>
      <c r="E3928" s="35" t="s">
        <v>7590</v>
      </c>
      <c r="F3928" s="35" t="s">
        <v>7590</v>
      </c>
      <c r="G3928" s="34" t="s">
        <v>5711</v>
      </c>
      <c r="H3928" s="34" t="s">
        <v>0</v>
      </c>
    </row>
    <row r="3929" spans="1:8" ht="14.45" customHeight="1" x14ac:dyDescent="0.25">
      <c r="A3929" s="57">
        <v>418</v>
      </c>
      <c r="B3929" s="69" t="s">
        <v>2719</v>
      </c>
      <c r="C3929" s="46" t="s">
        <v>2</v>
      </c>
      <c r="D3929" s="86" t="s">
        <v>295</v>
      </c>
      <c r="E3929" s="35" t="s">
        <v>7590</v>
      </c>
      <c r="F3929" s="35" t="s">
        <v>7590</v>
      </c>
      <c r="G3929" s="34" t="s">
        <v>5711</v>
      </c>
      <c r="H3929" s="34" t="s">
        <v>0</v>
      </c>
    </row>
    <row r="3930" spans="1:8" ht="14.45" customHeight="1" x14ac:dyDescent="0.25">
      <c r="A3930" s="57">
        <v>418</v>
      </c>
      <c r="B3930" s="69" t="s">
        <v>2719</v>
      </c>
      <c r="C3930" s="46" t="s">
        <v>2</v>
      </c>
      <c r="D3930" s="86" t="s">
        <v>294</v>
      </c>
      <c r="E3930" s="35" t="s">
        <v>7590</v>
      </c>
      <c r="F3930" s="35" t="s">
        <v>7590</v>
      </c>
      <c r="G3930" s="34" t="s">
        <v>5711</v>
      </c>
      <c r="H3930" s="34" t="s">
        <v>0</v>
      </c>
    </row>
    <row r="3931" spans="1:8" ht="14.45" customHeight="1" x14ac:dyDescent="0.25">
      <c r="A3931" s="57">
        <v>418</v>
      </c>
      <c r="B3931" s="69" t="s">
        <v>2719</v>
      </c>
      <c r="C3931" s="46" t="s">
        <v>2</v>
      </c>
      <c r="D3931" s="86" t="s">
        <v>293</v>
      </c>
      <c r="E3931" s="35" t="s">
        <v>7590</v>
      </c>
      <c r="F3931" s="35" t="s">
        <v>7590</v>
      </c>
      <c r="G3931" s="34" t="s">
        <v>5711</v>
      </c>
      <c r="H3931" s="34" t="s">
        <v>0</v>
      </c>
    </row>
    <row r="3932" spans="1:8" ht="14.45" customHeight="1" x14ac:dyDescent="0.25">
      <c r="A3932" s="57">
        <v>418</v>
      </c>
      <c r="B3932" s="69" t="s">
        <v>2719</v>
      </c>
      <c r="C3932" s="46" t="s">
        <v>2</v>
      </c>
      <c r="D3932" s="86" t="s">
        <v>292</v>
      </c>
      <c r="E3932" s="35" t="s">
        <v>7590</v>
      </c>
      <c r="F3932" s="35" t="s">
        <v>7590</v>
      </c>
      <c r="G3932" s="34" t="s">
        <v>5711</v>
      </c>
      <c r="H3932" s="34" t="s">
        <v>0</v>
      </c>
    </row>
    <row r="3933" spans="1:8" ht="14.45" customHeight="1" x14ac:dyDescent="0.25">
      <c r="A3933" s="57">
        <v>418</v>
      </c>
      <c r="B3933" s="69" t="s">
        <v>2719</v>
      </c>
      <c r="C3933" s="46" t="s">
        <v>2</v>
      </c>
      <c r="D3933" s="86" t="s">
        <v>291</v>
      </c>
      <c r="E3933" s="35" t="s">
        <v>7590</v>
      </c>
      <c r="F3933" s="35" t="s">
        <v>7590</v>
      </c>
      <c r="G3933" s="34" t="s">
        <v>5711</v>
      </c>
      <c r="H3933" s="34" t="s">
        <v>0</v>
      </c>
    </row>
    <row r="3934" spans="1:8" ht="14.45" customHeight="1" x14ac:dyDescent="0.25">
      <c r="A3934" s="57">
        <v>418</v>
      </c>
      <c r="B3934" s="69" t="s">
        <v>2719</v>
      </c>
      <c r="C3934" s="46" t="s">
        <v>2</v>
      </c>
      <c r="D3934" s="86" t="s">
        <v>290</v>
      </c>
      <c r="E3934" s="35" t="s">
        <v>7590</v>
      </c>
      <c r="F3934" s="35" t="s">
        <v>7590</v>
      </c>
      <c r="G3934" s="34" t="s">
        <v>5711</v>
      </c>
      <c r="H3934" s="34" t="s">
        <v>0</v>
      </c>
    </row>
    <row r="3935" spans="1:8" ht="14.45" customHeight="1" x14ac:dyDescent="0.25">
      <c r="A3935" s="57">
        <v>418</v>
      </c>
      <c r="B3935" s="69" t="s">
        <v>2719</v>
      </c>
      <c r="C3935" s="46" t="s">
        <v>2</v>
      </c>
      <c r="D3935" s="86" t="s">
        <v>289</v>
      </c>
      <c r="E3935" s="35" t="s">
        <v>7590</v>
      </c>
      <c r="F3935" s="35" t="s">
        <v>7590</v>
      </c>
      <c r="G3935" s="34" t="s">
        <v>5711</v>
      </c>
      <c r="H3935" s="34" t="s">
        <v>0</v>
      </c>
    </row>
    <row r="3936" spans="1:8" ht="14.45" customHeight="1" x14ac:dyDescent="0.25">
      <c r="A3936" s="57">
        <v>418</v>
      </c>
      <c r="B3936" s="69" t="s">
        <v>2719</v>
      </c>
      <c r="C3936" s="46" t="s">
        <v>2</v>
      </c>
      <c r="D3936" s="86" t="s">
        <v>288</v>
      </c>
      <c r="E3936" s="35" t="s">
        <v>7590</v>
      </c>
      <c r="F3936" s="35" t="s">
        <v>7590</v>
      </c>
      <c r="G3936" s="34" t="s">
        <v>5711</v>
      </c>
      <c r="H3936" s="34" t="s">
        <v>0</v>
      </c>
    </row>
    <row r="3937" spans="1:8" ht="14.45" customHeight="1" x14ac:dyDescent="0.25">
      <c r="A3937" s="57">
        <v>418</v>
      </c>
      <c r="B3937" s="69" t="s">
        <v>2719</v>
      </c>
      <c r="C3937" s="46" t="s">
        <v>2</v>
      </c>
      <c r="D3937" s="86" t="s">
        <v>287</v>
      </c>
      <c r="E3937" s="35" t="s">
        <v>7590</v>
      </c>
      <c r="F3937" s="35" t="s">
        <v>7590</v>
      </c>
      <c r="G3937" s="34" t="s">
        <v>5711</v>
      </c>
      <c r="H3937" s="34" t="s">
        <v>0</v>
      </c>
    </row>
    <row r="3938" spans="1:8" ht="14.45" customHeight="1" x14ac:dyDescent="0.25">
      <c r="A3938" s="57">
        <v>418</v>
      </c>
      <c r="B3938" s="69" t="s">
        <v>2719</v>
      </c>
      <c r="C3938" s="46" t="s">
        <v>2</v>
      </c>
      <c r="D3938" s="86" t="s">
        <v>286</v>
      </c>
      <c r="E3938" s="35" t="s">
        <v>7590</v>
      </c>
      <c r="F3938" s="35" t="s">
        <v>7590</v>
      </c>
      <c r="G3938" s="34" t="s">
        <v>5711</v>
      </c>
      <c r="H3938" s="34" t="s">
        <v>0</v>
      </c>
    </row>
    <row r="3939" spans="1:8" ht="14.45" customHeight="1" x14ac:dyDescent="0.25">
      <c r="A3939" s="57">
        <v>418</v>
      </c>
      <c r="B3939" s="69" t="s">
        <v>2719</v>
      </c>
      <c r="C3939" s="46" t="s">
        <v>2</v>
      </c>
      <c r="D3939" s="86" t="s">
        <v>285</v>
      </c>
      <c r="E3939" s="35" t="s">
        <v>7590</v>
      </c>
      <c r="F3939" s="35" t="s">
        <v>7590</v>
      </c>
      <c r="G3939" s="34" t="s">
        <v>5711</v>
      </c>
      <c r="H3939" s="34" t="s">
        <v>0</v>
      </c>
    </row>
    <row r="3940" spans="1:8" ht="14.45" customHeight="1" x14ac:dyDescent="0.25">
      <c r="A3940" s="57">
        <v>418</v>
      </c>
      <c r="B3940" s="69" t="s">
        <v>2719</v>
      </c>
      <c r="C3940" s="46" t="s">
        <v>2</v>
      </c>
      <c r="D3940" s="86" t="s">
        <v>284</v>
      </c>
      <c r="E3940" s="35" t="s">
        <v>7590</v>
      </c>
      <c r="F3940" s="35" t="s">
        <v>7590</v>
      </c>
      <c r="G3940" s="34" t="s">
        <v>5711</v>
      </c>
      <c r="H3940" s="34" t="s">
        <v>0</v>
      </c>
    </row>
    <row r="3941" spans="1:8" ht="14.45" customHeight="1" x14ac:dyDescent="0.25">
      <c r="A3941" s="57">
        <v>418</v>
      </c>
      <c r="B3941" s="69" t="s">
        <v>2719</v>
      </c>
      <c r="C3941" s="46" t="s">
        <v>2</v>
      </c>
      <c r="D3941" s="86" t="s">
        <v>283</v>
      </c>
      <c r="E3941" s="35" t="s">
        <v>7590</v>
      </c>
      <c r="F3941" s="35" t="s">
        <v>7590</v>
      </c>
      <c r="G3941" s="34" t="s">
        <v>5711</v>
      </c>
      <c r="H3941" s="34" t="s">
        <v>0</v>
      </c>
    </row>
    <row r="3942" spans="1:8" ht="14.45" customHeight="1" x14ac:dyDescent="0.25">
      <c r="A3942" s="57">
        <v>418</v>
      </c>
      <c r="B3942" s="69" t="s">
        <v>2719</v>
      </c>
      <c r="C3942" s="46" t="s">
        <v>2</v>
      </c>
      <c r="D3942" s="86" t="s">
        <v>282</v>
      </c>
      <c r="E3942" s="35" t="s">
        <v>7590</v>
      </c>
      <c r="F3942" s="35" t="s">
        <v>7590</v>
      </c>
      <c r="G3942" s="34" t="s">
        <v>5711</v>
      </c>
      <c r="H3942" s="34" t="s">
        <v>0</v>
      </c>
    </row>
    <row r="3943" spans="1:8" ht="14.45" customHeight="1" x14ac:dyDescent="0.25">
      <c r="A3943" s="57">
        <v>418</v>
      </c>
      <c r="B3943" s="69" t="s">
        <v>2719</v>
      </c>
      <c r="C3943" s="46" t="s">
        <v>2</v>
      </c>
      <c r="D3943" s="86" t="s">
        <v>281</v>
      </c>
      <c r="E3943" s="35" t="s">
        <v>7590</v>
      </c>
      <c r="F3943" s="35" t="s">
        <v>7590</v>
      </c>
      <c r="G3943" s="34" t="s">
        <v>5711</v>
      </c>
      <c r="H3943" s="34" t="s">
        <v>0</v>
      </c>
    </row>
    <row r="3944" spans="1:8" ht="14.45" customHeight="1" x14ac:dyDescent="0.25">
      <c r="A3944" s="57">
        <v>418</v>
      </c>
      <c r="B3944" s="69" t="s">
        <v>2719</v>
      </c>
      <c r="C3944" s="46" t="s">
        <v>2</v>
      </c>
      <c r="D3944" s="86" t="s">
        <v>280</v>
      </c>
      <c r="E3944" s="35" t="s">
        <v>7590</v>
      </c>
      <c r="F3944" s="35" t="s">
        <v>7590</v>
      </c>
      <c r="G3944" s="34" t="s">
        <v>5711</v>
      </c>
      <c r="H3944" s="34" t="s">
        <v>0</v>
      </c>
    </row>
    <row r="3945" spans="1:8" ht="14.45" customHeight="1" x14ac:dyDescent="0.25">
      <c r="A3945" s="57">
        <v>418</v>
      </c>
      <c r="B3945" s="69" t="s">
        <v>2719</v>
      </c>
      <c r="C3945" s="46" t="s">
        <v>2</v>
      </c>
      <c r="D3945" s="86" t="s">
        <v>279</v>
      </c>
      <c r="E3945" s="35" t="s">
        <v>7590</v>
      </c>
      <c r="F3945" s="35" t="s">
        <v>7590</v>
      </c>
      <c r="G3945" s="34" t="s">
        <v>5711</v>
      </c>
      <c r="H3945" s="34" t="s">
        <v>0</v>
      </c>
    </row>
    <row r="3946" spans="1:8" ht="14.45" customHeight="1" x14ac:dyDescent="0.25">
      <c r="A3946" s="57">
        <v>418</v>
      </c>
      <c r="B3946" s="69" t="s">
        <v>2719</v>
      </c>
      <c r="C3946" s="46" t="s">
        <v>2</v>
      </c>
      <c r="D3946" s="86" t="s">
        <v>278</v>
      </c>
      <c r="E3946" s="35" t="s">
        <v>7590</v>
      </c>
      <c r="F3946" s="35" t="s">
        <v>7590</v>
      </c>
      <c r="G3946" s="34" t="s">
        <v>5711</v>
      </c>
      <c r="H3946" s="34" t="s">
        <v>0</v>
      </c>
    </row>
    <row r="3947" spans="1:8" ht="14.45" customHeight="1" x14ac:dyDescent="0.25">
      <c r="A3947" s="57">
        <v>418</v>
      </c>
      <c r="B3947" s="69" t="s">
        <v>2719</v>
      </c>
      <c r="C3947" s="46" t="s">
        <v>2</v>
      </c>
      <c r="D3947" s="86" t="s">
        <v>277</v>
      </c>
      <c r="E3947" s="35" t="s">
        <v>7590</v>
      </c>
      <c r="F3947" s="35" t="s">
        <v>7590</v>
      </c>
      <c r="G3947" s="34" t="s">
        <v>5711</v>
      </c>
      <c r="H3947" s="34" t="s">
        <v>0</v>
      </c>
    </row>
    <row r="3948" spans="1:8" ht="14.45" customHeight="1" x14ac:dyDescent="0.25">
      <c r="A3948" s="57">
        <v>418</v>
      </c>
      <c r="B3948" s="69" t="s">
        <v>2719</v>
      </c>
      <c r="C3948" s="46" t="s">
        <v>2</v>
      </c>
      <c r="D3948" s="86" t="s">
        <v>276</v>
      </c>
      <c r="E3948" s="35" t="s">
        <v>7590</v>
      </c>
      <c r="F3948" s="35" t="s">
        <v>7590</v>
      </c>
      <c r="G3948" s="34" t="s">
        <v>5711</v>
      </c>
      <c r="H3948" s="34" t="s">
        <v>0</v>
      </c>
    </row>
    <row r="3949" spans="1:8" ht="14.45" customHeight="1" x14ac:dyDescent="0.25">
      <c r="A3949" s="57">
        <v>418</v>
      </c>
      <c r="B3949" s="69" t="s">
        <v>2719</v>
      </c>
      <c r="C3949" s="46" t="s">
        <v>2</v>
      </c>
      <c r="D3949" s="86" t="s">
        <v>275</v>
      </c>
      <c r="E3949" s="35" t="s">
        <v>7590</v>
      </c>
      <c r="F3949" s="35" t="s">
        <v>7590</v>
      </c>
      <c r="G3949" s="34" t="s">
        <v>5711</v>
      </c>
      <c r="H3949" s="34" t="s">
        <v>0</v>
      </c>
    </row>
    <row r="3950" spans="1:8" ht="14.45" customHeight="1" x14ac:dyDescent="0.25">
      <c r="A3950" s="57">
        <v>418</v>
      </c>
      <c r="B3950" s="69" t="s">
        <v>2719</v>
      </c>
      <c r="C3950" s="46" t="s">
        <v>2</v>
      </c>
      <c r="D3950" s="86" t="s">
        <v>274</v>
      </c>
      <c r="E3950" s="35" t="s">
        <v>7590</v>
      </c>
      <c r="F3950" s="35" t="s">
        <v>7590</v>
      </c>
      <c r="G3950" s="34" t="s">
        <v>5711</v>
      </c>
      <c r="H3950" s="34" t="s">
        <v>0</v>
      </c>
    </row>
    <row r="3951" spans="1:8" ht="14.45" customHeight="1" x14ac:dyDescent="0.25">
      <c r="A3951" s="57">
        <v>418</v>
      </c>
      <c r="B3951" s="69" t="s">
        <v>2719</v>
      </c>
      <c r="C3951" s="46" t="s">
        <v>2</v>
      </c>
      <c r="D3951" s="86" t="s">
        <v>273</v>
      </c>
      <c r="E3951" s="35" t="s">
        <v>7590</v>
      </c>
      <c r="F3951" s="35" t="s">
        <v>7590</v>
      </c>
      <c r="G3951" s="34" t="s">
        <v>5711</v>
      </c>
      <c r="H3951" s="34" t="s">
        <v>0</v>
      </c>
    </row>
    <row r="3952" spans="1:8" ht="14.45" customHeight="1" x14ac:dyDescent="0.25">
      <c r="A3952" s="57">
        <v>418</v>
      </c>
      <c r="B3952" s="69" t="s">
        <v>2719</v>
      </c>
      <c r="C3952" s="46" t="s">
        <v>2</v>
      </c>
      <c r="D3952" s="86" t="s">
        <v>272</v>
      </c>
      <c r="E3952" s="35" t="s">
        <v>7590</v>
      </c>
      <c r="F3952" s="35" t="s">
        <v>7590</v>
      </c>
      <c r="G3952" s="34" t="s">
        <v>5711</v>
      </c>
      <c r="H3952" s="34" t="s">
        <v>0</v>
      </c>
    </row>
    <row r="3953" spans="1:8" ht="14.45" customHeight="1" x14ac:dyDescent="0.25">
      <c r="A3953" s="57">
        <v>418</v>
      </c>
      <c r="B3953" s="69" t="s">
        <v>2719</v>
      </c>
      <c r="C3953" s="46" t="s">
        <v>2</v>
      </c>
      <c r="D3953" s="86" t="s">
        <v>271</v>
      </c>
      <c r="E3953" s="35" t="s">
        <v>7590</v>
      </c>
      <c r="F3953" s="35" t="s">
        <v>7590</v>
      </c>
      <c r="G3953" s="34" t="s">
        <v>5711</v>
      </c>
      <c r="H3953" s="34" t="s">
        <v>0</v>
      </c>
    </row>
    <row r="3954" spans="1:8" ht="14.45" customHeight="1" x14ac:dyDescent="0.25">
      <c r="A3954" s="57">
        <v>418</v>
      </c>
      <c r="B3954" s="69" t="s">
        <v>2719</v>
      </c>
      <c r="C3954" s="46" t="s">
        <v>2</v>
      </c>
      <c r="D3954" s="86" t="s">
        <v>270</v>
      </c>
      <c r="E3954" s="35" t="s">
        <v>7590</v>
      </c>
      <c r="F3954" s="35" t="s">
        <v>7590</v>
      </c>
      <c r="G3954" s="34" t="s">
        <v>5711</v>
      </c>
      <c r="H3954" s="34" t="s">
        <v>0</v>
      </c>
    </row>
    <row r="3955" spans="1:8" ht="14.45" customHeight="1" x14ac:dyDescent="0.25">
      <c r="A3955" s="57">
        <v>418</v>
      </c>
      <c r="B3955" s="69" t="s">
        <v>2719</v>
      </c>
      <c r="C3955" s="46" t="s">
        <v>2</v>
      </c>
      <c r="D3955" s="86" t="s">
        <v>269</v>
      </c>
      <c r="E3955" s="35" t="s">
        <v>7590</v>
      </c>
      <c r="F3955" s="35" t="s">
        <v>7590</v>
      </c>
      <c r="G3955" s="34" t="s">
        <v>5711</v>
      </c>
      <c r="H3955" s="34" t="s">
        <v>0</v>
      </c>
    </row>
    <row r="3956" spans="1:8" ht="14.45" customHeight="1" x14ac:dyDescent="0.25">
      <c r="A3956" s="57">
        <v>418</v>
      </c>
      <c r="B3956" s="69" t="s">
        <v>2719</v>
      </c>
      <c r="C3956" s="46" t="s">
        <v>2</v>
      </c>
      <c r="D3956" s="86" t="s">
        <v>268</v>
      </c>
      <c r="E3956" s="35" t="s">
        <v>7590</v>
      </c>
      <c r="F3956" s="35" t="s">
        <v>7590</v>
      </c>
      <c r="G3956" s="34" t="s">
        <v>5711</v>
      </c>
      <c r="H3956" s="34" t="s">
        <v>0</v>
      </c>
    </row>
    <row r="3957" spans="1:8" ht="14.45" customHeight="1" x14ac:dyDescent="0.25">
      <c r="A3957" s="57">
        <v>418</v>
      </c>
      <c r="B3957" s="69" t="s">
        <v>2719</v>
      </c>
      <c r="C3957" s="46" t="s">
        <v>2</v>
      </c>
      <c r="D3957" s="86" t="s">
        <v>267</v>
      </c>
      <c r="E3957" s="35" t="s">
        <v>7590</v>
      </c>
      <c r="F3957" s="35" t="s">
        <v>7590</v>
      </c>
      <c r="G3957" s="34" t="s">
        <v>5711</v>
      </c>
      <c r="H3957" s="34" t="s">
        <v>0</v>
      </c>
    </row>
    <row r="3958" spans="1:8" ht="14.45" customHeight="1" x14ac:dyDescent="0.25">
      <c r="A3958" s="57">
        <v>418</v>
      </c>
      <c r="B3958" s="69" t="s">
        <v>2719</v>
      </c>
      <c r="C3958" s="46" t="s">
        <v>2</v>
      </c>
      <c r="D3958" s="86" t="s">
        <v>266</v>
      </c>
      <c r="E3958" s="35" t="s">
        <v>7590</v>
      </c>
      <c r="F3958" s="35" t="s">
        <v>7590</v>
      </c>
      <c r="G3958" s="34" t="s">
        <v>5711</v>
      </c>
      <c r="H3958" s="34" t="s">
        <v>0</v>
      </c>
    </row>
    <row r="3959" spans="1:8" ht="14.45" customHeight="1" x14ac:dyDescent="0.25">
      <c r="A3959" s="57">
        <v>418</v>
      </c>
      <c r="B3959" s="69" t="s">
        <v>2719</v>
      </c>
      <c r="C3959" s="46" t="s">
        <v>2</v>
      </c>
      <c r="D3959" s="86" t="s">
        <v>265</v>
      </c>
      <c r="E3959" s="35" t="s">
        <v>7590</v>
      </c>
      <c r="F3959" s="35" t="s">
        <v>7590</v>
      </c>
      <c r="G3959" s="34" t="s">
        <v>5711</v>
      </c>
      <c r="H3959" s="34" t="s">
        <v>0</v>
      </c>
    </row>
    <row r="3960" spans="1:8" ht="14.45" customHeight="1" x14ac:dyDescent="0.25">
      <c r="A3960" s="57">
        <v>418</v>
      </c>
      <c r="B3960" s="69" t="s">
        <v>2719</v>
      </c>
      <c r="C3960" s="46" t="s">
        <v>2</v>
      </c>
      <c r="D3960" s="86" t="s">
        <v>264</v>
      </c>
      <c r="E3960" s="35" t="s">
        <v>7590</v>
      </c>
      <c r="F3960" s="35" t="s">
        <v>7590</v>
      </c>
      <c r="G3960" s="34" t="s">
        <v>5711</v>
      </c>
      <c r="H3960" s="34" t="s">
        <v>0</v>
      </c>
    </row>
    <row r="3961" spans="1:8" ht="14.45" customHeight="1" x14ac:dyDescent="0.25">
      <c r="A3961" s="57">
        <v>418</v>
      </c>
      <c r="B3961" s="69" t="s">
        <v>2719</v>
      </c>
      <c r="C3961" s="46" t="s">
        <v>2</v>
      </c>
      <c r="D3961" s="86" t="s">
        <v>263</v>
      </c>
      <c r="E3961" s="35" t="s">
        <v>7590</v>
      </c>
      <c r="F3961" s="35" t="s">
        <v>7590</v>
      </c>
      <c r="G3961" s="34" t="s">
        <v>5711</v>
      </c>
      <c r="H3961" s="34" t="s">
        <v>0</v>
      </c>
    </row>
    <row r="3962" spans="1:8" ht="14.45" customHeight="1" x14ac:dyDescent="0.25">
      <c r="A3962" s="57">
        <v>418</v>
      </c>
      <c r="B3962" s="69" t="s">
        <v>2719</v>
      </c>
      <c r="C3962" s="46" t="s">
        <v>2</v>
      </c>
      <c r="D3962" s="86" t="s">
        <v>262</v>
      </c>
      <c r="E3962" s="35" t="s">
        <v>7590</v>
      </c>
      <c r="F3962" s="35" t="s">
        <v>7590</v>
      </c>
      <c r="G3962" s="34" t="s">
        <v>5711</v>
      </c>
      <c r="H3962" s="34" t="s">
        <v>0</v>
      </c>
    </row>
    <row r="3963" spans="1:8" ht="14.45" customHeight="1" x14ac:dyDescent="0.25">
      <c r="A3963" s="57">
        <v>418</v>
      </c>
      <c r="B3963" s="69" t="s">
        <v>2719</v>
      </c>
      <c r="C3963" s="46" t="s">
        <v>2</v>
      </c>
      <c r="D3963" s="86" t="s">
        <v>261</v>
      </c>
      <c r="E3963" s="35" t="s">
        <v>7590</v>
      </c>
      <c r="F3963" s="35" t="s">
        <v>7590</v>
      </c>
      <c r="G3963" s="34" t="s">
        <v>5711</v>
      </c>
      <c r="H3963" s="34" t="s">
        <v>0</v>
      </c>
    </row>
    <row r="3964" spans="1:8" ht="14.45" customHeight="1" x14ac:dyDescent="0.25">
      <c r="A3964" s="57">
        <v>418</v>
      </c>
      <c r="B3964" s="69" t="s">
        <v>2719</v>
      </c>
      <c r="C3964" s="46" t="s">
        <v>2</v>
      </c>
      <c r="D3964" s="86" t="s">
        <v>260</v>
      </c>
      <c r="E3964" s="35" t="s">
        <v>7590</v>
      </c>
      <c r="F3964" s="35" t="s">
        <v>7590</v>
      </c>
      <c r="G3964" s="34" t="s">
        <v>5711</v>
      </c>
      <c r="H3964" s="34" t="s">
        <v>0</v>
      </c>
    </row>
    <row r="3965" spans="1:8" ht="14.45" customHeight="1" x14ac:dyDescent="0.25">
      <c r="A3965" s="57">
        <v>418</v>
      </c>
      <c r="B3965" s="69" t="s">
        <v>2719</v>
      </c>
      <c r="C3965" s="46" t="s">
        <v>2</v>
      </c>
      <c r="D3965" s="86" t="s">
        <v>259</v>
      </c>
      <c r="E3965" s="35" t="s">
        <v>7590</v>
      </c>
      <c r="F3965" s="35" t="s">
        <v>7590</v>
      </c>
      <c r="G3965" s="34" t="s">
        <v>5711</v>
      </c>
      <c r="H3965" s="34" t="s">
        <v>0</v>
      </c>
    </row>
    <row r="3966" spans="1:8" ht="14.45" customHeight="1" x14ac:dyDescent="0.25">
      <c r="A3966" s="57">
        <v>418</v>
      </c>
      <c r="B3966" s="69" t="s">
        <v>2719</v>
      </c>
      <c r="C3966" s="46" t="s">
        <v>2</v>
      </c>
      <c r="D3966" s="86" t="s">
        <v>258</v>
      </c>
      <c r="E3966" s="35" t="s">
        <v>7590</v>
      </c>
      <c r="F3966" s="35" t="s">
        <v>7590</v>
      </c>
      <c r="G3966" s="34" t="s">
        <v>5711</v>
      </c>
      <c r="H3966" s="34" t="s">
        <v>0</v>
      </c>
    </row>
    <row r="3967" spans="1:8" ht="14.45" customHeight="1" x14ac:dyDescent="0.25">
      <c r="A3967" s="57">
        <v>418</v>
      </c>
      <c r="B3967" s="69" t="s">
        <v>2719</v>
      </c>
      <c r="C3967" s="46" t="s">
        <v>2</v>
      </c>
      <c r="D3967" s="86" t="s">
        <v>257</v>
      </c>
      <c r="E3967" s="35" t="s">
        <v>7590</v>
      </c>
      <c r="F3967" s="35" t="s">
        <v>7590</v>
      </c>
      <c r="G3967" s="34" t="s">
        <v>5711</v>
      </c>
      <c r="H3967" s="34" t="s">
        <v>0</v>
      </c>
    </row>
    <row r="3968" spans="1:8" ht="14.45" customHeight="1" x14ac:dyDescent="0.25">
      <c r="A3968" s="57">
        <v>418</v>
      </c>
      <c r="B3968" s="69" t="s">
        <v>2719</v>
      </c>
      <c r="C3968" s="46" t="s">
        <v>2</v>
      </c>
      <c r="D3968" s="86" t="s">
        <v>256</v>
      </c>
      <c r="E3968" s="35" t="s">
        <v>7590</v>
      </c>
      <c r="F3968" s="35" t="s">
        <v>7590</v>
      </c>
      <c r="G3968" s="34" t="s">
        <v>5711</v>
      </c>
      <c r="H3968" s="34" t="s">
        <v>0</v>
      </c>
    </row>
    <row r="3969" spans="1:8" ht="14.45" customHeight="1" x14ac:dyDescent="0.25">
      <c r="A3969" s="57">
        <v>418</v>
      </c>
      <c r="B3969" s="69" t="s">
        <v>2719</v>
      </c>
      <c r="C3969" s="46" t="s">
        <v>2</v>
      </c>
      <c r="D3969" s="86" t="s">
        <v>255</v>
      </c>
      <c r="E3969" s="35" t="s">
        <v>7590</v>
      </c>
      <c r="F3969" s="35" t="s">
        <v>7590</v>
      </c>
      <c r="G3969" s="34" t="s">
        <v>5711</v>
      </c>
      <c r="H3969" s="34" t="s">
        <v>0</v>
      </c>
    </row>
    <row r="3970" spans="1:8" ht="14.45" customHeight="1" x14ac:dyDescent="0.25">
      <c r="A3970" s="57">
        <v>418</v>
      </c>
      <c r="B3970" s="69" t="s">
        <v>2719</v>
      </c>
      <c r="C3970" s="46" t="s">
        <v>2</v>
      </c>
      <c r="D3970" s="86" t="s">
        <v>254</v>
      </c>
      <c r="E3970" s="35" t="s">
        <v>7590</v>
      </c>
      <c r="F3970" s="35" t="s">
        <v>7590</v>
      </c>
      <c r="G3970" s="34" t="s">
        <v>5711</v>
      </c>
      <c r="H3970" s="34" t="s">
        <v>0</v>
      </c>
    </row>
    <row r="3971" spans="1:8" ht="14.45" customHeight="1" x14ac:dyDescent="0.25">
      <c r="A3971" s="57">
        <v>418</v>
      </c>
      <c r="B3971" s="69" t="s">
        <v>2719</v>
      </c>
      <c r="C3971" s="46" t="s">
        <v>2</v>
      </c>
      <c r="D3971" s="86" t="s">
        <v>253</v>
      </c>
      <c r="E3971" s="35" t="s">
        <v>7590</v>
      </c>
      <c r="F3971" s="35" t="s">
        <v>7590</v>
      </c>
      <c r="G3971" s="34" t="s">
        <v>5711</v>
      </c>
      <c r="H3971" s="34" t="s">
        <v>0</v>
      </c>
    </row>
    <row r="3972" spans="1:8" ht="14.45" customHeight="1" x14ac:dyDescent="0.25">
      <c r="A3972" s="57">
        <v>418</v>
      </c>
      <c r="B3972" s="69" t="s">
        <v>2719</v>
      </c>
      <c r="C3972" s="46" t="s">
        <v>2</v>
      </c>
      <c r="D3972" s="86" t="s">
        <v>252</v>
      </c>
      <c r="E3972" s="35" t="s">
        <v>7590</v>
      </c>
      <c r="F3972" s="35" t="s">
        <v>7590</v>
      </c>
      <c r="G3972" s="34" t="s">
        <v>5711</v>
      </c>
      <c r="H3972" s="34" t="s">
        <v>0</v>
      </c>
    </row>
    <row r="3973" spans="1:8" ht="14.45" customHeight="1" x14ac:dyDescent="0.25">
      <c r="A3973" s="57">
        <v>418</v>
      </c>
      <c r="B3973" s="69" t="s">
        <v>2719</v>
      </c>
      <c r="C3973" s="46" t="s">
        <v>2</v>
      </c>
      <c r="D3973" s="86" t="s">
        <v>251</v>
      </c>
      <c r="E3973" s="35" t="s">
        <v>7590</v>
      </c>
      <c r="F3973" s="35" t="s">
        <v>7590</v>
      </c>
      <c r="G3973" s="34" t="s">
        <v>5711</v>
      </c>
      <c r="H3973" s="34" t="s">
        <v>0</v>
      </c>
    </row>
    <row r="3974" spans="1:8" ht="14.45" customHeight="1" x14ac:dyDescent="0.25">
      <c r="A3974" s="57">
        <v>418</v>
      </c>
      <c r="B3974" s="69" t="s">
        <v>2719</v>
      </c>
      <c r="C3974" s="46" t="s">
        <v>2</v>
      </c>
      <c r="D3974" s="86" t="s">
        <v>250</v>
      </c>
      <c r="E3974" s="35" t="s">
        <v>7590</v>
      </c>
      <c r="F3974" s="35" t="s">
        <v>7590</v>
      </c>
      <c r="G3974" s="34" t="s">
        <v>5711</v>
      </c>
      <c r="H3974" s="34" t="s">
        <v>0</v>
      </c>
    </row>
    <row r="3975" spans="1:8" ht="14.45" customHeight="1" x14ac:dyDescent="0.25">
      <c r="A3975" s="57">
        <v>418</v>
      </c>
      <c r="B3975" s="69" t="s">
        <v>2719</v>
      </c>
      <c r="C3975" s="46" t="s">
        <v>2</v>
      </c>
      <c r="D3975" s="86" t="s">
        <v>249</v>
      </c>
      <c r="E3975" s="35" t="s">
        <v>7590</v>
      </c>
      <c r="F3975" s="35" t="s">
        <v>7590</v>
      </c>
      <c r="G3975" s="34" t="s">
        <v>5711</v>
      </c>
      <c r="H3975" s="34" t="s">
        <v>0</v>
      </c>
    </row>
    <row r="3976" spans="1:8" ht="14.45" customHeight="1" x14ac:dyDescent="0.25">
      <c r="A3976" s="57">
        <v>418</v>
      </c>
      <c r="B3976" s="69" t="s">
        <v>2719</v>
      </c>
      <c r="C3976" s="46" t="s">
        <v>2</v>
      </c>
      <c r="D3976" s="86" t="s">
        <v>248</v>
      </c>
      <c r="E3976" s="35" t="s">
        <v>7590</v>
      </c>
      <c r="F3976" s="35" t="s">
        <v>7590</v>
      </c>
      <c r="G3976" s="34" t="s">
        <v>5711</v>
      </c>
      <c r="H3976" s="34" t="s">
        <v>0</v>
      </c>
    </row>
    <row r="3977" spans="1:8" ht="14.45" customHeight="1" x14ac:dyDescent="0.25">
      <c r="A3977" s="57">
        <v>418</v>
      </c>
      <c r="B3977" s="69" t="s">
        <v>2719</v>
      </c>
      <c r="C3977" s="46" t="s">
        <v>2</v>
      </c>
      <c r="D3977" s="86" t="s">
        <v>247</v>
      </c>
      <c r="E3977" s="35" t="s">
        <v>7590</v>
      </c>
      <c r="F3977" s="35" t="s">
        <v>7590</v>
      </c>
      <c r="G3977" s="34" t="s">
        <v>5711</v>
      </c>
      <c r="H3977" s="34" t="s">
        <v>0</v>
      </c>
    </row>
    <row r="3978" spans="1:8" ht="14.45" customHeight="1" x14ac:dyDescent="0.25">
      <c r="A3978" s="57">
        <v>418</v>
      </c>
      <c r="B3978" s="69" t="s">
        <v>2719</v>
      </c>
      <c r="C3978" s="46" t="s">
        <v>2</v>
      </c>
      <c r="D3978" s="86" t="s">
        <v>246</v>
      </c>
      <c r="E3978" s="35" t="s">
        <v>7590</v>
      </c>
      <c r="F3978" s="35" t="s">
        <v>7590</v>
      </c>
      <c r="G3978" s="34" t="s">
        <v>5711</v>
      </c>
      <c r="H3978" s="34" t="s">
        <v>0</v>
      </c>
    </row>
    <row r="3979" spans="1:8" ht="14.45" customHeight="1" x14ac:dyDescent="0.25">
      <c r="A3979" s="57">
        <v>418</v>
      </c>
      <c r="B3979" s="69" t="s">
        <v>2719</v>
      </c>
      <c r="C3979" s="46" t="s">
        <v>2</v>
      </c>
      <c r="D3979" s="86" t="s">
        <v>245</v>
      </c>
      <c r="E3979" s="35" t="s">
        <v>7590</v>
      </c>
      <c r="F3979" s="35" t="s">
        <v>7590</v>
      </c>
      <c r="G3979" s="34" t="s">
        <v>5711</v>
      </c>
      <c r="H3979" s="34" t="s">
        <v>0</v>
      </c>
    </row>
    <row r="3980" spans="1:8" ht="14.45" customHeight="1" x14ac:dyDescent="0.25">
      <c r="A3980" s="57">
        <v>418</v>
      </c>
      <c r="B3980" s="69" t="s">
        <v>2719</v>
      </c>
      <c r="C3980" s="46" t="s">
        <v>2</v>
      </c>
      <c r="D3980" s="86" t="s">
        <v>244</v>
      </c>
      <c r="E3980" s="35" t="s">
        <v>7590</v>
      </c>
      <c r="F3980" s="35" t="s">
        <v>7590</v>
      </c>
      <c r="G3980" s="34" t="s">
        <v>5711</v>
      </c>
      <c r="H3980" s="34" t="s">
        <v>0</v>
      </c>
    </row>
    <row r="3981" spans="1:8" ht="14.45" customHeight="1" x14ac:dyDescent="0.25">
      <c r="A3981" s="57">
        <v>418</v>
      </c>
      <c r="B3981" s="69" t="s">
        <v>2719</v>
      </c>
      <c r="C3981" s="46" t="s">
        <v>2</v>
      </c>
      <c r="D3981" s="86" t="s">
        <v>243</v>
      </c>
      <c r="E3981" s="35" t="s">
        <v>7590</v>
      </c>
      <c r="F3981" s="35" t="s">
        <v>7590</v>
      </c>
      <c r="G3981" s="34" t="s">
        <v>5711</v>
      </c>
      <c r="H3981" s="34" t="s">
        <v>0</v>
      </c>
    </row>
    <row r="3982" spans="1:8" ht="14.45" customHeight="1" x14ac:dyDescent="0.25">
      <c r="A3982" s="57">
        <v>418</v>
      </c>
      <c r="B3982" s="69" t="s">
        <v>2719</v>
      </c>
      <c r="C3982" s="46" t="s">
        <v>2</v>
      </c>
      <c r="D3982" s="86" t="s">
        <v>242</v>
      </c>
      <c r="E3982" s="35" t="s">
        <v>7590</v>
      </c>
      <c r="F3982" s="35" t="s">
        <v>7590</v>
      </c>
      <c r="G3982" s="34" t="s">
        <v>5711</v>
      </c>
      <c r="H3982" s="34" t="s">
        <v>0</v>
      </c>
    </row>
    <row r="3983" spans="1:8" ht="14.45" customHeight="1" x14ac:dyDescent="0.25">
      <c r="A3983" s="57">
        <v>418</v>
      </c>
      <c r="B3983" s="69" t="s">
        <v>2719</v>
      </c>
      <c r="C3983" s="46" t="s">
        <v>2</v>
      </c>
      <c r="D3983" s="86" t="s">
        <v>241</v>
      </c>
      <c r="E3983" s="35" t="s">
        <v>7590</v>
      </c>
      <c r="F3983" s="35" t="s">
        <v>7590</v>
      </c>
      <c r="G3983" s="34" t="s">
        <v>5711</v>
      </c>
      <c r="H3983" s="34" t="s">
        <v>0</v>
      </c>
    </row>
    <row r="3984" spans="1:8" ht="14.45" customHeight="1" x14ac:dyDescent="0.25">
      <c r="A3984" s="57">
        <v>418</v>
      </c>
      <c r="B3984" s="69" t="s">
        <v>2719</v>
      </c>
      <c r="C3984" s="46" t="s">
        <v>2</v>
      </c>
      <c r="D3984" s="86" t="s">
        <v>240</v>
      </c>
      <c r="E3984" s="35" t="s">
        <v>7590</v>
      </c>
      <c r="F3984" s="35" t="s">
        <v>7590</v>
      </c>
      <c r="G3984" s="34" t="s">
        <v>5711</v>
      </c>
      <c r="H3984" s="34" t="s">
        <v>0</v>
      </c>
    </row>
    <row r="3985" spans="1:8" ht="14.45" customHeight="1" x14ac:dyDescent="0.25">
      <c r="A3985" s="57">
        <v>418</v>
      </c>
      <c r="B3985" s="69" t="s">
        <v>2719</v>
      </c>
      <c r="C3985" s="46" t="s">
        <v>2</v>
      </c>
      <c r="D3985" s="86" t="s">
        <v>239</v>
      </c>
      <c r="E3985" s="35" t="s">
        <v>7590</v>
      </c>
      <c r="F3985" s="35" t="s">
        <v>7590</v>
      </c>
      <c r="G3985" s="34" t="s">
        <v>5711</v>
      </c>
      <c r="H3985" s="34" t="s">
        <v>0</v>
      </c>
    </row>
    <row r="3986" spans="1:8" ht="14.45" customHeight="1" x14ac:dyDescent="0.25">
      <c r="A3986" s="57">
        <v>418</v>
      </c>
      <c r="B3986" s="69" t="s">
        <v>2719</v>
      </c>
      <c r="C3986" s="46" t="s">
        <v>2</v>
      </c>
      <c r="D3986" s="86" t="s">
        <v>238</v>
      </c>
      <c r="E3986" s="35" t="s">
        <v>7590</v>
      </c>
      <c r="F3986" s="35" t="s">
        <v>7590</v>
      </c>
      <c r="G3986" s="34" t="s">
        <v>5711</v>
      </c>
      <c r="H3986" s="34" t="s">
        <v>0</v>
      </c>
    </row>
    <row r="3987" spans="1:8" ht="14.45" customHeight="1" x14ac:dyDescent="0.25">
      <c r="A3987" s="57">
        <v>418</v>
      </c>
      <c r="B3987" s="69" t="s">
        <v>2719</v>
      </c>
      <c r="C3987" s="46" t="s">
        <v>2</v>
      </c>
      <c r="D3987" s="86" t="s">
        <v>237</v>
      </c>
      <c r="E3987" s="35" t="s">
        <v>7590</v>
      </c>
      <c r="F3987" s="35" t="s">
        <v>7590</v>
      </c>
      <c r="G3987" s="34" t="s">
        <v>5711</v>
      </c>
      <c r="H3987" s="34" t="s">
        <v>0</v>
      </c>
    </row>
    <row r="3988" spans="1:8" ht="14.45" customHeight="1" x14ac:dyDescent="0.25">
      <c r="A3988" s="57">
        <v>418</v>
      </c>
      <c r="B3988" s="69" t="s">
        <v>2719</v>
      </c>
      <c r="C3988" s="46" t="s">
        <v>2</v>
      </c>
      <c r="D3988" s="86" t="s">
        <v>236</v>
      </c>
      <c r="E3988" s="35" t="s">
        <v>7590</v>
      </c>
      <c r="F3988" s="35" t="s">
        <v>7590</v>
      </c>
      <c r="G3988" s="34" t="s">
        <v>5711</v>
      </c>
      <c r="H3988" s="34" t="s">
        <v>0</v>
      </c>
    </row>
    <row r="3989" spans="1:8" ht="14.45" customHeight="1" x14ac:dyDescent="0.25">
      <c r="A3989" s="57">
        <v>418</v>
      </c>
      <c r="B3989" s="69" t="s">
        <v>2719</v>
      </c>
      <c r="C3989" s="46" t="s">
        <v>2</v>
      </c>
      <c r="D3989" s="86" t="s">
        <v>235</v>
      </c>
      <c r="E3989" s="35" t="s">
        <v>7590</v>
      </c>
      <c r="F3989" s="35" t="s">
        <v>7590</v>
      </c>
      <c r="G3989" s="34" t="s">
        <v>5711</v>
      </c>
      <c r="H3989" s="34" t="s">
        <v>0</v>
      </c>
    </row>
    <row r="3990" spans="1:8" ht="14.45" customHeight="1" x14ac:dyDescent="0.25">
      <c r="A3990" s="57">
        <v>418</v>
      </c>
      <c r="B3990" s="69" t="s">
        <v>2719</v>
      </c>
      <c r="C3990" s="46" t="s">
        <v>2</v>
      </c>
      <c r="D3990" s="86" t="s">
        <v>234</v>
      </c>
      <c r="E3990" s="35" t="s">
        <v>7590</v>
      </c>
      <c r="F3990" s="35" t="s">
        <v>7590</v>
      </c>
      <c r="G3990" s="34" t="s">
        <v>5711</v>
      </c>
      <c r="H3990" s="34" t="s">
        <v>0</v>
      </c>
    </row>
    <row r="3991" spans="1:8" ht="14.45" customHeight="1" x14ac:dyDescent="0.25">
      <c r="A3991" s="57">
        <v>418</v>
      </c>
      <c r="B3991" s="69" t="s">
        <v>2719</v>
      </c>
      <c r="C3991" s="46" t="s">
        <v>2</v>
      </c>
      <c r="D3991" s="86" t="s">
        <v>233</v>
      </c>
      <c r="E3991" s="35" t="s">
        <v>7590</v>
      </c>
      <c r="F3991" s="35" t="s">
        <v>7590</v>
      </c>
      <c r="G3991" s="34" t="s">
        <v>5711</v>
      </c>
      <c r="H3991" s="34" t="s">
        <v>0</v>
      </c>
    </row>
    <row r="3992" spans="1:8" ht="14.45" customHeight="1" x14ac:dyDescent="0.25">
      <c r="A3992" s="57">
        <v>418</v>
      </c>
      <c r="B3992" s="69" t="s">
        <v>2719</v>
      </c>
      <c r="C3992" s="46" t="s">
        <v>2</v>
      </c>
      <c r="D3992" s="86" t="s">
        <v>232</v>
      </c>
      <c r="E3992" s="35" t="s">
        <v>7590</v>
      </c>
      <c r="F3992" s="35" t="s">
        <v>7590</v>
      </c>
      <c r="G3992" s="34" t="s">
        <v>5711</v>
      </c>
      <c r="H3992" s="34" t="s">
        <v>0</v>
      </c>
    </row>
    <row r="3993" spans="1:8" ht="14.45" customHeight="1" x14ac:dyDescent="0.25">
      <c r="A3993" s="57">
        <v>418</v>
      </c>
      <c r="B3993" s="69" t="s">
        <v>2719</v>
      </c>
      <c r="C3993" s="46" t="s">
        <v>2</v>
      </c>
      <c r="D3993" s="86" t="s">
        <v>231</v>
      </c>
      <c r="E3993" s="35" t="s">
        <v>7590</v>
      </c>
      <c r="F3993" s="35" t="s">
        <v>7590</v>
      </c>
      <c r="G3993" s="34" t="s">
        <v>5711</v>
      </c>
      <c r="H3993" s="34" t="s">
        <v>0</v>
      </c>
    </row>
    <row r="3994" spans="1:8" ht="14.45" customHeight="1" x14ac:dyDescent="0.25">
      <c r="A3994" s="57">
        <v>418</v>
      </c>
      <c r="B3994" s="69" t="s">
        <v>2719</v>
      </c>
      <c r="C3994" s="46" t="s">
        <v>2</v>
      </c>
      <c r="D3994" s="86" t="s">
        <v>230</v>
      </c>
      <c r="E3994" s="35" t="s">
        <v>7590</v>
      </c>
      <c r="F3994" s="35" t="s">
        <v>7590</v>
      </c>
      <c r="G3994" s="34" t="s">
        <v>5711</v>
      </c>
      <c r="H3994" s="34" t="s">
        <v>0</v>
      </c>
    </row>
    <row r="3995" spans="1:8" ht="14.45" customHeight="1" x14ac:dyDescent="0.25">
      <c r="A3995" s="57">
        <v>418</v>
      </c>
      <c r="B3995" s="69" t="s">
        <v>2719</v>
      </c>
      <c r="C3995" s="46" t="s">
        <v>2</v>
      </c>
      <c r="D3995" s="86" t="s">
        <v>229</v>
      </c>
      <c r="E3995" s="35" t="s">
        <v>7590</v>
      </c>
      <c r="F3995" s="35" t="s">
        <v>7590</v>
      </c>
      <c r="G3995" s="34" t="s">
        <v>5711</v>
      </c>
      <c r="H3995" s="34" t="s">
        <v>0</v>
      </c>
    </row>
    <row r="3996" spans="1:8" ht="14.45" customHeight="1" x14ac:dyDescent="0.25">
      <c r="A3996" s="57">
        <v>418</v>
      </c>
      <c r="B3996" s="69" t="s">
        <v>2719</v>
      </c>
      <c r="C3996" s="46" t="s">
        <v>2</v>
      </c>
      <c r="D3996" s="86" t="s">
        <v>228</v>
      </c>
      <c r="E3996" s="35" t="s">
        <v>7590</v>
      </c>
      <c r="F3996" s="35" t="s">
        <v>7590</v>
      </c>
      <c r="G3996" s="34" t="s">
        <v>5711</v>
      </c>
      <c r="H3996" s="34" t="s">
        <v>0</v>
      </c>
    </row>
    <row r="3997" spans="1:8" ht="14.45" customHeight="1" x14ac:dyDescent="0.25">
      <c r="A3997" s="57">
        <v>418</v>
      </c>
      <c r="B3997" s="69" t="s">
        <v>2719</v>
      </c>
      <c r="C3997" s="46" t="s">
        <v>2</v>
      </c>
      <c r="D3997" s="86" t="s">
        <v>227</v>
      </c>
      <c r="E3997" s="35" t="s">
        <v>7590</v>
      </c>
      <c r="F3997" s="35" t="s">
        <v>7590</v>
      </c>
      <c r="G3997" s="34" t="s">
        <v>5711</v>
      </c>
      <c r="H3997" s="34" t="s">
        <v>0</v>
      </c>
    </row>
    <row r="3998" spans="1:8" ht="14.45" customHeight="1" x14ac:dyDescent="0.25">
      <c r="A3998" s="57">
        <v>418</v>
      </c>
      <c r="B3998" s="69" t="s">
        <v>2719</v>
      </c>
      <c r="C3998" s="46" t="s">
        <v>2</v>
      </c>
      <c r="D3998" s="86" t="s">
        <v>226</v>
      </c>
      <c r="E3998" s="35" t="s">
        <v>7590</v>
      </c>
      <c r="F3998" s="35" t="s">
        <v>7590</v>
      </c>
      <c r="G3998" s="34" t="s">
        <v>5711</v>
      </c>
      <c r="H3998" s="34" t="s">
        <v>0</v>
      </c>
    </row>
    <row r="3999" spans="1:8" ht="14.45" customHeight="1" x14ac:dyDescent="0.25">
      <c r="A3999" s="57">
        <v>418</v>
      </c>
      <c r="B3999" s="69" t="s">
        <v>2719</v>
      </c>
      <c r="C3999" s="46" t="s">
        <v>2</v>
      </c>
      <c r="D3999" s="86" t="s">
        <v>225</v>
      </c>
      <c r="E3999" s="35" t="s">
        <v>7590</v>
      </c>
      <c r="F3999" s="35" t="s">
        <v>7590</v>
      </c>
      <c r="G3999" s="34" t="s">
        <v>5711</v>
      </c>
      <c r="H3999" s="34" t="s">
        <v>0</v>
      </c>
    </row>
    <row r="4000" spans="1:8" ht="14.45" customHeight="1" x14ac:dyDescent="0.25">
      <c r="A4000" s="57">
        <v>418</v>
      </c>
      <c r="B4000" s="69" t="s">
        <v>2719</v>
      </c>
      <c r="C4000" s="46" t="s">
        <v>2</v>
      </c>
      <c r="D4000" s="86" t="s">
        <v>224</v>
      </c>
      <c r="E4000" s="35" t="s">
        <v>7590</v>
      </c>
      <c r="F4000" s="35" t="s">
        <v>7590</v>
      </c>
      <c r="G4000" s="34" t="s">
        <v>5711</v>
      </c>
      <c r="H4000" s="34" t="s">
        <v>0</v>
      </c>
    </row>
    <row r="4001" spans="1:8" ht="14.45" customHeight="1" x14ac:dyDescent="0.25">
      <c r="A4001" s="57">
        <v>418</v>
      </c>
      <c r="B4001" s="69" t="s">
        <v>2719</v>
      </c>
      <c r="C4001" s="46" t="s">
        <v>2</v>
      </c>
      <c r="D4001" s="86" t="s">
        <v>223</v>
      </c>
      <c r="E4001" s="35" t="s">
        <v>7590</v>
      </c>
      <c r="F4001" s="35" t="s">
        <v>7590</v>
      </c>
      <c r="G4001" s="34" t="s">
        <v>5711</v>
      </c>
      <c r="H4001" s="34" t="s">
        <v>0</v>
      </c>
    </row>
    <row r="4002" spans="1:8" ht="14.45" customHeight="1" x14ac:dyDescent="0.25">
      <c r="A4002" s="57">
        <v>418</v>
      </c>
      <c r="B4002" s="69" t="s">
        <v>2719</v>
      </c>
      <c r="C4002" s="46" t="s">
        <v>2</v>
      </c>
      <c r="D4002" s="86" t="s">
        <v>222</v>
      </c>
      <c r="E4002" s="35" t="s">
        <v>7590</v>
      </c>
      <c r="F4002" s="35" t="s">
        <v>7590</v>
      </c>
      <c r="G4002" s="34" t="s">
        <v>5711</v>
      </c>
      <c r="H4002" s="34" t="s">
        <v>0</v>
      </c>
    </row>
    <row r="4003" spans="1:8" ht="14.45" customHeight="1" x14ac:dyDescent="0.25">
      <c r="A4003" s="57">
        <v>418</v>
      </c>
      <c r="B4003" s="69" t="s">
        <v>2719</v>
      </c>
      <c r="C4003" s="46" t="s">
        <v>2</v>
      </c>
      <c r="D4003" s="86" t="s">
        <v>221</v>
      </c>
      <c r="E4003" s="35" t="s">
        <v>7590</v>
      </c>
      <c r="F4003" s="35" t="s">
        <v>7590</v>
      </c>
      <c r="G4003" s="34" t="s">
        <v>5711</v>
      </c>
      <c r="H4003" s="34" t="s">
        <v>0</v>
      </c>
    </row>
    <row r="4004" spans="1:8" ht="14.45" customHeight="1" x14ac:dyDescent="0.25">
      <c r="A4004" s="57">
        <v>418</v>
      </c>
      <c r="B4004" s="69" t="s">
        <v>2719</v>
      </c>
      <c r="C4004" s="46" t="s">
        <v>2</v>
      </c>
      <c r="D4004" s="86" t="s">
        <v>220</v>
      </c>
      <c r="E4004" s="35" t="s">
        <v>7590</v>
      </c>
      <c r="F4004" s="35" t="s">
        <v>7590</v>
      </c>
      <c r="G4004" s="34" t="s">
        <v>5711</v>
      </c>
      <c r="H4004" s="34" t="s">
        <v>0</v>
      </c>
    </row>
    <row r="4005" spans="1:8" ht="14.45" customHeight="1" x14ac:dyDescent="0.25">
      <c r="A4005" s="57">
        <v>418</v>
      </c>
      <c r="B4005" s="69" t="s">
        <v>2719</v>
      </c>
      <c r="C4005" s="46" t="s">
        <v>2</v>
      </c>
      <c r="D4005" s="86" t="s">
        <v>219</v>
      </c>
      <c r="E4005" s="35" t="s">
        <v>7590</v>
      </c>
      <c r="F4005" s="35" t="s">
        <v>7590</v>
      </c>
      <c r="G4005" s="34" t="s">
        <v>5711</v>
      </c>
      <c r="H4005" s="34" t="s">
        <v>0</v>
      </c>
    </row>
    <row r="4006" spans="1:8" ht="14.45" customHeight="1" x14ac:dyDescent="0.25">
      <c r="A4006" s="57">
        <v>418</v>
      </c>
      <c r="B4006" s="69" t="s">
        <v>2719</v>
      </c>
      <c r="C4006" s="46" t="s">
        <v>2</v>
      </c>
      <c r="D4006" s="86" t="s">
        <v>218</v>
      </c>
      <c r="E4006" s="35" t="s">
        <v>7590</v>
      </c>
      <c r="F4006" s="35" t="s">
        <v>7590</v>
      </c>
      <c r="G4006" s="34" t="s">
        <v>5711</v>
      </c>
      <c r="H4006" s="34" t="s">
        <v>0</v>
      </c>
    </row>
    <row r="4007" spans="1:8" ht="14.45" customHeight="1" x14ac:dyDescent="0.25">
      <c r="A4007" s="57">
        <v>418</v>
      </c>
      <c r="B4007" s="69" t="s">
        <v>2719</v>
      </c>
      <c r="C4007" s="46" t="s">
        <v>2</v>
      </c>
      <c r="D4007" s="86" t="s">
        <v>217</v>
      </c>
      <c r="E4007" s="35" t="s">
        <v>7590</v>
      </c>
      <c r="F4007" s="35" t="s">
        <v>7590</v>
      </c>
      <c r="G4007" s="34" t="s">
        <v>5711</v>
      </c>
      <c r="H4007" s="34" t="s">
        <v>0</v>
      </c>
    </row>
    <row r="4008" spans="1:8" ht="14.45" customHeight="1" x14ac:dyDescent="0.25">
      <c r="A4008" s="57">
        <v>418</v>
      </c>
      <c r="B4008" s="69" t="s">
        <v>2719</v>
      </c>
      <c r="C4008" s="46" t="s">
        <v>2</v>
      </c>
      <c r="D4008" s="86" t="s">
        <v>216</v>
      </c>
      <c r="E4008" s="35" t="s">
        <v>7590</v>
      </c>
      <c r="F4008" s="35" t="s">
        <v>7590</v>
      </c>
      <c r="G4008" s="34" t="s">
        <v>5711</v>
      </c>
      <c r="H4008" s="34" t="s">
        <v>0</v>
      </c>
    </row>
    <row r="4009" spans="1:8" ht="14.45" customHeight="1" x14ac:dyDescent="0.25">
      <c r="A4009" s="57">
        <v>418</v>
      </c>
      <c r="B4009" s="69" t="s">
        <v>2719</v>
      </c>
      <c r="C4009" s="46" t="s">
        <v>2</v>
      </c>
      <c r="D4009" s="86" t="s">
        <v>215</v>
      </c>
      <c r="E4009" s="35" t="s">
        <v>7590</v>
      </c>
      <c r="F4009" s="35" t="s">
        <v>7590</v>
      </c>
      <c r="G4009" s="34" t="s">
        <v>5711</v>
      </c>
      <c r="H4009" s="34" t="s">
        <v>0</v>
      </c>
    </row>
    <row r="4010" spans="1:8" ht="14.45" customHeight="1" x14ac:dyDescent="0.25">
      <c r="A4010" s="57">
        <v>418</v>
      </c>
      <c r="B4010" s="69" t="s">
        <v>2719</v>
      </c>
      <c r="C4010" s="46" t="s">
        <v>2</v>
      </c>
      <c r="D4010" s="86" t="s">
        <v>214</v>
      </c>
      <c r="E4010" s="35" t="s">
        <v>7590</v>
      </c>
      <c r="F4010" s="35" t="s">
        <v>7590</v>
      </c>
      <c r="G4010" s="34" t="s">
        <v>5711</v>
      </c>
      <c r="H4010" s="34" t="s">
        <v>0</v>
      </c>
    </row>
    <row r="4011" spans="1:8" ht="14.45" customHeight="1" x14ac:dyDescent="0.25">
      <c r="A4011" s="57">
        <v>418</v>
      </c>
      <c r="B4011" s="69" t="s">
        <v>2719</v>
      </c>
      <c r="C4011" s="46" t="s">
        <v>2</v>
      </c>
      <c r="D4011" s="86" t="s">
        <v>213</v>
      </c>
      <c r="E4011" s="35" t="s">
        <v>7590</v>
      </c>
      <c r="F4011" s="35" t="s">
        <v>7590</v>
      </c>
      <c r="G4011" s="34" t="s">
        <v>5711</v>
      </c>
      <c r="H4011" s="34" t="s">
        <v>0</v>
      </c>
    </row>
    <row r="4012" spans="1:8" ht="14.45" customHeight="1" x14ac:dyDescent="0.25">
      <c r="A4012" s="57">
        <v>418</v>
      </c>
      <c r="B4012" s="69" t="s">
        <v>2719</v>
      </c>
      <c r="C4012" s="46" t="s">
        <v>2</v>
      </c>
      <c r="D4012" s="86" t="s">
        <v>212</v>
      </c>
      <c r="E4012" s="35" t="s">
        <v>7590</v>
      </c>
      <c r="F4012" s="35" t="s">
        <v>7590</v>
      </c>
      <c r="G4012" s="34" t="s">
        <v>5711</v>
      </c>
      <c r="H4012" s="34" t="s">
        <v>0</v>
      </c>
    </row>
    <row r="4013" spans="1:8" ht="14.45" customHeight="1" x14ac:dyDescent="0.25">
      <c r="A4013" s="57">
        <v>418</v>
      </c>
      <c r="B4013" s="69" t="s">
        <v>2719</v>
      </c>
      <c r="C4013" s="46" t="s">
        <v>2</v>
      </c>
      <c r="D4013" s="86" t="s">
        <v>211</v>
      </c>
      <c r="E4013" s="35" t="s">
        <v>7590</v>
      </c>
      <c r="F4013" s="35" t="s">
        <v>7590</v>
      </c>
      <c r="G4013" s="34" t="s">
        <v>5711</v>
      </c>
      <c r="H4013" s="34" t="s">
        <v>0</v>
      </c>
    </row>
    <row r="4014" spans="1:8" ht="14.45" customHeight="1" x14ac:dyDescent="0.25">
      <c r="A4014" s="57">
        <v>418</v>
      </c>
      <c r="B4014" s="69" t="s">
        <v>2719</v>
      </c>
      <c r="C4014" s="46" t="s">
        <v>2</v>
      </c>
      <c r="D4014" s="86" t="s">
        <v>210</v>
      </c>
      <c r="E4014" s="35" t="s">
        <v>7590</v>
      </c>
      <c r="F4014" s="35" t="s">
        <v>7590</v>
      </c>
      <c r="G4014" s="34" t="s">
        <v>5711</v>
      </c>
      <c r="H4014" s="34" t="s">
        <v>0</v>
      </c>
    </row>
    <row r="4015" spans="1:8" ht="14.45" customHeight="1" x14ac:dyDescent="0.25">
      <c r="A4015" s="57">
        <v>418</v>
      </c>
      <c r="B4015" s="69" t="s">
        <v>2719</v>
      </c>
      <c r="C4015" s="46" t="s">
        <v>2</v>
      </c>
      <c r="D4015" s="86" t="s">
        <v>209</v>
      </c>
      <c r="E4015" s="35" t="s">
        <v>7590</v>
      </c>
      <c r="F4015" s="35" t="s">
        <v>7590</v>
      </c>
      <c r="G4015" s="34" t="s">
        <v>5711</v>
      </c>
      <c r="H4015" s="34" t="s">
        <v>0</v>
      </c>
    </row>
    <row r="4016" spans="1:8" ht="14.45" customHeight="1" x14ac:dyDescent="0.25">
      <c r="A4016" s="57">
        <v>418</v>
      </c>
      <c r="B4016" s="69" t="s">
        <v>2719</v>
      </c>
      <c r="C4016" s="46" t="s">
        <v>2</v>
      </c>
      <c r="D4016" s="86" t="s">
        <v>208</v>
      </c>
      <c r="E4016" s="35" t="s">
        <v>7590</v>
      </c>
      <c r="F4016" s="35" t="s">
        <v>7590</v>
      </c>
      <c r="G4016" s="34" t="s">
        <v>5711</v>
      </c>
      <c r="H4016" s="34" t="s">
        <v>0</v>
      </c>
    </row>
    <row r="4017" spans="1:8" ht="14.45" customHeight="1" x14ac:dyDescent="0.25">
      <c r="A4017" s="57">
        <v>418</v>
      </c>
      <c r="B4017" s="69" t="s">
        <v>2719</v>
      </c>
      <c r="C4017" s="46" t="s">
        <v>2</v>
      </c>
      <c r="D4017" s="86" t="s">
        <v>207</v>
      </c>
      <c r="E4017" s="35" t="s">
        <v>7590</v>
      </c>
      <c r="F4017" s="35" t="s">
        <v>7590</v>
      </c>
      <c r="G4017" s="34" t="s">
        <v>5711</v>
      </c>
      <c r="H4017" s="34" t="s">
        <v>0</v>
      </c>
    </row>
    <row r="4018" spans="1:8" ht="14.45" customHeight="1" x14ac:dyDescent="0.25">
      <c r="A4018" s="57">
        <v>418</v>
      </c>
      <c r="B4018" s="69" t="s">
        <v>2719</v>
      </c>
      <c r="C4018" s="46" t="s">
        <v>2</v>
      </c>
      <c r="D4018" s="86" t="s">
        <v>206</v>
      </c>
      <c r="E4018" s="35" t="s">
        <v>7590</v>
      </c>
      <c r="F4018" s="35" t="s">
        <v>7590</v>
      </c>
      <c r="G4018" s="34" t="s">
        <v>5711</v>
      </c>
      <c r="H4018" s="34" t="s">
        <v>0</v>
      </c>
    </row>
    <row r="4019" spans="1:8" ht="14.45" customHeight="1" x14ac:dyDescent="0.25">
      <c r="A4019" s="57">
        <v>418</v>
      </c>
      <c r="B4019" s="69" t="s">
        <v>2719</v>
      </c>
      <c r="C4019" s="46" t="s">
        <v>2</v>
      </c>
      <c r="D4019" s="86" t="s">
        <v>205</v>
      </c>
      <c r="E4019" s="35" t="s">
        <v>7590</v>
      </c>
      <c r="F4019" s="35" t="s">
        <v>7590</v>
      </c>
      <c r="G4019" s="34" t="s">
        <v>5711</v>
      </c>
      <c r="H4019" s="34" t="s">
        <v>0</v>
      </c>
    </row>
    <row r="4020" spans="1:8" ht="14.45" customHeight="1" x14ac:dyDescent="0.25">
      <c r="A4020" s="57">
        <v>418</v>
      </c>
      <c r="B4020" s="69" t="s">
        <v>2719</v>
      </c>
      <c r="C4020" s="46" t="s">
        <v>2</v>
      </c>
      <c r="D4020" s="86" t="s">
        <v>204</v>
      </c>
      <c r="E4020" s="35" t="s">
        <v>7590</v>
      </c>
      <c r="F4020" s="35" t="s">
        <v>7590</v>
      </c>
      <c r="G4020" s="34" t="s">
        <v>5711</v>
      </c>
      <c r="H4020" s="34" t="s">
        <v>0</v>
      </c>
    </row>
    <row r="4021" spans="1:8" ht="14.45" customHeight="1" x14ac:dyDescent="0.25">
      <c r="A4021" s="57">
        <v>418</v>
      </c>
      <c r="B4021" s="69" t="s">
        <v>2719</v>
      </c>
      <c r="C4021" s="46" t="s">
        <v>2</v>
      </c>
      <c r="D4021" s="86" t="s">
        <v>203</v>
      </c>
      <c r="E4021" s="35" t="s">
        <v>7590</v>
      </c>
      <c r="F4021" s="35" t="s">
        <v>7590</v>
      </c>
      <c r="G4021" s="34" t="s">
        <v>5711</v>
      </c>
      <c r="H4021" s="34" t="s">
        <v>0</v>
      </c>
    </row>
    <row r="4022" spans="1:8" ht="14.45" customHeight="1" x14ac:dyDescent="0.25">
      <c r="A4022" s="57">
        <v>418</v>
      </c>
      <c r="B4022" s="69" t="s">
        <v>2719</v>
      </c>
      <c r="C4022" s="46" t="s">
        <v>2</v>
      </c>
      <c r="D4022" s="86" t="s">
        <v>202</v>
      </c>
      <c r="E4022" s="35" t="s">
        <v>7590</v>
      </c>
      <c r="F4022" s="35" t="s">
        <v>7590</v>
      </c>
      <c r="G4022" s="34" t="s">
        <v>5711</v>
      </c>
      <c r="H4022" s="34" t="s">
        <v>0</v>
      </c>
    </row>
    <row r="4023" spans="1:8" ht="14.45" customHeight="1" x14ac:dyDescent="0.25">
      <c r="A4023" s="57">
        <v>418</v>
      </c>
      <c r="B4023" s="69" t="s">
        <v>2719</v>
      </c>
      <c r="C4023" s="46" t="s">
        <v>2</v>
      </c>
      <c r="D4023" s="86" t="s">
        <v>201</v>
      </c>
      <c r="E4023" s="35" t="s">
        <v>7590</v>
      </c>
      <c r="F4023" s="35" t="s">
        <v>7590</v>
      </c>
      <c r="G4023" s="34" t="s">
        <v>5711</v>
      </c>
      <c r="H4023" s="34" t="s">
        <v>0</v>
      </c>
    </row>
    <row r="4024" spans="1:8" ht="14.45" customHeight="1" x14ac:dyDescent="0.25">
      <c r="A4024" s="57">
        <v>418</v>
      </c>
      <c r="B4024" s="69" t="s">
        <v>2719</v>
      </c>
      <c r="C4024" s="46" t="s">
        <v>2</v>
      </c>
      <c r="D4024" s="86" t="s">
        <v>200</v>
      </c>
      <c r="E4024" s="35" t="s">
        <v>7590</v>
      </c>
      <c r="F4024" s="35" t="s">
        <v>7590</v>
      </c>
      <c r="G4024" s="34" t="s">
        <v>5711</v>
      </c>
      <c r="H4024" s="34" t="s">
        <v>0</v>
      </c>
    </row>
    <row r="4025" spans="1:8" ht="14.45" customHeight="1" x14ac:dyDescent="0.25">
      <c r="A4025" s="57">
        <v>418</v>
      </c>
      <c r="B4025" s="69" t="s">
        <v>2719</v>
      </c>
      <c r="C4025" s="46" t="s">
        <v>2</v>
      </c>
      <c r="D4025" s="86" t="s">
        <v>199</v>
      </c>
      <c r="E4025" s="35" t="s">
        <v>7590</v>
      </c>
      <c r="F4025" s="35" t="s">
        <v>7590</v>
      </c>
      <c r="G4025" s="34" t="s">
        <v>5711</v>
      </c>
      <c r="H4025" s="34" t="s">
        <v>0</v>
      </c>
    </row>
    <row r="4026" spans="1:8" ht="14.45" customHeight="1" x14ac:dyDescent="0.25">
      <c r="A4026" s="57">
        <v>418</v>
      </c>
      <c r="B4026" s="69" t="s">
        <v>2719</v>
      </c>
      <c r="C4026" s="46" t="s">
        <v>2</v>
      </c>
      <c r="D4026" s="86" t="s">
        <v>198</v>
      </c>
      <c r="E4026" s="35" t="s">
        <v>7590</v>
      </c>
      <c r="F4026" s="35" t="s">
        <v>7590</v>
      </c>
      <c r="G4026" s="34" t="s">
        <v>5711</v>
      </c>
      <c r="H4026" s="34" t="s">
        <v>0</v>
      </c>
    </row>
    <row r="4027" spans="1:8" ht="14.45" customHeight="1" x14ac:dyDescent="0.25">
      <c r="A4027" s="57">
        <v>418</v>
      </c>
      <c r="B4027" s="69" t="s">
        <v>2719</v>
      </c>
      <c r="C4027" s="46" t="s">
        <v>2</v>
      </c>
      <c r="D4027" s="86" t="s">
        <v>197</v>
      </c>
      <c r="E4027" s="35" t="s">
        <v>7590</v>
      </c>
      <c r="F4027" s="35" t="s">
        <v>7590</v>
      </c>
      <c r="G4027" s="34" t="s">
        <v>5711</v>
      </c>
      <c r="H4027" s="34" t="s">
        <v>0</v>
      </c>
    </row>
    <row r="4028" spans="1:8" ht="14.45" customHeight="1" x14ac:dyDescent="0.25">
      <c r="A4028" s="57">
        <v>418</v>
      </c>
      <c r="B4028" s="69" t="s">
        <v>2719</v>
      </c>
      <c r="C4028" s="46" t="s">
        <v>2</v>
      </c>
      <c r="D4028" s="86" t="s">
        <v>196</v>
      </c>
      <c r="E4028" s="35" t="s">
        <v>7590</v>
      </c>
      <c r="F4028" s="35" t="s">
        <v>7590</v>
      </c>
      <c r="G4028" s="34" t="s">
        <v>5711</v>
      </c>
      <c r="H4028" s="34" t="s">
        <v>0</v>
      </c>
    </row>
    <row r="4029" spans="1:8" ht="14.45" customHeight="1" x14ac:dyDescent="0.25">
      <c r="A4029" s="57">
        <v>418</v>
      </c>
      <c r="B4029" s="69" t="s">
        <v>2719</v>
      </c>
      <c r="C4029" s="46" t="s">
        <v>2</v>
      </c>
      <c r="D4029" s="86" t="s">
        <v>195</v>
      </c>
      <c r="E4029" s="35" t="s">
        <v>7590</v>
      </c>
      <c r="F4029" s="35" t="s">
        <v>7590</v>
      </c>
      <c r="G4029" s="34" t="s">
        <v>5711</v>
      </c>
      <c r="H4029" s="34" t="s">
        <v>0</v>
      </c>
    </row>
    <row r="4030" spans="1:8" ht="14.45" customHeight="1" x14ac:dyDescent="0.25">
      <c r="A4030" s="57">
        <v>418</v>
      </c>
      <c r="B4030" s="69" t="s">
        <v>2719</v>
      </c>
      <c r="C4030" s="46" t="s">
        <v>2</v>
      </c>
      <c r="D4030" s="86" t="s">
        <v>194</v>
      </c>
      <c r="E4030" s="35" t="s">
        <v>7590</v>
      </c>
      <c r="F4030" s="35" t="s">
        <v>7590</v>
      </c>
      <c r="G4030" s="34" t="s">
        <v>5711</v>
      </c>
      <c r="H4030" s="34" t="s">
        <v>0</v>
      </c>
    </row>
    <row r="4031" spans="1:8" ht="14.45" customHeight="1" x14ac:dyDescent="0.25">
      <c r="A4031" s="57">
        <v>418</v>
      </c>
      <c r="B4031" s="69" t="s">
        <v>2719</v>
      </c>
      <c r="C4031" s="46" t="s">
        <v>2</v>
      </c>
      <c r="D4031" s="86" t="s">
        <v>193</v>
      </c>
      <c r="E4031" s="35" t="s">
        <v>7590</v>
      </c>
      <c r="F4031" s="35" t="s">
        <v>7590</v>
      </c>
      <c r="G4031" s="34" t="s">
        <v>5711</v>
      </c>
      <c r="H4031" s="34" t="s">
        <v>0</v>
      </c>
    </row>
    <row r="4032" spans="1:8" ht="14.45" customHeight="1" x14ac:dyDescent="0.25">
      <c r="A4032" s="57">
        <v>418</v>
      </c>
      <c r="B4032" s="69" t="s">
        <v>2719</v>
      </c>
      <c r="C4032" s="46" t="s">
        <v>2</v>
      </c>
      <c r="D4032" s="86" t="s">
        <v>192</v>
      </c>
      <c r="E4032" s="35" t="s">
        <v>7590</v>
      </c>
      <c r="F4032" s="35" t="s">
        <v>7590</v>
      </c>
      <c r="G4032" s="34" t="s">
        <v>5711</v>
      </c>
      <c r="H4032" s="34" t="s">
        <v>0</v>
      </c>
    </row>
    <row r="4033" spans="1:8" ht="14.45" customHeight="1" x14ac:dyDescent="0.25">
      <c r="A4033" s="57">
        <v>418</v>
      </c>
      <c r="B4033" s="69" t="s">
        <v>2719</v>
      </c>
      <c r="C4033" s="46" t="s">
        <v>2</v>
      </c>
      <c r="D4033" s="86" t="s">
        <v>191</v>
      </c>
      <c r="E4033" s="35" t="s">
        <v>7590</v>
      </c>
      <c r="F4033" s="35" t="s">
        <v>7590</v>
      </c>
      <c r="G4033" s="34" t="s">
        <v>5711</v>
      </c>
      <c r="H4033" s="34" t="s">
        <v>0</v>
      </c>
    </row>
    <row r="4034" spans="1:8" ht="14.45" customHeight="1" x14ac:dyDescent="0.25">
      <c r="A4034" s="57">
        <v>418</v>
      </c>
      <c r="B4034" s="69" t="s">
        <v>2719</v>
      </c>
      <c r="C4034" s="46" t="s">
        <v>2</v>
      </c>
      <c r="D4034" s="86" t="s">
        <v>190</v>
      </c>
      <c r="E4034" s="35" t="s">
        <v>7590</v>
      </c>
      <c r="F4034" s="35" t="s">
        <v>7590</v>
      </c>
      <c r="G4034" s="34" t="s">
        <v>5711</v>
      </c>
      <c r="H4034" s="34" t="s">
        <v>0</v>
      </c>
    </row>
    <row r="4035" spans="1:8" ht="14.45" customHeight="1" x14ac:dyDescent="0.25">
      <c r="A4035" s="57">
        <v>418</v>
      </c>
      <c r="B4035" s="69" t="s">
        <v>2719</v>
      </c>
      <c r="C4035" s="46" t="s">
        <v>2</v>
      </c>
      <c r="D4035" s="86" t="s">
        <v>189</v>
      </c>
      <c r="E4035" s="35" t="s">
        <v>7590</v>
      </c>
      <c r="F4035" s="35" t="s">
        <v>7590</v>
      </c>
      <c r="G4035" s="34" t="s">
        <v>5711</v>
      </c>
      <c r="H4035" s="34" t="s">
        <v>0</v>
      </c>
    </row>
    <row r="4036" spans="1:8" ht="14.45" customHeight="1" x14ac:dyDescent="0.25">
      <c r="A4036" s="57">
        <v>418</v>
      </c>
      <c r="B4036" s="69" t="s">
        <v>2719</v>
      </c>
      <c r="C4036" s="46" t="s">
        <v>2</v>
      </c>
      <c r="D4036" s="86" t="s">
        <v>188</v>
      </c>
      <c r="E4036" s="35" t="s">
        <v>7590</v>
      </c>
      <c r="F4036" s="35" t="s">
        <v>7590</v>
      </c>
      <c r="G4036" s="34" t="s">
        <v>5711</v>
      </c>
      <c r="H4036" s="34" t="s">
        <v>0</v>
      </c>
    </row>
    <row r="4037" spans="1:8" ht="14.45" customHeight="1" x14ac:dyDescent="0.25">
      <c r="A4037" s="57">
        <v>418</v>
      </c>
      <c r="B4037" s="69" t="s">
        <v>2719</v>
      </c>
      <c r="C4037" s="46" t="s">
        <v>2</v>
      </c>
      <c r="D4037" s="86" t="s">
        <v>187</v>
      </c>
      <c r="E4037" s="35" t="s">
        <v>7590</v>
      </c>
      <c r="F4037" s="35" t="s">
        <v>7590</v>
      </c>
      <c r="G4037" s="34" t="s">
        <v>5711</v>
      </c>
      <c r="H4037" s="34" t="s">
        <v>0</v>
      </c>
    </row>
    <row r="4038" spans="1:8" ht="14.45" customHeight="1" x14ac:dyDescent="0.25">
      <c r="A4038" s="57">
        <v>418</v>
      </c>
      <c r="B4038" s="69" t="s">
        <v>2719</v>
      </c>
      <c r="C4038" s="46" t="s">
        <v>2</v>
      </c>
      <c r="D4038" s="86" t="s">
        <v>186</v>
      </c>
      <c r="E4038" s="35" t="s">
        <v>7590</v>
      </c>
      <c r="F4038" s="35" t="s">
        <v>7590</v>
      </c>
      <c r="G4038" s="34" t="s">
        <v>5711</v>
      </c>
      <c r="H4038" s="34" t="s">
        <v>0</v>
      </c>
    </row>
    <row r="4039" spans="1:8" ht="14.45" customHeight="1" x14ac:dyDescent="0.25">
      <c r="A4039" s="57">
        <v>418</v>
      </c>
      <c r="B4039" s="69" t="s">
        <v>2719</v>
      </c>
      <c r="C4039" s="46" t="s">
        <v>2</v>
      </c>
      <c r="D4039" s="86" t="s">
        <v>185</v>
      </c>
      <c r="E4039" s="35" t="s">
        <v>7590</v>
      </c>
      <c r="F4039" s="35" t="s">
        <v>7590</v>
      </c>
      <c r="G4039" s="34" t="s">
        <v>5711</v>
      </c>
      <c r="H4039" s="34" t="s">
        <v>0</v>
      </c>
    </row>
    <row r="4040" spans="1:8" ht="14.45" customHeight="1" x14ac:dyDescent="0.25">
      <c r="A4040" s="57">
        <v>418</v>
      </c>
      <c r="B4040" s="69" t="s">
        <v>2719</v>
      </c>
      <c r="C4040" s="46" t="s">
        <v>2</v>
      </c>
      <c r="D4040" s="86" t="s">
        <v>184</v>
      </c>
      <c r="E4040" s="35" t="s">
        <v>7590</v>
      </c>
      <c r="F4040" s="35" t="s">
        <v>7590</v>
      </c>
      <c r="G4040" s="34" t="s">
        <v>5711</v>
      </c>
      <c r="H4040" s="34" t="s">
        <v>0</v>
      </c>
    </row>
    <row r="4041" spans="1:8" ht="14.45" customHeight="1" x14ac:dyDescent="0.25">
      <c r="A4041" s="57">
        <v>418</v>
      </c>
      <c r="B4041" s="69" t="s">
        <v>2719</v>
      </c>
      <c r="C4041" s="46" t="s">
        <v>2</v>
      </c>
      <c r="D4041" s="86" t="s">
        <v>183</v>
      </c>
      <c r="E4041" s="35" t="s">
        <v>7590</v>
      </c>
      <c r="F4041" s="35" t="s">
        <v>7590</v>
      </c>
      <c r="G4041" s="34" t="s">
        <v>5711</v>
      </c>
      <c r="H4041" s="34" t="s">
        <v>0</v>
      </c>
    </row>
    <row r="4042" spans="1:8" ht="14.45" customHeight="1" x14ac:dyDescent="0.25">
      <c r="A4042" s="57">
        <v>418</v>
      </c>
      <c r="B4042" s="69" t="s">
        <v>2719</v>
      </c>
      <c r="C4042" s="46" t="s">
        <v>2</v>
      </c>
      <c r="D4042" s="86" t="s">
        <v>182</v>
      </c>
      <c r="E4042" s="35" t="s">
        <v>7590</v>
      </c>
      <c r="F4042" s="35" t="s">
        <v>7590</v>
      </c>
      <c r="G4042" s="34" t="s">
        <v>5711</v>
      </c>
      <c r="H4042" s="34" t="s">
        <v>0</v>
      </c>
    </row>
    <row r="4043" spans="1:8" ht="14.45" customHeight="1" x14ac:dyDescent="0.25">
      <c r="A4043" s="57">
        <v>418</v>
      </c>
      <c r="B4043" s="69" t="s">
        <v>2719</v>
      </c>
      <c r="C4043" s="46" t="s">
        <v>2</v>
      </c>
      <c r="D4043" s="86" t="s">
        <v>181</v>
      </c>
      <c r="E4043" s="35" t="s">
        <v>7590</v>
      </c>
      <c r="F4043" s="35" t="s">
        <v>7590</v>
      </c>
      <c r="G4043" s="34" t="s">
        <v>5711</v>
      </c>
      <c r="H4043" s="34" t="s">
        <v>0</v>
      </c>
    </row>
    <row r="4044" spans="1:8" ht="14.45" customHeight="1" x14ac:dyDescent="0.25">
      <c r="A4044" s="57">
        <v>418</v>
      </c>
      <c r="B4044" s="69" t="s">
        <v>2719</v>
      </c>
      <c r="C4044" s="46" t="s">
        <v>2</v>
      </c>
      <c r="D4044" s="86" t="s">
        <v>180</v>
      </c>
      <c r="E4044" s="35" t="s">
        <v>7590</v>
      </c>
      <c r="F4044" s="35" t="s">
        <v>7590</v>
      </c>
      <c r="G4044" s="34" t="s">
        <v>5711</v>
      </c>
      <c r="H4044" s="34" t="s">
        <v>0</v>
      </c>
    </row>
    <row r="4045" spans="1:8" ht="14.45" customHeight="1" x14ac:dyDescent="0.25">
      <c r="A4045" s="57">
        <v>418</v>
      </c>
      <c r="B4045" s="69" t="s">
        <v>2719</v>
      </c>
      <c r="C4045" s="46" t="s">
        <v>2</v>
      </c>
      <c r="D4045" s="86" t="s">
        <v>179</v>
      </c>
      <c r="E4045" s="35" t="s">
        <v>7590</v>
      </c>
      <c r="F4045" s="35" t="s">
        <v>7590</v>
      </c>
      <c r="G4045" s="34" t="s">
        <v>5711</v>
      </c>
      <c r="H4045" s="34" t="s">
        <v>0</v>
      </c>
    </row>
    <row r="4046" spans="1:8" ht="14.45" customHeight="1" x14ac:dyDescent="0.25">
      <c r="A4046" s="57">
        <v>418</v>
      </c>
      <c r="B4046" s="69" t="s">
        <v>2719</v>
      </c>
      <c r="C4046" s="46" t="s">
        <v>2</v>
      </c>
      <c r="D4046" s="86" t="s">
        <v>178</v>
      </c>
      <c r="E4046" s="35" t="s">
        <v>7590</v>
      </c>
      <c r="F4046" s="35" t="s">
        <v>7590</v>
      </c>
      <c r="G4046" s="34" t="s">
        <v>5711</v>
      </c>
      <c r="H4046" s="34" t="s">
        <v>0</v>
      </c>
    </row>
    <row r="4047" spans="1:8" ht="14.45" customHeight="1" x14ac:dyDescent="0.25">
      <c r="A4047" s="57">
        <v>418</v>
      </c>
      <c r="B4047" s="69" t="s">
        <v>2719</v>
      </c>
      <c r="C4047" s="46" t="s">
        <v>2</v>
      </c>
      <c r="D4047" s="86" t="s">
        <v>177</v>
      </c>
      <c r="E4047" s="35" t="s">
        <v>7590</v>
      </c>
      <c r="F4047" s="35" t="s">
        <v>7590</v>
      </c>
      <c r="G4047" s="34" t="s">
        <v>5711</v>
      </c>
      <c r="H4047" s="34" t="s">
        <v>0</v>
      </c>
    </row>
    <row r="4048" spans="1:8" ht="14.45" customHeight="1" x14ac:dyDescent="0.25">
      <c r="A4048" s="57">
        <v>418</v>
      </c>
      <c r="B4048" s="69" t="s">
        <v>2719</v>
      </c>
      <c r="C4048" s="46" t="s">
        <v>2</v>
      </c>
      <c r="D4048" s="86" t="s">
        <v>176</v>
      </c>
      <c r="E4048" s="35" t="s">
        <v>7590</v>
      </c>
      <c r="F4048" s="35" t="s">
        <v>7590</v>
      </c>
      <c r="G4048" s="34" t="s">
        <v>5711</v>
      </c>
      <c r="H4048" s="34" t="s">
        <v>0</v>
      </c>
    </row>
    <row r="4049" spans="1:8" ht="14.45" customHeight="1" x14ac:dyDescent="0.25">
      <c r="A4049" s="57">
        <v>418</v>
      </c>
      <c r="B4049" s="69" t="s">
        <v>2719</v>
      </c>
      <c r="C4049" s="46" t="s">
        <v>2</v>
      </c>
      <c r="D4049" s="86" t="s">
        <v>175</v>
      </c>
      <c r="E4049" s="35" t="s">
        <v>7590</v>
      </c>
      <c r="F4049" s="35" t="s">
        <v>7590</v>
      </c>
      <c r="G4049" s="34" t="s">
        <v>5711</v>
      </c>
      <c r="H4049" s="34" t="s">
        <v>0</v>
      </c>
    </row>
    <row r="4050" spans="1:8" ht="14.45" customHeight="1" x14ac:dyDescent="0.25">
      <c r="A4050" s="57">
        <v>418</v>
      </c>
      <c r="B4050" s="69" t="s">
        <v>2719</v>
      </c>
      <c r="C4050" s="46" t="s">
        <v>2</v>
      </c>
      <c r="D4050" s="86" t="s">
        <v>174</v>
      </c>
      <c r="E4050" s="35" t="s">
        <v>7590</v>
      </c>
      <c r="F4050" s="35" t="s">
        <v>7590</v>
      </c>
      <c r="G4050" s="34" t="s">
        <v>5711</v>
      </c>
      <c r="H4050" s="34" t="s">
        <v>0</v>
      </c>
    </row>
    <row r="4051" spans="1:8" ht="14.45" customHeight="1" x14ac:dyDescent="0.25">
      <c r="A4051" s="57">
        <v>418</v>
      </c>
      <c r="B4051" s="69" t="s">
        <v>2719</v>
      </c>
      <c r="C4051" s="46" t="s">
        <v>2</v>
      </c>
      <c r="D4051" s="86" t="s">
        <v>173</v>
      </c>
      <c r="E4051" s="35" t="s">
        <v>7590</v>
      </c>
      <c r="F4051" s="35" t="s">
        <v>7590</v>
      </c>
      <c r="G4051" s="34" t="s">
        <v>5711</v>
      </c>
      <c r="H4051" s="34" t="s">
        <v>0</v>
      </c>
    </row>
    <row r="4052" spans="1:8" ht="14.45" customHeight="1" x14ac:dyDescent="0.25">
      <c r="A4052" s="57">
        <v>418</v>
      </c>
      <c r="B4052" s="69" t="s">
        <v>2719</v>
      </c>
      <c r="C4052" s="46" t="s">
        <v>2</v>
      </c>
      <c r="D4052" s="86" t="s">
        <v>172</v>
      </c>
      <c r="E4052" s="35" t="s">
        <v>7590</v>
      </c>
      <c r="F4052" s="35" t="s">
        <v>7590</v>
      </c>
      <c r="G4052" s="34" t="s">
        <v>5711</v>
      </c>
      <c r="H4052" s="34" t="s">
        <v>0</v>
      </c>
    </row>
    <row r="4053" spans="1:8" ht="14.45" customHeight="1" x14ac:dyDescent="0.25">
      <c r="A4053" s="57">
        <v>418</v>
      </c>
      <c r="B4053" s="69" t="s">
        <v>2719</v>
      </c>
      <c r="C4053" s="46" t="s">
        <v>2</v>
      </c>
      <c r="D4053" s="86" t="s">
        <v>171</v>
      </c>
      <c r="E4053" s="35" t="s">
        <v>7590</v>
      </c>
      <c r="F4053" s="35" t="s">
        <v>7590</v>
      </c>
      <c r="G4053" s="34" t="s">
        <v>5711</v>
      </c>
      <c r="H4053" s="34" t="s">
        <v>0</v>
      </c>
    </row>
    <row r="4054" spans="1:8" ht="14.45" customHeight="1" x14ac:dyDescent="0.25">
      <c r="A4054" s="57">
        <v>418</v>
      </c>
      <c r="B4054" s="69" t="s">
        <v>2719</v>
      </c>
      <c r="C4054" s="46" t="s">
        <v>2</v>
      </c>
      <c r="D4054" s="86" t="s">
        <v>170</v>
      </c>
      <c r="E4054" s="35" t="s">
        <v>7590</v>
      </c>
      <c r="F4054" s="35" t="s">
        <v>7590</v>
      </c>
      <c r="G4054" s="34" t="s">
        <v>5711</v>
      </c>
      <c r="H4054" s="34" t="s">
        <v>0</v>
      </c>
    </row>
    <row r="4055" spans="1:8" ht="14.45" customHeight="1" x14ac:dyDescent="0.25">
      <c r="A4055" s="57">
        <v>418</v>
      </c>
      <c r="B4055" s="69" t="s">
        <v>2719</v>
      </c>
      <c r="C4055" s="46" t="s">
        <v>2</v>
      </c>
      <c r="D4055" s="86" t="s">
        <v>169</v>
      </c>
      <c r="E4055" s="35" t="s">
        <v>7590</v>
      </c>
      <c r="F4055" s="35" t="s">
        <v>7590</v>
      </c>
      <c r="G4055" s="34" t="s">
        <v>5711</v>
      </c>
      <c r="H4055" s="34" t="s">
        <v>0</v>
      </c>
    </row>
    <row r="4056" spans="1:8" ht="14.45" customHeight="1" x14ac:dyDescent="0.25">
      <c r="A4056" s="57">
        <v>418</v>
      </c>
      <c r="B4056" s="69" t="s">
        <v>2719</v>
      </c>
      <c r="C4056" s="46" t="s">
        <v>2</v>
      </c>
      <c r="D4056" s="86" t="s">
        <v>168</v>
      </c>
      <c r="E4056" s="35" t="s">
        <v>7590</v>
      </c>
      <c r="F4056" s="35" t="s">
        <v>7590</v>
      </c>
      <c r="G4056" s="34" t="s">
        <v>5711</v>
      </c>
      <c r="H4056" s="34" t="s">
        <v>0</v>
      </c>
    </row>
    <row r="4057" spans="1:8" ht="14.45" customHeight="1" x14ac:dyDescent="0.25">
      <c r="A4057" s="57">
        <v>418</v>
      </c>
      <c r="B4057" s="69" t="s">
        <v>2719</v>
      </c>
      <c r="C4057" s="46" t="s">
        <v>2</v>
      </c>
      <c r="D4057" s="86" t="s">
        <v>167</v>
      </c>
      <c r="E4057" s="35" t="s">
        <v>7590</v>
      </c>
      <c r="F4057" s="35" t="s">
        <v>7590</v>
      </c>
      <c r="G4057" s="34" t="s">
        <v>5711</v>
      </c>
      <c r="H4057" s="34" t="s">
        <v>0</v>
      </c>
    </row>
    <row r="4058" spans="1:8" ht="14.45" customHeight="1" x14ac:dyDescent="0.25">
      <c r="A4058" s="57">
        <v>418</v>
      </c>
      <c r="B4058" s="69" t="s">
        <v>2719</v>
      </c>
      <c r="C4058" s="46" t="s">
        <v>2</v>
      </c>
      <c r="D4058" s="86" t="s">
        <v>166</v>
      </c>
      <c r="E4058" s="35" t="s">
        <v>7590</v>
      </c>
      <c r="F4058" s="35" t="s">
        <v>7590</v>
      </c>
      <c r="G4058" s="34" t="s">
        <v>5711</v>
      </c>
      <c r="H4058" s="34" t="s">
        <v>0</v>
      </c>
    </row>
    <row r="4059" spans="1:8" ht="14.45" customHeight="1" x14ac:dyDescent="0.25">
      <c r="A4059" s="57">
        <v>418</v>
      </c>
      <c r="B4059" s="69" t="s">
        <v>2719</v>
      </c>
      <c r="C4059" s="46" t="s">
        <v>2</v>
      </c>
      <c r="D4059" s="86" t="s">
        <v>165</v>
      </c>
      <c r="E4059" s="35" t="s">
        <v>7590</v>
      </c>
      <c r="F4059" s="35" t="s">
        <v>7590</v>
      </c>
      <c r="G4059" s="34" t="s">
        <v>5711</v>
      </c>
      <c r="H4059" s="34" t="s">
        <v>0</v>
      </c>
    </row>
    <row r="4060" spans="1:8" ht="14.45" customHeight="1" x14ac:dyDescent="0.25">
      <c r="A4060" s="57">
        <v>418</v>
      </c>
      <c r="B4060" s="69" t="s">
        <v>2719</v>
      </c>
      <c r="C4060" s="46" t="s">
        <v>2</v>
      </c>
      <c r="D4060" s="86" t="s">
        <v>164</v>
      </c>
      <c r="E4060" s="35" t="s">
        <v>7590</v>
      </c>
      <c r="F4060" s="35" t="s">
        <v>7590</v>
      </c>
      <c r="G4060" s="34" t="s">
        <v>5711</v>
      </c>
      <c r="H4060" s="34" t="s">
        <v>0</v>
      </c>
    </row>
    <row r="4061" spans="1:8" ht="14.45" customHeight="1" x14ac:dyDescent="0.25">
      <c r="A4061" s="57">
        <v>418</v>
      </c>
      <c r="B4061" s="69" t="s">
        <v>2719</v>
      </c>
      <c r="C4061" s="46" t="s">
        <v>2</v>
      </c>
      <c r="D4061" s="86" t="s">
        <v>163</v>
      </c>
      <c r="E4061" s="35" t="s">
        <v>7590</v>
      </c>
      <c r="F4061" s="35" t="s">
        <v>7590</v>
      </c>
      <c r="G4061" s="34" t="s">
        <v>5711</v>
      </c>
      <c r="H4061" s="34" t="s">
        <v>0</v>
      </c>
    </row>
    <row r="4062" spans="1:8" ht="14.45" customHeight="1" x14ac:dyDescent="0.25">
      <c r="A4062" s="57">
        <v>418</v>
      </c>
      <c r="B4062" s="69" t="s">
        <v>2719</v>
      </c>
      <c r="C4062" s="46" t="s">
        <v>2</v>
      </c>
      <c r="D4062" s="86" t="s">
        <v>162</v>
      </c>
      <c r="E4062" s="35" t="s">
        <v>7590</v>
      </c>
      <c r="F4062" s="35" t="s">
        <v>7590</v>
      </c>
      <c r="G4062" s="34" t="s">
        <v>5711</v>
      </c>
      <c r="H4062" s="34" t="s">
        <v>0</v>
      </c>
    </row>
    <row r="4063" spans="1:8" ht="14.45" customHeight="1" x14ac:dyDescent="0.25">
      <c r="A4063" s="57">
        <v>418</v>
      </c>
      <c r="B4063" s="69" t="s">
        <v>2719</v>
      </c>
      <c r="C4063" s="46" t="s">
        <v>2</v>
      </c>
      <c r="D4063" s="86" t="s">
        <v>161</v>
      </c>
      <c r="E4063" s="35" t="s">
        <v>7590</v>
      </c>
      <c r="F4063" s="35" t="s">
        <v>7590</v>
      </c>
      <c r="G4063" s="34" t="s">
        <v>5711</v>
      </c>
      <c r="H4063" s="34" t="s">
        <v>0</v>
      </c>
    </row>
    <row r="4064" spans="1:8" ht="14.45" customHeight="1" x14ac:dyDescent="0.25">
      <c r="A4064" s="57">
        <v>418</v>
      </c>
      <c r="B4064" s="69" t="s">
        <v>2719</v>
      </c>
      <c r="C4064" s="46" t="s">
        <v>2</v>
      </c>
      <c r="D4064" s="86" t="s">
        <v>160</v>
      </c>
      <c r="E4064" s="35" t="s">
        <v>7590</v>
      </c>
      <c r="F4064" s="35" t="s">
        <v>7590</v>
      </c>
      <c r="G4064" s="34" t="s">
        <v>5711</v>
      </c>
      <c r="H4064" s="34" t="s">
        <v>0</v>
      </c>
    </row>
    <row r="4065" spans="1:8" ht="14.45" customHeight="1" x14ac:dyDescent="0.25">
      <c r="A4065" s="57">
        <v>418</v>
      </c>
      <c r="B4065" s="69" t="s">
        <v>2719</v>
      </c>
      <c r="C4065" s="46" t="s">
        <v>2</v>
      </c>
      <c r="D4065" s="86" t="s">
        <v>159</v>
      </c>
      <c r="E4065" s="35" t="s">
        <v>7590</v>
      </c>
      <c r="F4065" s="35" t="s">
        <v>7590</v>
      </c>
      <c r="G4065" s="34" t="s">
        <v>5711</v>
      </c>
      <c r="H4065" s="34" t="s">
        <v>0</v>
      </c>
    </row>
    <row r="4066" spans="1:8" ht="14.45" customHeight="1" x14ac:dyDescent="0.25">
      <c r="A4066" s="57">
        <v>418</v>
      </c>
      <c r="B4066" s="69" t="s">
        <v>2719</v>
      </c>
      <c r="C4066" s="46" t="s">
        <v>2</v>
      </c>
      <c r="D4066" s="86" t="s">
        <v>158</v>
      </c>
      <c r="E4066" s="35" t="s">
        <v>7590</v>
      </c>
      <c r="F4066" s="35" t="s">
        <v>7590</v>
      </c>
      <c r="G4066" s="34" t="s">
        <v>5711</v>
      </c>
      <c r="H4066" s="34" t="s">
        <v>0</v>
      </c>
    </row>
    <row r="4067" spans="1:8" ht="14.45" customHeight="1" x14ac:dyDescent="0.25">
      <c r="A4067" s="57">
        <v>418</v>
      </c>
      <c r="B4067" s="69" t="s">
        <v>2719</v>
      </c>
      <c r="C4067" s="46" t="s">
        <v>2</v>
      </c>
      <c r="D4067" s="86" t="s">
        <v>157</v>
      </c>
      <c r="E4067" s="35" t="s">
        <v>7590</v>
      </c>
      <c r="F4067" s="35" t="s">
        <v>7590</v>
      </c>
      <c r="G4067" s="34" t="s">
        <v>5711</v>
      </c>
      <c r="H4067" s="34" t="s">
        <v>0</v>
      </c>
    </row>
    <row r="4068" spans="1:8" ht="14.45" customHeight="1" x14ac:dyDescent="0.25">
      <c r="A4068" s="57">
        <v>418</v>
      </c>
      <c r="B4068" s="69" t="s">
        <v>2719</v>
      </c>
      <c r="C4068" s="46" t="s">
        <v>2</v>
      </c>
      <c r="D4068" s="86" t="s">
        <v>156</v>
      </c>
      <c r="E4068" s="35" t="s">
        <v>7590</v>
      </c>
      <c r="F4068" s="35" t="s">
        <v>7590</v>
      </c>
      <c r="G4068" s="34" t="s">
        <v>5711</v>
      </c>
      <c r="H4068" s="34" t="s">
        <v>0</v>
      </c>
    </row>
    <row r="4069" spans="1:8" ht="14.45" customHeight="1" x14ac:dyDescent="0.25">
      <c r="A4069" s="57">
        <v>418</v>
      </c>
      <c r="B4069" s="69" t="s">
        <v>2719</v>
      </c>
      <c r="C4069" s="46" t="s">
        <v>2</v>
      </c>
      <c r="D4069" s="86" t="s">
        <v>155</v>
      </c>
      <c r="E4069" s="35" t="s">
        <v>7590</v>
      </c>
      <c r="F4069" s="35" t="s">
        <v>7590</v>
      </c>
      <c r="G4069" s="34" t="s">
        <v>5711</v>
      </c>
      <c r="H4069" s="34" t="s">
        <v>0</v>
      </c>
    </row>
    <row r="4070" spans="1:8" ht="14.45" customHeight="1" x14ac:dyDescent="0.25">
      <c r="A4070" s="57">
        <v>418</v>
      </c>
      <c r="B4070" s="69" t="s">
        <v>2719</v>
      </c>
      <c r="C4070" s="46" t="s">
        <v>2</v>
      </c>
      <c r="D4070" s="86" t="s">
        <v>154</v>
      </c>
      <c r="E4070" s="35" t="s">
        <v>7590</v>
      </c>
      <c r="F4070" s="35" t="s">
        <v>7590</v>
      </c>
      <c r="G4070" s="34" t="s">
        <v>5711</v>
      </c>
      <c r="H4070" s="34" t="s">
        <v>0</v>
      </c>
    </row>
    <row r="4071" spans="1:8" ht="14.45" customHeight="1" x14ac:dyDescent="0.25">
      <c r="A4071" s="57">
        <v>418</v>
      </c>
      <c r="B4071" s="69" t="s">
        <v>2719</v>
      </c>
      <c r="C4071" s="46" t="s">
        <v>2</v>
      </c>
      <c r="D4071" s="86" t="s">
        <v>153</v>
      </c>
      <c r="E4071" s="35" t="s">
        <v>7590</v>
      </c>
      <c r="F4071" s="35" t="s">
        <v>7590</v>
      </c>
      <c r="G4071" s="34" t="s">
        <v>5711</v>
      </c>
      <c r="H4071" s="34" t="s">
        <v>0</v>
      </c>
    </row>
    <row r="4072" spans="1:8" ht="14.45" customHeight="1" x14ac:dyDescent="0.25">
      <c r="A4072" s="57">
        <v>418</v>
      </c>
      <c r="B4072" s="69" t="s">
        <v>2719</v>
      </c>
      <c r="C4072" s="46" t="s">
        <v>2</v>
      </c>
      <c r="D4072" s="86" t="s">
        <v>152</v>
      </c>
      <c r="E4072" s="35" t="s">
        <v>7590</v>
      </c>
      <c r="F4072" s="35" t="s">
        <v>7590</v>
      </c>
      <c r="G4072" s="34" t="s">
        <v>5711</v>
      </c>
      <c r="H4072" s="34" t="s">
        <v>0</v>
      </c>
    </row>
    <row r="4073" spans="1:8" ht="14.45" customHeight="1" x14ac:dyDescent="0.25">
      <c r="A4073" s="57">
        <v>418</v>
      </c>
      <c r="B4073" s="69" t="s">
        <v>2719</v>
      </c>
      <c r="C4073" s="46" t="s">
        <v>2</v>
      </c>
      <c r="D4073" s="86" t="s">
        <v>151</v>
      </c>
      <c r="E4073" s="35" t="s">
        <v>7590</v>
      </c>
      <c r="F4073" s="35" t="s">
        <v>7590</v>
      </c>
      <c r="G4073" s="34" t="s">
        <v>5711</v>
      </c>
      <c r="H4073" s="34" t="s">
        <v>0</v>
      </c>
    </row>
    <row r="4074" spans="1:8" ht="14.45" customHeight="1" x14ac:dyDescent="0.25">
      <c r="A4074" s="57">
        <v>418</v>
      </c>
      <c r="B4074" s="69" t="s">
        <v>2719</v>
      </c>
      <c r="C4074" s="46" t="s">
        <v>2</v>
      </c>
      <c r="D4074" s="86" t="s">
        <v>150</v>
      </c>
      <c r="E4074" s="35" t="s">
        <v>7590</v>
      </c>
      <c r="F4074" s="35" t="s">
        <v>7590</v>
      </c>
      <c r="G4074" s="34" t="s">
        <v>5711</v>
      </c>
      <c r="H4074" s="34" t="s">
        <v>0</v>
      </c>
    </row>
    <row r="4075" spans="1:8" ht="14.45" customHeight="1" x14ac:dyDescent="0.25">
      <c r="A4075" s="57">
        <v>418</v>
      </c>
      <c r="B4075" s="69" t="s">
        <v>2719</v>
      </c>
      <c r="C4075" s="46" t="s">
        <v>2</v>
      </c>
      <c r="D4075" s="86" t="s">
        <v>149</v>
      </c>
      <c r="E4075" s="35" t="s">
        <v>7590</v>
      </c>
      <c r="F4075" s="35" t="s">
        <v>7590</v>
      </c>
      <c r="G4075" s="34" t="s">
        <v>5711</v>
      </c>
      <c r="H4075" s="34" t="s">
        <v>0</v>
      </c>
    </row>
    <row r="4076" spans="1:8" ht="14.45" customHeight="1" x14ac:dyDescent="0.25">
      <c r="A4076" s="57">
        <v>418</v>
      </c>
      <c r="B4076" s="69" t="s">
        <v>2719</v>
      </c>
      <c r="C4076" s="46" t="s">
        <v>2</v>
      </c>
      <c r="D4076" s="86" t="s">
        <v>148</v>
      </c>
      <c r="E4076" s="35" t="s">
        <v>7590</v>
      </c>
      <c r="F4076" s="35" t="s">
        <v>7590</v>
      </c>
      <c r="G4076" s="34" t="s">
        <v>5711</v>
      </c>
      <c r="H4076" s="34" t="s">
        <v>0</v>
      </c>
    </row>
    <row r="4077" spans="1:8" ht="14.45" customHeight="1" x14ac:dyDescent="0.25">
      <c r="A4077" s="57">
        <v>418</v>
      </c>
      <c r="B4077" s="69" t="s">
        <v>2719</v>
      </c>
      <c r="C4077" s="46" t="s">
        <v>2</v>
      </c>
      <c r="D4077" s="86" t="s">
        <v>147</v>
      </c>
      <c r="E4077" s="35" t="s">
        <v>7590</v>
      </c>
      <c r="F4077" s="35" t="s">
        <v>7590</v>
      </c>
      <c r="G4077" s="34" t="s">
        <v>5711</v>
      </c>
      <c r="H4077" s="34" t="s">
        <v>0</v>
      </c>
    </row>
    <row r="4078" spans="1:8" ht="14.45" customHeight="1" x14ac:dyDescent="0.25">
      <c r="A4078" s="57">
        <v>418</v>
      </c>
      <c r="B4078" s="69" t="s">
        <v>2719</v>
      </c>
      <c r="C4078" s="46" t="s">
        <v>2</v>
      </c>
      <c r="D4078" s="86" t="s">
        <v>146</v>
      </c>
      <c r="E4078" s="35" t="s">
        <v>7590</v>
      </c>
      <c r="F4078" s="35" t="s">
        <v>7590</v>
      </c>
      <c r="G4078" s="34" t="s">
        <v>5711</v>
      </c>
      <c r="H4078" s="34" t="s">
        <v>0</v>
      </c>
    </row>
    <row r="4079" spans="1:8" ht="14.45" customHeight="1" x14ac:dyDescent="0.25">
      <c r="A4079" s="57">
        <v>418</v>
      </c>
      <c r="B4079" s="69" t="s">
        <v>2719</v>
      </c>
      <c r="C4079" s="46" t="s">
        <v>2</v>
      </c>
      <c r="D4079" s="86" t="s">
        <v>145</v>
      </c>
      <c r="E4079" s="35" t="s">
        <v>7590</v>
      </c>
      <c r="F4079" s="35" t="s">
        <v>7590</v>
      </c>
      <c r="G4079" s="34" t="s">
        <v>5711</v>
      </c>
      <c r="H4079" s="34" t="s">
        <v>0</v>
      </c>
    </row>
    <row r="4080" spans="1:8" ht="14.45" customHeight="1" x14ac:dyDescent="0.25">
      <c r="A4080" s="57">
        <v>418</v>
      </c>
      <c r="B4080" s="69" t="s">
        <v>2719</v>
      </c>
      <c r="C4080" s="46" t="s">
        <v>2</v>
      </c>
      <c r="D4080" s="86" t="s">
        <v>144</v>
      </c>
      <c r="E4080" s="35" t="s">
        <v>7590</v>
      </c>
      <c r="F4080" s="35" t="s">
        <v>7590</v>
      </c>
      <c r="G4080" s="34" t="s">
        <v>5711</v>
      </c>
      <c r="H4080" s="34" t="s">
        <v>0</v>
      </c>
    </row>
    <row r="4081" spans="1:8" ht="14.45" customHeight="1" x14ac:dyDescent="0.25">
      <c r="A4081" s="57">
        <v>418</v>
      </c>
      <c r="B4081" s="69" t="s">
        <v>2719</v>
      </c>
      <c r="C4081" s="46" t="s">
        <v>2</v>
      </c>
      <c r="D4081" s="86" t="s">
        <v>143</v>
      </c>
      <c r="E4081" s="35" t="s">
        <v>7590</v>
      </c>
      <c r="F4081" s="35" t="s">
        <v>7590</v>
      </c>
      <c r="G4081" s="34" t="s">
        <v>5711</v>
      </c>
      <c r="H4081" s="34" t="s">
        <v>0</v>
      </c>
    </row>
    <row r="4082" spans="1:8" ht="14.45" customHeight="1" x14ac:dyDescent="0.25">
      <c r="A4082" s="57">
        <v>418</v>
      </c>
      <c r="B4082" s="69" t="s">
        <v>2719</v>
      </c>
      <c r="C4082" s="46" t="s">
        <v>2</v>
      </c>
      <c r="D4082" s="86" t="s">
        <v>142</v>
      </c>
      <c r="E4082" s="35" t="s">
        <v>7590</v>
      </c>
      <c r="F4082" s="35" t="s">
        <v>7590</v>
      </c>
      <c r="G4082" s="34" t="s">
        <v>5711</v>
      </c>
      <c r="H4082" s="34" t="s">
        <v>0</v>
      </c>
    </row>
    <row r="4083" spans="1:8" ht="14.45" customHeight="1" x14ac:dyDescent="0.25">
      <c r="A4083" s="57">
        <v>418</v>
      </c>
      <c r="B4083" s="69" t="s">
        <v>2719</v>
      </c>
      <c r="C4083" s="46" t="s">
        <v>2</v>
      </c>
      <c r="D4083" s="86" t="s">
        <v>141</v>
      </c>
      <c r="E4083" s="35" t="s">
        <v>7590</v>
      </c>
      <c r="F4083" s="35" t="s">
        <v>7590</v>
      </c>
      <c r="G4083" s="34" t="s">
        <v>5711</v>
      </c>
      <c r="H4083" s="34" t="s">
        <v>0</v>
      </c>
    </row>
    <row r="4084" spans="1:8" ht="14.45" customHeight="1" x14ac:dyDescent="0.25">
      <c r="A4084" s="57">
        <v>418</v>
      </c>
      <c r="B4084" s="69" t="s">
        <v>2719</v>
      </c>
      <c r="C4084" s="46" t="s">
        <v>2</v>
      </c>
      <c r="D4084" s="86" t="s">
        <v>140</v>
      </c>
      <c r="E4084" s="35" t="s">
        <v>7590</v>
      </c>
      <c r="F4084" s="35" t="s">
        <v>7590</v>
      </c>
      <c r="G4084" s="34" t="s">
        <v>5711</v>
      </c>
      <c r="H4084" s="34" t="s">
        <v>0</v>
      </c>
    </row>
    <row r="4085" spans="1:8" ht="14.45" customHeight="1" x14ac:dyDescent="0.25">
      <c r="A4085" s="57">
        <v>418</v>
      </c>
      <c r="B4085" s="69" t="s">
        <v>2719</v>
      </c>
      <c r="C4085" s="46" t="s">
        <v>2</v>
      </c>
      <c r="D4085" s="86" t="s">
        <v>139</v>
      </c>
      <c r="E4085" s="35" t="s">
        <v>7590</v>
      </c>
      <c r="F4085" s="35" t="s">
        <v>7590</v>
      </c>
      <c r="G4085" s="34" t="s">
        <v>5711</v>
      </c>
      <c r="H4085" s="34" t="s">
        <v>0</v>
      </c>
    </row>
    <row r="4086" spans="1:8" ht="14.45" customHeight="1" x14ac:dyDescent="0.25">
      <c r="A4086" s="57">
        <v>418</v>
      </c>
      <c r="B4086" s="69" t="s">
        <v>2719</v>
      </c>
      <c r="C4086" s="46" t="s">
        <v>2</v>
      </c>
      <c r="D4086" s="86" t="s">
        <v>138</v>
      </c>
      <c r="E4086" s="35" t="s">
        <v>7590</v>
      </c>
      <c r="F4086" s="35" t="s">
        <v>7590</v>
      </c>
      <c r="G4086" s="34" t="s">
        <v>5711</v>
      </c>
      <c r="H4086" s="34" t="s">
        <v>0</v>
      </c>
    </row>
    <row r="4087" spans="1:8" ht="14.45" customHeight="1" x14ac:dyDescent="0.25">
      <c r="A4087" s="57">
        <v>418</v>
      </c>
      <c r="B4087" s="69" t="s">
        <v>2719</v>
      </c>
      <c r="C4087" s="46" t="s">
        <v>2</v>
      </c>
      <c r="D4087" s="86" t="s">
        <v>137</v>
      </c>
      <c r="E4087" s="35" t="s">
        <v>7590</v>
      </c>
      <c r="F4087" s="35" t="s">
        <v>7590</v>
      </c>
      <c r="G4087" s="34" t="s">
        <v>5711</v>
      </c>
      <c r="H4087" s="34" t="s">
        <v>0</v>
      </c>
    </row>
    <row r="4088" spans="1:8" ht="14.45" customHeight="1" x14ac:dyDescent="0.25">
      <c r="A4088" s="57">
        <v>418</v>
      </c>
      <c r="B4088" s="69" t="s">
        <v>2719</v>
      </c>
      <c r="C4088" s="46" t="s">
        <v>2</v>
      </c>
      <c r="D4088" s="86" t="s">
        <v>136</v>
      </c>
      <c r="E4088" s="35" t="s">
        <v>7590</v>
      </c>
      <c r="F4088" s="35" t="s">
        <v>7590</v>
      </c>
      <c r="G4088" s="34" t="s">
        <v>5711</v>
      </c>
      <c r="H4088" s="34" t="s">
        <v>0</v>
      </c>
    </row>
    <row r="4089" spans="1:8" ht="14.45" customHeight="1" x14ac:dyDescent="0.25">
      <c r="A4089" s="57">
        <v>418</v>
      </c>
      <c r="B4089" s="69" t="s">
        <v>2719</v>
      </c>
      <c r="C4089" s="46" t="s">
        <v>2</v>
      </c>
      <c r="D4089" s="86" t="s">
        <v>135</v>
      </c>
      <c r="E4089" s="35" t="s">
        <v>7590</v>
      </c>
      <c r="F4089" s="35" t="s">
        <v>7590</v>
      </c>
      <c r="G4089" s="34" t="s">
        <v>5711</v>
      </c>
      <c r="H4089" s="34" t="s">
        <v>0</v>
      </c>
    </row>
    <row r="4090" spans="1:8" ht="14.45" customHeight="1" x14ac:dyDescent="0.25">
      <c r="A4090" s="57">
        <v>418</v>
      </c>
      <c r="B4090" s="69" t="s">
        <v>2719</v>
      </c>
      <c r="C4090" s="46" t="s">
        <v>2</v>
      </c>
      <c r="D4090" s="86" t="s">
        <v>134</v>
      </c>
      <c r="E4090" s="35" t="s">
        <v>7590</v>
      </c>
      <c r="F4090" s="35" t="s">
        <v>7590</v>
      </c>
      <c r="G4090" s="34" t="s">
        <v>5711</v>
      </c>
      <c r="H4090" s="34" t="s">
        <v>0</v>
      </c>
    </row>
    <row r="4091" spans="1:8" ht="14.45" customHeight="1" x14ac:dyDescent="0.25">
      <c r="A4091" s="57">
        <v>418</v>
      </c>
      <c r="B4091" s="69" t="s">
        <v>2719</v>
      </c>
      <c r="C4091" s="46" t="s">
        <v>2</v>
      </c>
      <c r="D4091" s="86" t="s">
        <v>133</v>
      </c>
      <c r="E4091" s="35" t="s">
        <v>7590</v>
      </c>
      <c r="F4091" s="35" t="s">
        <v>7590</v>
      </c>
      <c r="G4091" s="34" t="s">
        <v>5711</v>
      </c>
      <c r="H4091" s="34" t="s">
        <v>0</v>
      </c>
    </row>
    <row r="4092" spans="1:8" ht="14.45" customHeight="1" x14ac:dyDescent="0.25">
      <c r="A4092" s="57">
        <v>418</v>
      </c>
      <c r="B4092" s="69" t="s">
        <v>2719</v>
      </c>
      <c r="C4092" s="46" t="s">
        <v>2</v>
      </c>
      <c r="D4092" s="86" t="s">
        <v>132</v>
      </c>
      <c r="E4092" s="35" t="s">
        <v>7590</v>
      </c>
      <c r="F4092" s="35" t="s">
        <v>7590</v>
      </c>
      <c r="G4092" s="34" t="s">
        <v>5711</v>
      </c>
      <c r="H4092" s="34" t="s">
        <v>0</v>
      </c>
    </row>
    <row r="4093" spans="1:8" ht="14.45" customHeight="1" x14ac:dyDescent="0.25">
      <c r="A4093" s="57">
        <v>418</v>
      </c>
      <c r="B4093" s="69" t="s">
        <v>2719</v>
      </c>
      <c r="C4093" s="46" t="s">
        <v>2</v>
      </c>
      <c r="D4093" s="86" t="s">
        <v>131</v>
      </c>
      <c r="E4093" s="35" t="s">
        <v>7590</v>
      </c>
      <c r="F4093" s="35" t="s">
        <v>7590</v>
      </c>
      <c r="G4093" s="34" t="s">
        <v>5711</v>
      </c>
      <c r="H4093" s="34" t="s">
        <v>0</v>
      </c>
    </row>
    <row r="4094" spans="1:8" ht="14.45" customHeight="1" x14ac:dyDescent="0.25">
      <c r="A4094" s="57">
        <v>418</v>
      </c>
      <c r="B4094" s="69" t="s">
        <v>2719</v>
      </c>
      <c r="C4094" s="46" t="s">
        <v>2</v>
      </c>
      <c r="D4094" s="86" t="s">
        <v>130</v>
      </c>
      <c r="E4094" s="35" t="s">
        <v>7590</v>
      </c>
      <c r="F4094" s="35" t="s">
        <v>7590</v>
      </c>
      <c r="G4094" s="34" t="s">
        <v>5711</v>
      </c>
      <c r="H4094" s="34" t="s">
        <v>0</v>
      </c>
    </row>
    <row r="4095" spans="1:8" ht="14.45" customHeight="1" x14ac:dyDescent="0.25">
      <c r="A4095" s="57">
        <v>418</v>
      </c>
      <c r="B4095" s="69" t="s">
        <v>2719</v>
      </c>
      <c r="C4095" s="46" t="s">
        <v>2</v>
      </c>
      <c r="D4095" s="86" t="s">
        <v>129</v>
      </c>
      <c r="E4095" s="35" t="s">
        <v>7590</v>
      </c>
      <c r="F4095" s="35" t="s">
        <v>7590</v>
      </c>
      <c r="G4095" s="34" t="s">
        <v>5711</v>
      </c>
      <c r="H4095" s="34" t="s">
        <v>0</v>
      </c>
    </row>
    <row r="4096" spans="1:8" ht="14.45" customHeight="1" x14ac:dyDescent="0.25">
      <c r="A4096" s="57">
        <v>418</v>
      </c>
      <c r="B4096" s="69" t="s">
        <v>2719</v>
      </c>
      <c r="C4096" s="46" t="s">
        <v>2</v>
      </c>
      <c r="D4096" s="86" t="s">
        <v>128</v>
      </c>
      <c r="E4096" s="35" t="s">
        <v>7590</v>
      </c>
      <c r="F4096" s="35" t="s">
        <v>7590</v>
      </c>
      <c r="G4096" s="34" t="s">
        <v>5711</v>
      </c>
      <c r="H4096" s="34" t="s">
        <v>0</v>
      </c>
    </row>
    <row r="4097" spans="1:8" ht="14.45" customHeight="1" x14ac:dyDescent="0.25">
      <c r="A4097" s="57">
        <v>418</v>
      </c>
      <c r="B4097" s="69" t="s">
        <v>2719</v>
      </c>
      <c r="C4097" s="46" t="s">
        <v>2</v>
      </c>
      <c r="D4097" s="86" t="s">
        <v>127</v>
      </c>
      <c r="E4097" s="35" t="s">
        <v>7590</v>
      </c>
      <c r="F4097" s="35" t="s">
        <v>7590</v>
      </c>
      <c r="G4097" s="34" t="s">
        <v>5711</v>
      </c>
      <c r="H4097" s="34" t="s">
        <v>0</v>
      </c>
    </row>
    <row r="4098" spans="1:8" ht="14.45" customHeight="1" x14ac:dyDescent="0.25">
      <c r="A4098" s="57">
        <v>418</v>
      </c>
      <c r="B4098" s="69" t="s">
        <v>2719</v>
      </c>
      <c r="C4098" s="46" t="s">
        <v>2</v>
      </c>
      <c r="D4098" s="86" t="s">
        <v>126</v>
      </c>
      <c r="E4098" s="35" t="s">
        <v>7590</v>
      </c>
      <c r="F4098" s="35" t="s">
        <v>7590</v>
      </c>
      <c r="G4098" s="34" t="s">
        <v>5711</v>
      </c>
      <c r="H4098" s="34" t="s">
        <v>0</v>
      </c>
    </row>
    <row r="4099" spans="1:8" ht="14.45" customHeight="1" x14ac:dyDescent="0.25">
      <c r="A4099" s="57">
        <v>418</v>
      </c>
      <c r="B4099" s="69" t="s">
        <v>2719</v>
      </c>
      <c r="C4099" s="46" t="s">
        <v>2</v>
      </c>
      <c r="D4099" s="86" t="s">
        <v>125</v>
      </c>
      <c r="E4099" s="35" t="s">
        <v>7590</v>
      </c>
      <c r="F4099" s="35" t="s">
        <v>7590</v>
      </c>
      <c r="G4099" s="34" t="s">
        <v>5711</v>
      </c>
      <c r="H4099" s="34" t="s">
        <v>0</v>
      </c>
    </row>
    <row r="4100" spans="1:8" ht="14.45" customHeight="1" x14ac:dyDescent="0.25">
      <c r="A4100" s="57">
        <v>418</v>
      </c>
      <c r="B4100" s="69" t="s">
        <v>2719</v>
      </c>
      <c r="C4100" s="46" t="s">
        <v>2</v>
      </c>
      <c r="D4100" s="86" t="s">
        <v>124</v>
      </c>
      <c r="E4100" s="35" t="s">
        <v>7590</v>
      </c>
      <c r="F4100" s="35" t="s">
        <v>7590</v>
      </c>
      <c r="G4100" s="34" t="s">
        <v>5711</v>
      </c>
      <c r="H4100" s="34" t="s">
        <v>0</v>
      </c>
    </row>
    <row r="4101" spans="1:8" ht="14.45" customHeight="1" x14ac:dyDescent="0.25">
      <c r="A4101" s="57">
        <v>418</v>
      </c>
      <c r="B4101" s="69" t="s">
        <v>2719</v>
      </c>
      <c r="C4101" s="46" t="s">
        <v>2</v>
      </c>
      <c r="D4101" s="86" t="s">
        <v>123</v>
      </c>
      <c r="E4101" s="35" t="s">
        <v>7590</v>
      </c>
      <c r="F4101" s="35" t="s">
        <v>7590</v>
      </c>
      <c r="G4101" s="34" t="s">
        <v>5711</v>
      </c>
      <c r="H4101" s="34" t="s">
        <v>0</v>
      </c>
    </row>
    <row r="4102" spans="1:8" ht="14.45" customHeight="1" x14ac:dyDescent="0.25">
      <c r="A4102" s="57">
        <v>418</v>
      </c>
      <c r="B4102" s="69" t="s">
        <v>2719</v>
      </c>
      <c r="C4102" s="46" t="s">
        <v>2</v>
      </c>
      <c r="D4102" s="86" t="s">
        <v>122</v>
      </c>
      <c r="E4102" s="35" t="s">
        <v>7590</v>
      </c>
      <c r="F4102" s="35" t="s">
        <v>7590</v>
      </c>
      <c r="G4102" s="34" t="s">
        <v>5711</v>
      </c>
      <c r="H4102" s="34" t="s">
        <v>0</v>
      </c>
    </row>
    <row r="4103" spans="1:8" ht="14.45" customHeight="1" x14ac:dyDescent="0.25">
      <c r="A4103" s="57">
        <v>418</v>
      </c>
      <c r="B4103" s="69" t="s">
        <v>2719</v>
      </c>
      <c r="C4103" s="46" t="s">
        <v>2</v>
      </c>
      <c r="D4103" s="86" t="s">
        <v>121</v>
      </c>
      <c r="E4103" s="35" t="s">
        <v>7590</v>
      </c>
      <c r="F4103" s="35" t="s">
        <v>7590</v>
      </c>
      <c r="G4103" s="34" t="s">
        <v>5711</v>
      </c>
      <c r="H4103" s="34" t="s">
        <v>0</v>
      </c>
    </row>
    <row r="4104" spans="1:8" ht="14.45" customHeight="1" x14ac:dyDescent="0.25">
      <c r="A4104" s="57">
        <v>418</v>
      </c>
      <c r="B4104" s="69" t="s">
        <v>2719</v>
      </c>
      <c r="C4104" s="46" t="s">
        <v>2</v>
      </c>
      <c r="D4104" s="86" t="s">
        <v>120</v>
      </c>
      <c r="E4104" s="35" t="s">
        <v>7590</v>
      </c>
      <c r="F4104" s="35" t="s">
        <v>7590</v>
      </c>
      <c r="G4104" s="34" t="s">
        <v>5711</v>
      </c>
      <c r="H4104" s="34" t="s">
        <v>0</v>
      </c>
    </row>
    <row r="4105" spans="1:8" ht="14.45" customHeight="1" x14ac:dyDescent="0.25">
      <c r="A4105" s="57">
        <v>418</v>
      </c>
      <c r="B4105" s="69" t="s">
        <v>2719</v>
      </c>
      <c r="C4105" s="46" t="s">
        <v>2</v>
      </c>
      <c r="D4105" s="86" t="s">
        <v>119</v>
      </c>
      <c r="E4105" s="35" t="s">
        <v>7590</v>
      </c>
      <c r="F4105" s="35" t="s">
        <v>7590</v>
      </c>
      <c r="G4105" s="34" t="s">
        <v>5711</v>
      </c>
      <c r="H4105" s="34" t="s">
        <v>0</v>
      </c>
    </row>
    <row r="4106" spans="1:8" ht="14.45" customHeight="1" x14ac:dyDescent="0.25">
      <c r="A4106" s="57">
        <v>418</v>
      </c>
      <c r="B4106" s="69" t="s">
        <v>2719</v>
      </c>
      <c r="C4106" s="46" t="s">
        <v>2</v>
      </c>
      <c r="D4106" s="86" t="s">
        <v>118</v>
      </c>
      <c r="E4106" s="35" t="s">
        <v>7590</v>
      </c>
      <c r="F4106" s="35" t="s">
        <v>7590</v>
      </c>
      <c r="G4106" s="34" t="s">
        <v>5711</v>
      </c>
      <c r="H4106" s="34" t="s">
        <v>0</v>
      </c>
    </row>
    <row r="4107" spans="1:8" ht="14.45" customHeight="1" x14ac:dyDescent="0.25">
      <c r="A4107" s="57">
        <v>418</v>
      </c>
      <c r="B4107" s="69" t="s">
        <v>2719</v>
      </c>
      <c r="C4107" s="46" t="s">
        <v>2</v>
      </c>
      <c r="D4107" s="86" t="s">
        <v>117</v>
      </c>
      <c r="E4107" s="35" t="s">
        <v>7590</v>
      </c>
      <c r="F4107" s="35" t="s">
        <v>7590</v>
      </c>
      <c r="G4107" s="34" t="s">
        <v>5711</v>
      </c>
      <c r="H4107" s="34" t="s">
        <v>0</v>
      </c>
    </row>
    <row r="4108" spans="1:8" ht="14.45" customHeight="1" x14ac:dyDescent="0.25">
      <c r="A4108" s="57">
        <v>418</v>
      </c>
      <c r="B4108" s="69" t="s">
        <v>2719</v>
      </c>
      <c r="C4108" s="46" t="s">
        <v>2</v>
      </c>
      <c r="D4108" s="86" t="s">
        <v>116</v>
      </c>
      <c r="E4108" s="35" t="s">
        <v>7590</v>
      </c>
      <c r="F4108" s="35" t="s">
        <v>7590</v>
      </c>
      <c r="G4108" s="34" t="s">
        <v>5711</v>
      </c>
      <c r="H4108" s="34" t="s">
        <v>0</v>
      </c>
    </row>
    <row r="4109" spans="1:8" ht="14.45" customHeight="1" x14ac:dyDescent="0.25">
      <c r="A4109" s="57">
        <v>418</v>
      </c>
      <c r="B4109" s="69" t="s">
        <v>2719</v>
      </c>
      <c r="C4109" s="46" t="s">
        <v>2</v>
      </c>
      <c r="D4109" s="86" t="s">
        <v>115</v>
      </c>
      <c r="E4109" s="35" t="s">
        <v>7590</v>
      </c>
      <c r="F4109" s="35" t="s">
        <v>7590</v>
      </c>
      <c r="G4109" s="34" t="s">
        <v>5711</v>
      </c>
      <c r="H4109" s="34" t="s">
        <v>0</v>
      </c>
    </row>
    <row r="4110" spans="1:8" ht="14.45" customHeight="1" x14ac:dyDescent="0.25">
      <c r="A4110" s="57">
        <v>418</v>
      </c>
      <c r="B4110" s="69" t="s">
        <v>2719</v>
      </c>
      <c r="C4110" s="46" t="s">
        <v>2</v>
      </c>
      <c r="D4110" s="86" t="s">
        <v>114</v>
      </c>
      <c r="E4110" s="35" t="s">
        <v>7590</v>
      </c>
      <c r="F4110" s="35" t="s">
        <v>7590</v>
      </c>
      <c r="G4110" s="34" t="s">
        <v>5711</v>
      </c>
      <c r="H4110" s="34" t="s">
        <v>0</v>
      </c>
    </row>
    <row r="4111" spans="1:8" ht="14.45" customHeight="1" x14ac:dyDescent="0.25">
      <c r="A4111" s="57">
        <v>418</v>
      </c>
      <c r="B4111" s="69" t="s">
        <v>2719</v>
      </c>
      <c r="C4111" s="46" t="s">
        <v>2</v>
      </c>
      <c r="D4111" s="86" t="s">
        <v>113</v>
      </c>
      <c r="E4111" s="35" t="s">
        <v>7590</v>
      </c>
      <c r="F4111" s="35" t="s">
        <v>7590</v>
      </c>
      <c r="G4111" s="34" t="s">
        <v>5711</v>
      </c>
      <c r="H4111" s="34" t="s">
        <v>0</v>
      </c>
    </row>
    <row r="4112" spans="1:8" ht="14.45" customHeight="1" x14ac:dyDescent="0.25">
      <c r="A4112" s="57">
        <v>418</v>
      </c>
      <c r="B4112" s="69" t="s">
        <v>2719</v>
      </c>
      <c r="C4112" s="46" t="s">
        <v>2</v>
      </c>
      <c r="D4112" s="86" t="s">
        <v>112</v>
      </c>
      <c r="E4112" s="35" t="s">
        <v>7590</v>
      </c>
      <c r="F4112" s="35" t="s">
        <v>7590</v>
      </c>
      <c r="G4112" s="34" t="s">
        <v>5711</v>
      </c>
      <c r="H4112" s="34" t="s">
        <v>0</v>
      </c>
    </row>
    <row r="4113" spans="1:8" ht="14.45" customHeight="1" x14ac:dyDescent="0.25">
      <c r="A4113" s="57">
        <v>418</v>
      </c>
      <c r="B4113" s="69" t="s">
        <v>2719</v>
      </c>
      <c r="C4113" s="46" t="s">
        <v>2</v>
      </c>
      <c r="D4113" s="86" t="s">
        <v>111</v>
      </c>
      <c r="E4113" s="35" t="s">
        <v>7590</v>
      </c>
      <c r="F4113" s="35" t="s">
        <v>7590</v>
      </c>
      <c r="G4113" s="34" t="s">
        <v>5711</v>
      </c>
      <c r="H4113" s="34" t="s">
        <v>0</v>
      </c>
    </row>
    <row r="4114" spans="1:8" ht="14.45" customHeight="1" x14ac:dyDescent="0.25">
      <c r="A4114" s="57">
        <v>418</v>
      </c>
      <c r="B4114" s="69" t="s">
        <v>2719</v>
      </c>
      <c r="C4114" s="46" t="s">
        <v>2</v>
      </c>
      <c r="D4114" s="86" t="s">
        <v>110</v>
      </c>
      <c r="E4114" s="35" t="s">
        <v>7590</v>
      </c>
      <c r="F4114" s="35" t="s">
        <v>7590</v>
      </c>
      <c r="G4114" s="34" t="s">
        <v>5711</v>
      </c>
      <c r="H4114" s="34" t="s">
        <v>0</v>
      </c>
    </row>
    <row r="4115" spans="1:8" ht="14.45" customHeight="1" x14ac:dyDescent="0.25">
      <c r="A4115" s="57">
        <v>418</v>
      </c>
      <c r="B4115" s="69" t="s">
        <v>2719</v>
      </c>
      <c r="C4115" s="46" t="s">
        <v>2</v>
      </c>
      <c r="D4115" s="86" t="s">
        <v>109</v>
      </c>
      <c r="E4115" s="35" t="s">
        <v>7590</v>
      </c>
      <c r="F4115" s="35" t="s">
        <v>7590</v>
      </c>
      <c r="G4115" s="34" t="s">
        <v>5711</v>
      </c>
      <c r="H4115" s="34" t="s">
        <v>0</v>
      </c>
    </row>
    <row r="4116" spans="1:8" ht="14.45" customHeight="1" x14ac:dyDescent="0.25">
      <c r="A4116" s="57">
        <v>418</v>
      </c>
      <c r="B4116" s="69" t="s">
        <v>2719</v>
      </c>
      <c r="C4116" s="46" t="s">
        <v>2</v>
      </c>
      <c r="D4116" s="86" t="s">
        <v>108</v>
      </c>
      <c r="E4116" s="35" t="s">
        <v>7590</v>
      </c>
      <c r="F4116" s="35" t="s">
        <v>7590</v>
      </c>
      <c r="G4116" s="34" t="s">
        <v>5711</v>
      </c>
      <c r="H4116" s="34" t="s">
        <v>0</v>
      </c>
    </row>
    <row r="4117" spans="1:8" ht="14.45" customHeight="1" x14ac:dyDescent="0.25">
      <c r="A4117" s="57">
        <v>418</v>
      </c>
      <c r="B4117" s="69" t="s">
        <v>2719</v>
      </c>
      <c r="C4117" s="46" t="s">
        <v>2</v>
      </c>
      <c r="D4117" s="86" t="s">
        <v>107</v>
      </c>
      <c r="E4117" s="35" t="s">
        <v>7590</v>
      </c>
      <c r="F4117" s="35" t="s">
        <v>7590</v>
      </c>
      <c r="G4117" s="34" t="s">
        <v>5711</v>
      </c>
      <c r="H4117" s="34" t="s">
        <v>0</v>
      </c>
    </row>
    <row r="4118" spans="1:8" ht="14.45" customHeight="1" x14ac:dyDescent="0.25">
      <c r="A4118" s="57">
        <v>418</v>
      </c>
      <c r="B4118" s="69" t="s">
        <v>2719</v>
      </c>
      <c r="C4118" s="46" t="s">
        <v>2</v>
      </c>
      <c r="D4118" s="86" t="s">
        <v>106</v>
      </c>
      <c r="E4118" s="35" t="s">
        <v>7590</v>
      </c>
      <c r="F4118" s="35" t="s">
        <v>7590</v>
      </c>
      <c r="G4118" s="34" t="s">
        <v>5711</v>
      </c>
      <c r="H4118" s="34" t="s">
        <v>0</v>
      </c>
    </row>
    <row r="4119" spans="1:8" ht="14.45" customHeight="1" x14ac:dyDescent="0.25">
      <c r="A4119" s="57">
        <v>418</v>
      </c>
      <c r="B4119" s="69" t="s">
        <v>2719</v>
      </c>
      <c r="C4119" s="46" t="s">
        <v>2</v>
      </c>
      <c r="D4119" s="86" t="s">
        <v>105</v>
      </c>
      <c r="E4119" s="35" t="s">
        <v>7590</v>
      </c>
      <c r="F4119" s="35" t="s">
        <v>7590</v>
      </c>
      <c r="G4119" s="34" t="s">
        <v>5711</v>
      </c>
      <c r="H4119" s="34" t="s">
        <v>0</v>
      </c>
    </row>
    <row r="4120" spans="1:8" ht="14.45" customHeight="1" x14ac:dyDescent="0.25">
      <c r="A4120" s="57">
        <v>418</v>
      </c>
      <c r="B4120" s="69" t="s">
        <v>2719</v>
      </c>
      <c r="C4120" s="46" t="s">
        <v>2</v>
      </c>
      <c r="D4120" s="86" t="s">
        <v>104</v>
      </c>
      <c r="E4120" s="35" t="s">
        <v>7590</v>
      </c>
      <c r="F4120" s="35" t="s">
        <v>7590</v>
      </c>
      <c r="G4120" s="34" t="s">
        <v>5711</v>
      </c>
      <c r="H4120" s="34" t="s">
        <v>0</v>
      </c>
    </row>
    <row r="4121" spans="1:8" ht="14.45" customHeight="1" x14ac:dyDescent="0.25">
      <c r="A4121" s="57">
        <v>418</v>
      </c>
      <c r="B4121" s="69" t="s">
        <v>2719</v>
      </c>
      <c r="C4121" s="46" t="s">
        <v>2</v>
      </c>
      <c r="D4121" s="86" t="s">
        <v>103</v>
      </c>
      <c r="E4121" s="35" t="s">
        <v>7590</v>
      </c>
      <c r="F4121" s="35" t="s">
        <v>7590</v>
      </c>
      <c r="G4121" s="34" t="s">
        <v>5711</v>
      </c>
      <c r="H4121" s="34" t="s">
        <v>0</v>
      </c>
    </row>
    <row r="4122" spans="1:8" ht="14.45" customHeight="1" x14ac:dyDescent="0.25">
      <c r="A4122" s="57">
        <v>418</v>
      </c>
      <c r="B4122" s="69" t="s">
        <v>2719</v>
      </c>
      <c r="C4122" s="46" t="s">
        <v>2</v>
      </c>
      <c r="D4122" s="86" t="s">
        <v>102</v>
      </c>
      <c r="E4122" s="35" t="s">
        <v>7590</v>
      </c>
      <c r="F4122" s="35" t="s">
        <v>7590</v>
      </c>
      <c r="G4122" s="34" t="s">
        <v>5711</v>
      </c>
      <c r="H4122" s="34" t="s">
        <v>0</v>
      </c>
    </row>
    <row r="4123" spans="1:8" ht="14.45" customHeight="1" x14ac:dyDescent="0.25">
      <c r="A4123" s="57">
        <v>418</v>
      </c>
      <c r="B4123" s="69" t="s">
        <v>2719</v>
      </c>
      <c r="C4123" s="46" t="s">
        <v>2</v>
      </c>
      <c r="D4123" s="86" t="s">
        <v>101</v>
      </c>
      <c r="E4123" s="35" t="s">
        <v>7590</v>
      </c>
      <c r="F4123" s="35" t="s">
        <v>7590</v>
      </c>
      <c r="G4123" s="34" t="s">
        <v>5711</v>
      </c>
      <c r="H4123" s="34" t="s">
        <v>0</v>
      </c>
    </row>
    <row r="4124" spans="1:8" ht="14.45" customHeight="1" x14ac:dyDescent="0.25">
      <c r="A4124" s="57">
        <v>418</v>
      </c>
      <c r="B4124" s="69" t="s">
        <v>2719</v>
      </c>
      <c r="C4124" s="46" t="s">
        <v>2</v>
      </c>
      <c r="D4124" s="86" t="s">
        <v>100</v>
      </c>
      <c r="E4124" s="35" t="s">
        <v>7590</v>
      </c>
      <c r="F4124" s="35" t="s">
        <v>7590</v>
      </c>
      <c r="G4124" s="34" t="s">
        <v>5711</v>
      </c>
      <c r="H4124" s="34" t="s">
        <v>0</v>
      </c>
    </row>
    <row r="4125" spans="1:8" ht="14.45" customHeight="1" x14ac:dyDescent="0.25">
      <c r="A4125" s="57">
        <v>418</v>
      </c>
      <c r="B4125" s="69" t="s">
        <v>2719</v>
      </c>
      <c r="C4125" s="46" t="s">
        <v>2</v>
      </c>
      <c r="D4125" s="86" t="s">
        <v>99</v>
      </c>
      <c r="E4125" s="35" t="s">
        <v>7590</v>
      </c>
      <c r="F4125" s="35" t="s">
        <v>7590</v>
      </c>
      <c r="G4125" s="34" t="s">
        <v>5711</v>
      </c>
      <c r="H4125" s="34" t="s">
        <v>0</v>
      </c>
    </row>
    <row r="4126" spans="1:8" ht="14.45" customHeight="1" x14ac:dyDescent="0.25">
      <c r="A4126" s="57">
        <v>418</v>
      </c>
      <c r="B4126" s="69" t="s">
        <v>2719</v>
      </c>
      <c r="C4126" s="46" t="s">
        <v>2</v>
      </c>
      <c r="D4126" s="86" t="s">
        <v>98</v>
      </c>
      <c r="E4126" s="35" t="s">
        <v>7590</v>
      </c>
      <c r="F4126" s="35" t="s">
        <v>7590</v>
      </c>
      <c r="G4126" s="34" t="s">
        <v>5711</v>
      </c>
      <c r="H4126" s="34" t="s">
        <v>0</v>
      </c>
    </row>
    <row r="4127" spans="1:8" ht="14.45" customHeight="1" x14ac:dyDescent="0.25">
      <c r="A4127" s="57">
        <v>418</v>
      </c>
      <c r="B4127" s="69" t="s">
        <v>2719</v>
      </c>
      <c r="C4127" s="46" t="s">
        <v>2</v>
      </c>
      <c r="D4127" s="86" t="s">
        <v>97</v>
      </c>
      <c r="E4127" s="35" t="s">
        <v>7590</v>
      </c>
      <c r="F4127" s="35" t="s">
        <v>7590</v>
      </c>
      <c r="G4127" s="34" t="s">
        <v>5711</v>
      </c>
      <c r="H4127" s="34" t="s">
        <v>0</v>
      </c>
    </row>
    <row r="4128" spans="1:8" ht="14.45" customHeight="1" x14ac:dyDescent="0.25">
      <c r="A4128" s="57">
        <v>418</v>
      </c>
      <c r="B4128" s="69" t="s">
        <v>2719</v>
      </c>
      <c r="C4128" s="46" t="s">
        <v>2</v>
      </c>
      <c r="D4128" s="86" t="s">
        <v>96</v>
      </c>
      <c r="E4128" s="35" t="s">
        <v>7590</v>
      </c>
      <c r="F4128" s="35" t="s">
        <v>7590</v>
      </c>
      <c r="G4128" s="34" t="s">
        <v>5711</v>
      </c>
      <c r="H4128" s="34" t="s">
        <v>0</v>
      </c>
    </row>
    <row r="4129" spans="1:8" ht="14.45" customHeight="1" x14ac:dyDescent="0.25">
      <c r="A4129" s="57">
        <v>418</v>
      </c>
      <c r="B4129" s="69" t="s">
        <v>2719</v>
      </c>
      <c r="C4129" s="46" t="s">
        <v>2</v>
      </c>
      <c r="D4129" s="86" t="s">
        <v>95</v>
      </c>
      <c r="E4129" s="35" t="s">
        <v>7590</v>
      </c>
      <c r="F4129" s="35" t="s">
        <v>7590</v>
      </c>
      <c r="G4129" s="34" t="s">
        <v>5711</v>
      </c>
      <c r="H4129" s="34" t="s">
        <v>0</v>
      </c>
    </row>
    <row r="4130" spans="1:8" ht="14.45" customHeight="1" x14ac:dyDescent="0.25">
      <c r="A4130" s="57">
        <v>418</v>
      </c>
      <c r="B4130" s="69" t="s">
        <v>2719</v>
      </c>
      <c r="C4130" s="46" t="s">
        <v>2</v>
      </c>
      <c r="D4130" s="86" t="s">
        <v>94</v>
      </c>
      <c r="E4130" s="35" t="s">
        <v>7590</v>
      </c>
      <c r="F4130" s="35" t="s">
        <v>7590</v>
      </c>
      <c r="G4130" s="34" t="s">
        <v>5711</v>
      </c>
      <c r="H4130" s="34" t="s">
        <v>0</v>
      </c>
    </row>
    <row r="4131" spans="1:8" ht="14.45" customHeight="1" x14ac:dyDescent="0.25">
      <c r="A4131" s="57">
        <v>418</v>
      </c>
      <c r="B4131" s="69" t="s">
        <v>2719</v>
      </c>
      <c r="C4131" s="46" t="s">
        <v>2</v>
      </c>
      <c r="D4131" s="86" t="s">
        <v>93</v>
      </c>
      <c r="E4131" s="35" t="s">
        <v>7590</v>
      </c>
      <c r="F4131" s="35" t="s">
        <v>7590</v>
      </c>
      <c r="G4131" s="34" t="s">
        <v>5711</v>
      </c>
      <c r="H4131" s="34" t="s">
        <v>0</v>
      </c>
    </row>
    <row r="4132" spans="1:8" ht="14.45" customHeight="1" x14ac:dyDescent="0.25">
      <c r="A4132" s="57">
        <v>418</v>
      </c>
      <c r="B4132" s="69" t="s">
        <v>2719</v>
      </c>
      <c r="C4132" s="46" t="s">
        <v>2</v>
      </c>
      <c r="D4132" s="86" t="s">
        <v>92</v>
      </c>
      <c r="E4132" s="35" t="s">
        <v>7590</v>
      </c>
      <c r="F4132" s="35" t="s">
        <v>7590</v>
      </c>
      <c r="G4132" s="34" t="s">
        <v>5711</v>
      </c>
      <c r="H4132" s="34" t="s">
        <v>0</v>
      </c>
    </row>
    <row r="4133" spans="1:8" ht="14.45" customHeight="1" x14ac:dyDescent="0.25">
      <c r="A4133" s="57">
        <v>418</v>
      </c>
      <c r="B4133" s="69" t="s">
        <v>2719</v>
      </c>
      <c r="C4133" s="46" t="s">
        <v>2</v>
      </c>
      <c r="D4133" s="86" t="s">
        <v>91</v>
      </c>
      <c r="E4133" s="35" t="s">
        <v>7590</v>
      </c>
      <c r="F4133" s="35" t="s">
        <v>7590</v>
      </c>
      <c r="G4133" s="34" t="s">
        <v>5711</v>
      </c>
      <c r="H4133" s="34" t="s">
        <v>0</v>
      </c>
    </row>
    <row r="4134" spans="1:8" ht="14.45" customHeight="1" x14ac:dyDescent="0.25">
      <c r="A4134" s="57">
        <v>418</v>
      </c>
      <c r="B4134" s="69" t="s">
        <v>2719</v>
      </c>
      <c r="C4134" s="46" t="s">
        <v>2</v>
      </c>
      <c r="D4134" s="86" t="s">
        <v>90</v>
      </c>
      <c r="E4134" s="35" t="s">
        <v>7590</v>
      </c>
      <c r="F4134" s="35" t="s">
        <v>7590</v>
      </c>
      <c r="G4134" s="34" t="s">
        <v>5711</v>
      </c>
      <c r="H4134" s="34" t="s">
        <v>0</v>
      </c>
    </row>
    <row r="4135" spans="1:8" ht="14.45" customHeight="1" x14ac:dyDescent="0.25">
      <c r="A4135" s="57">
        <v>418</v>
      </c>
      <c r="B4135" s="69" t="s">
        <v>2719</v>
      </c>
      <c r="C4135" s="46" t="s">
        <v>2</v>
      </c>
      <c r="D4135" s="86" t="s">
        <v>89</v>
      </c>
      <c r="E4135" s="35" t="s">
        <v>7590</v>
      </c>
      <c r="F4135" s="35" t="s">
        <v>7590</v>
      </c>
      <c r="G4135" s="34" t="s">
        <v>5711</v>
      </c>
      <c r="H4135" s="34" t="s">
        <v>0</v>
      </c>
    </row>
    <row r="4136" spans="1:8" ht="14.45" customHeight="1" x14ac:dyDescent="0.25">
      <c r="A4136" s="57">
        <v>418</v>
      </c>
      <c r="B4136" s="69" t="s">
        <v>2719</v>
      </c>
      <c r="C4136" s="46" t="s">
        <v>2</v>
      </c>
      <c r="D4136" s="86" t="s">
        <v>88</v>
      </c>
      <c r="E4136" s="35" t="s">
        <v>7590</v>
      </c>
      <c r="F4136" s="35" t="s">
        <v>7590</v>
      </c>
      <c r="G4136" s="34" t="s">
        <v>5711</v>
      </c>
      <c r="H4136" s="34" t="s">
        <v>0</v>
      </c>
    </row>
    <row r="4137" spans="1:8" ht="14.45" customHeight="1" x14ac:dyDescent="0.25">
      <c r="A4137" s="57">
        <v>418</v>
      </c>
      <c r="B4137" s="69" t="s">
        <v>2719</v>
      </c>
      <c r="C4137" s="46" t="s">
        <v>2</v>
      </c>
      <c r="D4137" s="86" t="s">
        <v>87</v>
      </c>
      <c r="E4137" s="35" t="s">
        <v>7590</v>
      </c>
      <c r="F4137" s="35" t="s">
        <v>7590</v>
      </c>
      <c r="G4137" s="34" t="s">
        <v>5711</v>
      </c>
      <c r="H4137" s="34" t="s">
        <v>0</v>
      </c>
    </row>
    <row r="4138" spans="1:8" ht="14.45" customHeight="1" x14ac:dyDescent="0.25">
      <c r="A4138" s="57">
        <v>418</v>
      </c>
      <c r="B4138" s="69" t="s">
        <v>2719</v>
      </c>
      <c r="C4138" s="46" t="s">
        <v>2</v>
      </c>
      <c r="D4138" s="86" t="s">
        <v>86</v>
      </c>
      <c r="E4138" s="35" t="s">
        <v>7590</v>
      </c>
      <c r="F4138" s="35" t="s">
        <v>7590</v>
      </c>
      <c r="G4138" s="34" t="s">
        <v>5711</v>
      </c>
      <c r="H4138" s="34" t="s">
        <v>0</v>
      </c>
    </row>
    <row r="4139" spans="1:8" ht="14.45" customHeight="1" x14ac:dyDescent="0.25">
      <c r="A4139" s="57">
        <v>418</v>
      </c>
      <c r="B4139" s="69" t="s">
        <v>2719</v>
      </c>
      <c r="C4139" s="46" t="s">
        <v>2</v>
      </c>
      <c r="D4139" s="86" t="s">
        <v>85</v>
      </c>
      <c r="E4139" s="35" t="s">
        <v>7590</v>
      </c>
      <c r="F4139" s="35" t="s">
        <v>7590</v>
      </c>
      <c r="G4139" s="34" t="s">
        <v>5711</v>
      </c>
      <c r="H4139" s="34" t="s">
        <v>0</v>
      </c>
    </row>
    <row r="4140" spans="1:8" ht="14.45" customHeight="1" x14ac:dyDescent="0.25">
      <c r="A4140" s="57">
        <v>418</v>
      </c>
      <c r="B4140" s="69" t="s">
        <v>2719</v>
      </c>
      <c r="C4140" s="46" t="s">
        <v>2</v>
      </c>
      <c r="D4140" s="86" t="s">
        <v>84</v>
      </c>
      <c r="E4140" s="35" t="s">
        <v>7590</v>
      </c>
      <c r="F4140" s="35" t="s">
        <v>7590</v>
      </c>
      <c r="G4140" s="34" t="s">
        <v>5711</v>
      </c>
      <c r="H4140" s="34" t="s">
        <v>0</v>
      </c>
    </row>
    <row r="4141" spans="1:8" ht="14.45" customHeight="1" x14ac:dyDescent="0.25">
      <c r="A4141" s="57">
        <v>418</v>
      </c>
      <c r="B4141" s="69" t="s">
        <v>2719</v>
      </c>
      <c r="C4141" s="46" t="s">
        <v>2</v>
      </c>
      <c r="D4141" s="86" t="s">
        <v>83</v>
      </c>
      <c r="E4141" s="35" t="s">
        <v>7590</v>
      </c>
      <c r="F4141" s="35" t="s">
        <v>7590</v>
      </c>
      <c r="G4141" s="34" t="s">
        <v>5711</v>
      </c>
      <c r="H4141" s="34" t="s">
        <v>0</v>
      </c>
    </row>
    <row r="4142" spans="1:8" ht="14.45" customHeight="1" x14ac:dyDescent="0.25">
      <c r="A4142" s="62">
        <v>418</v>
      </c>
      <c r="B4142" s="124" t="s">
        <v>6939</v>
      </c>
      <c r="C4142" s="46" t="s">
        <v>2</v>
      </c>
      <c r="D4142" s="107" t="s">
        <v>6499</v>
      </c>
      <c r="E4142" s="145" t="s">
        <v>7590</v>
      </c>
      <c r="F4142" s="146" t="s">
        <v>7590</v>
      </c>
      <c r="G4142" s="9" t="s">
        <v>6913</v>
      </c>
      <c r="H4142" s="34" t="s">
        <v>0</v>
      </c>
    </row>
    <row r="4143" spans="1:8" ht="14.45" customHeight="1" x14ac:dyDescent="0.25">
      <c r="A4143" s="62">
        <v>418</v>
      </c>
      <c r="B4143" s="124" t="s">
        <v>6939</v>
      </c>
      <c r="C4143" s="46" t="s">
        <v>2</v>
      </c>
      <c r="D4143" s="107" t="s">
        <v>6500</v>
      </c>
      <c r="E4143" s="145" t="s">
        <v>7590</v>
      </c>
      <c r="F4143" s="146" t="s">
        <v>7590</v>
      </c>
      <c r="G4143" s="9" t="s">
        <v>6913</v>
      </c>
      <c r="H4143" s="34" t="s">
        <v>0</v>
      </c>
    </row>
    <row r="4144" spans="1:8" ht="14.45" customHeight="1" x14ac:dyDescent="0.25">
      <c r="A4144" s="62">
        <v>418</v>
      </c>
      <c r="B4144" s="124" t="s">
        <v>6939</v>
      </c>
      <c r="C4144" s="46" t="s">
        <v>2</v>
      </c>
      <c r="D4144" s="107" t="s">
        <v>6501</v>
      </c>
      <c r="E4144" s="145" t="s">
        <v>7590</v>
      </c>
      <c r="F4144" s="146" t="s">
        <v>7590</v>
      </c>
      <c r="G4144" s="9" t="s">
        <v>6913</v>
      </c>
      <c r="H4144" s="34" t="s">
        <v>0</v>
      </c>
    </row>
    <row r="4145" spans="1:8" ht="14.45" customHeight="1" x14ac:dyDescent="0.25">
      <c r="A4145" s="62">
        <v>418</v>
      </c>
      <c r="B4145" s="124" t="s">
        <v>6939</v>
      </c>
      <c r="C4145" s="46" t="s">
        <v>2</v>
      </c>
      <c r="D4145" s="107" t="s">
        <v>6502</v>
      </c>
      <c r="E4145" s="145" t="s">
        <v>7590</v>
      </c>
      <c r="F4145" s="146" t="s">
        <v>7590</v>
      </c>
      <c r="G4145" s="9" t="s">
        <v>6913</v>
      </c>
      <c r="H4145" s="34" t="s">
        <v>0</v>
      </c>
    </row>
    <row r="4146" spans="1:8" ht="14.45" customHeight="1" x14ac:dyDescent="0.25">
      <c r="A4146" s="62">
        <v>418</v>
      </c>
      <c r="B4146" s="124" t="s">
        <v>6939</v>
      </c>
      <c r="C4146" s="46" t="s">
        <v>2</v>
      </c>
      <c r="D4146" s="107" t="s">
        <v>6503</v>
      </c>
      <c r="E4146" s="145" t="s">
        <v>7590</v>
      </c>
      <c r="F4146" s="146" t="s">
        <v>7590</v>
      </c>
      <c r="G4146" s="9" t="s">
        <v>6913</v>
      </c>
      <c r="H4146" s="34" t="s">
        <v>0</v>
      </c>
    </row>
    <row r="4147" spans="1:8" ht="14.45" customHeight="1" x14ac:dyDescent="0.25">
      <c r="A4147" s="62">
        <v>418</v>
      </c>
      <c r="B4147" s="124" t="s">
        <v>6939</v>
      </c>
      <c r="C4147" s="46" t="s">
        <v>2</v>
      </c>
      <c r="D4147" s="107" t="s">
        <v>6504</v>
      </c>
      <c r="E4147" s="145" t="s">
        <v>7590</v>
      </c>
      <c r="F4147" s="146" t="s">
        <v>7590</v>
      </c>
      <c r="G4147" s="9" t="s">
        <v>6913</v>
      </c>
      <c r="H4147" s="34" t="s">
        <v>0</v>
      </c>
    </row>
    <row r="4148" spans="1:8" ht="14.45" customHeight="1" x14ac:dyDescent="0.25">
      <c r="A4148" s="62">
        <v>418</v>
      </c>
      <c r="B4148" s="124" t="s">
        <v>6939</v>
      </c>
      <c r="C4148" s="46" t="s">
        <v>2</v>
      </c>
      <c r="D4148" s="107" t="s">
        <v>6505</v>
      </c>
      <c r="E4148" s="145" t="s">
        <v>7590</v>
      </c>
      <c r="F4148" s="146" t="s">
        <v>7590</v>
      </c>
      <c r="G4148" s="9" t="s">
        <v>6913</v>
      </c>
      <c r="H4148" s="34" t="s">
        <v>0</v>
      </c>
    </row>
    <row r="4149" spans="1:8" ht="14.45" customHeight="1" x14ac:dyDescent="0.25">
      <c r="A4149" s="62">
        <v>418</v>
      </c>
      <c r="B4149" s="124" t="s">
        <v>6939</v>
      </c>
      <c r="C4149" s="46" t="s">
        <v>2</v>
      </c>
      <c r="D4149" s="107" t="s">
        <v>6506</v>
      </c>
      <c r="E4149" s="145" t="s">
        <v>7590</v>
      </c>
      <c r="F4149" s="146" t="s">
        <v>7590</v>
      </c>
      <c r="G4149" s="9" t="s">
        <v>6913</v>
      </c>
      <c r="H4149" s="34" t="s">
        <v>0</v>
      </c>
    </row>
    <row r="4150" spans="1:8" ht="14.45" customHeight="1" x14ac:dyDescent="0.25">
      <c r="A4150" s="62">
        <v>418</v>
      </c>
      <c r="B4150" s="124" t="s">
        <v>6939</v>
      </c>
      <c r="C4150" s="46" t="s">
        <v>2</v>
      </c>
      <c r="D4150" s="107" t="s">
        <v>6507</v>
      </c>
      <c r="E4150" s="145" t="s">
        <v>7590</v>
      </c>
      <c r="F4150" s="146" t="s">
        <v>7590</v>
      </c>
      <c r="G4150" s="9" t="s">
        <v>6913</v>
      </c>
      <c r="H4150" s="34" t="s">
        <v>0</v>
      </c>
    </row>
    <row r="4151" spans="1:8" ht="14.45" customHeight="1" x14ac:dyDescent="0.25">
      <c r="A4151" s="62">
        <v>418</v>
      </c>
      <c r="B4151" s="124" t="s">
        <v>6939</v>
      </c>
      <c r="C4151" s="46" t="s">
        <v>2</v>
      </c>
      <c r="D4151" s="107" t="s">
        <v>6508</v>
      </c>
      <c r="E4151" s="145" t="s">
        <v>7590</v>
      </c>
      <c r="F4151" s="146" t="s">
        <v>7590</v>
      </c>
      <c r="G4151" s="9" t="s">
        <v>6913</v>
      </c>
      <c r="H4151" s="34" t="s">
        <v>0</v>
      </c>
    </row>
    <row r="4152" spans="1:8" ht="14.45" customHeight="1" x14ac:dyDescent="0.25">
      <c r="A4152" s="62">
        <v>418</v>
      </c>
      <c r="B4152" s="124" t="s">
        <v>6939</v>
      </c>
      <c r="C4152" s="46" t="s">
        <v>2</v>
      </c>
      <c r="D4152" s="107" t="s">
        <v>6509</v>
      </c>
      <c r="E4152" s="145" t="s">
        <v>7590</v>
      </c>
      <c r="F4152" s="146" t="s">
        <v>7590</v>
      </c>
      <c r="G4152" s="9" t="s">
        <v>6913</v>
      </c>
      <c r="H4152" s="34" t="s">
        <v>0</v>
      </c>
    </row>
    <row r="4153" spans="1:8" ht="14.45" customHeight="1" x14ac:dyDescent="0.25">
      <c r="A4153" s="62">
        <v>418</v>
      </c>
      <c r="B4153" s="124" t="s">
        <v>6939</v>
      </c>
      <c r="C4153" s="46" t="s">
        <v>2</v>
      </c>
      <c r="D4153" s="107" t="s">
        <v>6510</v>
      </c>
      <c r="E4153" s="145" t="s">
        <v>7590</v>
      </c>
      <c r="F4153" s="146" t="s">
        <v>7590</v>
      </c>
      <c r="G4153" s="9" t="s">
        <v>6913</v>
      </c>
      <c r="H4153" s="34" t="s">
        <v>0</v>
      </c>
    </row>
    <row r="4154" spans="1:8" ht="14.45" customHeight="1" x14ac:dyDescent="0.25">
      <c r="A4154" s="62">
        <v>418</v>
      </c>
      <c r="B4154" s="124" t="s">
        <v>6939</v>
      </c>
      <c r="C4154" s="46" t="s">
        <v>2</v>
      </c>
      <c r="D4154" s="107" t="s">
        <v>6511</v>
      </c>
      <c r="E4154" s="145" t="s">
        <v>7590</v>
      </c>
      <c r="F4154" s="146" t="s">
        <v>7590</v>
      </c>
      <c r="G4154" s="9" t="s">
        <v>6913</v>
      </c>
      <c r="H4154" s="34" t="s">
        <v>0</v>
      </c>
    </row>
    <row r="4155" spans="1:8" ht="14.45" customHeight="1" x14ac:dyDescent="0.25">
      <c r="A4155" s="62">
        <v>418</v>
      </c>
      <c r="B4155" s="124" t="s">
        <v>6939</v>
      </c>
      <c r="C4155" s="46" t="s">
        <v>2</v>
      </c>
      <c r="D4155" s="107" t="s">
        <v>6512</v>
      </c>
      <c r="E4155" s="145" t="s">
        <v>7590</v>
      </c>
      <c r="F4155" s="146" t="s">
        <v>7590</v>
      </c>
      <c r="G4155" s="9" t="s">
        <v>6913</v>
      </c>
      <c r="H4155" s="34" t="s">
        <v>0</v>
      </c>
    </row>
    <row r="4156" spans="1:8" ht="14.45" customHeight="1" x14ac:dyDescent="0.25">
      <c r="A4156" s="62">
        <v>418</v>
      </c>
      <c r="B4156" s="124" t="s">
        <v>6939</v>
      </c>
      <c r="C4156" s="46" t="s">
        <v>2</v>
      </c>
      <c r="D4156" s="107" t="s">
        <v>6513</v>
      </c>
      <c r="E4156" s="145" t="s">
        <v>7590</v>
      </c>
      <c r="F4156" s="146" t="s">
        <v>7590</v>
      </c>
      <c r="G4156" s="9" t="s">
        <v>6913</v>
      </c>
      <c r="H4156" s="34" t="s">
        <v>0</v>
      </c>
    </row>
    <row r="4157" spans="1:8" ht="14.45" customHeight="1" x14ac:dyDescent="0.25">
      <c r="A4157" s="62">
        <v>418</v>
      </c>
      <c r="B4157" s="124" t="s">
        <v>6939</v>
      </c>
      <c r="C4157" s="46" t="s">
        <v>2</v>
      </c>
      <c r="D4157" s="107" t="s">
        <v>6514</v>
      </c>
      <c r="E4157" s="145" t="s">
        <v>7590</v>
      </c>
      <c r="F4157" s="146" t="s">
        <v>7590</v>
      </c>
      <c r="G4157" s="9" t="s">
        <v>6913</v>
      </c>
      <c r="H4157" s="34" t="s">
        <v>0</v>
      </c>
    </row>
    <row r="4158" spans="1:8" ht="14.45" customHeight="1" x14ac:dyDescent="0.25">
      <c r="A4158" s="62">
        <v>418</v>
      </c>
      <c r="B4158" s="124" t="s">
        <v>6939</v>
      </c>
      <c r="C4158" s="46" t="s">
        <v>2</v>
      </c>
      <c r="D4158" s="107" t="s">
        <v>6515</v>
      </c>
      <c r="E4158" s="145" t="s">
        <v>7590</v>
      </c>
      <c r="F4158" s="146" t="s">
        <v>7590</v>
      </c>
      <c r="G4158" s="9" t="s">
        <v>6913</v>
      </c>
      <c r="H4158" s="34" t="s">
        <v>0</v>
      </c>
    </row>
    <row r="4159" spans="1:8" ht="14.45" customHeight="1" x14ac:dyDescent="0.25">
      <c r="A4159" s="62">
        <v>418</v>
      </c>
      <c r="B4159" s="124" t="s">
        <v>6939</v>
      </c>
      <c r="C4159" s="46" t="s">
        <v>2</v>
      </c>
      <c r="D4159" s="107" t="s">
        <v>6516</v>
      </c>
      <c r="E4159" s="145" t="s">
        <v>7590</v>
      </c>
      <c r="F4159" s="146" t="s">
        <v>7590</v>
      </c>
      <c r="G4159" s="9" t="s">
        <v>6913</v>
      </c>
      <c r="H4159" s="34" t="s">
        <v>0</v>
      </c>
    </row>
    <row r="4160" spans="1:8" ht="14.45" customHeight="1" x14ac:dyDescent="0.25">
      <c r="A4160" s="62">
        <v>418</v>
      </c>
      <c r="B4160" s="124" t="s">
        <v>6939</v>
      </c>
      <c r="C4160" s="46" t="s">
        <v>2</v>
      </c>
      <c r="D4160" s="107" t="s">
        <v>6517</v>
      </c>
      <c r="E4160" s="145" t="s">
        <v>7590</v>
      </c>
      <c r="F4160" s="146" t="s">
        <v>7590</v>
      </c>
      <c r="G4160" s="9" t="s">
        <v>6913</v>
      </c>
      <c r="H4160" s="34" t="s">
        <v>0</v>
      </c>
    </row>
    <row r="4161" spans="1:8" ht="14.45" customHeight="1" x14ac:dyDescent="0.25">
      <c r="A4161" s="62">
        <v>418</v>
      </c>
      <c r="B4161" s="124" t="s">
        <v>6939</v>
      </c>
      <c r="C4161" s="46" t="s">
        <v>2</v>
      </c>
      <c r="D4161" s="107" t="s">
        <v>6518</v>
      </c>
      <c r="E4161" s="145" t="s">
        <v>7590</v>
      </c>
      <c r="F4161" s="146" t="s">
        <v>7590</v>
      </c>
      <c r="G4161" s="9" t="s">
        <v>6913</v>
      </c>
      <c r="H4161" s="34" t="s">
        <v>0</v>
      </c>
    </row>
    <row r="4162" spans="1:8" ht="14.45" customHeight="1" x14ac:dyDescent="0.25">
      <c r="A4162" s="62">
        <v>418</v>
      </c>
      <c r="B4162" s="124" t="s">
        <v>6939</v>
      </c>
      <c r="C4162" s="46" t="s">
        <v>2</v>
      </c>
      <c r="D4162" s="107" t="s">
        <v>6519</v>
      </c>
      <c r="E4162" s="145" t="s">
        <v>7590</v>
      </c>
      <c r="F4162" s="146" t="s">
        <v>7590</v>
      </c>
      <c r="G4162" s="9" t="s">
        <v>6913</v>
      </c>
      <c r="H4162" s="34" t="s">
        <v>0</v>
      </c>
    </row>
    <row r="4163" spans="1:8" ht="14.45" customHeight="1" x14ac:dyDescent="0.25">
      <c r="A4163" s="62">
        <v>418</v>
      </c>
      <c r="B4163" s="124" t="s">
        <v>6939</v>
      </c>
      <c r="C4163" s="46" t="s">
        <v>2</v>
      </c>
      <c r="D4163" s="107" t="s">
        <v>6520</v>
      </c>
      <c r="E4163" s="145" t="s">
        <v>7590</v>
      </c>
      <c r="F4163" s="146" t="s">
        <v>7590</v>
      </c>
      <c r="G4163" s="9" t="s">
        <v>6913</v>
      </c>
      <c r="H4163" s="34" t="s">
        <v>0</v>
      </c>
    </row>
    <row r="4164" spans="1:8" ht="14.45" customHeight="1" x14ac:dyDescent="0.25">
      <c r="A4164" s="62">
        <v>418</v>
      </c>
      <c r="B4164" s="124" t="s">
        <v>6939</v>
      </c>
      <c r="C4164" s="46" t="s">
        <v>2</v>
      </c>
      <c r="D4164" s="107" t="s">
        <v>6521</v>
      </c>
      <c r="E4164" s="145" t="s">
        <v>7590</v>
      </c>
      <c r="F4164" s="146" t="s">
        <v>7590</v>
      </c>
      <c r="G4164" s="9" t="s">
        <v>6913</v>
      </c>
      <c r="H4164" s="34" t="s">
        <v>0</v>
      </c>
    </row>
    <row r="4165" spans="1:8" ht="14.45" customHeight="1" x14ac:dyDescent="0.25">
      <c r="A4165" s="62">
        <v>418</v>
      </c>
      <c r="B4165" s="124" t="s">
        <v>6939</v>
      </c>
      <c r="C4165" s="46" t="s">
        <v>2</v>
      </c>
      <c r="D4165" s="107" t="s">
        <v>6522</v>
      </c>
      <c r="E4165" s="145" t="s">
        <v>7590</v>
      </c>
      <c r="F4165" s="146" t="s">
        <v>7590</v>
      </c>
      <c r="G4165" s="9" t="s">
        <v>6913</v>
      </c>
      <c r="H4165" s="34" t="s">
        <v>0</v>
      </c>
    </row>
    <row r="4166" spans="1:8" ht="14.45" customHeight="1" x14ac:dyDescent="0.25">
      <c r="A4166" s="62">
        <v>418</v>
      </c>
      <c r="B4166" s="124" t="s">
        <v>6939</v>
      </c>
      <c r="C4166" s="46" t="s">
        <v>2</v>
      </c>
      <c r="D4166" s="107" t="s">
        <v>6523</v>
      </c>
      <c r="E4166" s="145" t="s">
        <v>7590</v>
      </c>
      <c r="F4166" s="146" t="s">
        <v>7590</v>
      </c>
      <c r="G4166" s="9" t="s">
        <v>6913</v>
      </c>
      <c r="H4166" s="34" t="s">
        <v>0</v>
      </c>
    </row>
    <row r="4167" spans="1:8" ht="14.45" customHeight="1" x14ac:dyDescent="0.25">
      <c r="A4167" s="62">
        <v>418</v>
      </c>
      <c r="B4167" s="124" t="s">
        <v>6939</v>
      </c>
      <c r="C4167" s="46" t="s">
        <v>2</v>
      </c>
      <c r="D4167" s="107" t="s">
        <v>6524</v>
      </c>
      <c r="E4167" s="145" t="s">
        <v>7590</v>
      </c>
      <c r="F4167" s="146" t="s">
        <v>7590</v>
      </c>
      <c r="G4167" s="9" t="s">
        <v>6913</v>
      </c>
      <c r="H4167" s="34" t="s">
        <v>0</v>
      </c>
    </row>
    <row r="4168" spans="1:8" ht="14.45" customHeight="1" x14ac:dyDescent="0.25">
      <c r="A4168" s="62">
        <v>418</v>
      </c>
      <c r="B4168" s="124" t="s">
        <v>6939</v>
      </c>
      <c r="C4168" s="46" t="s">
        <v>2</v>
      </c>
      <c r="D4168" s="107" t="s">
        <v>6525</v>
      </c>
      <c r="E4168" s="145" t="s">
        <v>7590</v>
      </c>
      <c r="F4168" s="146" t="s">
        <v>7590</v>
      </c>
      <c r="G4168" s="9" t="s">
        <v>6913</v>
      </c>
      <c r="H4168" s="34" t="s">
        <v>0</v>
      </c>
    </row>
    <row r="4169" spans="1:8" ht="14.45" customHeight="1" x14ac:dyDescent="0.25">
      <c r="A4169" s="62">
        <v>418</v>
      </c>
      <c r="B4169" s="124" t="s">
        <v>6939</v>
      </c>
      <c r="C4169" s="46" t="s">
        <v>2</v>
      </c>
      <c r="D4169" s="107" t="s">
        <v>6526</v>
      </c>
      <c r="E4169" s="145" t="s">
        <v>7590</v>
      </c>
      <c r="F4169" s="146" t="s">
        <v>7590</v>
      </c>
      <c r="G4169" s="9" t="s">
        <v>6913</v>
      </c>
      <c r="H4169" s="34" t="s">
        <v>0</v>
      </c>
    </row>
    <row r="4170" spans="1:8" ht="14.45" customHeight="1" x14ac:dyDescent="0.25">
      <c r="A4170" s="62">
        <v>418</v>
      </c>
      <c r="B4170" s="124" t="s">
        <v>6939</v>
      </c>
      <c r="C4170" s="46" t="s">
        <v>2</v>
      </c>
      <c r="D4170" s="107" t="s">
        <v>6527</v>
      </c>
      <c r="E4170" s="145" t="s">
        <v>7590</v>
      </c>
      <c r="F4170" s="146" t="s">
        <v>7590</v>
      </c>
      <c r="G4170" s="9" t="s">
        <v>6913</v>
      </c>
      <c r="H4170" s="34" t="s">
        <v>0</v>
      </c>
    </row>
    <row r="4171" spans="1:8" ht="14.45" customHeight="1" x14ac:dyDescent="0.25">
      <c r="A4171" s="62">
        <v>418</v>
      </c>
      <c r="B4171" s="124" t="s">
        <v>6939</v>
      </c>
      <c r="C4171" s="46" t="s">
        <v>2</v>
      </c>
      <c r="D4171" s="107" t="s">
        <v>6528</v>
      </c>
      <c r="E4171" s="145" t="s">
        <v>7590</v>
      </c>
      <c r="F4171" s="146" t="s">
        <v>7590</v>
      </c>
      <c r="G4171" s="9" t="s">
        <v>6913</v>
      </c>
      <c r="H4171" s="34" t="s">
        <v>0</v>
      </c>
    </row>
    <row r="4172" spans="1:8" ht="14.45" customHeight="1" x14ac:dyDescent="0.25">
      <c r="A4172" s="62">
        <v>418</v>
      </c>
      <c r="B4172" s="124" t="s">
        <v>6939</v>
      </c>
      <c r="C4172" s="46" t="s">
        <v>2</v>
      </c>
      <c r="D4172" s="107" t="s">
        <v>6529</v>
      </c>
      <c r="E4172" s="145" t="s">
        <v>7590</v>
      </c>
      <c r="F4172" s="146" t="s">
        <v>7590</v>
      </c>
      <c r="G4172" s="9" t="s">
        <v>6913</v>
      </c>
      <c r="H4172" s="34" t="s">
        <v>0</v>
      </c>
    </row>
    <row r="4173" spans="1:8" ht="14.45" customHeight="1" x14ac:dyDescent="0.25">
      <c r="A4173" s="62">
        <v>418</v>
      </c>
      <c r="B4173" s="124" t="s">
        <v>6939</v>
      </c>
      <c r="C4173" s="46" t="s">
        <v>2</v>
      </c>
      <c r="D4173" s="107" t="s">
        <v>6530</v>
      </c>
      <c r="E4173" s="145" t="s">
        <v>7590</v>
      </c>
      <c r="F4173" s="146" t="s">
        <v>7590</v>
      </c>
      <c r="G4173" s="9" t="s">
        <v>6913</v>
      </c>
      <c r="H4173" s="34" t="s">
        <v>0</v>
      </c>
    </row>
    <row r="4174" spans="1:8" ht="14.45" customHeight="1" x14ac:dyDescent="0.25">
      <c r="A4174" s="62">
        <v>418</v>
      </c>
      <c r="B4174" s="124" t="s">
        <v>6939</v>
      </c>
      <c r="C4174" s="46" t="s">
        <v>2</v>
      </c>
      <c r="D4174" s="107" t="s">
        <v>6531</v>
      </c>
      <c r="E4174" s="145" t="s">
        <v>7590</v>
      </c>
      <c r="F4174" s="146" t="s">
        <v>7590</v>
      </c>
      <c r="G4174" s="9" t="s">
        <v>6913</v>
      </c>
      <c r="H4174" s="34" t="s">
        <v>0</v>
      </c>
    </row>
    <row r="4175" spans="1:8" ht="14.45" customHeight="1" x14ac:dyDescent="0.25">
      <c r="A4175" s="62">
        <v>418</v>
      </c>
      <c r="B4175" s="124" t="s">
        <v>6939</v>
      </c>
      <c r="C4175" s="46" t="s">
        <v>2</v>
      </c>
      <c r="D4175" s="107" t="s">
        <v>6532</v>
      </c>
      <c r="E4175" s="145" t="s">
        <v>7590</v>
      </c>
      <c r="F4175" s="146" t="s">
        <v>7590</v>
      </c>
      <c r="G4175" s="9" t="s">
        <v>6913</v>
      </c>
      <c r="H4175" s="34" t="s">
        <v>0</v>
      </c>
    </row>
    <row r="4176" spans="1:8" ht="14.45" customHeight="1" x14ac:dyDescent="0.25">
      <c r="A4176" s="62">
        <v>418</v>
      </c>
      <c r="B4176" s="124" t="s">
        <v>6939</v>
      </c>
      <c r="C4176" s="46" t="s">
        <v>2</v>
      </c>
      <c r="D4176" s="107" t="s">
        <v>6533</v>
      </c>
      <c r="E4176" s="145" t="s">
        <v>7590</v>
      </c>
      <c r="F4176" s="146" t="s">
        <v>7590</v>
      </c>
      <c r="G4176" s="9" t="s">
        <v>6913</v>
      </c>
      <c r="H4176" s="34" t="s">
        <v>0</v>
      </c>
    </row>
    <row r="4177" spans="1:8" ht="14.45" customHeight="1" x14ac:dyDescent="0.25">
      <c r="A4177" s="62">
        <v>418</v>
      </c>
      <c r="B4177" s="124" t="s">
        <v>6939</v>
      </c>
      <c r="C4177" s="46" t="s">
        <v>2</v>
      </c>
      <c r="D4177" s="107" t="s">
        <v>6534</v>
      </c>
      <c r="E4177" s="145" t="s">
        <v>7590</v>
      </c>
      <c r="F4177" s="146" t="s">
        <v>7590</v>
      </c>
      <c r="G4177" s="9" t="s">
        <v>6913</v>
      </c>
      <c r="H4177" s="34" t="s">
        <v>0</v>
      </c>
    </row>
    <row r="4178" spans="1:8" ht="14.45" customHeight="1" x14ac:dyDescent="0.25">
      <c r="A4178" s="62">
        <v>418</v>
      </c>
      <c r="B4178" s="124" t="s">
        <v>6939</v>
      </c>
      <c r="C4178" s="46" t="s">
        <v>2</v>
      </c>
      <c r="D4178" s="107" t="s">
        <v>6535</v>
      </c>
      <c r="E4178" s="145" t="s">
        <v>7590</v>
      </c>
      <c r="F4178" s="146" t="s">
        <v>7590</v>
      </c>
      <c r="G4178" s="9" t="s">
        <v>6913</v>
      </c>
      <c r="H4178" s="34" t="s">
        <v>0</v>
      </c>
    </row>
    <row r="4179" spans="1:8" ht="14.45" customHeight="1" x14ac:dyDescent="0.25">
      <c r="A4179" s="62">
        <v>418</v>
      </c>
      <c r="B4179" s="124" t="s">
        <v>6939</v>
      </c>
      <c r="C4179" s="46" t="s">
        <v>2</v>
      </c>
      <c r="D4179" s="107" t="s">
        <v>6536</v>
      </c>
      <c r="E4179" s="145" t="s">
        <v>7590</v>
      </c>
      <c r="F4179" s="146" t="s">
        <v>7590</v>
      </c>
      <c r="G4179" s="9" t="s">
        <v>6913</v>
      </c>
      <c r="H4179" s="34" t="s">
        <v>0</v>
      </c>
    </row>
    <row r="4180" spans="1:8" ht="14.45" customHeight="1" x14ac:dyDescent="0.25">
      <c r="A4180" s="62">
        <v>418</v>
      </c>
      <c r="B4180" s="124" t="s">
        <v>6939</v>
      </c>
      <c r="C4180" s="46" t="s">
        <v>2</v>
      </c>
      <c r="D4180" s="107" t="s">
        <v>6537</v>
      </c>
      <c r="E4180" s="145" t="s">
        <v>7590</v>
      </c>
      <c r="F4180" s="146" t="s">
        <v>7590</v>
      </c>
      <c r="G4180" s="9" t="s">
        <v>6913</v>
      </c>
      <c r="H4180" s="34" t="s">
        <v>0</v>
      </c>
    </row>
    <row r="4181" spans="1:8" ht="14.45" customHeight="1" x14ac:dyDescent="0.25">
      <c r="A4181" s="62">
        <v>418</v>
      </c>
      <c r="B4181" s="124" t="s">
        <v>6939</v>
      </c>
      <c r="C4181" s="46" t="s">
        <v>2</v>
      </c>
      <c r="D4181" s="107" t="s">
        <v>6538</v>
      </c>
      <c r="E4181" s="145" t="s">
        <v>7590</v>
      </c>
      <c r="F4181" s="146" t="s">
        <v>7590</v>
      </c>
      <c r="G4181" s="9" t="s">
        <v>6913</v>
      </c>
      <c r="H4181" s="34" t="s">
        <v>0</v>
      </c>
    </row>
    <row r="4182" spans="1:8" ht="14.45" customHeight="1" x14ac:dyDescent="0.25">
      <c r="A4182" s="62">
        <v>418</v>
      </c>
      <c r="B4182" s="124" t="s">
        <v>6939</v>
      </c>
      <c r="C4182" s="46" t="s">
        <v>2</v>
      </c>
      <c r="D4182" s="107" t="s">
        <v>6539</v>
      </c>
      <c r="E4182" s="145" t="s">
        <v>7590</v>
      </c>
      <c r="F4182" s="146" t="s">
        <v>7590</v>
      </c>
      <c r="G4182" s="9" t="s">
        <v>6913</v>
      </c>
      <c r="H4182" s="34" t="s">
        <v>0</v>
      </c>
    </row>
    <row r="4183" spans="1:8" ht="14.45" customHeight="1" x14ac:dyDescent="0.25">
      <c r="A4183" s="62">
        <v>418</v>
      </c>
      <c r="B4183" s="124" t="s">
        <v>6939</v>
      </c>
      <c r="C4183" s="46" t="s">
        <v>2</v>
      </c>
      <c r="D4183" s="107" t="s">
        <v>6540</v>
      </c>
      <c r="E4183" s="145" t="s">
        <v>7590</v>
      </c>
      <c r="F4183" s="146" t="s">
        <v>7590</v>
      </c>
      <c r="G4183" s="9" t="s">
        <v>6913</v>
      </c>
      <c r="H4183" s="34" t="s">
        <v>0</v>
      </c>
    </row>
    <row r="4184" spans="1:8" ht="14.45" customHeight="1" x14ac:dyDescent="0.25">
      <c r="A4184" s="62">
        <v>418</v>
      </c>
      <c r="B4184" s="124" t="s">
        <v>6939</v>
      </c>
      <c r="C4184" s="46" t="s">
        <v>2</v>
      </c>
      <c r="D4184" s="107" t="s">
        <v>6541</v>
      </c>
      <c r="E4184" s="145" t="s">
        <v>7590</v>
      </c>
      <c r="F4184" s="146" t="s">
        <v>7590</v>
      </c>
      <c r="G4184" s="9" t="s">
        <v>6913</v>
      </c>
      <c r="H4184" s="34" t="s">
        <v>0</v>
      </c>
    </row>
    <row r="4185" spans="1:8" ht="14.45" customHeight="1" x14ac:dyDescent="0.25">
      <c r="A4185" s="62">
        <v>418</v>
      </c>
      <c r="B4185" s="124" t="s">
        <v>6939</v>
      </c>
      <c r="C4185" s="46" t="s">
        <v>2</v>
      </c>
      <c r="D4185" s="107" t="s">
        <v>6542</v>
      </c>
      <c r="E4185" s="145" t="s">
        <v>7590</v>
      </c>
      <c r="F4185" s="146" t="s">
        <v>7590</v>
      </c>
      <c r="G4185" s="9" t="s">
        <v>6913</v>
      </c>
      <c r="H4185" s="34" t="s">
        <v>0</v>
      </c>
    </row>
    <row r="4186" spans="1:8" ht="14.45" customHeight="1" x14ac:dyDescent="0.25">
      <c r="A4186" s="62">
        <v>418</v>
      </c>
      <c r="B4186" s="124" t="s">
        <v>6939</v>
      </c>
      <c r="C4186" s="46" t="s">
        <v>2</v>
      </c>
      <c r="D4186" s="107" t="s">
        <v>6543</v>
      </c>
      <c r="E4186" s="145" t="s">
        <v>7590</v>
      </c>
      <c r="F4186" s="146" t="s">
        <v>7590</v>
      </c>
      <c r="G4186" s="9" t="s">
        <v>6913</v>
      </c>
      <c r="H4186" s="34" t="s">
        <v>0</v>
      </c>
    </row>
    <row r="4187" spans="1:8" ht="14.45" customHeight="1" x14ac:dyDescent="0.25">
      <c r="A4187" s="62">
        <v>418</v>
      </c>
      <c r="B4187" s="124" t="s">
        <v>6939</v>
      </c>
      <c r="C4187" s="46" t="s">
        <v>2</v>
      </c>
      <c r="D4187" s="107" t="s">
        <v>6544</v>
      </c>
      <c r="E4187" s="145" t="s">
        <v>7590</v>
      </c>
      <c r="F4187" s="146" t="s">
        <v>7590</v>
      </c>
      <c r="G4187" s="9" t="s">
        <v>6913</v>
      </c>
      <c r="H4187" s="34" t="s">
        <v>0</v>
      </c>
    </row>
    <row r="4188" spans="1:8" ht="14.45" customHeight="1" x14ac:dyDescent="0.25">
      <c r="A4188" s="62">
        <v>418</v>
      </c>
      <c r="B4188" s="124" t="s">
        <v>6939</v>
      </c>
      <c r="C4188" s="46" t="s">
        <v>2</v>
      </c>
      <c r="D4188" s="107" t="s">
        <v>6545</v>
      </c>
      <c r="E4188" s="145" t="s">
        <v>7590</v>
      </c>
      <c r="F4188" s="146" t="s">
        <v>7590</v>
      </c>
      <c r="G4188" s="9" t="s">
        <v>6913</v>
      </c>
      <c r="H4188" s="34" t="s">
        <v>0</v>
      </c>
    </row>
    <row r="4189" spans="1:8" ht="14.45" customHeight="1" x14ac:dyDescent="0.25">
      <c r="A4189" s="62">
        <v>418</v>
      </c>
      <c r="B4189" s="124" t="s">
        <v>6939</v>
      </c>
      <c r="C4189" s="46" t="s">
        <v>2</v>
      </c>
      <c r="D4189" s="107" t="s">
        <v>6546</v>
      </c>
      <c r="E4189" s="145" t="s">
        <v>7590</v>
      </c>
      <c r="F4189" s="146" t="s">
        <v>7590</v>
      </c>
      <c r="G4189" s="9" t="s">
        <v>6913</v>
      </c>
      <c r="H4189" s="34" t="s">
        <v>0</v>
      </c>
    </row>
    <row r="4190" spans="1:8" ht="14.45" customHeight="1" x14ac:dyDescent="0.25">
      <c r="A4190" s="62">
        <v>418</v>
      </c>
      <c r="B4190" s="124" t="s">
        <v>6939</v>
      </c>
      <c r="C4190" s="46" t="s">
        <v>2</v>
      </c>
      <c r="D4190" s="107" t="s">
        <v>6547</v>
      </c>
      <c r="E4190" s="145" t="s">
        <v>7590</v>
      </c>
      <c r="F4190" s="146" t="s">
        <v>7590</v>
      </c>
      <c r="G4190" s="9" t="s">
        <v>6913</v>
      </c>
      <c r="H4190" s="34" t="s">
        <v>0</v>
      </c>
    </row>
    <row r="4191" spans="1:8" ht="14.45" customHeight="1" x14ac:dyDescent="0.25">
      <c r="A4191" s="62">
        <v>418</v>
      </c>
      <c r="B4191" s="124" t="s">
        <v>6939</v>
      </c>
      <c r="C4191" s="46" t="s">
        <v>2</v>
      </c>
      <c r="D4191" s="107" t="s">
        <v>6548</v>
      </c>
      <c r="E4191" s="145" t="s">
        <v>7590</v>
      </c>
      <c r="F4191" s="146" t="s">
        <v>7590</v>
      </c>
      <c r="G4191" s="9" t="s">
        <v>6913</v>
      </c>
      <c r="H4191" s="34" t="s">
        <v>0</v>
      </c>
    </row>
    <row r="4192" spans="1:8" ht="14.45" customHeight="1" x14ac:dyDescent="0.25">
      <c r="A4192" s="62">
        <v>418</v>
      </c>
      <c r="B4192" s="124" t="s">
        <v>6939</v>
      </c>
      <c r="C4192" s="46" t="s">
        <v>2</v>
      </c>
      <c r="D4192" s="107" t="s">
        <v>6549</v>
      </c>
      <c r="E4192" s="145" t="s">
        <v>7590</v>
      </c>
      <c r="F4192" s="146" t="s">
        <v>7590</v>
      </c>
      <c r="G4192" s="9" t="s">
        <v>6913</v>
      </c>
      <c r="H4192" s="34" t="s">
        <v>0</v>
      </c>
    </row>
    <row r="4193" spans="1:8" ht="14.45" customHeight="1" x14ac:dyDescent="0.25">
      <c r="A4193" s="62">
        <v>418</v>
      </c>
      <c r="B4193" s="124" t="s">
        <v>6939</v>
      </c>
      <c r="C4193" s="46" t="s">
        <v>2</v>
      </c>
      <c r="D4193" s="107" t="s">
        <v>6550</v>
      </c>
      <c r="E4193" s="145" t="s">
        <v>7590</v>
      </c>
      <c r="F4193" s="146" t="s">
        <v>7590</v>
      </c>
      <c r="G4193" s="9" t="s">
        <v>6913</v>
      </c>
      <c r="H4193" s="34" t="s">
        <v>0</v>
      </c>
    </row>
    <row r="4194" spans="1:8" ht="14.45" customHeight="1" x14ac:dyDescent="0.25">
      <c r="A4194" s="62">
        <v>418</v>
      </c>
      <c r="B4194" s="124" t="s">
        <v>6939</v>
      </c>
      <c r="C4194" s="46" t="s">
        <v>2</v>
      </c>
      <c r="D4194" s="107" t="s">
        <v>6551</v>
      </c>
      <c r="E4194" s="145" t="s">
        <v>7590</v>
      </c>
      <c r="F4194" s="146" t="s">
        <v>7590</v>
      </c>
      <c r="G4194" s="9" t="s">
        <v>6913</v>
      </c>
      <c r="H4194" s="34" t="s">
        <v>0</v>
      </c>
    </row>
    <row r="4195" spans="1:8" ht="14.45" customHeight="1" x14ac:dyDescent="0.25">
      <c r="A4195" s="62">
        <v>418</v>
      </c>
      <c r="B4195" s="124" t="s">
        <v>6939</v>
      </c>
      <c r="C4195" s="46" t="s">
        <v>2</v>
      </c>
      <c r="D4195" s="107" t="s">
        <v>6552</v>
      </c>
      <c r="E4195" s="145" t="s">
        <v>7590</v>
      </c>
      <c r="F4195" s="146" t="s">
        <v>7590</v>
      </c>
      <c r="G4195" s="9" t="s">
        <v>6913</v>
      </c>
      <c r="H4195" s="34" t="s">
        <v>0</v>
      </c>
    </row>
    <row r="4196" spans="1:8" ht="14.45" customHeight="1" x14ac:dyDescent="0.25">
      <c r="A4196" s="62">
        <v>418</v>
      </c>
      <c r="B4196" s="124" t="s">
        <v>6939</v>
      </c>
      <c r="C4196" s="46" t="s">
        <v>2</v>
      </c>
      <c r="D4196" s="107" t="s">
        <v>6553</v>
      </c>
      <c r="E4196" s="145" t="s">
        <v>7590</v>
      </c>
      <c r="F4196" s="146" t="s">
        <v>7590</v>
      </c>
      <c r="G4196" s="9" t="s">
        <v>6913</v>
      </c>
      <c r="H4196" s="34" t="s">
        <v>0</v>
      </c>
    </row>
    <row r="4197" spans="1:8" ht="14.45" customHeight="1" x14ac:dyDescent="0.25">
      <c r="A4197" s="62">
        <v>418</v>
      </c>
      <c r="B4197" s="124" t="s">
        <v>6939</v>
      </c>
      <c r="C4197" s="46" t="s">
        <v>2</v>
      </c>
      <c r="D4197" s="107" t="s">
        <v>6554</v>
      </c>
      <c r="E4197" s="145" t="s">
        <v>7590</v>
      </c>
      <c r="F4197" s="146" t="s">
        <v>7590</v>
      </c>
      <c r="G4197" s="9" t="s">
        <v>6913</v>
      </c>
      <c r="H4197" s="34" t="s">
        <v>0</v>
      </c>
    </row>
    <row r="4198" spans="1:8" ht="14.45" customHeight="1" x14ac:dyDescent="0.25">
      <c r="A4198" s="62">
        <v>418</v>
      </c>
      <c r="B4198" s="124" t="s">
        <v>6939</v>
      </c>
      <c r="C4198" s="46" t="s">
        <v>2</v>
      </c>
      <c r="D4198" s="107" t="s">
        <v>6555</v>
      </c>
      <c r="E4198" s="145" t="s">
        <v>7590</v>
      </c>
      <c r="F4198" s="146" t="s">
        <v>7590</v>
      </c>
      <c r="G4198" s="9" t="s">
        <v>6913</v>
      </c>
      <c r="H4198" s="34" t="s">
        <v>0</v>
      </c>
    </row>
    <row r="4199" spans="1:8" ht="14.45" customHeight="1" x14ac:dyDescent="0.25">
      <c r="A4199" s="62">
        <v>418</v>
      </c>
      <c r="B4199" s="124" t="s">
        <v>6939</v>
      </c>
      <c r="C4199" s="46" t="s">
        <v>2</v>
      </c>
      <c r="D4199" s="107" t="s">
        <v>6556</v>
      </c>
      <c r="E4199" s="145" t="s">
        <v>7590</v>
      </c>
      <c r="F4199" s="146" t="s">
        <v>7590</v>
      </c>
      <c r="G4199" s="9" t="s">
        <v>6913</v>
      </c>
      <c r="H4199" s="34" t="s">
        <v>0</v>
      </c>
    </row>
    <row r="4200" spans="1:8" ht="14.45" customHeight="1" x14ac:dyDescent="0.25">
      <c r="A4200" s="62">
        <v>418</v>
      </c>
      <c r="B4200" s="124" t="s">
        <v>6939</v>
      </c>
      <c r="C4200" s="46" t="s">
        <v>2</v>
      </c>
      <c r="D4200" s="107" t="s">
        <v>6557</v>
      </c>
      <c r="E4200" s="145" t="s">
        <v>7590</v>
      </c>
      <c r="F4200" s="146" t="s">
        <v>7590</v>
      </c>
      <c r="G4200" s="9" t="s">
        <v>6913</v>
      </c>
      <c r="H4200" s="34" t="s">
        <v>0</v>
      </c>
    </row>
    <row r="4201" spans="1:8" ht="14.45" customHeight="1" x14ac:dyDescent="0.25">
      <c r="A4201" s="62">
        <v>418</v>
      </c>
      <c r="B4201" s="124" t="s">
        <v>6939</v>
      </c>
      <c r="C4201" s="46" t="s">
        <v>2</v>
      </c>
      <c r="D4201" s="107" t="s">
        <v>6558</v>
      </c>
      <c r="E4201" s="145" t="s">
        <v>7590</v>
      </c>
      <c r="F4201" s="146" t="s">
        <v>7590</v>
      </c>
      <c r="G4201" s="9" t="s">
        <v>6913</v>
      </c>
      <c r="H4201" s="34" t="s">
        <v>0</v>
      </c>
    </row>
    <row r="4202" spans="1:8" ht="14.45" customHeight="1" x14ac:dyDescent="0.25">
      <c r="A4202" s="62">
        <v>418</v>
      </c>
      <c r="B4202" s="124" t="s">
        <v>6939</v>
      </c>
      <c r="C4202" s="46" t="s">
        <v>2</v>
      </c>
      <c r="D4202" s="107" t="s">
        <v>6559</v>
      </c>
      <c r="E4202" s="145" t="s">
        <v>7590</v>
      </c>
      <c r="F4202" s="146" t="s">
        <v>7590</v>
      </c>
      <c r="G4202" s="9" t="s">
        <v>6913</v>
      </c>
      <c r="H4202" s="34" t="s">
        <v>0</v>
      </c>
    </row>
    <row r="4203" spans="1:8" s="53" customFormat="1" ht="14.45" customHeight="1" x14ac:dyDescent="0.25">
      <c r="A4203" s="62">
        <v>418</v>
      </c>
      <c r="B4203" s="124" t="s">
        <v>6939</v>
      </c>
      <c r="C4203" s="46" t="s">
        <v>2</v>
      </c>
      <c r="D4203" s="107" t="s">
        <v>6560</v>
      </c>
      <c r="E4203" s="145" t="s">
        <v>7590</v>
      </c>
      <c r="F4203" s="146" t="s">
        <v>7590</v>
      </c>
      <c r="G4203" s="9" t="s">
        <v>6913</v>
      </c>
      <c r="H4203" s="34" t="s">
        <v>0</v>
      </c>
    </row>
    <row r="4204" spans="1:8" s="53" customFormat="1" ht="14.45" customHeight="1" x14ac:dyDescent="0.25">
      <c r="A4204" s="62">
        <v>418</v>
      </c>
      <c r="B4204" s="124" t="s">
        <v>6939</v>
      </c>
      <c r="C4204" s="46" t="s">
        <v>2</v>
      </c>
      <c r="D4204" s="107" t="s">
        <v>6561</v>
      </c>
      <c r="E4204" s="145" t="s">
        <v>7590</v>
      </c>
      <c r="F4204" s="146" t="s">
        <v>7590</v>
      </c>
      <c r="G4204" s="9" t="s">
        <v>6913</v>
      </c>
      <c r="H4204" s="34" t="s">
        <v>0</v>
      </c>
    </row>
    <row r="4205" spans="1:8" s="53" customFormat="1" ht="14.45" customHeight="1" x14ac:dyDescent="0.25">
      <c r="A4205" s="62">
        <v>418</v>
      </c>
      <c r="B4205" s="124" t="s">
        <v>6939</v>
      </c>
      <c r="C4205" s="46" t="s">
        <v>2</v>
      </c>
      <c r="D4205" s="107" t="s">
        <v>6562</v>
      </c>
      <c r="E4205" s="145" t="s">
        <v>7590</v>
      </c>
      <c r="F4205" s="146" t="s">
        <v>7590</v>
      </c>
      <c r="G4205" s="9" t="s">
        <v>6913</v>
      </c>
      <c r="H4205" s="34" t="s">
        <v>0</v>
      </c>
    </row>
    <row r="4206" spans="1:8" s="53" customFormat="1" ht="14.45" customHeight="1" x14ac:dyDescent="0.25">
      <c r="A4206" s="62">
        <v>418</v>
      </c>
      <c r="B4206" s="124" t="s">
        <v>6939</v>
      </c>
      <c r="C4206" s="46" t="s">
        <v>2</v>
      </c>
      <c r="D4206" s="107" t="s">
        <v>6563</v>
      </c>
      <c r="E4206" s="145" t="s">
        <v>7590</v>
      </c>
      <c r="F4206" s="146" t="s">
        <v>7590</v>
      </c>
      <c r="G4206" s="9" t="s">
        <v>6913</v>
      </c>
      <c r="H4206" s="34" t="s">
        <v>0</v>
      </c>
    </row>
    <row r="4207" spans="1:8" s="53" customFormat="1" ht="14.45" customHeight="1" x14ac:dyDescent="0.25">
      <c r="A4207" s="62">
        <v>418</v>
      </c>
      <c r="B4207" s="124" t="s">
        <v>6939</v>
      </c>
      <c r="C4207" s="46" t="s">
        <v>2</v>
      </c>
      <c r="D4207" s="107" t="s">
        <v>6564</v>
      </c>
      <c r="E4207" s="145" t="s">
        <v>7590</v>
      </c>
      <c r="F4207" s="146" t="s">
        <v>7590</v>
      </c>
      <c r="G4207" s="9" t="s">
        <v>6913</v>
      </c>
      <c r="H4207" s="34" t="s">
        <v>0</v>
      </c>
    </row>
    <row r="4208" spans="1:8" s="53" customFormat="1" ht="14.45" customHeight="1" x14ac:dyDescent="0.25">
      <c r="A4208" s="62">
        <v>418</v>
      </c>
      <c r="B4208" s="124" t="s">
        <v>6939</v>
      </c>
      <c r="C4208" s="46" t="s">
        <v>2</v>
      </c>
      <c r="D4208" s="107" t="s">
        <v>6565</v>
      </c>
      <c r="E4208" s="145" t="s">
        <v>7590</v>
      </c>
      <c r="F4208" s="146" t="s">
        <v>7590</v>
      </c>
      <c r="G4208" s="9" t="s">
        <v>6913</v>
      </c>
      <c r="H4208" s="34" t="s">
        <v>0</v>
      </c>
    </row>
    <row r="4209" spans="1:8" s="53" customFormat="1" ht="14.45" customHeight="1" x14ac:dyDescent="0.25">
      <c r="A4209" s="62">
        <v>418</v>
      </c>
      <c r="B4209" s="124" t="s">
        <v>6939</v>
      </c>
      <c r="C4209" s="46" t="s">
        <v>2</v>
      </c>
      <c r="D4209" s="107" t="s">
        <v>6566</v>
      </c>
      <c r="E4209" s="145" t="s">
        <v>7590</v>
      </c>
      <c r="F4209" s="146" t="s">
        <v>7590</v>
      </c>
      <c r="G4209" s="9" t="s">
        <v>6913</v>
      </c>
      <c r="H4209" s="34" t="s">
        <v>0</v>
      </c>
    </row>
    <row r="4210" spans="1:8" s="53" customFormat="1" ht="14.45" customHeight="1" x14ac:dyDescent="0.25">
      <c r="A4210" s="62">
        <v>418</v>
      </c>
      <c r="B4210" s="124" t="s">
        <v>6939</v>
      </c>
      <c r="C4210" s="46" t="s">
        <v>2</v>
      </c>
      <c r="D4210" s="107" t="s">
        <v>6567</v>
      </c>
      <c r="E4210" s="145" t="s">
        <v>7590</v>
      </c>
      <c r="F4210" s="146" t="s">
        <v>7590</v>
      </c>
      <c r="G4210" s="9" t="s">
        <v>6913</v>
      </c>
      <c r="H4210" s="34" t="s">
        <v>0</v>
      </c>
    </row>
    <row r="4211" spans="1:8" s="53" customFormat="1" ht="14.45" customHeight="1" x14ac:dyDescent="0.25">
      <c r="A4211" s="62">
        <v>418</v>
      </c>
      <c r="B4211" s="124" t="s">
        <v>6939</v>
      </c>
      <c r="C4211" s="46" t="s">
        <v>2</v>
      </c>
      <c r="D4211" s="107" t="s">
        <v>6568</v>
      </c>
      <c r="E4211" s="145" t="s">
        <v>7590</v>
      </c>
      <c r="F4211" s="146" t="s">
        <v>7590</v>
      </c>
      <c r="G4211" s="9" t="s">
        <v>6913</v>
      </c>
      <c r="H4211" s="34" t="s">
        <v>0</v>
      </c>
    </row>
    <row r="4212" spans="1:8" s="53" customFormat="1" ht="14.45" customHeight="1" x14ac:dyDescent="0.25">
      <c r="A4212" s="62">
        <v>418</v>
      </c>
      <c r="B4212" s="124" t="s">
        <v>6939</v>
      </c>
      <c r="C4212" s="46" t="s">
        <v>2</v>
      </c>
      <c r="D4212" s="107" t="s">
        <v>6569</v>
      </c>
      <c r="E4212" s="145" t="s">
        <v>7590</v>
      </c>
      <c r="F4212" s="146" t="s">
        <v>7590</v>
      </c>
      <c r="G4212" s="9" t="s">
        <v>6913</v>
      </c>
      <c r="H4212" s="34" t="s">
        <v>0</v>
      </c>
    </row>
    <row r="4213" spans="1:8" s="53" customFormat="1" ht="14.45" customHeight="1" x14ac:dyDescent="0.25">
      <c r="A4213" s="62">
        <v>418</v>
      </c>
      <c r="B4213" s="124" t="s">
        <v>6939</v>
      </c>
      <c r="C4213" s="46" t="s">
        <v>2</v>
      </c>
      <c r="D4213" s="107" t="s">
        <v>6570</v>
      </c>
      <c r="E4213" s="145" t="s">
        <v>7590</v>
      </c>
      <c r="F4213" s="146" t="s">
        <v>7590</v>
      </c>
      <c r="G4213" s="9" t="s">
        <v>6913</v>
      </c>
      <c r="H4213" s="34" t="s">
        <v>0</v>
      </c>
    </row>
    <row r="4214" spans="1:8" s="53" customFormat="1" ht="14.45" customHeight="1" x14ac:dyDescent="0.25">
      <c r="A4214" s="62">
        <v>418</v>
      </c>
      <c r="B4214" s="124" t="s">
        <v>6939</v>
      </c>
      <c r="C4214" s="46" t="s">
        <v>2</v>
      </c>
      <c r="D4214" s="107" t="s">
        <v>6571</v>
      </c>
      <c r="E4214" s="145" t="s">
        <v>7590</v>
      </c>
      <c r="F4214" s="146" t="s">
        <v>7590</v>
      </c>
      <c r="G4214" s="9" t="s">
        <v>6913</v>
      </c>
      <c r="H4214" s="34" t="s">
        <v>0</v>
      </c>
    </row>
    <row r="4215" spans="1:8" s="53" customFormat="1" ht="14.45" customHeight="1" x14ac:dyDescent="0.25">
      <c r="A4215" s="62">
        <v>418</v>
      </c>
      <c r="B4215" s="124" t="s">
        <v>6939</v>
      </c>
      <c r="C4215" s="46" t="s">
        <v>2</v>
      </c>
      <c r="D4215" s="107" t="s">
        <v>6572</v>
      </c>
      <c r="E4215" s="145" t="s">
        <v>7590</v>
      </c>
      <c r="F4215" s="146" t="s">
        <v>7590</v>
      </c>
      <c r="G4215" s="9" t="s">
        <v>6913</v>
      </c>
      <c r="H4215" s="34" t="s">
        <v>0</v>
      </c>
    </row>
    <row r="4216" spans="1:8" s="53" customFormat="1" ht="14.45" customHeight="1" x14ac:dyDescent="0.25">
      <c r="A4216" s="62">
        <v>418</v>
      </c>
      <c r="B4216" s="124" t="s">
        <v>6939</v>
      </c>
      <c r="C4216" s="46" t="s">
        <v>2</v>
      </c>
      <c r="D4216" s="107" t="s">
        <v>6573</v>
      </c>
      <c r="E4216" s="145" t="s">
        <v>7590</v>
      </c>
      <c r="F4216" s="146" t="s">
        <v>7590</v>
      </c>
      <c r="G4216" s="9" t="s">
        <v>6913</v>
      </c>
      <c r="H4216" s="34" t="s">
        <v>0</v>
      </c>
    </row>
    <row r="4217" spans="1:8" ht="14.45" customHeight="1" x14ac:dyDescent="0.25">
      <c r="A4217" s="62">
        <v>418</v>
      </c>
      <c r="B4217" s="124" t="s">
        <v>6939</v>
      </c>
      <c r="C4217" s="46" t="s">
        <v>2</v>
      </c>
      <c r="D4217" s="107" t="s">
        <v>6574</v>
      </c>
      <c r="E4217" s="145" t="s">
        <v>7590</v>
      </c>
      <c r="F4217" s="146" t="s">
        <v>7590</v>
      </c>
      <c r="G4217" s="9" t="s">
        <v>6913</v>
      </c>
      <c r="H4217" s="34" t="s">
        <v>0</v>
      </c>
    </row>
    <row r="4218" spans="1:8" ht="14.45" customHeight="1" x14ac:dyDescent="0.25">
      <c r="A4218" s="62">
        <v>418</v>
      </c>
      <c r="B4218" s="124" t="s">
        <v>6939</v>
      </c>
      <c r="C4218" s="46" t="s">
        <v>2</v>
      </c>
      <c r="D4218" s="107" t="s">
        <v>6575</v>
      </c>
      <c r="E4218" s="145" t="s">
        <v>7590</v>
      </c>
      <c r="F4218" s="146" t="s">
        <v>7590</v>
      </c>
      <c r="G4218" s="9" t="s">
        <v>6913</v>
      </c>
      <c r="H4218" s="34" t="s">
        <v>0</v>
      </c>
    </row>
    <row r="4219" spans="1:8" ht="14.45" customHeight="1" x14ac:dyDescent="0.25">
      <c r="A4219" s="62">
        <v>418</v>
      </c>
      <c r="B4219" s="124" t="s">
        <v>6939</v>
      </c>
      <c r="C4219" s="46" t="s">
        <v>2</v>
      </c>
      <c r="D4219" s="107" t="s">
        <v>6576</v>
      </c>
      <c r="E4219" s="145" t="s">
        <v>7590</v>
      </c>
      <c r="F4219" s="146" t="s">
        <v>7590</v>
      </c>
      <c r="G4219" s="9" t="s">
        <v>6913</v>
      </c>
      <c r="H4219" s="34" t="s">
        <v>0</v>
      </c>
    </row>
    <row r="4220" spans="1:8" ht="14.45" customHeight="1" x14ac:dyDescent="0.25">
      <c r="A4220" s="62">
        <v>418</v>
      </c>
      <c r="B4220" s="124" t="s">
        <v>6939</v>
      </c>
      <c r="C4220" s="46" t="s">
        <v>2</v>
      </c>
      <c r="D4220" s="107" t="s">
        <v>6577</v>
      </c>
      <c r="E4220" s="145" t="s">
        <v>7590</v>
      </c>
      <c r="F4220" s="146" t="s">
        <v>7590</v>
      </c>
      <c r="G4220" s="9" t="s">
        <v>6913</v>
      </c>
      <c r="H4220" s="34" t="s">
        <v>0</v>
      </c>
    </row>
    <row r="4221" spans="1:8" ht="14.45" customHeight="1" x14ac:dyDescent="0.25">
      <c r="A4221" s="62">
        <v>418</v>
      </c>
      <c r="B4221" s="124" t="s">
        <v>6939</v>
      </c>
      <c r="C4221" s="46" t="s">
        <v>2</v>
      </c>
      <c r="D4221" s="107" t="s">
        <v>6578</v>
      </c>
      <c r="E4221" s="145" t="s">
        <v>7590</v>
      </c>
      <c r="F4221" s="146" t="s">
        <v>7590</v>
      </c>
      <c r="G4221" s="9" t="s">
        <v>6913</v>
      </c>
      <c r="H4221" s="34" t="s">
        <v>0</v>
      </c>
    </row>
    <row r="4222" spans="1:8" ht="14.45" customHeight="1" x14ac:dyDescent="0.25">
      <c r="A4222" s="62">
        <v>418</v>
      </c>
      <c r="B4222" s="124" t="s">
        <v>6939</v>
      </c>
      <c r="C4222" s="46" t="s">
        <v>2</v>
      </c>
      <c r="D4222" s="107" t="s">
        <v>6579</v>
      </c>
      <c r="E4222" s="145" t="s">
        <v>7590</v>
      </c>
      <c r="F4222" s="146" t="s">
        <v>7590</v>
      </c>
      <c r="G4222" s="9" t="s">
        <v>6913</v>
      </c>
      <c r="H4222" s="34" t="s">
        <v>0</v>
      </c>
    </row>
    <row r="4223" spans="1:8" ht="14.45" customHeight="1" x14ac:dyDescent="0.25">
      <c r="A4223" s="62">
        <v>418</v>
      </c>
      <c r="B4223" s="124" t="s">
        <v>6939</v>
      </c>
      <c r="C4223" s="46" t="s">
        <v>2</v>
      </c>
      <c r="D4223" s="107" t="s">
        <v>6580</v>
      </c>
      <c r="E4223" s="145" t="s">
        <v>7590</v>
      </c>
      <c r="F4223" s="146" t="s">
        <v>7590</v>
      </c>
      <c r="G4223" s="9" t="s">
        <v>6913</v>
      </c>
      <c r="H4223" s="34" t="s">
        <v>0</v>
      </c>
    </row>
    <row r="4224" spans="1:8" ht="14.45" customHeight="1" x14ac:dyDescent="0.25">
      <c r="A4224" s="62">
        <v>418</v>
      </c>
      <c r="B4224" s="124" t="s">
        <v>6939</v>
      </c>
      <c r="C4224" s="46" t="s">
        <v>2</v>
      </c>
      <c r="D4224" s="107" t="s">
        <v>6581</v>
      </c>
      <c r="E4224" s="145" t="s">
        <v>7590</v>
      </c>
      <c r="F4224" s="146" t="s">
        <v>7590</v>
      </c>
      <c r="G4224" s="9" t="s">
        <v>6913</v>
      </c>
      <c r="H4224" s="34" t="s">
        <v>0</v>
      </c>
    </row>
    <row r="4225" spans="1:94" ht="14.45" customHeight="1" x14ac:dyDescent="0.25">
      <c r="A4225" s="62">
        <v>418</v>
      </c>
      <c r="B4225" s="124" t="s">
        <v>6939</v>
      </c>
      <c r="C4225" s="46" t="s">
        <v>2</v>
      </c>
      <c r="D4225" s="107" t="s">
        <v>6582</v>
      </c>
      <c r="E4225" s="145" t="s">
        <v>7590</v>
      </c>
      <c r="F4225" s="146" t="s">
        <v>7590</v>
      </c>
      <c r="G4225" s="9" t="s">
        <v>6913</v>
      </c>
      <c r="H4225" s="34" t="s">
        <v>0</v>
      </c>
    </row>
    <row r="4226" spans="1:94" ht="14.45" customHeight="1" x14ac:dyDescent="0.25">
      <c r="A4226" s="62">
        <v>418</v>
      </c>
      <c r="B4226" s="124" t="s">
        <v>6939</v>
      </c>
      <c r="C4226" s="46" t="s">
        <v>2</v>
      </c>
      <c r="D4226" s="107" t="s">
        <v>6583</v>
      </c>
      <c r="E4226" s="145" t="s">
        <v>7590</v>
      </c>
      <c r="F4226" s="146" t="s">
        <v>7590</v>
      </c>
      <c r="G4226" s="9" t="s">
        <v>6913</v>
      </c>
      <c r="H4226" s="34" t="s">
        <v>0</v>
      </c>
    </row>
    <row r="4227" spans="1:94" ht="14.45" customHeight="1" x14ac:dyDescent="0.25">
      <c r="A4227" s="62">
        <v>418</v>
      </c>
      <c r="B4227" s="124" t="s">
        <v>6939</v>
      </c>
      <c r="C4227" s="46" t="s">
        <v>2</v>
      </c>
      <c r="D4227" s="107" t="s">
        <v>6584</v>
      </c>
      <c r="E4227" s="145" t="s">
        <v>7590</v>
      </c>
      <c r="F4227" s="146" t="s">
        <v>7590</v>
      </c>
      <c r="G4227" s="9" t="s">
        <v>6913</v>
      </c>
      <c r="H4227" s="34" t="s">
        <v>0</v>
      </c>
    </row>
    <row r="4228" spans="1:94" ht="14.45" customHeight="1" x14ac:dyDescent="0.25">
      <c r="A4228" s="62">
        <v>418</v>
      </c>
      <c r="B4228" s="124" t="s">
        <v>6939</v>
      </c>
      <c r="C4228" s="46" t="s">
        <v>2</v>
      </c>
      <c r="D4228" s="107" t="s">
        <v>6585</v>
      </c>
      <c r="E4228" s="145" t="s">
        <v>7590</v>
      </c>
      <c r="F4228" s="146" t="s">
        <v>7590</v>
      </c>
      <c r="G4228" s="9" t="s">
        <v>6913</v>
      </c>
      <c r="H4228" s="34" t="s">
        <v>0</v>
      </c>
    </row>
    <row r="4229" spans="1:94" s="51" customFormat="1" ht="14.45" customHeight="1" x14ac:dyDescent="0.25">
      <c r="A4229" s="62">
        <v>418</v>
      </c>
      <c r="B4229" s="124" t="s">
        <v>6939</v>
      </c>
      <c r="C4229" s="46" t="s">
        <v>2</v>
      </c>
      <c r="D4229" s="107" t="s">
        <v>6586</v>
      </c>
      <c r="E4229" s="145" t="s">
        <v>7590</v>
      </c>
      <c r="F4229" s="146" t="s">
        <v>7590</v>
      </c>
      <c r="G4229" s="9" t="s">
        <v>6913</v>
      </c>
      <c r="H4229" s="34" t="s">
        <v>0</v>
      </c>
      <c r="I4229" s="53"/>
      <c r="J4229" s="53"/>
      <c r="K4229" s="53"/>
      <c r="L4229" s="53"/>
      <c r="M4229" s="53"/>
      <c r="N4229" s="53"/>
      <c r="O4229" s="53"/>
      <c r="P4229" s="53"/>
      <c r="Q4229" s="53"/>
      <c r="R4229" s="53"/>
      <c r="S4229" s="53"/>
      <c r="T4229" s="53"/>
      <c r="U4229" s="53"/>
      <c r="V4229" s="53"/>
      <c r="W4229" s="53"/>
      <c r="X4229" s="53"/>
      <c r="Y4229" s="53"/>
      <c r="Z4229" s="53"/>
      <c r="AA4229" s="53"/>
      <c r="AB4229" s="53"/>
      <c r="AC4229" s="53"/>
      <c r="AD4229" s="53"/>
      <c r="AE4229" s="53"/>
      <c r="AF4229" s="53"/>
      <c r="AG4229" s="53"/>
      <c r="AH4229" s="53"/>
      <c r="AI4229" s="53"/>
      <c r="AJ4229" s="53"/>
      <c r="AK4229" s="53"/>
      <c r="AL4229" s="53"/>
      <c r="AM4229" s="53"/>
      <c r="AN4229" s="53"/>
      <c r="AO4229" s="53"/>
      <c r="AP4229" s="53"/>
      <c r="AQ4229" s="53"/>
      <c r="AR4229" s="53"/>
      <c r="AS4229" s="53"/>
      <c r="AT4229" s="53"/>
      <c r="AU4229" s="53"/>
      <c r="AV4229" s="53"/>
      <c r="AW4229" s="53"/>
      <c r="AX4229" s="53"/>
      <c r="AY4229" s="53"/>
      <c r="AZ4229" s="53"/>
      <c r="BA4229" s="53"/>
      <c r="BB4229" s="53"/>
      <c r="BC4229" s="53"/>
      <c r="BD4229" s="53"/>
      <c r="BE4229" s="53"/>
      <c r="BF4229" s="53"/>
      <c r="BG4229" s="53"/>
      <c r="BH4229" s="53"/>
      <c r="BI4229" s="53"/>
      <c r="BJ4229" s="53"/>
      <c r="BK4229" s="53"/>
      <c r="BL4229" s="53"/>
      <c r="BM4229" s="53"/>
      <c r="BN4229" s="53"/>
      <c r="BO4229" s="53"/>
      <c r="BP4229" s="53"/>
      <c r="BQ4229" s="53"/>
      <c r="BR4229" s="53"/>
      <c r="BS4229" s="53"/>
      <c r="BT4229" s="53"/>
      <c r="BU4229" s="53"/>
      <c r="BV4229" s="53"/>
      <c r="BW4229" s="53"/>
      <c r="BX4229" s="53"/>
      <c r="BY4229" s="53"/>
      <c r="BZ4229" s="53"/>
      <c r="CA4229" s="53"/>
      <c r="CB4229" s="53"/>
      <c r="CC4229" s="53"/>
      <c r="CD4229" s="53"/>
      <c r="CE4229" s="53"/>
      <c r="CF4229" s="53"/>
      <c r="CG4229" s="53"/>
      <c r="CH4229" s="53"/>
      <c r="CI4229" s="53"/>
      <c r="CJ4229" s="53"/>
      <c r="CK4229" s="53"/>
      <c r="CL4229" s="53"/>
      <c r="CM4229" s="53"/>
      <c r="CN4229" s="53"/>
      <c r="CO4229" s="53"/>
      <c r="CP4229" s="53"/>
    </row>
    <row r="4230" spans="1:94" s="51" customFormat="1" ht="14.45" customHeight="1" x14ac:dyDescent="0.25">
      <c r="A4230" s="62">
        <v>418</v>
      </c>
      <c r="B4230" s="124" t="s">
        <v>6939</v>
      </c>
      <c r="C4230" s="46" t="s">
        <v>2</v>
      </c>
      <c r="D4230" s="107" t="s">
        <v>6587</v>
      </c>
      <c r="E4230" s="145" t="s">
        <v>7590</v>
      </c>
      <c r="F4230" s="146" t="s">
        <v>7590</v>
      </c>
      <c r="G4230" s="9" t="s">
        <v>6913</v>
      </c>
      <c r="H4230" s="34" t="s">
        <v>0</v>
      </c>
      <c r="I4230" s="53"/>
      <c r="J4230" s="53"/>
      <c r="K4230" s="53"/>
      <c r="L4230" s="53"/>
      <c r="M4230" s="53"/>
      <c r="N4230" s="53"/>
      <c r="O4230" s="53"/>
      <c r="P4230" s="53"/>
      <c r="Q4230" s="53"/>
      <c r="R4230" s="53"/>
      <c r="S4230" s="53"/>
      <c r="T4230" s="53"/>
      <c r="U4230" s="53"/>
      <c r="V4230" s="53"/>
      <c r="W4230" s="53"/>
      <c r="X4230" s="53"/>
      <c r="Y4230" s="53"/>
      <c r="Z4230" s="53"/>
      <c r="AA4230" s="53"/>
      <c r="AB4230" s="53"/>
      <c r="AC4230" s="53"/>
      <c r="AD4230" s="53"/>
      <c r="AE4230" s="53"/>
      <c r="AF4230" s="53"/>
      <c r="AG4230" s="53"/>
      <c r="AH4230" s="53"/>
      <c r="AI4230" s="53"/>
      <c r="AJ4230" s="53"/>
      <c r="AK4230" s="53"/>
      <c r="AL4230" s="53"/>
      <c r="AM4230" s="53"/>
      <c r="AN4230" s="53"/>
      <c r="AO4230" s="53"/>
      <c r="AP4230" s="53"/>
      <c r="AQ4230" s="53"/>
      <c r="AR4230" s="53"/>
      <c r="AS4230" s="53"/>
      <c r="AT4230" s="53"/>
      <c r="AU4230" s="53"/>
      <c r="AV4230" s="53"/>
      <c r="AW4230" s="53"/>
      <c r="AX4230" s="53"/>
      <c r="AY4230" s="53"/>
      <c r="AZ4230" s="53"/>
      <c r="BA4230" s="53"/>
      <c r="BB4230" s="53"/>
      <c r="BC4230" s="53"/>
      <c r="BD4230" s="53"/>
      <c r="BE4230" s="53"/>
      <c r="BF4230" s="53"/>
      <c r="BG4230" s="53"/>
      <c r="BH4230" s="53"/>
      <c r="BI4230" s="53"/>
      <c r="BJ4230" s="53"/>
      <c r="BK4230" s="53"/>
      <c r="BL4230" s="53"/>
      <c r="BM4230" s="53"/>
      <c r="BN4230" s="53"/>
      <c r="BO4230" s="53"/>
      <c r="BP4230" s="53"/>
      <c r="BQ4230" s="53"/>
      <c r="BR4230" s="53"/>
      <c r="BS4230" s="53"/>
      <c r="BT4230" s="53"/>
      <c r="BU4230" s="53"/>
      <c r="BV4230" s="53"/>
      <c r="BW4230" s="53"/>
      <c r="BX4230" s="53"/>
      <c r="BY4230" s="53"/>
      <c r="BZ4230" s="53"/>
      <c r="CA4230" s="53"/>
      <c r="CB4230" s="53"/>
      <c r="CC4230" s="53"/>
      <c r="CD4230" s="53"/>
      <c r="CE4230" s="53"/>
      <c r="CF4230" s="53"/>
      <c r="CG4230" s="53"/>
      <c r="CH4230" s="53"/>
      <c r="CI4230" s="53"/>
      <c r="CJ4230" s="53"/>
      <c r="CK4230" s="53"/>
      <c r="CL4230" s="53"/>
      <c r="CM4230" s="53"/>
      <c r="CN4230" s="53"/>
      <c r="CO4230" s="53"/>
      <c r="CP4230" s="53"/>
    </row>
    <row r="4231" spans="1:94" s="51" customFormat="1" ht="14.45" customHeight="1" x14ac:dyDescent="0.25">
      <c r="A4231" s="62">
        <v>418</v>
      </c>
      <c r="B4231" s="124" t="s">
        <v>6939</v>
      </c>
      <c r="C4231" s="46" t="s">
        <v>2</v>
      </c>
      <c r="D4231" s="107" t="s">
        <v>6588</v>
      </c>
      <c r="E4231" s="145" t="s">
        <v>7590</v>
      </c>
      <c r="F4231" s="146" t="s">
        <v>7590</v>
      </c>
      <c r="G4231" s="9" t="s">
        <v>6913</v>
      </c>
      <c r="H4231" s="34" t="s">
        <v>0</v>
      </c>
      <c r="I4231" s="53"/>
      <c r="J4231" s="53"/>
      <c r="K4231" s="53"/>
      <c r="L4231" s="53"/>
      <c r="M4231" s="53"/>
      <c r="N4231" s="53"/>
      <c r="O4231" s="53"/>
      <c r="P4231" s="53"/>
      <c r="Q4231" s="53"/>
      <c r="R4231" s="53"/>
      <c r="S4231" s="53"/>
      <c r="T4231" s="53"/>
      <c r="U4231" s="53"/>
      <c r="V4231" s="53"/>
      <c r="W4231" s="53"/>
      <c r="X4231" s="53"/>
      <c r="Y4231" s="53"/>
      <c r="Z4231" s="53"/>
      <c r="AA4231" s="53"/>
      <c r="AB4231" s="53"/>
      <c r="AC4231" s="53"/>
      <c r="AD4231" s="53"/>
      <c r="AE4231" s="53"/>
      <c r="AF4231" s="53"/>
      <c r="AG4231" s="53"/>
      <c r="AH4231" s="53"/>
      <c r="AI4231" s="53"/>
      <c r="AJ4231" s="53"/>
      <c r="AK4231" s="53"/>
      <c r="AL4231" s="53"/>
      <c r="AM4231" s="53"/>
      <c r="AN4231" s="53"/>
      <c r="AO4231" s="53"/>
      <c r="AP4231" s="53"/>
      <c r="AQ4231" s="53"/>
      <c r="AR4231" s="53"/>
      <c r="AS4231" s="53"/>
      <c r="AT4231" s="53"/>
      <c r="AU4231" s="53"/>
      <c r="AV4231" s="53"/>
      <c r="AW4231" s="53"/>
      <c r="AX4231" s="53"/>
      <c r="AY4231" s="53"/>
      <c r="AZ4231" s="53"/>
      <c r="BA4231" s="53"/>
      <c r="BB4231" s="53"/>
      <c r="BC4231" s="53"/>
      <c r="BD4231" s="53"/>
      <c r="BE4231" s="53"/>
      <c r="BF4231" s="53"/>
      <c r="BG4231" s="53"/>
      <c r="BH4231" s="53"/>
      <c r="BI4231" s="53"/>
      <c r="BJ4231" s="53"/>
      <c r="BK4231" s="53"/>
      <c r="BL4231" s="53"/>
      <c r="BM4231" s="53"/>
      <c r="BN4231" s="53"/>
      <c r="BO4231" s="53"/>
      <c r="BP4231" s="53"/>
      <c r="BQ4231" s="53"/>
      <c r="BR4231" s="53"/>
      <c r="BS4231" s="53"/>
      <c r="BT4231" s="53"/>
      <c r="BU4231" s="53"/>
      <c r="BV4231" s="53"/>
      <c r="BW4231" s="53"/>
      <c r="BX4231" s="53"/>
      <c r="BY4231" s="53"/>
      <c r="BZ4231" s="53"/>
      <c r="CA4231" s="53"/>
      <c r="CB4231" s="53"/>
      <c r="CC4231" s="53"/>
      <c r="CD4231" s="53"/>
      <c r="CE4231" s="53"/>
      <c r="CF4231" s="53"/>
      <c r="CG4231" s="53"/>
      <c r="CH4231" s="53"/>
      <c r="CI4231" s="53"/>
      <c r="CJ4231" s="53"/>
      <c r="CK4231" s="53"/>
      <c r="CL4231" s="53"/>
      <c r="CM4231" s="53"/>
      <c r="CN4231" s="53"/>
      <c r="CO4231" s="53"/>
      <c r="CP4231" s="53"/>
    </row>
    <row r="4232" spans="1:94" s="51" customFormat="1" ht="14.45" customHeight="1" x14ac:dyDescent="0.25">
      <c r="A4232" s="62">
        <v>418</v>
      </c>
      <c r="B4232" s="124" t="s">
        <v>6939</v>
      </c>
      <c r="C4232" s="46" t="s">
        <v>2</v>
      </c>
      <c r="D4232" s="107" t="s">
        <v>6589</v>
      </c>
      <c r="E4232" s="145" t="s">
        <v>7590</v>
      </c>
      <c r="F4232" s="146" t="s">
        <v>7590</v>
      </c>
      <c r="G4232" s="9" t="s">
        <v>6913</v>
      </c>
      <c r="H4232" s="34" t="s">
        <v>0</v>
      </c>
      <c r="I4232" s="53"/>
      <c r="J4232" s="53"/>
      <c r="K4232" s="53"/>
      <c r="L4232" s="53"/>
      <c r="M4232" s="53"/>
      <c r="N4232" s="53"/>
      <c r="O4232" s="53"/>
      <c r="P4232" s="53"/>
      <c r="Q4232" s="53"/>
      <c r="R4232" s="53"/>
      <c r="S4232" s="53"/>
      <c r="T4232" s="53"/>
      <c r="U4232" s="53"/>
      <c r="V4232" s="53"/>
      <c r="W4232" s="53"/>
      <c r="X4232" s="53"/>
      <c r="Y4232" s="53"/>
      <c r="Z4232" s="53"/>
      <c r="AA4232" s="53"/>
      <c r="AB4232" s="53"/>
      <c r="AC4232" s="53"/>
      <c r="AD4232" s="53"/>
      <c r="AE4232" s="53"/>
      <c r="AF4232" s="53"/>
      <c r="AG4232" s="53"/>
      <c r="AH4232" s="53"/>
      <c r="AI4232" s="53"/>
      <c r="AJ4232" s="53"/>
      <c r="AK4232" s="53"/>
      <c r="AL4232" s="53"/>
      <c r="AM4232" s="53"/>
      <c r="AN4232" s="53"/>
      <c r="AO4232" s="53"/>
      <c r="AP4232" s="53"/>
      <c r="AQ4232" s="53"/>
      <c r="AR4232" s="53"/>
      <c r="AS4232" s="53"/>
      <c r="AT4232" s="53"/>
      <c r="AU4232" s="53"/>
      <c r="AV4232" s="53"/>
      <c r="AW4232" s="53"/>
      <c r="AX4232" s="53"/>
      <c r="AY4232" s="53"/>
      <c r="AZ4232" s="53"/>
      <c r="BA4232" s="53"/>
      <c r="BB4232" s="53"/>
      <c r="BC4232" s="53"/>
      <c r="BD4232" s="53"/>
      <c r="BE4232" s="53"/>
      <c r="BF4232" s="53"/>
      <c r="BG4232" s="53"/>
      <c r="BH4232" s="53"/>
      <c r="BI4232" s="53"/>
      <c r="BJ4232" s="53"/>
      <c r="BK4232" s="53"/>
      <c r="BL4232" s="53"/>
      <c r="BM4232" s="53"/>
      <c r="BN4232" s="53"/>
      <c r="BO4232" s="53"/>
      <c r="BP4232" s="53"/>
      <c r="BQ4232" s="53"/>
      <c r="BR4232" s="53"/>
      <c r="BS4232" s="53"/>
      <c r="BT4232" s="53"/>
      <c r="BU4232" s="53"/>
      <c r="BV4232" s="53"/>
      <c r="BW4232" s="53"/>
      <c r="BX4232" s="53"/>
      <c r="BY4232" s="53"/>
      <c r="BZ4232" s="53"/>
      <c r="CA4232" s="53"/>
      <c r="CB4232" s="53"/>
      <c r="CC4232" s="53"/>
      <c r="CD4232" s="53"/>
      <c r="CE4232" s="53"/>
      <c r="CF4232" s="53"/>
      <c r="CG4232" s="53"/>
      <c r="CH4232" s="53"/>
      <c r="CI4232" s="53"/>
      <c r="CJ4232" s="53"/>
      <c r="CK4232" s="53"/>
      <c r="CL4232" s="53"/>
      <c r="CM4232" s="53"/>
      <c r="CN4232" s="53"/>
      <c r="CO4232" s="53"/>
      <c r="CP4232" s="53"/>
    </row>
    <row r="4233" spans="1:94" s="51" customFormat="1" ht="14.45" customHeight="1" x14ac:dyDescent="0.25">
      <c r="A4233" s="62">
        <v>418</v>
      </c>
      <c r="B4233" s="124" t="s">
        <v>6939</v>
      </c>
      <c r="C4233" s="46" t="s">
        <v>2</v>
      </c>
      <c r="D4233" s="107" t="s">
        <v>6590</v>
      </c>
      <c r="E4233" s="145" t="s">
        <v>7590</v>
      </c>
      <c r="F4233" s="146" t="s">
        <v>7590</v>
      </c>
      <c r="G4233" s="9" t="s">
        <v>6913</v>
      </c>
      <c r="H4233" s="34" t="s">
        <v>0</v>
      </c>
      <c r="I4233" s="53"/>
      <c r="J4233" s="53"/>
      <c r="K4233" s="53"/>
      <c r="L4233" s="53"/>
      <c r="M4233" s="53"/>
      <c r="N4233" s="53"/>
      <c r="O4233" s="53"/>
      <c r="P4233" s="53"/>
      <c r="Q4233" s="53"/>
      <c r="R4233" s="53"/>
      <c r="S4233" s="53"/>
      <c r="T4233" s="53"/>
      <c r="U4233" s="53"/>
      <c r="V4233" s="53"/>
      <c r="W4233" s="53"/>
      <c r="X4233" s="53"/>
      <c r="Y4233" s="53"/>
      <c r="Z4233" s="53"/>
      <c r="AA4233" s="53"/>
      <c r="AB4233" s="53"/>
      <c r="AC4233" s="53"/>
      <c r="AD4233" s="53"/>
      <c r="AE4233" s="53"/>
      <c r="AF4233" s="53"/>
      <c r="AG4233" s="53"/>
      <c r="AH4233" s="53"/>
      <c r="AI4233" s="53"/>
      <c r="AJ4233" s="53"/>
      <c r="AK4233" s="53"/>
      <c r="AL4233" s="53"/>
      <c r="AM4233" s="53"/>
      <c r="AN4233" s="53"/>
      <c r="AO4233" s="53"/>
      <c r="AP4233" s="53"/>
      <c r="AQ4233" s="53"/>
      <c r="AR4233" s="53"/>
      <c r="AS4233" s="53"/>
      <c r="AT4233" s="53"/>
      <c r="AU4233" s="53"/>
      <c r="AV4233" s="53"/>
      <c r="AW4233" s="53"/>
      <c r="AX4233" s="53"/>
      <c r="AY4233" s="53"/>
      <c r="AZ4233" s="53"/>
      <c r="BA4233" s="53"/>
      <c r="BB4233" s="53"/>
      <c r="BC4233" s="53"/>
      <c r="BD4233" s="53"/>
      <c r="BE4233" s="53"/>
      <c r="BF4233" s="53"/>
      <c r="BG4233" s="53"/>
      <c r="BH4233" s="53"/>
      <c r="BI4233" s="53"/>
      <c r="BJ4233" s="53"/>
      <c r="BK4233" s="53"/>
      <c r="BL4233" s="53"/>
      <c r="BM4233" s="53"/>
      <c r="BN4233" s="53"/>
      <c r="BO4233" s="53"/>
      <c r="BP4233" s="53"/>
      <c r="BQ4233" s="53"/>
      <c r="BR4233" s="53"/>
      <c r="BS4233" s="53"/>
      <c r="BT4233" s="53"/>
      <c r="BU4233" s="53"/>
      <c r="BV4233" s="53"/>
      <c r="BW4233" s="53"/>
      <c r="BX4233" s="53"/>
      <c r="BY4233" s="53"/>
      <c r="BZ4233" s="53"/>
      <c r="CA4233" s="53"/>
      <c r="CB4233" s="53"/>
      <c r="CC4233" s="53"/>
      <c r="CD4233" s="53"/>
      <c r="CE4233" s="53"/>
      <c r="CF4233" s="53"/>
      <c r="CG4233" s="53"/>
      <c r="CH4233" s="53"/>
      <c r="CI4233" s="53"/>
      <c r="CJ4233" s="53"/>
      <c r="CK4233" s="53"/>
      <c r="CL4233" s="53"/>
      <c r="CM4233" s="53"/>
      <c r="CN4233" s="53"/>
      <c r="CO4233" s="53"/>
      <c r="CP4233" s="53"/>
    </row>
    <row r="4234" spans="1:94" s="51" customFormat="1" ht="14.45" customHeight="1" x14ac:dyDescent="0.25">
      <c r="A4234" s="62">
        <v>418</v>
      </c>
      <c r="B4234" s="124" t="s">
        <v>6939</v>
      </c>
      <c r="C4234" s="46" t="s">
        <v>2</v>
      </c>
      <c r="D4234" s="107" t="s">
        <v>6591</v>
      </c>
      <c r="E4234" s="145" t="s">
        <v>7590</v>
      </c>
      <c r="F4234" s="146" t="s">
        <v>7590</v>
      </c>
      <c r="G4234" s="9" t="s">
        <v>6913</v>
      </c>
      <c r="H4234" s="34" t="s">
        <v>0</v>
      </c>
      <c r="I4234" s="53"/>
      <c r="J4234" s="53"/>
      <c r="K4234" s="53"/>
      <c r="L4234" s="53"/>
      <c r="M4234" s="53"/>
      <c r="N4234" s="53"/>
      <c r="O4234" s="53"/>
      <c r="P4234" s="53"/>
      <c r="Q4234" s="53"/>
      <c r="R4234" s="53"/>
      <c r="S4234" s="53"/>
      <c r="T4234" s="53"/>
      <c r="U4234" s="53"/>
      <c r="V4234" s="53"/>
      <c r="W4234" s="53"/>
      <c r="X4234" s="53"/>
      <c r="Y4234" s="53"/>
      <c r="Z4234" s="53"/>
      <c r="AA4234" s="53"/>
      <c r="AB4234" s="53"/>
      <c r="AC4234" s="53"/>
      <c r="AD4234" s="53"/>
      <c r="AE4234" s="53"/>
      <c r="AF4234" s="53"/>
      <c r="AG4234" s="53"/>
      <c r="AH4234" s="53"/>
      <c r="AI4234" s="53"/>
      <c r="AJ4234" s="53"/>
      <c r="AK4234" s="53"/>
      <c r="AL4234" s="53"/>
      <c r="AM4234" s="53"/>
      <c r="AN4234" s="53"/>
      <c r="AO4234" s="53"/>
      <c r="AP4234" s="53"/>
      <c r="AQ4234" s="53"/>
      <c r="AR4234" s="53"/>
      <c r="AS4234" s="53"/>
      <c r="AT4234" s="53"/>
      <c r="AU4234" s="53"/>
      <c r="AV4234" s="53"/>
      <c r="AW4234" s="53"/>
      <c r="AX4234" s="53"/>
      <c r="AY4234" s="53"/>
      <c r="AZ4234" s="53"/>
      <c r="BA4234" s="53"/>
      <c r="BB4234" s="53"/>
      <c r="BC4234" s="53"/>
      <c r="BD4234" s="53"/>
      <c r="BE4234" s="53"/>
      <c r="BF4234" s="53"/>
      <c r="BG4234" s="53"/>
      <c r="BH4234" s="53"/>
      <c r="BI4234" s="53"/>
      <c r="BJ4234" s="53"/>
      <c r="BK4234" s="53"/>
      <c r="BL4234" s="53"/>
      <c r="BM4234" s="53"/>
      <c r="BN4234" s="53"/>
      <c r="BO4234" s="53"/>
      <c r="BP4234" s="53"/>
      <c r="BQ4234" s="53"/>
      <c r="BR4234" s="53"/>
      <c r="BS4234" s="53"/>
      <c r="BT4234" s="53"/>
      <c r="BU4234" s="53"/>
      <c r="BV4234" s="53"/>
      <c r="BW4234" s="53"/>
      <c r="BX4234" s="53"/>
      <c r="BY4234" s="53"/>
      <c r="BZ4234" s="53"/>
      <c r="CA4234" s="53"/>
      <c r="CB4234" s="53"/>
      <c r="CC4234" s="53"/>
      <c r="CD4234" s="53"/>
      <c r="CE4234" s="53"/>
      <c r="CF4234" s="53"/>
      <c r="CG4234" s="53"/>
      <c r="CH4234" s="53"/>
      <c r="CI4234" s="53"/>
      <c r="CJ4234" s="53"/>
      <c r="CK4234" s="53"/>
      <c r="CL4234" s="53"/>
      <c r="CM4234" s="53"/>
      <c r="CN4234" s="53"/>
      <c r="CO4234" s="53"/>
      <c r="CP4234" s="53"/>
    </row>
    <row r="4235" spans="1:94" s="51" customFormat="1" ht="14.45" customHeight="1" x14ac:dyDescent="0.25">
      <c r="A4235" s="62">
        <v>418</v>
      </c>
      <c r="B4235" s="124" t="s">
        <v>6939</v>
      </c>
      <c r="C4235" s="46" t="s">
        <v>2</v>
      </c>
      <c r="D4235" s="107" t="s">
        <v>6592</v>
      </c>
      <c r="E4235" s="145" t="s">
        <v>7590</v>
      </c>
      <c r="F4235" s="146" t="s">
        <v>7590</v>
      </c>
      <c r="G4235" s="9" t="s">
        <v>6913</v>
      </c>
      <c r="H4235" s="34" t="s">
        <v>0</v>
      </c>
      <c r="I4235" s="53"/>
      <c r="J4235" s="53"/>
      <c r="K4235" s="53"/>
      <c r="L4235" s="53"/>
      <c r="M4235" s="53"/>
      <c r="N4235" s="53"/>
      <c r="O4235" s="53"/>
      <c r="P4235" s="53"/>
      <c r="Q4235" s="53"/>
      <c r="R4235" s="53"/>
      <c r="S4235" s="53"/>
      <c r="T4235" s="53"/>
      <c r="U4235" s="53"/>
      <c r="V4235" s="53"/>
      <c r="W4235" s="53"/>
      <c r="X4235" s="53"/>
      <c r="Y4235" s="53"/>
      <c r="Z4235" s="53"/>
      <c r="AA4235" s="53"/>
      <c r="AB4235" s="53"/>
      <c r="AC4235" s="53"/>
      <c r="AD4235" s="53"/>
      <c r="AE4235" s="53"/>
      <c r="AF4235" s="53"/>
      <c r="AG4235" s="53"/>
      <c r="AH4235" s="53"/>
      <c r="AI4235" s="53"/>
      <c r="AJ4235" s="53"/>
      <c r="AK4235" s="53"/>
      <c r="AL4235" s="53"/>
      <c r="AM4235" s="53"/>
      <c r="AN4235" s="53"/>
      <c r="AO4235" s="53"/>
      <c r="AP4235" s="53"/>
      <c r="AQ4235" s="53"/>
      <c r="AR4235" s="53"/>
      <c r="AS4235" s="53"/>
      <c r="AT4235" s="53"/>
      <c r="AU4235" s="53"/>
      <c r="AV4235" s="53"/>
      <c r="AW4235" s="53"/>
      <c r="AX4235" s="53"/>
      <c r="AY4235" s="53"/>
      <c r="AZ4235" s="53"/>
      <c r="BA4235" s="53"/>
      <c r="BB4235" s="53"/>
      <c r="BC4235" s="53"/>
      <c r="BD4235" s="53"/>
      <c r="BE4235" s="53"/>
      <c r="BF4235" s="53"/>
      <c r="BG4235" s="53"/>
      <c r="BH4235" s="53"/>
      <c r="BI4235" s="53"/>
      <c r="BJ4235" s="53"/>
      <c r="BK4235" s="53"/>
      <c r="BL4235" s="53"/>
      <c r="BM4235" s="53"/>
      <c r="BN4235" s="53"/>
      <c r="BO4235" s="53"/>
      <c r="BP4235" s="53"/>
      <c r="BQ4235" s="53"/>
      <c r="BR4235" s="53"/>
      <c r="BS4235" s="53"/>
      <c r="BT4235" s="53"/>
      <c r="BU4235" s="53"/>
      <c r="BV4235" s="53"/>
      <c r="BW4235" s="53"/>
      <c r="BX4235" s="53"/>
      <c r="BY4235" s="53"/>
      <c r="BZ4235" s="53"/>
      <c r="CA4235" s="53"/>
      <c r="CB4235" s="53"/>
      <c r="CC4235" s="53"/>
      <c r="CD4235" s="53"/>
      <c r="CE4235" s="53"/>
      <c r="CF4235" s="53"/>
      <c r="CG4235" s="53"/>
      <c r="CH4235" s="53"/>
      <c r="CI4235" s="53"/>
      <c r="CJ4235" s="53"/>
      <c r="CK4235" s="53"/>
      <c r="CL4235" s="53"/>
      <c r="CM4235" s="53"/>
      <c r="CN4235" s="53"/>
      <c r="CO4235" s="53"/>
      <c r="CP4235" s="53"/>
    </row>
    <row r="4236" spans="1:94" s="51" customFormat="1" ht="14.45" customHeight="1" x14ac:dyDescent="0.25">
      <c r="A4236" s="62">
        <v>418</v>
      </c>
      <c r="B4236" s="124" t="s">
        <v>6939</v>
      </c>
      <c r="C4236" s="46" t="s">
        <v>2</v>
      </c>
      <c r="D4236" s="107" t="s">
        <v>6593</v>
      </c>
      <c r="E4236" s="145" t="s">
        <v>7590</v>
      </c>
      <c r="F4236" s="146" t="s">
        <v>7590</v>
      </c>
      <c r="G4236" s="9" t="s">
        <v>6913</v>
      </c>
      <c r="H4236" s="34" t="s">
        <v>0</v>
      </c>
      <c r="I4236" s="53"/>
      <c r="J4236" s="53"/>
      <c r="K4236" s="53"/>
      <c r="L4236" s="53"/>
      <c r="M4236" s="53"/>
      <c r="N4236" s="53"/>
      <c r="O4236" s="53"/>
      <c r="P4236" s="53"/>
      <c r="Q4236" s="53"/>
      <c r="R4236" s="53"/>
      <c r="S4236" s="53"/>
      <c r="T4236" s="53"/>
      <c r="U4236" s="53"/>
      <c r="V4236" s="53"/>
      <c r="W4236" s="53"/>
      <c r="X4236" s="53"/>
      <c r="Y4236" s="53"/>
      <c r="Z4236" s="53"/>
      <c r="AA4236" s="53"/>
      <c r="AB4236" s="53"/>
      <c r="AC4236" s="53"/>
      <c r="AD4236" s="53"/>
      <c r="AE4236" s="53"/>
      <c r="AF4236" s="53"/>
      <c r="AG4236" s="53"/>
      <c r="AH4236" s="53"/>
      <c r="AI4236" s="53"/>
      <c r="AJ4236" s="53"/>
      <c r="AK4236" s="53"/>
      <c r="AL4236" s="53"/>
      <c r="AM4236" s="53"/>
      <c r="AN4236" s="53"/>
      <c r="AO4236" s="53"/>
      <c r="AP4236" s="53"/>
      <c r="AQ4236" s="53"/>
      <c r="AR4236" s="53"/>
      <c r="AS4236" s="53"/>
      <c r="AT4236" s="53"/>
      <c r="AU4236" s="53"/>
      <c r="AV4236" s="53"/>
      <c r="AW4236" s="53"/>
      <c r="AX4236" s="53"/>
      <c r="AY4236" s="53"/>
      <c r="AZ4236" s="53"/>
      <c r="BA4236" s="53"/>
      <c r="BB4236" s="53"/>
      <c r="BC4236" s="53"/>
      <c r="BD4236" s="53"/>
      <c r="BE4236" s="53"/>
      <c r="BF4236" s="53"/>
      <c r="BG4236" s="53"/>
      <c r="BH4236" s="53"/>
      <c r="BI4236" s="53"/>
      <c r="BJ4236" s="53"/>
      <c r="BK4236" s="53"/>
      <c r="BL4236" s="53"/>
      <c r="BM4236" s="53"/>
      <c r="BN4236" s="53"/>
      <c r="BO4236" s="53"/>
      <c r="BP4236" s="53"/>
      <c r="BQ4236" s="53"/>
      <c r="BR4236" s="53"/>
      <c r="BS4236" s="53"/>
      <c r="BT4236" s="53"/>
      <c r="BU4236" s="53"/>
      <c r="BV4236" s="53"/>
      <c r="BW4236" s="53"/>
      <c r="BX4236" s="53"/>
      <c r="BY4236" s="53"/>
      <c r="BZ4236" s="53"/>
      <c r="CA4236" s="53"/>
      <c r="CB4236" s="53"/>
      <c r="CC4236" s="53"/>
      <c r="CD4236" s="53"/>
      <c r="CE4236" s="53"/>
      <c r="CF4236" s="53"/>
      <c r="CG4236" s="53"/>
      <c r="CH4236" s="53"/>
      <c r="CI4236" s="53"/>
      <c r="CJ4236" s="53"/>
      <c r="CK4236" s="53"/>
      <c r="CL4236" s="53"/>
      <c r="CM4236" s="53"/>
      <c r="CN4236" s="53"/>
      <c r="CO4236" s="53"/>
      <c r="CP4236" s="53"/>
    </row>
    <row r="4237" spans="1:94" s="51" customFormat="1" ht="14.45" customHeight="1" x14ac:dyDescent="0.25">
      <c r="A4237" s="62">
        <v>418</v>
      </c>
      <c r="B4237" s="124" t="s">
        <v>6939</v>
      </c>
      <c r="C4237" s="46" t="s">
        <v>2</v>
      </c>
      <c r="D4237" s="107" t="s">
        <v>6594</v>
      </c>
      <c r="E4237" s="145" t="s">
        <v>7590</v>
      </c>
      <c r="F4237" s="146" t="s">
        <v>7590</v>
      </c>
      <c r="G4237" s="9" t="s">
        <v>6913</v>
      </c>
      <c r="H4237" s="34" t="s">
        <v>0</v>
      </c>
      <c r="I4237" s="53"/>
      <c r="J4237" s="53"/>
      <c r="K4237" s="53"/>
      <c r="L4237" s="53"/>
      <c r="M4237" s="53"/>
      <c r="N4237" s="53"/>
      <c r="O4237" s="53"/>
      <c r="P4237" s="53"/>
      <c r="Q4237" s="53"/>
      <c r="R4237" s="53"/>
      <c r="S4237" s="53"/>
      <c r="T4237" s="53"/>
      <c r="U4237" s="53"/>
      <c r="V4237" s="53"/>
      <c r="W4237" s="53"/>
      <c r="X4237" s="53"/>
      <c r="Y4237" s="53"/>
      <c r="Z4237" s="53"/>
      <c r="AA4237" s="53"/>
      <c r="AB4237" s="53"/>
      <c r="AC4237" s="53"/>
      <c r="AD4237" s="53"/>
      <c r="AE4237" s="53"/>
      <c r="AF4237" s="53"/>
      <c r="AG4237" s="53"/>
      <c r="AH4237" s="53"/>
      <c r="AI4237" s="53"/>
      <c r="AJ4237" s="53"/>
      <c r="AK4237" s="53"/>
      <c r="AL4237" s="53"/>
      <c r="AM4237" s="53"/>
      <c r="AN4237" s="53"/>
      <c r="AO4237" s="53"/>
      <c r="AP4237" s="53"/>
      <c r="AQ4237" s="53"/>
      <c r="AR4237" s="53"/>
      <c r="AS4237" s="53"/>
      <c r="AT4237" s="53"/>
      <c r="AU4237" s="53"/>
      <c r="AV4237" s="53"/>
      <c r="AW4237" s="53"/>
      <c r="AX4237" s="53"/>
      <c r="AY4237" s="53"/>
      <c r="AZ4237" s="53"/>
      <c r="BA4237" s="53"/>
      <c r="BB4237" s="53"/>
      <c r="BC4237" s="53"/>
      <c r="BD4237" s="53"/>
      <c r="BE4237" s="53"/>
      <c r="BF4237" s="53"/>
      <c r="BG4237" s="53"/>
      <c r="BH4237" s="53"/>
      <c r="BI4237" s="53"/>
      <c r="BJ4237" s="53"/>
      <c r="BK4237" s="53"/>
      <c r="BL4237" s="53"/>
      <c r="BM4237" s="53"/>
      <c r="BN4237" s="53"/>
      <c r="BO4237" s="53"/>
      <c r="BP4237" s="53"/>
      <c r="BQ4237" s="53"/>
      <c r="BR4237" s="53"/>
      <c r="BS4237" s="53"/>
      <c r="BT4237" s="53"/>
      <c r="BU4237" s="53"/>
      <c r="BV4237" s="53"/>
      <c r="BW4237" s="53"/>
      <c r="BX4237" s="53"/>
      <c r="BY4237" s="53"/>
      <c r="BZ4237" s="53"/>
      <c r="CA4237" s="53"/>
      <c r="CB4237" s="53"/>
      <c r="CC4237" s="53"/>
      <c r="CD4237" s="53"/>
      <c r="CE4237" s="53"/>
      <c r="CF4237" s="53"/>
      <c r="CG4237" s="53"/>
      <c r="CH4237" s="53"/>
      <c r="CI4237" s="53"/>
      <c r="CJ4237" s="53"/>
      <c r="CK4237" s="53"/>
      <c r="CL4237" s="53"/>
      <c r="CM4237" s="53"/>
      <c r="CN4237" s="53"/>
      <c r="CO4237" s="53"/>
      <c r="CP4237" s="53"/>
    </row>
    <row r="4238" spans="1:94" s="51" customFormat="1" ht="14.45" customHeight="1" x14ac:dyDescent="0.25">
      <c r="A4238" s="62">
        <v>418</v>
      </c>
      <c r="B4238" s="124" t="s">
        <v>6939</v>
      </c>
      <c r="C4238" s="46" t="s">
        <v>2</v>
      </c>
      <c r="D4238" s="107" t="s">
        <v>6595</v>
      </c>
      <c r="E4238" s="145" t="s">
        <v>7590</v>
      </c>
      <c r="F4238" s="146" t="s">
        <v>7590</v>
      </c>
      <c r="G4238" s="9" t="s">
        <v>6913</v>
      </c>
      <c r="H4238" s="34" t="s">
        <v>0</v>
      </c>
      <c r="I4238" s="53"/>
      <c r="J4238" s="53"/>
      <c r="K4238" s="53"/>
      <c r="L4238" s="53"/>
      <c r="M4238" s="53"/>
      <c r="N4238" s="53"/>
      <c r="O4238" s="53"/>
      <c r="P4238" s="53"/>
      <c r="Q4238" s="53"/>
      <c r="R4238" s="53"/>
      <c r="S4238" s="53"/>
      <c r="T4238" s="53"/>
      <c r="U4238" s="53"/>
      <c r="V4238" s="53"/>
      <c r="W4238" s="53"/>
      <c r="X4238" s="53"/>
      <c r="Y4238" s="53"/>
      <c r="Z4238" s="53"/>
      <c r="AA4238" s="53"/>
      <c r="AB4238" s="53"/>
      <c r="AC4238" s="53"/>
      <c r="AD4238" s="53"/>
      <c r="AE4238" s="53"/>
      <c r="AF4238" s="53"/>
      <c r="AG4238" s="53"/>
      <c r="AH4238" s="53"/>
      <c r="AI4238" s="53"/>
      <c r="AJ4238" s="53"/>
      <c r="AK4238" s="53"/>
      <c r="AL4238" s="53"/>
      <c r="AM4238" s="53"/>
      <c r="AN4238" s="53"/>
      <c r="AO4238" s="53"/>
      <c r="AP4238" s="53"/>
      <c r="AQ4238" s="53"/>
      <c r="AR4238" s="53"/>
      <c r="AS4238" s="53"/>
      <c r="AT4238" s="53"/>
      <c r="AU4238" s="53"/>
      <c r="AV4238" s="53"/>
      <c r="AW4238" s="53"/>
      <c r="AX4238" s="53"/>
      <c r="AY4238" s="53"/>
      <c r="AZ4238" s="53"/>
      <c r="BA4238" s="53"/>
      <c r="BB4238" s="53"/>
      <c r="BC4238" s="53"/>
      <c r="BD4238" s="53"/>
      <c r="BE4238" s="53"/>
      <c r="BF4238" s="53"/>
      <c r="BG4238" s="53"/>
      <c r="BH4238" s="53"/>
      <c r="BI4238" s="53"/>
      <c r="BJ4238" s="53"/>
      <c r="BK4238" s="53"/>
      <c r="BL4238" s="53"/>
      <c r="BM4238" s="53"/>
      <c r="BN4238" s="53"/>
      <c r="BO4238" s="53"/>
      <c r="BP4238" s="53"/>
      <c r="BQ4238" s="53"/>
      <c r="BR4238" s="53"/>
      <c r="BS4238" s="53"/>
      <c r="BT4238" s="53"/>
      <c r="BU4238" s="53"/>
      <c r="BV4238" s="53"/>
      <c r="BW4238" s="53"/>
      <c r="BX4238" s="53"/>
      <c r="BY4238" s="53"/>
      <c r="BZ4238" s="53"/>
      <c r="CA4238" s="53"/>
      <c r="CB4238" s="53"/>
      <c r="CC4238" s="53"/>
      <c r="CD4238" s="53"/>
      <c r="CE4238" s="53"/>
      <c r="CF4238" s="53"/>
      <c r="CG4238" s="53"/>
      <c r="CH4238" s="53"/>
      <c r="CI4238" s="53"/>
      <c r="CJ4238" s="53"/>
      <c r="CK4238" s="53"/>
      <c r="CL4238" s="53"/>
      <c r="CM4238" s="53"/>
      <c r="CN4238" s="53"/>
      <c r="CO4238" s="53"/>
      <c r="CP4238" s="53"/>
    </row>
    <row r="4239" spans="1:94" s="51" customFormat="1" ht="14.45" customHeight="1" x14ac:dyDescent="0.25">
      <c r="A4239" s="62">
        <v>418</v>
      </c>
      <c r="B4239" s="124" t="s">
        <v>6939</v>
      </c>
      <c r="C4239" s="46" t="s">
        <v>2</v>
      </c>
      <c r="D4239" s="107" t="s">
        <v>6596</v>
      </c>
      <c r="E4239" s="145" t="s">
        <v>7590</v>
      </c>
      <c r="F4239" s="146" t="s">
        <v>7590</v>
      </c>
      <c r="G4239" s="9" t="s">
        <v>6913</v>
      </c>
      <c r="H4239" s="34" t="s">
        <v>0</v>
      </c>
      <c r="I4239" s="53"/>
      <c r="J4239" s="53"/>
      <c r="K4239" s="53"/>
      <c r="L4239" s="53"/>
      <c r="M4239" s="53"/>
      <c r="N4239" s="53"/>
      <c r="O4239" s="53"/>
      <c r="P4239" s="53"/>
      <c r="Q4239" s="53"/>
      <c r="R4239" s="53"/>
      <c r="S4239" s="53"/>
      <c r="T4239" s="53"/>
      <c r="U4239" s="53"/>
      <c r="V4239" s="53"/>
      <c r="W4239" s="53"/>
      <c r="X4239" s="53"/>
      <c r="Y4239" s="53"/>
      <c r="Z4239" s="53"/>
      <c r="AA4239" s="53"/>
      <c r="AB4239" s="53"/>
      <c r="AC4239" s="53"/>
      <c r="AD4239" s="53"/>
      <c r="AE4239" s="53"/>
      <c r="AF4239" s="53"/>
      <c r="AG4239" s="53"/>
      <c r="AH4239" s="53"/>
      <c r="AI4239" s="53"/>
      <c r="AJ4239" s="53"/>
      <c r="AK4239" s="53"/>
      <c r="AL4239" s="53"/>
      <c r="AM4239" s="53"/>
      <c r="AN4239" s="53"/>
      <c r="AO4239" s="53"/>
      <c r="AP4239" s="53"/>
      <c r="AQ4239" s="53"/>
      <c r="AR4239" s="53"/>
      <c r="AS4239" s="53"/>
      <c r="AT4239" s="53"/>
      <c r="AU4239" s="53"/>
      <c r="AV4239" s="53"/>
      <c r="AW4239" s="53"/>
      <c r="AX4239" s="53"/>
      <c r="AY4239" s="53"/>
      <c r="AZ4239" s="53"/>
      <c r="BA4239" s="53"/>
      <c r="BB4239" s="53"/>
      <c r="BC4239" s="53"/>
      <c r="BD4239" s="53"/>
      <c r="BE4239" s="53"/>
      <c r="BF4239" s="53"/>
      <c r="BG4239" s="53"/>
      <c r="BH4239" s="53"/>
      <c r="BI4239" s="53"/>
      <c r="BJ4239" s="53"/>
      <c r="BK4239" s="53"/>
      <c r="BL4239" s="53"/>
      <c r="BM4239" s="53"/>
      <c r="BN4239" s="53"/>
      <c r="BO4239" s="53"/>
      <c r="BP4239" s="53"/>
      <c r="BQ4239" s="53"/>
      <c r="BR4239" s="53"/>
      <c r="BS4239" s="53"/>
      <c r="BT4239" s="53"/>
      <c r="BU4239" s="53"/>
      <c r="BV4239" s="53"/>
      <c r="BW4239" s="53"/>
      <c r="BX4239" s="53"/>
      <c r="BY4239" s="53"/>
      <c r="BZ4239" s="53"/>
      <c r="CA4239" s="53"/>
      <c r="CB4239" s="53"/>
      <c r="CC4239" s="53"/>
      <c r="CD4239" s="53"/>
      <c r="CE4239" s="53"/>
      <c r="CF4239" s="53"/>
      <c r="CG4239" s="53"/>
      <c r="CH4239" s="53"/>
      <c r="CI4239" s="53"/>
      <c r="CJ4239" s="53"/>
      <c r="CK4239" s="53"/>
      <c r="CL4239" s="53"/>
      <c r="CM4239" s="53"/>
      <c r="CN4239" s="53"/>
      <c r="CO4239" s="53"/>
      <c r="CP4239" s="53"/>
    </row>
    <row r="4240" spans="1:94" s="51" customFormat="1" ht="14.45" customHeight="1" x14ac:dyDescent="0.25">
      <c r="A4240" s="62">
        <v>418</v>
      </c>
      <c r="B4240" s="124" t="s">
        <v>6939</v>
      </c>
      <c r="C4240" s="46" t="s">
        <v>2</v>
      </c>
      <c r="D4240" s="107" t="s">
        <v>6597</v>
      </c>
      <c r="E4240" s="145" t="s">
        <v>7590</v>
      </c>
      <c r="F4240" s="146" t="s">
        <v>7590</v>
      </c>
      <c r="G4240" s="9" t="s">
        <v>6913</v>
      </c>
      <c r="H4240" s="34" t="s">
        <v>0</v>
      </c>
      <c r="I4240" s="53"/>
      <c r="J4240" s="53"/>
      <c r="K4240" s="53"/>
      <c r="L4240" s="53"/>
      <c r="M4240" s="53"/>
      <c r="N4240" s="53"/>
      <c r="O4240" s="53"/>
      <c r="P4240" s="53"/>
      <c r="Q4240" s="53"/>
      <c r="R4240" s="53"/>
      <c r="S4240" s="53"/>
      <c r="T4240" s="53"/>
      <c r="U4240" s="53"/>
      <c r="V4240" s="53"/>
      <c r="W4240" s="53"/>
      <c r="X4240" s="53"/>
      <c r="Y4240" s="53"/>
      <c r="Z4240" s="53"/>
      <c r="AA4240" s="53"/>
      <c r="AB4240" s="53"/>
      <c r="AC4240" s="53"/>
      <c r="AD4240" s="53"/>
      <c r="AE4240" s="53"/>
      <c r="AF4240" s="53"/>
      <c r="AG4240" s="53"/>
      <c r="AH4240" s="53"/>
      <c r="AI4240" s="53"/>
      <c r="AJ4240" s="53"/>
      <c r="AK4240" s="53"/>
      <c r="AL4240" s="53"/>
      <c r="AM4240" s="53"/>
      <c r="AN4240" s="53"/>
      <c r="AO4240" s="53"/>
      <c r="AP4240" s="53"/>
      <c r="AQ4240" s="53"/>
      <c r="AR4240" s="53"/>
      <c r="AS4240" s="53"/>
      <c r="AT4240" s="53"/>
      <c r="AU4240" s="53"/>
      <c r="AV4240" s="53"/>
      <c r="AW4240" s="53"/>
      <c r="AX4240" s="53"/>
      <c r="AY4240" s="53"/>
      <c r="AZ4240" s="53"/>
      <c r="BA4240" s="53"/>
      <c r="BB4240" s="53"/>
      <c r="BC4240" s="53"/>
      <c r="BD4240" s="53"/>
      <c r="BE4240" s="53"/>
      <c r="BF4240" s="53"/>
      <c r="BG4240" s="53"/>
      <c r="BH4240" s="53"/>
      <c r="BI4240" s="53"/>
      <c r="BJ4240" s="53"/>
      <c r="BK4240" s="53"/>
      <c r="BL4240" s="53"/>
      <c r="BM4240" s="53"/>
      <c r="BN4240" s="53"/>
      <c r="BO4240" s="53"/>
      <c r="BP4240" s="53"/>
      <c r="BQ4240" s="53"/>
      <c r="BR4240" s="53"/>
      <c r="BS4240" s="53"/>
      <c r="BT4240" s="53"/>
      <c r="BU4240" s="53"/>
      <c r="BV4240" s="53"/>
      <c r="BW4240" s="53"/>
      <c r="BX4240" s="53"/>
      <c r="BY4240" s="53"/>
      <c r="BZ4240" s="53"/>
      <c r="CA4240" s="53"/>
      <c r="CB4240" s="53"/>
      <c r="CC4240" s="53"/>
      <c r="CD4240" s="53"/>
      <c r="CE4240" s="53"/>
      <c r="CF4240" s="53"/>
      <c r="CG4240" s="53"/>
      <c r="CH4240" s="53"/>
      <c r="CI4240" s="53"/>
      <c r="CJ4240" s="53"/>
      <c r="CK4240" s="53"/>
      <c r="CL4240" s="53"/>
      <c r="CM4240" s="53"/>
      <c r="CN4240" s="53"/>
      <c r="CO4240" s="53"/>
      <c r="CP4240" s="53"/>
    </row>
    <row r="4241" spans="1:94" s="51" customFormat="1" ht="14.45" customHeight="1" x14ac:dyDescent="0.25">
      <c r="A4241" s="62">
        <v>418</v>
      </c>
      <c r="B4241" s="124" t="s">
        <v>6939</v>
      </c>
      <c r="C4241" s="46" t="s">
        <v>2</v>
      </c>
      <c r="D4241" s="107" t="s">
        <v>6598</v>
      </c>
      <c r="E4241" s="145" t="s">
        <v>7590</v>
      </c>
      <c r="F4241" s="146" t="s">
        <v>7590</v>
      </c>
      <c r="G4241" s="9" t="s">
        <v>6913</v>
      </c>
      <c r="H4241" s="34" t="s">
        <v>0</v>
      </c>
      <c r="I4241" s="53"/>
      <c r="J4241" s="53"/>
      <c r="K4241" s="53"/>
      <c r="L4241" s="53"/>
      <c r="M4241" s="53"/>
      <c r="N4241" s="53"/>
      <c r="O4241" s="53"/>
      <c r="P4241" s="53"/>
      <c r="Q4241" s="53"/>
      <c r="R4241" s="53"/>
      <c r="S4241" s="53"/>
      <c r="T4241" s="53"/>
      <c r="U4241" s="53"/>
      <c r="V4241" s="53"/>
      <c r="W4241" s="53"/>
      <c r="X4241" s="53"/>
      <c r="Y4241" s="53"/>
      <c r="Z4241" s="53"/>
      <c r="AA4241" s="53"/>
      <c r="AB4241" s="53"/>
      <c r="AC4241" s="53"/>
      <c r="AD4241" s="53"/>
      <c r="AE4241" s="53"/>
      <c r="AF4241" s="53"/>
      <c r="AG4241" s="53"/>
      <c r="AH4241" s="53"/>
      <c r="AI4241" s="53"/>
      <c r="AJ4241" s="53"/>
      <c r="AK4241" s="53"/>
      <c r="AL4241" s="53"/>
      <c r="AM4241" s="53"/>
      <c r="AN4241" s="53"/>
      <c r="AO4241" s="53"/>
      <c r="AP4241" s="53"/>
      <c r="AQ4241" s="53"/>
      <c r="AR4241" s="53"/>
      <c r="AS4241" s="53"/>
      <c r="AT4241" s="53"/>
      <c r="AU4241" s="53"/>
      <c r="AV4241" s="53"/>
      <c r="AW4241" s="53"/>
      <c r="AX4241" s="53"/>
      <c r="AY4241" s="53"/>
      <c r="AZ4241" s="53"/>
      <c r="BA4241" s="53"/>
      <c r="BB4241" s="53"/>
      <c r="BC4241" s="53"/>
      <c r="BD4241" s="53"/>
      <c r="BE4241" s="53"/>
      <c r="BF4241" s="53"/>
      <c r="BG4241" s="53"/>
      <c r="BH4241" s="53"/>
      <c r="BI4241" s="53"/>
      <c r="BJ4241" s="53"/>
      <c r="BK4241" s="53"/>
      <c r="BL4241" s="53"/>
      <c r="BM4241" s="53"/>
      <c r="BN4241" s="53"/>
      <c r="BO4241" s="53"/>
      <c r="BP4241" s="53"/>
      <c r="BQ4241" s="53"/>
      <c r="BR4241" s="53"/>
      <c r="BS4241" s="53"/>
      <c r="BT4241" s="53"/>
      <c r="BU4241" s="53"/>
      <c r="BV4241" s="53"/>
      <c r="BW4241" s="53"/>
      <c r="BX4241" s="53"/>
      <c r="BY4241" s="53"/>
      <c r="BZ4241" s="53"/>
      <c r="CA4241" s="53"/>
      <c r="CB4241" s="53"/>
      <c r="CC4241" s="53"/>
      <c r="CD4241" s="53"/>
      <c r="CE4241" s="53"/>
      <c r="CF4241" s="53"/>
      <c r="CG4241" s="53"/>
      <c r="CH4241" s="53"/>
      <c r="CI4241" s="53"/>
      <c r="CJ4241" s="53"/>
      <c r="CK4241" s="53"/>
      <c r="CL4241" s="53"/>
      <c r="CM4241" s="53"/>
      <c r="CN4241" s="53"/>
      <c r="CO4241" s="53"/>
      <c r="CP4241" s="53"/>
    </row>
    <row r="4242" spans="1:94" s="51" customFormat="1" ht="14.45" customHeight="1" x14ac:dyDescent="0.25">
      <c r="A4242" s="62">
        <v>418</v>
      </c>
      <c r="B4242" s="124" t="s">
        <v>6939</v>
      </c>
      <c r="C4242" s="46" t="s">
        <v>2</v>
      </c>
      <c r="D4242" s="107" t="s">
        <v>6599</v>
      </c>
      <c r="E4242" s="145" t="s">
        <v>7590</v>
      </c>
      <c r="F4242" s="146" t="s">
        <v>7590</v>
      </c>
      <c r="G4242" s="9" t="s">
        <v>6913</v>
      </c>
      <c r="H4242" s="34" t="s">
        <v>0</v>
      </c>
      <c r="I4242" s="53"/>
      <c r="J4242" s="53"/>
      <c r="K4242" s="53"/>
      <c r="L4242" s="53"/>
      <c r="M4242" s="53"/>
      <c r="N4242" s="53"/>
      <c r="O4242" s="53"/>
      <c r="P4242" s="53"/>
      <c r="Q4242" s="53"/>
      <c r="R4242" s="53"/>
      <c r="S4242" s="53"/>
      <c r="T4242" s="53"/>
      <c r="U4242" s="53"/>
      <c r="V4242" s="53"/>
      <c r="W4242" s="53"/>
      <c r="X4242" s="53"/>
      <c r="Y4242" s="53"/>
      <c r="Z4242" s="53"/>
      <c r="AA4242" s="53"/>
      <c r="AB4242" s="53"/>
      <c r="AC4242" s="53"/>
      <c r="AD4242" s="53"/>
      <c r="AE4242" s="53"/>
      <c r="AF4242" s="53"/>
      <c r="AG4242" s="53"/>
      <c r="AH4242" s="53"/>
      <c r="AI4242" s="53"/>
      <c r="AJ4242" s="53"/>
      <c r="AK4242" s="53"/>
      <c r="AL4242" s="53"/>
      <c r="AM4242" s="53"/>
      <c r="AN4242" s="53"/>
      <c r="AO4242" s="53"/>
      <c r="AP4242" s="53"/>
      <c r="AQ4242" s="53"/>
      <c r="AR4242" s="53"/>
      <c r="AS4242" s="53"/>
      <c r="AT4242" s="53"/>
      <c r="AU4242" s="53"/>
      <c r="AV4242" s="53"/>
      <c r="AW4242" s="53"/>
      <c r="AX4242" s="53"/>
      <c r="AY4242" s="53"/>
      <c r="AZ4242" s="53"/>
      <c r="BA4242" s="53"/>
      <c r="BB4242" s="53"/>
      <c r="BC4242" s="53"/>
      <c r="BD4242" s="53"/>
      <c r="BE4242" s="53"/>
      <c r="BF4242" s="53"/>
      <c r="BG4242" s="53"/>
      <c r="BH4242" s="53"/>
      <c r="BI4242" s="53"/>
      <c r="BJ4242" s="53"/>
      <c r="BK4242" s="53"/>
      <c r="BL4242" s="53"/>
      <c r="BM4242" s="53"/>
      <c r="BN4242" s="53"/>
      <c r="BO4242" s="53"/>
      <c r="BP4242" s="53"/>
      <c r="BQ4242" s="53"/>
      <c r="BR4242" s="53"/>
      <c r="BS4242" s="53"/>
      <c r="BT4242" s="53"/>
      <c r="BU4242" s="53"/>
      <c r="BV4242" s="53"/>
      <c r="BW4242" s="53"/>
      <c r="BX4242" s="53"/>
      <c r="BY4242" s="53"/>
      <c r="BZ4242" s="53"/>
      <c r="CA4242" s="53"/>
      <c r="CB4242" s="53"/>
      <c r="CC4242" s="53"/>
      <c r="CD4242" s="53"/>
      <c r="CE4242" s="53"/>
      <c r="CF4242" s="53"/>
      <c r="CG4242" s="53"/>
      <c r="CH4242" s="53"/>
      <c r="CI4242" s="53"/>
      <c r="CJ4242" s="53"/>
      <c r="CK4242" s="53"/>
      <c r="CL4242" s="53"/>
      <c r="CM4242" s="53"/>
      <c r="CN4242" s="53"/>
      <c r="CO4242" s="53"/>
      <c r="CP4242" s="53"/>
    </row>
    <row r="4243" spans="1:94" s="51" customFormat="1" ht="14.45" customHeight="1" x14ac:dyDescent="0.25">
      <c r="A4243" s="62">
        <v>418</v>
      </c>
      <c r="B4243" s="124" t="s">
        <v>6939</v>
      </c>
      <c r="C4243" s="46" t="s">
        <v>2</v>
      </c>
      <c r="D4243" s="107" t="s">
        <v>6600</v>
      </c>
      <c r="E4243" s="145" t="s">
        <v>7590</v>
      </c>
      <c r="F4243" s="146" t="s">
        <v>7590</v>
      </c>
      <c r="G4243" s="9" t="s">
        <v>6913</v>
      </c>
      <c r="H4243" s="34" t="s">
        <v>0</v>
      </c>
      <c r="I4243" s="53"/>
      <c r="J4243" s="53"/>
      <c r="K4243" s="53"/>
      <c r="L4243" s="53"/>
      <c r="M4243" s="53"/>
      <c r="N4243" s="53"/>
      <c r="O4243" s="53"/>
      <c r="P4243" s="53"/>
      <c r="Q4243" s="53"/>
      <c r="R4243" s="53"/>
      <c r="S4243" s="53"/>
      <c r="T4243" s="53"/>
      <c r="U4243" s="53"/>
      <c r="V4243" s="53"/>
      <c r="W4243" s="53"/>
      <c r="X4243" s="53"/>
      <c r="Y4243" s="53"/>
      <c r="Z4243" s="53"/>
      <c r="AA4243" s="53"/>
      <c r="AB4243" s="53"/>
      <c r="AC4243" s="53"/>
      <c r="AD4243" s="53"/>
      <c r="AE4243" s="53"/>
      <c r="AF4243" s="53"/>
      <c r="AG4243" s="53"/>
      <c r="AH4243" s="53"/>
      <c r="AI4243" s="53"/>
      <c r="AJ4243" s="53"/>
      <c r="AK4243" s="53"/>
      <c r="AL4243" s="53"/>
      <c r="AM4243" s="53"/>
      <c r="AN4243" s="53"/>
      <c r="AO4243" s="53"/>
      <c r="AP4243" s="53"/>
      <c r="AQ4243" s="53"/>
      <c r="AR4243" s="53"/>
      <c r="AS4243" s="53"/>
      <c r="AT4243" s="53"/>
      <c r="AU4243" s="53"/>
      <c r="AV4243" s="53"/>
      <c r="AW4243" s="53"/>
      <c r="AX4243" s="53"/>
      <c r="AY4243" s="53"/>
      <c r="AZ4243" s="53"/>
      <c r="BA4243" s="53"/>
      <c r="BB4243" s="53"/>
      <c r="BC4243" s="53"/>
      <c r="BD4243" s="53"/>
      <c r="BE4243" s="53"/>
      <c r="BF4243" s="53"/>
      <c r="BG4243" s="53"/>
      <c r="BH4243" s="53"/>
      <c r="BI4243" s="53"/>
      <c r="BJ4243" s="53"/>
      <c r="BK4243" s="53"/>
      <c r="BL4243" s="53"/>
      <c r="BM4243" s="53"/>
      <c r="BN4243" s="53"/>
      <c r="BO4243" s="53"/>
      <c r="BP4243" s="53"/>
      <c r="BQ4243" s="53"/>
      <c r="BR4243" s="53"/>
      <c r="BS4243" s="53"/>
      <c r="BT4243" s="53"/>
      <c r="BU4243" s="53"/>
      <c r="BV4243" s="53"/>
      <c r="BW4243" s="53"/>
      <c r="BX4243" s="53"/>
      <c r="BY4243" s="53"/>
      <c r="BZ4243" s="53"/>
      <c r="CA4243" s="53"/>
      <c r="CB4243" s="53"/>
      <c r="CC4243" s="53"/>
      <c r="CD4243" s="53"/>
      <c r="CE4243" s="53"/>
      <c r="CF4243" s="53"/>
      <c r="CG4243" s="53"/>
      <c r="CH4243" s="53"/>
      <c r="CI4243" s="53"/>
      <c r="CJ4243" s="53"/>
      <c r="CK4243" s="53"/>
      <c r="CL4243" s="53"/>
      <c r="CM4243" s="53"/>
      <c r="CN4243" s="53"/>
      <c r="CO4243" s="53"/>
      <c r="CP4243" s="53"/>
    </row>
    <row r="4244" spans="1:94" s="51" customFormat="1" ht="14.45" customHeight="1" x14ac:dyDescent="0.25">
      <c r="A4244" s="62">
        <v>418</v>
      </c>
      <c r="B4244" s="124" t="s">
        <v>6939</v>
      </c>
      <c r="C4244" s="46" t="s">
        <v>2</v>
      </c>
      <c r="D4244" s="107" t="s">
        <v>6601</v>
      </c>
      <c r="E4244" s="145" t="s">
        <v>7590</v>
      </c>
      <c r="F4244" s="146" t="s">
        <v>7590</v>
      </c>
      <c r="G4244" s="9" t="s">
        <v>6913</v>
      </c>
      <c r="H4244" s="34" t="s">
        <v>0</v>
      </c>
      <c r="I4244" s="53"/>
      <c r="J4244" s="53"/>
      <c r="K4244" s="53"/>
      <c r="L4244" s="53"/>
      <c r="M4244" s="53"/>
      <c r="N4244" s="53"/>
      <c r="O4244" s="53"/>
      <c r="P4244" s="53"/>
      <c r="Q4244" s="53"/>
      <c r="R4244" s="53"/>
      <c r="S4244" s="53"/>
      <c r="T4244" s="53"/>
      <c r="U4244" s="53"/>
      <c r="V4244" s="53"/>
      <c r="W4244" s="53"/>
      <c r="X4244" s="53"/>
      <c r="Y4244" s="53"/>
      <c r="Z4244" s="53"/>
      <c r="AA4244" s="53"/>
      <c r="AB4244" s="53"/>
      <c r="AC4244" s="53"/>
      <c r="AD4244" s="53"/>
      <c r="AE4244" s="53"/>
      <c r="AF4244" s="53"/>
      <c r="AG4244" s="53"/>
      <c r="AH4244" s="53"/>
      <c r="AI4244" s="53"/>
      <c r="AJ4244" s="53"/>
      <c r="AK4244" s="53"/>
      <c r="AL4244" s="53"/>
      <c r="AM4244" s="53"/>
      <c r="AN4244" s="53"/>
      <c r="AO4244" s="53"/>
      <c r="AP4244" s="53"/>
      <c r="AQ4244" s="53"/>
      <c r="AR4244" s="53"/>
      <c r="AS4244" s="53"/>
      <c r="AT4244" s="53"/>
      <c r="AU4244" s="53"/>
      <c r="AV4244" s="53"/>
      <c r="AW4244" s="53"/>
      <c r="AX4244" s="53"/>
      <c r="AY4244" s="53"/>
      <c r="AZ4244" s="53"/>
      <c r="BA4244" s="53"/>
      <c r="BB4244" s="53"/>
      <c r="BC4244" s="53"/>
      <c r="BD4244" s="53"/>
      <c r="BE4244" s="53"/>
      <c r="BF4244" s="53"/>
      <c r="BG4244" s="53"/>
      <c r="BH4244" s="53"/>
      <c r="BI4244" s="53"/>
      <c r="BJ4244" s="53"/>
      <c r="BK4244" s="53"/>
      <c r="BL4244" s="53"/>
      <c r="BM4244" s="53"/>
      <c r="BN4244" s="53"/>
      <c r="BO4244" s="53"/>
      <c r="BP4244" s="53"/>
      <c r="BQ4244" s="53"/>
      <c r="BR4244" s="53"/>
      <c r="BS4244" s="53"/>
      <c r="BT4244" s="53"/>
      <c r="BU4244" s="53"/>
      <c r="BV4244" s="53"/>
      <c r="BW4244" s="53"/>
      <c r="BX4244" s="53"/>
      <c r="BY4244" s="53"/>
      <c r="BZ4244" s="53"/>
      <c r="CA4244" s="53"/>
      <c r="CB4244" s="53"/>
      <c r="CC4244" s="53"/>
      <c r="CD4244" s="53"/>
      <c r="CE4244" s="53"/>
      <c r="CF4244" s="53"/>
      <c r="CG4244" s="53"/>
      <c r="CH4244" s="53"/>
      <c r="CI4244" s="53"/>
      <c r="CJ4244" s="53"/>
      <c r="CK4244" s="53"/>
      <c r="CL4244" s="53"/>
      <c r="CM4244" s="53"/>
      <c r="CN4244" s="53"/>
      <c r="CO4244" s="53"/>
      <c r="CP4244" s="53"/>
    </row>
    <row r="4245" spans="1:94" s="51" customFormat="1" ht="14.45" customHeight="1" x14ac:dyDescent="0.25">
      <c r="A4245" s="62">
        <v>418</v>
      </c>
      <c r="B4245" s="124" t="s">
        <v>6939</v>
      </c>
      <c r="C4245" s="46" t="s">
        <v>2</v>
      </c>
      <c r="D4245" s="107" t="s">
        <v>6602</v>
      </c>
      <c r="E4245" s="145" t="s">
        <v>7590</v>
      </c>
      <c r="F4245" s="146" t="s">
        <v>7590</v>
      </c>
      <c r="G4245" s="9" t="s">
        <v>6913</v>
      </c>
      <c r="H4245" s="34" t="s">
        <v>0</v>
      </c>
      <c r="I4245" s="53"/>
      <c r="J4245" s="53"/>
      <c r="K4245" s="53"/>
      <c r="L4245" s="53"/>
      <c r="M4245" s="53"/>
      <c r="N4245" s="53"/>
      <c r="O4245" s="53"/>
      <c r="P4245" s="53"/>
      <c r="Q4245" s="53"/>
      <c r="R4245" s="53"/>
      <c r="S4245" s="53"/>
      <c r="T4245" s="53"/>
      <c r="U4245" s="53"/>
      <c r="V4245" s="53"/>
      <c r="W4245" s="53"/>
      <c r="X4245" s="53"/>
      <c r="Y4245" s="53"/>
      <c r="Z4245" s="53"/>
      <c r="AA4245" s="53"/>
      <c r="AB4245" s="53"/>
      <c r="AC4245" s="53"/>
      <c r="AD4245" s="53"/>
      <c r="AE4245" s="53"/>
      <c r="AF4245" s="53"/>
      <c r="AG4245" s="53"/>
      <c r="AH4245" s="53"/>
      <c r="AI4245" s="53"/>
      <c r="AJ4245" s="53"/>
      <c r="AK4245" s="53"/>
      <c r="AL4245" s="53"/>
      <c r="AM4245" s="53"/>
      <c r="AN4245" s="53"/>
      <c r="AO4245" s="53"/>
      <c r="AP4245" s="53"/>
      <c r="AQ4245" s="53"/>
      <c r="AR4245" s="53"/>
      <c r="AS4245" s="53"/>
      <c r="AT4245" s="53"/>
      <c r="AU4245" s="53"/>
      <c r="AV4245" s="53"/>
      <c r="AW4245" s="53"/>
      <c r="AX4245" s="53"/>
      <c r="AY4245" s="53"/>
      <c r="AZ4245" s="53"/>
      <c r="BA4245" s="53"/>
      <c r="BB4245" s="53"/>
      <c r="BC4245" s="53"/>
      <c r="BD4245" s="53"/>
      <c r="BE4245" s="53"/>
      <c r="BF4245" s="53"/>
      <c r="BG4245" s="53"/>
      <c r="BH4245" s="53"/>
      <c r="BI4245" s="53"/>
      <c r="BJ4245" s="53"/>
      <c r="BK4245" s="53"/>
      <c r="BL4245" s="53"/>
      <c r="BM4245" s="53"/>
      <c r="BN4245" s="53"/>
      <c r="BO4245" s="53"/>
      <c r="BP4245" s="53"/>
      <c r="BQ4245" s="53"/>
      <c r="BR4245" s="53"/>
      <c r="BS4245" s="53"/>
      <c r="BT4245" s="53"/>
      <c r="BU4245" s="53"/>
      <c r="BV4245" s="53"/>
      <c r="BW4245" s="53"/>
      <c r="BX4245" s="53"/>
      <c r="BY4245" s="53"/>
      <c r="BZ4245" s="53"/>
      <c r="CA4245" s="53"/>
      <c r="CB4245" s="53"/>
      <c r="CC4245" s="53"/>
      <c r="CD4245" s="53"/>
      <c r="CE4245" s="53"/>
      <c r="CF4245" s="53"/>
      <c r="CG4245" s="53"/>
      <c r="CH4245" s="53"/>
      <c r="CI4245" s="53"/>
      <c r="CJ4245" s="53"/>
      <c r="CK4245" s="53"/>
      <c r="CL4245" s="53"/>
      <c r="CM4245" s="53"/>
      <c r="CN4245" s="53"/>
      <c r="CO4245" s="53"/>
      <c r="CP4245" s="53"/>
    </row>
    <row r="4246" spans="1:94" s="51" customFormat="1" ht="14.45" customHeight="1" x14ac:dyDescent="0.25">
      <c r="A4246" s="62">
        <v>418</v>
      </c>
      <c r="B4246" s="124" t="s">
        <v>6939</v>
      </c>
      <c r="C4246" s="46" t="s">
        <v>2</v>
      </c>
      <c r="D4246" s="107" t="s">
        <v>6603</v>
      </c>
      <c r="E4246" s="145" t="s">
        <v>7590</v>
      </c>
      <c r="F4246" s="146" t="s">
        <v>7590</v>
      </c>
      <c r="G4246" s="9" t="s">
        <v>6913</v>
      </c>
      <c r="H4246" s="34" t="s">
        <v>0</v>
      </c>
      <c r="I4246" s="53"/>
      <c r="J4246" s="53"/>
      <c r="K4246" s="53"/>
      <c r="L4246" s="53"/>
      <c r="M4246" s="53"/>
      <c r="N4246" s="53"/>
      <c r="O4246" s="53"/>
      <c r="P4246" s="53"/>
      <c r="Q4246" s="53"/>
      <c r="R4246" s="53"/>
      <c r="S4246" s="53"/>
      <c r="T4246" s="53"/>
      <c r="U4246" s="53"/>
      <c r="V4246" s="53"/>
      <c r="W4246" s="53"/>
      <c r="X4246" s="53"/>
      <c r="Y4246" s="53"/>
      <c r="Z4246" s="53"/>
      <c r="AA4246" s="53"/>
      <c r="AB4246" s="53"/>
      <c r="AC4246" s="53"/>
      <c r="AD4246" s="53"/>
      <c r="AE4246" s="53"/>
      <c r="AF4246" s="53"/>
      <c r="AG4246" s="53"/>
      <c r="AH4246" s="53"/>
      <c r="AI4246" s="53"/>
      <c r="AJ4246" s="53"/>
      <c r="AK4246" s="53"/>
      <c r="AL4246" s="53"/>
      <c r="AM4246" s="53"/>
      <c r="AN4246" s="53"/>
      <c r="AO4246" s="53"/>
      <c r="AP4246" s="53"/>
      <c r="AQ4246" s="53"/>
      <c r="AR4246" s="53"/>
      <c r="AS4246" s="53"/>
      <c r="AT4246" s="53"/>
      <c r="AU4246" s="53"/>
      <c r="AV4246" s="53"/>
      <c r="AW4246" s="53"/>
      <c r="AX4246" s="53"/>
      <c r="AY4246" s="53"/>
      <c r="AZ4246" s="53"/>
      <c r="BA4246" s="53"/>
      <c r="BB4246" s="53"/>
      <c r="BC4246" s="53"/>
      <c r="BD4246" s="53"/>
      <c r="BE4246" s="53"/>
      <c r="BF4246" s="53"/>
      <c r="BG4246" s="53"/>
      <c r="BH4246" s="53"/>
      <c r="BI4246" s="53"/>
      <c r="BJ4246" s="53"/>
      <c r="BK4246" s="53"/>
      <c r="BL4246" s="53"/>
      <c r="BM4246" s="53"/>
      <c r="BN4246" s="53"/>
      <c r="BO4246" s="53"/>
      <c r="BP4246" s="53"/>
      <c r="BQ4246" s="53"/>
      <c r="BR4246" s="53"/>
      <c r="BS4246" s="53"/>
      <c r="BT4246" s="53"/>
      <c r="BU4246" s="53"/>
      <c r="BV4246" s="53"/>
      <c r="BW4246" s="53"/>
      <c r="BX4246" s="53"/>
      <c r="BY4246" s="53"/>
      <c r="BZ4246" s="53"/>
      <c r="CA4246" s="53"/>
      <c r="CB4246" s="53"/>
      <c r="CC4246" s="53"/>
      <c r="CD4246" s="53"/>
      <c r="CE4246" s="53"/>
      <c r="CF4246" s="53"/>
      <c r="CG4246" s="53"/>
      <c r="CH4246" s="53"/>
      <c r="CI4246" s="53"/>
      <c r="CJ4246" s="53"/>
      <c r="CK4246" s="53"/>
      <c r="CL4246" s="53"/>
      <c r="CM4246" s="53"/>
      <c r="CN4246" s="53"/>
      <c r="CO4246" s="53"/>
      <c r="CP4246" s="53"/>
    </row>
    <row r="4247" spans="1:94" s="51" customFormat="1" ht="14.45" customHeight="1" x14ac:dyDescent="0.25">
      <c r="A4247" s="62">
        <v>418</v>
      </c>
      <c r="B4247" s="124" t="s">
        <v>6939</v>
      </c>
      <c r="C4247" s="46" t="s">
        <v>2</v>
      </c>
      <c r="D4247" s="107" t="s">
        <v>6604</v>
      </c>
      <c r="E4247" s="145" t="s">
        <v>7590</v>
      </c>
      <c r="F4247" s="146" t="s">
        <v>7590</v>
      </c>
      <c r="G4247" s="9" t="s">
        <v>6913</v>
      </c>
      <c r="H4247" s="34" t="s">
        <v>0</v>
      </c>
      <c r="I4247" s="53"/>
      <c r="J4247" s="53"/>
      <c r="K4247" s="53"/>
      <c r="L4247" s="53"/>
      <c r="M4247" s="53"/>
      <c r="N4247" s="53"/>
      <c r="O4247" s="53"/>
      <c r="P4247" s="53"/>
      <c r="Q4247" s="53"/>
      <c r="R4247" s="53"/>
      <c r="S4247" s="53"/>
      <c r="T4247" s="53"/>
      <c r="U4247" s="53"/>
      <c r="V4247" s="53"/>
      <c r="W4247" s="53"/>
      <c r="X4247" s="53"/>
      <c r="Y4247" s="53"/>
      <c r="Z4247" s="53"/>
      <c r="AA4247" s="53"/>
      <c r="AB4247" s="53"/>
      <c r="AC4247" s="53"/>
      <c r="AD4247" s="53"/>
      <c r="AE4247" s="53"/>
      <c r="AF4247" s="53"/>
      <c r="AG4247" s="53"/>
      <c r="AH4247" s="53"/>
      <c r="AI4247" s="53"/>
      <c r="AJ4247" s="53"/>
      <c r="AK4247" s="53"/>
      <c r="AL4247" s="53"/>
      <c r="AM4247" s="53"/>
      <c r="AN4247" s="53"/>
      <c r="AO4247" s="53"/>
      <c r="AP4247" s="53"/>
      <c r="AQ4247" s="53"/>
      <c r="AR4247" s="53"/>
      <c r="AS4247" s="53"/>
      <c r="AT4247" s="53"/>
      <c r="AU4247" s="53"/>
      <c r="AV4247" s="53"/>
      <c r="AW4247" s="53"/>
      <c r="AX4247" s="53"/>
      <c r="AY4247" s="53"/>
      <c r="AZ4247" s="53"/>
      <c r="BA4247" s="53"/>
      <c r="BB4247" s="53"/>
      <c r="BC4247" s="53"/>
      <c r="BD4247" s="53"/>
      <c r="BE4247" s="53"/>
      <c r="BF4247" s="53"/>
      <c r="BG4247" s="53"/>
      <c r="BH4247" s="53"/>
      <c r="BI4247" s="53"/>
      <c r="BJ4247" s="53"/>
      <c r="BK4247" s="53"/>
      <c r="BL4247" s="53"/>
      <c r="BM4247" s="53"/>
      <c r="BN4247" s="53"/>
      <c r="BO4247" s="53"/>
      <c r="BP4247" s="53"/>
      <c r="BQ4247" s="53"/>
      <c r="BR4247" s="53"/>
      <c r="BS4247" s="53"/>
      <c r="BT4247" s="53"/>
      <c r="BU4247" s="53"/>
      <c r="BV4247" s="53"/>
      <c r="BW4247" s="53"/>
      <c r="BX4247" s="53"/>
      <c r="BY4247" s="53"/>
      <c r="BZ4247" s="53"/>
      <c r="CA4247" s="53"/>
      <c r="CB4247" s="53"/>
      <c r="CC4247" s="53"/>
      <c r="CD4247" s="53"/>
      <c r="CE4247" s="53"/>
      <c r="CF4247" s="53"/>
      <c r="CG4247" s="53"/>
      <c r="CH4247" s="53"/>
      <c r="CI4247" s="53"/>
      <c r="CJ4247" s="53"/>
      <c r="CK4247" s="53"/>
      <c r="CL4247" s="53"/>
      <c r="CM4247" s="53"/>
      <c r="CN4247" s="53"/>
      <c r="CO4247" s="53"/>
      <c r="CP4247" s="53"/>
    </row>
    <row r="4248" spans="1:94" s="51" customFormat="1" ht="14.45" customHeight="1" x14ac:dyDescent="0.25">
      <c r="A4248" s="62">
        <v>418</v>
      </c>
      <c r="B4248" s="124" t="s">
        <v>6939</v>
      </c>
      <c r="C4248" s="46" t="s">
        <v>2</v>
      </c>
      <c r="D4248" s="107" t="s">
        <v>6605</v>
      </c>
      <c r="E4248" s="145" t="s">
        <v>7590</v>
      </c>
      <c r="F4248" s="146" t="s">
        <v>7590</v>
      </c>
      <c r="G4248" s="9" t="s">
        <v>6913</v>
      </c>
      <c r="H4248" s="34" t="s">
        <v>0</v>
      </c>
      <c r="I4248" s="53"/>
      <c r="J4248" s="53"/>
      <c r="K4248" s="53"/>
      <c r="L4248" s="53"/>
      <c r="M4248" s="53"/>
      <c r="N4248" s="53"/>
      <c r="O4248" s="53"/>
      <c r="P4248" s="53"/>
      <c r="Q4248" s="53"/>
      <c r="R4248" s="53"/>
      <c r="S4248" s="53"/>
      <c r="T4248" s="53"/>
      <c r="U4248" s="53"/>
      <c r="V4248" s="53"/>
      <c r="W4248" s="53"/>
      <c r="X4248" s="53"/>
      <c r="Y4248" s="53"/>
      <c r="Z4248" s="53"/>
      <c r="AA4248" s="53"/>
      <c r="AB4248" s="53"/>
      <c r="AC4248" s="53"/>
      <c r="AD4248" s="53"/>
      <c r="AE4248" s="53"/>
      <c r="AF4248" s="53"/>
      <c r="AG4248" s="53"/>
      <c r="AH4248" s="53"/>
      <c r="AI4248" s="53"/>
      <c r="AJ4248" s="53"/>
      <c r="AK4248" s="53"/>
      <c r="AL4248" s="53"/>
      <c r="AM4248" s="53"/>
      <c r="AN4248" s="53"/>
      <c r="AO4248" s="53"/>
      <c r="AP4248" s="53"/>
      <c r="AQ4248" s="53"/>
      <c r="AR4248" s="53"/>
      <c r="AS4248" s="53"/>
      <c r="AT4248" s="53"/>
      <c r="AU4248" s="53"/>
      <c r="AV4248" s="53"/>
      <c r="AW4248" s="53"/>
      <c r="AX4248" s="53"/>
      <c r="AY4248" s="53"/>
      <c r="AZ4248" s="53"/>
      <c r="BA4248" s="53"/>
      <c r="BB4248" s="53"/>
      <c r="BC4248" s="53"/>
      <c r="BD4248" s="53"/>
      <c r="BE4248" s="53"/>
      <c r="BF4248" s="53"/>
      <c r="BG4248" s="53"/>
      <c r="BH4248" s="53"/>
      <c r="BI4248" s="53"/>
      <c r="BJ4248" s="53"/>
      <c r="BK4248" s="53"/>
      <c r="BL4248" s="53"/>
      <c r="BM4248" s="53"/>
      <c r="BN4248" s="53"/>
      <c r="BO4248" s="53"/>
      <c r="BP4248" s="53"/>
      <c r="BQ4248" s="53"/>
      <c r="BR4248" s="53"/>
      <c r="BS4248" s="53"/>
      <c r="BT4248" s="53"/>
      <c r="BU4248" s="53"/>
      <c r="BV4248" s="53"/>
      <c r="BW4248" s="53"/>
      <c r="BX4248" s="53"/>
      <c r="BY4248" s="53"/>
      <c r="BZ4248" s="53"/>
      <c r="CA4248" s="53"/>
      <c r="CB4248" s="53"/>
      <c r="CC4248" s="53"/>
      <c r="CD4248" s="53"/>
      <c r="CE4248" s="53"/>
      <c r="CF4248" s="53"/>
      <c r="CG4248" s="53"/>
      <c r="CH4248" s="53"/>
      <c r="CI4248" s="53"/>
      <c r="CJ4248" s="53"/>
      <c r="CK4248" s="53"/>
      <c r="CL4248" s="53"/>
      <c r="CM4248" s="53"/>
      <c r="CN4248" s="53"/>
      <c r="CO4248" s="53"/>
      <c r="CP4248" s="53"/>
    </row>
    <row r="4249" spans="1:94" s="51" customFormat="1" ht="14.45" customHeight="1" x14ac:dyDescent="0.25">
      <c r="A4249" s="62">
        <v>418</v>
      </c>
      <c r="B4249" s="124" t="s">
        <v>6939</v>
      </c>
      <c r="C4249" s="46" t="s">
        <v>2</v>
      </c>
      <c r="D4249" s="107" t="s">
        <v>6606</v>
      </c>
      <c r="E4249" s="145" t="s">
        <v>7590</v>
      </c>
      <c r="F4249" s="146" t="s">
        <v>7590</v>
      </c>
      <c r="G4249" s="9" t="s">
        <v>6913</v>
      </c>
      <c r="H4249" s="34" t="s">
        <v>0</v>
      </c>
      <c r="I4249" s="53"/>
      <c r="J4249" s="53"/>
      <c r="K4249" s="53"/>
      <c r="L4249" s="53"/>
      <c r="M4249" s="53"/>
      <c r="N4249" s="53"/>
      <c r="O4249" s="53"/>
      <c r="P4249" s="53"/>
      <c r="Q4249" s="53"/>
      <c r="R4249" s="53"/>
      <c r="S4249" s="53"/>
      <c r="T4249" s="53"/>
      <c r="U4249" s="53"/>
      <c r="V4249" s="53"/>
      <c r="W4249" s="53"/>
      <c r="X4249" s="53"/>
      <c r="Y4249" s="53"/>
      <c r="Z4249" s="53"/>
      <c r="AA4249" s="53"/>
      <c r="AB4249" s="53"/>
      <c r="AC4249" s="53"/>
      <c r="AD4249" s="53"/>
      <c r="AE4249" s="53"/>
      <c r="AF4249" s="53"/>
      <c r="AG4249" s="53"/>
      <c r="AH4249" s="53"/>
      <c r="AI4249" s="53"/>
      <c r="AJ4249" s="53"/>
      <c r="AK4249" s="53"/>
      <c r="AL4249" s="53"/>
      <c r="AM4249" s="53"/>
      <c r="AN4249" s="53"/>
      <c r="AO4249" s="53"/>
      <c r="AP4249" s="53"/>
      <c r="AQ4249" s="53"/>
      <c r="AR4249" s="53"/>
      <c r="AS4249" s="53"/>
      <c r="AT4249" s="53"/>
      <c r="AU4249" s="53"/>
      <c r="AV4249" s="53"/>
      <c r="AW4249" s="53"/>
      <c r="AX4249" s="53"/>
      <c r="AY4249" s="53"/>
      <c r="AZ4249" s="53"/>
      <c r="BA4249" s="53"/>
      <c r="BB4249" s="53"/>
      <c r="BC4249" s="53"/>
      <c r="BD4249" s="53"/>
      <c r="BE4249" s="53"/>
      <c r="BF4249" s="53"/>
      <c r="BG4249" s="53"/>
      <c r="BH4249" s="53"/>
      <c r="BI4249" s="53"/>
      <c r="BJ4249" s="53"/>
      <c r="BK4249" s="53"/>
      <c r="BL4249" s="53"/>
      <c r="BM4249" s="53"/>
      <c r="BN4249" s="53"/>
      <c r="BO4249" s="53"/>
      <c r="BP4249" s="53"/>
      <c r="BQ4249" s="53"/>
      <c r="BR4249" s="53"/>
      <c r="BS4249" s="53"/>
      <c r="BT4249" s="53"/>
      <c r="BU4249" s="53"/>
      <c r="BV4249" s="53"/>
      <c r="BW4249" s="53"/>
      <c r="BX4249" s="53"/>
      <c r="BY4249" s="53"/>
      <c r="BZ4249" s="53"/>
      <c r="CA4249" s="53"/>
      <c r="CB4249" s="53"/>
      <c r="CC4249" s="53"/>
      <c r="CD4249" s="53"/>
      <c r="CE4249" s="53"/>
      <c r="CF4249" s="53"/>
      <c r="CG4249" s="53"/>
      <c r="CH4249" s="53"/>
      <c r="CI4249" s="53"/>
      <c r="CJ4249" s="53"/>
      <c r="CK4249" s="53"/>
      <c r="CL4249" s="53"/>
      <c r="CM4249" s="53"/>
      <c r="CN4249" s="53"/>
      <c r="CO4249" s="53"/>
      <c r="CP4249" s="53"/>
    </row>
    <row r="4250" spans="1:94" s="51" customFormat="1" ht="14.45" customHeight="1" x14ac:dyDescent="0.25">
      <c r="A4250" s="62">
        <v>418</v>
      </c>
      <c r="B4250" s="124" t="s">
        <v>6939</v>
      </c>
      <c r="C4250" s="46" t="s">
        <v>2</v>
      </c>
      <c r="D4250" s="107" t="s">
        <v>6607</v>
      </c>
      <c r="E4250" s="145" t="s">
        <v>7590</v>
      </c>
      <c r="F4250" s="146" t="s">
        <v>7590</v>
      </c>
      <c r="G4250" s="9" t="s">
        <v>6913</v>
      </c>
      <c r="H4250" s="34" t="s">
        <v>0</v>
      </c>
      <c r="I4250" s="53"/>
      <c r="J4250" s="53"/>
      <c r="K4250" s="53"/>
      <c r="L4250" s="53"/>
      <c r="M4250" s="53"/>
      <c r="N4250" s="53"/>
      <c r="O4250" s="53"/>
      <c r="P4250" s="53"/>
      <c r="Q4250" s="53"/>
      <c r="R4250" s="53"/>
      <c r="S4250" s="53"/>
      <c r="T4250" s="53"/>
      <c r="U4250" s="53"/>
      <c r="V4250" s="53"/>
      <c r="W4250" s="53"/>
      <c r="X4250" s="53"/>
      <c r="Y4250" s="53"/>
      <c r="Z4250" s="53"/>
      <c r="AA4250" s="53"/>
      <c r="AB4250" s="53"/>
      <c r="AC4250" s="53"/>
      <c r="AD4250" s="53"/>
      <c r="AE4250" s="53"/>
      <c r="AF4250" s="53"/>
      <c r="AG4250" s="53"/>
      <c r="AH4250" s="53"/>
      <c r="AI4250" s="53"/>
      <c r="AJ4250" s="53"/>
      <c r="AK4250" s="53"/>
      <c r="AL4250" s="53"/>
      <c r="AM4250" s="53"/>
      <c r="AN4250" s="53"/>
      <c r="AO4250" s="53"/>
      <c r="AP4250" s="53"/>
      <c r="AQ4250" s="53"/>
      <c r="AR4250" s="53"/>
      <c r="AS4250" s="53"/>
      <c r="AT4250" s="53"/>
      <c r="AU4250" s="53"/>
      <c r="AV4250" s="53"/>
      <c r="AW4250" s="53"/>
      <c r="AX4250" s="53"/>
      <c r="AY4250" s="53"/>
      <c r="AZ4250" s="53"/>
      <c r="BA4250" s="53"/>
      <c r="BB4250" s="53"/>
      <c r="BC4250" s="53"/>
      <c r="BD4250" s="53"/>
      <c r="BE4250" s="53"/>
      <c r="BF4250" s="53"/>
      <c r="BG4250" s="53"/>
      <c r="BH4250" s="53"/>
      <c r="BI4250" s="53"/>
      <c r="BJ4250" s="53"/>
      <c r="BK4250" s="53"/>
      <c r="BL4250" s="53"/>
      <c r="BM4250" s="53"/>
      <c r="BN4250" s="53"/>
      <c r="BO4250" s="53"/>
      <c r="BP4250" s="53"/>
      <c r="BQ4250" s="53"/>
      <c r="BR4250" s="53"/>
      <c r="BS4250" s="53"/>
      <c r="BT4250" s="53"/>
      <c r="BU4250" s="53"/>
      <c r="BV4250" s="53"/>
      <c r="BW4250" s="53"/>
      <c r="BX4250" s="53"/>
      <c r="BY4250" s="53"/>
      <c r="BZ4250" s="53"/>
      <c r="CA4250" s="53"/>
      <c r="CB4250" s="53"/>
      <c r="CC4250" s="53"/>
      <c r="CD4250" s="53"/>
      <c r="CE4250" s="53"/>
      <c r="CF4250" s="53"/>
      <c r="CG4250" s="53"/>
      <c r="CH4250" s="53"/>
      <c r="CI4250" s="53"/>
      <c r="CJ4250" s="53"/>
      <c r="CK4250" s="53"/>
      <c r="CL4250" s="53"/>
      <c r="CM4250" s="53"/>
      <c r="CN4250" s="53"/>
      <c r="CO4250" s="53"/>
      <c r="CP4250" s="53"/>
    </row>
    <row r="4251" spans="1:94" s="51" customFormat="1" ht="14.45" customHeight="1" x14ac:dyDescent="0.25">
      <c r="A4251" s="62">
        <v>418</v>
      </c>
      <c r="B4251" s="124" t="s">
        <v>6939</v>
      </c>
      <c r="C4251" s="46" t="s">
        <v>2</v>
      </c>
      <c r="D4251" s="107" t="s">
        <v>6608</v>
      </c>
      <c r="E4251" s="145" t="s">
        <v>7590</v>
      </c>
      <c r="F4251" s="146" t="s">
        <v>7590</v>
      </c>
      <c r="G4251" s="9" t="s">
        <v>6913</v>
      </c>
      <c r="H4251" s="34" t="s">
        <v>0</v>
      </c>
      <c r="I4251" s="53"/>
      <c r="J4251" s="53"/>
      <c r="K4251" s="53"/>
      <c r="L4251" s="53"/>
      <c r="M4251" s="53"/>
      <c r="N4251" s="53"/>
      <c r="O4251" s="53"/>
      <c r="P4251" s="53"/>
      <c r="Q4251" s="53"/>
      <c r="R4251" s="53"/>
      <c r="S4251" s="53"/>
      <c r="T4251" s="53"/>
      <c r="U4251" s="53"/>
      <c r="V4251" s="53"/>
      <c r="W4251" s="53"/>
      <c r="X4251" s="53"/>
      <c r="Y4251" s="53"/>
      <c r="Z4251" s="53"/>
      <c r="AA4251" s="53"/>
      <c r="AB4251" s="53"/>
      <c r="AC4251" s="53"/>
      <c r="AD4251" s="53"/>
      <c r="AE4251" s="53"/>
      <c r="AF4251" s="53"/>
      <c r="AG4251" s="53"/>
      <c r="AH4251" s="53"/>
      <c r="AI4251" s="53"/>
      <c r="AJ4251" s="53"/>
      <c r="AK4251" s="53"/>
      <c r="AL4251" s="53"/>
      <c r="AM4251" s="53"/>
      <c r="AN4251" s="53"/>
      <c r="AO4251" s="53"/>
      <c r="AP4251" s="53"/>
      <c r="AQ4251" s="53"/>
      <c r="AR4251" s="53"/>
      <c r="AS4251" s="53"/>
      <c r="AT4251" s="53"/>
      <c r="AU4251" s="53"/>
      <c r="AV4251" s="53"/>
      <c r="AW4251" s="53"/>
      <c r="AX4251" s="53"/>
      <c r="AY4251" s="53"/>
      <c r="AZ4251" s="53"/>
      <c r="BA4251" s="53"/>
      <c r="BB4251" s="53"/>
      <c r="BC4251" s="53"/>
      <c r="BD4251" s="53"/>
      <c r="BE4251" s="53"/>
      <c r="BF4251" s="53"/>
      <c r="BG4251" s="53"/>
      <c r="BH4251" s="53"/>
      <c r="BI4251" s="53"/>
      <c r="BJ4251" s="53"/>
      <c r="BK4251" s="53"/>
      <c r="BL4251" s="53"/>
      <c r="BM4251" s="53"/>
      <c r="BN4251" s="53"/>
      <c r="BO4251" s="53"/>
      <c r="BP4251" s="53"/>
      <c r="BQ4251" s="53"/>
      <c r="BR4251" s="53"/>
      <c r="BS4251" s="53"/>
      <c r="BT4251" s="53"/>
      <c r="BU4251" s="53"/>
      <c r="BV4251" s="53"/>
      <c r="BW4251" s="53"/>
      <c r="BX4251" s="53"/>
      <c r="BY4251" s="53"/>
      <c r="BZ4251" s="53"/>
      <c r="CA4251" s="53"/>
      <c r="CB4251" s="53"/>
      <c r="CC4251" s="53"/>
      <c r="CD4251" s="53"/>
      <c r="CE4251" s="53"/>
      <c r="CF4251" s="53"/>
      <c r="CG4251" s="53"/>
      <c r="CH4251" s="53"/>
      <c r="CI4251" s="53"/>
      <c r="CJ4251" s="53"/>
      <c r="CK4251" s="53"/>
      <c r="CL4251" s="53"/>
      <c r="CM4251" s="53"/>
      <c r="CN4251" s="53"/>
      <c r="CO4251" s="53"/>
      <c r="CP4251" s="53"/>
    </row>
    <row r="4252" spans="1:94" s="51" customFormat="1" ht="14.45" customHeight="1" x14ac:dyDescent="0.25">
      <c r="A4252" s="62">
        <v>418</v>
      </c>
      <c r="B4252" s="124" t="s">
        <v>6939</v>
      </c>
      <c r="C4252" s="46" t="s">
        <v>2</v>
      </c>
      <c r="D4252" s="107" t="s">
        <v>6609</v>
      </c>
      <c r="E4252" s="145" t="s">
        <v>7590</v>
      </c>
      <c r="F4252" s="146" t="s">
        <v>7590</v>
      </c>
      <c r="G4252" s="9" t="s">
        <v>6913</v>
      </c>
      <c r="H4252" s="34" t="s">
        <v>0</v>
      </c>
      <c r="I4252" s="53"/>
      <c r="J4252" s="53"/>
      <c r="K4252" s="53"/>
      <c r="L4252" s="53"/>
      <c r="M4252" s="53"/>
      <c r="N4252" s="53"/>
      <c r="O4252" s="53"/>
      <c r="P4252" s="53"/>
      <c r="Q4252" s="53"/>
      <c r="R4252" s="53"/>
      <c r="S4252" s="53"/>
      <c r="T4252" s="53"/>
      <c r="U4252" s="53"/>
      <c r="V4252" s="53"/>
      <c r="W4252" s="53"/>
      <c r="X4252" s="53"/>
      <c r="Y4252" s="53"/>
      <c r="Z4252" s="53"/>
      <c r="AA4252" s="53"/>
      <c r="AB4252" s="53"/>
      <c r="AC4252" s="53"/>
      <c r="AD4252" s="53"/>
      <c r="AE4252" s="53"/>
      <c r="AF4252" s="53"/>
      <c r="AG4252" s="53"/>
      <c r="AH4252" s="53"/>
      <c r="AI4252" s="53"/>
      <c r="AJ4252" s="53"/>
      <c r="AK4252" s="53"/>
      <c r="AL4252" s="53"/>
      <c r="AM4252" s="53"/>
      <c r="AN4252" s="53"/>
      <c r="AO4252" s="53"/>
      <c r="AP4252" s="53"/>
      <c r="AQ4252" s="53"/>
      <c r="AR4252" s="53"/>
      <c r="AS4252" s="53"/>
      <c r="AT4252" s="53"/>
      <c r="AU4252" s="53"/>
      <c r="AV4252" s="53"/>
      <c r="AW4252" s="53"/>
      <c r="AX4252" s="53"/>
      <c r="AY4252" s="53"/>
      <c r="AZ4252" s="53"/>
      <c r="BA4252" s="53"/>
      <c r="BB4252" s="53"/>
      <c r="BC4252" s="53"/>
      <c r="BD4252" s="53"/>
      <c r="BE4252" s="53"/>
      <c r="BF4252" s="53"/>
      <c r="BG4252" s="53"/>
      <c r="BH4252" s="53"/>
      <c r="BI4252" s="53"/>
      <c r="BJ4252" s="53"/>
      <c r="BK4252" s="53"/>
      <c r="BL4252" s="53"/>
      <c r="BM4252" s="53"/>
      <c r="BN4252" s="53"/>
      <c r="BO4252" s="53"/>
      <c r="BP4252" s="53"/>
      <c r="BQ4252" s="53"/>
      <c r="BR4252" s="53"/>
      <c r="BS4252" s="53"/>
      <c r="BT4252" s="53"/>
      <c r="BU4252" s="53"/>
      <c r="BV4252" s="53"/>
      <c r="BW4252" s="53"/>
      <c r="BX4252" s="53"/>
      <c r="BY4252" s="53"/>
      <c r="BZ4252" s="53"/>
      <c r="CA4252" s="53"/>
      <c r="CB4252" s="53"/>
      <c r="CC4252" s="53"/>
      <c r="CD4252" s="53"/>
      <c r="CE4252" s="53"/>
      <c r="CF4252" s="53"/>
      <c r="CG4252" s="53"/>
      <c r="CH4252" s="53"/>
      <c r="CI4252" s="53"/>
      <c r="CJ4252" s="53"/>
      <c r="CK4252" s="53"/>
      <c r="CL4252" s="53"/>
      <c r="CM4252" s="53"/>
      <c r="CN4252" s="53"/>
      <c r="CO4252" s="53"/>
      <c r="CP4252" s="53"/>
    </row>
    <row r="4253" spans="1:94" s="51" customFormat="1" ht="14.45" customHeight="1" x14ac:dyDescent="0.25">
      <c r="A4253" s="62">
        <v>418</v>
      </c>
      <c r="B4253" s="124" t="s">
        <v>6939</v>
      </c>
      <c r="C4253" s="46" t="s">
        <v>2</v>
      </c>
      <c r="D4253" s="107" t="s">
        <v>6610</v>
      </c>
      <c r="E4253" s="145" t="s">
        <v>7590</v>
      </c>
      <c r="F4253" s="146" t="s">
        <v>7590</v>
      </c>
      <c r="G4253" s="9" t="s">
        <v>6913</v>
      </c>
      <c r="H4253" s="34" t="s">
        <v>0</v>
      </c>
      <c r="I4253" s="53"/>
      <c r="J4253" s="53"/>
      <c r="K4253" s="53"/>
      <c r="L4253" s="53"/>
      <c r="M4253" s="53"/>
      <c r="N4253" s="53"/>
      <c r="O4253" s="53"/>
      <c r="P4253" s="53"/>
      <c r="Q4253" s="53"/>
      <c r="R4253" s="53"/>
      <c r="S4253" s="53"/>
      <c r="T4253" s="53"/>
      <c r="U4253" s="53"/>
      <c r="V4253" s="53"/>
      <c r="W4253" s="53"/>
      <c r="X4253" s="53"/>
      <c r="Y4253" s="53"/>
      <c r="Z4253" s="53"/>
      <c r="AA4253" s="53"/>
      <c r="AB4253" s="53"/>
      <c r="AC4253" s="53"/>
      <c r="AD4253" s="53"/>
      <c r="AE4253" s="53"/>
      <c r="AF4253" s="53"/>
      <c r="AG4253" s="53"/>
      <c r="AH4253" s="53"/>
      <c r="AI4253" s="53"/>
      <c r="AJ4253" s="53"/>
      <c r="AK4253" s="53"/>
      <c r="AL4253" s="53"/>
      <c r="AM4253" s="53"/>
      <c r="AN4253" s="53"/>
      <c r="AO4253" s="53"/>
      <c r="AP4253" s="53"/>
      <c r="AQ4253" s="53"/>
      <c r="AR4253" s="53"/>
      <c r="AS4253" s="53"/>
      <c r="AT4253" s="53"/>
      <c r="AU4253" s="53"/>
      <c r="AV4253" s="53"/>
      <c r="AW4253" s="53"/>
      <c r="AX4253" s="53"/>
      <c r="AY4253" s="53"/>
      <c r="AZ4253" s="53"/>
      <c r="BA4253" s="53"/>
      <c r="BB4253" s="53"/>
      <c r="BC4253" s="53"/>
      <c r="BD4253" s="53"/>
      <c r="BE4253" s="53"/>
      <c r="BF4253" s="53"/>
      <c r="BG4253" s="53"/>
      <c r="BH4253" s="53"/>
      <c r="BI4253" s="53"/>
      <c r="BJ4253" s="53"/>
      <c r="BK4253" s="53"/>
      <c r="BL4253" s="53"/>
      <c r="BM4253" s="53"/>
      <c r="BN4253" s="53"/>
      <c r="BO4253" s="53"/>
      <c r="BP4253" s="53"/>
      <c r="BQ4253" s="53"/>
      <c r="BR4253" s="53"/>
      <c r="BS4253" s="53"/>
      <c r="BT4253" s="53"/>
      <c r="BU4253" s="53"/>
      <c r="BV4253" s="53"/>
      <c r="BW4253" s="53"/>
      <c r="BX4253" s="53"/>
      <c r="BY4253" s="53"/>
      <c r="BZ4253" s="53"/>
      <c r="CA4253" s="53"/>
      <c r="CB4253" s="53"/>
      <c r="CC4253" s="53"/>
      <c r="CD4253" s="53"/>
      <c r="CE4253" s="53"/>
      <c r="CF4253" s="53"/>
      <c r="CG4253" s="53"/>
      <c r="CH4253" s="53"/>
      <c r="CI4253" s="53"/>
      <c r="CJ4253" s="53"/>
      <c r="CK4253" s="53"/>
      <c r="CL4253" s="53"/>
      <c r="CM4253" s="53"/>
      <c r="CN4253" s="53"/>
      <c r="CO4253" s="53"/>
      <c r="CP4253" s="53"/>
    </row>
    <row r="4254" spans="1:94" s="51" customFormat="1" ht="14.45" customHeight="1" x14ac:dyDescent="0.25">
      <c r="A4254" s="62">
        <v>418</v>
      </c>
      <c r="B4254" s="124" t="s">
        <v>6939</v>
      </c>
      <c r="C4254" s="46" t="s">
        <v>2</v>
      </c>
      <c r="D4254" s="107" t="s">
        <v>6611</v>
      </c>
      <c r="E4254" s="145" t="s">
        <v>7590</v>
      </c>
      <c r="F4254" s="146" t="s">
        <v>7590</v>
      </c>
      <c r="G4254" s="9" t="s">
        <v>6913</v>
      </c>
      <c r="H4254" s="34" t="s">
        <v>0</v>
      </c>
      <c r="I4254" s="53"/>
      <c r="J4254" s="53"/>
      <c r="K4254" s="53"/>
      <c r="L4254" s="53"/>
      <c r="M4254" s="53"/>
      <c r="N4254" s="53"/>
      <c r="O4254" s="53"/>
      <c r="P4254" s="53"/>
      <c r="Q4254" s="53"/>
      <c r="R4254" s="53"/>
      <c r="S4254" s="53"/>
      <c r="T4254" s="53"/>
      <c r="U4254" s="53"/>
      <c r="V4254" s="53"/>
      <c r="W4254" s="53"/>
      <c r="X4254" s="53"/>
      <c r="Y4254" s="53"/>
      <c r="Z4254" s="53"/>
      <c r="AA4254" s="53"/>
      <c r="AB4254" s="53"/>
      <c r="AC4254" s="53"/>
      <c r="AD4254" s="53"/>
      <c r="AE4254" s="53"/>
      <c r="AF4254" s="53"/>
      <c r="AG4254" s="53"/>
      <c r="AH4254" s="53"/>
      <c r="AI4254" s="53"/>
      <c r="AJ4254" s="53"/>
      <c r="AK4254" s="53"/>
      <c r="AL4254" s="53"/>
      <c r="AM4254" s="53"/>
      <c r="AN4254" s="53"/>
      <c r="AO4254" s="53"/>
      <c r="AP4254" s="53"/>
      <c r="AQ4254" s="53"/>
      <c r="AR4254" s="53"/>
      <c r="AS4254" s="53"/>
      <c r="AT4254" s="53"/>
      <c r="AU4254" s="53"/>
      <c r="AV4254" s="53"/>
      <c r="AW4254" s="53"/>
      <c r="AX4254" s="53"/>
      <c r="AY4254" s="53"/>
      <c r="AZ4254" s="53"/>
      <c r="BA4254" s="53"/>
      <c r="BB4254" s="53"/>
      <c r="BC4254" s="53"/>
      <c r="BD4254" s="53"/>
      <c r="BE4254" s="53"/>
      <c r="BF4254" s="53"/>
      <c r="BG4254" s="53"/>
      <c r="BH4254" s="53"/>
      <c r="BI4254" s="53"/>
      <c r="BJ4254" s="53"/>
      <c r="BK4254" s="53"/>
      <c r="BL4254" s="53"/>
      <c r="BM4254" s="53"/>
      <c r="BN4254" s="53"/>
      <c r="BO4254" s="53"/>
      <c r="BP4254" s="53"/>
      <c r="BQ4254" s="53"/>
      <c r="BR4254" s="53"/>
      <c r="BS4254" s="53"/>
      <c r="BT4254" s="53"/>
      <c r="BU4254" s="53"/>
      <c r="BV4254" s="53"/>
      <c r="BW4254" s="53"/>
      <c r="BX4254" s="53"/>
      <c r="BY4254" s="53"/>
      <c r="BZ4254" s="53"/>
      <c r="CA4254" s="53"/>
      <c r="CB4254" s="53"/>
      <c r="CC4254" s="53"/>
      <c r="CD4254" s="53"/>
      <c r="CE4254" s="53"/>
      <c r="CF4254" s="53"/>
      <c r="CG4254" s="53"/>
      <c r="CH4254" s="53"/>
      <c r="CI4254" s="53"/>
      <c r="CJ4254" s="53"/>
      <c r="CK4254" s="53"/>
      <c r="CL4254" s="53"/>
      <c r="CM4254" s="53"/>
      <c r="CN4254" s="53"/>
      <c r="CO4254" s="53"/>
      <c r="CP4254" s="53"/>
    </row>
    <row r="4255" spans="1:94" s="51" customFormat="1" ht="14.45" customHeight="1" x14ac:dyDescent="0.25">
      <c r="A4255" s="62">
        <v>418</v>
      </c>
      <c r="B4255" s="124" t="s">
        <v>6939</v>
      </c>
      <c r="C4255" s="46" t="s">
        <v>2</v>
      </c>
      <c r="D4255" s="107" t="s">
        <v>6612</v>
      </c>
      <c r="E4255" s="145" t="s">
        <v>7590</v>
      </c>
      <c r="F4255" s="146" t="s">
        <v>7590</v>
      </c>
      <c r="G4255" s="9" t="s">
        <v>6913</v>
      </c>
      <c r="H4255" s="34" t="s">
        <v>0</v>
      </c>
      <c r="I4255" s="53"/>
      <c r="J4255" s="53"/>
      <c r="K4255" s="53"/>
      <c r="L4255" s="53"/>
      <c r="M4255" s="53"/>
      <c r="N4255" s="53"/>
      <c r="O4255" s="53"/>
      <c r="P4255" s="53"/>
      <c r="Q4255" s="53"/>
      <c r="R4255" s="53"/>
      <c r="S4255" s="53"/>
      <c r="T4255" s="53"/>
      <c r="U4255" s="53"/>
      <c r="V4255" s="53"/>
      <c r="W4255" s="53"/>
      <c r="X4255" s="53"/>
      <c r="Y4255" s="53"/>
      <c r="Z4255" s="53"/>
      <c r="AA4255" s="53"/>
      <c r="AB4255" s="53"/>
      <c r="AC4255" s="53"/>
      <c r="AD4255" s="53"/>
      <c r="AE4255" s="53"/>
      <c r="AF4255" s="53"/>
      <c r="AG4255" s="53"/>
      <c r="AH4255" s="53"/>
      <c r="AI4255" s="53"/>
      <c r="AJ4255" s="53"/>
      <c r="AK4255" s="53"/>
      <c r="AL4255" s="53"/>
      <c r="AM4255" s="53"/>
      <c r="AN4255" s="53"/>
      <c r="AO4255" s="53"/>
      <c r="AP4255" s="53"/>
      <c r="AQ4255" s="53"/>
      <c r="AR4255" s="53"/>
      <c r="AS4255" s="53"/>
      <c r="AT4255" s="53"/>
      <c r="AU4255" s="53"/>
      <c r="AV4255" s="53"/>
      <c r="AW4255" s="53"/>
      <c r="AX4255" s="53"/>
      <c r="AY4255" s="53"/>
      <c r="AZ4255" s="53"/>
      <c r="BA4255" s="53"/>
      <c r="BB4255" s="53"/>
      <c r="BC4255" s="53"/>
      <c r="BD4255" s="53"/>
      <c r="BE4255" s="53"/>
      <c r="BF4255" s="53"/>
      <c r="BG4255" s="53"/>
      <c r="BH4255" s="53"/>
      <c r="BI4255" s="53"/>
      <c r="BJ4255" s="53"/>
      <c r="BK4255" s="53"/>
      <c r="BL4255" s="53"/>
      <c r="BM4255" s="53"/>
      <c r="BN4255" s="53"/>
      <c r="BO4255" s="53"/>
      <c r="BP4255" s="53"/>
      <c r="BQ4255" s="53"/>
      <c r="BR4255" s="53"/>
      <c r="BS4255" s="53"/>
      <c r="BT4255" s="53"/>
      <c r="BU4255" s="53"/>
      <c r="BV4255" s="53"/>
      <c r="BW4255" s="53"/>
      <c r="BX4255" s="53"/>
      <c r="BY4255" s="53"/>
      <c r="BZ4255" s="53"/>
      <c r="CA4255" s="53"/>
      <c r="CB4255" s="53"/>
      <c r="CC4255" s="53"/>
      <c r="CD4255" s="53"/>
      <c r="CE4255" s="53"/>
      <c r="CF4255" s="53"/>
      <c r="CG4255" s="53"/>
      <c r="CH4255" s="53"/>
      <c r="CI4255" s="53"/>
      <c r="CJ4255" s="53"/>
      <c r="CK4255" s="53"/>
      <c r="CL4255" s="53"/>
      <c r="CM4255" s="53"/>
      <c r="CN4255" s="53"/>
      <c r="CO4255" s="53"/>
      <c r="CP4255" s="53"/>
    </row>
    <row r="4256" spans="1:94" s="51" customFormat="1" ht="14.45" customHeight="1" x14ac:dyDescent="0.25">
      <c r="A4256" s="62">
        <v>418</v>
      </c>
      <c r="B4256" s="124" t="s">
        <v>6939</v>
      </c>
      <c r="C4256" s="46" t="s">
        <v>2</v>
      </c>
      <c r="D4256" s="107" t="s">
        <v>6613</v>
      </c>
      <c r="E4256" s="145" t="s">
        <v>7590</v>
      </c>
      <c r="F4256" s="146" t="s">
        <v>7590</v>
      </c>
      <c r="G4256" s="9" t="s">
        <v>6913</v>
      </c>
      <c r="H4256" s="34" t="s">
        <v>0</v>
      </c>
      <c r="I4256" s="53"/>
      <c r="J4256" s="53"/>
      <c r="K4256" s="53"/>
      <c r="L4256" s="53"/>
      <c r="M4256" s="53"/>
      <c r="N4256" s="53"/>
      <c r="O4256" s="53"/>
      <c r="P4256" s="53"/>
      <c r="Q4256" s="53"/>
      <c r="R4256" s="53"/>
      <c r="S4256" s="53"/>
      <c r="T4256" s="53"/>
      <c r="U4256" s="53"/>
      <c r="V4256" s="53"/>
      <c r="W4256" s="53"/>
      <c r="X4256" s="53"/>
      <c r="Y4256" s="53"/>
      <c r="Z4256" s="53"/>
      <c r="AA4256" s="53"/>
      <c r="AB4256" s="53"/>
      <c r="AC4256" s="53"/>
      <c r="AD4256" s="53"/>
      <c r="AE4256" s="53"/>
      <c r="AF4256" s="53"/>
      <c r="AG4256" s="53"/>
      <c r="AH4256" s="53"/>
      <c r="AI4256" s="53"/>
      <c r="AJ4256" s="53"/>
      <c r="AK4256" s="53"/>
      <c r="AL4256" s="53"/>
      <c r="AM4256" s="53"/>
      <c r="AN4256" s="53"/>
      <c r="AO4256" s="53"/>
      <c r="AP4256" s="53"/>
      <c r="AQ4256" s="53"/>
      <c r="AR4256" s="53"/>
      <c r="AS4256" s="53"/>
      <c r="AT4256" s="53"/>
      <c r="AU4256" s="53"/>
      <c r="AV4256" s="53"/>
      <c r="AW4256" s="53"/>
      <c r="AX4256" s="53"/>
      <c r="AY4256" s="53"/>
      <c r="AZ4256" s="53"/>
      <c r="BA4256" s="53"/>
      <c r="BB4256" s="53"/>
      <c r="BC4256" s="53"/>
      <c r="BD4256" s="53"/>
      <c r="BE4256" s="53"/>
      <c r="BF4256" s="53"/>
      <c r="BG4256" s="53"/>
      <c r="BH4256" s="53"/>
      <c r="BI4256" s="53"/>
      <c r="BJ4256" s="53"/>
      <c r="BK4256" s="53"/>
      <c r="BL4256" s="53"/>
      <c r="BM4256" s="53"/>
      <c r="BN4256" s="53"/>
      <c r="BO4256" s="53"/>
      <c r="BP4256" s="53"/>
      <c r="BQ4256" s="53"/>
      <c r="BR4256" s="53"/>
      <c r="BS4256" s="53"/>
      <c r="BT4256" s="53"/>
      <c r="BU4256" s="53"/>
      <c r="BV4256" s="53"/>
      <c r="BW4256" s="53"/>
      <c r="BX4256" s="53"/>
      <c r="BY4256" s="53"/>
      <c r="BZ4256" s="53"/>
      <c r="CA4256" s="53"/>
      <c r="CB4256" s="53"/>
      <c r="CC4256" s="53"/>
      <c r="CD4256" s="53"/>
      <c r="CE4256" s="53"/>
      <c r="CF4256" s="53"/>
      <c r="CG4256" s="53"/>
      <c r="CH4256" s="53"/>
      <c r="CI4256" s="53"/>
      <c r="CJ4256" s="53"/>
      <c r="CK4256" s="53"/>
      <c r="CL4256" s="53"/>
      <c r="CM4256" s="53"/>
      <c r="CN4256" s="53"/>
      <c r="CO4256" s="53"/>
      <c r="CP4256" s="53"/>
    </row>
    <row r="4257" spans="1:94" s="51" customFormat="1" ht="14.45" customHeight="1" x14ac:dyDescent="0.25">
      <c r="A4257" s="62">
        <v>418</v>
      </c>
      <c r="B4257" s="124" t="s">
        <v>6939</v>
      </c>
      <c r="C4257" s="46" t="s">
        <v>2</v>
      </c>
      <c r="D4257" s="107" t="s">
        <v>6614</v>
      </c>
      <c r="E4257" s="145" t="s">
        <v>7590</v>
      </c>
      <c r="F4257" s="146" t="s">
        <v>7590</v>
      </c>
      <c r="G4257" s="9" t="s">
        <v>6913</v>
      </c>
      <c r="H4257" s="34" t="s">
        <v>0</v>
      </c>
      <c r="I4257" s="53"/>
      <c r="J4257" s="53"/>
      <c r="K4257" s="53"/>
      <c r="L4257" s="53"/>
      <c r="M4257" s="53"/>
      <c r="N4257" s="53"/>
      <c r="O4257" s="53"/>
      <c r="P4257" s="53"/>
      <c r="Q4257" s="53"/>
      <c r="R4257" s="53"/>
      <c r="S4257" s="53"/>
      <c r="T4257" s="53"/>
      <c r="U4257" s="53"/>
      <c r="V4257" s="53"/>
      <c r="W4257" s="53"/>
      <c r="X4257" s="53"/>
      <c r="Y4257" s="53"/>
      <c r="Z4257" s="53"/>
      <c r="AA4257" s="53"/>
      <c r="AB4257" s="53"/>
      <c r="AC4257" s="53"/>
      <c r="AD4257" s="53"/>
      <c r="AE4257" s="53"/>
      <c r="AF4257" s="53"/>
      <c r="AG4257" s="53"/>
      <c r="AH4257" s="53"/>
      <c r="AI4257" s="53"/>
      <c r="AJ4257" s="53"/>
      <c r="AK4257" s="53"/>
      <c r="AL4257" s="53"/>
      <c r="AM4257" s="53"/>
      <c r="AN4257" s="53"/>
      <c r="AO4257" s="53"/>
      <c r="AP4257" s="53"/>
      <c r="AQ4257" s="53"/>
      <c r="AR4257" s="53"/>
      <c r="AS4257" s="53"/>
      <c r="AT4257" s="53"/>
      <c r="AU4257" s="53"/>
      <c r="AV4257" s="53"/>
      <c r="AW4257" s="53"/>
      <c r="AX4257" s="53"/>
      <c r="AY4257" s="53"/>
      <c r="AZ4257" s="53"/>
      <c r="BA4257" s="53"/>
      <c r="BB4257" s="53"/>
      <c r="BC4257" s="53"/>
      <c r="BD4257" s="53"/>
      <c r="BE4257" s="53"/>
      <c r="BF4257" s="53"/>
      <c r="BG4257" s="53"/>
      <c r="BH4257" s="53"/>
      <c r="BI4257" s="53"/>
      <c r="BJ4257" s="53"/>
      <c r="BK4257" s="53"/>
      <c r="BL4257" s="53"/>
      <c r="BM4257" s="53"/>
      <c r="BN4257" s="53"/>
      <c r="BO4257" s="53"/>
      <c r="BP4257" s="53"/>
      <c r="BQ4257" s="53"/>
      <c r="BR4257" s="53"/>
      <c r="BS4257" s="53"/>
      <c r="BT4257" s="53"/>
      <c r="BU4257" s="53"/>
      <c r="BV4257" s="53"/>
      <c r="BW4257" s="53"/>
      <c r="BX4257" s="53"/>
      <c r="BY4257" s="53"/>
      <c r="BZ4257" s="53"/>
      <c r="CA4257" s="53"/>
      <c r="CB4257" s="53"/>
      <c r="CC4257" s="53"/>
      <c r="CD4257" s="53"/>
      <c r="CE4257" s="53"/>
      <c r="CF4257" s="53"/>
      <c r="CG4257" s="53"/>
      <c r="CH4257" s="53"/>
      <c r="CI4257" s="53"/>
      <c r="CJ4257" s="53"/>
      <c r="CK4257" s="53"/>
      <c r="CL4257" s="53"/>
      <c r="CM4257" s="53"/>
      <c r="CN4257" s="53"/>
      <c r="CO4257" s="53"/>
      <c r="CP4257" s="53"/>
    </row>
    <row r="4258" spans="1:94" s="51" customFormat="1" ht="14.45" customHeight="1" x14ac:dyDescent="0.25">
      <c r="A4258" s="62">
        <v>418</v>
      </c>
      <c r="B4258" s="124" t="s">
        <v>6939</v>
      </c>
      <c r="C4258" s="46" t="s">
        <v>2</v>
      </c>
      <c r="D4258" s="107" t="s">
        <v>6615</v>
      </c>
      <c r="E4258" s="145" t="s">
        <v>7590</v>
      </c>
      <c r="F4258" s="146" t="s">
        <v>7590</v>
      </c>
      <c r="G4258" s="9" t="s">
        <v>6913</v>
      </c>
      <c r="H4258" s="34" t="s">
        <v>0</v>
      </c>
      <c r="I4258" s="53"/>
      <c r="J4258" s="53"/>
      <c r="K4258" s="53"/>
      <c r="L4258" s="53"/>
      <c r="M4258" s="53"/>
      <c r="N4258" s="53"/>
      <c r="O4258" s="53"/>
      <c r="P4258" s="53"/>
      <c r="Q4258" s="53"/>
      <c r="R4258" s="53"/>
      <c r="S4258" s="53"/>
      <c r="T4258" s="53"/>
      <c r="U4258" s="53"/>
      <c r="V4258" s="53"/>
      <c r="W4258" s="53"/>
      <c r="X4258" s="53"/>
      <c r="Y4258" s="53"/>
      <c r="Z4258" s="53"/>
      <c r="AA4258" s="53"/>
      <c r="AB4258" s="53"/>
      <c r="AC4258" s="53"/>
      <c r="AD4258" s="53"/>
      <c r="AE4258" s="53"/>
      <c r="AF4258" s="53"/>
      <c r="AG4258" s="53"/>
      <c r="AH4258" s="53"/>
      <c r="AI4258" s="53"/>
      <c r="AJ4258" s="53"/>
      <c r="AK4258" s="53"/>
      <c r="AL4258" s="53"/>
      <c r="AM4258" s="53"/>
      <c r="AN4258" s="53"/>
      <c r="AO4258" s="53"/>
      <c r="AP4258" s="53"/>
      <c r="AQ4258" s="53"/>
      <c r="AR4258" s="53"/>
      <c r="AS4258" s="53"/>
      <c r="AT4258" s="53"/>
      <c r="AU4258" s="53"/>
      <c r="AV4258" s="53"/>
      <c r="AW4258" s="53"/>
      <c r="AX4258" s="53"/>
      <c r="AY4258" s="53"/>
      <c r="AZ4258" s="53"/>
      <c r="BA4258" s="53"/>
      <c r="BB4258" s="53"/>
      <c r="BC4258" s="53"/>
      <c r="BD4258" s="53"/>
      <c r="BE4258" s="53"/>
      <c r="BF4258" s="53"/>
      <c r="BG4258" s="53"/>
      <c r="BH4258" s="53"/>
      <c r="BI4258" s="53"/>
      <c r="BJ4258" s="53"/>
      <c r="BK4258" s="53"/>
      <c r="BL4258" s="53"/>
      <c r="BM4258" s="53"/>
      <c r="BN4258" s="53"/>
      <c r="BO4258" s="53"/>
      <c r="BP4258" s="53"/>
      <c r="BQ4258" s="53"/>
      <c r="BR4258" s="53"/>
      <c r="BS4258" s="53"/>
      <c r="BT4258" s="53"/>
      <c r="BU4258" s="53"/>
      <c r="BV4258" s="53"/>
      <c r="BW4258" s="53"/>
      <c r="BX4258" s="53"/>
      <c r="BY4258" s="53"/>
      <c r="BZ4258" s="53"/>
      <c r="CA4258" s="53"/>
      <c r="CB4258" s="53"/>
      <c r="CC4258" s="53"/>
      <c r="CD4258" s="53"/>
      <c r="CE4258" s="53"/>
      <c r="CF4258" s="53"/>
      <c r="CG4258" s="53"/>
      <c r="CH4258" s="53"/>
      <c r="CI4258" s="53"/>
      <c r="CJ4258" s="53"/>
      <c r="CK4258" s="53"/>
      <c r="CL4258" s="53"/>
      <c r="CM4258" s="53"/>
      <c r="CN4258" s="53"/>
      <c r="CO4258" s="53"/>
      <c r="CP4258" s="53"/>
    </row>
    <row r="4259" spans="1:94" s="51" customFormat="1" ht="14.45" customHeight="1" x14ac:dyDescent="0.25">
      <c r="A4259" s="62">
        <v>418</v>
      </c>
      <c r="B4259" s="124" t="s">
        <v>6939</v>
      </c>
      <c r="C4259" s="46" t="s">
        <v>2</v>
      </c>
      <c r="D4259" s="107" t="s">
        <v>6616</v>
      </c>
      <c r="E4259" s="145" t="s">
        <v>7590</v>
      </c>
      <c r="F4259" s="146" t="s">
        <v>7590</v>
      </c>
      <c r="G4259" s="9" t="s">
        <v>6913</v>
      </c>
      <c r="H4259" s="34" t="s">
        <v>0</v>
      </c>
      <c r="I4259" s="53"/>
      <c r="J4259" s="53"/>
      <c r="K4259" s="53"/>
      <c r="L4259" s="53"/>
      <c r="M4259" s="53"/>
      <c r="N4259" s="53"/>
      <c r="O4259" s="53"/>
      <c r="P4259" s="53"/>
      <c r="Q4259" s="53"/>
      <c r="R4259" s="53"/>
      <c r="S4259" s="53"/>
      <c r="T4259" s="53"/>
      <c r="U4259" s="53"/>
      <c r="V4259" s="53"/>
      <c r="W4259" s="53"/>
      <c r="X4259" s="53"/>
      <c r="Y4259" s="53"/>
      <c r="Z4259" s="53"/>
      <c r="AA4259" s="53"/>
      <c r="AB4259" s="53"/>
      <c r="AC4259" s="53"/>
      <c r="AD4259" s="53"/>
      <c r="AE4259" s="53"/>
      <c r="AF4259" s="53"/>
      <c r="AG4259" s="53"/>
      <c r="AH4259" s="53"/>
      <c r="AI4259" s="53"/>
      <c r="AJ4259" s="53"/>
      <c r="AK4259" s="53"/>
      <c r="AL4259" s="53"/>
      <c r="AM4259" s="53"/>
      <c r="AN4259" s="53"/>
      <c r="AO4259" s="53"/>
      <c r="AP4259" s="53"/>
      <c r="AQ4259" s="53"/>
      <c r="AR4259" s="53"/>
      <c r="AS4259" s="53"/>
      <c r="AT4259" s="53"/>
      <c r="AU4259" s="53"/>
      <c r="AV4259" s="53"/>
      <c r="AW4259" s="53"/>
      <c r="AX4259" s="53"/>
      <c r="AY4259" s="53"/>
      <c r="AZ4259" s="53"/>
      <c r="BA4259" s="53"/>
      <c r="BB4259" s="53"/>
      <c r="BC4259" s="53"/>
      <c r="BD4259" s="53"/>
      <c r="BE4259" s="53"/>
      <c r="BF4259" s="53"/>
      <c r="BG4259" s="53"/>
      <c r="BH4259" s="53"/>
      <c r="BI4259" s="53"/>
      <c r="BJ4259" s="53"/>
      <c r="BK4259" s="53"/>
      <c r="BL4259" s="53"/>
      <c r="BM4259" s="53"/>
      <c r="BN4259" s="53"/>
      <c r="BO4259" s="53"/>
      <c r="BP4259" s="53"/>
      <c r="BQ4259" s="53"/>
      <c r="BR4259" s="53"/>
      <c r="BS4259" s="53"/>
      <c r="BT4259" s="53"/>
      <c r="BU4259" s="53"/>
      <c r="BV4259" s="53"/>
      <c r="BW4259" s="53"/>
      <c r="BX4259" s="53"/>
      <c r="BY4259" s="53"/>
      <c r="BZ4259" s="53"/>
      <c r="CA4259" s="53"/>
      <c r="CB4259" s="53"/>
      <c r="CC4259" s="53"/>
      <c r="CD4259" s="53"/>
      <c r="CE4259" s="53"/>
      <c r="CF4259" s="53"/>
      <c r="CG4259" s="53"/>
      <c r="CH4259" s="53"/>
      <c r="CI4259" s="53"/>
      <c r="CJ4259" s="53"/>
      <c r="CK4259" s="53"/>
      <c r="CL4259" s="53"/>
      <c r="CM4259" s="53"/>
      <c r="CN4259" s="53"/>
      <c r="CO4259" s="53"/>
      <c r="CP4259" s="53"/>
    </row>
    <row r="4260" spans="1:94" s="51" customFormat="1" ht="14.45" customHeight="1" x14ac:dyDescent="0.25">
      <c r="A4260" s="62">
        <v>418</v>
      </c>
      <c r="B4260" s="124" t="s">
        <v>6942</v>
      </c>
      <c r="C4260" s="37" t="s">
        <v>2</v>
      </c>
      <c r="D4260" s="92" t="s">
        <v>6499</v>
      </c>
      <c r="E4260" s="145" t="s">
        <v>7590</v>
      </c>
      <c r="F4260" s="146" t="s">
        <v>7590</v>
      </c>
      <c r="G4260" s="9" t="s">
        <v>6913</v>
      </c>
      <c r="H4260" s="34" t="s">
        <v>0</v>
      </c>
      <c r="I4260" s="53"/>
      <c r="J4260" s="53"/>
      <c r="K4260" s="53"/>
      <c r="L4260" s="53"/>
      <c r="M4260" s="53"/>
      <c r="N4260" s="53"/>
      <c r="O4260" s="53"/>
      <c r="P4260" s="53"/>
      <c r="Q4260" s="53"/>
      <c r="R4260" s="53"/>
      <c r="S4260" s="53"/>
      <c r="T4260" s="53"/>
      <c r="U4260" s="53"/>
      <c r="V4260" s="53"/>
      <c r="W4260" s="53"/>
      <c r="X4260" s="53"/>
      <c r="Y4260" s="53"/>
      <c r="Z4260" s="53"/>
      <c r="AA4260" s="53"/>
      <c r="AB4260" s="53"/>
      <c r="AC4260" s="53"/>
      <c r="AD4260" s="53"/>
      <c r="AE4260" s="53"/>
      <c r="AF4260" s="53"/>
      <c r="AG4260" s="53"/>
      <c r="AH4260" s="53"/>
      <c r="AI4260" s="53"/>
      <c r="AJ4260" s="53"/>
      <c r="AK4260" s="53"/>
      <c r="AL4260" s="53"/>
      <c r="AM4260" s="53"/>
      <c r="AN4260" s="53"/>
      <c r="AO4260" s="53"/>
      <c r="AP4260" s="53"/>
      <c r="AQ4260" s="53"/>
      <c r="AR4260" s="53"/>
      <c r="AS4260" s="53"/>
      <c r="AT4260" s="53"/>
      <c r="AU4260" s="53"/>
      <c r="AV4260" s="53"/>
      <c r="AW4260" s="53"/>
      <c r="AX4260" s="53"/>
      <c r="AY4260" s="53"/>
      <c r="AZ4260" s="53"/>
      <c r="BA4260" s="53"/>
      <c r="BB4260" s="53"/>
      <c r="BC4260" s="53"/>
      <c r="BD4260" s="53"/>
      <c r="BE4260" s="53"/>
      <c r="BF4260" s="53"/>
      <c r="BG4260" s="53"/>
      <c r="BH4260" s="53"/>
      <c r="BI4260" s="53"/>
      <c r="BJ4260" s="53"/>
      <c r="BK4260" s="53"/>
      <c r="BL4260" s="53"/>
      <c r="BM4260" s="53"/>
      <c r="BN4260" s="53"/>
      <c r="BO4260" s="53"/>
      <c r="BP4260" s="53"/>
      <c r="BQ4260" s="53"/>
      <c r="BR4260" s="53"/>
      <c r="BS4260" s="53"/>
      <c r="BT4260" s="53"/>
      <c r="BU4260" s="53"/>
      <c r="BV4260" s="53"/>
      <c r="BW4260" s="53"/>
      <c r="BX4260" s="53"/>
      <c r="BY4260" s="53"/>
      <c r="BZ4260" s="53"/>
      <c r="CA4260" s="53"/>
      <c r="CB4260" s="53"/>
      <c r="CC4260" s="53"/>
      <c r="CD4260" s="53"/>
      <c r="CE4260" s="53"/>
      <c r="CF4260" s="53"/>
      <c r="CG4260" s="53"/>
      <c r="CH4260" s="53"/>
      <c r="CI4260" s="53"/>
      <c r="CJ4260" s="53"/>
      <c r="CK4260" s="53"/>
      <c r="CL4260" s="53"/>
      <c r="CM4260" s="53"/>
      <c r="CN4260" s="53"/>
      <c r="CO4260" s="53"/>
      <c r="CP4260" s="53"/>
    </row>
    <row r="4261" spans="1:94" s="51" customFormat="1" ht="14.45" customHeight="1" x14ac:dyDescent="0.25">
      <c r="A4261" s="62">
        <v>418</v>
      </c>
      <c r="B4261" s="124" t="s">
        <v>6942</v>
      </c>
      <c r="C4261" s="37" t="s">
        <v>2</v>
      </c>
      <c r="D4261" s="92" t="s">
        <v>6500</v>
      </c>
      <c r="E4261" s="145" t="s">
        <v>7590</v>
      </c>
      <c r="F4261" s="146" t="s">
        <v>7590</v>
      </c>
      <c r="G4261" s="9" t="s">
        <v>6913</v>
      </c>
      <c r="H4261" s="34" t="s">
        <v>0</v>
      </c>
      <c r="I4261" s="53"/>
      <c r="J4261" s="53"/>
      <c r="K4261" s="53"/>
      <c r="L4261" s="53"/>
      <c r="M4261" s="53"/>
      <c r="N4261" s="53"/>
      <c r="O4261" s="53"/>
      <c r="P4261" s="53"/>
      <c r="Q4261" s="53"/>
      <c r="R4261" s="53"/>
      <c r="S4261" s="53"/>
      <c r="T4261" s="53"/>
      <c r="U4261" s="53"/>
      <c r="V4261" s="53"/>
      <c r="W4261" s="53"/>
      <c r="X4261" s="53"/>
      <c r="Y4261" s="53"/>
      <c r="Z4261" s="53"/>
      <c r="AA4261" s="53"/>
      <c r="AB4261" s="53"/>
      <c r="AC4261" s="53"/>
      <c r="AD4261" s="53"/>
      <c r="AE4261" s="53"/>
      <c r="AF4261" s="53"/>
      <c r="AG4261" s="53"/>
      <c r="AH4261" s="53"/>
      <c r="AI4261" s="53"/>
      <c r="AJ4261" s="53"/>
      <c r="AK4261" s="53"/>
      <c r="AL4261" s="53"/>
      <c r="AM4261" s="53"/>
      <c r="AN4261" s="53"/>
      <c r="AO4261" s="53"/>
      <c r="AP4261" s="53"/>
      <c r="AQ4261" s="53"/>
      <c r="AR4261" s="53"/>
      <c r="AS4261" s="53"/>
      <c r="AT4261" s="53"/>
      <c r="AU4261" s="53"/>
      <c r="AV4261" s="53"/>
      <c r="AW4261" s="53"/>
      <c r="AX4261" s="53"/>
      <c r="AY4261" s="53"/>
      <c r="AZ4261" s="53"/>
      <c r="BA4261" s="53"/>
      <c r="BB4261" s="53"/>
      <c r="BC4261" s="53"/>
      <c r="BD4261" s="53"/>
      <c r="BE4261" s="53"/>
      <c r="BF4261" s="53"/>
      <c r="BG4261" s="53"/>
      <c r="BH4261" s="53"/>
      <c r="BI4261" s="53"/>
      <c r="BJ4261" s="53"/>
      <c r="BK4261" s="53"/>
      <c r="BL4261" s="53"/>
      <c r="BM4261" s="53"/>
      <c r="BN4261" s="53"/>
      <c r="BO4261" s="53"/>
      <c r="BP4261" s="53"/>
      <c r="BQ4261" s="53"/>
      <c r="BR4261" s="53"/>
      <c r="BS4261" s="53"/>
      <c r="BT4261" s="53"/>
      <c r="BU4261" s="53"/>
      <c r="BV4261" s="53"/>
      <c r="BW4261" s="53"/>
      <c r="BX4261" s="53"/>
      <c r="BY4261" s="53"/>
      <c r="BZ4261" s="53"/>
      <c r="CA4261" s="53"/>
      <c r="CB4261" s="53"/>
      <c r="CC4261" s="53"/>
      <c r="CD4261" s="53"/>
      <c r="CE4261" s="53"/>
      <c r="CF4261" s="53"/>
      <c r="CG4261" s="53"/>
      <c r="CH4261" s="53"/>
      <c r="CI4261" s="53"/>
      <c r="CJ4261" s="53"/>
      <c r="CK4261" s="53"/>
      <c r="CL4261" s="53"/>
      <c r="CM4261" s="53"/>
      <c r="CN4261" s="53"/>
      <c r="CO4261" s="53"/>
      <c r="CP4261" s="53"/>
    </row>
    <row r="4262" spans="1:94" s="51" customFormat="1" ht="14.45" customHeight="1" x14ac:dyDescent="0.25">
      <c r="A4262" s="62">
        <v>418</v>
      </c>
      <c r="B4262" s="124" t="s">
        <v>6942</v>
      </c>
      <c r="C4262" s="37" t="s">
        <v>2</v>
      </c>
      <c r="D4262" s="92" t="s">
        <v>6501</v>
      </c>
      <c r="E4262" s="145" t="s">
        <v>7590</v>
      </c>
      <c r="F4262" s="146" t="s">
        <v>7590</v>
      </c>
      <c r="G4262" s="9" t="s">
        <v>6913</v>
      </c>
      <c r="H4262" s="34" t="s">
        <v>0</v>
      </c>
      <c r="I4262" s="53"/>
      <c r="J4262" s="53"/>
      <c r="K4262" s="53"/>
      <c r="L4262" s="53"/>
      <c r="M4262" s="53"/>
      <c r="N4262" s="53"/>
      <c r="O4262" s="53"/>
      <c r="P4262" s="53"/>
      <c r="Q4262" s="53"/>
      <c r="R4262" s="53"/>
      <c r="S4262" s="53"/>
      <c r="T4262" s="53"/>
      <c r="U4262" s="53"/>
      <c r="V4262" s="53"/>
      <c r="W4262" s="53"/>
      <c r="X4262" s="53"/>
      <c r="Y4262" s="53"/>
      <c r="Z4262" s="53"/>
      <c r="AA4262" s="53"/>
      <c r="AB4262" s="53"/>
      <c r="AC4262" s="53"/>
      <c r="AD4262" s="53"/>
      <c r="AE4262" s="53"/>
      <c r="AF4262" s="53"/>
      <c r="AG4262" s="53"/>
      <c r="AH4262" s="53"/>
      <c r="AI4262" s="53"/>
      <c r="AJ4262" s="53"/>
      <c r="AK4262" s="53"/>
      <c r="AL4262" s="53"/>
      <c r="AM4262" s="53"/>
      <c r="AN4262" s="53"/>
      <c r="AO4262" s="53"/>
      <c r="AP4262" s="53"/>
      <c r="AQ4262" s="53"/>
      <c r="AR4262" s="53"/>
      <c r="AS4262" s="53"/>
      <c r="AT4262" s="53"/>
      <c r="AU4262" s="53"/>
      <c r="AV4262" s="53"/>
      <c r="AW4262" s="53"/>
      <c r="AX4262" s="53"/>
      <c r="AY4262" s="53"/>
      <c r="AZ4262" s="53"/>
      <c r="BA4262" s="53"/>
      <c r="BB4262" s="53"/>
      <c r="BC4262" s="53"/>
      <c r="BD4262" s="53"/>
      <c r="BE4262" s="53"/>
      <c r="BF4262" s="53"/>
      <c r="BG4262" s="53"/>
      <c r="BH4262" s="53"/>
      <c r="BI4262" s="53"/>
      <c r="BJ4262" s="53"/>
      <c r="BK4262" s="53"/>
      <c r="BL4262" s="53"/>
      <c r="BM4262" s="53"/>
      <c r="BN4262" s="53"/>
      <c r="BO4262" s="53"/>
      <c r="BP4262" s="53"/>
      <c r="BQ4262" s="53"/>
      <c r="BR4262" s="53"/>
      <c r="BS4262" s="53"/>
      <c r="BT4262" s="53"/>
      <c r="BU4262" s="53"/>
      <c r="BV4262" s="53"/>
      <c r="BW4262" s="53"/>
      <c r="BX4262" s="53"/>
      <c r="BY4262" s="53"/>
      <c r="BZ4262" s="53"/>
      <c r="CA4262" s="53"/>
      <c r="CB4262" s="53"/>
      <c r="CC4262" s="53"/>
      <c r="CD4262" s="53"/>
      <c r="CE4262" s="53"/>
      <c r="CF4262" s="53"/>
      <c r="CG4262" s="53"/>
      <c r="CH4262" s="53"/>
      <c r="CI4262" s="53"/>
      <c r="CJ4262" s="53"/>
      <c r="CK4262" s="53"/>
      <c r="CL4262" s="53"/>
      <c r="CM4262" s="53"/>
      <c r="CN4262" s="53"/>
      <c r="CO4262" s="53"/>
      <c r="CP4262" s="53"/>
    </row>
    <row r="4263" spans="1:94" s="51" customFormat="1" ht="14.45" customHeight="1" x14ac:dyDescent="0.25">
      <c r="A4263" s="62">
        <v>418</v>
      </c>
      <c r="B4263" s="124" t="s">
        <v>6942</v>
      </c>
      <c r="C4263" s="37" t="s">
        <v>2</v>
      </c>
      <c r="D4263" s="92" t="s">
        <v>6502</v>
      </c>
      <c r="E4263" s="145" t="s">
        <v>7590</v>
      </c>
      <c r="F4263" s="146" t="s">
        <v>7590</v>
      </c>
      <c r="G4263" s="9" t="s">
        <v>6913</v>
      </c>
      <c r="H4263" s="34" t="s">
        <v>0</v>
      </c>
      <c r="I4263" s="53"/>
      <c r="J4263" s="53"/>
      <c r="K4263" s="53"/>
      <c r="L4263" s="53"/>
      <c r="M4263" s="53"/>
      <c r="N4263" s="53"/>
      <c r="O4263" s="53"/>
      <c r="P4263" s="53"/>
      <c r="Q4263" s="53"/>
      <c r="R4263" s="53"/>
      <c r="S4263" s="53"/>
      <c r="T4263" s="53"/>
      <c r="U4263" s="53"/>
      <c r="V4263" s="53"/>
      <c r="W4263" s="53"/>
      <c r="X4263" s="53"/>
      <c r="Y4263" s="53"/>
      <c r="Z4263" s="53"/>
      <c r="AA4263" s="53"/>
      <c r="AB4263" s="53"/>
      <c r="AC4263" s="53"/>
      <c r="AD4263" s="53"/>
      <c r="AE4263" s="53"/>
      <c r="AF4263" s="53"/>
      <c r="AG4263" s="53"/>
      <c r="AH4263" s="53"/>
      <c r="AI4263" s="53"/>
      <c r="AJ4263" s="53"/>
      <c r="AK4263" s="53"/>
      <c r="AL4263" s="53"/>
      <c r="AM4263" s="53"/>
      <c r="AN4263" s="53"/>
      <c r="AO4263" s="53"/>
      <c r="AP4263" s="53"/>
      <c r="AQ4263" s="53"/>
      <c r="AR4263" s="53"/>
      <c r="AS4263" s="53"/>
      <c r="AT4263" s="53"/>
      <c r="AU4263" s="53"/>
      <c r="AV4263" s="53"/>
      <c r="AW4263" s="53"/>
      <c r="AX4263" s="53"/>
      <c r="AY4263" s="53"/>
      <c r="AZ4263" s="53"/>
      <c r="BA4263" s="53"/>
      <c r="BB4263" s="53"/>
      <c r="BC4263" s="53"/>
      <c r="BD4263" s="53"/>
      <c r="BE4263" s="53"/>
      <c r="BF4263" s="53"/>
      <c r="BG4263" s="53"/>
      <c r="BH4263" s="53"/>
      <c r="BI4263" s="53"/>
      <c r="BJ4263" s="53"/>
      <c r="BK4263" s="53"/>
      <c r="BL4263" s="53"/>
      <c r="BM4263" s="53"/>
      <c r="BN4263" s="53"/>
      <c r="BO4263" s="53"/>
      <c r="BP4263" s="53"/>
      <c r="BQ4263" s="53"/>
      <c r="BR4263" s="53"/>
      <c r="BS4263" s="53"/>
      <c r="BT4263" s="53"/>
      <c r="BU4263" s="53"/>
      <c r="BV4263" s="53"/>
      <c r="BW4263" s="53"/>
      <c r="BX4263" s="53"/>
      <c r="BY4263" s="53"/>
      <c r="BZ4263" s="53"/>
      <c r="CA4263" s="53"/>
      <c r="CB4263" s="53"/>
      <c r="CC4263" s="53"/>
      <c r="CD4263" s="53"/>
      <c r="CE4263" s="53"/>
      <c r="CF4263" s="53"/>
      <c r="CG4263" s="53"/>
      <c r="CH4263" s="53"/>
      <c r="CI4263" s="53"/>
      <c r="CJ4263" s="53"/>
      <c r="CK4263" s="53"/>
      <c r="CL4263" s="53"/>
      <c r="CM4263" s="53"/>
      <c r="CN4263" s="53"/>
      <c r="CO4263" s="53"/>
      <c r="CP4263" s="53"/>
    </row>
    <row r="4264" spans="1:94" s="51" customFormat="1" ht="14.45" customHeight="1" x14ac:dyDescent="0.25">
      <c r="A4264" s="62">
        <v>418</v>
      </c>
      <c r="B4264" s="124" t="s">
        <v>6942</v>
      </c>
      <c r="C4264" s="37" t="s">
        <v>2</v>
      </c>
      <c r="D4264" s="92" t="s">
        <v>6503</v>
      </c>
      <c r="E4264" s="145" t="s">
        <v>7590</v>
      </c>
      <c r="F4264" s="146" t="s">
        <v>7590</v>
      </c>
      <c r="G4264" s="9" t="s">
        <v>6913</v>
      </c>
      <c r="H4264" s="34" t="s">
        <v>0</v>
      </c>
      <c r="I4264" s="53"/>
      <c r="J4264" s="53"/>
      <c r="K4264" s="53"/>
      <c r="L4264" s="53"/>
      <c r="M4264" s="53"/>
      <c r="N4264" s="53"/>
      <c r="O4264" s="53"/>
      <c r="P4264" s="53"/>
      <c r="Q4264" s="53"/>
      <c r="R4264" s="53"/>
      <c r="S4264" s="53"/>
      <c r="T4264" s="53"/>
      <c r="U4264" s="53"/>
      <c r="V4264" s="53"/>
      <c r="W4264" s="53"/>
      <c r="X4264" s="53"/>
      <c r="Y4264" s="53"/>
      <c r="Z4264" s="53"/>
      <c r="AA4264" s="53"/>
      <c r="AB4264" s="53"/>
      <c r="AC4264" s="53"/>
      <c r="AD4264" s="53"/>
      <c r="AE4264" s="53"/>
      <c r="AF4264" s="53"/>
      <c r="AG4264" s="53"/>
      <c r="AH4264" s="53"/>
      <c r="AI4264" s="53"/>
      <c r="AJ4264" s="53"/>
      <c r="AK4264" s="53"/>
      <c r="AL4264" s="53"/>
      <c r="AM4264" s="53"/>
      <c r="AN4264" s="53"/>
      <c r="AO4264" s="53"/>
      <c r="AP4264" s="53"/>
      <c r="AQ4264" s="53"/>
      <c r="AR4264" s="53"/>
      <c r="AS4264" s="53"/>
      <c r="AT4264" s="53"/>
      <c r="AU4264" s="53"/>
      <c r="AV4264" s="53"/>
      <c r="AW4264" s="53"/>
      <c r="AX4264" s="53"/>
      <c r="AY4264" s="53"/>
      <c r="AZ4264" s="53"/>
      <c r="BA4264" s="53"/>
      <c r="BB4264" s="53"/>
      <c r="BC4264" s="53"/>
      <c r="BD4264" s="53"/>
      <c r="BE4264" s="53"/>
      <c r="BF4264" s="53"/>
      <c r="BG4264" s="53"/>
      <c r="BH4264" s="53"/>
      <c r="BI4264" s="53"/>
      <c r="BJ4264" s="53"/>
      <c r="BK4264" s="53"/>
      <c r="BL4264" s="53"/>
      <c r="BM4264" s="53"/>
      <c r="BN4264" s="53"/>
      <c r="BO4264" s="53"/>
      <c r="BP4264" s="53"/>
      <c r="BQ4264" s="53"/>
      <c r="BR4264" s="53"/>
      <c r="BS4264" s="53"/>
      <c r="BT4264" s="53"/>
      <c r="BU4264" s="53"/>
      <c r="BV4264" s="53"/>
      <c r="BW4264" s="53"/>
      <c r="BX4264" s="53"/>
      <c r="BY4264" s="53"/>
      <c r="BZ4264" s="53"/>
      <c r="CA4264" s="53"/>
      <c r="CB4264" s="53"/>
      <c r="CC4264" s="53"/>
      <c r="CD4264" s="53"/>
      <c r="CE4264" s="53"/>
      <c r="CF4264" s="53"/>
      <c r="CG4264" s="53"/>
      <c r="CH4264" s="53"/>
      <c r="CI4264" s="53"/>
      <c r="CJ4264" s="53"/>
      <c r="CK4264" s="53"/>
      <c r="CL4264" s="53"/>
      <c r="CM4264" s="53"/>
      <c r="CN4264" s="53"/>
      <c r="CO4264" s="53"/>
      <c r="CP4264" s="53"/>
    </row>
    <row r="4265" spans="1:94" s="51" customFormat="1" ht="14.45" customHeight="1" x14ac:dyDescent="0.25">
      <c r="A4265" s="62">
        <v>418</v>
      </c>
      <c r="B4265" s="124" t="s">
        <v>6942</v>
      </c>
      <c r="C4265" s="37" t="s">
        <v>2</v>
      </c>
      <c r="D4265" s="92" t="s">
        <v>6504</v>
      </c>
      <c r="E4265" s="145" t="s">
        <v>7590</v>
      </c>
      <c r="F4265" s="146" t="s">
        <v>7590</v>
      </c>
      <c r="G4265" s="9" t="s">
        <v>6913</v>
      </c>
      <c r="H4265" s="34" t="s">
        <v>0</v>
      </c>
      <c r="I4265" s="53"/>
      <c r="J4265" s="53"/>
      <c r="K4265" s="53"/>
      <c r="L4265" s="53"/>
      <c r="M4265" s="53"/>
      <c r="N4265" s="53"/>
      <c r="O4265" s="53"/>
      <c r="P4265" s="53"/>
      <c r="Q4265" s="53"/>
      <c r="R4265" s="53"/>
      <c r="S4265" s="53"/>
      <c r="T4265" s="53"/>
      <c r="U4265" s="53"/>
      <c r="V4265" s="53"/>
      <c r="W4265" s="53"/>
      <c r="X4265" s="53"/>
      <c r="Y4265" s="53"/>
      <c r="Z4265" s="53"/>
      <c r="AA4265" s="53"/>
      <c r="AB4265" s="53"/>
      <c r="AC4265" s="53"/>
      <c r="AD4265" s="53"/>
      <c r="AE4265" s="53"/>
      <c r="AF4265" s="53"/>
      <c r="AG4265" s="53"/>
      <c r="AH4265" s="53"/>
      <c r="AI4265" s="53"/>
      <c r="AJ4265" s="53"/>
      <c r="AK4265" s="53"/>
      <c r="AL4265" s="53"/>
      <c r="AM4265" s="53"/>
      <c r="AN4265" s="53"/>
      <c r="AO4265" s="53"/>
      <c r="AP4265" s="53"/>
      <c r="AQ4265" s="53"/>
      <c r="AR4265" s="53"/>
      <c r="AS4265" s="53"/>
      <c r="AT4265" s="53"/>
      <c r="AU4265" s="53"/>
      <c r="AV4265" s="53"/>
      <c r="AW4265" s="53"/>
      <c r="AX4265" s="53"/>
      <c r="AY4265" s="53"/>
      <c r="AZ4265" s="53"/>
      <c r="BA4265" s="53"/>
      <c r="BB4265" s="53"/>
      <c r="BC4265" s="53"/>
      <c r="BD4265" s="53"/>
      <c r="BE4265" s="53"/>
      <c r="BF4265" s="53"/>
      <c r="BG4265" s="53"/>
      <c r="BH4265" s="53"/>
      <c r="BI4265" s="53"/>
      <c r="BJ4265" s="53"/>
      <c r="BK4265" s="53"/>
      <c r="BL4265" s="53"/>
      <c r="BM4265" s="53"/>
      <c r="BN4265" s="53"/>
      <c r="BO4265" s="53"/>
      <c r="BP4265" s="53"/>
      <c r="BQ4265" s="53"/>
      <c r="BR4265" s="53"/>
      <c r="BS4265" s="53"/>
      <c r="BT4265" s="53"/>
      <c r="BU4265" s="53"/>
      <c r="BV4265" s="53"/>
      <c r="BW4265" s="53"/>
      <c r="BX4265" s="53"/>
      <c r="BY4265" s="53"/>
      <c r="BZ4265" s="53"/>
      <c r="CA4265" s="53"/>
      <c r="CB4265" s="53"/>
      <c r="CC4265" s="53"/>
      <c r="CD4265" s="53"/>
      <c r="CE4265" s="53"/>
      <c r="CF4265" s="53"/>
      <c r="CG4265" s="53"/>
      <c r="CH4265" s="53"/>
      <c r="CI4265" s="53"/>
      <c r="CJ4265" s="53"/>
      <c r="CK4265" s="53"/>
      <c r="CL4265" s="53"/>
      <c r="CM4265" s="53"/>
      <c r="CN4265" s="53"/>
      <c r="CO4265" s="53"/>
      <c r="CP4265" s="53"/>
    </row>
    <row r="4266" spans="1:94" s="51" customFormat="1" ht="14.45" customHeight="1" x14ac:dyDescent="0.25">
      <c r="A4266" s="62">
        <v>418</v>
      </c>
      <c r="B4266" s="124" t="s">
        <v>6942</v>
      </c>
      <c r="C4266" s="37" t="s">
        <v>2</v>
      </c>
      <c r="D4266" s="92" t="s">
        <v>6505</v>
      </c>
      <c r="E4266" s="145" t="s">
        <v>7590</v>
      </c>
      <c r="F4266" s="146" t="s">
        <v>7590</v>
      </c>
      <c r="G4266" s="9" t="s">
        <v>6913</v>
      </c>
      <c r="H4266" s="34" t="s">
        <v>0</v>
      </c>
      <c r="I4266" s="53"/>
      <c r="J4266" s="53"/>
      <c r="K4266" s="53"/>
      <c r="L4266" s="53"/>
      <c r="M4266" s="53"/>
      <c r="N4266" s="53"/>
      <c r="O4266" s="53"/>
      <c r="P4266" s="53"/>
      <c r="Q4266" s="53"/>
      <c r="R4266" s="53"/>
      <c r="S4266" s="53"/>
      <c r="T4266" s="53"/>
      <c r="U4266" s="53"/>
      <c r="V4266" s="53"/>
      <c r="W4266" s="53"/>
      <c r="X4266" s="53"/>
      <c r="Y4266" s="53"/>
      <c r="Z4266" s="53"/>
      <c r="AA4266" s="53"/>
      <c r="AB4266" s="53"/>
      <c r="AC4266" s="53"/>
      <c r="AD4266" s="53"/>
      <c r="AE4266" s="53"/>
      <c r="AF4266" s="53"/>
      <c r="AG4266" s="53"/>
      <c r="AH4266" s="53"/>
      <c r="AI4266" s="53"/>
      <c r="AJ4266" s="53"/>
      <c r="AK4266" s="53"/>
      <c r="AL4266" s="53"/>
      <c r="AM4266" s="53"/>
      <c r="AN4266" s="53"/>
      <c r="AO4266" s="53"/>
      <c r="AP4266" s="53"/>
      <c r="AQ4266" s="53"/>
      <c r="AR4266" s="53"/>
      <c r="AS4266" s="53"/>
      <c r="AT4266" s="53"/>
      <c r="AU4266" s="53"/>
      <c r="AV4266" s="53"/>
      <c r="AW4266" s="53"/>
      <c r="AX4266" s="53"/>
      <c r="AY4266" s="53"/>
      <c r="AZ4266" s="53"/>
      <c r="BA4266" s="53"/>
      <c r="BB4266" s="53"/>
      <c r="BC4266" s="53"/>
      <c r="BD4266" s="53"/>
      <c r="BE4266" s="53"/>
      <c r="BF4266" s="53"/>
      <c r="BG4266" s="53"/>
      <c r="BH4266" s="53"/>
      <c r="BI4266" s="53"/>
      <c r="BJ4266" s="53"/>
      <c r="BK4266" s="53"/>
      <c r="BL4266" s="53"/>
      <c r="BM4266" s="53"/>
      <c r="BN4266" s="53"/>
      <c r="BO4266" s="53"/>
      <c r="BP4266" s="53"/>
      <c r="BQ4266" s="53"/>
      <c r="BR4266" s="53"/>
      <c r="BS4266" s="53"/>
      <c r="BT4266" s="53"/>
      <c r="BU4266" s="53"/>
      <c r="BV4266" s="53"/>
      <c r="BW4266" s="53"/>
      <c r="BX4266" s="53"/>
      <c r="BY4266" s="53"/>
      <c r="BZ4266" s="53"/>
      <c r="CA4266" s="53"/>
      <c r="CB4266" s="53"/>
      <c r="CC4266" s="53"/>
      <c r="CD4266" s="53"/>
      <c r="CE4266" s="53"/>
      <c r="CF4266" s="53"/>
      <c r="CG4266" s="53"/>
      <c r="CH4266" s="53"/>
      <c r="CI4266" s="53"/>
      <c r="CJ4266" s="53"/>
      <c r="CK4266" s="53"/>
      <c r="CL4266" s="53"/>
      <c r="CM4266" s="53"/>
      <c r="CN4266" s="53"/>
      <c r="CO4266" s="53"/>
      <c r="CP4266" s="53"/>
    </row>
    <row r="4267" spans="1:94" s="51" customFormat="1" ht="14.45" customHeight="1" x14ac:dyDescent="0.25">
      <c r="A4267" s="62">
        <v>418</v>
      </c>
      <c r="B4267" s="124" t="s">
        <v>6942</v>
      </c>
      <c r="C4267" s="37" t="s">
        <v>2</v>
      </c>
      <c r="D4267" s="92" t="s">
        <v>6506</v>
      </c>
      <c r="E4267" s="145" t="s">
        <v>7590</v>
      </c>
      <c r="F4267" s="146" t="s">
        <v>7590</v>
      </c>
      <c r="G4267" s="9" t="s">
        <v>6913</v>
      </c>
      <c r="H4267" s="34" t="s">
        <v>0</v>
      </c>
      <c r="I4267" s="53"/>
      <c r="J4267" s="53"/>
      <c r="K4267" s="53"/>
      <c r="L4267" s="53"/>
      <c r="M4267" s="53"/>
      <c r="N4267" s="53"/>
      <c r="O4267" s="53"/>
      <c r="P4267" s="53"/>
      <c r="Q4267" s="53"/>
      <c r="R4267" s="53"/>
      <c r="S4267" s="53"/>
      <c r="T4267" s="53"/>
      <c r="U4267" s="53"/>
      <c r="V4267" s="53"/>
      <c r="W4267" s="53"/>
      <c r="X4267" s="53"/>
      <c r="Y4267" s="53"/>
      <c r="Z4267" s="53"/>
      <c r="AA4267" s="53"/>
      <c r="AB4267" s="53"/>
      <c r="AC4267" s="53"/>
      <c r="AD4267" s="53"/>
      <c r="AE4267" s="53"/>
      <c r="AF4267" s="53"/>
      <c r="AG4267" s="53"/>
      <c r="AH4267" s="53"/>
      <c r="AI4267" s="53"/>
      <c r="AJ4267" s="53"/>
      <c r="AK4267" s="53"/>
      <c r="AL4267" s="53"/>
      <c r="AM4267" s="53"/>
      <c r="AN4267" s="53"/>
      <c r="AO4267" s="53"/>
      <c r="AP4267" s="53"/>
      <c r="AQ4267" s="53"/>
      <c r="AR4267" s="53"/>
      <c r="AS4267" s="53"/>
      <c r="AT4267" s="53"/>
      <c r="AU4267" s="53"/>
      <c r="AV4267" s="53"/>
      <c r="AW4267" s="53"/>
      <c r="AX4267" s="53"/>
      <c r="AY4267" s="53"/>
      <c r="AZ4267" s="53"/>
      <c r="BA4267" s="53"/>
      <c r="BB4267" s="53"/>
      <c r="BC4267" s="53"/>
      <c r="BD4267" s="53"/>
      <c r="BE4267" s="53"/>
      <c r="BF4267" s="53"/>
      <c r="BG4267" s="53"/>
      <c r="BH4267" s="53"/>
      <c r="BI4267" s="53"/>
      <c r="BJ4267" s="53"/>
      <c r="BK4267" s="53"/>
      <c r="BL4267" s="53"/>
      <c r="BM4267" s="53"/>
      <c r="BN4267" s="53"/>
      <c r="BO4267" s="53"/>
      <c r="BP4267" s="53"/>
      <c r="BQ4267" s="53"/>
      <c r="BR4267" s="53"/>
      <c r="BS4267" s="53"/>
      <c r="BT4267" s="53"/>
      <c r="BU4267" s="53"/>
      <c r="BV4267" s="53"/>
      <c r="BW4267" s="53"/>
      <c r="BX4267" s="53"/>
      <c r="BY4267" s="53"/>
      <c r="BZ4267" s="53"/>
      <c r="CA4267" s="53"/>
      <c r="CB4267" s="53"/>
      <c r="CC4267" s="53"/>
      <c r="CD4267" s="53"/>
      <c r="CE4267" s="53"/>
      <c r="CF4267" s="53"/>
      <c r="CG4267" s="53"/>
      <c r="CH4267" s="53"/>
      <c r="CI4267" s="53"/>
      <c r="CJ4267" s="53"/>
      <c r="CK4267" s="53"/>
      <c r="CL4267" s="53"/>
      <c r="CM4267" s="53"/>
      <c r="CN4267" s="53"/>
      <c r="CO4267" s="53"/>
      <c r="CP4267" s="53"/>
    </row>
    <row r="4268" spans="1:94" s="51" customFormat="1" ht="14.45" customHeight="1" x14ac:dyDescent="0.25">
      <c r="A4268" s="62">
        <v>418</v>
      </c>
      <c r="B4268" s="124" t="s">
        <v>6942</v>
      </c>
      <c r="C4268" s="37" t="s">
        <v>2</v>
      </c>
      <c r="D4268" s="92" t="s">
        <v>6507</v>
      </c>
      <c r="E4268" s="145" t="s">
        <v>7590</v>
      </c>
      <c r="F4268" s="146" t="s">
        <v>7590</v>
      </c>
      <c r="G4268" s="9" t="s">
        <v>6913</v>
      </c>
      <c r="H4268" s="34" t="s">
        <v>0</v>
      </c>
      <c r="I4268" s="53"/>
      <c r="J4268" s="53"/>
      <c r="K4268" s="53"/>
      <c r="L4268" s="53"/>
      <c r="M4268" s="53"/>
      <c r="N4268" s="53"/>
      <c r="O4268" s="53"/>
      <c r="P4268" s="53"/>
      <c r="Q4268" s="53"/>
      <c r="R4268" s="53"/>
      <c r="S4268" s="53"/>
      <c r="T4268" s="53"/>
      <c r="U4268" s="53"/>
      <c r="V4268" s="53"/>
      <c r="W4268" s="53"/>
      <c r="X4268" s="53"/>
      <c r="Y4268" s="53"/>
      <c r="Z4268" s="53"/>
      <c r="AA4268" s="53"/>
      <c r="AB4268" s="53"/>
      <c r="AC4268" s="53"/>
      <c r="AD4268" s="53"/>
      <c r="AE4268" s="53"/>
      <c r="AF4268" s="53"/>
      <c r="AG4268" s="53"/>
      <c r="AH4268" s="53"/>
      <c r="AI4268" s="53"/>
      <c r="AJ4268" s="53"/>
      <c r="AK4268" s="53"/>
      <c r="AL4268" s="53"/>
      <c r="AM4268" s="53"/>
      <c r="AN4268" s="53"/>
      <c r="AO4268" s="53"/>
      <c r="AP4268" s="53"/>
      <c r="AQ4268" s="53"/>
      <c r="AR4268" s="53"/>
      <c r="AS4268" s="53"/>
      <c r="AT4268" s="53"/>
      <c r="AU4268" s="53"/>
      <c r="AV4268" s="53"/>
      <c r="AW4268" s="53"/>
      <c r="AX4268" s="53"/>
      <c r="AY4268" s="53"/>
      <c r="AZ4268" s="53"/>
      <c r="BA4268" s="53"/>
      <c r="BB4268" s="53"/>
      <c r="BC4268" s="53"/>
      <c r="BD4268" s="53"/>
      <c r="BE4268" s="53"/>
      <c r="BF4268" s="53"/>
      <c r="BG4268" s="53"/>
      <c r="BH4268" s="53"/>
      <c r="BI4268" s="53"/>
      <c r="BJ4268" s="53"/>
      <c r="BK4268" s="53"/>
      <c r="BL4268" s="53"/>
      <c r="BM4268" s="53"/>
      <c r="BN4268" s="53"/>
      <c r="BO4268" s="53"/>
      <c r="BP4268" s="53"/>
      <c r="BQ4268" s="53"/>
      <c r="BR4268" s="53"/>
      <c r="BS4268" s="53"/>
      <c r="BT4268" s="53"/>
      <c r="BU4268" s="53"/>
      <c r="BV4268" s="53"/>
      <c r="BW4268" s="53"/>
      <c r="BX4268" s="53"/>
      <c r="BY4268" s="53"/>
      <c r="BZ4268" s="53"/>
      <c r="CA4268" s="53"/>
      <c r="CB4268" s="53"/>
      <c r="CC4268" s="53"/>
      <c r="CD4268" s="53"/>
      <c r="CE4268" s="53"/>
      <c r="CF4268" s="53"/>
      <c r="CG4268" s="53"/>
      <c r="CH4268" s="53"/>
      <c r="CI4268" s="53"/>
      <c r="CJ4268" s="53"/>
      <c r="CK4268" s="53"/>
      <c r="CL4268" s="53"/>
      <c r="CM4268" s="53"/>
      <c r="CN4268" s="53"/>
      <c r="CO4268" s="53"/>
      <c r="CP4268" s="53"/>
    </row>
    <row r="4269" spans="1:94" s="51" customFormat="1" ht="14.45" customHeight="1" x14ac:dyDescent="0.25">
      <c r="A4269" s="62">
        <v>418</v>
      </c>
      <c r="B4269" s="124" t="s">
        <v>6942</v>
      </c>
      <c r="C4269" s="37" t="s">
        <v>2</v>
      </c>
      <c r="D4269" s="92" t="s">
        <v>6508</v>
      </c>
      <c r="E4269" s="145" t="s">
        <v>7590</v>
      </c>
      <c r="F4269" s="146" t="s">
        <v>7590</v>
      </c>
      <c r="G4269" s="9" t="s">
        <v>6913</v>
      </c>
      <c r="H4269" s="34" t="s">
        <v>0</v>
      </c>
      <c r="I4269" s="53"/>
      <c r="J4269" s="53"/>
      <c r="K4269" s="53"/>
      <c r="L4269" s="53"/>
      <c r="M4269" s="53"/>
      <c r="N4269" s="53"/>
      <c r="O4269" s="53"/>
      <c r="P4269" s="53"/>
      <c r="Q4269" s="53"/>
      <c r="R4269" s="53"/>
      <c r="S4269" s="53"/>
      <c r="T4269" s="53"/>
      <c r="U4269" s="53"/>
      <c r="V4269" s="53"/>
      <c r="W4269" s="53"/>
      <c r="X4269" s="53"/>
      <c r="Y4269" s="53"/>
      <c r="Z4269" s="53"/>
      <c r="AA4269" s="53"/>
      <c r="AB4269" s="53"/>
      <c r="AC4269" s="53"/>
      <c r="AD4269" s="53"/>
      <c r="AE4269" s="53"/>
      <c r="AF4269" s="53"/>
      <c r="AG4269" s="53"/>
      <c r="AH4269" s="53"/>
      <c r="AI4269" s="53"/>
      <c r="AJ4269" s="53"/>
      <c r="AK4269" s="53"/>
      <c r="AL4269" s="53"/>
      <c r="AM4269" s="53"/>
      <c r="AN4269" s="53"/>
      <c r="AO4269" s="53"/>
      <c r="AP4269" s="53"/>
      <c r="AQ4269" s="53"/>
      <c r="AR4269" s="53"/>
      <c r="AS4269" s="53"/>
      <c r="AT4269" s="53"/>
      <c r="AU4269" s="53"/>
      <c r="AV4269" s="53"/>
      <c r="AW4269" s="53"/>
      <c r="AX4269" s="53"/>
      <c r="AY4269" s="53"/>
      <c r="AZ4269" s="53"/>
      <c r="BA4269" s="53"/>
      <c r="BB4269" s="53"/>
      <c r="BC4269" s="53"/>
      <c r="BD4269" s="53"/>
      <c r="BE4269" s="53"/>
      <c r="BF4269" s="53"/>
      <c r="BG4269" s="53"/>
      <c r="BH4269" s="53"/>
      <c r="BI4269" s="53"/>
      <c r="BJ4269" s="53"/>
      <c r="BK4269" s="53"/>
      <c r="BL4269" s="53"/>
      <c r="BM4269" s="53"/>
      <c r="BN4269" s="53"/>
      <c r="BO4269" s="53"/>
      <c r="BP4269" s="53"/>
      <c r="BQ4269" s="53"/>
      <c r="BR4269" s="53"/>
      <c r="BS4269" s="53"/>
      <c r="BT4269" s="53"/>
      <c r="BU4269" s="53"/>
      <c r="BV4269" s="53"/>
      <c r="BW4269" s="53"/>
      <c r="BX4269" s="53"/>
      <c r="BY4269" s="53"/>
      <c r="BZ4269" s="53"/>
      <c r="CA4269" s="53"/>
      <c r="CB4269" s="53"/>
      <c r="CC4269" s="53"/>
      <c r="CD4269" s="53"/>
      <c r="CE4269" s="53"/>
      <c r="CF4269" s="53"/>
      <c r="CG4269" s="53"/>
      <c r="CH4269" s="53"/>
      <c r="CI4269" s="53"/>
      <c r="CJ4269" s="53"/>
      <c r="CK4269" s="53"/>
      <c r="CL4269" s="53"/>
      <c r="CM4269" s="53"/>
      <c r="CN4269" s="53"/>
      <c r="CO4269" s="53"/>
      <c r="CP4269" s="53"/>
    </row>
    <row r="4270" spans="1:94" s="51" customFormat="1" ht="14.45" customHeight="1" x14ac:dyDescent="0.25">
      <c r="A4270" s="62">
        <v>418</v>
      </c>
      <c r="B4270" s="124" t="s">
        <v>6942</v>
      </c>
      <c r="C4270" s="37" t="s">
        <v>2</v>
      </c>
      <c r="D4270" s="92" t="s">
        <v>6509</v>
      </c>
      <c r="E4270" s="145" t="s">
        <v>7590</v>
      </c>
      <c r="F4270" s="146" t="s">
        <v>7590</v>
      </c>
      <c r="G4270" s="9" t="s">
        <v>6913</v>
      </c>
      <c r="H4270" s="34" t="s">
        <v>0</v>
      </c>
      <c r="I4270" s="53"/>
      <c r="J4270" s="53"/>
      <c r="K4270" s="53"/>
      <c r="L4270" s="53"/>
      <c r="M4270" s="53"/>
      <c r="N4270" s="53"/>
      <c r="O4270" s="53"/>
      <c r="P4270" s="53"/>
      <c r="Q4270" s="53"/>
      <c r="R4270" s="53"/>
      <c r="S4270" s="53"/>
      <c r="T4270" s="53"/>
      <c r="U4270" s="53"/>
      <c r="V4270" s="53"/>
      <c r="W4270" s="53"/>
      <c r="X4270" s="53"/>
      <c r="Y4270" s="53"/>
      <c r="Z4270" s="53"/>
      <c r="AA4270" s="53"/>
      <c r="AB4270" s="53"/>
      <c r="AC4270" s="53"/>
      <c r="AD4270" s="53"/>
      <c r="AE4270" s="53"/>
      <c r="AF4270" s="53"/>
      <c r="AG4270" s="53"/>
      <c r="AH4270" s="53"/>
      <c r="AI4270" s="53"/>
      <c r="AJ4270" s="53"/>
      <c r="AK4270" s="53"/>
      <c r="AL4270" s="53"/>
      <c r="AM4270" s="53"/>
      <c r="AN4270" s="53"/>
      <c r="AO4270" s="53"/>
      <c r="AP4270" s="53"/>
      <c r="AQ4270" s="53"/>
      <c r="AR4270" s="53"/>
      <c r="AS4270" s="53"/>
      <c r="AT4270" s="53"/>
      <c r="AU4270" s="53"/>
      <c r="AV4270" s="53"/>
      <c r="AW4270" s="53"/>
      <c r="AX4270" s="53"/>
      <c r="AY4270" s="53"/>
      <c r="AZ4270" s="53"/>
      <c r="BA4270" s="53"/>
      <c r="BB4270" s="53"/>
      <c r="BC4270" s="53"/>
      <c r="BD4270" s="53"/>
      <c r="BE4270" s="53"/>
      <c r="BF4270" s="53"/>
      <c r="BG4270" s="53"/>
      <c r="BH4270" s="53"/>
      <c r="BI4270" s="53"/>
      <c r="BJ4270" s="53"/>
      <c r="BK4270" s="53"/>
      <c r="BL4270" s="53"/>
      <c r="BM4270" s="53"/>
      <c r="BN4270" s="53"/>
      <c r="BO4270" s="53"/>
      <c r="BP4270" s="53"/>
      <c r="BQ4270" s="53"/>
      <c r="BR4270" s="53"/>
      <c r="BS4270" s="53"/>
      <c r="BT4270" s="53"/>
      <c r="BU4270" s="53"/>
      <c r="BV4270" s="53"/>
      <c r="BW4270" s="53"/>
      <c r="BX4270" s="53"/>
      <c r="BY4270" s="53"/>
      <c r="BZ4270" s="53"/>
      <c r="CA4270" s="53"/>
      <c r="CB4270" s="53"/>
      <c r="CC4270" s="53"/>
      <c r="CD4270" s="53"/>
      <c r="CE4270" s="53"/>
      <c r="CF4270" s="53"/>
      <c r="CG4270" s="53"/>
      <c r="CH4270" s="53"/>
      <c r="CI4270" s="53"/>
      <c r="CJ4270" s="53"/>
      <c r="CK4270" s="53"/>
      <c r="CL4270" s="53"/>
      <c r="CM4270" s="53"/>
      <c r="CN4270" s="53"/>
      <c r="CO4270" s="53"/>
      <c r="CP4270" s="53"/>
    </row>
    <row r="4271" spans="1:94" s="51" customFormat="1" ht="14.45" customHeight="1" x14ac:dyDescent="0.25">
      <c r="A4271" s="62">
        <v>418</v>
      </c>
      <c r="B4271" s="124" t="s">
        <v>6942</v>
      </c>
      <c r="C4271" s="37" t="s">
        <v>2</v>
      </c>
      <c r="D4271" s="92" t="s">
        <v>6510</v>
      </c>
      <c r="E4271" s="145" t="s">
        <v>7590</v>
      </c>
      <c r="F4271" s="146" t="s">
        <v>7590</v>
      </c>
      <c r="G4271" s="9" t="s">
        <v>6913</v>
      </c>
      <c r="H4271" s="34" t="s">
        <v>0</v>
      </c>
      <c r="I4271" s="53"/>
      <c r="J4271" s="53"/>
      <c r="K4271" s="53"/>
      <c r="L4271" s="53"/>
      <c r="M4271" s="53"/>
      <c r="N4271" s="53"/>
      <c r="O4271" s="53"/>
      <c r="P4271" s="53"/>
      <c r="Q4271" s="53"/>
      <c r="R4271" s="53"/>
      <c r="S4271" s="53"/>
      <c r="T4271" s="53"/>
      <c r="U4271" s="53"/>
      <c r="V4271" s="53"/>
      <c r="W4271" s="53"/>
      <c r="X4271" s="53"/>
      <c r="Y4271" s="53"/>
      <c r="Z4271" s="53"/>
      <c r="AA4271" s="53"/>
      <c r="AB4271" s="53"/>
      <c r="AC4271" s="53"/>
      <c r="AD4271" s="53"/>
      <c r="AE4271" s="53"/>
      <c r="AF4271" s="53"/>
      <c r="AG4271" s="53"/>
      <c r="AH4271" s="53"/>
      <c r="AI4271" s="53"/>
      <c r="AJ4271" s="53"/>
      <c r="AK4271" s="53"/>
      <c r="AL4271" s="53"/>
      <c r="AM4271" s="53"/>
      <c r="AN4271" s="53"/>
      <c r="AO4271" s="53"/>
      <c r="AP4271" s="53"/>
      <c r="AQ4271" s="53"/>
      <c r="AR4271" s="53"/>
      <c r="AS4271" s="53"/>
      <c r="AT4271" s="53"/>
      <c r="AU4271" s="53"/>
      <c r="AV4271" s="53"/>
      <c r="AW4271" s="53"/>
      <c r="AX4271" s="53"/>
      <c r="AY4271" s="53"/>
      <c r="AZ4271" s="53"/>
      <c r="BA4271" s="53"/>
      <c r="BB4271" s="53"/>
      <c r="BC4271" s="53"/>
      <c r="BD4271" s="53"/>
      <c r="BE4271" s="53"/>
      <c r="BF4271" s="53"/>
      <c r="BG4271" s="53"/>
      <c r="BH4271" s="53"/>
      <c r="BI4271" s="53"/>
      <c r="BJ4271" s="53"/>
      <c r="BK4271" s="53"/>
      <c r="BL4271" s="53"/>
      <c r="BM4271" s="53"/>
      <c r="BN4271" s="53"/>
      <c r="BO4271" s="53"/>
      <c r="BP4271" s="53"/>
      <c r="BQ4271" s="53"/>
      <c r="BR4271" s="53"/>
      <c r="BS4271" s="53"/>
      <c r="BT4271" s="53"/>
      <c r="BU4271" s="53"/>
      <c r="BV4271" s="53"/>
      <c r="BW4271" s="53"/>
      <c r="BX4271" s="53"/>
      <c r="BY4271" s="53"/>
      <c r="BZ4271" s="53"/>
      <c r="CA4271" s="53"/>
      <c r="CB4271" s="53"/>
      <c r="CC4271" s="53"/>
      <c r="CD4271" s="53"/>
      <c r="CE4271" s="53"/>
      <c r="CF4271" s="53"/>
      <c r="CG4271" s="53"/>
      <c r="CH4271" s="53"/>
      <c r="CI4271" s="53"/>
      <c r="CJ4271" s="53"/>
      <c r="CK4271" s="53"/>
      <c r="CL4271" s="53"/>
      <c r="CM4271" s="53"/>
      <c r="CN4271" s="53"/>
      <c r="CO4271" s="53"/>
      <c r="CP4271" s="53"/>
    </row>
    <row r="4272" spans="1:94" s="51" customFormat="1" ht="14.45" customHeight="1" x14ac:dyDescent="0.25">
      <c r="A4272" s="62">
        <v>418</v>
      </c>
      <c r="B4272" s="124" t="s">
        <v>6942</v>
      </c>
      <c r="C4272" s="37" t="s">
        <v>2</v>
      </c>
      <c r="D4272" s="92" t="s">
        <v>6511</v>
      </c>
      <c r="E4272" s="145" t="s">
        <v>7590</v>
      </c>
      <c r="F4272" s="146" t="s">
        <v>7590</v>
      </c>
      <c r="G4272" s="9" t="s">
        <v>6913</v>
      </c>
      <c r="H4272" s="34" t="s">
        <v>0</v>
      </c>
      <c r="I4272" s="53"/>
      <c r="J4272" s="53"/>
      <c r="K4272" s="53"/>
      <c r="L4272" s="53"/>
      <c r="M4272" s="53"/>
      <c r="N4272" s="53"/>
      <c r="O4272" s="53"/>
      <c r="P4272" s="53"/>
      <c r="Q4272" s="53"/>
      <c r="R4272" s="53"/>
      <c r="S4272" s="53"/>
      <c r="T4272" s="53"/>
      <c r="U4272" s="53"/>
      <c r="V4272" s="53"/>
      <c r="W4272" s="53"/>
      <c r="X4272" s="53"/>
      <c r="Y4272" s="53"/>
      <c r="Z4272" s="53"/>
      <c r="AA4272" s="53"/>
      <c r="AB4272" s="53"/>
      <c r="AC4272" s="53"/>
      <c r="AD4272" s="53"/>
      <c r="AE4272" s="53"/>
      <c r="AF4272" s="53"/>
      <c r="AG4272" s="53"/>
      <c r="AH4272" s="53"/>
      <c r="AI4272" s="53"/>
      <c r="AJ4272" s="53"/>
      <c r="AK4272" s="53"/>
      <c r="AL4272" s="53"/>
      <c r="AM4272" s="53"/>
      <c r="AN4272" s="53"/>
      <c r="AO4272" s="53"/>
      <c r="AP4272" s="53"/>
      <c r="AQ4272" s="53"/>
      <c r="AR4272" s="53"/>
      <c r="AS4272" s="53"/>
      <c r="AT4272" s="53"/>
      <c r="AU4272" s="53"/>
      <c r="AV4272" s="53"/>
      <c r="AW4272" s="53"/>
      <c r="AX4272" s="53"/>
      <c r="AY4272" s="53"/>
      <c r="AZ4272" s="53"/>
      <c r="BA4272" s="53"/>
      <c r="BB4272" s="53"/>
      <c r="BC4272" s="53"/>
      <c r="BD4272" s="53"/>
      <c r="BE4272" s="53"/>
      <c r="BF4272" s="53"/>
      <c r="BG4272" s="53"/>
      <c r="BH4272" s="53"/>
      <c r="BI4272" s="53"/>
      <c r="BJ4272" s="53"/>
      <c r="BK4272" s="53"/>
      <c r="BL4272" s="53"/>
      <c r="BM4272" s="53"/>
      <c r="BN4272" s="53"/>
      <c r="BO4272" s="53"/>
      <c r="BP4272" s="53"/>
      <c r="BQ4272" s="53"/>
      <c r="BR4272" s="53"/>
      <c r="BS4272" s="53"/>
      <c r="BT4272" s="53"/>
      <c r="BU4272" s="53"/>
      <c r="BV4272" s="53"/>
      <c r="BW4272" s="53"/>
      <c r="BX4272" s="53"/>
      <c r="BY4272" s="53"/>
      <c r="BZ4272" s="53"/>
      <c r="CA4272" s="53"/>
      <c r="CB4272" s="53"/>
      <c r="CC4272" s="53"/>
      <c r="CD4272" s="53"/>
      <c r="CE4272" s="53"/>
      <c r="CF4272" s="53"/>
      <c r="CG4272" s="53"/>
      <c r="CH4272" s="53"/>
      <c r="CI4272" s="53"/>
      <c r="CJ4272" s="53"/>
      <c r="CK4272" s="53"/>
      <c r="CL4272" s="53"/>
      <c r="CM4272" s="53"/>
      <c r="CN4272" s="53"/>
      <c r="CO4272" s="53"/>
      <c r="CP4272" s="53"/>
    </row>
    <row r="4273" spans="1:94" s="51" customFormat="1" ht="14.45" customHeight="1" x14ac:dyDescent="0.25">
      <c r="A4273" s="62">
        <v>418</v>
      </c>
      <c r="B4273" s="124" t="s">
        <v>6942</v>
      </c>
      <c r="C4273" s="37" t="s">
        <v>2</v>
      </c>
      <c r="D4273" s="92" t="s">
        <v>6512</v>
      </c>
      <c r="E4273" s="145" t="s">
        <v>7590</v>
      </c>
      <c r="F4273" s="146" t="s">
        <v>7590</v>
      </c>
      <c r="G4273" s="9" t="s">
        <v>6913</v>
      </c>
      <c r="H4273" s="34" t="s">
        <v>0</v>
      </c>
      <c r="I4273" s="53"/>
      <c r="J4273" s="53"/>
      <c r="K4273" s="53"/>
      <c r="L4273" s="53"/>
      <c r="M4273" s="53"/>
      <c r="N4273" s="53"/>
      <c r="O4273" s="53"/>
      <c r="P4273" s="53"/>
      <c r="Q4273" s="53"/>
      <c r="R4273" s="53"/>
      <c r="S4273" s="53"/>
      <c r="T4273" s="53"/>
      <c r="U4273" s="53"/>
      <c r="V4273" s="53"/>
      <c r="W4273" s="53"/>
      <c r="X4273" s="53"/>
      <c r="Y4273" s="53"/>
      <c r="Z4273" s="53"/>
      <c r="AA4273" s="53"/>
      <c r="AB4273" s="53"/>
      <c r="AC4273" s="53"/>
      <c r="AD4273" s="53"/>
      <c r="AE4273" s="53"/>
      <c r="AF4273" s="53"/>
      <c r="AG4273" s="53"/>
      <c r="AH4273" s="53"/>
      <c r="AI4273" s="53"/>
      <c r="AJ4273" s="53"/>
      <c r="AK4273" s="53"/>
      <c r="AL4273" s="53"/>
      <c r="AM4273" s="53"/>
      <c r="AN4273" s="53"/>
      <c r="AO4273" s="53"/>
      <c r="AP4273" s="53"/>
      <c r="AQ4273" s="53"/>
      <c r="AR4273" s="53"/>
      <c r="AS4273" s="53"/>
      <c r="AT4273" s="53"/>
      <c r="AU4273" s="53"/>
      <c r="AV4273" s="53"/>
      <c r="AW4273" s="53"/>
      <c r="AX4273" s="53"/>
      <c r="AY4273" s="53"/>
      <c r="AZ4273" s="53"/>
      <c r="BA4273" s="53"/>
      <c r="BB4273" s="53"/>
      <c r="BC4273" s="53"/>
      <c r="BD4273" s="53"/>
      <c r="BE4273" s="53"/>
      <c r="BF4273" s="53"/>
      <c r="BG4273" s="53"/>
      <c r="BH4273" s="53"/>
      <c r="BI4273" s="53"/>
      <c r="BJ4273" s="53"/>
      <c r="BK4273" s="53"/>
      <c r="BL4273" s="53"/>
      <c r="BM4273" s="53"/>
      <c r="BN4273" s="53"/>
      <c r="BO4273" s="53"/>
      <c r="BP4273" s="53"/>
      <c r="BQ4273" s="53"/>
      <c r="BR4273" s="53"/>
      <c r="BS4273" s="53"/>
      <c r="BT4273" s="53"/>
      <c r="BU4273" s="53"/>
      <c r="BV4273" s="53"/>
      <c r="BW4273" s="53"/>
      <c r="BX4273" s="53"/>
      <c r="BY4273" s="53"/>
      <c r="BZ4273" s="53"/>
      <c r="CA4273" s="53"/>
      <c r="CB4273" s="53"/>
      <c r="CC4273" s="53"/>
      <c r="CD4273" s="53"/>
      <c r="CE4273" s="53"/>
      <c r="CF4273" s="53"/>
      <c r="CG4273" s="53"/>
      <c r="CH4273" s="53"/>
      <c r="CI4273" s="53"/>
      <c r="CJ4273" s="53"/>
      <c r="CK4273" s="53"/>
      <c r="CL4273" s="53"/>
      <c r="CM4273" s="53"/>
      <c r="CN4273" s="53"/>
      <c r="CO4273" s="53"/>
      <c r="CP4273" s="53"/>
    </row>
    <row r="4274" spans="1:94" ht="14.45" customHeight="1" x14ac:dyDescent="0.25">
      <c r="A4274" s="62">
        <v>418</v>
      </c>
      <c r="B4274" s="124" t="s">
        <v>6942</v>
      </c>
      <c r="C4274" s="37" t="s">
        <v>2</v>
      </c>
      <c r="D4274" s="92" t="s">
        <v>6513</v>
      </c>
      <c r="E4274" s="145" t="s">
        <v>7590</v>
      </c>
      <c r="F4274" s="146" t="s">
        <v>7590</v>
      </c>
      <c r="G4274" s="9" t="s">
        <v>6913</v>
      </c>
      <c r="H4274" s="34" t="s">
        <v>0</v>
      </c>
    </row>
    <row r="4275" spans="1:94" ht="14.45" customHeight="1" x14ac:dyDescent="0.25">
      <c r="A4275" s="62">
        <v>418</v>
      </c>
      <c r="B4275" s="124" t="s">
        <v>6942</v>
      </c>
      <c r="C4275" s="37" t="s">
        <v>2</v>
      </c>
      <c r="D4275" s="92" t="s">
        <v>6514</v>
      </c>
      <c r="E4275" s="145" t="s">
        <v>7590</v>
      </c>
      <c r="F4275" s="146" t="s">
        <v>7590</v>
      </c>
      <c r="G4275" s="9" t="s">
        <v>6913</v>
      </c>
      <c r="H4275" s="34" t="s">
        <v>0</v>
      </c>
    </row>
    <row r="4276" spans="1:94" ht="14.45" customHeight="1" x14ac:dyDescent="0.25">
      <c r="A4276" s="62">
        <v>418</v>
      </c>
      <c r="B4276" s="124" t="s">
        <v>6942</v>
      </c>
      <c r="C4276" s="37" t="s">
        <v>2</v>
      </c>
      <c r="D4276" s="92" t="s">
        <v>6515</v>
      </c>
      <c r="E4276" s="145" t="s">
        <v>7590</v>
      </c>
      <c r="F4276" s="146" t="s">
        <v>7590</v>
      </c>
      <c r="G4276" s="9" t="s">
        <v>6913</v>
      </c>
      <c r="H4276" s="34" t="s">
        <v>0</v>
      </c>
    </row>
    <row r="4277" spans="1:94" ht="14.45" customHeight="1" x14ac:dyDescent="0.25">
      <c r="A4277" s="62">
        <v>418</v>
      </c>
      <c r="B4277" s="124" t="s">
        <v>6942</v>
      </c>
      <c r="C4277" s="37" t="s">
        <v>2</v>
      </c>
      <c r="D4277" s="92" t="s">
        <v>6516</v>
      </c>
      <c r="E4277" s="145" t="s">
        <v>7590</v>
      </c>
      <c r="F4277" s="146" t="s">
        <v>7590</v>
      </c>
      <c r="G4277" s="9" t="s">
        <v>6913</v>
      </c>
      <c r="H4277" s="34" t="s">
        <v>0</v>
      </c>
    </row>
    <row r="4278" spans="1:94" ht="14.45" customHeight="1" x14ac:dyDescent="0.25">
      <c r="A4278" s="62">
        <v>418</v>
      </c>
      <c r="B4278" s="124" t="s">
        <v>6942</v>
      </c>
      <c r="C4278" s="37" t="s">
        <v>2</v>
      </c>
      <c r="D4278" s="92" t="s">
        <v>6517</v>
      </c>
      <c r="E4278" s="145" t="s">
        <v>7590</v>
      </c>
      <c r="F4278" s="146" t="s">
        <v>7590</v>
      </c>
      <c r="G4278" s="9" t="s">
        <v>6913</v>
      </c>
      <c r="H4278" s="34" t="s">
        <v>0</v>
      </c>
    </row>
    <row r="4279" spans="1:94" ht="14.45" customHeight="1" x14ac:dyDescent="0.25">
      <c r="A4279" s="62">
        <v>418</v>
      </c>
      <c r="B4279" s="124" t="s">
        <v>6942</v>
      </c>
      <c r="C4279" s="37" t="s">
        <v>2</v>
      </c>
      <c r="D4279" s="92" t="s">
        <v>6518</v>
      </c>
      <c r="E4279" s="145" t="s">
        <v>7590</v>
      </c>
      <c r="F4279" s="146" t="s">
        <v>7590</v>
      </c>
      <c r="G4279" s="9" t="s">
        <v>6913</v>
      </c>
      <c r="H4279" s="34" t="s">
        <v>0</v>
      </c>
    </row>
    <row r="4280" spans="1:94" ht="14.45" customHeight="1" x14ac:dyDescent="0.25">
      <c r="A4280" s="62">
        <v>418</v>
      </c>
      <c r="B4280" s="124" t="s">
        <v>6942</v>
      </c>
      <c r="C4280" s="37" t="s">
        <v>2</v>
      </c>
      <c r="D4280" s="92" t="s">
        <v>6519</v>
      </c>
      <c r="E4280" s="145" t="s">
        <v>7590</v>
      </c>
      <c r="F4280" s="146" t="s">
        <v>7590</v>
      </c>
      <c r="G4280" s="9" t="s">
        <v>6913</v>
      </c>
      <c r="H4280" s="34" t="s">
        <v>0</v>
      </c>
    </row>
    <row r="4281" spans="1:94" ht="14.45" customHeight="1" x14ac:dyDescent="0.25">
      <c r="A4281" s="62">
        <v>418</v>
      </c>
      <c r="B4281" s="124" t="s">
        <v>6942</v>
      </c>
      <c r="C4281" s="37" t="s">
        <v>2</v>
      </c>
      <c r="D4281" s="92" t="s">
        <v>6520</v>
      </c>
      <c r="E4281" s="145" t="s">
        <v>7590</v>
      </c>
      <c r="F4281" s="146" t="s">
        <v>7590</v>
      </c>
      <c r="G4281" s="9" t="s">
        <v>6913</v>
      </c>
      <c r="H4281" s="34" t="s">
        <v>0</v>
      </c>
    </row>
    <row r="4282" spans="1:94" ht="14.45" customHeight="1" x14ac:dyDescent="0.25">
      <c r="A4282" s="62">
        <v>418</v>
      </c>
      <c r="B4282" s="124" t="s">
        <v>6942</v>
      </c>
      <c r="C4282" s="37" t="s">
        <v>2</v>
      </c>
      <c r="D4282" s="92" t="s">
        <v>6521</v>
      </c>
      <c r="E4282" s="145" t="s">
        <v>7590</v>
      </c>
      <c r="F4282" s="146" t="s">
        <v>7590</v>
      </c>
      <c r="G4282" s="9" t="s">
        <v>6913</v>
      </c>
      <c r="H4282" s="34" t="s">
        <v>0</v>
      </c>
    </row>
    <row r="4283" spans="1:94" ht="14.45" customHeight="1" x14ac:dyDescent="0.25">
      <c r="A4283" s="62">
        <v>418</v>
      </c>
      <c r="B4283" s="124" t="s">
        <v>6942</v>
      </c>
      <c r="C4283" s="37" t="s">
        <v>2</v>
      </c>
      <c r="D4283" s="92" t="s">
        <v>6522</v>
      </c>
      <c r="E4283" s="145" t="s">
        <v>7590</v>
      </c>
      <c r="F4283" s="146" t="s">
        <v>7590</v>
      </c>
      <c r="G4283" s="9" t="s">
        <v>6913</v>
      </c>
      <c r="H4283" s="34" t="s">
        <v>0</v>
      </c>
    </row>
    <row r="4284" spans="1:94" ht="14.45" customHeight="1" x14ac:dyDescent="0.25">
      <c r="A4284" s="62">
        <v>418</v>
      </c>
      <c r="B4284" s="124" t="s">
        <v>6942</v>
      </c>
      <c r="C4284" s="37" t="s">
        <v>2</v>
      </c>
      <c r="D4284" s="92" t="s">
        <v>6523</v>
      </c>
      <c r="E4284" s="145" t="s">
        <v>7590</v>
      </c>
      <c r="F4284" s="146" t="s">
        <v>7590</v>
      </c>
      <c r="G4284" s="9" t="s">
        <v>6913</v>
      </c>
      <c r="H4284" s="34" t="s">
        <v>0</v>
      </c>
    </row>
    <row r="4285" spans="1:94" ht="14.45" customHeight="1" x14ac:dyDescent="0.25">
      <c r="A4285" s="62">
        <v>418</v>
      </c>
      <c r="B4285" s="124" t="s">
        <v>6942</v>
      </c>
      <c r="C4285" s="37" t="s">
        <v>2</v>
      </c>
      <c r="D4285" s="92" t="s">
        <v>6524</v>
      </c>
      <c r="E4285" s="145" t="s">
        <v>7590</v>
      </c>
      <c r="F4285" s="146" t="s">
        <v>7590</v>
      </c>
      <c r="G4285" s="9" t="s">
        <v>6913</v>
      </c>
      <c r="H4285" s="34" t="s">
        <v>0</v>
      </c>
    </row>
    <row r="4286" spans="1:94" ht="14.45" customHeight="1" x14ac:dyDescent="0.25">
      <c r="A4286" s="62">
        <v>418</v>
      </c>
      <c r="B4286" s="124" t="s">
        <v>6942</v>
      </c>
      <c r="C4286" s="37" t="s">
        <v>2</v>
      </c>
      <c r="D4286" s="92" t="s">
        <v>6525</v>
      </c>
      <c r="E4286" s="145" t="s">
        <v>7590</v>
      </c>
      <c r="F4286" s="146" t="s">
        <v>7590</v>
      </c>
      <c r="G4286" s="9" t="s">
        <v>6913</v>
      </c>
      <c r="H4286" s="34" t="s">
        <v>0</v>
      </c>
    </row>
    <row r="4287" spans="1:94" ht="14.45" customHeight="1" x14ac:dyDescent="0.25">
      <c r="A4287" s="62">
        <v>418</v>
      </c>
      <c r="B4287" s="124" t="s">
        <v>6942</v>
      </c>
      <c r="C4287" s="37" t="s">
        <v>2</v>
      </c>
      <c r="D4287" s="92" t="s">
        <v>6526</v>
      </c>
      <c r="E4287" s="145" t="s">
        <v>7590</v>
      </c>
      <c r="F4287" s="146" t="s">
        <v>7590</v>
      </c>
      <c r="G4287" s="9" t="s">
        <v>6913</v>
      </c>
      <c r="H4287" s="34" t="s">
        <v>0</v>
      </c>
    </row>
    <row r="4288" spans="1:94" ht="14.45" customHeight="1" x14ac:dyDescent="0.25">
      <c r="A4288" s="62">
        <v>418</v>
      </c>
      <c r="B4288" s="124" t="s">
        <v>6942</v>
      </c>
      <c r="C4288" s="37" t="s">
        <v>2</v>
      </c>
      <c r="D4288" s="92" t="s">
        <v>6527</v>
      </c>
      <c r="E4288" s="145" t="s">
        <v>7590</v>
      </c>
      <c r="F4288" s="146" t="s">
        <v>7590</v>
      </c>
      <c r="G4288" s="9" t="s">
        <v>6913</v>
      </c>
      <c r="H4288" s="34" t="s">
        <v>0</v>
      </c>
    </row>
    <row r="4289" spans="1:8" ht="14.45" customHeight="1" x14ac:dyDescent="0.25">
      <c r="A4289" s="62">
        <v>418</v>
      </c>
      <c r="B4289" s="124" t="s">
        <v>6942</v>
      </c>
      <c r="C4289" s="37" t="s">
        <v>2</v>
      </c>
      <c r="D4289" s="92" t="s">
        <v>6528</v>
      </c>
      <c r="E4289" s="145" t="s">
        <v>7590</v>
      </c>
      <c r="F4289" s="146" t="s">
        <v>7590</v>
      </c>
      <c r="G4289" s="9" t="s">
        <v>6913</v>
      </c>
      <c r="H4289" s="34" t="s">
        <v>0</v>
      </c>
    </row>
    <row r="4290" spans="1:8" ht="14.45" customHeight="1" x14ac:dyDescent="0.25">
      <c r="A4290" s="62">
        <v>418</v>
      </c>
      <c r="B4290" s="124" t="s">
        <v>6942</v>
      </c>
      <c r="C4290" s="37" t="s">
        <v>2</v>
      </c>
      <c r="D4290" s="92" t="s">
        <v>6529</v>
      </c>
      <c r="E4290" s="145" t="s">
        <v>7590</v>
      </c>
      <c r="F4290" s="146" t="s">
        <v>7590</v>
      </c>
      <c r="G4290" s="9" t="s">
        <v>6913</v>
      </c>
      <c r="H4290" s="34" t="s">
        <v>0</v>
      </c>
    </row>
    <row r="4291" spans="1:8" ht="14.45" customHeight="1" x14ac:dyDescent="0.25">
      <c r="A4291" s="62">
        <v>418</v>
      </c>
      <c r="B4291" s="124" t="s">
        <v>6942</v>
      </c>
      <c r="C4291" s="37" t="s">
        <v>2</v>
      </c>
      <c r="D4291" s="92" t="s">
        <v>6530</v>
      </c>
      <c r="E4291" s="145" t="s">
        <v>7590</v>
      </c>
      <c r="F4291" s="146" t="s">
        <v>7590</v>
      </c>
      <c r="G4291" s="9" t="s">
        <v>6913</v>
      </c>
      <c r="H4291" s="34" t="s">
        <v>0</v>
      </c>
    </row>
    <row r="4292" spans="1:8" ht="14.45" customHeight="1" x14ac:dyDescent="0.25">
      <c r="A4292" s="62">
        <v>418</v>
      </c>
      <c r="B4292" s="124" t="s">
        <v>6942</v>
      </c>
      <c r="C4292" s="37" t="s">
        <v>2</v>
      </c>
      <c r="D4292" s="92" t="s">
        <v>6531</v>
      </c>
      <c r="E4292" s="145" t="s">
        <v>7590</v>
      </c>
      <c r="F4292" s="146" t="s">
        <v>7590</v>
      </c>
      <c r="G4292" s="9" t="s">
        <v>6913</v>
      </c>
      <c r="H4292" s="34" t="s">
        <v>0</v>
      </c>
    </row>
    <row r="4293" spans="1:8" ht="14.45" customHeight="1" x14ac:dyDescent="0.25">
      <c r="A4293" s="62">
        <v>418</v>
      </c>
      <c r="B4293" s="124" t="s">
        <v>6942</v>
      </c>
      <c r="C4293" s="37" t="s">
        <v>2</v>
      </c>
      <c r="D4293" s="92" t="s">
        <v>6532</v>
      </c>
      <c r="E4293" s="145" t="s">
        <v>7590</v>
      </c>
      <c r="F4293" s="146" t="s">
        <v>7590</v>
      </c>
      <c r="G4293" s="9" t="s">
        <v>6913</v>
      </c>
      <c r="H4293" s="34" t="s">
        <v>0</v>
      </c>
    </row>
    <row r="4294" spans="1:8" ht="14.45" customHeight="1" x14ac:dyDescent="0.25">
      <c r="A4294" s="62">
        <v>418</v>
      </c>
      <c r="B4294" s="124" t="s">
        <v>6942</v>
      </c>
      <c r="C4294" s="37" t="s">
        <v>2</v>
      </c>
      <c r="D4294" s="92" t="s">
        <v>6533</v>
      </c>
      <c r="E4294" s="145" t="s">
        <v>7590</v>
      </c>
      <c r="F4294" s="146" t="s">
        <v>7590</v>
      </c>
      <c r="G4294" s="9" t="s">
        <v>6913</v>
      </c>
      <c r="H4294" s="34" t="s">
        <v>0</v>
      </c>
    </row>
    <row r="4295" spans="1:8" ht="14.45" customHeight="1" x14ac:dyDescent="0.25">
      <c r="A4295" s="62">
        <v>418</v>
      </c>
      <c r="B4295" s="124" t="s">
        <v>6942</v>
      </c>
      <c r="C4295" s="37" t="s">
        <v>2</v>
      </c>
      <c r="D4295" s="92" t="s">
        <v>6534</v>
      </c>
      <c r="E4295" s="145" t="s">
        <v>7590</v>
      </c>
      <c r="F4295" s="146" t="s">
        <v>7590</v>
      </c>
      <c r="G4295" s="9" t="s">
        <v>6913</v>
      </c>
      <c r="H4295" s="34" t="s">
        <v>0</v>
      </c>
    </row>
    <row r="4296" spans="1:8" ht="14.45" customHeight="1" x14ac:dyDescent="0.25">
      <c r="A4296" s="62">
        <v>418</v>
      </c>
      <c r="B4296" s="124" t="s">
        <v>6942</v>
      </c>
      <c r="C4296" s="37" t="s">
        <v>2</v>
      </c>
      <c r="D4296" s="92" t="s">
        <v>6535</v>
      </c>
      <c r="E4296" s="145" t="s">
        <v>7590</v>
      </c>
      <c r="F4296" s="146" t="s">
        <v>7590</v>
      </c>
      <c r="G4296" s="9" t="s">
        <v>6913</v>
      </c>
      <c r="H4296" s="34" t="s">
        <v>0</v>
      </c>
    </row>
    <row r="4297" spans="1:8" ht="14.45" customHeight="1" x14ac:dyDescent="0.25">
      <c r="A4297" s="62">
        <v>418</v>
      </c>
      <c r="B4297" s="124" t="s">
        <v>6942</v>
      </c>
      <c r="C4297" s="37" t="s">
        <v>2</v>
      </c>
      <c r="D4297" s="92" t="s">
        <v>6536</v>
      </c>
      <c r="E4297" s="145" t="s">
        <v>7590</v>
      </c>
      <c r="F4297" s="146" t="s">
        <v>7590</v>
      </c>
      <c r="G4297" s="9" t="s">
        <v>6913</v>
      </c>
      <c r="H4297" s="34" t="s">
        <v>0</v>
      </c>
    </row>
    <row r="4298" spans="1:8" ht="14.45" customHeight="1" x14ac:dyDescent="0.25">
      <c r="A4298" s="62">
        <v>418</v>
      </c>
      <c r="B4298" s="124" t="s">
        <v>6942</v>
      </c>
      <c r="C4298" s="37" t="s">
        <v>2</v>
      </c>
      <c r="D4298" s="92" t="s">
        <v>6537</v>
      </c>
      <c r="E4298" s="145" t="s">
        <v>7590</v>
      </c>
      <c r="F4298" s="146" t="s">
        <v>7590</v>
      </c>
      <c r="G4298" s="9" t="s">
        <v>6913</v>
      </c>
      <c r="H4298" s="34" t="s">
        <v>0</v>
      </c>
    </row>
    <row r="4299" spans="1:8" ht="14.45" customHeight="1" x14ac:dyDescent="0.25">
      <c r="A4299" s="62">
        <v>418</v>
      </c>
      <c r="B4299" s="124" t="s">
        <v>6942</v>
      </c>
      <c r="C4299" s="37" t="s">
        <v>2</v>
      </c>
      <c r="D4299" s="92" t="s">
        <v>6538</v>
      </c>
      <c r="E4299" s="145" t="s">
        <v>7590</v>
      </c>
      <c r="F4299" s="146" t="s">
        <v>7590</v>
      </c>
      <c r="G4299" s="9" t="s">
        <v>6913</v>
      </c>
      <c r="H4299" s="34" t="s">
        <v>0</v>
      </c>
    </row>
    <row r="4300" spans="1:8" ht="14.45" customHeight="1" x14ac:dyDescent="0.25">
      <c r="A4300" s="62">
        <v>418</v>
      </c>
      <c r="B4300" s="124" t="s">
        <v>6942</v>
      </c>
      <c r="C4300" s="37" t="s">
        <v>2</v>
      </c>
      <c r="D4300" s="92" t="s">
        <v>6539</v>
      </c>
      <c r="E4300" s="145" t="s">
        <v>7590</v>
      </c>
      <c r="F4300" s="146" t="s">
        <v>7590</v>
      </c>
      <c r="G4300" s="9" t="s">
        <v>6913</v>
      </c>
      <c r="H4300" s="34" t="s">
        <v>0</v>
      </c>
    </row>
    <row r="4301" spans="1:8" ht="14.45" customHeight="1" x14ac:dyDescent="0.25">
      <c r="A4301" s="62">
        <v>418</v>
      </c>
      <c r="B4301" s="124" t="s">
        <v>6942</v>
      </c>
      <c r="C4301" s="37" t="s">
        <v>2</v>
      </c>
      <c r="D4301" s="92" t="s">
        <v>6540</v>
      </c>
      <c r="E4301" s="145" t="s">
        <v>7590</v>
      </c>
      <c r="F4301" s="146" t="s">
        <v>7590</v>
      </c>
      <c r="G4301" s="9" t="s">
        <v>6913</v>
      </c>
      <c r="H4301" s="34" t="s">
        <v>0</v>
      </c>
    </row>
    <row r="4302" spans="1:8" ht="14.45" customHeight="1" x14ac:dyDescent="0.25">
      <c r="A4302" s="62">
        <v>418</v>
      </c>
      <c r="B4302" s="124" t="s">
        <v>6942</v>
      </c>
      <c r="C4302" s="37" t="s">
        <v>2</v>
      </c>
      <c r="D4302" s="92" t="s">
        <v>6541</v>
      </c>
      <c r="E4302" s="145" t="s">
        <v>7590</v>
      </c>
      <c r="F4302" s="146" t="s">
        <v>7590</v>
      </c>
      <c r="G4302" s="9" t="s">
        <v>6913</v>
      </c>
      <c r="H4302" s="34" t="s">
        <v>0</v>
      </c>
    </row>
    <row r="4303" spans="1:8" ht="14.45" customHeight="1" x14ac:dyDescent="0.25">
      <c r="A4303" s="62">
        <v>418</v>
      </c>
      <c r="B4303" s="124" t="s">
        <v>6942</v>
      </c>
      <c r="C4303" s="37" t="s">
        <v>2</v>
      </c>
      <c r="D4303" s="92" t="s">
        <v>6542</v>
      </c>
      <c r="E4303" s="145" t="s">
        <v>7590</v>
      </c>
      <c r="F4303" s="146" t="s">
        <v>7590</v>
      </c>
      <c r="G4303" s="9" t="s">
        <v>6913</v>
      </c>
      <c r="H4303" s="34" t="s">
        <v>0</v>
      </c>
    </row>
    <row r="4304" spans="1:8" ht="14.45" customHeight="1" x14ac:dyDescent="0.25">
      <c r="A4304" s="62">
        <v>418</v>
      </c>
      <c r="B4304" s="124" t="s">
        <v>6942</v>
      </c>
      <c r="C4304" s="37" t="s">
        <v>2</v>
      </c>
      <c r="D4304" s="92" t="s">
        <v>6543</v>
      </c>
      <c r="E4304" s="145" t="s">
        <v>7590</v>
      </c>
      <c r="F4304" s="146" t="s">
        <v>7590</v>
      </c>
      <c r="G4304" s="9" t="s">
        <v>6913</v>
      </c>
      <c r="H4304" s="34" t="s">
        <v>0</v>
      </c>
    </row>
    <row r="4305" spans="1:94" ht="14.45" customHeight="1" x14ac:dyDescent="0.25">
      <c r="A4305" s="62">
        <v>418</v>
      </c>
      <c r="B4305" s="124" t="s">
        <v>6942</v>
      </c>
      <c r="C4305" s="37" t="s">
        <v>2</v>
      </c>
      <c r="D4305" s="92" t="s">
        <v>6544</v>
      </c>
      <c r="E4305" s="145" t="s">
        <v>7590</v>
      </c>
      <c r="F4305" s="146" t="s">
        <v>7590</v>
      </c>
      <c r="G4305" s="9" t="s">
        <v>6913</v>
      </c>
      <c r="H4305" s="34" t="s">
        <v>0</v>
      </c>
    </row>
    <row r="4306" spans="1:94" ht="14.45" customHeight="1" x14ac:dyDescent="0.25">
      <c r="A4306" s="62">
        <v>418</v>
      </c>
      <c r="B4306" s="124" t="s">
        <v>6942</v>
      </c>
      <c r="C4306" s="37" t="s">
        <v>2</v>
      </c>
      <c r="D4306" s="92" t="s">
        <v>6545</v>
      </c>
      <c r="E4306" s="145" t="s">
        <v>7590</v>
      </c>
      <c r="F4306" s="146" t="s">
        <v>7590</v>
      </c>
      <c r="G4306" s="9" t="s">
        <v>6913</v>
      </c>
      <c r="H4306" s="34" t="s">
        <v>0</v>
      </c>
    </row>
    <row r="4307" spans="1:94" ht="14.45" customHeight="1" x14ac:dyDescent="0.25">
      <c r="A4307" s="62">
        <v>418</v>
      </c>
      <c r="B4307" s="124" t="s">
        <v>6942</v>
      </c>
      <c r="C4307" s="37" t="s">
        <v>2</v>
      </c>
      <c r="D4307" s="92" t="s">
        <v>6546</v>
      </c>
      <c r="E4307" s="145" t="s">
        <v>7590</v>
      </c>
      <c r="F4307" s="146" t="s">
        <v>7590</v>
      </c>
      <c r="G4307" s="9" t="s">
        <v>6913</v>
      </c>
      <c r="H4307" s="34" t="s">
        <v>0</v>
      </c>
    </row>
    <row r="4308" spans="1:94" ht="14.45" customHeight="1" x14ac:dyDescent="0.25">
      <c r="A4308" s="62">
        <v>418</v>
      </c>
      <c r="B4308" s="124" t="s">
        <v>6942</v>
      </c>
      <c r="C4308" s="37" t="s">
        <v>2</v>
      </c>
      <c r="D4308" s="92" t="s">
        <v>6547</v>
      </c>
      <c r="E4308" s="145" t="s">
        <v>7590</v>
      </c>
      <c r="F4308" s="146" t="s">
        <v>7590</v>
      </c>
      <c r="G4308" s="9" t="s">
        <v>6913</v>
      </c>
      <c r="H4308" s="34" t="s">
        <v>0</v>
      </c>
    </row>
    <row r="4309" spans="1:94" ht="14.45" customHeight="1" x14ac:dyDescent="0.25">
      <c r="A4309" s="62">
        <v>418</v>
      </c>
      <c r="B4309" s="124" t="s">
        <v>6942</v>
      </c>
      <c r="C4309" s="37" t="s">
        <v>2</v>
      </c>
      <c r="D4309" s="92" t="s">
        <v>6548</v>
      </c>
      <c r="E4309" s="145" t="s">
        <v>7590</v>
      </c>
      <c r="F4309" s="146" t="s">
        <v>7590</v>
      </c>
      <c r="G4309" s="9" t="s">
        <v>6913</v>
      </c>
      <c r="H4309" s="34" t="s">
        <v>0</v>
      </c>
    </row>
    <row r="4310" spans="1:94" ht="14.45" customHeight="1" x14ac:dyDescent="0.25">
      <c r="A4310" s="62">
        <v>418</v>
      </c>
      <c r="B4310" s="124" t="s">
        <v>6942</v>
      </c>
      <c r="C4310" s="37" t="s">
        <v>2</v>
      </c>
      <c r="D4310" s="92" t="s">
        <v>6549</v>
      </c>
      <c r="E4310" s="145" t="s">
        <v>7590</v>
      </c>
      <c r="F4310" s="146" t="s">
        <v>7590</v>
      </c>
      <c r="G4310" s="9" t="s">
        <v>6913</v>
      </c>
      <c r="H4310" s="34" t="s">
        <v>0</v>
      </c>
    </row>
    <row r="4311" spans="1:94" ht="14.45" customHeight="1" x14ac:dyDescent="0.25">
      <c r="A4311" s="62">
        <v>418</v>
      </c>
      <c r="B4311" s="124" t="s">
        <v>6942</v>
      </c>
      <c r="C4311" s="37" t="s">
        <v>2</v>
      </c>
      <c r="D4311" s="92" t="s">
        <v>6550</v>
      </c>
      <c r="E4311" s="145" t="s">
        <v>7590</v>
      </c>
      <c r="F4311" s="146" t="s">
        <v>7590</v>
      </c>
      <c r="G4311" s="9" t="s">
        <v>6913</v>
      </c>
      <c r="H4311" s="34" t="s">
        <v>0</v>
      </c>
    </row>
    <row r="4312" spans="1:94" ht="14.45" customHeight="1" x14ac:dyDescent="0.25">
      <c r="A4312" s="62">
        <v>418</v>
      </c>
      <c r="B4312" s="124" t="s">
        <v>6942</v>
      </c>
      <c r="C4312" s="37" t="s">
        <v>2</v>
      </c>
      <c r="D4312" s="92" t="s">
        <v>6551</v>
      </c>
      <c r="E4312" s="145" t="s">
        <v>7590</v>
      </c>
      <c r="F4312" s="146" t="s">
        <v>7590</v>
      </c>
      <c r="G4312" s="9" t="s">
        <v>6913</v>
      </c>
      <c r="H4312" s="34" t="s">
        <v>0</v>
      </c>
    </row>
    <row r="4313" spans="1:94" ht="14.45" customHeight="1" x14ac:dyDescent="0.25">
      <c r="A4313" s="62">
        <v>418</v>
      </c>
      <c r="B4313" s="124" t="s">
        <v>6942</v>
      </c>
      <c r="C4313" s="37" t="s">
        <v>2</v>
      </c>
      <c r="D4313" s="92" t="s">
        <v>6552</v>
      </c>
      <c r="E4313" s="145" t="s">
        <v>7590</v>
      </c>
      <c r="F4313" s="146" t="s">
        <v>7590</v>
      </c>
      <c r="G4313" s="9" t="s">
        <v>6913</v>
      </c>
      <c r="H4313" s="34" t="s">
        <v>0</v>
      </c>
    </row>
    <row r="4314" spans="1:94" s="51" customFormat="1" ht="14.45" customHeight="1" x14ac:dyDescent="0.25">
      <c r="A4314" s="62">
        <v>418</v>
      </c>
      <c r="B4314" s="124" t="s">
        <v>6942</v>
      </c>
      <c r="C4314" s="37" t="s">
        <v>2</v>
      </c>
      <c r="D4314" s="92" t="s">
        <v>6553</v>
      </c>
      <c r="E4314" s="145" t="s">
        <v>7590</v>
      </c>
      <c r="F4314" s="146" t="s">
        <v>7590</v>
      </c>
      <c r="G4314" s="9" t="s">
        <v>6913</v>
      </c>
      <c r="H4314" s="34" t="s">
        <v>0</v>
      </c>
      <c r="I4314" s="53"/>
      <c r="J4314" s="53"/>
      <c r="K4314" s="53"/>
      <c r="L4314" s="53"/>
      <c r="M4314" s="53"/>
      <c r="N4314" s="53"/>
      <c r="O4314" s="53"/>
      <c r="P4314" s="53"/>
      <c r="Q4314" s="53"/>
      <c r="R4314" s="53"/>
      <c r="S4314" s="53"/>
      <c r="T4314" s="53"/>
      <c r="U4314" s="53"/>
      <c r="V4314" s="53"/>
      <c r="W4314" s="53"/>
      <c r="X4314" s="53"/>
      <c r="Y4314" s="53"/>
      <c r="Z4314" s="53"/>
      <c r="AA4314" s="53"/>
      <c r="AB4314" s="53"/>
      <c r="AC4314" s="53"/>
      <c r="AD4314" s="53"/>
      <c r="AE4314" s="53"/>
      <c r="AF4314" s="53"/>
      <c r="AG4314" s="53"/>
      <c r="AH4314" s="53"/>
      <c r="AI4314" s="53"/>
      <c r="AJ4314" s="53"/>
      <c r="AK4314" s="53"/>
      <c r="AL4314" s="53"/>
      <c r="AM4314" s="53"/>
      <c r="AN4314" s="53"/>
      <c r="AO4314" s="53"/>
      <c r="AP4314" s="53"/>
      <c r="AQ4314" s="53"/>
      <c r="AR4314" s="53"/>
      <c r="AS4314" s="53"/>
      <c r="AT4314" s="53"/>
      <c r="AU4314" s="53"/>
      <c r="AV4314" s="53"/>
      <c r="AW4314" s="53"/>
      <c r="AX4314" s="53"/>
      <c r="AY4314" s="53"/>
      <c r="AZ4314" s="53"/>
      <c r="BA4314" s="53"/>
      <c r="BB4314" s="53"/>
      <c r="BC4314" s="53"/>
      <c r="BD4314" s="53"/>
      <c r="BE4314" s="53"/>
      <c r="BF4314" s="53"/>
      <c r="BG4314" s="53"/>
      <c r="BH4314" s="53"/>
      <c r="BI4314" s="53"/>
      <c r="BJ4314" s="53"/>
      <c r="BK4314" s="53"/>
      <c r="BL4314" s="53"/>
      <c r="BM4314" s="53"/>
      <c r="BN4314" s="53"/>
      <c r="BO4314" s="53"/>
      <c r="BP4314" s="53"/>
      <c r="BQ4314" s="53"/>
      <c r="BR4314" s="53"/>
      <c r="BS4314" s="53"/>
      <c r="BT4314" s="53"/>
      <c r="BU4314" s="53"/>
      <c r="BV4314" s="53"/>
      <c r="BW4314" s="53"/>
      <c r="BX4314" s="53"/>
      <c r="BY4314" s="53"/>
      <c r="BZ4314" s="53"/>
      <c r="CA4314" s="53"/>
      <c r="CB4314" s="53"/>
      <c r="CC4314" s="53"/>
      <c r="CD4314" s="53"/>
      <c r="CE4314" s="53"/>
      <c r="CF4314" s="53"/>
      <c r="CG4314" s="53"/>
      <c r="CH4314" s="53"/>
      <c r="CI4314" s="53"/>
      <c r="CJ4314" s="53"/>
      <c r="CK4314" s="53"/>
      <c r="CL4314" s="53"/>
      <c r="CM4314" s="53"/>
      <c r="CN4314" s="53"/>
      <c r="CO4314" s="53"/>
      <c r="CP4314" s="53"/>
    </row>
    <row r="4315" spans="1:94" s="51" customFormat="1" ht="14.45" customHeight="1" x14ac:dyDescent="0.25">
      <c r="A4315" s="62">
        <v>418</v>
      </c>
      <c r="B4315" s="124" t="s">
        <v>6942</v>
      </c>
      <c r="C4315" s="37" t="s">
        <v>2</v>
      </c>
      <c r="D4315" s="92" t="s">
        <v>6554</v>
      </c>
      <c r="E4315" s="145" t="s">
        <v>7590</v>
      </c>
      <c r="F4315" s="146" t="s">
        <v>7590</v>
      </c>
      <c r="G4315" s="9" t="s">
        <v>6913</v>
      </c>
      <c r="H4315" s="34" t="s">
        <v>0</v>
      </c>
      <c r="I4315" s="53"/>
      <c r="J4315" s="53"/>
      <c r="K4315" s="53"/>
      <c r="L4315" s="53"/>
      <c r="M4315" s="53"/>
      <c r="N4315" s="53"/>
      <c r="O4315" s="53"/>
      <c r="P4315" s="53"/>
      <c r="Q4315" s="53"/>
      <c r="R4315" s="53"/>
      <c r="S4315" s="53"/>
      <c r="T4315" s="53"/>
      <c r="U4315" s="53"/>
      <c r="V4315" s="53"/>
      <c r="W4315" s="53"/>
      <c r="X4315" s="53"/>
      <c r="Y4315" s="53"/>
      <c r="Z4315" s="53"/>
      <c r="AA4315" s="53"/>
      <c r="AB4315" s="53"/>
      <c r="AC4315" s="53"/>
      <c r="AD4315" s="53"/>
      <c r="AE4315" s="53"/>
      <c r="AF4315" s="53"/>
      <c r="AG4315" s="53"/>
      <c r="AH4315" s="53"/>
      <c r="AI4315" s="53"/>
      <c r="AJ4315" s="53"/>
      <c r="AK4315" s="53"/>
      <c r="AL4315" s="53"/>
      <c r="AM4315" s="53"/>
      <c r="AN4315" s="53"/>
      <c r="AO4315" s="53"/>
      <c r="AP4315" s="53"/>
      <c r="AQ4315" s="53"/>
      <c r="AR4315" s="53"/>
      <c r="AS4315" s="53"/>
      <c r="AT4315" s="53"/>
      <c r="AU4315" s="53"/>
      <c r="AV4315" s="53"/>
      <c r="AW4315" s="53"/>
      <c r="AX4315" s="53"/>
      <c r="AY4315" s="53"/>
      <c r="AZ4315" s="53"/>
      <c r="BA4315" s="53"/>
      <c r="BB4315" s="53"/>
      <c r="BC4315" s="53"/>
      <c r="BD4315" s="53"/>
      <c r="BE4315" s="53"/>
      <c r="BF4315" s="53"/>
      <c r="BG4315" s="53"/>
      <c r="BH4315" s="53"/>
      <c r="BI4315" s="53"/>
      <c r="BJ4315" s="53"/>
      <c r="BK4315" s="53"/>
      <c r="BL4315" s="53"/>
      <c r="BM4315" s="53"/>
      <c r="BN4315" s="53"/>
      <c r="BO4315" s="53"/>
      <c r="BP4315" s="53"/>
      <c r="BQ4315" s="53"/>
      <c r="BR4315" s="53"/>
      <c r="BS4315" s="53"/>
      <c r="BT4315" s="53"/>
      <c r="BU4315" s="53"/>
      <c r="BV4315" s="53"/>
      <c r="BW4315" s="53"/>
      <c r="BX4315" s="53"/>
      <c r="BY4315" s="53"/>
      <c r="BZ4315" s="53"/>
      <c r="CA4315" s="53"/>
      <c r="CB4315" s="53"/>
      <c r="CC4315" s="53"/>
      <c r="CD4315" s="53"/>
      <c r="CE4315" s="53"/>
      <c r="CF4315" s="53"/>
      <c r="CG4315" s="53"/>
      <c r="CH4315" s="53"/>
      <c r="CI4315" s="53"/>
      <c r="CJ4315" s="53"/>
      <c r="CK4315" s="53"/>
      <c r="CL4315" s="53"/>
      <c r="CM4315" s="53"/>
      <c r="CN4315" s="53"/>
      <c r="CO4315" s="53"/>
      <c r="CP4315" s="53"/>
    </row>
    <row r="4316" spans="1:94" s="51" customFormat="1" ht="14.45" customHeight="1" x14ac:dyDescent="0.25">
      <c r="A4316" s="62">
        <v>418</v>
      </c>
      <c r="B4316" s="124" t="s">
        <v>6942</v>
      </c>
      <c r="C4316" s="37" t="s">
        <v>2</v>
      </c>
      <c r="D4316" s="92" t="s">
        <v>6555</v>
      </c>
      <c r="E4316" s="145" t="s">
        <v>7590</v>
      </c>
      <c r="F4316" s="146" t="s">
        <v>7590</v>
      </c>
      <c r="G4316" s="9" t="s">
        <v>6913</v>
      </c>
      <c r="H4316" s="34" t="s">
        <v>0</v>
      </c>
      <c r="I4316" s="53"/>
      <c r="J4316" s="53"/>
      <c r="K4316" s="53"/>
      <c r="L4316" s="53"/>
      <c r="M4316" s="53"/>
      <c r="N4316" s="53"/>
      <c r="O4316" s="53"/>
      <c r="P4316" s="53"/>
      <c r="Q4316" s="53"/>
      <c r="R4316" s="53"/>
      <c r="S4316" s="53"/>
      <c r="T4316" s="53"/>
      <c r="U4316" s="53"/>
      <c r="V4316" s="53"/>
      <c r="W4316" s="53"/>
      <c r="X4316" s="53"/>
      <c r="Y4316" s="53"/>
      <c r="Z4316" s="53"/>
      <c r="AA4316" s="53"/>
      <c r="AB4316" s="53"/>
      <c r="AC4316" s="53"/>
      <c r="AD4316" s="53"/>
      <c r="AE4316" s="53"/>
      <c r="AF4316" s="53"/>
      <c r="AG4316" s="53"/>
      <c r="AH4316" s="53"/>
      <c r="AI4316" s="53"/>
      <c r="AJ4316" s="53"/>
      <c r="AK4316" s="53"/>
      <c r="AL4316" s="53"/>
      <c r="AM4316" s="53"/>
      <c r="AN4316" s="53"/>
      <c r="AO4316" s="53"/>
      <c r="AP4316" s="53"/>
      <c r="AQ4316" s="53"/>
      <c r="AR4316" s="53"/>
      <c r="AS4316" s="53"/>
      <c r="AT4316" s="53"/>
      <c r="AU4316" s="53"/>
      <c r="AV4316" s="53"/>
      <c r="AW4316" s="53"/>
      <c r="AX4316" s="53"/>
      <c r="AY4316" s="53"/>
      <c r="AZ4316" s="53"/>
      <c r="BA4316" s="53"/>
      <c r="BB4316" s="53"/>
      <c r="BC4316" s="53"/>
      <c r="BD4316" s="53"/>
      <c r="BE4316" s="53"/>
      <c r="BF4316" s="53"/>
      <c r="BG4316" s="53"/>
      <c r="BH4316" s="53"/>
      <c r="BI4316" s="53"/>
      <c r="BJ4316" s="53"/>
      <c r="BK4316" s="53"/>
      <c r="BL4316" s="53"/>
      <c r="BM4316" s="53"/>
      <c r="BN4316" s="53"/>
      <c r="BO4316" s="53"/>
      <c r="BP4316" s="53"/>
      <c r="BQ4316" s="53"/>
      <c r="BR4316" s="53"/>
      <c r="BS4316" s="53"/>
      <c r="BT4316" s="53"/>
      <c r="BU4316" s="53"/>
      <c r="BV4316" s="53"/>
      <c r="BW4316" s="53"/>
      <c r="BX4316" s="53"/>
      <c r="BY4316" s="53"/>
      <c r="BZ4316" s="53"/>
      <c r="CA4316" s="53"/>
      <c r="CB4316" s="53"/>
      <c r="CC4316" s="53"/>
      <c r="CD4316" s="53"/>
      <c r="CE4316" s="53"/>
      <c r="CF4316" s="53"/>
      <c r="CG4316" s="53"/>
      <c r="CH4316" s="53"/>
      <c r="CI4316" s="53"/>
      <c r="CJ4316" s="53"/>
      <c r="CK4316" s="53"/>
      <c r="CL4316" s="53"/>
      <c r="CM4316" s="53"/>
      <c r="CN4316" s="53"/>
      <c r="CO4316" s="53"/>
      <c r="CP4316" s="53"/>
    </row>
    <row r="4317" spans="1:94" s="51" customFormat="1" ht="14.45" customHeight="1" x14ac:dyDescent="0.25">
      <c r="A4317" s="62">
        <v>418</v>
      </c>
      <c r="B4317" s="124" t="s">
        <v>6942</v>
      </c>
      <c r="C4317" s="37" t="s">
        <v>2</v>
      </c>
      <c r="D4317" s="92" t="s">
        <v>6556</v>
      </c>
      <c r="E4317" s="145" t="s">
        <v>7590</v>
      </c>
      <c r="F4317" s="146" t="s">
        <v>7590</v>
      </c>
      <c r="G4317" s="9" t="s">
        <v>6913</v>
      </c>
      <c r="H4317" s="34" t="s">
        <v>0</v>
      </c>
      <c r="I4317" s="53"/>
      <c r="J4317" s="53"/>
      <c r="K4317" s="53"/>
      <c r="L4317" s="53"/>
      <c r="M4317" s="53"/>
      <c r="N4317" s="53"/>
      <c r="O4317" s="53"/>
      <c r="P4317" s="53"/>
      <c r="Q4317" s="53"/>
      <c r="R4317" s="53"/>
      <c r="S4317" s="53"/>
      <c r="T4317" s="53"/>
      <c r="U4317" s="53"/>
      <c r="V4317" s="53"/>
      <c r="W4317" s="53"/>
      <c r="X4317" s="53"/>
      <c r="Y4317" s="53"/>
      <c r="Z4317" s="53"/>
      <c r="AA4317" s="53"/>
      <c r="AB4317" s="53"/>
      <c r="AC4317" s="53"/>
      <c r="AD4317" s="53"/>
      <c r="AE4317" s="53"/>
      <c r="AF4317" s="53"/>
      <c r="AG4317" s="53"/>
      <c r="AH4317" s="53"/>
      <c r="AI4317" s="53"/>
      <c r="AJ4317" s="53"/>
      <c r="AK4317" s="53"/>
      <c r="AL4317" s="53"/>
      <c r="AM4317" s="53"/>
      <c r="AN4317" s="53"/>
      <c r="AO4317" s="53"/>
      <c r="AP4317" s="53"/>
      <c r="AQ4317" s="53"/>
      <c r="AR4317" s="53"/>
      <c r="AS4317" s="53"/>
      <c r="AT4317" s="53"/>
      <c r="AU4317" s="53"/>
      <c r="AV4317" s="53"/>
      <c r="AW4317" s="53"/>
      <c r="AX4317" s="53"/>
      <c r="AY4317" s="53"/>
      <c r="AZ4317" s="53"/>
      <c r="BA4317" s="53"/>
      <c r="BB4317" s="53"/>
      <c r="BC4317" s="53"/>
      <c r="BD4317" s="53"/>
      <c r="BE4317" s="53"/>
      <c r="BF4317" s="53"/>
      <c r="BG4317" s="53"/>
      <c r="BH4317" s="53"/>
      <c r="BI4317" s="53"/>
      <c r="BJ4317" s="53"/>
      <c r="BK4317" s="53"/>
      <c r="BL4317" s="53"/>
      <c r="BM4317" s="53"/>
      <c r="BN4317" s="53"/>
      <c r="BO4317" s="53"/>
      <c r="BP4317" s="53"/>
      <c r="BQ4317" s="53"/>
      <c r="BR4317" s="53"/>
      <c r="BS4317" s="53"/>
      <c r="BT4317" s="53"/>
      <c r="BU4317" s="53"/>
      <c r="BV4317" s="53"/>
      <c r="BW4317" s="53"/>
      <c r="BX4317" s="53"/>
      <c r="BY4317" s="53"/>
      <c r="BZ4317" s="53"/>
      <c r="CA4317" s="53"/>
      <c r="CB4317" s="53"/>
      <c r="CC4317" s="53"/>
      <c r="CD4317" s="53"/>
      <c r="CE4317" s="53"/>
      <c r="CF4317" s="53"/>
      <c r="CG4317" s="53"/>
      <c r="CH4317" s="53"/>
      <c r="CI4317" s="53"/>
      <c r="CJ4317" s="53"/>
      <c r="CK4317" s="53"/>
      <c r="CL4317" s="53"/>
      <c r="CM4317" s="53"/>
      <c r="CN4317" s="53"/>
      <c r="CO4317" s="53"/>
      <c r="CP4317" s="53"/>
    </row>
    <row r="4318" spans="1:94" s="51" customFormat="1" ht="14.45" customHeight="1" x14ac:dyDescent="0.25">
      <c r="A4318" s="62">
        <v>418</v>
      </c>
      <c r="B4318" s="124" t="s">
        <v>6942</v>
      </c>
      <c r="C4318" s="37" t="s">
        <v>2</v>
      </c>
      <c r="D4318" s="92" t="s">
        <v>6557</v>
      </c>
      <c r="E4318" s="145" t="s">
        <v>7590</v>
      </c>
      <c r="F4318" s="146" t="s">
        <v>7590</v>
      </c>
      <c r="G4318" s="9" t="s">
        <v>6913</v>
      </c>
      <c r="H4318" s="34" t="s">
        <v>0</v>
      </c>
      <c r="I4318" s="53"/>
      <c r="J4318" s="53"/>
      <c r="K4318" s="53"/>
      <c r="L4318" s="53"/>
      <c r="M4318" s="53"/>
      <c r="N4318" s="53"/>
      <c r="O4318" s="53"/>
      <c r="P4318" s="53"/>
      <c r="Q4318" s="53"/>
      <c r="R4318" s="53"/>
      <c r="S4318" s="53"/>
      <c r="T4318" s="53"/>
      <c r="U4318" s="53"/>
      <c r="V4318" s="53"/>
      <c r="W4318" s="53"/>
      <c r="X4318" s="53"/>
      <c r="Y4318" s="53"/>
      <c r="Z4318" s="53"/>
      <c r="AA4318" s="53"/>
      <c r="AB4318" s="53"/>
      <c r="AC4318" s="53"/>
      <c r="AD4318" s="53"/>
      <c r="AE4318" s="53"/>
      <c r="AF4318" s="53"/>
      <c r="AG4318" s="53"/>
      <c r="AH4318" s="53"/>
      <c r="AI4318" s="53"/>
      <c r="AJ4318" s="53"/>
      <c r="AK4318" s="53"/>
      <c r="AL4318" s="53"/>
      <c r="AM4318" s="53"/>
      <c r="AN4318" s="53"/>
      <c r="AO4318" s="53"/>
      <c r="AP4318" s="53"/>
      <c r="AQ4318" s="53"/>
      <c r="AR4318" s="53"/>
      <c r="AS4318" s="53"/>
      <c r="AT4318" s="53"/>
      <c r="AU4318" s="53"/>
      <c r="AV4318" s="53"/>
      <c r="AW4318" s="53"/>
      <c r="AX4318" s="53"/>
      <c r="AY4318" s="53"/>
      <c r="AZ4318" s="53"/>
      <c r="BA4318" s="53"/>
      <c r="BB4318" s="53"/>
      <c r="BC4318" s="53"/>
      <c r="BD4318" s="53"/>
      <c r="BE4318" s="53"/>
      <c r="BF4318" s="53"/>
      <c r="BG4318" s="53"/>
      <c r="BH4318" s="53"/>
      <c r="BI4318" s="53"/>
      <c r="BJ4318" s="53"/>
      <c r="BK4318" s="53"/>
      <c r="BL4318" s="53"/>
      <c r="BM4318" s="53"/>
      <c r="BN4318" s="53"/>
      <c r="BO4318" s="53"/>
      <c r="BP4318" s="53"/>
      <c r="BQ4318" s="53"/>
      <c r="BR4318" s="53"/>
      <c r="BS4318" s="53"/>
      <c r="BT4318" s="53"/>
      <c r="BU4318" s="53"/>
      <c r="BV4318" s="53"/>
      <c r="BW4318" s="53"/>
      <c r="BX4318" s="53"/>
      <c r="BY4318" s="53"/>
      <c r="BZ4318" s="53"/>
      <c r="CA4318" s="53"/>
      <c r="CB4318" s="53"/>
      <c r="CC4318" s="53"/>
      <c r="CD4318" s="53"/>
      <c r="CE4318" s="53"/>
      <c r="CF4318" s="53"/>
      <c r="CG4318" s="53"/>
      <c r="CH4318" s="53"/>
      <c r="CI4318" s="53"/>
      <c r="CJ4318" s="53"/>
      <c r="CK4318" s="53"/>
      <c r="CL4318" s="53"/>
      <c r="CM4318" s="53"/>
      <c r="CN4318" s="53"/>
      <c r="CO4318" s="53"/>
      <c r="CP4318" s="53"/>
    </row>
    <row r="4319" spans="1:94" s="51" customFormat="1" ht="14.45" customHeight="1" x14ac:dyDescent="0.25">
      <c r="A4319" s="62">
        <v>418</v>
      </c>
      <c r="B4319" s="124" t="s">
        <v>6942</v>
      </c>
      <c r="C4319" s="37" t="s">
        <v>2</v>
      </c>
      <c r="D4319" s="92" t="s">
        <v>6558</v>
      </c>
      <c r="E4319" s="145" t="s">
        <v>7590</v>
      </c>
      <c r="F4319" s="146" t="s">
        <v>7590</v>
      </c>
      <c r="G4319" s="9" t="s">
        <v>6913</v>
      </c>
      <c r="H4319" s="34" t="s">
        <v>0</v>
      </c>
      <c r="I4319" s="53"/>
      <c r="J4319" s="53"/>
      <c r="K4319" s="53"/>
      <c r="L4319" s="53"/>
      <c r="M4319" s="53"/>
      <c r="N4319" s="53"/>
      <c r="O4319" s="53"/>
      <c r="P4319" s="53"/>
      <c r="Q4319" s="53"/>
      <c r="R4319" s="53"/>
      <c r="S4319" s="53"/>
      <c r="T4319" s="53"/>
      <c r="U4319" s="53"/>
      <c r="V4319" s="53"/>
      <c r="W4319" s="53"/>
      <c r="X4319" s="53"/>
      <c r="Y4319" s="53"/>
      <c r="Z4319" s="53"/>
      <c r="AA4319" s="53"/>
      <c r="AB4319" s="53"/>
      <c r="AC4319" s="53"/>
      <c r="AD4319" s="53"/>
      <c r="AE4319" s="53"/>
      <c r="AF4319" s="53"/>
      <c r="AG4319" s="53"/>
      <c r="AH4319" s="53"/>
      <c r="AI4319" s="53"/>
      <c r="AJ4319" s="53"/>
      <c r="AK4319" s="53"/>
      <c r="AL4319" s="53"/>
      <c r="AM4319" s="53"/>
      <c r="AN4319" s="53"/>
      <c r="AO4319" s="53"/>
      <c r="AP4319" s="53"/>
      <c r="AQ4319" s="53"/>
      <c r="AR4319" s="53"/>
      <c r="AS4319" s="53"/>
      <c r="AT4319" s="53"/>
      <c r="AU4319" s="53"/>
      <c r="AV4319" s="53"/>
      <c r="AW4319" s="53"/>
      <c r="AX4319" s="53"/>
      <c r="AY4319" s="53"/>
      <c r="AZ4319" s="53"/>
      <c r="BA4319" s="53"/>
      <c r="BB4319" s="53"/>
      <c r="BC4319" s="53"/>
      <c r="BD4319" s="53"/>
      <c r="BE4319" s="53"/>
      <c r="BF4319" s="53"/>
      <c r="BG4319" s="53"/>
      <c r="BH4319" s="53"/>
      <c r="BI4319" s="53"/>
      <c r="BJ4319" s="53"/>
      <c r="BK4319" s="53"/>
      <c r="BL4319" s="53"/>
      <c r="BM4319" s="53"/>
      <c r="BN4319" s="53"/>
      <c r="BO4319" s="53"/>
      <c r="BP4319" s="53"/>
      <c r="BQ4319" s="53"/>
      <c r="BR4319" s="53"/>
      <c r="BS4319" s="53"/>
      <c r="BT4319" s="53"/>
      <c r="BU4319" s="53"/>
      <c r="BV4319" s="53"/>
      <c r="BW4319" s="53"/>
      <c r="BX4319" s="53"/>
      <c r="BY4319" s="53"/>
      <c r="BZ4319" s="53"/>
      <c r="CA4319" s="53"/>
      <c r="CB4319" s="53"/>
      <c r="CC4319" s="53"/>
      <c r="CD4319" s="53"/>
      <c r="CE4319" s="53"/>
      <c r="CF4319" s="53"/>
      <c r="CG4319" s="53"/>
      <c r="CH4319" s="53"/>
      <c r="CI4319" s="53"/>
      <c r="CJ4319" s="53"/>
      <c r="CK4319" s="53"/>
      <c r="CL4319" s="53"/>
      <c r="CM4319" s="53"/>
      <c r="CN4319" s="53"/>
      <c r="CO4319" s="53"/>
      <c r="CP4319" s="53"/>
    </row>
    <row r="4320" spans="1:94" s="51" customFormat="1" ht="14.45" customHeight="1" x14ac:dyDescent="0.25">
      <c r="A4320" s="62">
        <v>418</v>
      </c>
      <c r="B4320" s="124" t="s">
        <v>6942</v>
      </c>
      <c r="C4320" s="37" t="s">
        <v>2</v>
      </c>
      <c r="D4320" s="92" t="s">
        <v>6559</v>
      </c>
      <c r="E4320" s="145" t="s">
        <v>7590</v>
      </c>
      <c r="F4320" s="146" t="s">
        <v>7590</v>
      </c>
      <c r="G4320" s="9" t="s">
        <v>6913</v>
      </c>
      <c r="H4320" s="34" t="s">
        <v>0</v>
      </c>
      <c r="I4320" s="53"/>
      <c r="J4320" s="53"/>
      <c r="K4320" s="53"/>
      <c r="L4320" s="53"/>
      <c r="M4320" s="53"/>
      <c r="N4320" s="53"/>
      <c r="O4320" s="53"/>
      <c r="P4320" s="53"/>
      <c r="Q4320" s="53"/>
      <c r="R4320" s="53"/>
      <c r="S4320" s="53"/>
      <c r="T4320" s="53"/>
      <c r="U4320" s="53"/>
      <c r="V4320" s="53"/>
      <c r="W4320" s="53"/>
      <c r="X4320" s="53"/>
      <c r="Y4320" s="53"/>
      <c r="Z4320" s="53"/>
      <c r="AA4320" s="53"/>
      <c r="AB4320" s="53"/>
      <c r="AC4320" s="53"/>
      <c r="AD4320" s="53"/>
      <c r="AE4320" s="53"/>
      <c r="AF4320" s="53"/>
      <c r="AG4320" s="53"/>
      <c r="AH4320" s="53"/>
      <c r="AI4320" s="53"/>
      <c r="AJ4320" s="53"/>
      <c r="AK4320" s="53"/>
      <c r="AL4320" s="53"/>
      <c r="AM4320" s="53"/>
      <c r="AN4320" s="53"/>
      <c r="AO4320" s="53"/>
      <c r="AP4320" s="53"/>
      <c r="AQ4320" s="53"/>
      <c r="AR4320" s="53"/>
      <c r="AS4320" s="53"/>
      <c r="AT4320" s="53"/>
      <c r="AU4320" s="53"/>
      <c r="AV4320" s="53"/>
      <c r="AW4320" s="53"/>
      <c r="AX4320" s="53"/>
      <c r="AY4320" s="53"/>
      <c r="AZ4320" s="53"/>
      <c r="BA4320" s="53"/>
      <c r="BB4320" s="53"/>
      <c r="BC4320" s="53"/>
      <c r="BD4320" s="53"/>
      <c r="BE4320" s="53"/>
      <c r="BF4320" s="53"/>
      <c r="BG4320" s="53"/>
      <c r="BH4320" s="53"/>
      <c r="BI4320" s="53"/>
      <c r="BJ4320" s="53"/>
      <c r="BK4320" s="53"/>
      <c r="BL4320" s="53"/>
      <c r="BM4320" s="53"/>
      <c r="BN4320" s="53"/>
      <c r="BO4320" s="53"/>
      <c r="BP4320" s="53"/>
      <c r="BQ4320" s="53"/>
      <c r="BR4320" s="53"/>
      <c r="BS4320" s="53"/>
      <c r="BT4320" s="53"/>
      <c r="BU4320" s="53"/>
      <c r="BV4320" s="53"/>
      <c r="BW4320" s="53"/>
      <c r="BX4320" s="53"/>
      <c r="BY4320" s="53"/>
      <c r="BZ4320" s="53"/>
      <c r="CA4320" s="53"/>
      <c r="CB4320" s="53"/>
      <c r="CC4320" s="53"/>
      <c r="CD4320" s="53"/>
      <c r="CE4320" s="53"/>
      <c r="CF4320" s="53"/>
      <c r="CG4320" s="53"/>
      <c r="CH4320" s="53"/>
      <c r="CI4320" s="53"/>
      <c r="CJ4320" s="53"/>
      <c r="CK4320" s="53"/>
      <c r="CL4320" s="53"/>
      <c r="CM4320" s="53"/>
      <c r="CN4320" s="53"/>
      <c r="CO4320" s="53"/>
      <c r="CP4320" s="53"/>
    </row>
    <row r="4321" spans="1:94" s="51" customFormat="1" ht="14.45" customHeight="1" x14ac:dyDescent="0.25">
      <c r="A4321" s="62">
        <v>418</v>
      </c>
      <c r="B4321" s="124" t="s">
        <v>6942</v>
      </c>
      <c r="C4321" s="37" t="s">
        <v>2</v>
      </c>
      <c r="D4321" s="92" t="s">
        <v>6560</v>
      </c>
      <c r="E4321" s="145" t="s">
        <v>7590</v>
      </c>
      <c r="F4321" s="146" t="s">
        <v>7590</v>
      </c>
      <c r="G4321" s="9" t="s">
        <v>6913</v>
      </c>
      <c r="H4321" s="34" t="s">
        <v>0</v>
      </c>
      <c r="I4321" s="53"/>
      <c r="J4321" s="53"/>
      <c r="K4321" s="53"/>
      <c r="L4321" s="53"/>
      <c r="M4321" s="53"/>
      <c r="N4321" s="53"/>
      <c r="O4321" s="53"/>
      <c r="P4321" s="53"/>
      <c r="Q4321" s="53"/>
      <c r="R4321" s="53"/>
      <c r="S4321" s="53"/>
      <c r="T4321" s="53"/>
      <c r="U4321" s="53"/>
      <c r="V4321" s="53"/>
      <c r="W4321" s="53"/>
      <c r="X4321" s="53"/>
      <c r="Y4321" s="53"/>
      <c r="Z4321" s="53"/>
      <c r="AA4321" s="53"/>
      <c r="AB4321" s="53"/>
      <c r="AC4321" s="53"/>
      <c r="AD4321" s="53"/>
      <c r="AE4321" s="53"/>
      <c r="AF4321" s="53"/>
      <c r="AG4321" s="53"/>
      <c r="AH4321" s="53"/>
      <c r="AI4321" s="53"/>
      <c r="AJ4321" s="53"/>
      <c r="AK4321" s="53"/>
      <c r="AL4321" s="53"/>
      <c r="AM4321" s="53"/>
      <c r="AN4321" s="53"/>
      <c r="AO4321" s="53"/>
      <c r="AP4321" s="53"/>
      <c r="AQ4321" s="53"/>
      <c r="AR4321" s="53"/>
      <c r="AS4321" s="53"/>
      <c r="AT4321" s="53"/>
      <c r="AU4321" s="53"/>
      <c r="AV4321" s="53"/>
      <c r="AW4321" s="53"/>
      <c r="AX4321" s="53"/>
      <c r="AY4321" s="53"/>
      <c r="AZ4321" s="53"/>
      <c r="BA4321" s="53"/>
      <c r="BB4321" s="53"/>
      <c r="BC4321" s="53"/>
      <c r="BD4321" s="53"/>
      <c r="BE4321" s="53"/>
      <c r="BF4321" s="53"/>
      <c r="BG4321" s="53"/>
      <c r="BH4321" s="53"/>
      <c r="BI4321" s="53"/>
      <c r="BJ4321" s="53"/>
      <c r="BK4321" s="53"/>
      <c r="BL4321" s="53"/>
      <c r="BM4321" s="53"/>
      <c r="BN4321" s="53"/>
      <c r="BO4321" s="53"/>
      <c r="BP4321" s="53"/>
      <c r="BQ4321" s="53"/>
      <c r="BR4321" s="53"/>
      <c r="BS4321" s="53"/>
      <c r="BT4321" s="53"/>
      <c r="BU4321" s="53"/>
      <c r="BV4321" s="53"/>
      <c r="BW4321" s="53"/>
      <c r="BX4321" s="53"/>
      <c r="BY4321" s="53"/>
      <c r="BZ4321" s="53"/>
      <c r="CA4321" s="53"/>
      <c r="CB4321" s="53"/>
      <c r="CC4321" s="53"/>
      <c r="CD4321" s="53"/>
      <c r="CE4321" s="53"/>
      <c r="CF4321" s="53"/>
      <c r="CG4321" s="53"/>
      <c r="CH4321" s="53"/>
      <c r="CI4321" s="53"/>
      <c r="CJ4321" s="53"/>
      <c r="CK4321" s="53"/>
      <c r="CL4321" s="53"/>
      <c r="CM4321" s="53"/>
      <c r="CN4321" s="53"/>
      <c r="CO4321" s="53"/>
      <c r="CP4321" s="53"/>
    </row>
    <row r="4322" spans="1:94" s="51" customFormat="1" ht="14.45" customHeight="1" x14ac:dyDescent="0.25">
      <c r="A4322" s="62">
        <v>418</v>
      </c>
      <c r="B4322" s="124" t="s">
        <v>6942</v>
      </c>
      <c r="C4322" s="37" t="s">
        <v>2</v>
      </c>
      <c r="D4322" s="92" t="s">
        <v>6561</v>
      </c>
      <c r="E4322" s="145" t="s">
        <v>7590</v>
      </c>
      <c r="F4322" s="146" t="s">
        <v>7590</v>
      </c>
      <c r="G4322" s="9" t="s">
        <v>6913</v>
      </c>
      <c r="H4322" s="34" t="s">
        <v>0</v>
      </c>
      <c r="I4322" s="53"/>
      <c r="J4322" s="53"/>
      <c r="K4322" s="53"/>
      <c r="L4322" s="53"/>
      <c r="M4322" s="53"/>
      <c r="N4322" s="53"/>
      <c r="O4322" s="53"/>
      <c r="P4322" s="53"/>
      <c r="Q4322" s="53"/>
      <c r="R4322" s="53"/>
      <c r="S4322" s="53"/>
      <c r="T4322" s="53"/>
      <c r="U4322" s="53"/>
      <c r="V4322" s="53"/>
      <c r="W4322" s="53"/>
      <c r="X4322" s="53"/>
      <c r="Y4322" s="53"/>
      <c r="Z4322" s="53"/>
      <c r="AA4322" s="53"/>
      <c r="AB4322" s="53"/>
      <c r="AC4322" s="53"/>
      <c r="AD4322" s="53"/>
      <c r="AE4322" s="53"/>
      <c r="AF4322" s="53"/>
      <c r="AG4322" s="53"/>
      <c r="AH4322" s="53"/>
      <c r="AI4322" s="53"/>
      <c r="AJ4322" s="53"/>
      <c r="AK4322" s="53"/>
      <c r="AL4322" s="53"/>
      <c r="AM4322" s="53"/>
      <c r="AN4322" s="53"/>
      <c r="AO4322" s="53"/>
      <c r="AP4322" s="53"/>
      <c r="AQ4322" s="53"/>
      <c r="AR4322" s="53"/>
      <c r="AS4322" s="53"/>
      <c r="AT4322" s="53"/>
      <c r="AU4322" s="53"/>
      <c r="AV4322" s="53"/>
      <c r="AW4322" s="53"/>
      <c r="AX4322" s="53"/>
      <c r="AY4322" s="53"/>
      <c r="AZ4322" s="53"/>
      <c r="BA4322" s="53"/>
      <c r="BB4322" s="53"/>
      <c r="BC4322" s="53"/>
      <c r="BD4322" s="53"/>
      <c r="BE4322" s="53"/>
      <c r="BF4322" s="53"/>
      <c r="BG4322" s="53"/>
      <c r="BH4322" s="53"/>
      <c r="BI4322" s="53"/>
      <c r="BJ4322" s="53"/>
      <c r="BK4322" s="53"/>
      <c r="BL4322" s="53"/>
      <c r="BM4322" s="53"/>
      <c r="BN4322" s="53"/>
      <c r="BO4322" s="53"/>
      <c r="BP4322" s="53"/>
      <c r="BQ4322" s="53"/>
      <c r="BR4322" s="53"/>
      <c r="BS4322" s="53"/>
      <c r="BT4322" s="53"/>
      <c r="BU4322" s="53"/>
      <c r="BV4322" s="53"/>
      <c r="BW4322" s="53"/>
      <c r="BX4322" s="53"/>
      <c r="BY4322" s="53"/>
      <c r="BZ4322" s="53"/>
      <c r="CA4322" s="53"/>
      <c r="CB4322" s="53"/>
      <c r="CC4322" s="53"/>
      <c r="CD4322" s="53"/>
      <c r="CE4322" s="53"/>
      <c r="CF4322" s="53"/>
      <c r="CG4322" s="53"/>
      <c r="CH4322" s="53"/>
      <c r="CI4322" s="53"/>
      <c r="CJ4322" s="53"/>
      <c r="CK4322" s="53"/>
      <c r="CL4322" s="53"/>
      <c r="CM4322" s="53"/>
      <c r="CN4322" s="53"/>
      <c r="CO4322" s="53"/>
      <c r="CP4322" s="53"/>
    </row>
    <row r="4323" spans="1:94" s="51" customFormat="1" ht="14.45" customHeight="1" x14ac:dyDescent="0.25">
      <c r="A4323" s="62">
        <v>418</v>
      </c>
      <c r="B4323" s="124" t="s">
        <v>6942</v>
      </c>
      <c r="C4323" s="37" t="s">
        <v>2</v>
      </c>
      <c r="D4323" s="92" t="s">
        <v>6562</v>
      </c>
      <c r="E4323" s="145" t="s">
        <v>7590</v>
      </c>
      <c r="F4323" s="146" t="s">
        <v>7590</v>
      </c>
      <c r="G4323" s="9" t="s">
        <v>6913</v>
      </c>
      <c r="H4323" s="34" t="s">
        <v>0</v>
      </c>
      <c r="I4323" s="53"/>
      <c r="J4323" s="53"/>
      <c r="K4323" s="53"/>
      <c r="L4323" s="53"/>
      <c r="M4323" s="53"/>
      <c r="N4323" s="53"/>
      <c r="O4323" s="53"/>
      <c r="P4323" s="53"/>
      <c r="Q4323" s="53"/>
      <c r="R4323" s="53"/>
      <c r="S4323" s="53"/>
      <c r="T4323" s="53"/>
      <c r="U4323" s="53"/>
      <c r="V4323" s="53"/>
      <c r="W4323" s="53"/>
      <c r="X4323" s="53"/>
      <c r="Y4323" s="53"/>
      <c r="Z4323" s="53"/>
      <c r="AA4323" s="53"/>
      <c r="AB4323" s="53"/>
      <c r="AC4323" s="53"/>
      <c r="AD4323" s="53"/>
      <c r="AE4323" s="53"/>
      <c r="AF4323" s="53"/>
      <c r="AG4323" s="53"/>
      <c r="AH4323" s="53"/>
      <c r="AI4323" s="53"/>
      <c r="AJ4323" s="53"/>
      <c r="AK4323" s="53"/>
      <c r="AL4323" s="53"/>
      <c r="AM4323" s="53"/>
      <c r="AN4323" s="53"/>
      <c r="AO4323" s="53"/>
      <c r="AP4323" s="53"/>
      <c r="AQ4323" s="53"/>
      <c r="AR4323" s="53"/>
      <c r="AS4323" s="53"/>
      <c r="AT4323" s="53"/>
      <c r="AU4323" s="53"/>
      <c r="AV4323" s="53"/>
      <c r="AW4323" s="53"/>
      <c r="AX4323" s="53"/>
      <c r="AY4323" s="53"/>
      <c r="AZ4323" s="53"/>
      <c r="BA4323" s="53"/>
      <c r="BB4323" s="53"/>
      <c r="BC4323" s="53"/>
      <c r="BD4323" s="53"/>
      <c r="BE4323" s="53"/>
      <c r="BF4323" s="53"/>
      <c r="BG4323" s="53"/>
      <c r="BH4323" s="53"/>
      <c r="BI4323" s="53"/>
      <c r="BJ4323" s="53"/>
      <c r="BK4323" s="53"/>
      <c r="BL4323" s="53"/>
      <c r="BM4323" s="53"/>
      <c r="BN4323" s="53"/>
      <c r="BO4323" s="53"/>
      <c r="BP4323" s="53"/>
      <c r="BQ4323" s="53"/>
      <c r="BR4323" s="53"/>
      <c r="BS4323" s="53"/>
      <c r="BT4323" s="53"/>
      <c r="BU4323" s="53"/>
      <c r="BV4323" s="53"/>
      <c r="BW4323" s="53"/>
      <c r="BX4323" s="53"/>
      <c r="BY4323" s="53"/>
      <c r="BZ4323" s="53"/>
      <c r="CA4323" s="53"/>
      <c r="CB4323" s="53"/>
      <c r="CC4323" s="53"/>
      <c r="CD4323" s="53"/>
      <c r="CE4323" s="53"/>
      <c r="CF4323" s="53"/>
      <c r="CG4323" s="53"/>
      <c r="CH4323" s="53"/>
      <c r="CI4323" s="53"/>
      <c r="CJ4323" s="53"/>
      <c r="CK4323" s="53"/>
      <c r="CL4323" s="53"/>
      <c r="CM4323" s="53"/>
      <c r="CN4323" s="53"/>
      <c r="CO4323" s="53"/>
      <c r="CP4323" s="53"/>
    </row>
    <row r="4324" spans="1:94" ht="14.45" customHeight="1" x14ac:dyDescent="0.25">
      <c r="A4324" s="62">
        <v>418</v>
      </c>
      <c r="B4324" s="124" t="s">
        <v>6942</v>
      </c>
      <c r="C4324" s="37" t="s">
        <v>2</v>
      </c>
      <c r="D4324" s="92" t="s">
        <v>6563</v>
      </c>
      <c r="E4324" s="145" t="s">
        <v>7590</v>
      </c>
      <c r="F4324" s="146" t="s">
        <v>7590</v>
      </c>
      <c r="G4324" s="9" t="s">
        <v>6913</v>
      </c>
      <c r="H4324" s="34" t="s">
        <v>0</v>
      </c>
    </row>
    <row r="4325" spans="1:94" ht="14.45" customHeight="1" x14ac:dyDescent="0.25">
      <c r="A4325" s="62">
        <v>418</v>
      </c>
      <c r="B4325" s="124" t="s">
        <v>6942</v>
      </c>
      <c r="C4325" s="37" t="s">
        <v>2</v>
      </c>
      <c r="D4325" s="92" t="s">
        <v>6564</v>
      </c>
      <c r="E4325" s="145" t="s">
        <v>7590</v>
      </c>
      <c r="F4325" s="146" t="s">
        <v>7590</v>
      </c>
      <c r="G4325" s="9" t="s">
        <v>6913</v>
      </c>
      <c r="H4325" s="34" t="s">
        <v>0</v>
      </c>
    </row>
    <row r="4326" spans="1:94" ht="14.45" customHeight="1" x14ac:dyDescent="0.25">
      <c r="A4326" s="62">
        <v>418</v>
      </c>
      <c r="B4326" s="124" t="s">
        <v>6942</v>
      </c>
      <c r="C4326" s="37" t="s">
        <v>2</v>
      </c>
      <c r="D4326" s="92" t="s">
        <v>6565</v>
      </c>
      <c r="E4326" s="145" t="s">
        <v>7590</v>
      </c>
      <c r="F4326" s="146" t="s">
        <v>7590</v>
      </c>
      <c r="G4326" s="9" t="s">
        <v>6913</v>
      </c>
      <c r="H4326" s="34" t="s">
        <v>0</v>
      </c>
    </row>
    <row r="4327" spans="1:94" ht="14.45" customHeight="1" x14ac:dyDescent="0.25">
      <c r="A4327" s="62">
        <v>418</v>
      </c>
      <c r="B4327" s="124" t="s">
        <v>6942</v>
      </c>
      <c r="C4327" s="37" t="s">
        <v>2</v>
      </c>
      <c r="D4327" s="92" t="s">
        <v>6566</v>
      </c>
      <c r="E4327" s="145" t="s">
        <v>7590</v>
      </c>
      <c r="F4327" s="146" t="s">
        <v>7590</v>
      </c>
      <c r="G4327" s="9" t="s">
        <v>6913</v>
      </c>
      <c r="H4327" s="34" t="s">
        <v>0</v>
      </c>
    </row>
    <row r="4328" spans="1:94" ht="14.45" customHeight="1" x14ac:dyDescent="0.25">
      <c r="A4328" s="62">
        <v>418</v>
      </c>
      <c r="B4328" s="124" t="s">
        <v>6942</v>
      </c>
      <c r="C4328" s="37" t="s">
        <v>2</v>
      </c>
      <c r="D4328" s="92" t="s">
        <v>6567</v>
      </c>
      <c r="E4328" s="145" t="s">
        <v>7590</v>
      </c>
      <c r="F4328" s="146" t="s">
        <v>7590</v>
      </c>
      <c r="G4328" s="9" t="s">
        <v>6913</v>
      </c>
      <c r="H4328" s="34" t="s">
        <v>0</v>
      </c>
    </row>
    <row r="4329" spans="1:94" ht="14.45" customHeight="1" x14ac:dyDescent="0.25">
      <c r="A4329" s="62">
        <v>418</v>
      </c>
      <c r="B4329" s="124" t="s">
        <v>6942</v>
      </c>
      <c r="C4329" s="37" t="s">
        <v>2</v>
      </c>
      <c r="D4329" s="92" t="s">
        <v>6568</v>
      </c>
      <c r="E4329" s="145" t="s">
        <v>7590</v>
      </c>
      <c r="F4329" s="146" t="s">
        <v>7590</v>
      </c>
      <c r="G4329" s="9" t="s">
        <v>6913</v>
      </c>
      <c r="H4329" s="34" t="s">
        <v>0</v>
      </c>
    </row>
    <row r="4330" spans="1:94" ht="14.45" customHeight="1" x14ac:dyDescent="0.25">
      <c r="A4330" s="62">
        <v>418</v>
      </c>
      <c r="B4330" s="124" t="s">
        <v>6942</v>
      </c>
      <c r="C4330" s="37" t="s">
        <v>2</v>
      </c>
      <c r="D4330" s="92" t="s">
        <v>6569</v>
      </c>
      <c r="E4330" s="145" t="s">
        <v>7590</v>
      </c>
      <c r="F4330" s="146" t="s">
        <v>7590</v>
      </c>
      <c r="G4330" s="9" t="s">
        <v>6913</v>
      </c>
      <c r="H4330" s="34" t="s">
        <v>0</v>
      </c>
    </row>
    <row r="4331" spans="1:94" ht="14.45" customHeight="1" x14ac:dyDescent="0.25">
      <c r="A4331" s="62">
        <v>418</v>
      </c>
      <c r="B4331" s="124" t="s">
        <v>6942</v>
      </c>
      <c r="C4331" s="37" t="s">
        <v>2</v>
      </c>
      <c r="D4331" s="92" t="s">
        <v>6570</v>
      </c>
      <c r="E4331" s="145" t="s">
        <v>7590</v>
      </c>
      <c r="F4331" s="146" t="s">
        <v>7590</v>
      </c>
      <c r="G4331" s="9" t="s">
        <v>6913</v>
      </c>
      <c r="H4331" s="34" t="s">
        <v>0</v>
      </c>
    </row>
    <row r="4332" spans="1:94" ht="14.45" customHeight="1" x14ac:dyDescent="0.25">
      <c r="A4332" s="62">
        <v>418</v>
      </c>
      <c r="B4332" s="124" t="s">
        <v>6942</v>
      </c>
      <c r="C4332" s="37" t="s">
        <v>2</v>
      </c>
      <c r="D4332" s="92" t="s">
        <v>6571</v>
      </c>
      <c r="E4332" s="145" t="s">
        <v>7590</v>
      </c>
      <c r="F4332" s="146" t="s">
        <v>7590</v>
      </c>
      <c r="G4332" s="9" t="s">
        <v>6913</v>
      </c>
      <c r="H4332" s="34" t="s">
        <v>0</v>
      </c>
    </row>
    <row r="4333" spans="1:94" ht="14.45" customHeight="1" x14ac:dyDescent="0.25">
      <c r="A4333" s="62">
        <v>418</v>
      </c>
      <c r="B4333" s="124" t="s">
        <v>6942</v>
      </c>
      <c r="C4333" s="37" t="s">
        <v>2</v>
      </c>
      <c r="D4333" s="92" t="s">
        <v>6572</v>
      </c>
      <c r="E4333" s="145" t="s">
        <v>7590</v>
      </c>
      <c r="F4333" s="146" t="s">
        <v>7590</v>
      </c>
      <c r="G4333" s="9" t="s">
        <v>6913</v>
      </c>
      <c r="H4333" s="34" t="s">
        <v>0</v>
      </c>
    </row>
    <row r="4334" spans="1:94" ht="14.45" customHeight="1" x14ac:dyDescent="0.25">
      <c r="A4334" s="62">
        <v>418</v>
      </c>
      <c r="B4334" s="124" t="s">
        <v>6942</v>
      </c>
      <c r="C4334" s="37" t="s">
        <v>2</v>
      </c>
      <c r="D4334" s="92" t="s">
        <v>6573</v>
      </c>
      <c r="E4334" s="145" t="s">
        <v>7590</v>
      </c>
      <c r="F4334" s="146" t="s">
        <v>7590</v>
      </c>
      <c r="G4334" s="9" t="s">
        <v>6913</v>
      </c>
      <c r="H4334" s="34" t="s">
        <v>0</v>
      </c>
    </row>
    <row r="4335" spans="1:94" ht="14.45" customHeight="1" x14ac:dyDescent="0.25">
      <c r="A4335" s="62">
        <v>418</v>
      </c>
      <c r="B4335" s="124" t="s">
        <v>6942</v>
      </c>
      <c r="C4335" s="37" t="s">
        <v>2</v>
      </c>
      <c r="D4335" s="92" t="s">
        <v>6574</v>
      </c>
      <c r="E4335" s="145" t="s">
        <v>7590</v>
      </c>
      <c r="F4335" s="146" t="s">
        <v>7590</v>
      </c>
      <c r="G4335" s="9" t="s">
        <v>6913</v>
      </c>
      <c r="H4335" s="34" t="s">
        <v>0</v>
      </c>
    </row>
    <row r="4336" spans="1:94" ht="14.45" customHeight="1" x14ac:dyDescent="0.25">
      <c r="A4336" s="62">
        <v>418</v>
      </c>
      <c r="B4336" s="124" t="s">
        <v>6942</v>
      </c>
      <c r="C4336" s="37" t="s">
        <v>2</v>
      </c>
      <c r="D4336" s="92" t="s">
        <v>6575</v>
      </c>
      <c r="E4336" s="145" t="s">
        <v>7590</v>
      </c>
      <c r="F4336" s="146" t="s">
        <v>7590</v>
      </c>
      <c r="G4336" s="9" t="s">
        <v>6913</v>
      </c>
      <c r="H4336" s="34" t="s">
        <v>0</v>
      </c>
    </row>
    <row r="4337" spans="1:8" ht="14.45" customHeight="1" x14ac:dyDescent="0.25">
      <c r="A4337" s="62">
        <v>418</v>
      </c>
      <c r="B4337" s="124" t="s">
        <v>6942</v>
      </c>
      <c r="C4337" s="37" t="s">
        <v>2</v>
      </c>
      <c r="D4337" s="92" t="s">
        <v>6576</v>
      </c>
      <c r="E4337" s="145" t="s">
        <v>7590</v>
      </c>
      <c r="F4337" s="146" t="s">
        <v>7590</v>
      </c>
      <c r="G4337" s="9" t="s">
        <v>6913</v>
      </c>
      <c r="H4337" s="34" t="s">
        <v>0</v>
      </c>
    </row>
    <row r="4338" spans="1:8" ht="14.45" customHeight="1" x14ac:dyDescent="0.25">
      <c r="A4338" s="62">
        <v>418</v>
      </c>
      <c r="B4338" s="124" t="s">
        <v>6942</v>
      </c>
      <c r="C4338" s="37" t="s">
        <v>2</v>
      </c>
      <c r="D4338" s="92" t="s">
        <v>6577</v>
      </c>
      <c r="E4338" s="145" t="s">
        <v>7590</v>
      </c>
      <c r="F4338" s="146" t="s">
        <v>7590</v>
      </c>
      <c r="G4338" s="9" t="s">
        <v>6913</v>
      </c>
      <c r="H4338" s="34" t="s">
        <v>0</v>
      </c>
    </row>
    <row r="4339" spans="1:8" ht="14.45" customHeight="1" x14ac:dyDescent="0.25">
      <c r="A4339" s="62">
        <v>418</v>
      </c>
      <c r="B4339" s="124" t="s">
        <v>6942</v>
      </c>
      <c r="C4339" s="37" t="s">
        <v>2</v>
      </c>
      <c r="D4339" s="92" t="s">
        <v>6578</v>
      </c>
      <c r="E4339" s="145" t="s">
        <v>7590</v>
      </c>
      <c r="F4339" s="146" t="s">
        <v>7590</v>
      </c>
      <c r="G4339" s="9" t="s">
        <v>6913</v>
      </c>
      <c r="H4339" s="34" t="s">
        <v>0</v>
      </c>
    </row>
    <row r="4340" spans="1:8" ht="14.45" customHeight="1" x14ac:dyDescent="0.25">
      <c r="A4340" s="62">
        <v>418</v>
      </c>
      <c r="B4340" s="124" t="s">
        <v>6942</v>
      </c>
      <c r="C4340" s="37" t="s">
        <v>2</v>
      </c>
      <c r="D4340" s="92" t="s">
        <v>6579</v>
      </c>
      <c r="E4340" s="145" t="s">
        <v>7590</v>
      </c>
      <c r="F4340" s="146" t="s">
        <v>7590</v>
      </c>
      <c r="G4340" s="9" t="s">
        <v>6913</v>
      </c>
      <c r="H4340" s="34" t="s">
        <v>0</v>
      </c>
    </row>
    <row r="4341" spans="1:8" ht="14.45" customHeight="1" x14ac:dyDescent="0.25">
      <c r="A4341" s="62">
        <v>418</v>
      </c>
      <c r="B4341" s="124" t="s">
        <v>6942</v>
      </c>
      <c r="C4341" s="37" t="s">
        <v>2</v>
      </c>
      <c r="D4341" s="92" t="s">
        <v>6580</v>
      </c>
      <c r="E4341" s="145" t="s">
        <v>7590</v>
      </c>
      <c r="F4341" s="146" t="s">
        <v>7590</v>
      </c>
      <c r="G4341" s="9" t="s">
        <v>6913</v>
      </c>
      <c r="H4341" s="34" t="s">
        <v>0</v>
      </c>
    </row>
    <row r="4342" spans="1:8" ht="14.45" customHeight="1" x14ac:dyDescent="0.25">
      <c r="A4342" s="62">
        <v>418</v>
      </c>
      <c r="B4342" s="124" t="s">
        <v>6942</v>
      </c>
      <c r="C4342" s="37" t="s">
        <v>2</v>
      </c>
      <c r="D4342" s="92" t="s">
        <v>6581</v>
      </c>
      <c r="E4342" s="145" t="s">
        <v>7590</v>
      </c>
      <c r="F4342" s="146" t="s">
        <v>7590</v>
      </c>
      <c r="G4342" s="9" t="s">
        <v>6913</v>
      </c>
      <c r="H4342" s="34" t="s">
        <v>0</v>
      </c>
    </row>
    <row r="4343" spans="1:8" ht="14.45" customHeight="1" x14ac:dyDescent="0.25">
      <c r="A4343" s="62">
        <v>418</v>
      </c>
      <c r="B4343" s="124" t="s">
        <v>6942</v>
      </c>
      <c r="C4343" s="37" t="s">
        <v>2</v>
      </c>
      <c r="D4343" s="92" t="s">
        <v>6582</v>
      </c>
      <c r="E4343" s="145" t="s">
        <v>7590</v>
      </c>
      <c r="F4343" s="146" t="s">
        <v>7590</v>
      </c>
      <c r="G4343" s="9" t="s">
        <v>6913</v>
      </c>
      <c r="H4343" s="34" t="s">
        <v>0</v>
      </c>
    </row>
    <row r="4344" spans="1:8" ht="14.45" customHeight="1" x14ac:dyDescent="0.25">
      <c r="A4344" s="62">
        <v>418</v>
      </c>
      <c r="B4344" s="124" t="s">
        <v>6942</v>
      </c>
      <c r="C4344" s="37" t="s">
        <v>2</v>
      </c>
      <c r="D4344" s="92" t="s">
        <v>6583</v>
      </c>
      <c r="E4344" s="145" t="s">
        <v>7590</v>
      </c>
      <c r="F4344" s="146" t="s">
        <v>7590</v>
      </c>
      <c r="G4344" s="9" t="s">
        <v>6913</v>
      </c>
      <c r="H4344" s="34" t="s">
        <v>0</v>
      </c>
    </row>
    <row r="4345" spans="1:8" ht="14.45" customHeight="1" x14ac:dyDescent="0.25">
      <c r="A4345" s="62">
        <v>418</v>
      </c>
      <c r="B4345" s="124" t="s">
        <v>6942</v>
      </c>
      <c r="C4345" s="37" t="s">
        <v>2</v>
      </c>
      <c r="D4345" s="92" t="s">
        <v>6584</v>
      </c>
      <c r="E4345" s="145" t="s">
        <v>7590</v>
      </c>
      <c r="F4345" s="146" t="s">
        <v>7590</v>
      </c>
      <c r="G4345" s="9" t="s">
        <v>6913</v>
      </c>
      <c r="H4345" s="34" t="s">
        <v>0</v>
      </c>
    </row>
    <row r="4346" spans="1:8" ht="14.45" customHeight="1" x14ac:dyDescent="0.25">
      <c r="A4346" s="62">
        <v>418</v>
      </c>
      <c r="B4346" s="124" t="s">
        <v>6942</v>
      </c>
      <c r="C4346" s="37" t="s">
        <v>2</v>
      </c>
      <c r="D4346" s="92" t="s">
        <v>6585</v>
      </c>
      <c r="E4346" s="145" t="s">
        <v>7590</v>
      </c>
      <c r="F4346" s="146" t="s">
        <v>7590</v>
      </c>
      <c r="G4346" s="9" t="s">
        <v>6913</v>
      </c>
      <c r="H4346" s="34" t="s">
        <v>0</v>
      </c>
    </row>
    <row r="4347" spans="1:8" ht="14.45" customHeight="1" x14ac:dyDescent="0.25">
      <c r="A4347" s="62">
        <v>418</v>
      </c>
      <c r="B4347" s="124" t="s">
        <v>6942</v>
      </c>
      <c r="C4347" s="37" t="s">
        <v>2</v>
      </c>
      <c r="D4347" s="92" t="s">
        <v>6586</v>
      </c>
      <c r="E4347" s="145" t="s">
        <v>7590</v>
      </c>
      <c r="F4347" s="146" t="s">
        <v>7590</v>
      </c>
      <c r="G4347" s="9" t="s">
        <v>6913</v>
      </c>
      <c r="H4347" s="34" t="s">
        <v>0</v>
      </c>
    </row>
    <row r="4348" spans="1:8" ht="14.45" customHeight="1" x14ac:dyDescent="0.25">
      <c r="A4348" s="62">
        <v>418</v>
      </c>
      <c r="B4348" s="124" t="s">
        <v>6942</v>
      </c>
      <c r="C4348" s="37" t="s">
        <v>2</v>
      </c>
      <c r="D4348" s="92" t="s">
        <v>6587</v>
      </c>
      <c r="E4348" s="145" t="s">
        <v>7590</v>
      </c>
      <c r="F4348" s="146" t="s">
        <v>7590</v>
      </c>
      <c r="G4348" s="9" t="s">
        <v>6913</v>
      </c>
      <c r="H4348" s="34" t="s">
        <v>0</v>
      </c>
    </row>
    <row r="4349" spans="1:8" ht="14.45" customHeight="1" x14ac:dyDescent="0.25">
      <c r="A4349" s="62">
        <v>418</v>
      </c>
      <c r="B4349" s="124" t="s">
        <v>6942</v>
      </c>
      <c r="C4349" s="37" t="s">
        <v>2</v>
      </c>
      <c r="D4349" s="92" t="s">
        <v>6588</v>
      </c>
      <c r="E4349" s="145" t="s">
        <v>7590</v>
      </c>
      <c r="F4349" s="146" t="s">
        <v>7590</v>
      </c>
      <c r="G4349" s="9" t="s">
        <v>6913</v>
      </c>
      <c r="H4349" s="34" t="s">
        <v>0</v>
      </c>
    </row>
    <row r="4350" spans="1:8" ht="14.45" customHeight="1" x14ac:dyDescent="0.25">
      <c r="A4350" s="62">
        <v>418</v>
      </c>
      <c r="B4350" s="124" t="s">
        <v>6942</v>
      </c>
      <c r="C4350" s="37" t="s">
        <v>2</v>
      </c>
      <c r="D4350" s="92" t="s">
        <v>6589</v>
      </c>
      <c r="E4350" s="145" t="s">
        <v>7590</v>
      </c>
      <c r="F4350" s="146" t="s">
        <v>7590</v>
      </c>
      <c r="G4350" s="9" t="s">
        <v>6913</v>
      </c>
      <c r="H4350" s="34" t="s">
        <v>0</v>
      </c>
    </row>
    <row r="4351" spans="1:8" ht="14.45" customHeight="1" x14ac:dyDescent="0.25">
      <c r="A4351" s="62">
        <v>418</v>
      </c>
      <c r="B4351" s="124" t="s">
        <v>6942</v>
      </c>
      <c r="C4351" s="37" t="s">
        <v>2</v>
      </c>
      <c r="D4351" s="92" t="s">
        <v>6590</v>
      </c>
      <c r="E4351" s="145" t="s">
        <v>7590</v>
      </c>
      <c r="F4351" s="146" t="s">
        <v>7590</v>
      </c>
      <c r="G4351" s="9" t="s">
        <v>6913</v>
      </c>
      <c r="H4351" s="34" t="s">
        <v>0</v>
      </c>
    </row>
    <row r="4352" spans="1:8" ht="14.45" customHeight="1" x14ac:dyDescent="0.25">
      <c r="A4352" s="62">
        <v>418</v>
      </c>
      <c r="B4352" s="124" t="s">
        <v>6942</v>
      </c>
      <c r="C4352" s="37" t="s">
        <v>2</v>
      </c>
      <c r="D4352" s="92" t="s">
        <v>6591</v>
      </c>
      <c r="E4352" s="145" t="s">
        <v>7590</v>
      </c>
      <c r="F4352" s="146" t="s">
        <v>7590</v>
      </c>
      <c r="G4352" s="9" t="s">
        <v>6913</v>
      </c>
      <c r="H4352" s="34" t="s">
        <v>0</v>
      </c>
    </row>
    <row r="4353" spans="1:8" ht="14.45" customHeight="1" x14ac:dyDescent="0.25">
      <c r="A4353" s="62">
        <v>418</v>
      </c>
      <c r="B4353" s="124" t="s">
        <v>6942</v>
      </c>
      <c r="C4353" s="37" t="s">
        <v>2</v>
      </c>
      <c r="D4353" s="92" t="s">
        <v>6592</v>
      </c>
      <c r="E4353" s="145" t="s">
        <v>7590</v>
      </c>
      <c r="F4353" s="146" t="s">
        <v>7590</v>
      </c>
      <c r="G4353" s="9" t="s">
        <v>6913</v>
      </c>
      <c r="H4353" s="34" t="s">
        <v>0</v>
      </c>
    </row>
    <row r="4354" spans="1:8" ht="14.45" customHeight="1" x14ac:dyDescent="0.25">
      <c r="A4354" s="62">
        <v>418</v>
      </c>
      <c r="B4354" s="124" t="s">
        <v>6942</v>
      </c>
      <c r="C4354" s="37" t="s">
        <v>2</v>
      </c>
      <c r="D4354" s="92" t="s">
        <v>6593</v>
      </c>
      <c r="E4354" s="145" t="s">
        <v>7590</v>
      </c>
      <c r="F4354" s="146" t="s">
        <v>7590</v>
      </c>
      <c r="G4354" s="9" t="s">
        <v>6913</v>
      </c>
      <c r="H4354" s="34" t="s">
        <v>0</v>
      </c>
    </row>
    <row r="4355" spans="1:8" ht="14.45" customHeight="1" x14ac:dyDescent="0.25">
      <c r="A4355" s="62">
        <v>418</v>
      </c>
      <c r="B4355" s="124" t="s">
        <v>6942</v>
      </c>
      <c r="C4355" s="37" t="s">
        <v>2</v>
      </c>
      <c r="D4355" s="92" t="s">
        <v>6594</v>
      </c>
      <c r="E4355" s="145" t="s">
        <v>7590</v>
      </c>
      <c r="F4355" s="146" t="s">
        <v>7590</v>
      </c>
      <c r="G4355" s="9" t="s">
        <v>6913</v>
      </c>
      <c r="H4355" s="34" t="s">
        <v>0</v>
      </c>
    </row>
    <row r="4356" spans="1:8" ht="14.45" customHeight="1" x14ac:dyDescent="0.25">
      <c r="A4356" s="62">
        <v>418</v>
      </c>
      <c r="B4356" s="124" t="s">
        <v>6942</v>
      </c>
      <c r="C4356" s="37" t="s">
        <v>2</v>
      </c>
      <c r="D4356" s="92" t="s">
        <v>6595</v>
      </c>
      <c r="E4356" s="145" t="s">
        <v>7590</v>
      </c>
      <c r="F4356" s="146" t="s">
        <v>7590</v>
      </c>
      <c r="G4356" s="9" t="s">
        <v>6913</v>
      </c>
      <c r="H4356" s="34" t="s">
        <v>0</v>
      </c>
    </row>
    <row r="4357" spans="1:8" ht="14.45" customHeight="1" x14ac:dyDescent="0.25">
      <c r="A4357" s="62">
        <v>418</v>
      </c>
      <c r="B4357" s="124" t="s">
        <v>6942</v>
      </c>
      <c r="C4357" s="37" t="s">
        <v>2</v>
      </c>
      <c r="D4357" s="92" t="s">
        <v>6596</v>
      </c>
      <c r="E4357" s="145" t="s">
        <v>7590</v>
      </c>
      <c r="F4357" s="146" t="s">
        <v>7590</v>
      </c>
      <c r="G4357" s="9" t="s">
        <v>6913</v>
      </c>
      <c r="H4357" s="34" t="s">
        <v>0</v>
      </c>
    </row>
    <row r="4358" spans="1:8" ht="14.45" customHeight="1" x14ac:dyDescent="0.25">
      <c r="A4358" s="62">
        <v>418</v>
      </c>
      <c r="B4358" s="124" t="s">
        <v>6942</v>
      </c>
      <c r="C4358" s="37" t="s">
        <v>2</v>
      </c>
      <c r="D4358" s="92" t="s">
        <v>6597</v>
      </c>
      <c r="E4358" s="145" t="s">
        <v>7590</v>
      </c>
      <c r="F4358" s="146" t="s">
        <v>7590</v>
      </c>
      <c r="G4358" s="9" t="s">
        <v>6913</v>
      </c>
      <c r="H4358" s="34" t="s">
        <v>0</v>
      </c>
    </row>
    <row r="4359" spans="1:8" ht="14.45" customHeight="1" x14ac:dyDescent="0.25">
      <c r="A4359" s="62">
        <v>418</v>
      </c>
      <c r="B4359" s="124" t="s">
        <v>6942</v>
      </c>
      <c r="C4359" s="37" t="s">
        <v>2</v>
      </c>
      <c r="D4359" s="92" t="s">
        <v>6598</v>
      </c>
      <c r="E4359" s="145" t="s">
        <v>7590</v>
      </c>
      <c r="F4359" s="146" t="s">
        <v>7590</v>
      </c>
      <c r="G4359" s="9" t="s">
        <v>6913</v>
      </c>
      <c r="H4359" s="34" t="s">
        <v>0</v>
      </c>
    </row>
    <row r="4360" spans="1:8" ht="14.45" customHeight="1" x14ac:dyDescent="0.25">
      <c r="A4360" s="62">
        <v>418</v>
      </c>
      <c r="B4360" s="124" t="s">
        <v>6942</v>
      </c>
      <c r="C4360" s="37" t="s">
        <v>2</v>
      </c>
      <c r="D4360" s="92" t="s">
        <v>6599</v>
      </c>
      <c r="E4360" s="145" t="s">
        <v>7590</v>
      </c>
      <c r="F4360" s="146" t="s">
        <v>7590</v>
      </c>
      <c r="G4360" s="9" t="s">
        <v>6913</v>
      </c>
      <c r="H4360" s="34" t="s">
        <v>0</v>
      </c>
    </row>
    <row r="4361" spans="1:8" ht="14.45" customHeight="1" x14ac:dyDescent="0.25">
      <c r="A4361" s="62">
        <v>418</v>
      </c>
      <c r="B4361" s="124" t="s">
        <v>6942</v>
      </c>
      <c r="C4361" s="37" t="s">
        <v>2</v>
      </c>
      <c r="D4361" s="92" t="s">
        <v>6600</v>
      </c>
      <c r="E4361" s="145" t="s">
        <v>7590</v>
      </c>
      <c r="F4361" s="146" t="s">
        <v>7590</v>
      </c>
      <c r="G4361" s="9" t="s">
        <v>6913</v>
      </c>
      <c r="H4361" s="34" t="s">
        <v>0</v>
      </c>
    </row>
    <row r="4362" spans="1:8" ht="14.45" customHeight="1" x14ac:dyDescent="0.25">
      <c r="A4362" s="62">
        <v>418</v>
      </c>
      <c r="B4362" s="124" t="s">
        <v>6942</v>
      </c>
      <c r="C4362" s="37" t="s">
        <v>2</v>
      </c>
      <c r="D4362" s="92" t="s">
        <v>6601</v>
      </c>
      <c r="E4362" s="145" t="s">
        <v>7590</v>
      </c>
      <c r="F4362" s="146" t="s">
        <v>7590</v>
      </c>
      <c r="G4362" s="9" t="s">
        <v>6913</v>
      </c>
      <c r="H4362" s="34" t="s">
        <v>0</v>
      </c>
    </row>
    <row r="4363" spans="1:8" ht="14.45" customHeight="1" x14ac:dyDescent="0.25">
      <c r="A4363" s="62">
        <v>418</v>
      </c>
      <c r="B4363" s="124" t="s">
        <v>6942</v>
      </c>
      <c r="C4363" s="37" t="s">
        <v>2</v>
      </c>
      <c r="D4363" s="92" t="s">
        <v>6602</v>
      </c>
      <c r="E4363" s="145" t="s">
        <v>7590</v>
      </c>
      <c r="F4363" s="146" t="s">
        <v>7590</v>
      </c>
      <c r="G4363" s="9" t="s">
        <v>6913</v>
      </c>
      <c r="H4363" s="34" t="s">
        <v>0</v>
      </c>
    </row>
    <row r="4364" spans="1:8" ht="14.45" customHeight="1" x14ac:dyDescent="0.25">
      <c r="A4364" s="62">
        <v>418</v>
      </c>
      <c r="B4364" s="124" t="s">
        <v>6942</v>
      </c>
      <c r="C4364" s="37" t="s">
        <v>2</v>
      </c>
      <c r="D4364" s="92" t="s">
        <v>6603</v>
      </c>
      <c r="E4364" s="145" t="s">
        <v>7590</v>
      </c>
      <c r="F4364" s="146" t="s">
        <v>7590</v>
      </c>
      <c r="G4364" s="9" t="s">
        <v>6913</v>
      </c>
      <c r="H4364" s="34" t="s">
        <v>0</v>
      </c>
    </row>
    <row r="4365" spans="1:8" ht="14.45" customHeight="1" x14ac:dyDescent="0.25">
      <c r="A4365" s="62">
        <v>418</v>
      </c>
      <c r="B4365" s="124" t="s">
        <v>6942</v>
      </c>
      <c r="C4365" s="37" t="s">
        <v>2</v>
      </c>
      <c r="D4365" s="92" t="s">
        <v>6604</v>
      </c>
      <c r="E4365" s="145" t="s">
        <v>7590</v>
      </c>
      <c r="F4365" s="146" t="s">
        <v>7590</v>
      </c>
      <c r="G4365" s="9" t="s">
        <v>6913</v>
      </c>
      <c r="H4365" s="34" t="s">
        <v>0</v>
      </c>
    </row>
    <row r="4366" spans="1:8" ht="14.45" customHeight="1" x14ac:dyDescent="0.25">
      <c r="A4366" s="62">
        <v>418</v>
      </c>
      <c r="B4366" s="124" t="s">
        <v>6942</v>
      </c>
      <c r="C4366" s="37" t="s">
        <v>2</v>
      </c>
      <c r="D4366" s="92" t="s">
        <v>6605</v>
      </c>
      <c r="E4366" s="145" t="s">
        <v>7590</v>
      </c>
      <c r="F4366" s="146" t="s">
        <v>7590</v>
      </c>
      <c r="G4366" s="9" t="s">
        <v>6913</v>
      </c>
      <c r="H4366" s="34" t="s">
        <v>0</v>
      </c>
    </row>
    <row r="4367" spans="1:8" ht="14.45" customHeight="1" x14ac:dyDescent="0.25">
      <c r="A4367" s="62">
        <v>418</v>
      </c>
      <c r="B4367" s="124" t="s">
        <v>6942</v>
      </c>
      <c r="C4367" s="37" t="s">
        <v>2</v>
      </c>
      <c r="D4367" s="92" t="s">
        <v>6606</v>
      </c>
      <c r="E4367" s="145" t="s">
        <v>7590</v>
      </c>
      <c r="F4367" s="146" t="s">
        <v>7590</v>
      </c>
      <c r="G4367" s="9" t="s">
        <v>6913</v>
      </c>
      <c r="H4367" s="34" t="s">
        <v>0</v>
      </c>
    </row>
    <row r="4368" spans="1:8" ht="14.45" customHeight="1" x14ac:dyDescent="0.25">
      <c r="A4368" s="62">
        <v>418</v>
      </c>
      <c r="B4368" s="124" t="s">
        <v>6942</v>
      </c>
      <c r="C4368" s="37" t="s">
        <v>2</v>
      </c>
      <c r="D4368" s="92" t="s">
        <v>6607</v>
      </c>
      <c r="E4368" s="145" t="s">
        <v>7590</v>
      </c>
      <c r="F4368" s="146" t="s">
        <v>7590</v>
      </c>
      <c r="G4368" s="9" t="s">
        <v>6913</v>
      </c>
      <c r="H4368" s="34" t="s">
        <v>0</v>
      </c>
    </row>
    <row r="4369" spans="1:8" ht="14.45" customHeight="1" x14ac:dyDescent="0.25">
      <c r="A4369" s="62">
        <v>418</v>
      </c>
      <c r="B4369" s="124" t="s">
        <v>6942</v>
      </c>
      <c r="C4369" s="37" t="s">
        <v>2</v>
      </c>
      <c r="D4369" s="92" t="s">
        <v>6608</v>
      </c>
      <c r="E4369" s="145" t="s">
        <v>7590</v>
      </c>
      <c r="F4369" s="146" t="s">
        <v>7590</v>
      </c>
      <c r="G4369" s="9" t="s">
        <v>6913</v>
      </c>
      <c r="H4369" s="34" t="s">
        <v>0</v>
      </c>
    </row>
    <row r="4370" spans="1:8" ht="14.45" customHeight="1" x14ac:dyDescent="0.25">
      <c r="A4370" s="62">
        <v>418</v>
      </c>
      <c r="B4370" s="124" t="s">
        <v>6942</v>
      </c>
      <c r="C4370" s="37" t="s">
        <v>2</v>
      </c>
      <c r="D4370" s="92" t="s">
        <v>6609</v>
      </c>
      <c r="E4370" s="145" t="s">
        <v>7590</v>
      </c>
      <c r="F4370" s="146" t="s">
        <v>7590</v>
      </c>
      <c r="G4370" s="9" t="s">
        <v>6913</v>
      </c>
      <c r="H4370" s="34" t="s">
        <v>0</v>
      </c>
    </row>
    <row r="4371" spans="1:8" ht="14.45" customHeight="1" x14ac:dyDescent="0.25">
      <c r="A4371" s="62">
        <v>418</v>
      </c>
      <c r="B4371" s="124" t="s">
        <v>6942</v>
      </c>
      <c r="C4371" s="37" t="s">
        <v>2</v>
      </c>
      <c r="D4371" s="92" t="s">
        <v>6610</v>
      </c>
      <c r="E4371" s="145" t="s">
        <v>7590</v>
      </c>
      <c r="F4371" s="146" t="s">
        <v>7590</v>
      </c>
      <c r="G4371" s="9" t="s">
        <v>6913</v>
      </c>
      <c r="H4371" s="34" t="s">
        <v>0</v>
      </c>
    </row>
    <row r="4372" spans="1:8" ht="14.45" customHeight="1" x14ac:dyDescent="0.25">
      <c r="A4372" s="62">
        <v>418</v>
      </c>
      <c r="B4372" s="124" t="s">
        <v>6942</v>
      </c>
      <c r="C4372" s="37" t="s">
        <v>2</v>
      </c>
      <c r="D4372" s="92" t="s">
        <v>6611</v>
      </c>
      <c r="E4372" s="145" t="s">
        <v>7590</v>
      </c>
      <c r="F4372" s="146" t="s">
        <v>7590</v>
      </c>
      <c r="G4372" s="9" t="s">
        <v>6913</v>
      </c>
      <c r="H4372" s="34" t="s">
        <v>0</v>
      </c>
    </row>
    <row r="4373" spans="1:8" ht="14.45" customHeight="1" x14ac:dyDescent="0.25">
      <c r="A4373" s="62">
        <v>418</v>
      </c>
      <c r="B4373" s="124" t="s">
        <v>6942</v>
      </c>
      <c r="C4373" s="37" t="s">
        <v>2</v>
      </c>
      <c r="D4373" s="92" t="s">
        <v>6612</v>
      </c>
      <c r="E4373" s="145" t="s">
        <v>7590</v>
      </c>
      <c r="F4373" s="146" t="s">
        <v>7590</v>
      </c>
      <c r="G4373" s="9" t="s">
        <v>6913</v>
      </c>
      <c r="H4373" s="34" t="s">
        <v>0</v>
      </c>
    </row>
    <row r="4374" spans="1:8" ht="14.45" customHeight="1" x14ac:dyDescent="0.25">
      <c r="A4374" s="62">
        <v>418</v>
      </c>
      <c r="B4374" s="124" t="s">
        <v>6942</v>
      </c>
      <c r="C4374" s="37" t="s">
        <v>2</v>
      </c>
      <c r="D4374" s="92" t="s">
        <v>6613</v>
      </c>
      <c r="E4374" s="145" t="s">
        <v>7590</v>
      </c>
      <c r="F4374" s="146" t="s">
        <v>7590</v>
      </c>
      <c r="G4374" s="9" t="s">
        <v>6913</v>
      </c>
      <c r="H4374" s="34" t="s">
        <v>0</v>
      </c>
    </row>
    <row r="4375" spans="1:8" ht="14.45" customHeight="1" x14ac:dyDescent="0.25">
      <c r="A4375" s="62">
        <v>418</v>
      </c>
      <c r="B4375" s="124" t="s">
        <v>6942</v>
      </c>
      <c r="C4375" s="37" t="s">
        <v>2</v>
      </c>
      <c r="D4375" s="92" t="s">
        <v>6614</v>
      </c>
      <c r="E4375" s="145" t="s">
        <v>7590</v>
      </c>
      <c r="F4375" s="146" t="s">
        <v>7590</v>
      </c>
      <c r="G4375" s="9" t="s">
        <v>6913</v>
      </c>
      <c r="H4375" s="34" t="s">
        <v>0</v>
      </c>
    </row>
    <row r="4376" spans="1:8" ht="14.45" customHeight="1" x14ac:dyDescent="0.25">
      <c r="A4376" s="62">
        <v>418</v>
      </c>
      <c r="B4376" s="124" t="s">
        <v>6942</v>
      </c>
      <c r="C4376" s="37" t="s">
        <v>2</v>
      </c>
      <c r="D4376" s="92" t="s">
        <v>6615</v>
      </c>
      <c r="E4376" s="145" t="s">
        <v>7590</v>
      </c>
      <c r="F4376" s="146" t="s">
        <v>7590</v>
      </c>
      <c r="G4376" s="9" t="s">
        <v>6913</v>
      </c>
      <c r="H4376" s="34" t="s">
        <v>0</v>
      </c>
    </row>
    <row r="4377" spans="1:8" ht="14.45" customHeight="1" x14ac:dyDescent="0.25">
      <c r="A4377" s="62">
        <v>418</v>
      </c>
      <c r="B4377" s="124" t="s">
        <v>6942</v>
      </c>
      <c r="C4377" s="37" t="s">
        <v>2</v>
      </c>
      <c r="D4377" s="92" t="s">
        <v>6616</v>
      </c>
      <c r="E4377" s="145" t="s">
        <v>7590</v>
      </c>
      <c r="F4377" s="146" t="s">
        <v>7590</v>
      </c>
      <c r="G4377" s="9" t="s">
        <v>6913</v>
      </c>
      <c r="H4377" s="34" t="s">
        <v>0</v>
      </c>
    </row>
    <row r="4378" spans="1:8" ht="14.45" customHeight="1" x14ac:dyDescent="0.25">
      <c r="A4378" s="62">
        <v>418</v>
      </c>
      <c r="B4378" s="124" t="s">
        <v>6942</v>
      </c>
      <c r="C4378" s="37" t="s">
        <v>2</v>
      </c>
      <c r="D4378" s="92" t="s">
        <v>6617</v>
      </c>
      <c r="E4378" s="145" t="s">
        <v>7590</v>
      </c>
      <c r="F4378" s="146" t="s">
        <v>7590</v>
      </c>
      <c r="G4378" s="9" t="s">
        <v>6913</v>
      </c>
      <c r="H4378" s="34" t="s">
        <v>0</v>
      </c>
    </row>
    <row r="4379" spans="1:8" ht="14.45" customHeight="1" x14ac:dyDescent="0.25">
      <c r="A4379" s="62">
        <v>418</v>
      </c>
      <c r="B4379" s="124" t="s">
        <v>6942</v>
      </c>
      <c r="C4379" s="37" t="s">
        <v>2</v>
      </c>
      <c r="D4379" s="92" t="s">
        <v>6618</v>
      </c>
      <c r="E4379" s="145" t="s">
        <v>7590</v>
      </c>
      <c r="F4379" s="146" t="s">
        <v>7590</v>
      </c>
      <c r="G4379" s="9" t="s">
        <v>6913</v>
      </c>
      <c r="H4379" s="34" t="s">
        <v>0</v>
      </c>
    </row>
    <row r="4380" spans="1:8" ht="14.45" customHeight="1" x14ac:dyDescent="0.25">
      <c r="A4380" s="62">
        <v>418</v>
      </c>
      <c r="B4380" s="124" t="s">
        <v>6942</v>
      </c>
      <c r="C4380" s="37" t="s">
        <v>2</v>
      </c>
      <c r="D4380" s="92" t="s">
        <v>6619</v>
      </c>
      <c r="E4380" s="145" t="s">
        <v>7590</v>
      </c>
      <c r="F4380" s="146" t="s">
        <v>7590</v>
      </c>
      <c r="G4380" s="9" t="s">
        <v>6913</v>
      </c>
      <c r="H4380" s="34" t="s">
        <v>0</v>
      </c>
    </row>
    <row r="4381" spans="1:8" ht="14.45" customHeight="1" x14ac:dyDescent="0.25">
      <c r="A4381" s="62">
        <v>418</v>
      </c>
      <c r="B4381" s="124" t="s">
        <v>6942</v>
      </c>
      <c r="C4381" s="37" t="s">
        <v>2</v>
      </c>
      <c r="D4381" s="92" t="s">
        <v>3413</v>
      </c>
      <c r="E4381" s="145" t="s">
        <v>7590</v>
      </c>
      <c r="F4381" s="146" t="s">
        <v>7590</v>
      </c>
      <c r="G4381" s="9" t="s">
        <v>6913</v>
      </c>
      <c r="H4381" s="34" t="s">
        <v>0</v>
      </c>
    </row>
    <row r="4382" spans="1:8" ht="14.45" customHeight="1" x14ac:dyDescent="0.25">
      <c r="A4382" s="62">
        <v>418</v>
      </c>
      <c r="B4382" s="124" t="s">
        <v>6942</v>
      </c>
      <c r="C4382" s="37" t="s">
        <v>2</v>
      </c>
      <c r="D4382" s="92" t="s">
        <v>3412</v>
      </c>
      <c r="E4382" s="145" t="s">
        <v>7590</v>
      </c>
      <c r="F4382" s="146" t="s">
        <v>7590</v>
      </c>
      <c r="G4382" s="9" t="s">
        <v>6913</v>
      </c>
      <c r="H4382" s="34" t="s">
        <v>0</v>
      </c>
    </row>
    <row r="4383" spans="1:8" ht="14.45" customHeight="1" x14ac:dyDescent="0.25">
      <c r="A4383" s="62">
        <v>418</v>
      </c>
      <c r="B4383" s="124" t="s">
        <v>6942</v>
      </c>
      <c r="C4383" s="37" t="s">
        <v>2</v>
      </c>
      <c r="D4383" s="92" t="s">
        <v>3411</v>
      </c>
      <c r="E4383" s="145" t="s">
        <v>7590</v>
      </c>
      <c r="F4383" s="146" t="s">
        <v>7590</v>
      </c>
      <c r="G4383" s="9" t="s">
        <v>6913</v>
      </c>
      <c r="H4383" s="34" t="s">
        <v>0</v>
      </c>
    </row>
    <row r="4384" spans="1:8" ht="14.45" customHeight="1" x14ac:dyDescent="0.25">
      <c r="A4384" s="62">
        <v>418</v>
      </c>
      <c r="B4384" s="124" t="s">
        <v>6942</v>
      </c>
      <c r="C4384" s="37" t="s">
        <v>2</v>
      </c>
      <c r="D4384" s="92" t="s">
        <v>3410</v>
      </c>
      <c r="E4384" s="145" t="s">
        <v>7590</v>
      </c>
      <c r="F4384" s="146" t="s">
        <v>7590</v>
      </c>
      <c r="G4384" s="9" t="s">
        <v>6913</v>
      </c>
      <c r="H4384" s="34" t="s">
        <v>0</v>
      </c>
    </row>
    <row r="4385" spans="1:8" ht="14.45" customHeight="1" x14ac:dyDescent="0.25">
      <c r="A4385" s="62">
        <v>418</v>
      </c>
      <c r="B4385" s="124" t="s">
        <v>6942</v>
      </c>
      <c r="C4385" s="37" t="s">
        <v>2</v>
      </c>
      <c r="D4385" s="92" t="s">
        <v>3409</v>
      </c>
      <c r="E4385" s="145" t="s">
        <v>7590</v>
      </c>
      <c r="F4385" s="146" t="s">
        <v>7590</v>
      </c>
      <c r="G4385" s="9" t="s">
        <v>6913</v>
      </c>
      <c r="H4385" s="34" t="s">
        <v>0</v>
      </c>
    </row>
    <row r="4386" spans="1:8" ht="14.45" customHeight="1" x14ac:dyDescent="0.25">
      <c r="A4386" s="62">
        <v>418</v>
      </c>
      <c r="B4386" s="124" t="s">
        <v>6942</v>
      </c>
      <c r="C4386" s="37" t="s">
        <v>2</v>
      </c>
      <c r="D4386" s="92" t="s">
        <v>3408</v>
      </c>
      <c r="E4386" s="145" t="s">
        <v>7590</v>
      </c>
      <c r="F4386" s="146" t="s">
        <v>7590</v>
      </c>
      <c r="G4386" s="9" t="s">
        <v>6913</v>
      </c>
      <c r="H4386" s="34" t="s">
        <v>0</v>
      </c>
    </row>
    <row r="4387" spans="1:8" ht="14.45" customHeight="1" x14ac:dyDescent="0.25">
      <c r="A4387" s="62">
        <v>418</v>
      </c>
      <c r="B4387" s="124" t="s">
        <v>6942</v>
      </c>
      <c r="C4387" s="37" t="s">
        <v>2</v>
      </c>
      <c r="D4387" s="92" t="s">
        <v>3407</v>
      </c>
      <c r="E4387" s="145" t="s">
        <v>7590</v>
      </c>
      <c r="F4387" s="146" t="s">
        <v>7590</v>
      </c>
      <c r="G4387" s="9" t="s">
        <v>6913</v>
      </c>
      <c r="H4387" s="34" t="s">
        <v>0</v>
      </c>
    </row>
    <row r="4388" spans="1:8" ht="14.45" customHeight="1" x14ac:dyDescent="0.25">
      <c r="A4388" s="62">
        <v>418</v>
      </c>
      <c r="B4388" s="124" t="s">
        <v>6942</v>
      </c>
      <c r="C4388" s="37" t="s">
        <v>2</v>
      </c>
      <c r="D4388" s="92" t="s">
        <v>3406</v>
      </c>
      <c r="E4388" s="145" t="s">
        <v>7590</v>
      </c>
      <c r="F4388" s="146" t="s">
        <v>7590</v>
      </c>
      <c r="G4388" s="9" t="s">
        <v>6913</v>
      </c>
      <c r="H4388" s="34" t="s">
        <v>0</v>
      </c>
    </row>
    <row r="4389" spans="1:8" ht="14.45" customHeight="1" x14ac:dyDescent="0.25">
      <c r="A4389" s="62">
        <v>418</v>
      </c>
      <c r="B4389" s="124" t="s">
        <v>6942</v>
      </c>
      <c r="C4389" s="37" t="s">
        <v>2</v>
      </c>
      <c r="D4389" s="92" t="s">
        <v>4133</v>
      </c>
      <c r="E4389" s="145" t="s">
        <v>7590</v>
      </c>
      <c r="F4389" s="146" t="s">
        <v>7590</v>
      </c>
      <c r="G4389" s="9" t="s">
        <v>6913</v>
      </c>
      <c r="H4389" s="34" t="s">
        <v>0</v>
      </c>
    </row>
    <row r="4390" spans="1:8" ht="14.45" customHeight="1" x14ac:dyDescent="0.25">
      <c r="A4390" s="62">
        <v>418</v>
      </c>
      <c r="B4390" s="124" t="s">
        <v>6942</v>
      </c>
      <c r="C4390" s="37" t="s">
        <v>2</v>
      </c>
      <c r="D4390" s="92" t="s">
        <v>4134</v>
      </c>
      <c r="E4390" s="145" t="s">
        <v>7590</v>
      </c>
      <c r="F4390" s="146" t="s">
        <v>7590</v>
      </c>
      <c r="G4390" s="9" t="s">
        <v>6913</v>
      </c>
      <c r="H4390" s="34" t="s">
        <v>0</v>
      </c>
    </row>
    <row r="4391" spans="1:8" ht="14.45" customHeight="1" x14ac:dyDescent="0.25">
      <c r="A4391" s="62">
        <v>418</v>
      </c>
      <c r="B4391" s="124" t="s">
        <v>6942</v>
      </c>
      <c r="C4391" s="37" t="s">
        <v>2</v>
      </c>
      <c r="D4391" s="92" t="s">
        <v>4135</v>
      </c>
      <c r="E4391" s="145" t="s">
        <v>7590</v>
      </c>
      <c r="F4391" s="146" t="s">
        <v>7590</v>
      </c>
      <c r="G4391" s="9" t="s">
        <v>6913</v>
      </c>
      <c r="H4391" s="34" t="s">
        <v>0</v>
      </c>
    </row>
    <row r="4392" spans="1:8" ht="14.45" customHeight="1" x14ac:dyDescent="0.25">
      <c r="A4392" s="62">
        <v>418</v>
      </c>
      <c r="B4392" s="124" t="s">
        <v>6942</v>
      </c>
      <c r="C4392" s="37" t="s">
        <v>2</v>
      </c>
      <c r="D4392" s="92" t="s">
        <v>4136</v>
      </c>
      <c r="E4392" s="145" t="s">
        <v>7590</v>
      </c>
      <c r="F4392" s="146" t="s">
        <v>7590</v>
      </c>
      <c r="G4392" s="9" t="s">
        <v>6913</v>
      </c>
      <c r="H4392" s="34" t="s">
        <v>0</v>
      </c>
    </row>
    <row r="4393" spans="1:8" ht="14.45" customHeight="1" x14ac:dyDescent="0.25">
      <c r="A4393" s="62">
        <v>418</v>
      </c>
      <c r="B4393" s="124" t="s">
        <v>6942</v>
      </c>
      <c r="C4393" s="37" t="s">
        <v>2</v>
      </c>
      <c r="D4393" s="92" t="s">
        <v>4137</v>
      </c>
      <c r="E4393" s="145" t="s">
        <v>7590</v>
      </c>
      <c r="F4393" s="146" t="s">
        <v>7590</v>
      </c>
      <c r="G4393" s="9" t="s">
        <v>6913</v>
      </c>
      <c r="H4393" s="34" t="s">
        <v>0</v>
      </c>
    </row>
    <row r="4394" spans="1:8" ht="14.45" customHeight="1" x14ac:dyDescent="0.25">
      <c r="A4394" s="62">
        <v>418</v>
      </c>
      <c r="B4394" s="124" t="s">
        <v>6942</v>
      </c>
      <c r="C4394" s="37" t="s">
        <v>2</v>
      </c>
      <c r="D4394" s="92" t="s">
        <v>4138</v>
      </c>
      <c r="E4394" s="145" t="s">
        <v>7590</v>
      </c>
      <c r="F4394" s="146" t="s">
        <v>7590</v>
      </c>
      <c r="G4394" s="9" t="s">
        <v>6913</v>
      </c>
      <c r="H4394" s="34" t="s">
        <v>0</v>
      </c>
    </row>
    <row r="4395" spans="1:8" ht="14.45" customHeight="1" x14ac:dyDescent="0.25">
      <c r="A4395" s="62">
        <v>418</v>
      </c>
      <c r="B4395" s="124" t="s">
        <v>6942</v>
      </c>
      <c r="C4395" s="37" t="s">
        <v>2</v>
      </c>
      <c r="D4395" s="92" t="s">
        <v>4139</v>
      </c>
      <c r="E4395" s="145" t="s">
        <v>7590</v>
      </c>
      <c r="F4395" s="146" t="s">
        <v>7590</v>
      </c>
      <c r="G4395" s="9" t="s">
        <v>6913</v>
      </c>
      <c r="H4395" s="34" t="s">
        <v>0</v>
      </c>
    </row>
    <row r="4396" spans="1:8" ht="14.45" customHeight="1" x14ac:dyDescent="0.25">
      <c r="A4396" s="62">
        <v>418</v>
      </c>
      <c r="B4396" s="124" t="s">
        <v>6942</v>
      </c>
      <c r="C4396" s="37" t="s">
        <v>2</v>
      </c>
      <c r="D4396" s="92" t="s">
        <v>4140</v>
      </c>
      <c r="E4396" s="145" t="s">
        <v>7590</v>
      </c>
      <c r="F4396" s="146" t="s">
        <v>7590</v>
      </c>
      <c r="G4396" s="9" t="s">
        <v>6913</v>
      </c>
      <c r="H4396" s="34" t="s">
        <v>0</v>
      </c>
    </row>
    <row r="4397" spans="1:8" ht="14.45" customHeight="1" x14ac:dyDescent="0.25">
      <c r="A4397" s="62">
        <v>418</v>
      </c>
      <c r="B4397" s="124" t="s">
        <v>6942</v>
      </c>
      <c r="C4397" s="37" t="s">
        <v>2</v>
      </c>
      <c r="D4397" s="92" t="s">
        <v>4141</v>
      </c>
      <c r="E4397" s="145" t="s">
        <v>7590</v>
      </c>
      <c r="F4397" s="146" t="s">
        <v>7590</v>
      </c>
      <c r="G4397" s="9" t="s">
        <v>6913</v>
      </c>
      <c r="H4397" s="34" t="s">
        <v>0</v>
      </c>
    </row>
    <row r="4398" spans="1:8" ht="14.45" customHeight="1" x14ac:dyDescent="0.25">
      <c r="A4398" s="62">
        <v>418</v>
      </c>
      <c r="B4398" s="124" t="s">
        <v>6942</v>
      </c>
      <c r="C4398" s="37" t="s">
        <v>2</v>
      </c>
      <c r="D4398" s="92" t="s">
        <v>4142</v>
      </c>
      <c r="E4398" s="145" t="s">
        <v>7590</v>
      </c>
      <c r="F4398" s="146" t="s">
        <v>7590</v>
      </c>
      <c r="G4398" s="9" t="s">
        <v>6913</v>
      </c>
      <c r="H4398" s="34" t="s">
        <v>0</v>
      </c>
    </row>
    <row r="4399" spans="1:8" ht="14.45" customHeight="1" x14ac:dyDescent="0.25">
      <c r="A4399" s="62">
        <v>418</v>
      </c>
      <c r="B4399" s="124" t="s">
        <v>6942</v>
      </c>
      <c r="C4399" s="37" t="s">
        <v>2</v>
      </c>
      <c r="D4399" s="92" t="s">
        <v>3402</v>
      </c>
      <c r="E4399" s="145" t="s">
        <v>7590</v>
      </c>
      <c r="F4399" s="146" t="s">
        <v>7590</v>
      </c>
      <c r="G4399" s="9" t="s">
        <v>6913</v>
      </c>
      <c r="H4399" s="34" t="s">
        <v>0</v>
      </c>
    </row>
    <row r="4400" spans="1:8" ht="14.45" customHeight="1" x14ac:dyDescent="0.25">
      <c r="A4400" s="62">
        <v>418</v>
      </c>
      <c r="B4400" s="124" t="s">
        <v>6942</v>
      </c>
      <c r="C4400" s="37" t="s">
        <v>2</v>
      </c>
      <c r="D4400" s="92" t="s">
        <v>3401</v>
      </c>
      <c r="E4400" s="145" t="s">
        <v>7590</v>
      </c>
      <c r="F4400" s="146" t="s">
        <v>7590</v>
      </c>
      <c r="G4400" s="9" t="s">
        <v>6913</v>
      </c>
      <c r="H4400" s="34" t="s">
        <v>0</v>
      </c>
    </row>
    <row r="4401" spans="1:8" ht="14.45" customHeight="1" x14ac:dyDescent="0.25">
      <c r="A4401" s="62">
        <v>418</v>
      </c>
      <c r="B4401" s="124" t="s">
        <v>6942</v>
      </c>
      <c r="C4401" s="37" t="s">
        <v>2</v>
      </c>
      <c r="D4401" s="92" t="s">
        <v>3400</v>
      </c>
      <c r="E4401" s="145" t="s">
        <v>7590</v>
      </c>
      <c r="F4401" s="146" t="s">
        <v>7590</v>
      </c>
      <c r="G4401" s="9" t="s">
        <v>6913</v>
      </c>
      <c r="H4401" s="34" t="s">
        <v>0</v>
      </c>
    </row>
    <row r="4402" spans="1:8" ht="14.45" customHeight="1" x14ac:dyDescent="0.25">
      <c r="A4402" s="62">
        <v>418</v>
      </c>
      <c r="B4402" s="124" t="s">
        <v>6942</v>
      </c>
      <c r="C4402" s="37" t="s">
        <v>2</v>
      </c>
      <c r="D4402" s="92" t="s">
        <v>3399</v>
      </c>
      <c r="E4402" s="145" t="s">
        <v>7590</v>
      </c>
      <c r="F4402" s="146" t="s">
        <v>7590</v>
      </c>
      <c r="G4402" s="9" t="s">
        <v>6913</v>
      </c>
      <c r="H4402" s="34" t="s">
        <v>0</v>
      </c>
    </row>
    <row r="4403" spans="1:8" ht="14.45" customHeight="1" x14ac:dyDescent="0.25">
      <c r="A4403" s="62">
        <v>418</v>
      </c>
      <c r="B4403" s="124" t="s">
        <v>6942</v>
      </c>
      <c r="C4403" s="37" t="s">
        <v>2</v>
      </c>
      <c r="D4403" s="92" t="s">
        <v>3398</v>
      </c>
      <c r="E4403" s="145" t="s">
        <v>7590</v>
      </c>
      <c r="F4403" s="146" t="s">
        <v>7590</v>
      </c>
      <c r="G4403" s="9" t="s">
        <v>6913</v>
      </c>
      <c r="H4403" s="34" t="s">
        <v>0</v>
      </c>
    </row>
    <row r="4404" spans="1:8" ht="14.45" customHeight="1" x14ac:dyDescent="0.25">
      <c r="A4404" s="62">
        <v>418</v>
      </c>
      <c r="B4404" s="124" t="s">
        <v>6942</v>
      </c>
      <c r="C4404" s="37" t="s">
        <v>2</v>
      </c>
      <c r="D4404" s="92" t="s">
        <v>3397</v>
      </c>
      <c r="E4404" s="145" t="s">
        <v>7590</v>
      </c>
      <c r="F4404" s="146" t="s">
        <v>7590</v>
      </c>
      <c r="G4404" s="9" t="s">
        <v>6913</v>
      </c>
      <c r="H4404" s="34" t="s">
        <v>0</v>
      </c>
    </row>
    <row r="4405" spans="1:8" ht="14.45" customHeight="1" x14ac:dyDescent="0.25">
      <c r="A4405" s="62">
        <v>418</v>
      </c>
      <c r="B4405" s="124" t="s">
        <v>6942</v>
      </c>
      <c r="C4405" s="37" t="s">
        <v>2</v>
      </c>
      <c r="D4405" s="92" t="s">
        <v>3396</v>
      </c>
      <c r="E4405" s="145" t="s">
        <v>7590</v>
      </c>
      <c r="F4405" s="146" t="s">
        <v>7590</v>
      </c>
      <c r="G4405" s="9" t="s">
        <v>6913</v>
      </c>
      <c r="H4405" s="34" t="s">
        <v>0</v>
      </c>
    </row>
    <row r="4406" spans="1:8" ht="14.45" customHeight="1" x14ac:dyDescent="0.25">
      <c r="A4406" s="62">
        <v>418</v>
      </c>
      <c r="B4406" s="124" t="s">
        <v>6942</v>
      </c>
      <c r="C4406" s="37" t="s">
        <v>2</v>
      </c>
      <c r="D4406" s="92" t="s">
        <v>3395</v>
      </c>
      <c r="E4406" s="145" t="s">
        <v>7590</v>
      </c>
      <c r="F4406" s="146" t="s">
        <v>7590</v>
      </c>
      <c r="G4406" s="9" t="s">
        <v>6913</v>
      </c>
      <c r="H4406" s="34" t="s">
        <v>0</v>
      </c>
    </row>
    <row r="4407" spans="1:8" ht="14.45" customHeight="1" x14ac:dyDescent="0.25">
      <c r="A4407" s="62">
        <v>418</v>
      </c>
      <c r="B4407" s="124" t="s">
        <v>6942</v>
      </c>
      <c r="C4407" s="37" t="s">
        <v>2</v>
      </c>
      <c r="D4407" s="92" t="s">
        <v>3394</v>
      </c>
      <c r="E4407" s="145" t="s">
        <v>7590</v>
      </c>
      <c r="F4407" s="146" t="s">
        <v>7590</v>
      </c>
      <c r="G4407" s="9" t="s">
        <v>6913</v>
      </c>
      <c r="H4407" s="34" t="s">
        <v>0</v>
      </c>
    </row>
    <row r="4408" spans="1:8" ht="14.45" customHeight="1" x14ac:dyDescent="0.25">
      <c r="A4408" s="62">
        <v>418</v>
      </c>
      <c r="B4408" s="124" t="s">
        <v>6942</v>
      </c>
      <c r="C4408" s="37" t="s">
        <v>2</v>
      </c>
      <c r="D4408" s="92" t="s">
        <v>3393</v>
      </c>
      <c r="E4408" s="145" t="s">
        <v>7590</v>
      </c>
      <c r="F4408" s="146" t="s">
        <v>7590</v>
      </c>
      <c r="G4408" s="9" t="s">
        <v>6913</v>
      </c>
      <c r="H4408" s="34" t="s">
        <v>0</v>
      </c>
    </row>
    <row r="4409" spans="1:8" ht="14.45" customHeight="1" x14ac:dyDescent="0.25">
      <c r="A4409" s="62">
        <v>418</v>
      </c>
      <c r="B4409" s="124" t="s">
        <v>6942</v>
      </c>
      <c r="C4409" s="37" t="s">
        <v>2</v>
      </c>
      <c r="D4409" s="92" t="s">
        <v>3392</v>
      </c>
      <c r="E4409" s="145" t="s">
        <v>7590</v>
      </c>
      <c r="F4409" s="146" t="s">
        <v>7590</v>
      </c>
      <c r="G4409" s="9" t="s">
        <v>6913</v>
      </c>
      <c r="H4409" s="34" t="s">
        <v>0</v>
      </c>
    </row>
    <row r="4410" spans="1:8" ht="14.45" customHeight="1" x14ac:dyDescent="0.25">
      <c r="A4410" s="62">
        <v>418</v>
      </c>
      <c r="B4410" s="124" t="s">
        <v>6942</v>
      </c>
      <c r="C4410" s="37" t="s">
        <v>2</v>
      </c>
      <c r="D4410" s="92" t="s">
        <v>3391</v>
      </c>
      <c r="E4410" s="145" t="s">
        <v>7590</v>
      </c>
      <c r="F4410" s="146" t="s">
        <v>7590</v>
      </c>
      <c r="G4410" s="9" t="s">
        <v>6913</v>
      </c>
      <c r="H4410" s="34" t="s">
        <v>0</v>
      </c>
    </row>
    <row r="4411" spans="1:8" ht="14.45" customHeight="1" x14ac:dyDescent="0.25">
      <c r="A4411" s="62">
        <v>418</v>
      </c>
      <c r="B4411" s="124" t="s">
        <v>6942</v>
      </c>
      <c r="C4411" s="37" t="s">
        <v>2</v>
      </c>
      <c r="D4411" s="92" t="s">
        <v>3390</v>
      </c>
      <c r="E4411" s="145" t="s">
        <v>7590</v>
      </c>
      <c r="F4411" s="146" t="s">
        <v>7590</v>
      </c>
      <c r="G4411" s="9" t="s">
        <v>6913</v>
      </c>
      <c r="H4411" s="34" t="s">
        <v>0</v>
      </c>
    </row>
    <row r="4412" spans="1:8" ht="14.45" customHeight="1" x14ac:dyDescent="0.25">
      <c r="A4412" s="62">
        <v>418</v>
      </c>
      <c r="B4412" s="124" t="s">
        <v>6942</v>
      </c>
      <c r="C4412" s="37" t="s">
        <v>2</v>
      </c>
      <c r="D4412" s="92" t="s">
        <v>3389</v>
      </c>
      <c r="E4412" s="145" t="s">
        <v>7590</v>
      </c>
      <c r="F4412" s="146" t="s">
        <v>7590</v>
      </c>
      <c r="G4412" s="9" t="s">
        <v>6913</v>
      </c>
      <c r="H4412" s="34" t="s">
        <v>0</v>
      </c>
    </row>
    <row r="4413" spans="1:8" ht="14.45" customHeight="1" x14ac:dyDescent="0.25">
      <c r="A4413" s="62">
        <v>418</v>
      </c>
      <c r="B4413" s="124" t="s">
        <v>6942</v>
      </c>
      <c r="C4413" s="37" t="s">
        <v>2</v>
      </c>
      <c r="D4413" s="92" t="s">
        <v>3388</v>
      </c>
      <c r="E4413" s="145" t="s">
        <v>7590</v>
      </c>
      <c r="F4413" s="146" t="s">
        <v>7590</v>
      </c>
      <c r="G4413" s="9" t="s">
        <v>6913</v>
      </c>
      <c r="H4413" s="34" t="s">
        <v>0</v>
      </c>
    </row>
    <row r="4414" spans="1:8" ht="14.45" customHeight="1" x14ac:dyDescent="0.25">
      <c r="A4414" s="62">
        <v>418</v>
      </c>
      <c r="B4414" s="124" t="s">
        <v>6942</v>
      </c>
      <c r="C4414" s="37" t="s">
        <v>2</v>
      </c>
      <c r="D4414" s="92" t="s">
        <v>3387</v>
      </c>
      <c r="E4414" s="145" t="s">
        <v>7590</v>
      </c>
      <c r="F4414" s="146" t="s">
        <v>7590</v>
      </c>
      <c r="G4414" s="9" t="s">
        <v>6913</v>
      </c>
      <c r="H4414" s="34" t="s">
        <v>0</v>
      </c>
    </row>
    <row r="4415" spans="1:8" ht="14.45" customHeight="1" x14ac:dyDescent="0.25">
      <c r="A4415" s="62">
        <v>418</v>
      </c>
      <c r="B4415" s="124" t="s">
        <v>6942</v>
      </c>
      <c r="C4415" s="37" t="s">
        <v>2</v>
      </c>
      <c r="D4415" s="92" t="s">
        <v>3386</v>
      </c>
      <c r="E4415" s="145" t="s">
        <v>7590</v>
      </c>
      <c r="F4415" s="146" t="s">
        <v>7590</v>
      </c>
      <c r="G4415" s="9" t="s">
        <v>6913</v>
      </c>
      <c r="H4415" s="34" t="s">
        <v>0</v>
      </c>
    </row>
    <row r="4416" spans="1:8" ht="14.45" customHeight="1" x14ac:dyDescent="0.25">
      <c r="A4416" s="62">
        <v>418</v>
      </c>
      <c r="B4416" s="124" t="s">
        <v>6942</v>
      </c>
      <c r="C4416" s="37" t="s">
        <v>2</v>
      </c>
      <c r="D4416" s="92" t="s">
        <v>3385</v>
      </c>
      <c r="E4416" s="145" t="s">
        <v>7590</v>
      </c>
      <c r="F4416" s="146" t="s">
        <v>7590</v>
      </c>
      <c r="G4416" s="9" t="s">
        <v>6913</v>
      </c>
      <c r="H4416" s="34" t="s">
        <v>0</v>
      </c>
    </row>
    <row r="4417" spans="1:8" ht="14.45" customHeight="1" x14ac:dyDescent="0.25">
      <c r="A4417" s="62">
        <v>418</v>
      </c>
      <c r="B4417" s="124" t="s">
        <v>6942</v>
      </c>
      <c r="C4417" s="37" t="s">
        <v>2</v>
      </c>
      <c r="D4417" s="92" t="s">
        <v>3384</v>
      </c>
      <c r="E4417" s="145" t="s">
        <v>7590</v>
      </c>
      <c r="F4417" s="146" t="s">
        <v>7590</v>
      </c>
      <c r="G4417" s="9" t="s">
        <v>6913</v>
      </c>
      <c r="H4417" s="34" t="s">
        <v>0</v>
      </c>
    </row>
    <row r="4418" spans="1:8" ht="14.45" customHeight="1" x14ac:dyDescent="0.25">
      <c r="A4418" s="62">
        <v>418</v>
      </c>
      <c r="B4418" s="124" t="s">
        <v>6942</v>
      </c>
      <c r="C4418" s="37" t="s">
        <v>2</v>
      </c>
      <c r="D4418" s="92" t="s">
        <v>3383</v>
      </c>
      <c r="E4418" s="145" t="s">
        <v>7590</v>
      </c>
      <c r="F4418" s="146" t="s">
        <v>7590</v>
      </c>
      <c r="G4418" s="9" t="s">
        <v>6913</v>
      </c>
      <c r="H4418" s="34" t="s">
        <v>0</v>
      </c>
    </row>
    <row r="4419" spans="1:8" ht="14.45" customHeight="1" x14ac:dyDescent="0.25">
      <c r="A4419" s="62">
        <v>418</v>
      </c>
      <c r="B4419" s="124" t="s">
        <v>6942</v>
      </c>
      <c r="C4419" s="37" t="s">
        <v>2</v>
      </c>
      <c r="D4419" s="92" t="s">
        <v>3382</v>
      </c>
      <c r="E4419" s="145" t="s">
        <v>7590</v>
      </c>
      <c r="F4419" s="146" t="s">
        <v>7590</v>
      </c>
      <c r="G4419" s="9" t="s">
        <v>6913</v>
      </c>
      <c r="H4419" s="34" t="s">
        <v>0</v>
      </c>
    </row>
    <row r="4420" spans="1:8" ht="14.45" customHeight="1" x14ac:dyDescent="0.25">
      <c r="A4420" s="62">
        <v>418</v>
      </c>
      <c r="B4420" s="124" t="s">
        <v>6942</v>
      </c>
      <c r="C4420" s="37" t="s">
        <v>2</v>
      </c>
      <c r="D4420" s="92" t="s">
        <v>3381</v>
      </c>
      <c r="E4420" s="145" t="s">
        <v>7590</v>
      </c>
      <c r="F4420" s="146" t="s">
        <v>7590</v>
      </c>
      <c r="G4420" s="9" t="s">
        <v>6913</v>
      </c>
      <c r="H4420" s="34" t="s">
        <v>0</v>
      </c>
    </row>
    <row r="4421" spans="1:8" ht="14.45" customHeight="1" x14ac:dyDescent="0.25">
      <c r="A4421" s="62">
        <v>418</v>
      </c>
      <c r="B4421" s="124" t="s">
        <v>6942</v>
      </c>
      <c r="C4421" s="37" t="s">
        <v>2</v>
      </c>
      <c r="D4421" s="92" t="s">
        <v>3380</v>
      </c>
      <c r="E4421" s="145" t="s">
        <v>7590</v>
      </c>
      <c r="F4421" s="146" t="s">
        <v>7590</v>
      </c>
      <c r="G4421" s="9" t="s">
        <v>6913</v>
      </c>
      <c r="H4421" s="34" t="s">
        <v>0</v>
      </c>
    </row>
    <row r="4422" spans="1:8" ht="14.45" customHeight="1" x14ac:dyDescent="0.25">
      <c r="A4422" s="62">
        <v>418</v>
      </c>
      <c r="B4422" s="124" t="s">
        <v>6942</v>
      </c>
      <c r="C4422" s="37" t="s">
        <v>2</v>
      </c>
      <c r="D4422" s="92" t="s">
        <v>3379</v>
      </c>
      <c r="E4422" s="145" t="s">
        <v>7590</v>
      </c>
      <c r="F4422" s="146" t="s">
        <v>7590</v>
      </c>
      <c r="G4422" s="9" t="s">
        <v>6913</v>
      </c>
      <c r="H4422" s="34" t="s">
        <v>0</v>
      </c>
    </row>
    <row r="4423" spans="1:8" ht="14.45" customHeight="1" x14ac:dyDescent="0.25">
      <c r="A4423" s="62">
        <v>418</v>
      </c>
      <c r="B4423" s="124" t="s">
        <v>6942</v>
      </c>
      <c r="C4423" s="37" t="s">
        <v>2</v>
      </c>
      <c r="D4423" s="92" t="s">
        <v>3378</v>
      </c>
      <c r="E4423" s="145" t="s">
        <v>7590</v>
      </c>
      <c r="F4423" s="146" t="s">
        <v>7590</v>
      </c>
      <c r="G4423" s="9" t="s">
        <v>6913</v>
      </c>
      <c r="H4423" s="34" t="s">
        <v>0</v>
      </c>
    </row>
    <row r="4424" spans="1:8" ht="14.45" customHeight="1" x14ac:dyDescent="0.25">
      <c r="A4424" s="62">
        <v>418</v>
      </c>
      <c r="B4424" s="124" t="s">
        <v>6942</v>
      </c>
      <c r="C4424" s="37" t="s">
        <v>2</v>
      </c>
      <c r="D4424" s="92" t="s">
        <v>3377</v>
      </c>
      <c r="E4424" s="145" t="s">
        <v>7590</v>
      </c>
      <c r="F4424" s="146" t="s">
        <v>7590</v>
      </c>
      <c r="G4424" s="9" t="s">
        <v>6913</v>
      </c>
      <c r="H4424" s="34" t="s">
        <v>0</v>
      </c>
    </row>
    <row r="4425" spans="1:8" ht="14.45" customHeight="1" x14ac:dyDescent="0.25">
      <c r="A4425" s="62">
        <v>418</v>
      </c>
      <c r="B4425" s="124" t="s">
        <v>6942</v>
      </c>
      <c r="C4425" s="37" t="s">
        <v>2</v>
      </c>
      <c r="D4425" s="92" t="s">
        <v>3376</v>
      </c>
      <c r="E4425" s="145" t="s">
        <v>7590</v>
      </c>
      <c r="F4425" s="146" t="s">
        <v>7590</v>
      </c>
      <c r="G4425" s="9" t="s">
        <v>6913</v>
      </c>
      <c r="H4425" s="34" t="s">
        <v>0</v>
      </c>
    </row>
    <row r="4426" spans="1:8" ht="14.45" customHeight="1" x14ac:dyDescent="0.25">
      <c r="A4426" s="62">
        <v>418</v>
      </c>
      <c r="B4426" s="124" t="s">
        <v>6942</v>
      </c>
      <c r="C4426" s="37" t="s">
        <v>2</v>
      </c>
      <c r="D4426" s="92" t="s">
        <v>3375</v>
      </c>
      <c r="E4426" s="145" t="s">
        <v>7590</v>
      </c>
      <c r="F4426" s="146" t="s">
        <v>7590</v>
      </c>
      <c r="G4426" s="9" t="s">
        <v>6913</v>
      </c>
      <c r="H4426" s="34" t="s">
        <v>0</v>
      </c>
    </row>
    <row r="4427" spans="1:8" ht="14.45" customHeight="1" x14ac:dyDescent="0.25">
      <c r="A4427" s="62">
        <v>418</v>
      </c>
      <c r="B4427" s="124" t="s">
        <v>6942</v>
      </c>
      <c r="C4427" s="37" t="s">
        <v>2</v>
      </c>
      <c r="D4427" s="92" t="s">
        <v>3374</v>
      </c>
      <c r="E4427" s="145" t="s">
        <v>7590</v>
      </c>
      <c r="F4427" s="146" t="s">
        <v>7590</v>
      </c>
      <c r="G4427" s="9" t="s">
        <v>6913</v>
      </c>
      <c r="H4427" s="34" t="s">
        <v>0</v>
      </c>
    </row>
    <row r="4428" spans="1:8" ht="14.45" customHeight="1" x14ac:dyDescent="0.25">
      <c r="A4428" s="62">
        <v>418</v>
      </c>
      <c r="B4428" s="124" t="s">
        <v>6942</v>
      </c>
      <c r="C4428" s="37" t="s">
        <v>2</v>
      </c>
      <c r="D4428" s="92" t="s">
        <v>3373</v>
      </c>
      <c r="E4428" s="145" t="s">
        <v>7590</v>
      </c>
      <c r="F4428" s="146" t="s">
        <v>7590</v>
      </c>
      <c r="G4428" s="9" t="s">
        <v>6913</v>
      </c>
      <c r="H4428" s="34" t="s">
        <v>0</v>
      </c>
    </row>
    <row r="4429" spans="1:8" ht="14.45" customHeight="1" x14ac:dyDescent="0.25">
      <c r="A4429" s="62">
        <v>418</v>
      </c>
      <c r="B4429" s="124" t="s">
        <v>6942</v>
      </c>
      <c r="C4429" s="37" t="s">
        <v>2</v>
      </c>
      <c r="D4429" s="92" t="s">
        <v>3372</v>
      </c>
      <c r="E4429" s="145" t="s">
        <v>7590</v>
      </c>
      <c r="F4429" s="146" t="s">
        <v>7590</v>
      </c>
      <c r="G4429" s="9" t="s">
        <v>6913</v>
      </c>
      <c r="H4429" s="34" t="s">
        <v>0</v>
      </c>
    </row>
    <row r="4430" spans="1:8" ht="14.45" customHeight="1" x14ac:dyDescent="0.25">
      <c r="A4430" s="62">
        <v>418</v>
      </c>
      <c r="B4430" s="124" t="s">
        <v>6942</v>
      </c>
      <c r="C4430" s="37" t="s">
        <v>2</v>
      </c>
      <c r="D4430" s="92" t="s">
        <v>3371</v>
      </c>
      <c r="E4430" s="145" t="s">
        <v>7590</v>
      </c>
      <c r="F4430" s="146" t="s">
        <v>7590</v>
      </c>
      <c r="G4430" s="9" t="s">
        <v>6913</v>
      </c>
      <c r="H4430" s="34" t="s">
        <v>0</v>
      </c>
    </row>
    <row r="4431" spans="1:8" ht="14.45" customHeight="1" x14ac:dyDescent="0.25">
      <c r="A4431" s="62">
        <v>418</v>
      </c>
      <c r="B4431" s="124" t="s">
        <v>6942</v>
      </c>
      <c r="C4431" s="37" t="s">
        <v>2</v>
      </c>
      <c r="D4431" s="92" t="s">
        <v>3370</v>
      </c>
      <c r="E4431" s="145" t="s">
        <v>7590</v>
      </c>
      <c r="F4431" s="146" t="s">
        <v>7590</v>
      </c>
      <c r="G4431" s="9" t="s">
        <v>6913</v>
      </c>
      <c r="H4431" s="34" t="s">
        <v>0</v>
      </c>
    </row>
    <row r="4432" spans="1:8" ht="14.45" customHeight="1" x14ac:dyDescent="0.25">
      <c r="A4432" s="62">
        <v>418</v>
      </c>
      <c r="B4432" s="124" t="s">
        <v>6942</v>
      </c>
      <c r="C4432" s="37" t="s">
        <v>2</v>
      </c>
      <c r="D4432" s="92" t="s">
        <v>3369</v>
      </c>
      <c r="E4432" s="145" t="s">
        <v>7590</v>
      </c>
      <c r="F4432" s="146" t="s">
        <v>7590</v>
      </c>
      <c r="G4432" s="9" t="s">
        <v>6913</v>
      </c>
      <c r="H4432" s="34" t="s">
        <v>0</v>
      </c>
    </row>
    <row r="4433" spans="1:8" ht="14.45" customHeight="1" x14ac:dyDescent="0.25">
      <c r="A4433" s="62">
        <v>418</v>
      </c>
      <c r="B4433" s="124" t="s">
        <v>6942</v>
      </c>
      <c r="C4433" s="37" t="s">
        <v>2</v>
      </c>
      <c r="D4433" s="92" t="s">
        <v>3368</v>
      </c>
      <c r="E4433" s="145" t="s">
        <v>7590</v>
      </c>
      <c r="F4433" s="146" t="s">
        <v>7590</v>
      </c>
      <c r="G4433" s="9" t="s">
        <v>6913</v>
      </c>
      <c r="H4433" s="34" t="s">
        <v>0</v>
      </c>
    </row>
    <row r="4434" spans="1:8" ht="14.45" customHeight="1" x14ac:dyDescent="0.25">
      <c r="A4434" s="62">
        <v>418</v>
      </c>
      <c r="B4434" s="124" t="s">
        <v>6942</v>
      </c>
      <c r="C4434" s="37" t="s">
        <v>2</v>
      </c>
      <c r="D4434" s="92" t="s">
        <v>3367</v>
      </c>
      <c r="E4434" s="145" t="s">
        <v>7590</v>
      </c>
      <c r="F4434" s="146" t="s">
        <v>7590</v>
      </c>
      <c r="G4434" s="9" t="s">
        <v>6913</v>
      </c>
      <c r="H4434" s="34" t="s">
        <v>0</v>
      </c>
    </row>
    <row r="4435" spans="1:8" ht="14.45" customHeight="1" x14ac:dyDescent="0.25">
      <c r="A4435" s="62">
        <v>418</v>
      </c>
      <c r="B4435" s="124" t="s">
        <v>6942</v>
      </c>
      <c r="C4435" s="37" t="s">
        <v>2</v>
      </c>
      <c r="D4435" s="92" t="s">
        <v>3366</v>
      </c>
      <c r="E4435" s="145" t="s">
        <v>7590</v>
      </c>
      <c r="F4435" s="146" t="s">
        <v>7590</v>
      </c>
      <c r="G4435" s="9" t="s">
        <v>6913</v>
      </c>
      <c r="H4435" s="34" t="s">
        <v>0</v>
      </c>
    </row>
    <row r="4436" spans="1:8" ht="14.45" customHeight="1" x14ac:dyDescent="0.25">
      <c r="A4436" s="62">
        <v>418</v>
      </c>
      <c r="B4436" s="124" t="s">
        <v>6942</v>
      </c>
      <c r="C4436" s="37" t="s">
        <v>2</v>
      </c>
      <c r="D4436" s="92" t="s">
        <v>3365</v>
      </c>
      <c r="E4436" s="145" t="s">
        <v>7590</v>
      </c>
      <c r="F4436" s="146" t="s">
        <v>7590</v>
      </c>
      <c r="G4436" s="9" t="s">
        <v>6913</v>
      </c>
      <c r="H4436" s="34" t="s">
        <v>0</v>
      </c>
    </row>
    <row r="4437" spans="1:8" ht="14.45" customHeight="1" x14ac:dyDescent="0.25">
      <c r="A4437" s="62">
        <v>418</v>
      </c>
      <c r="B4437" s="124" t="s">
        <v>6942</v>
      </c>
      <c r="C4437" s="37" t="s">
        <v>2</v>
      </c>
      <c r="D4437" s="92" t="s">
        <v>3364</v>
      </c>
      <c r="E4437" s="145" t="s">
        <v>7590</v>
      </c>
      <c r="F4437" s="146" t="s">
        <v>7590</v>
      </c>
      <c r="G4437" s="9" t="s">
        <v>6913</v>
      </c>
      <c r="H4437" s="34" t="s">
        <v>0</v>
      </c>
    </row>
    <row r="4438" spans="1:8" ht="14.45" customHeight="1" x14ac:dyDescent="0.25">
      <c r="A4438" s="62">
        <v>418</v>
      </c>
      <c r="B4438" s="124" t="s">
        <v>6942</v>
      </c>
      <c r="C4438" s="37" t="s">
        <v>2</v>
      </c>
      <c r="D4438" s="92" t="s">
        <v>3363</v>
      </c>
      <c r="E4438" s="145" t="s">
        <v>7590</v>
      </c>
      <c r="F4438" s="146" t="s">
        <v>7590</v>
      </c>
      <c r="G4438" s="9" t="s">
        <v>6913</v>
      </c>
      <c r="H4438" s="34" t="s">
        <v>0</v>
      </c>
    </row>
    <row r="4439" spans="1:8" ht="14.45" customHeight="1" x14ac:dyDescent="0.25">
      <c r="A4439" s="62">
        <v>418</v>
      </c>
      <c r="B4439" s="124" t="s">
        <v>6942</v>
      </c>
      <c r="C4439" s="37" t="s">
        <v>2</v>
      </c>
      <c r="D4439" s="92" t="s">
        <v>3362</v>
      </c>
      <c r="E4439" s="145" t="s">
        <v>7590</v>
      </c>
      <c r="F4439" s="146" t="s">
        <v>7590</v>
      </c>
      <c r="G4439" s="9" t="s">
        <v>6913</v>
      </c>
      <c r="H4439" s="34" t="s">
        <v>0</v>
      </c>
    </row>
    <row r="4440" spans="1:8" ht="14.45" customHeight="1" x14ac:dyDescent="0.25">
      <c r="A4440" s="62">
        <v>418</v>
      </c>
      <c r="B4440" s="124" t="s">
        <v>6942</v>
      </c>
      <c r="C4440" s="37" t="s">
        <v>2</v>
      </c>
      <c r="D4440" s="92" t="s">
        <v>3361</v>
      </c>
      <c r="E4440" s="145" t="s">
        <v>7590</v>
      </c>
      <c r="F4440" s="146" t="s">
        <v>7590</v>
      </c>
      <c r="G4440" s="9" t="s">
        <v>6913</v>
      </c>
      <c r="H4440" s="34" t="s">
        <v>0</v>
      </c>
    </row>
    <row r="4441" spans="1:8" ht="14.45" customHeight="1" x14ac:dyDescent="0.25">
      <c r="A4441" s="62">
        <v>418</v>
      </c>
      <c r="B4441" s="124" t="s">
        <v>6942</v>
      </c>
      <c r="C4441" s="37" t="s">
        <v>2</v>
      </c>
      <c r="D4441" s="92" t="s">
        <v>3360</v>
      </c>
      <c r="E4441" s="145" t="s">
        <v>7590</v>
      </c>
      <c r="F4441" s="146" t="s">
        <v>7590</v>
      </c>
      <c r="G4441" s="9" t="s">
        <v>6913</v>
      </c>
      <c r="H4441" s="34" t="s">
        <v>0</v>
      </c>
    </row>
    <row r="4442" spans="1:8" ht="14.45" customHeight="1" x14ac:dyDescent="0.25">
      <c r="A4442" s="62">
        <v>418</v>
      </c>
      <c r="B4442" s="124" t="s">
        <v>6942</v>
      </c>
      <c r="C4442" s="37" t="s">
        <v>2</v>
      </c>
      <c r="D4442" s="92" t="s">
        <v>3359</v>
      </c>
      <c r="E4442" s="145" t="s">
        <v>7590</v>
      </c>
      <c r="F4442" s="146" t="s">
        <v>7590</v>
      </c>
      <c r="G4442" s="9" t="s">
        <v>6913</v>
      </c>
      <c r="H4442" s="34" t="s">
        <v>0</v>
      </c>
    </row>
    <row r="4443" spans="1:8" ht="14.45" customHeight="1" x14ac:dyDescent="0.25">
      <c r="A4443" s="62">
        <v>418</v>
      </c>
      <c r="B4443" s="124" t="s">
        <v>6942</v>
      </c>
      <c r="C4443" s="37" t="s">
        <v>2</v>
      </c>
      <c r="D4443" s="92" t="s">
        <v>3745</v>
      </c>
      <c r="E4443" s="145" t="s">
        <v>7590</v>
      </c>
      <c r="F4443" s="146" t="s">
        <v>7590</v>
      </c>
      <c r="G4443" s="9" t="s">
        <v>6913</v>
      </c>
      <c r="H4443" s="34" t="s">
        <v>0</v>
      </c>
    </row>
    <row r="4444" spans="1:8" ht="14.45" customHeight="1" x14ac:dyDescent="0.25">
      <c r="A4444" s="62">
        <v>418</v>
      </c>
      <c r="B4444" s="124" t="s">
        <v>6942</v>
      </c>
      <c r="C4444" s="37" t="s">
        <v>2</v>
      </c>
      <c r="D4444" s="92" t="s">
        <v>3746</v>
      </c>
      <c r="E4444" s="145" t="s">
        <v>7590</v>
      </c>
      <c r="F4444" s="146" t="s">
        <v>7590</v>
      </c>
      <c r="G4444" s="9" t="s">
        <v>6913</v>
      </c>
      <c r="H4444" s="34" t="s">
        <v>0</v>
      </c>
    </row>
    <row r="4445" spans="1:8" ht="14.45" customHeight="1" x14ac:dyDescent="0.25">
      <c r="A4445" s="62">
        <v>418</v>
      </c>
      <c r="B4445" s="124" t="s">
        <v>6942</v>
      </c>
      <c r="C4445" s="37" t="s">
        <v>2</v>
      </c>
      <c r="D4445" s="92" t="s">
        <v>3747</v>
      </c>
      <c r="E4445" s="145" t="s">
        <v>7590</v>
      </c>
      <c r="F4445" s="146" t="s">
        <v>7590</v>
      </c>
      <c r="G4445" s="9" t="s">
        <v>6913</v>
      </c>
      <c r="H4445" s="34" t="s">
        <v>0</v>
      </c>
    </row>
    <row r="4446" spans="1:8" ht="14.45" customHeight="1" x14ac:dyDescent="0.25">
      <c r="A4446" s="62">
        <v>418</v>
      </c>
      <c r="B4446" s="124" t="s">
        <v>6942</v>
      </c>
      <c r="C4446" s="37" t="s">
        <v>2</v>
      </c>
      <c r="D4446" s="92" t="s">
        <v>3748</v>
      </c>
      <c r="E4446" s="145" t="s">
        <v>7590</v>
      </c>
      <c r="F4446" s="146" t="s">
        <v>7590</v>
      </c>
      <c r="G4446" s="9" t="s">
        <v>6913</v>
      </c>
      <c r="H4446" s="34" t="s">
        <v>0</v>
      </c>
    </row>
    <row r="4447" spans="1:8" ht="14.45" customHeight="1" x14ac:dyDescent="0.25">
      <c r="A4447" s="62">
        <v>418</v>
      </c>
      <c r="B4447" s="124" t="s">
        <v>6942</v>
      </c>
      <c r="C4447" s="37" t="s">
        <v>2</v>
      </c>
      <c r="D4447" s="92" t="s">
        <v>3757</v>
      </c>
      <c r="E4447" s="145" t="s">
        <v>7590</v>
      </c>
      <c r="F4447" s="146" t="s">
        <v>7590</v>
      </c>
      <c r="G4447" s="9" t="s">
        <v>6913</v>
      </c>
      <c r="H4447" s="34" t="s">
        <v>0</v>
      </c>
    </row>
    <row r="4448" spans="1:8" ht="14.45" customHeight="1" x14ac:dyDescent="0.25">
      <c r="A4448" s="62">
        <v>418</v>
      </c>
      <c r="B4448" s="124" t="s">
        <v>6942</v>
      </c>
      <c r="C4448" s="37" t="s">
        <v>2</v>
      </c>
      <c r="D4448" s="92" t="s">
        <v>3758</v>
      </c>
      <c r="E4448" s="145" t="s">
        <v>7590</v>
      </c>
      <c r="F4448" s="146" t="s">
        <v>7590</v>
      </c>
      <c r="G4448" s="9" t="s">
        <v>6913</v>
      </c>
      <c r="H4448" s="34" t="s">
        <v>0</v>
      </c>
    </row>
    <row r="4449" spans="1:8" ht="14.45" customHeight="1" x14ac:dyDescent="0.25">
      <c r="A4449" s="62">
        <v>418</v>
      </c>
      <c r="B4449" s="124" t="s">
        <v>6942</v>
      </c>
      <c r="C4449" s="37" t="s">
        <v>2</v>
      </c>
      <c r="D4449" s="92" t="s">
        <v>4643</v>
      </c>
      <c r="E4449" s="145" t="s">
        <v>7590</v>
      </c>
      <c r="F4449" s="146" t="s">
        <v>7590</v>
      </c>
      <c r="G4449" s="9" t="s">
        <v>6913</v>
      </c>
      <c r="H4449" s="34" t="s">
        <v>0</v>
      </c>
    </row>
    <row r="4450" spans="1:8" ht="14.45" customHeight="1" x14ac:dyDescent="0.25">
      <c r="A4450" s="62">
        <v>418</v>
      </c>
      <c r="B4450" s="124" t="s">
        <v>6942</v>
      </c>
      <c r="C4450" s="37" t="s">
        <v>2</v>
      </c>
      <c r="D4450" s="92" t="s">
        <v>4645</v>
      </c>
      <c r="E4450" s="145" t="s">
        <v>7590</v>
      </c>
      <c r="F4450" s="146" t="s">
        <v>7590</v>
      </c>
      <c r="G4450" s="9" t="s">
        <v>6913</v>
      </c>
      <c r="H4450" s="34" t="s">
        <v>0</v>
      </c>
    </row>
    <row r="4451" spans="1:8" ht="14.45" customHeight="1" x14ac:dyDescent="0.25">
      <c r="A4451" s="62">
        <v>418</v>
      </c>
      <c r="B4451" s="124" t="s">
        <v>6942</v>
      </c>
      <c r="C4451" s="37" t="s">
        <v>2</v>
      </c>
      <c r="D4451" s="92" t="s">
        <v>4646</v>
      </c>
      <c r="E4451" s="145" t="s">
        <v>7590</v>
      </c>
      <c r="F4451" s="146" t="s">
        <v>7590</v>
      </c>
      <c r="G4451" s="9" t="s">
        <v>6913</v>
      </c>
      <c r="H4451" s="34" t="s">
        <v>0</v>
      </c>
    </row>
    <row r="4452" spans="1:8" ht="14.45" customHeight="1" x14ac:dyDescent="0.25">
      <c r="A4452" s="62">
        <v>418</v>
      </c>
      <c r="B4452" s="124" t="s">
        <v>6942</v>
      </c>
      <c r="C4452" s="37" t="s">
        <v>2</v>
      </c>
      <c r="D4452" s="92" t="s">
        <v>4648</v>
      </c>
      <c r="E4452" s="145" t="s">
        <v>7590</v>
      </c>
      <c r="F4452" s="146" t="s">
        <v>7590</v>
      </c>
      <c r="G4452" s="9" t="s">
        <v>6913</v>
      </c>
      <c r="H4452" s="34" t="s">
        <v>0</v>
      </c>
    </row>
    <row r="4453" spans="1:8" ht="14.45" customHeight="1" x14ac:dyDescent="0.25">
      <c r="A4453" s="62">
        <v>418</v>
      </c>
      <c r="B4453" s="124" t="s">
        <v>6942</v>
      </c>
      <c r="C4453" s="37" t="s">
        <v>2</v>
      </c>
      <c r="D4453" s="92" t="s">
        <v>4651</v>
      </c>
      <c r="E4453" s="145" t="s">
        <v>7590</v>
      </c>
      <c r="F4453" s="146" t="s">
        <v>7590</v>
      </c>
      <c r="G4453" s="9" t="s">
        <v>6913</v>
      </c>
      <c r="H4453" s="34" t="s">
        <v>0</v>
      </c>
    </row>
    <row r="4454" spans="1:8" ht="14.45" customHeight="1" x14ac:dyDescent="0.25">
      <c r="A4454" s="62">
        <v>418</v>
      </c>
      <c r="B4454" s="124" t="s">
        <v>6942</v>
      </c>
      <c r="C4454" s="37" t="s">
        <v>2</v>
      </c>
      <c r="D4454" s="92" t="s">
        <v>4653</v>
      </c>
      <c r="E4454" s="145" t="s">
        <v>7590</v>
      </c>
      <c r="F4454" s="146" t="s">
        <v>7590</v>
      </c>
      <c r="G4454" s="9" t="s">
        <v>6913</v>
      </c>
      <c r="H4454" s="34" t="s">
        <v>0</v>
      </c>
    </row>
    <row r="4455" spans="1:8" ht="14.45" customHeight="1" x14ac:dyDescent="0.25">
      <c r="A4455" s="62">
        <v>418</v>
      </c>
      <c r="B4455" s="124" t="s">
        <v>6942</v>
      </c>
      <c r="C4455" s="37" t="s">
        <v>2</v>
      </c>
      <c r="D4455" s="92" t="s">
        <v>6620</v>
      </c>
      <c r="E4455" s="145" t="s">
        <v>7590</v>
      </c>
      <c r="F4455" s="146" t="s">
        <v>7590</v>
      </c>
      <c r="G4455" s="9" t="s">
        <v>6913</v>
      </c>
      <c r="H4455" s="34" t="s">
        <v>0</v>
      </c>
    </row>
    <row r="4456" spans="1:8" ht="14.45" customHeight="1" x14ac:dyDescent="0.25">
      <c r="A4456" s="62">
        <v>418</v>
      </c>
      <c r="B4456" s="124" t="s">
        <v>6942</v>
      </c>
      <c r="C4456" s="37" t="s">
        <v>2</v>
      </c>
      <c r="D4456" s="92" t="s">
        <v>6621</v>
      </c>
      <c r="E4456" s="145" t="s">
        <v>7590</v>
      </c>
      <c r="F4456" s="146" t="s">
        <v>7590</v>
      </c>
      <c r="G4456" s="9" t="s">
        <v>6913</v>
      </c>
      <c r="H4456" s="34" t="s">
        <v>0</v>
      </c>
    </row>
    <row r="4457" spans="1:8" ht="14.45" customHeight="1" x14ac:dyDescent="0.25">
      <c r="A4457" s="62">
        <v>418</v>
      </c>
      <c r="B4457" s="124" t="s">
        <v>6942</v>
      </c>
      <c r="C4457" s="37" t="s">
        <v>2</v>
      </c>
      <c r="D4457" s="92" t="s">
        <v>6622</v>
      </c>
      <c r="E4457" s="145" t="s">
        <v>7590</v>
      </c>
      <c r="F4457" s="146" t="s">
        <v>7590</v>
      </c>
      <c r="G4457" s="9" t="s">
        <v>6913</v>
      </c>
      <c r="H4457" s="34" t="s">
        <v>0</v>
      </c>
    </row>
    <row r="4458" spans="1:8" ht="14.45" customHeight="1" x14ac:dyDescent="0.25">
      <c r="A4458" s="62">
        <v>418</v>
      </c>
      <c r="B4458" s="124" t="s">
        <v>6942</v>
      </c>
      <c r="C4458" s="37" t="s">
        <v>2</v>
      </c>
      <c r="D4458" s="92" t="s">
        <v>6623</v>
      </c>
      <c r="E4458" s="145" t="s">
        <v>7590</v>
      </c>
      <c r="F4458" s="146" t="s">
        <v>7590</v>
      </c>
      <c r="G4458" s="9" t="s">
        <v>6913</v>
      </c>
      <c r="H4458" s="34" t="s">
        <v>0</v>
      </c>
    </row>
    <row r="4459" spans="1:8" ht="14.45" customHeight="1" x14ac:dyDescent="0.25">
      <c r="A4459" s="62">
        <v>418</v>
      </c>
      <c r="B4459" s="124" t="s">
        <v>6942</v>
      </c>
      <c r="C4459" s="37" t="s">
        <v>2</v>
      </c>
      <c r="D4459" s="92" t="s">
        <v>6624</v>
      </c>
      <c r="E4459" s="145" t="s">
        <v>7590</v>
      </c>
      <c r="F4459" s="146" t="s">
        <v>7590</v>
      </c>
      <c r="G4459" s="9" t="s">
        <v>6913</v>
      </c>
      <c r="H4459" s="34" t="s">
        <v>0</v>
      </c>
    </row>
    <row r="4460" spans="1:8" ht="14.45" customHeight="1" x14ac:dyDescent="0.25">
      <c r="A4460" s="62">
        <v>418</v>
      </c>
      <c r="B4460" s="124" t="s">
        <v>6942</v>
      </c>
      <c r="C4460" s="37" t="s">
        <v>2</v>
      </c>
      <c r="D4460" s="92" t="s">
        <v>6625</v>
      </c>
      <c r="E4460" s="145" t="s">
        <v>7590</v>
      </c>
      <c r="F4460" s="146" t="s">
        <v>7590</v>
      </c>
      <c r="G4460" s="9" t="s">
        <v>6913</v>
      </c>
      <c r="H4460" s="34" t="s">
        <v>0</v>
      </c>
    </row>
    <row r="4461" spans="1:8" ht="14.45" customHeight="1" x14ac:dyDescent="0.25">
      <c r="A4461" s="62">
        <v>418</v>
      </c>
      <c r="B4461" s="124" t="s">
        <v>6942</v>
      </c>
      <c r="C4461" s="37" t="s">
        <v>2</v>
      </c>
      <c r="D4461" s="92" t="s">
        <v>6626</v>
      </c>
      <c r="E4461" s="145" t="s">
        <v>7590</v>
      </c>
      <c r="F4461" s="146" t="s">
        <v>7590</v>
      </c>
      <c r="G4461" s="9" t="s">
        <v>6913</v>
      </c>
      <c r="H4461" s="34" t="s">
        <v>0</v>
      </c>
    </row>
    <row r="4462" spans="1:8" ht="14.45" customHeight="1" x14ac:dyDescent="0.25">
      <c r="A4462" s="62">
        <v>418</v>
      </c>
      <c r="B4462" s="124" t="s">
        <v>6942</v>
      </c>
      <c r="C4462" s="37" t="s">
        <v>2</v>
      </c>
      <c r="D4462" s="92" t="s">
        <v>6627</v>
      </c>
      <c r="E4462" s="145" t="s">
        <v>7590</v>
      </c>
      <c r="F4462" s="146" t="s">
        <v>7590</v>
      </c>
      <c r="G4462" s="9" t="s">
        <v>6913</v>
      </c>
      <c r="H4462" s="34" t="s">
        <v>0</v>
      </c>
    </row>
    <row r="4463" spans="1:8" ht="14.45" customHeight="1" x14ac:dyDescent="0.25">
      <c r="A4463" s="62">
        <v>418</v>
      </c>
      <c r="B4463" s="124" t="s">
        <v>6942</v>
      </c>
      <c r="C4463" s="37" t="s">
        <v>2</v>
      </c>
      <c r="D4463" s="92" t="s">
        <v>6628</v>
      </c>
      <c r="E4463" s="145" t="s">
        <v>7590</v>
      </c>
      <c r="F4463" s="146" t="s">
        <v>7590</v>
      </c>
      <c r="G4463" s="9" t="s">
        <v>6913</v>
      </c>
      <c r="H4463" s="34" t="s">
        <v>0</v>
      </c>
    </row>
    <row r="4464" spans="1:8" ht="14.45" customHeight="1" x14ac:dyDescent="0.25">
      <c r="A4464" s="62">
        <v>418</v>
      </c>
      <c r="B4464" s="124" t="s">
        <v>6942</v>
      </c>
      <c r="C4464" s="37" t="s">
        <v>2</v>
      </c>
      <c r="D4464" s="92" t="s">
        <v>6629</v>
      </c>
      <c r="E4464" s="145" t="s">
        <v>7590</v>
      </c>
      <c r="F4464" s="146" t="s">
        <v>7590</v>
      </c>
      <c r="G4464" s="9" t="s">
        <v>6913</v>
      </c>
      <c r="H4464" s="34" t="s">
        <v>0</v>
      </c>
    </row>
    <row r="4465" spans="1:8" ht="14.45" customHeight="1" x14ac:dyDescent="0.25">
      <c r="A4465" s="62">
        <v>418</v>
      </c>
      <c r="B4465" s="124" t="s">
        <v>6942</v>
      </c>
      <c r="C4465" s="37" t="s">
        <v>2</v>
      </c>
      <c r="D4465" s="92" t="s">
        <v>6630</v>
      </c>
      <c r="E4465" s="145" t="s">
        <v>7590</v>
      </c>
      <c r="F4465" s="146" t="s">
        <v>7590</v>
      </c>
      <c r="G4465" s="9" t="s">
        <v>6913</v>
      </c>
      <c r="H4465" s="34" t="s">
        <v>0</v>
      </c>
    </row>
    <row r="4466" spans="1:8" ht="14.45" customHeight="1" x14ac:dyDescent="0.25">
      <c r="A4466" s="62">
        <v>418</v>
      </c>
      <c r="B4466" s="124" t="s">
        <v>6942</v>
      </c>
      <c r="C4466" s="37" t="s">
        <v>2</v>
      </c>
      <c r="D4466" s="92" t="s">
        <v>6631</v>
      </c>
      <c r="E4466" s="145" t="s">
        <v>7590</v>
      </c>
      <c r="F4466" s="146" t="s">
        <v>7590</v>
      </c>
      <c r="G4466" s="9" t="s">
        <v>6913</v>
      </c>
      <c r="H4466" s="34" t="s">
        <v>0</v>
      </c>
    </row>
    <row r="4467" spans="1:8" ht="14.45" customHeight="1" x14ac:dyDescent="0.25">
      <c r="A4467" s="62">
        <v>418</v>
      </c>
      <c r="B4467" s="124" t="s">
        <v>6942</v>
      </c>
      <c r="C4467" s="37" t="s">
        <v>2</v>
      </c>
      <c r="D4467" s="92" t="s">
        <v>6632</v>
      </c>
      <c r="E4467" s="145" t="s">
        <v>7590</v>
      </c>
      <c r="F4467" s="146" t="s">
        <v>7590</v>
      </c>
      <c r="G4467" s="9" t="s">
        <v>6913</v>
      </c>
      <c r="H4467" s="34" t="s">
        <v>0</v>
      </c>
    </row>
    <row r="4468" spans="1:8" ht="14.45" customHeight="1" x14ac:dyDescent="0.25">
      <c r="A4468" s="62">
        <v>418</v>
      </c>
      <c r="B4468" s="124" t="s">
        <v>6942</v>
      </c>
      <c r="C4468" s="37" t="s">
        <v>2</v>
      </c>
      <c r="D4468" s="92" t="s">
        <v>6633</v>
      </c>
      <c r="E4468" s="145" t="s">
        <v>7590</v>
      </c>
      <c r="F4468" s="146" t="s">
        <v>7590</v>
      </c>
      <c r="G4468" s="9" t="s">
        <v>6913</v>
      </c>
      <c r="H4468" s="34" t="s">
        <v>0</v>
      </c>
    </row>
    <row r="4469" spans="1:8" ht="14.45" customHeight="1" x14ac:dyDescent="0.25">
      <c r="A4469" s="62">
        <v>418</v>
      </c>
      <c r="B4469" s="124" t="s">
        <v>6942</v>
      </c>
      <c r="C4469" s="37" t="s">
        <v>2</v>
      </c>
      <c r="D4469" s="92" t="s">
        <v>6634</v>
      </c>
      <c r="E4469" s="145" t="s">
        <v>7590</v>
      </c>
      <c r="F4469" s="146" t="s">
        <v>7590</v>
      </c>
      <c r="G4469" s="9" t="s">
        <v>6913</v>
      </c>
      <c r="H4469" s="34" t="s">
        <v>0</v>
      </c>
    </row>
    <row r="4470" spans="1:8" ht="14.45" customHeight="1" x14ac:dyDescent="0.25">
      <c r="A4470" s="62">
        <v>418</v>
      </c>
      <c r="B4470" s="124" t="s">
        <v>6942</v>
      </c>
      <c r="C4470" s="37" t="s">
        <v>2</v>
      </c>
      <c r="D4470" s="92" t="s">
        <v>6635</v>
      </c>
      <c r="E4470" s="145" t="s">
        <v>7590</v>
      </c>
      <c r="F4470" s="146" t="s">
        <v>7590</v>
      </c>
      <c r="G4470" s="9" t="s">
        <v>6913</v>
      </c>
      <c r="H4470" s="34" t="s">
        <v>0</v>
      </c>
    </row>
    <row r="4471" spans="1:8" ht="14.45" customHeight="1" x14ac:dyDescent="0.25">
      <c r="A4471" s="62">
        <v>418</v>
      </c>
      <c r="B4471" s="124" t="s">
        <v>6942</v>
      </c>
      <c r="C4471" s="37" t="s">
        <v>2</v>
      </c>
      <c r="D4471" s="92" t="s">
        <v>6636</v>
      </c>
      <c r="E4471" s="145" t="s">
        <v>7590</v>
      </c>
      <c r="F4471" s="146" t="s">
        <v>7590</v>
      </c>
      <c r="G4471" s="9" t="s">
        <v>6913</v>
      </c>
      <c r="H4471" s="34" t="s">
        <v>0</v>
      </c>
    </row>
    <row r="4472" spans="1:8" ht="14.45" customHeight="1" x14ac:dyDescent="0.25">
      <c r="A4472" s="62">
        <v>418</v>
      </c>
      <c r="B4472" s="124" t="s">
        <v>6942</v>
      </c>
      <c r="C4472" s="37" t="s">
        <v>2</v>
      </c>
      <c r="D4472" s="92" t="s">
        <v>6637</v>
      </c>
      <c r="E4472" s="145" t="s">
        <v>7590</v>
      </c>
      <c r="F4472" s="146" t="s">
        <v>7590</v>
      </c>
      <c r="G4472" s="9" t="s">
        <v>6913</v>
      </c>
      <c r="H4472" s="34" t="s">
        <v>0</v>
      </c>
    </row>
    <row r="4473" spans="1:8" ht="14.45" customHeight="1" x14ac:dyDescent="0.25">
      <c r="A4473" s="62">
        <v>418</v>
      </c>
      <c r="B4473" s="124" t="s">
        <v>6942</v>
      </c>
      <c r="C4473" s="37" t="s">
        <v>2</v>
      </c>
      <c r="D4473" s="92" t="s">
        <v>6638</v>
      </c>
      <c r="E4473" s="145" t="s">
        <v>7590</v>
      </c>
      <c r="F4473" s="146" t="s">
        <v>7590</v>
      </c>
      <c r="G4473" s="9" t="s">
        <v>6913</v>
      </c>
      <c r="H4473" s="34" t="s">
        <v>0</v>
      </c>
    </row>
    <row r="4474" spans="1:8" ht="14.45" customHeight="1" x14ac:dyDescent="0.25">
      <c r="A4474" s="62">
        <v>418</v>
      </c>
      <c r="B4474" s="124" t="s">
        <v>6942</v>
      </c>
      <c r="C4474" s="37" t="s">
        <v>2</v>
      </c>
      <c r="D4474" s="92" t="s">
        <v>6639</v>
      </c>
      <c r="E4474" s="145" t="s">
        <v>7590</v>
      </c>
      <c r="F4474" s="146" t="s">
        <v>7590</v>
      </c>
      <c r="G4474" s="9" t="s">
        <v>6913</v>
      </c>
      <c r="H4474" s="34" t="s">
        <v>0</v>
      </c>
    </row>
    <row r="4475" spans="1:8" ht="14.45" customHeight="1" x14ac:dyDescent="0.25">
      <c r="A4475" s="62">
        <v>418</v>
      </c>
      <c r="B4475" s="124" t="s">
        <v>6942</v>
      </c>
      <c r="C4475" s="37" t="s">
        <v>2</v>
      </c>
      <c r="D4475" s="92" t="s">
        <v>6640</v>
      </c>
      <c r="E4475" s="145" t="s">
        <v>7590</v>
      </c>
      <c r="F4475" s="146" t="s">
        <v>7590</v>
      </c>
      <c r="G4475" s="9" t="s">
        <v>6913</v>
      </c>
      <c r="H4475" s="34" t="s">
        <v>0</v>
      </c>
    </row>
    <row r="4476" spans="1:8" ht="14.45" customHeight="1" x14ac:dyDescent="0.25">
      <c r="A4476" s="62">
        <v>418</v>
      </c>
      <c r="B4476" s="124" t="s">
        <v>6942</v>
      </c>
      <c r="C4476" s="37" t="s">
        <v>2</v>
      </c>
      <c r="D4476" s="92" t="s">
        <v>6641</v>
      </c>
      <c r="E4476" s="145" t="s">
        <v>7590</v>
      </c>
      <c r="F4476" s="146" t="s">
        <v>7590</v>
      </c>
      <c r="G4476" s="9" t="s">
        <v>6913</v>
      </c>
      <c r="H4476" s="34" t="s">
        <v>0</v>
      </c>
    </row>
    <row r="4477" spans="1:8" ht="14.45" customHeight="1" x14ac:dyDescent="0.25">
      <c r="A4477" s="62">
        <v>418</v>
      </c>
      <c r="B4477" s="124" t="s">
        <v>6942</v>
      </c>
      <c r="C4477" s="37" t="s">
        <v>2</v>
      </c>
      <c r="D4477" s="92" t="s">
        <v>6642</v>
      </c>
      <c r="E4477" s="145" t="s">
        <v>7590</v>
      </c>
      <c r="F4477" s="146" t="s">
        <v>7590</v>
      </c>
      <c r="G4477" s="9" t="s">
        <v>6913</v>
      </c>
      <c r="H4477" s="34" t="s">
        <v>0</v>
      </c>
    </row>
    <row r="4478" spans="1:8" ht="14.45" customHeight="1" x14ac:dyDescent="0.25">
      <c r="A4478" s="62">
        <v>418</v>
      </c>
      <c r="B4478" s="124" t="s">
        <v>6942</v>
      </c>
      <c r="C4478" s="37" t="s">
        <v>2</v>
      </c>
      <c r="D4478" s="92" t="s">
        <v>6643</v>
      </c>
      <c r="E4478" s="145" t="s">
        <v>7590</v>
      </c>
      <c r="F4478" s="146" t="s">
        <v>7590</v>
      </c>
      <c r="G4478" s="9" t="s">
        <v>6913</v>
      </c>
      <c r="H4478" s="34" t="s">
        <v>0</v>
      </c>
    </row>
    <row r="4479" spans="1:8" ht="14.45" customHeight="1" x14ac:dyDescent="0.25">
      <c r="A4479" s="62">
        <v>418</v>
      </c>
      <c r="B4479" s="124" t="s">
        <v>6942</v>
      </c>
      <c r="C4479" s="37" t="s">
        <v>2</v>
      </c>
      <c r="D4479" s="92" t="s">
        <v>6644</v>
      </c>
      <c r="E4479" s="145" t="s">
        <v>7590</v>
      </c>
      <c r="F4479" s="146" t="s">
        <v>7590</v>
      </c>
      <c r="G4479" s="9" t="s">
        <v>6913</v>
      </c>
      <c r="H4479" s="34" t="s">
        <v>0</v>
      </c>
    </row>
    <row r="4480" spans="1:8" ht="14.45" customHeight="1" x14ac:dyDescent="0.25">
      <c r="A4480" s="62">
        <v>418</v>
      </c>
      <c r="B4480" s="124" t="s">
        <v>6942</v>
      </c>
      <c r="C4480" s="37" t="s">
        <v>2</v>
      </c>
      <c r="D4480" s="92" t="s">
        <v>6645</v>
      </c>
      <c r="E4480" s="145" t="s">
        <v>7590</v>
      </c>
      <c r="F4480" s="146" t="s">
        <v>7590</v>
      </c>
      <c r="G4480" s="9" t="s">
        <v>6913</v>
      </c>
      <c r="H4480" s="34" t="s">
        <v>0</v>
      </c>
    </row>
    <row r="4481" spans="1:8" ht="14.45" customHeight="1" x14ac:dyDescent="0.25">
      <c r="A4481" s="62">
        <v>418</v>
      </c>
      <c r="B4481" s="124" t="s">
        <v>6942</v>
      </c>
      <c r="C4481" s="37" t="s">
        <v>2</v>
      </c>
      <c r="D4481" s="92" t="s">
        <v>6646</v>
      </c>
      <c r="E4481" s="145" t="s">
        <v>7590</v>
      </c>
      <c r="F4481" s="146" t="s">
        <v>7590</v>
      </c>
      <c r="G4481" s="9" t="s">
        <v>6913</v>
      </c>
      <c r="H4481" s="34" t="s">
        <v>0</v>
      </c>
    </row>
    <row r="4482" spans="1:8" ht="14.45" customHeight="1" x14ac:dyDescent="0.25">
      <c r="A4482" s="62">
        <v>418</v>
      </c>
      <c r="B4482" s="124" t="s">
        <v>6942</v>
      </c>
      <c r="C4482" s="37" t="s">
        <v>2</v>
      </c>
      <c r="D4482" s="92" t="s">
        <v>6647</v>
      </c>
      <c r="E4482" s="145" t="s">
        <v>7590</v>
      </c>
      <c r="F4482" s="146" t="s">
        <v>7590</v>
      </c>
      <c r="G4482" s="9" t="s">
        <v>6913</v>
      </c>
      <c r="H4482" s="34" t="s">
        <v>0</v>
      </c>
    </row>
    <row r="4483" spans="1:8" ht="14.45" customHeight="1" x14ac:dyDescent="0.25">
      <c r="A4483" s="62">
        <v>418</v>
      </c>
      <c r="B4483" s="124" t="s">
        <v>6942</v>
      </c>
      <c r="C4483" s="37" t="s">
        <v>2</v>
      </c>
      <c r="D4483" s="92" t="s">
        <v>6648</v>
      </c>
      <c r="E4483" s="145" t="s">
        <v>7590</v>
      </c>
      <c r="F4483" s="146" t="s">
        <v>7590</v>
      </c>
      <c r="G4483" s="9" t="s">
        <v>6913</v>
      </c>
      <c r="H4483" s="34" t="s">
        <v>0</v>
      </c>
    </row>
    <row r="4484" spans="1:8" ht="14.45" customHeight="1" x14ac:dyDescent="0.25">
      <c r="A4484" s="62">
        <v>418</v>
      </c>
      <c r="B4484" s="124" t="s">
        <v>6942</v>
      </c>
      <c r="C4484" s="37" t="s">
        <v>2</v>
      </c>
      <c r="D4484" s="92" t="s">
        <v>6649</v>
      </c>
      <c r="E4484" s="145" t="s">
        <v>7590</v>
      </c>
      <c r="F4484" s="146" t="s">
        <v>7590</v>
      </c>
      <c r="G4484" s="9" t="s">
        <v>6913</v>
      </c>
      <c r="H4484" s="34" t="s">
        <v>0</v>
      </c>
    </row>
    <row r="4485" spans="1:8" ht="14.45" customHeight="1" x14ac:dyDescent="0.25">
      <c r="A4485" s="62">
        <v>418</v>
      </c>
      <c r="B4485" s="124" t="s">
        <v>6942</v>
      </c>
      <c r="C4485" s="37" t="s">
        <v>2</v>
      </c>
      <c r="D4485" s="92" t="s">
        <v>6650</v>
      </c>
      <c r="E4485" s="145" t="s">
        <v>7590</v>
      </c>
      <c r="F4485" s="146" t="s">
        <v>7590</v>
      </c>
      <c r="G4485" s="9" t="s">
        <v>6913</v>
      </c>
      <c r="H4485" s="34" t="s">
        <v>0</v>
      </c>
    </row>
    <row r="4486" spans="1:8" ht="14.45" customHeight="1" x14ac:dyDescent="0.25">
      <c r="A4486" s="62">
        <v>418</v>
      </c>
      <c r="B4486" s="124" t="s">
        <v>6942</v>
      </c>
      <c r="C4486" s="37" t="s">
        <v>2</v>
      </c>
      <c r="D4486" s="92" t="s">
        <v>6651</v>
      </c>
      <c r="E4486" s="145" t="s">
        <v>7590</v>
      </c>
      <c r="F4486" s="146" t="s">
        <v>7590</v>
      </c>
      <c r="G4486" s="9" t="s">
        <v>6913</v>
      </c>
      <c r="H4486" s="34" t="s">
        <v>0</v>
      </c>
    </row>
    <row r="4487" spans="1:8" ht="14.45" customHeight="1" x14ac:dyDescent="0.25">
      <c r="A4487" s="62">
        <v>418</v>
      </c>
      <c r="B4487" s="124" t="s">
        <v>6942</v>
      </c>
      <c r="C4487" s="37" t="s">
        <v>2</v>
      </c>
      <c r="D4487" s="92" t="s">
        <v>6652</v>
      </c>
      <c r="E4487" s="145" t="s">
        <v>7590</v>
      </c>
      <c r="F4487" s="146" t="s">
        <v>7590</v>
      </c>
      <c r="G4487" s="9" t="s">
        <v>6913</v>
      </c>
      <c r="H4487" s="34" t="s">
        <v>0</v>
      </c>
    </row>
    <row r="4488" spans="1:8" ht="14.45" customHeight="1" x14ac:dyDescent="0.25">
      <c r="A4488" s="62">
        <v>418</v>
      </c>
      <c r="B4488" s="124" t="s">
        <v>6942</v>
      </c>
      <c r="C4488" s="37" t="s">
        <v>2</v>
      </c>
      <c r="D4488" s="92" t="s">
        <v>6653</v>
      </c>
      <c r="E4488" s="145" t="s">
        <v>7590</v>
      </c>
      <c r="F4488" s="146" t="s">
        <v>7590</v>
      </c>
      <c r="G4488" s="9" t="s">
        <v>6913</v>
      </c>
      <c r="H4488" s="34" t="s">
        <v>0</v>
      </c>
    </row>
    <row r="4489" spans="1:8" ht="14.45" customHeight="1" x14ac:dyDescent="0.25">
      <c r="A4489" s="62">
        <v>418</v>
      </c>
      <c r="B4489" s="124" t="s">
        <v>6942</v>
      </c>
      <c r="C4489" s="37" t="s">
        <v>2</v>
      </c>
      <c r="D4489" s="92" t="s">
        <v>6654</v>
      </c>
      <c r="E4489" s="145" t="s">
        <v>7590</v>
      </c>
      <c r="F4489" s="146" t="s">
        <v>7590</v>
      </c>
      <c r="G4489" s="9" t="s">
        <v>6913</v>
      </c>
      <c r="H4489" s="34" t="s">
        <v>0</v>
      </c>
    </row>
    <row r="4490" spans="1:8" ht="14.45" customHeight="1" x14ac:dyDescent="0.25">
      <c r="A4490" s="62">
        <v>418</v>
      </c>
      <c r="B4490" s="124" t="s">
        <v>6942</v>
      </c>
      <c r="C4490" s="37" t="s">
        <v>2</v>
      </c>
      <c r="D4490" s="92" t="s">
        <v>6655</v>
      </c>
      <c r="E4490" s="145" t="s">
        <v>7590</v>
      </c>
      <c r="F4490" s="146" t="s">
        <v>7590</v>
      </c>
      <c r="G4490" s="9" t="s">
        <v>6913</v>
      </c>
      <c r="H4490" s="34" t="s">
        <v>0</v>
      </c>
    </row>
    <row r="4491" spans="1:8" ht="14.45" customHeight="1" x14ac:dyDescent="0.25">
      <c r="A4491" s="62">
        <v>418</v>
      </c>
      <c r="B4491" s="124" t="s">
        <v>6942</v>
      </c>
      <c r="C4491" s="37" t="s">
        <v>2</v>
      </c>
      <c r="D4491" s="92" t="s">
        <v>6656</v>
      </c>
      <c r="E4491" s="145" t="s">
        <v>7590</v>
      </c>
      <c r="F4491" s="146" t="s">
        <v>7590</v>
      </c>
      <c r="G4491" s="9" t="s">
        <v>6913</v>
      </c>
      <c r="H4491" s="34" t="s">
        <v>0</v>
      </c>
    </row>
    <row r="4492" spans="1:8" ht="14.45" customHeight="1" x14ac:dyDescent="0.25">
      <c r="A4492" s="62">
        <v>418</v>
      </c>
      <c r="B4492" s="124" t="s">
        <v>6942</v>
      </c>
      <c r="C4492" s="37" t="s">
        <v>2</v>
      </c>
      <c r="D4492" s="92" t="s">
        <v>6657</v>
      </c>
      <c r="E4492" s="145" t="s">
        <v>7590</v>
      </c>
      <c r="F4492" s="146" t="s">
        <v>7590</v>
      </c>
      <c r="G4492" s="9" t="s">
        <v>6913</v>
      </c>
      <c r="H4492" s="34" t="s">
        <v>0</v>
      </c>
    </row>
    <row r="4493" spans="1:8" ht="14.45" customHeight="1" x14ac:dyDescent="0.25">
      <c r="A4493" s="62">
        <v>418</v>
      </c>
      <c r="B4493" s="124" t="s">
        <v>6942</v>
      </c>
      <c r="C4493" s="37" t="s">
        <v>2</v>
      </c>
      <c r="D4493" s="92" t="s">
        <v>6658</v>
      </c>
      <c r="E4493" s="145" t="s">
        <v>7590</v>
      </c>
      <c r="F4493" s="146" t="s">
        <v>7590</v>
      </c>
      <c r="G4493" s="9" t="s">
        <v>6913</v>
      </c>
      <c r="H4493" s="34" t="s">
        <v>0</v>
      </c>
    </row>
    <row r="4494" spans="1:8" ht="14.45" customHeight="1" x14ac:dyDescent="0.25">
      <c r="A4494" s="62">
        <v>418</v>
      </c>
      <c r="B4494" s="124" t="s">
        <v>6942</v>
      </c>
      <c r="C4494" s="37" t="s">
        <v>2</v>
      </c>
      <c r="D4494" s="92" t="s">
        <v>6659</v>
      </c>
      <c r="E4494" s="145" t="s">
        <v>7590</v>
      </c>
      <c r="F4494" s="146" t="s">
        <v>7590</v>
      </c>
      <c r="G4494" s="9" t="s">
        <v>6913</v>
      </c>
      <c r="H4494" s="34" t="s">
        <v>0</v>
      </c>
    </row>
    <row r="4495" spans="1:8" ht="14.45" customHeight="1" x14ac:dyDescent="0.25">
      <c r="A4495" s="62">
        <v>418</v>
      </c>
      <c r="B4495" s="124" t="s">
        <v>6942</v>
      </c>
      <c r="C4495" s="37" t="s">
        <v>2</v>
      </c>
      <c r="D4495" s="92" t="s">
        <v>6660</v>
      </c>
      <c r="E4495" s="145" t="s">
        <v>7590</v>
      </c>
      <c r="F4495" s="146" t="s">
        <v>7590</v>
      </c>
      <c r="G4495" s="9" t="s">
        <v>6913</v>
      </c>
      <c r="H4495" s="34" t="s">
        <v>0</v>
      </c>
    </row>
    <row r="4496" spans="1:8" ht="14.45" customHeight="1" x14ac:dyDescent="0.25">
      <c r="A4496" s="62">
        <v>418</v>
      </c>
      <c r="B4496" s="124" t="s">
        <v>6942</v>
      </c>
      <c r="C4496" s="37" t="s">
        <v>2</v>
      </c>
      <c r="D4496" s="92" t="s">
        <v>6661</v>
      </c>
      <c r="E4496" s="145" t="s">
        <v>7590</v>
      </c>
      <c r="F4496" s="146" t="s">
        <v>7590</v>
      </c>
      <c r="G4496" s="9" t="s">
        <v>6913</v>
      </c>
      <c r="H4496" s="34" t="s">
        <v>0</v>
      </c>
    </row>
    <row r="4497" spans="1:8" ht="14.45" customHeight="1" x14ac:dyDescent="0.25">
      <c r="A4497" s="62">
        <v>418</v>
      </c>
      <c r="B4497" s="124" t="s">
        <v>6942</v>
      </c>
      <c r="C4497" s="37" t="s">
        <v>2</v>
      </c>
      <c r="D4497" s="92" t="s">
        <v>6662</v>
      </c>
      <c r="E4497" s="145" t="s">
        <v>7590</v>
      </c>
      <c r="F4497" s="146" t="s">
        <v>7590</v>
      </c>
      <c r="G4497" s="9" t="s">
        <v>6913</v>
      </c>
      <c r="H4497" s="34" t="s">
        <v>0</v>
      </c>
    </row>
    <row r="4498" spans="1:8" ht="14.45" customHeight="1" x14ac:dyDescent="0.25">
      <c r="A4498" s="62">
        <v>418</v>
      </c>
      <c r="B4498" s="124" t="s">
        <v>6942</v>
      </c>
      <c r="C4498" s="37" t="s">
        <v>2</v>
      </c>
      <c r="D4498" s="92" t="s">
        <v>6663</v>
      </c>
      <c r="E4498" s="145" t="s">
        <v>7590</v>
      </c>
      <c r="F4498" s="146" t="s">
        <v>7590</v>
      </c>
      <c r="G4498" s="9" t="s">
        <v>6913</v>
      </c>
      <c r="H4498" s="34" t="s">
        <v>0</v>
      </c>
    </row>
    <row r="4499" spans="1:8" ht="14.45" customHeight="1" x14ac:dyDescent="0.25">
      <c r="A4499" s="62">
        <v>418</v>
      </c>
      <c r="B4499" s="124" t="s">
        <v>6942</v>
      </c>
      <c r="C4499" s="37" t="s">
        <v>2</v>
      </c>
      <c r="D4499" s="92" t="s">
        <v>6664</v>
      </c>
      <c r="E4499" s="145" t="s">
        <v>7590</v>
      </c>
      <c r="F4499" s="146" t="s">
        <v>7590</v>
      </c>
      <c r="G4499" s="9" t="s">
        <v>6913</v>
      </c>
      <c r="H4499" s="34" t="s">
        <v>0</v>
      </c>
    </row>
    <row r="4500" spans="1:8" ht="14.45" customHeight="1" x14ac:dyDescent="0.25">
      <c r="A4500" s="62">
        <v>418</v>
      </c>
      <c r="B4500" s="124" t="s">
        <v>6942</v>
      </c>
      <c r="C4500" s="37" t="s">
        <v>2</v>
      </c>
      <c r="D4500" s="92" t="s">
        <v>6665</v>
      </c>
      <c r="E4500" s="145" t="s">
        <v>7590</v>
      </c>
      <c r="F4500" s="146" t="s">
        <v>7590</v>
      </c>
      <c r="G4500" s="9" t="s">
        <v>6913</v>
      </c>
      <c r="H4500" s="34" t="s">
        <v>0</v>
      </c>
    </row>
    <row r="4501" spans="1:8" ht="14.45" customHeight="1" x14ac:dyDescent="0.25">
      <c r="A4501" s="62">
        <v>418</v>
      </c>
      <c r="B4501" s="124" t="s">
        <v>6942</v>
      </c>
      <c r="C4501" s="37" t="s">
        <v>2</v>
      </c>
      <c r="D4501" s="92" t="s">
        <v>6666</v>
      </c>
      <c r="E4501" s="145" t="s">
        <v>7590</v>
      </c>
      <c r="F4501" s="146" t="s">
        <v>7590</v>
      </c>
      <c r="G4501" s="9" t="s">
        <v>6913</v>
      </c>
      <c r="H4501" s="34" t="s">
        <v>0</v>
      </c>
    </row>
    <row r="4502" spans="1:8" ht="14.45" customHeight="1" x14ac:dyDescent="0.25">
      <c r="A4502" s="62">
        <v>418</v>
      </c>
      <c r="B4502" s="124" t="s">
        <v>6942</v>
      </c>
      <c r="C4502" s="37" t="s">
        <v>2</v>
      </c>
      <c r="D4502" s="92" t="s">
        <v>6667</v>
      </c>
      <c r="E4502" s="145" t="s">
        <v>7590</v>
      </c>
      <c r="F4502" s="146" t="s">
        <v>7590</v>
      </c>
      <c r="G4502" s="9" t="s">
        <v>6913</v>
      </c>
      <c r="H4502" s="34" t="s">
        <v>0</v>
      </c>
    </row>
    <row r="4503" spans="1:8" ht="14.45" customHeight="1" x14ac:dyDescent="0.25">
      <c r="A4503" s="62">
        <v>418</v>
      </c>
      <c r="B4503" s="124" t="s">
        <v>6942</v>
      </c>
      <c r="C4503" s="37" t="s">
        <v>2</v>
      </c>
      <c r="D4503" s="92" t="s">
        <v>6668</v>
      </c>
      <c r="E4503" s="145" t="s">
        <v>7590</v>
      </c>
      <c r="F4503" s="146" t="s">
        <v>7590</v>
      </c>
      <c r="G4503" s="9" t="s">
        <v>6913</v>
      </c>
      <c r="H4503" s="34" t="s">
        <v>0</v>
      </c>
    </row>
    <row r="4504" spans="1:8" ht="14.45" customHeight="1" x14ac:dyDescent="0.25">
      <c r="A4504" s="62">
        <v>418</v>
      </c>
      <c r="B4504" s="124" t="s">
        <v>6942</v>
      </c>
      <c r="C4504" s="37" t="s">
        <v>2</v>
      </c>
      <c r="D4504" s="92" t="s">
        <v>3714</v>
      </c>
      <c r="E4504" s="145" t="s">
        <v>7590</v>
      </c>
      <c r="F4504" s="146" t="s">
        <v>7590</v>
      </c>
      <c r="G4504" s="9" t="s">
        <v>6913</v>
      </c>
      <c r="H4504" s="34" t="s">
        <v>0</v>
      </c>
    </row>
    <row r="4505" spans="1:8" ht="14.45" customHeight="1" x14ac:dyDescent="0.25">
      <c r="A4505" s="62">
        <v>418</v>
      </c>
      <c r="B4505" s="124" t="s">
        <v>6942</v>
      </c>
      <c r="C4505" s="37" t="s">
        <v>2</v>
      </c>
      <c r="D4505" s="92" t="s">
        <v>3713</v>
      </c>
      <c r="E4505" s="145" t="s">
        <v>7590</v>
      </c>
      <c r="F4505" s="146" t="s">
        <v>7590</v>
      </c>
      <c r="G4505" s="9" t="s">
        <v>6913</v>
      </c>
      <c r="H4505" s="34" t="s">
        <v>0</v>
      </c>
    </row>
    <row r="4506" spans="1:8" ht="14.45" customHeight="1" x14ac:dyDescent="0.25">
      <c r="A4506" s="62">
        <v>418</v>
      </c>
      <c r="B4506" s="124" t="s">
        <v>6942</v>
      </c>
      <c r="C4506" s="37" t="s">
        <v>2</v>
      </c>
      <c r="D4506" s="92" t="s">
        <v>3712</v>
      </c>
      <c r="E4506" s="145" t="s">
        <v>7590</v>
      </c>
      <c r="F4506" s="146" t="s">
        <v>7590</v>
      </c>
      <c r="G4506" s="9" t="s">
        <v>6913</v>
      </c>
      <c r="H4506" s="34" t="s">
        <v>0</v>
      </c>
    </row>
    <row r="4507" spans="1:8" ht="14.45" customHeight="1" x14ac:dyDescent="0.25">
      <c r="A4507" s="62">
        <v>418</v>
      </c>
      <c r="B4507" s="124" t="s">
        <v>6942</v>
      </c>
      <c r="C4507" s="37" t="s">
        <v>2</v>
      </c>
      <c r="D4507" s="92" t="s">
        <v>3711</v>
      </c>
      <c r="E4507" s="145" t="s">
        <v>7590</v>
      </c>
      <c r="F4507" s="146" t="s">
        <v>7590</v>
      </c>
      <c r="G4507" s="9" t="s">
        <v>6913</v>
      </c>
      <c r="H4507" s="34" t="s">
        <v>0</v>
      </c>
    </row>
    <row r="4508" spans="1:8" ht="14.45" customHeight="1" x14ac:dyDescent="0.25">
      <c r="A4508" s="62">
        <v>418</v>
      </c>
      <c r="B4508" s="124" t="s">
        <v>6942</v>
      </c>
      <c r="C4508" s="37" t="s">
        <v>2</v>
      </c>
      <c r="D4508" s="92" t="s">
        <v>3710</v>
      </c>
      <c r="E4508" s="145" t="s">
        <v>7590</v>
      </c>
      <c r="F4508" s="146" t="s">
        <v>7590</v>
      </c>
      <c r="G4508" s="9" t="s">
        <v>6913</v>
      </c>
      <c r="H4508" s="34" t="s">
        <v>0</v>
      </c>
    </row>
    <row r="4509" spans="1:8" ht="14.45" customHeight="1" x14ac:dyDescent="0.25">
      <c r="A4509" s="62">
        <v>418</v>
      </c>
      <c r="B4509" s="124" t="s">
        <v>6942</v>
      </c>
      <c r="C4509" s="37" t="s">
        <v>2</v>
      </c>
      <c r="D4509" s="92" t="s">
        <v>4700</v>
      </c>
      <c r="E4509" s="145" t="s">
        <v>7590</v>
      </c>
      <c r="F4509" s="146" t="s">
        <v>7590</v>
      </c>
      <c r="G4509" s="9" t="s">
        <v>6913</v>
      </c>
      <c r="H4509" s="34" t="s">
        <v>0</v>
      </c>
    </row>
    <row r="4510" spans="1:8" ht="14.45" customHeight="1" x14ac:dyDescent="0.25">
      <c r="A4510" s="62">
        <v>418</v>
      </c>
      <c r="B4510" s="124" t="s">
        <v>6942</v>
      </c>
      <c r="C4510" s="37" t="s">
        <v>2</v>
      </c>
      <c r="D4510" s="92" t="s">
        <v>6669</v>
      </c>
      <c r="E4510" s="145" t="s">
        <v>7590</v>
      </c>
      <c r="F4510" s="146" t="s">
        <v>7590</v>
      </c>
      <c r="G4510" s="9" t="s">
        <v>6913</v>
      </c>
      <c r="H4510" s="34" t="s">
        <v>0</v>
      </c>
    </row>
    <row r="4511" spans="1:8" ht="14.45" customHeight="1" x14ac:dyDescent="0.25">
      <c r="A4511" s="62">
        <v>418</v>
      </c>
      <c r="B4511" s="124" t="s">
        <v>6942</v>
      </c>
      <c r="C4511" s="37" t="s">
        <v>2</v>
      </c>
      <c r="D4511" s="92" t="s">
        <v>6670</v>
      </c>
      <c r="E4511" s="145" t="s">
        <v>7590</v>
      </c>
      <c r="F4511" s="146" t="s">
        <v>7590</v>
      </c>
      <c r="G4511" s="9" t="s">
        <v>6913</v>
      </c>
      <c r="H4511" s="34" t="s">
        <v>0</v>
      </c>
    </row>
    <row r="4512" spans="1:8" ht="14.45" customHeight="1" x14ac:dyDescent="0.25">
      <c r="A4512" s="62">
        <v>418</v>
      </c>
      <c r="B4512" s="124" t="s">
        <v>6942</v>
      </c>
      <c r="C4512" s="37" t="s">
        <v>2</v>
      </c>
      <c r="D4512" s="92" t="s">
        <v>6671</v>
      </c>
      <c r="E4512" s="145" t="s">
        <v>7590</v>
      </c>
      <c r="F4512" s="146" t="s">
        <v>7590</v>
      </c>
      <c r="G4512" s="9" t="s">
        <v>6913</v>
      </c>
      <c r="H4512" s="34" t="s">
        <v>0</v>
      </c>
    </row>
    <row r="4513" spans="1:8" ht="14.45" customHeight="1" x14ac:dyDescent="0.25">
      <c r="A4513" s="62">
        <v>418</v>
      </c>
      <c r="B4513" s="124" t="s">
        <v>6942</v>
      </c>
      <c r="C4513" s="37" t="s">
        <v>2</v>
      </c>
      <c r="D4513" s="92" t="s">
        <v>6672</v>
      </c>
      <c r="E4513" s="145" t="s">
        <v>7590</v>
      </c>
      <c r="F4513" s="146" t="s">
        <v>7590</v>
      </c>
      <c r="G4513" s="9" t="s">
        <v>6913</v>
      </c>
      <c r="H4513" s="34" t="s">
        <v>0</v>
      </c>
    </row>
    <row r="4514" spans="1:8" ht="14.45" customHeight="1" x14ac:dyDescent="0.25">
      <c r="A4514" s="62">
        <v>418</v>
      </c>
      <c r="B4514" s="124" t="s">
        <v>6942</v>
      </c>
      <c r="C4514" s="37" t="s">
        <v>2</v>
      </c>
      <c r="D4514" s="92" t="s">
        <v>6673</v>
      </c>
      <c r="E4514" s="145" t="s">
        <v>7590</v>
      </c>
      <c r="F4514" s="146" t="s">
        <v>7590</v>
      </c>
      <c r="G4514" s="9" t="s">
        <v>6913</v>
      </c>
      <c r="H4514" s="34" t="s">
        <v>0</v>
      </c>
    </row>
    <row r="4515" spans="1:8" ht="14.45" customHeight="1" x14ac:dyDescent="0.25">
      <c r="A4515" s="62">
        <v>418</v>
      </c>
      <c r="B4515" s="124" t="s">
        <v>6942</v>
      </c>
      <c r="C4515" s="37" t="s">
        <v>2</v>
      </c>
      <c r="D4515" s="92" t="s">
        <v>6674</v>
      </c>
      <c r="E4515" s="145" t="s">
        <v>7590</v>
      </c>
      <c r="F4515" s="146" t="s">
        <v>7590</v>
      </c>
      <c r="G4515" s="9" t="s">
        <v>6913</v>
      </c>
      <c r="H4515" s="34" t="s">
        <v>0</v>
      </c>
    </row>
    <row r="4516" spans="1:8" ht="14.45" customHeight="1" x14ac:dyDescent="0.25">
      <c r="A4516" s="62">
        <v>418</v>
      </c>
      <c r="B4516" s="124" t="s">
        <v>6942</v>
      </c>
      <c r="C4516" s="37" t="s">
        <v>2</v>
      </c>
      <c r="D4516" s="92" t="s">
        <v>6675</v>
      </c>
      <c r="E4516" s="145" t="s">
        <v>7590</v>
      </c>
      <c r="F4516" s="146" t="s">
        <v>7590</v>
      </c>
      <c r="G4516" s="9" t="s">
        <v>6913</v>
      </c>
      <c r="H4516" s="34" t="s">
        <v>0</v>
      </c>
    </row>
    <row r="4517" spans="1:8" ht="14.45" customHeight="1" x14ac:dyDescent="0.25">
      <c r="A4517" s="62">
        <v>418</v>
      </c>
      <c r="B4517" s="124" t="s">
        <v>6942</v>
      </c>
      <c r="C4517" s="37" t="s">
        <v>2</v>
      </c>
      <c r="D4517" s="92" t="s">
        <v>6676</v>
      </c>
      <c r="E4517" s="145" t="s">
        <v>7590</v>
      </c>
      <c r="F4517" s="146" t="s">
        <v>7590</v>
      </c>
      <c r="G4517" s="9" t="s">
        <v>6913</v>
      </c>
      <c r="H4517" s="34" t="s">
        <v>0</v>
      </c>
    </row>
    <row r="4518" spans="1:8" ht="14.45" customHeight="1" x14ac:dyDescent="0.25">
      <c r="A4518" s="62">
        <v>418</v>
      </c>
      <c r="B4518" s="124" t="s">
        <v>6942</v>
      </c>
      <c r="C4518" s="37" t="s">
        <v>2</v>
      </c>
      <c r="D4518" s="92" t="s">
        <v>4704</v>
      </c>
      <c r="E4518" s="145" t="s">
        <v>7590</v>
      </c>
      <c r="F4518" s="146" t="s">
        <v>7590</v>
      </c>
      <c r="G4518" s="9" t="s">
        <v>6913</v>
      </c>
      <c r="H4518" s="34" t="s">
        <v>0</v>
      </c>
    </row>
    <row r="4519" spans="1:8" ht="14.45" customHeight="1" x14ac:dyDescent="0.25">
      <c r="A4519" s="62">
        <v>418</v>
      </c>
      <c r="B4519" s="124" t="s">
        <v>6942</v>
      </c>
      <c r="C4519" s="37" t="s">
        <v>2</v>
      </c>
      <c r="D4519" s="92" t="s">
        <v>4705</v>
      </c>
      <c r="E4519" s="145" t="s">
        <v>7590</v>
      </c>
      <c r="F4519" s="146" t="s">
        <v>7590</v>
      </c>
      <c r="G4519" s="9" t="s">
        <v>6913</v>
      </c>
      <c r="H4519" s="34" t="s">
        <v>0</v>
      </c>
    </row>
    <row r="4520" spans="1:8" ht="14.45" customHeight="1" x14ac:dyDescent="0.25">
      <c r="A4520" s="62">
        <v>418</v>
      </c>
      <c r="B4520" s="124" t="s">
        <v>6942</v>
      </c>
      <c r="C4520" s="37" t="s">
        <v>2</v>
      </c>
      <c r="D4520" s="92" t="s">
        <v>4706</v>
      </c>
      <c r="E4520" s="145" t="s">
        <v>7590</v>
      </c>
      <c r="F4520" s="146" t="s">
        <v>7590</v>
      </c>
      <c r="G4520" s="9" t="s">
        <v>6913</v>
      </c>
      <c r="H4520" s="34" t="s">
        <v>0</v>
      </c>
    </row>
    <row r="4521" spans="1:8" ht="14.45" customHeight="1" x14ac:dyDescent="0.25">
      <c r="A4521" s="62">
        <v>418</v>
      </c>
      <c r="B4521" s="124" t="s">
        <v>6942</v>
      </c>
      <c r="C4521" s="37" t="s">
        <v>2</v>
      </c>
      <c r="D4521" s="92" t="s">
        <v>6677</v>
      </c>
      <c r="E4521" s="145" t="s">
        <v>7590</v>
      </c>
      <c r="F4521" s="146" t="s">
        <v>7590</v>
      </c>
      <c r="G4521" s="9" t="s">
        <v>6913</v>
      </c>
      <c r="H4521" s="34" t="s">
        <v>0</v>
      </c>
    </row>
    <row r="4522" spans="1:8" ht="14.45" customHeight="1" x14ac:dyDescent="0.25">
      <c r="A4522" s="62">
        <v>418</v>
      </c>
      <c r="B4522" s="124" t="s">
        <v>6942</v>
      </c>
      <c r="C4522" s="37" t="s">
        <v>2</v>
      </c>
      <c r="D4522" s="92" t="s">
        <v>6678</v>
      </c>
      <c r="E4522" s="145" t="s">
        <v>7590</v>
      </c>
      <c r="F4522" s="146" t="s">
        <v>7590</v>
      </c>
      <c r="G4522" s="9" t="s">
        <v>6913</v>
      </c>
      <c r="H4522" s="34" t="s">
        <v>0</v>
      </c>
    </row>
    <row r="4523" spans="1:8" ht="14.45" customHeight="1" x14ac:dyDescent="0.25">
      <c r="A4523" s="62">
        <v>418</v>
      </c>
      <c r="B4523" s="124" t="s">
        <v>6942</v>
      </c>
      <c r="C4523" s="37" t="s">
        <v>2</v>
      </c>
      <c r="D4523" s="92" t="s">
        <v>6679</v>
      </c>
      <c r="E4523" s="145" t="s">
        <v>7590</v>
      </c>
      <c r="F4523" s="146" t="s">
        <v>7590</v>
      </c>
      <c r="G4523" s="9" t="s">
        <v>6913</v>
      </c>
      <c r="H4523" s="34" t="s">
        <v>0</v>
      </c>
    </row>
    <row r="4524" spans="1:8" ht="14.45" customHeight="1" x14ac:dyDescent="0.25">
      <c r="A4524" s="62">
        <v>418</v>
      </c>
      <c r="B4524" s="124" t="s">
        <v>6942</v>
      </c>
      <c r="C4524" s="37" t="s">
        <v>2</v>
      </c>
      <c r="D4524" s="92" t="s">
        <v>4707</v>
      </c>
      <c r="E4524" s="145" t="s">
        <v>7590</v>
      </c>
      <c r="F4524" s="146" t="s">
        <v>7590</v>
      </c>
      <c r="G4524" s="9" t="s">
        <v>6913</v>
      </c>
      <c r="H4524" s="34" t="s">
        <v>0</v>
      </c>
    </row>
    <row r="4525" spans="1:8" ht="14.45" customHeight="1" x14ac:dyDescent="0.25">
      <c r="A4525" s="62">
        <v>418</v>
      </c>
      <c r="B4525" s="124" t="s">
        <v>6942</v>
      </c>
      <c r="C4525" s="37" t="s">
        <v>2</v>
      </c>
      <c r="D4525" s="92" t="s">
        <v>4708</v>
      </c>
      <c r="E4525" s="145" t="s">
        <v>7590</v>
      </c>
      <c r="F4525" s="146" t="s">
        <v>7590</v>
      </c>
      <c r="G4525" s="9" t="s">
        <v>6913</v>
      </c>
      <c r="H4525" s="34" t="s">
        <v>0</v>
      </c>
    </row>
    <row r="4526" spans="1:8" ht="14.45" customHeight="1" x14ac:dyDescent="0.25">
      <c r="A4526" s="62">
        <v>418</v>
      </c>
      <c r="B4526" s="124" t="s">
        <v>6942</v>
      </c>
      <c r="C4526" s="37" t="s">
        <v>2</v>
      </c>
      <c r="D4526" s="92" t="s">
        <v>5313</v>
      </c>
      <c r="E4526" s="145" t="s">
        <v>7590</v>
      </c>
      <c r="F4526" s="146" t="s">
        <v>7590</v>
      </c>
      <c r="G4526" s="9" t="s">
        <v>6913</v>
      </c>
      <c r="H4526" s="34" t="s">
        <v>0</v>
      </c>
    </row>
    <row r="4527" spans="1:8" ht="14.45" customHeight="1" x14ac:dyDescent="0.25">
      <c r="A4527" s="62">
        <v>418</v>
      </c>
      <c r="B4527" s="124" t="s">
        <v>6942</v>
      </c>
      <c r="C4527" s="37" t="s">
        <v>2</v>
      </c>
      <c r="D4527" s="92" t="s">
        <v>5314</v>
      </c>
      <c r="E4527" s="145" t="s">
        <v>7590</v>
      </c>
      <c r="F4527" s="146" t="s">
        <v>7590</v>
      </c>
      <c r="G4527" s="9" t="s">
        <v>6913</v>
      </c>
      <c r="H4527" s="34" t="s">
        <v>0</v>
      </c>
    </row>
    <row r="4528" spans="1:8" ht="14.45" customHeight="1" x14ac:dyDescent="0.25">
      <c r="A4528" s="62">
        <v>418</v>
      </c>
      <c r="B4528" s="124" t="s">
        <v>6942</v>
      </c>
      <c r="C4528" s="37" t="s">
        <v>2</v>
      </c>
      <c r="D4528" s="92" t="s">
        <v>5315</v>
      </c>
      <c r="E4528" s="145" t="s">
        <v>7590</v>
      </c>
      <c r="F4528" s="146" t="s">
        <v>7590</v>
      </c>
      <c r="G4528" s="9" t="s">
        <v>6913</v>
      </c>
      <c r="H4528" s="34" t="s">
        <v>0</v>
      </c>
    </row>
    <row r="4529" spans="1:8" ht="14.45" customHeight="1" x14ac:dyDescent="0.25">
      <c r="A4529" s="62">
        <v>418</v>
      </c>
      <c r="B4529" s="124" t="s">
        <v>6942</v>
      </c>
      <c r="C4529" s="37" t="s">
        <v>2</v>
      </c>
      <c r="D4529" s="92" t="s">
        <v>4717</v>
      </c>
      <c r="E4529" s="145" t="s">
        <v>7590</v>
      </c>
      <c r="F4529" s="146" t="s">
        <v>7590</v>
      </c>
      <c r="G4529" s="9" t="s">
        <v>6913</v>
      </c>
      <c r="H4529" s="34" t="s">
        <v>0</v>
      </c>
    </row>
    <row r="4530" spans="1:8" ht="14.45" customHeight="1" x14ac:dyDescent="0.25">
      <c r="A4530" s="62">
        <v>418</v>
      </c>
      <c r="B4530" s="124" t="s">
        <v>6942</v>
      </c>
      <c r="C4530" s="37" t="s">
        <v>2</v>
      </c>
      <c r="D4530" s="92" t="s">
        <v>4718</v>
      </c>
      <c r="E4530" s="145" t="s">
        <v>7590</v>
      </c>
      <c r="F4530" s="146" t="s">
        <v>7590</v>
      </c>
      <c r="G4530" s="9" t="s">
        <v>6913</v>
      </c>
      <c r="H4530" s="34" t="s">
        <v>0</v>
      </c>
    </row>
    <row r="4531" spans="1:8" ht="14.45" customHeight="1" x14ac:dyDescent="0.25">
      <c r="A4531" s="62">
        <v>418</v>
      </c>
      <c r="B4531" s="124" t="s">
        <v>6942</v>
      </c>
      <c r="C4531" s="37" t="s">
        <v>2</v>
      </c>
      <c r="D4531" s="92" t="s">
        <v>5057</v>
      </c>
      <c r="E4531" s="145" t="s">
        <v>7590</v>
      </c>
      <c r="F4531" s="146" t="s">
        <v>7590</v>
      </c>
      <c r="G4531" s="9" t="s">
        <v>6913</v>
      </c>
      <c r="H4531" s="34" t="s">
        <v>0</v>
      </c>
    </row>
    <row r="4532" spans="1:8" ht="14.45" customHeight="1" x14ac:dyDescent="0.25">
      <c r="A4532" s="62">
        <v>418</v>
      </c>
      <c r="B4532" s="124" t="s">
        <v>6942</v>
      </c>
      <c r="C4532" s="37" t="s">
        <v>2</v>
      </c>
      <c r="D4532" s="92" t="s">
        <v>5058</v>
      </c>
      <c r="E4532" s="145" t="s">
        <v>7590</v>
      </c>
      <c r="F4532" s="146" t="s">
        <v>7590</v>
      </c>
      <c r="G4532" s="9" t="s">
        <v>6913</v>
      </c>
      <c r="H4532" s="34" t="s">
        <v>0</v>
      </c>
    </row>
    <row r="4533" spans="1:8" ht="14.45" customHeight="1" x14ac:dyDescent="0.25">
      <c r="A4533" s="62">
        <v>418</v>
      </c>
      <c r="B4533" s="124" t="s">
        <v>6942</v>
      </c>
      <c r="C4533" s="37" t="s">
        <v>2</v>
      </c>
      <c r="D4533" s="92" t="s">
        <v>5056</v>
      </c>
      <c r="E4533" s="145" t="s">
        <v>7590</v>
      </c>
      <c r="F4533" s="146" t="s">
        <v>7590</v>
      </c>
      <c r="G4533" s="9" t="s">
        <v>6913</v>
      </c>
      <c r="H4533" s="34" t="s">
        <v>0</v>
      </c>
    </row>
    <row r="4534" spans="1:8" ht="14.45" customHeight="1" x14ac:dyDescent="0.25">
      <c r="A4534" s="62">
        <v>418</v>
      </c>
      <c r="B4534" s="124" t="s">
        <v>6942</v>
      </c>
      <c r="C4534" s="37" t="s">
        <v>2</v>
      </c>
      <c r="D4534" s="92" t="s">
        <v>5076</v>
      </c>
      <c r="E4534" s="145" t="s">
        <v>7590</v>
      </c>
      <c r="F4534" s="146" t="s">
        <v>7590</v>
      </c>
      <c r="G4534" s="9" t="s">
        <v>6913</v>
      </c>
      <c r="H4534" s="34" t="s">
        <v>0</v>
      </c>
    </row>
    <row r="4535" spans="1:8" ht="14.45" customHeight="1" x14ac:dyDescent="0.25">
      <c r="A4535" s="62">
        <v>418</v>
      </c>
      <c r="B4535" s="124" t="s">
        <v>6942</v>
      </c>
      <c r="C4535" s="37" t="s">
        <v>2</v>
      </c>
      <c r="D4535" s="92" t="s">
        <v>6680</v>
      </c>
      <c r="E4535" s="145" t="s">
        <v>7590</v>
      </c>
      <c r="F4535" s="146" t="s">
        <v>7590</v>
      </c>
      <c r="G4535" s="9" t="s">
        <v>6913</v>
      </c>
      <c r="H4535" s="34" t="s">
        <v>0</v>
      </c>
    </row>
    <row r="4536" spans="1:8" ht="14.45" customHeight="1" x14ac:dyDescent="0.25">
      <c r="A4536" s="62">
        <v>418</v>
      </c>
      <c r="B4536" s="124" t="s">
        <v>6942</v>
      </c>
      <c r="C4536" s="37" t="s">
        <v>2</v>
      </c>
      <c r="D4536" s="92" t="s">
        <v>6681</v>
      </c>
      <c r="E4536" s="145" t="s">
        <v>7590</v>
      </c>
      <c r="F4536" s="146" t="s">
        <v>7590</v>
      </c>
      <c r="G4536" s="9" t="s">
        <v>6913</v>
      </c>
      <c r="H4536" s="34" t="s">
        <v>0</v>
      </c>
    </row>
    <row r="4537" spans="1:8" ht="14.45" customHeight="1" x14ac:dyDescent="0.25">
      <c r="A4537" s="62">
        <v>418</v>
      </c>
      <c r="B4537" s="124" t="s">
        <v>6942</v>
      </c>
      <c r="C4537" s="37" t="s">
        <v>2</v>
      </c>
      <c r="D4537" s="92" t="s">
        <v>6682</v>
      </c>
      <c r="E4537" s="145" t="s">
        <v>7590</v>
      </c>
      <c r="F4537" s="146" t="s">
        <v>7590</v>
      </c>
      <c r="G4537" s="9" t="s">
        <v>6913</v>
      </c>
      <c r="H4537" s="34" t="s">
        <v>0</v>
      </c>
    </row>
    <row r="4538" spans="1:8" ht="14.45" customHeight="1" x14ac:dyDescent="0.25">
      <c r="A4538" s="62">
        <v>418</v>
      </c>
      <c r="B4538" s="124" t="s">
        <v>6942</v>
      </c>
      <c r="C4538" s="37" t="s">
        <v>2</v>
      </c>
      <c r="D4538" s="92" t="s">
        <v>5077</v>
      </c>
      <c r="E4538" s="145" t="s">
        <v>7590</v>
      </c>
      <c r="F4538" s="146" t="s">
        <v>7590</v>
      </c>
      <c r="G4538" s="9" t="s">
        <v>6913</v>
      </c>
      <c r="H4538" s="34" t="s">
        <v>0</v>
      </c>
    </row>
    <row r="4539" spans="1:8" ht="14.45" customHeight="1" x14ac:dyDescent="0.25">
      <c r="A4539" s="62">
        <v>418</v>
      </c>
      <c r="B4539" s="124" t="s">
        <v>6942</v>
      </c>
      <c r="C4539" s="37" t="s">
        <v>2</v>
      </c>
      <c r="D4539" s="92" t="s">
        <v>5078</v>
      </c>
      <c r="E4539" s="145" t="s">
        <v>7590</v>
      </c>
      <c r="F4539" s="146" t="s">
        <v>7590</v>
      </c>
      <c r="G4539" s="9" t="s">
        <v>6913</v>
      </c>
      <c r="H4539" s="34" t="s">
        <v>0</v>
      </c>
    </row>
    <row r="4540" spans="1:8" ht="14.45" customHeight="1" x14ac:dyDescent="0.25">
      <c r="A4540" s="62">
        <v>418</v>
      </c>
      <c r="B4540" s="124" t="s">
        <v>6942</v>
      </c>
      <c r="C4540" s="37" t="s">
        <v>2</v>
      </c>
      <c r="D4540" s="92" t="s">
        <v>5080</v>
      </c>
      <c r="E4540" s="145" t="s">
        <v>7590</v>
      </c>
      <c r="F4540" s="146" t="s">
        <v>7590</v>
      </c>
      <c r="G4540" s="9" t="s">
        <v>6913</v>
      </c>
      <c r="H4540" s="34" t="s">
        <v>0</v>
      </c>
    </row>
    <row r="4541" spans="1:8" ht="14.45" customHeight="1" x14ac:dyDescent="0.25">
      <c r="A4541" s="62">
        <v>418</v>
      </c>
      <c r="B4541" s="124" t="s">
        <v>6942</v>
      </c>
      <c r="C4541" s="37" t="s">
        <v>2</v>
      </c>
      <c r="D4541" s="92" t="s">
        <v>5081</v>
      </c>
      <c r="E4541" s="145" t="s">
        <v>7590</v>
      </c>
      <c r="F4541" s="146" t="s">
        <v>7590</v>
      </c>
      <c r="G4541" s="9" t="s">
        <v>6913</v>
      </c>
      <c r="H4541" s="34" t="s">
        <v>0</v>
      </c>
    </row>
    <row r="4542" spans="1:8" ht="14.45" customHeight="1" x14ac:dyDescent="0.25">
      <c r="A4542" s="62">
        <v>418</v>
      </c>
      <c r="B4542" s="124" t="s">
        <v>6942</v>
      </c>
      <c r="C4542" s="37" t="s">
        <v>2</v>
      </c>
      <c r="D4542" s="92" t="s">
        <v>4719</v>
      </c>
      <c r="E4542" s="145" t="s">
        <v>7590</v>
      </c>
      <c r="F4542" s="146" t="s">
        <v>7590</v>
      </c>
      <c r="G4542" s="9" t="s">
        <v>6913</v>
      </c>
      <c r="H4542" s="34" t="s">
        <v>0</v>
      </c>
    </row>
    <row r="4543" spans="1:8" ht="14.45" customHeight="1" x14ac:dyDescent="0.25">
      <c r="A4543" s="62">
        <v>418</v>
      </c>
      <c r="B4543" s="124" t="s">
        <v>6942</v>
      </c>
      <c r="C4543" s="37" t="s">
        <v>2</v>
      </c>
      <c r="D4543" s="92" t="s">
        <v>4720</v>
      </c>
      <c r="E4543" s="145" t="s">
        <v>7590</v>
      </c>
      <c r="F4543" s="146" t="s">
        <v>7590</v>
      </c>
      <c r="G4543" s="9" t="s">
        <v>6913</v>
      </c>
      <c r="H4543" s="34" t="s">
        <v>0</v>
      </c>
    </row>
    <row r="4544" spans="1:8" ht="14.45" customHeight="1" x14ac:dyDescent="0.25">
      <c r="A4544" s="62">
        <v>418</v>
      </c>
      <c r="B4544" s="124" t="s">
        <v>6942</v>
      </c>
      <c r="C4544" s="37" t="s">
        <v>2</v>
      </c>
      <c r="D4544" s="92" t="s">
        <v>6683</v>
      </c>
      <c r="E4544" s="145" t="s">
        <v>7590</v>
      </c>
      <c r="F4544" s="146" t="s">
        <v>7590</v>
      </c>
      <c r="G4544" s="9" t="s">
        <v>6913</v>
      </c>
      <c r="H4544" s="34" t="s">
        <v>0</v>
      </c>
    </row>
    <row r="4545" spans="1:8" ht="14.45" customHeight="1" x14ac:dyDescent="0.25">
      <c r="A4545" s="62">
        <v>418</v>
      </c>
      <c r="B4545" s="124" t="s">
        <v>6942</v>
      </c>
      <c r="C4545" s="37" t="s">
        <v>2</v>
      </c>
      <c r="D4545" s="92" t="s">
        <v>6684</v>
      </c>
      <c r="E4545" s="145" t="s">
        <v>7590</v>
      </c>
      <c r="F4545" s="146" t="s">
        <v>7590</v>
      </c>
      <c r="G4545" s="9" t="s">
        <v>6913</v>
      </c>
      <c r="H4545" s="34" t="s">
        <v>0</v>
      </c>
    </row>
    <row r="4546" spans="1:8" ht="14.45" customHeight="1" x14ac:dyDescent="0.25">
      <c r="A4546" s="62">
        <v>418</v>
      </c>
      <c r="B4546" s="124" t="s">
        <v>6942</v>
      </c>
      <c r="C4546" s="37" t="s">
        <v>2</v>
      </c>
      <c r="D4546" s="92" t="s">
        <v>6685</v>
      </c>
      <c r="E4546" s="145" t="s">
        <v>7590</v>
      </c>
      <c r="F4546" s="146" t="s">
        <v>7590</v>
      </c>
      <c r="G4546" s="9" t="s">
        <v>6913</v>
      </c>
      <c r="H4546" s="34" t="s">
        <v>0</v>
      </c>
    </row>
    <row r="4547" spans="1:8" ht="14.45" customHeight="1" x14ac:dyDescent="0.25">
      <c r="A4547" s="62">
        <v>418</v>
      </c>
      <c r="B4547" s="124" t="s">
        <v>6942</v>
      </c>
      <c r="C4547" s="37" t="s">
        <v>2</v>
      </c>
      <c r="D4547" s="92" t="s">
        <v>6686</v>
      </c>
      <c r="E4547" s="145" t="s">
        <v>7590</v>
      </c>
      <c r="F4547" s="146" t="s">
        <v>7590</v>
      </c>
      <c r="G4547" s="9" t="s">
        <v>6913</v>
      </c>
      <c r="H4547" s="34" t="s">
        <v>0</v>
      </c>
    </row>
    <row r="4548" spans="1:8" ht="14.45" customHeight="1" x14ac:dyDescent="0.25">
      <c r="A4548" s="62">
        <v>418</v>
      </c>
      <c r="B4548" s="124" t="s">
        <v>6942</v>
      </c>
      <c r="C4548" s="37" t="s">
        <v>2</v>
      </c>
      <c r="D4548" s="92" t="s">
        <v>6687</v>
      </c>
      <c r="E4548" s="145" t="s">
        <v>7590</v>
      </c>
      <c r="F4548" s="146" t="s">
        <v>7590</v>
      </c>
      <c r="G4548" s="9" t="s">
        <v>6913</v>
      </c>
      <c r="H4548" s="34" t="s">
        <v>0</v>
      </c>
    </row>
    <row r="4549" spans="1:8" ht="14.45" customHeight="1" x14ac:dyDescent="0.25">
      <c r="A4549" s="62">
        <v>418</v>
      </c>
      <c r="B4549" s="124" t="s">
        <v>6942</v>
      </c>
      <c r="C4549" s="37" t="s">
        <v>2</v>
      </c>
      <c r="D4549" s="92" t="s">
        <v>6688</v>
      </c>
      <c r="E4549" s="145" t="s">
        <v>7590</v>
      </c>
      <c r="F4549" s="146" t="s">
        <v>7590</v>
      </c>
      <c r="G4549" s="9" t="s">
        <v>6913</v>
      </c>
      <c r="H4549" s="34" t="s">
        <v>0</v>
      </c>
    </row>
    <row r="4550" spans="1:8" ht="14.45" customHeight="1" x14ac:dyDescent="0.25">
      <c r="A4550" s="62">
        <v>418</v>
      </c>
      <c r="B4550" s="124" t="s">
        <v>6942</v>
      </c>
      <c r="C4550" s="37" t="s">
        <v>2</v>
      </c>
      <c r="D4550" s="92" t="s">
        <v>6689</v>
      </c>
      <c r="E4550" s="145" t="s">
        <v>7590</v>
      </c>
      <c r="F4550" s="146" t="s">
        <v>7590</v>
      </c>
      <c r="G4550" s="9" t="s">
        <v>6913</v>
      </c>
      <c r="H4550" s="34" t="s">
        <v>0</v>
      </c>
    </row>
    <row r="4551" spans="1:8" ht="14.45" customHeight="1" x14ac:dyDescent="0.25">
      <c r="A4551" s="62">
        <v>418</v>
      </c>
      <c r="B4551" s="124" t="s">
        <v>6942</v>
      </c>
      <c r="C4551" s="37" t="s">
        <v>2</v>
      </c>
      <c r="D4551" s="92" t="s">
        <v>6690</v>
      </c>
      <c r="E4551" s="145" t="s">
        <v>7590</v>
      </c>
      <c r="F4551" s="146" t="s">
        <v>7590</v>
      </c>
      <c r="G4551" s="9" t="s">
        <v>6913</v>
      </c>
      <c r="H4551" s="34" t="s">
        <v>0</v>
      </c>
    </row>
    <row r="4552" spans="1:8" ht="14.45" customHeight="1" x14ac:dyDescent="0.25">
      <c r="A4552" s="62">
        <v>418</v>
      </c>
      <c r="B4552" s="124" t="s">
        <v>6942</v>
      </c>
      <c r="C4552" s="37" t="s">
        <v>2</v>
      </c>
      <c r="D4552" s="92" t="s">
        <v>6691</v>
      </c>
      <c r="E4552" s="145" t="s">
        <v>7590</v>
      </c>
      <c r="F4552" s="146" t="s">
        <v>7590</v>
      </c>
      <c r="G4552" s="9" t="s">
        <v>6913</v>
      </c>
      <c r="H4552" s="34" t="s">
        <v>0</v>
      </c>
    </row>
    <row r="4553" spans="1:8" ht="14.45" customHeight="1" x14ac:dyDescent="0.25">
      <c r="A4553" s="62">
        <v>418</v>
      </c>
      <c r="B4553" s="124" t="s">
        <v>6942</v>
      </c>
      <c r="C4553" s="37" t="s">
        <v>2</v>
      </c>
      <c r="D4553" s="92" t="s">
        <v>6692</v>
      </c>
      <c r="E4553" s="145" t="s">
        <v>7590</v>
      </c>
      <c r="F4553" s="146" t="s">
        <v>7590</v>
      </c>
      <c r="G4553" s="9" t="s">
        <v>6913</v>
      </c>
      <c r="H4553" s="34" t="s">
        <v>0</v>
      </c>
    </row>
    <row r="4554" spans="1:8" ht="14.45" customHeight="1" x14ac:dyDescent="0.25">
      <c r="A4554" s="62">
        <v>418</v>
      </c>
      <c r="B4554" s="124" t="s">
        <v>6942</v>
      </c>
      <c r="C4554" s="37" t="s">
        <v>2</v>
      </c>
      <c r="D4554" s="92" t="s">
        <v>6693</v>
      </c>
      <c r="E4554" s="145" t="s">
        <v>7590</v>
      </c>
      <c r="F4554" s="146" t="s">
        <v>7590</v>
      </c>
      <c r="G4554" s="9" t="s">
        <v>6913</v>
      </c>
      <c r="H4554" s="34" t="s">
        <v>0</v>
      </c>
    </row>
    <row r="4555" spans="1:8" ht="14.45" customHeight="1" x14ac:dyDescent="0.25">
      <c r="A4555" s="62">
        <v>418</v>
      </c>
      <c r="B4555" s="124" t="s">
        <v>6942</v>
      </c>
      <c r="C4555" s="37" t="s">
        <v>2</v>
      </c>
      <c r="D4555" s="92" t="s">
        <v>6694</v>
      </c>
      <c r="E4555" s="145" t="s">
        <v>7590</v>
      </c>
      <c r="F4555" s="146" t="s">
        <v>7590</v>
      </c>
      <c r="G4555" s="9" t="s">
        <v>6913</v>
      </c>
      <c r="H4555" s="34" t="s">
        <v>0</v>
      </c>
    </row>
    <row r="4556" spans="1:8" ht="14.45" customHeight="1" x14ac:dyDescent="0.25">
      <c r="A4556" s="62">
        <v>418</v>
      </c>
      <c r="B4556" s="124" t="s">
        <v>6942</v>
      </c>
      <c r="C4556" s="37" t="s">
        <v>2</v>
      </c>
      <c r="D4556" s="92" t="s">
        <v>6695</v>
      </c>
      <c r="E4556" s="145" t="s">
        <v>7590</v>
      </c>
      <c r="F4556" s="146" t="s">
        <v>7590</v>
      </c>
      <c r="G4556" s="9" t="s">
        <v>6913</v>
      </c>
      <c r="H4556" s="34" t="s">
        <v>0</v>
      </c>
    </row>
    <row r="4557" spans="1:8" ht="14.45" customHeight="1" x14ac:dyDescent="0.25">
      <c r="A4557" s="62">
        <v>418</v>
      </c>
      <c r="B4557" s="124" t="s">
        <v>6942</v>
      </c>
      <c r="C4557" s="37" t="s">
        <v>2</v>
      </c>
      <c r="D4557" s="92" t="s">
        <v>6696</v>
      </c>
      <c r="E4557" s="145" t="s">
        <v>7590</v>
      </c>
      <c r="F4557" s="146" t="s">
        <v>7590</v>
      </c>
      <c r="G4557" s="9" t="s">
        <v>6913</v>
      </c>
      <c r="H4557" s="34" t="s">
        <v>0</v>
      </c>
    </row>
    <row r="4558" spans="1:8" ht="14.45" customHeight="1" x14ac:dyDescent="0.25">
      <c r="A4558" s="62">
        <v>418</v>
      </c>
      <c r="B4558" s="124" t="s">
        <v>6942</v>
      </c>
      <c r="C4558" s="37" t="s">
        <v>2</v>
      </c>
      <c r="D4558" s="92" t="s">
        <v>6697</v>
      </c>
      <c r="E4558" s="145" t="s">
        <v>7590</v>
      </c>
      <c r="F4558" s="146" t="s">
        <v>7590</v>
      </c>
      <c r="G4558" s="9" t="s">
        <v>6913</v>
      </c>
      <c r="H4558" s="34" t="s">
        <v>0</v>
      </c>
    </row>
    <row r="4559" spans="1:8" ht="14.45" customHeight="1" x14ac:dyDescent="0.25">
      <c r="A4559" s="62">
        <v>418</v>
      </c>
      <c r="B4559" s="124" t="s">
        <v>6942</v>
      </c>
      <c r="C4559" s="37" t="s">
        <v>2</v>
      </c>
      <c r="D4559" s="92" t="s">
        <v>6698</v>
      </c>
      <c r="E4559" s="145" t="s">
        <v>7590</v>
      </c>
      <c r="F4559" s="146" t="s">
        <v>7590</v>
      </c>
      <c r="G4559" s="9" t="s">
        <v>6913</v>
      </c>
      <c r="H4559" s="34" t="s">
        <v>0</v>
      </c>
    </row>
    <row r="4560" spans="1:8" ht="14.45" customHeight="1" x14ac:dyDescent="0.25">
      <c r="A4560" s="62">
        <v>418</v>
      </c>
      <c r="B4560" s="124" t="s">
        <v>6942</v>
      </c>
      <c r="C4560" s="37" t="s">
        <v>2</v>
      </c>
      <c r="D4560" s="92" t="s">
        <v>6699</v>
      </c>
      <c r="E4560" s="145" t="s">
        <v>7590</v>
      </c>
      <c r="F4560" s="146" t="s">
        <v>7590</v>
      </c>
      <c r="G4560" s="9" t="s">
        <v>6913</v>
      </c>
      <c r="H4560" s="34" t="s">
        <v>0</v>
      </c>
    </row>
    <row r="4561" spans="1:8" ht="14.45" customHeight="1" x14ac:dyDescent="0.25">
      <c r="A4561" s="62">
        <v>418</v>
      </c>
      <c r="B4561" s="124" t="s">
        <v>6942</v>
      </c>
      <c r="C4561" s="37" t="s">
        <v>2</v>
      </c>
      <c r="D4561" s="92" t="s">
        <v>6700</v>
      </c>
      <c r="E4561" s="145" t="s">
        <v>7590</v>
      </c>
      <c r="F4561" s="146" t="s">
        <v>7590</v>
      </c>
      <c r="G4561" s="9" t="s">
        <v>6913</v>
      </c>
      <c r="H4561" s="34" t="s">
        <v>0</v>
      </c>
    </row>
    <row r="4562" spans="1:8" ht="14.45" customHeight="1" x14ac:dyDescent="0.25">
      <c r="A4562" s="62">
        <v>418</v>
      </c>
      <c r="B4562" s="124" t="s">
        <v>6942</v>
      </c>
      <c r="C4562" s="37" t="s">
        <v>2</v>
      </c>
      <c r="D4562" s="92" t="s">
        <v>6701</v>
      </c>
      <c r="E4562" s="145" t="s">
        <v>7590</v>
      </c>
      <c r="F4562" s="146" t="s">
        <v>7590</v>
      </c>
      <c r="G4562" s="9" t="s">
        <v>6913</v>
      </c>
      <c r="H4562" s="34" t="s">
        <v>0</v>
      </c>
    </row>
    <row r="4563" spans="1:8" ht="14.45" customHeight="1" x14ac:dyDescent="0.25">
      <c r="A4563" s="62">
        <v>418</v>
      </c>
      <c r="B4563" s="124" t="s">
        <v>6942</v>
      </c>
      <c r="C4563" s="37" t="s">
        <v>2</v>
      </c>
      <c r="D4563" s="92" t="s">
        <v>6702</v>
      </c>
      <c r="E4563" s="145" t="s">
        <v>7590</v>
      </c>
      <c r="F4563" s="146" t="s">
        <v>7590</v>
      </c>
      <c r="G4563" s="9" t="s">
        <v>6913</v>
      </c>
      <c r="H4563" s="34" t="s">
        <v>0</v>
      </c>
    </row>
    <row r="4564" spans="1:8" ht="14.45" customHeight="1" x14ac:dyDescent="0.25">
      <c r="A4564" s="62">
        <v>418</v>
      </c>
      <c r="B4564" s="124" t="s">
        <v>6942</v>
      </c>
      <c r="C4564" s="37" t="s">
        <v>2</v>
      </c>
      <c r="D4564" s="92" t="s">
        <v>6703</v>
      </c>
      <c r="E4564" s="145" t="s">
        <v>7590</v>
      </c>
      <c r="F4564" s="146" t="s">
        <v>7590</v>
      </c>
      <c r="G4564" s="9" t="s">
        <v>6913</v>
      </c>
      <c r="H4564" s="34" t="s">
        <v>0</v>
      </c>
    </row>
    <row r="4565" spans="1:8" ht="14.45" customHeight="1" x14ac:dyDescent="0.25">
      <c r="A4565" s="62">
        <v>418</v>
      </c>
      <c r="B4565" s="124" t="s">
        <v>6942</v>
      </c>
      <c r="C4565" s="37" t="s">
        <v>2</v>
      </c>
      <c r="D4565" s="92" t="s">
        <v>6704</v>
      </c>
      <c r="E4565" s="145" t="s">
        <v>7590</v>
      </c>
      <c r="F4565" s="146" t="s">
        <v>7590</v>
      </c>
      <c r="G4565" s="9" t="s">
        <v>6913</v>
      </c>
      <c r="H4565" s="34" t="s">
        <v>0</v>
      </c>
    </row>
    <row r="4566" spans="1:8" ht="14.45" customHeight="1" x14ac:dyDescent="0.25">
      <c r="A4566" s="62">
        <v>418</v>
      </c>
      <c r="B4566" s="124" t="s">
        <v>6942</v>
      </c>
      <c r="C4566" s="37" t="s">
        <v>2</v>
      </c>
      <c r="D4566" s="92" t="s">
        <v>6705</v>
      </c>
      <c r="E4566" s="145" t="s">
        <v>7590</v>
      </c>
      <c r="F4566" s="146" t="s">
        <v>7590</v>
      </c>
      <c r="G4566" s="9" t="s">
        <v>6913</v>
      </c>
      <c r="H4566" s="34" t="s">
        <v>0</v>
      </c>
    </row>
    <row r="4567" spans="1:8" ht="14.45" customHeight="1" x14ac:dyDescent="0.25">
      <c r="A4567" s="62">
        <v>418</v>
      </c>
      <c r="B4567" s="124" t="s">
        <v>6942</v>
      </c>
      <c r="C4567" s="37" t="s">
        <v>2</v>
      </c>
      <c r="D4567" s="92" t="s">
        <v>6706</v>
      </c>
      <c r="E4567" s="145" t="s">
        <v>7590</v>
      </c>
      <c r="F4567" s="146" t="s">
        <v>7590</v>
      </c>
      <c r="G4567" s="9" t="s">
        <v>6913</v>
      </c>
      <c r="H4567" s="34" t="s">
        <v>0</v>
      </c>
    </row>
    <row r="4568" spans="1:8" ht="14.45" customHeight="1" x14ac:dyDescent="0.25">
      <c r="A4568" s="62">
        <v>418</v>
      </c>
      <c r="B4568" s="124" t="s">
        <v>6942</v>
      </c>
      <c r="C4568" s="37" t="s">
        <v>2</v>
      </c>
      <c r="D4568" s="92" t="s">
        <v>6707</v>
      </c>
      <c r="E4568" s="145" t="s">
        <v>7590</v>
      </c>
      <c r="F4568" s="146" t="s">
        <v>7590</v>
      </c>
      <c r="G4568" s="9" t="s">
        <v>6913</v>
      </c>
      <c r="H4568" s="34" t="s">
        <v>0</v>
      </c>
    </row>
    <row r="4569" spans="1:8" ht="14.45" customHeight="1" x14ac:dyDescent="0.25">
      <c r="A4569" s="62">
        <v>418</v>
      </c>
      <c r="B4569" s="124" t="s">
        <v>6942</v>
      </c>
      <c r="C4569" s="37" t="s">
        <v>2</v>
      </c>
      <c r="D4569" s="92" t="s">
        <v>6708</v>
      </c>
      <c r="E4569" s="145" t="s">
        <v>7590</v>
      </c>
      <c r="F4569" s="146" t="s">
        <v>7590</v>
      </c>
      <c r="G4569" s="9" t="s">
        <v>6913</v>
      </c>
      <c r="H4569" s="34" t="s">
        <v>0</v>
      </c>
    </row>
    <row r="4570" spans="1:8" ht="14.45" customHeight="1" x14ac:dyDescent="0.25">
      <c r="A4570" s="62">
        <v>418</v>
      </c>
      <c r="B4570" s="124" t="s">
        <v>6942</v>
      </c>
      <c r="C4570" s="37" t="s">
        <v>2</v>
      </c>
      <c r="D4570" s="92" t="s">
        <v>6709</v>
      </c>
      <c r="E4570" s="145" t="s">
        <v>7590</v>
      </c>
      <c r="F4570" s="146" t="s">
        <v>7590</v>
      </c>
      <c r="G4570" s="9" t="s">
        <v>6913</v>
      </c>
      <c r="H4570" s="34" t="s">
        <v>0</v>
      </c>
    </row>
    <row r="4571" spans="1:8" ht="14.45" customHeight="1" x14ac:dyDescent="0.25">
      <c r="A4571" s="62">
        <v>418</v>
      </c>
      <c r="B4571" s="124" t="s">
        <v>6942</v>
      </c>
      <c r="C4571" s="37" t="s">
        <v>2</v>
      </c>
      <c r="D4571" s="92" t="s">
        <v>6710</v>
      </c>
      <c r="E4571" s="145" t="s">
        <v>7590</v>
      </c>
      <c r="F4571" s="146" t="s">
        <v>7590</v>
      </c>
      <c r="G4571" s="9" t="s">
        <v>6913</v>
      </c>
      <c r="H4571" s="34" t="s">
        <v>0</v>
      </c>
    </row>
    <row r="4572" spans="1:8" ht="14.45" customHeight="1" x14ac:dyDescent="0.25">
      <c r="A4572" s="62">
        <v>418</v>
      </c>
      <c r="B4572" s="124" t="s">
        <v>6942</v>
      </c>
      <c r="C4572" s="37" t="s">
        <v>2</v>
      </c>
      <c r="D4572" s="92" t="s">
        <v>6711</v>
      </c>
      <c r="E4572" s="145" t="s">
        <v>7590</v>
      </c>
      <c r="F4572" s="146" t="s">
        <v>7590</v>
      </c>
      <c r="G4572" s="9" t="s">
        <v>6913</v>
      </c>
      <c r="H4572" s="34" t="s">
        <v>0</v>
      </c>
    </row>
    <row r="4573" spans="1:8" ht="14.45" customHeight="1" x14ac:dyDescent="0.25">
      <c r="A4573" s="62">
        <v>418</v>
      </c>
      <c r="B4573" s="124" t="s">
        <v>6942</v>
      </c>
      <c r="C4573" s="37" t="s">
        <v>2</v>
      </c>
      <c r="D4573" s="92" t="s">
        <v>6712</v>
      </c>
      <c r="E4573" s="145" t="s">
        <v>7590</v>
      </c>
      <c r="F4573" s="146" t="s">
        <v>7590</v>
      </c>
      <c r="G4573" s="9" t="s">
        <v>6913</v>
      </c>
      <c r="H4573" s="34" t="s">
        <v>0</v>
      </c>
    </row>
    <row r="4574" spans="1:8" ht="14.45" customHeight="1" x14ac:dyDescent="0.25">
      <c r="A4574" s="62">
        <v>418</v>
      </c>
      <c r="B4574" s="124" t="s">
        <v>6942</v>
      </c>
      <c r="C4574" s="37" t="s">
        <v>2</v>
      </c>
      <c r="D4574" s="92" t="s">
        <v>6713</v>
      </c>
      <c r="E4574" s="145" t="s">
        <v>7590</v>
      </c>
      <c r="F4574" s="146" t="s">
        <v>7590</v>
      </c>
      <c r="G4574" s="9" t="s">
        <v>6913</v>
      </c>
      <c r="H4574" s="34" t="s">
        <v>0</v>
      </c>
    </row>
    <row r="4575" spans="1:8" ht="14.45" customHeight="1" x14ac:dyDescent="0.25">
      <c r="A4575" s="62">
        <v>418</v>
      </c>
      <c r="B4575" s="124" t="s">
        <v>6942</v>
      </c>
      <c r="C4575" s="37" t="s">
        <v>2</v>
      </c>
      <c r="D4575" s="92" t="s">
        <v>6714</v>
      </c>
      <c r="E4575" s="145" t="s">
        <v>7590</v>
      </c>
      <c r="F4575" s="146" t="s">
        <v>7590</v>
      </c>
      <c r="G4575" s="9" t="s">
        <v>6913</v>
      </c>
      <c r="H4575" s="34" t="s">
        <v>0</v>
      </c>
    </row>
    <row r="4576" spans="1:8" ht="14.45" customHeight="1" x14ac:dyDescent="0.25">
      <c r="A4576" s="62">
        <v>418</v>
      </c>
      <c r="B4576" s="124" t="s">
        <v>6942</v>
      </c>
      <c r="C4576" s="37" t="s">
        <v>2</v>
      </c>
      <c r="D4576" s="92" t="s">
        <v>6715</v>
      </c>
      <c r="E4576" s="145" t="s">
        <v>7590</v>
      </c>
      <c r="F4576" s="146" t="s">
        <v>7590</v>
      </c>
      <c r="G4576" s="9" t="s">
        <v>6913</v>
      </c>
      <c r="H4576" s="34" t="s">
        <v>0</v>
      </c>
    </row>
    <row r="4577" spans="1:8" ht="14.45" customHeight="1" x14ac:dyDescent="0.25">
      <c r="A4577" s="62">
        <v>418</v>
      </c>
      <c r="B4577" s="124" t="s">
        <v>6942</v>
      </c>
      <c r="C4577" s="37" t="s">
        <v>2</v>
      </c>
      <c r="D4577" s="92" t="s">
        <v>6716</v>
      </c>
      <c r="E4577" s="145" t="s">
        <v>7590</v>
      </c>
      <c r="F4577" s="146" t="s">
        <v>7590</v>
      </c>
      <c r="G4577" s="9" t="s">
        <v>6913</v>
      </c>
      <c r="H4577" s="34" t="s">
        <v>0</v>
      </c>
    </row>
    <row r="4578" spans="1:8" ht="14.45" customHeight="1" x14ac:dyDescent="0.25">
      <c r="A4578" s="62">
        <v>418</v>
      </c>
      <c r="B4578" s="124" t="s">
        <v>6942</v>
      </c>
      <c r="C4578" s="37" t="s">
        <v>2</v>
      </c>
      <c r="D4578" s="92" t="s">
        <v>6499</v>
      </c>
      <c r="E4578" s="145" t="s">
        <v>7590</v>
      </c>
      <c r="F4578" s="146" t="s">
        <v>7590</v>
      </c>
      <c r="G4578" s="9" t="s">
        <v>6913</v>
      </c>
      <c r="H4578" s="34" t="s">
        <v>0</v>
      </c>
    </row>
    <row r="4579" spans="1:8" ht="14.45" customHeight="1" x14ac:dyDescent="0.25">
      <c r="A4579" s="62">
        <v>418</v>
      </c>
      <c r="B4579" s="124" t="s">
        <v>6942</v>
      </c>
      <c r="C4579" s="37" t="s">
        <v>2</v>
      </c>
      <c r="D4579" s="92" t="s">
        <v>6717</v>
      </c>
      <c r="E4579" s="145" t="s">
        <v>7590</v>
      </c>
      <c r="F4579" s="146" t="s">
        <v>7590</v>
      </c>
      <c r="G4579" s="9" t="s">
        <v>6913</v>
      </c>
      <c r="H4579" s="34" t="s">
        <v>0</v>
      </c>
    </row>
    <row r="4580" spans="1:8" ht="14.45" customHeight="1" x14ac:dyDescent="0.25">
      <c r="A4580" s="62">
        <v>418</v>
      </c>
      <c r="B4580" s="124" t="s">
        <v>6942</v>
      </c>
      <c r="C4580" s="37" t="s">
        <v>2</v>
      </c>
      <c r="D4580" s="92" t="s">
        <v>6718</v>
      </c>
      <c r="E4580" s="145" t="s">
        <v>7590</v>
      </c>
      <c r="F4580" s="146" t="s">
        <v>7590</v>
      </c>
      <c r="G4580" s="9" t="s">
        <v>6913</v>
      </c>
      <c r="H4580" s="34" t="s">
        <v>0</v>
      </c>
    </row>
    <row r="4581" spans="1:8" ht="14.45" customHeight="1" x14ac:dyDescent="0.25">
      <c r="A4581" s="62">
        <v>418</v>
      </c>
      <c r="B4581" s="124" t="s">
        <v>6942</v>
      </c>
      <c r="C4581" s="37" t="s">
        <v>2</v>
      </c>
      <c r="D4581" s="92" t="s">
        <v>6719</v>
      </c>
      <c r="E4581" s="145" t="s">
        <v>7590</v>
      </c>
      <c r="F4581" s="146" t="s">
        <v>7590</v>
      </c>
      <c r="G4581" s="9" t="s">
        <v>6913</v>
      </c>
      <c r="H4581" s="34" t="s">
        <v>0</v>
      </c>
    </row>
    <row r="4582" spans="1:8" ht="14.45" customHeight="1" x14ac:dyDescent="0.25">
      <c r="A4582" s="62">
        <v>418</v>
      </c>
      <c r="B4582" s="124" t="s">
        <v>6942</v>
      </c>
      <c r="C4582" s="37" t="s">
        <v>2</v>
      </c>
      <c r="D4582" s="92" t="s">
        <v>6720</v>
      </c>
      <c r="E4582" s="145" t="s">
        <v>7590</v>
      </c>
      <c r="F4582" s="146" t="s">
        <v>7590</v>
      </c>
      <c r="G4582" s="9" t="s">
        <v>6913</v>
      </c>
      <c r="H4582" s="34" t="s">
        <v>0</v>
      </c>
    </row>
    <row r="4583" spans="1:8" ht="14.45" customHeight="1" x14ac:dyDescent="0.25">
      <c r="A4583" s="62">
        <v>418</v>
      </c>
      <c r="B4583" s="124" t="s">
        <v>6942</v>
      </c>
      <c r="C4583" s="37" t="s">
        <v>2</v>
      </c>
      <c r="D4583" s="92" t="s">
        <v>6721</v>
      </c>
      <c r="E4583" s="145" t="s">
        <v>7590</v>
      </c>
      <c r="F4583" s="146" t="s">
        <v>7590</v>
      </c>
      <c r="G4583" s="9" t="s">
        <v>6913</v>
      </c>
      <c r="H4583" s="34" t="s">
        <v>0</v>
      </c>
    </row>
    <row r="4584" spans="1:8" ht="14.45" customHeight="1" x14ac:dyDescent="0.25">
      <c r="A4584" s="62">
        <v>418</v>
      </c>
      <c r="B4584" s="124" t="s">
        <v>6942</v>
      </c>
      <c r="C4584" s="37" t="s">
        <v>2</v>
      </c>
      <c r="D4584" s="92" t="s">
        <v>6722</v>
      </c>
      <c r="E4584" s="145" t="s">
        <v>7590</v>
      </c>
      <c r="F4584" s="146" t="s">
        <v>7590</v>
      </c>
      <c r="G4584" s="9" t="s">
        <v>6913</v>
      </c>
      <c r="H4584" s="34" t="s">
        <v>0</v>
      </c>
    </row>
    <row r="4585" spans="1:8" ht="14.45" customHeight="1" x14ac:dyDescent="0.25">
      <c r="A4585" s="62">
        <v>418</v>
      </c>
      <c r="B4585" s="124" t="s">
        <v>6942</v>
      </c>
      <c r="C4585" s="37" t="s">
        <v>2</v>
      </c>
      <c r="D4585" s="92" t="s">
        <v>6723</v>
      </c>
      <c r="E4585" s="145" t="s">
        <v>7590</v>
      </c>
      <c r="F4585" s="146" t="s">
        <v>7590</v>
      </c>
      <c r="G4585" s="9" t="s">
        <v>6913</v>
      </c>
      <c r="H4585" s="34" t="s">
        <v>0</v>
      </c>
    </row>
    <row r="4586" spans="1:8" ht="14.45" customHeight="1" x14ac:dyDescent="0.25">
      <c r="A4586" s="62">
        <v>418</v>
      </c>
      <c r="B4586" s="124" t="s">
        <v>6942</v>
      </c>
      <c r="C4586" s="37" t="s">
        <v>2</v>
      </c>
      <c r="D4586" s="92" t="s">
        <v>6724</v>
      </c>
      <c r="E4586" s="145" t="s">
        <v>7590</v>
      </c>
      <c r="F4586" s="146" t="s">
        <v>7590</v>
      </c>
      <c r="G4586" s="9" t="s">
        <v>6913</v>
      </c>
      <c r="H4586" s="34" t="s">
        <v>0</v>
      </c>
    </row>
    <row r="4587" spans="1:8" ht="14.45" customHeight="1" x14ac:dyDescent="0.25">
      <c r="A4587" s="62">
        <v>418</v>
      </c>
      <c r="B4587" s="124" t="s">
        <v>6942</v>
      </c>
      <c r="C4587" s="37" t="s">
        <v>2</v>
      </c>
      <c r="D4587" s="92" t="s">
        <v>6725</v>
      </c>
      <c r="E4587" s="145" t="s">
        <v>7590</v>
      </c>
      <c r="F4587" s="146" t="s">
        <v>7590</v>
      </c>
      <c r="G4587" s="9" t="s">
        <v>6913</v>
      </c>
      <c r="H4587" s="34" t="s">
        <v>0</v>
      </c>
    </row>
    <row r="4588" spans="1:8" ht="14.45" customHeight="1" x14ac:dyDescent="0.25">
      <c r="A4588" s="62">
        <v>418</v>
      </c>
      <c r="B4588" s="124" t="s">
        <v>6942</v>
      </c>
      <c r="C4588" s="37" t="s">
        <v>2</v>
      </c>
      <c r="D4588" s="92" t="s">
        <v>6726</v>
      </c>
      <c r="E4588" s="145" t="s">
        <v>7590</v>
      </c>
      <c r="F4588" s="146" t="s">
        <v>7590</v>
      </c>
      <c r="G4588" s="9" t="s">
        <v>6913</v>
      </c>
      <c r="H4588" s="34" t="s">
        <v>0</v>
      </c>
    </row>
    <row r="4589" spans="1:8" ht="14.45" customHeight="1" x14ac:dyDescent="0.25">
      <c r="A4589" s="62">
        <v>418</v>
      </c>
      <c r="B4589" s="124" t="s">
        <v>6942</v>
      </c>
      <c r="C4589" s="37" t="s">
        <v>2</v>
      </c>
      <c r="D4589" s="92" t="s">
        <v>6727</v>
      </c>
      <c r="E4589" s="145" t="s">
        <v>7590</v>
      </c>
      <c r="F4589" s="146" t="s">
        <v>7590</v>
      </c>
      <c r="G4589" s="9" t="s">
        <v>6913</v>
      </c>
      <c r="H4589" s="34" t="s">
        <v>0</v>
      </c>
    </row>
    <row r="4590" spans="1:8" ht="14.45" customHeight="1" x14ac:dyDescent="0.25">
      <c r="A4590" s="62">
        <v>418</v>
      </c>
      <c r="B4590" s="124" t="s">
        <v>6942</v>
      </c>
      <c r="C4590" s="37" t="s">
        <v>2</v>
      </c>
      <c r="D4590" s="92" t="s">
        <v>6728</v>
      </c>
      <c r="E4590" s="145" t="s">
        <v>7590</v>
      </c>
      <c r="F4590" s="146" t="s">
        <v>7590</v>
      </c>
      <c r="G4590" s="9" t="s">
        <v>6913</v>
      </c>
      <c r="H4590" s="34" t="s">
        <v>0</v>
      </c>
    </row>
    <row r="4591" spans="1:8" ht="14.45" customHeight="1" x14ac:dyDescent="0.25">
      <c r="A4591" s="62">
        <v>418</v>
      </c>
      <c r="B4591" s="124" t="s">
        <v>6942</v>
      </c>
      <c r="C4591" s="37" t="s">
        <v>2</v>
      </c>
      <c r="D4591" s="92" t="s">
        <v>6729</v>
      </c>
      <c r="E4591" s="145" t="s">
        <v>7590</v>
      </c>
      <c r="F4591" s="146" t="s">
        <v>7590</v>
      </c>
      <c r="G4591" s="9" t="s">
        <v>6913</v>
      </c>
      <c r="H4591" s="34" t="s">
        <v>0</v>
      </c>
    </row>
    <row r="4592" spans="1:8" ht="14.45" customHeight="1" x14ac:dyDescent="0.25">
      <c r="A4592" s="62">
        <v>418</v>
      </c>
      <c r="B4592" s="124" t="s">
        <v>6942</v>
      </c>
      <c r="C4592" s="37" t="s">
        <v>2</v>
      </c>
      <c r="D4592" s="92" t="s">
        <v>6500</v>
      </c>
      <c r="E4592" s="145" t="s">
        <v>7590</v>
      </c>
      <c r="F4592" s="146" t="s">
        <v>7590</v>
      </c>
      <c r="G4592" s="9" t="s">
        <v>6913</v>
      </c>
      <c r="H4592" s="34" t="s">
        <v>0</v>
      </c>
    </row>
    <row r="4593" spans="1:8" ht="14.45" customHeight="1" x14ac:dyDescent="0.25">
      <c r="A4593" s="62">
        <v>418</v>
      </c>
      <c r="B4593" s="124" t="s">
        <v>6942</v>
      </c>
      <c r="C4593" s="37" t="s">
        <v>2</v>
      </c>
      <c r="D4593" s="92" t="s">
        <v>6730</v>
      </c>
      <c r="E4593" s="145" t="s">
        <v>7590</v>
      </c>
      <c r="F4593" s="146" t="s">
        <v>7590</v>
      </c>
      <c r="G4593" s="9" t="s">
        <v>6913</v>
      </c>
      <c r="H4593" s="34" t="s">
        <v>0</v>
      </c>
    </row>
    <row r="4594" spans="1:8" ht="14.45" customHeight="1" x14ac:dyDescent="0.25">
      <c r="A4594" s="62">
        <v>418</v>
      </c>
      <c r="B4594" s="124" t="s">
        <v>6942</v>
      </c>
      <c r="C4594" s="37" t="s">
        <v>2</v>
      </c>
      <c r="D4594" s="92" t="s">
        <v>6731</v>
      </c>
      <c r="E4594" s="145" t="s">
        <v>7590</v>
      </c>
      <c r="F4594" s="146" t="s">
        <v>7590</v>
      </c>
      <c r="G4594" s="9" t="s">
        <v>6913</v>
      </c>
      <c r="H4594" s="34" t="s">
        <v>0</v>
      </c>
    </row>
    <row r="4595" spans="1:8" ht="14.45" customHeight="1" x14ac:dyDescent="0.25">
      <c r="A4595" s="62">
        <v>418</v>
      </c>
      <c r="B4595" s="124" t="s">
        <v>6942</v>
      </c>
      <c r="C4595" s="37" t="s">
        <v>2</v>
      </c>
      <c r="D4595" s="92" t="s">
        <v>6732</v>
      </c>
      <c r="E4595" s="145" t="s">
        <v>7590</v>
      </c>
      <c r="F4595" s="146" t="s">
        <v>7590</v>
      </c>
      <c r="G4595" s="9" t="s">
        <v>6913</v>
      </c>
      <c r="H4595" s="34" t="s">
        <v>0</v>
      </c>
    </row>
    <row r="4596" spans="1:8" ht="14.45" customHeight="1" x14ac:dyDescent="0.25">
      <c r="A4596" s="62">
        <v>418</v>
      </c>
      <c r="B4596" s="124" t="s">
        <v>6942</v>
      </c>
      <c r="C4596" s="37" t="s">
        <v>2</v>
      </c>
      <c r="D4596" s="92" t="s">
        <v>6733</v>
      </c>
      <c r="E4596" s="145" t="s">
        <v>7590</v>
      </c>
      <c r="F4596" s="146" t="s">
        <v>7590</v>
      </c>
      <c r="G4596" s="9" t="s">
        <v>6913</v>
      </c>
      <c r="H4596" s="34" t="s">
        <v>0</v>
      </c>
    </row>
    <row r="4597" spans="1:8" ht="14.45" customHeight="1" x14ac:dyDescent="0.25">
      <c r="A4597" s="62">
        <v>418</v>
      </c>
      <c r="B4597" s="124" t="s">
        <v>6942</v>
      </c>
      <c r="C4597" s="37" t="s">
        <v>2</v>
      </c>
      <c r="D4597" s="92" t="s">
        <v>6734</v>
      </c>
      <c r="E4597" s="145" t="s">
        <v>7590</v>
      </c>
      <c r="F4597" s="146" t="s">
        <v>7590</v>
      </c>
      <c r="G4597" s="9" t="s">
        <v>6913</v>
      </c>
      <c r="H4597" s="34" t="s">
        <v>0</v>
      </c>
    </row>
    <row r="4598" spans="1:8" ht="14.45" customHeight="1" x14ac:dyDescent="0.25">
      <c r="A4598" s="62">
        <v>418</v>
      </c>
      <c r="B4598" s="124" t="s">
        <v>6942</v>
      </c>
      <c r="C4598" s="37" t="s">
        <v>2</v>
      </c>
      <c r="D4598" s="92" t="s">
        <v>6735</v>
      </c>
      <c r="E4598" s="145" t="s">
        <v>7590</v>
      </c>
      <c r="F4598" s="146" t="s">
        <v>7590</v>
      </c>
      <c r="G4598" s="9" t="s">
        <v>6913</v>
      </c>
      <c r="H4598" s="34" t="s">
        <v>0</v>
      </c>
    </row>
    <row r="4599" spans="1:8" ht="14.45" customHeight="1" x14ac:dyDescent="0.25">
      <c r="A4599" s="62">
        <v>418</v>
      </c>
      <c r="B4599" s="124" t="s">
        <v>6942</v>
      </c>
      <c r="C4599" s="37" t="s">
        <v>2</v>
      </c>
      <c r="D4599" s="92" t="s">
        <v>6501</v>
      </c>
      <c r="E4599" s="145" t="s">
        <v>7590</v>
      </c>
      <c r="F4599" s="146" t="s">
        <v>7590</v>
      </c>
      <c r="G4599" s="9" t="s">
        <v>6913</v>
      </c>
      <c r="H4599" s="34" t="s">
        <v>0</v>
      </c>
    </row>
    <row r="4600" spans="1:8" ht="14.45" customHeight="1" x14ac:dyDescent="0.25">
      <c r="A4600" s="62">
        <v>418</v>
      </c>
      <c r="B4600" s="124" t="s">
        <v>6942</v>
      </c>
      <c r="C4600" s="37" t="s">
        <v>2</v>
      </c>
      <c r="D4600" s="92" t="s">
        <v>6736</v>
      </c>
      <c r="E4600" s="145" t="s">
        <v>7590</v>
      </c>
      <c r="F4600" s="146" t="s">
        <v>7590</v>
      </c>
      <c r="G4600" s="9" t="s">
        <v>6913</v>
      </c>
      <c r="H4600" s="34" t="s">
        <v>0</v>
      </c>
    </row>
    <row r="4601" spans="1:8" ht="14.45" customHeight="1" x14ac:dyDescent="0.25">
      <c r="A4601" s="62">
        <v>418</v>
      </c>
      <c r="B4601" s="124" t="s">
        <v>6942</v>
      </c>
      <c r="C4601" s="37" t="s">
        <v>2</v>
      </c>
      <c r="D4601" s="92" t="s">
        <v>6737</v>
      </c>
      <c r="E4601" s="145" t="s">
        <v>7590</v>
      </c>
      <c r="F4601" s="146" t="s">
        <v>7590</v>
      </c>
      <c r="G4601" s="9" t="s">
        <v>6913</v>
      </c>
      <c r="H4601" s="34" t="s">
        <v>0</v>
      </c>
    </row>
    <row r="4602" spans="1:8" ht="14.45" customHeight="1" x14ac:dyDescent="0.25">
      <c r="A4602" s="62">
        <v>418</v>
      </c>
      <c r="B4602" s="124" t="s">
        <v>6942</v>
      </c>
      <c r="C4602" s="37" t="s">
        <v>2</v>
      </c>
      <c r="D4602" s="92" t="s">
        <v>6738</v>
      </c>
      <c r="E4602" s="145" t="s">
        <v>7590</v>
      </c>
      <c r="F4602" s="146" t="s">
        <v>7590</v>
      </c>
      <c r="G4602" s="9" t="s">
        <v>6913</v>
      </c>
      <c r="H4602" s="34" t="s">
        <v>0</v>
      </c>
    </row>
    <row r="4603" spans="1:8" ht="14.45" customHeight="1" x14ac:dyDescent="0.25">
      <c r="A4603" s="62">
        <v>418</v>
      </c>
      <c r="B4603" s="124" t="s">
        <v>6942</v>
      </c>
      <c r="C4603" s="46" t="s">
        <v>2</v>
      </c>
      <c r="D4603" s="107" t="s">
        <v>6739</v>
      </c>
      <c r="E4603" s="145" t="s">
        <v>7590</v>
      </c>
      <c r="F4603" s="146" t="s">
        <v>7590</v>
      </c>
      <c r="G4603" s="9" t="s">
        <v>6913</v>
      </c>
      <c r="H4603" s="34" t="s">
        <v>0</v>
      </c>
    </row>
    <row r="4604" spans="1:8" ht="14.45" customHeight="1" x14ac:dyDescent="0.25">
      <c r="A4604" s="62">
        <v>418</v>
      </c>
      <c r="B4604" s="124" t="s">
        <v>6942</v>
      </c>
      <c r="C4604" s="46" t="s">
        <v>2</v>
      </c>
      <c r="D4604" s="107" t="s">
        <v>6740</v>
      </c>
      <c r="E4604" s="145" t="s">
        <v>7590</v>
      </c>
      <c r="F4604" s="146" t="s">
        <v>7590</v>
      </c>
      <c r="G4604" s="9" t="s">
        <v>6913</v>
      </c>
      <c r="H4604" s="34" t="s">
        <v>0</v>
      </c>
    </row>
    <row r="4605" spans="1:8" ht="14.45" customHeight="1" x14ac:dyDescent="0.25">
      <c r="A4605" s="62">
        <v>418</v>
      </c>
      <c r="B4605" s="124" t="s">
        <v>6942</v>
      </c>
      <c r="C4605" s="46" t="s">
        <v>2</v>
      </c>
      <c r="D4605" s="107" t="s">
        <v>6741</v>
      </c>
      <c r="E4605" s="145" t="s">
        <v>7590</v>
      </c>
      <c r="F4605" s="146" t="s">
        <v>7590</v>
      </c>
      <c r="G4605" s="9" t="s">
        <v>6913</v>
      </c>
      <c r="H4605" s="34" t="s">
        <v>0</v>
      </c>
    </row>
    <row r="4606" spans="1:8" ht="14.45" customHeight="1" x14ac:dyDescent="0.25">
      <c r="A4606" s="62">
        <v>418</v>
      </c>
      <c r="B4606" s="124" t="s">
        <v>6942</v>
      </c>
      <c r="C4606" s="46" t="s">
        <v>2</v>
      </c>
      <c r="D4606" s="107" t="s">
        <v>6502</v>
      </c>
      <c r="E4606" s="145" t="s">
        <v>7590</v>
      </c>
      <c r="F4606" s="146" t="s">
        <v>7590</v>
      </c>
      <c r="G4606" s="9" t="s">
        <v>6913</v>
      </c>
      <c r="H4606" s="34" t="s">
        <v>0</v>
      </c>
    </row>
    <row r="4607" spans="1:8" ht="14.45" customHeight="1" x14ac:dyDescent="0.25">
      <c r="A4607" s="62">
        <v>418</v>
      </c>
      <c r="B4607" s="124" t="s">
        <v>6942</v>
      </c>
      <c r="C4607" s="46" t="s">
        <v>2</v>
      </c>
      <c r="D4607" s="107" t="s">
        <v>6742</v>
      </c>
      <c r="E4607" s="145" t="s">
        <v>7590</v>
      </c>
      <c r="F4607" s="146" t="s">
        <v>7590</v>
      </c>
      <c r="G4607" s="9" t="s">
        <v>6913</v>
      </c>
      <c r="H4607" s="34" t="s">
        <v>0</v>
      </c>
    </row>
    <row r="4608" spans="1:8" ht="14.45" customHeight="1" x14ac:dyDescent="0.25">
      <c r="A4608" s="62">
        <v>418</v>
      </c>
      <c r="B4608" s="124" t="s">
        <v>6942</v>
      </c>
      <c r="C4608" s="46" t="s">
        <v>2</v>
      </c>
      <c r="D4608" s="107" t="s">
        <v>6743</v>
      </c>
      <c r="E4608" s="145" t="s">
        <v>7590</v>
      </c>
      <c r="F4608" s="146" t="s">
        <v>7590</v>
      </c>
      <c r="G4608" s="9" t="s">
        <v>6913</v>
      </c>
      <c r="H4608" s="34" t="s">
        <v>0</v>
      </c>
    </row>
    <row r="4609" spans="1:8" ht="14.45" customHeight="1" x14ac:dyDescent="0.25">
      <c r="A4609" s="62">
        <v>418</v>
      </c>
      <c r="B4609" s="124" t="s">
        <v>6942</v>
      </c>
      <c r="C4609" s="46" t="s">
        <v>2</v>
      </c>
      <c r="D4609" s="107" t="s">
        <v>6744</v>
      </c>
      <c r="E4609" s="145" t="s">
        <v>7590</v>
      </c>
      <c r="F4609" s="146" t="s">
        <v>7590</v>
      </c>
      <c r="G4609" s="9" t="s">
        <v>6913</v>
      </c>
      <c r="H4609" s="34" t="s">
        <v>0</v>
      </c>
    </row>
    <row r="4610" spans="1:8" ht="14.45" customHeight="1" x14ac:dyDescent="0.25">
      <c r="A4610" s="62">
        <v>418</v>
      </c>
      <c r="B4610" s="124" t="s">
        <v>6942</v>
      </c>
      <c r="C4610" s="46" t="s">
        <v>2</v>
      </c>
      <c r="D4610" s="107" t="s">
        <v>6745</v>
      </c>
      <c r="E4610" s="145" t="s">
        <v>7590</v>
      </c>
      <c r="F4610" s="146" t="s">
        <v>7590</v>
      </c>
      <c r="G4610" s="9" t="s">
        <v>6913</v>
      </c>
      <c r="H4610" s="34" t="s">
        <v>0</v>
      </c>
    </row>
    <row r="4611" spans="1:8" ht="14.45" customHeight="1" x14ac:dyDescent="0.25">
      <c r="A4611" s="62">
        <v>418</v>
      </c>
      <c r="B4611" s="124" t="s">
        <v>6942</v>
      </c>
      <c r="C4611" s="46" t="s">
        <v>2</v>
      </c>
      <c r="D4611" s="107" t="s">
        <v>6746</v>
      </c>
      <c r="E4611" s="145" t="s">
        <v>7590</v>
      </c>
      <c r="F4611" s="146" t="s">
        <v>7590</v>
      </c>
      <c r="G4611" s="9" t="s">
        <v>6913</v>
      </c>
      <c r="H4611" s="34" t="s">
        <v>0</v>
      </c>
    </row>
    <row r="4612" spans="1:8" ht="14.45" customHeight="1" x14ac:dyDescent="0.25">
      <c r="A4612" s="62">
        <v>418</v>
      </c>
      <c r="B4612" s="124" t="s">
        <v>6942</v>
      </c>
      <c r="C4612" s="46" t="s">
        <v>2</v>
      </c>
      <c r="D4612" s="107" t="s">
        <v>6912</v>
      </c>
      <c r="E4612" s="145" t="s">
        <v>7590</v>
      </c>
      <c r="F4612" s="146" t="s">
        <v>7590</v>
      </c>
      <c r="G4612" s="9" t="s">
        <v>6913</v>
      </c>
      <c r="H4612" s="34" t="s">
        <v>0</v>
      </c>
    </row>
    <row r="4613" spans="1:8" ht="14.45" customHeight="1" x14ac:dyDescent="0.25">
      <c r="A4613" s="62">
        <v>418</v>
      </c>
      <c r="B4613" s="124" t="s">
        <v>6942</v>
      </c>
      <c r="C4613" s="46" t="s">
        <v>2</v>
      </c>
      <c r="D4613" s="107" t="s">
        <v>6503</v>
      </c>
      <c r="E4613" s="145" t="s">
        <v>7590</v>
      </c>
      <c r="F4613" s="146" t="s">
        <v>7590</v>
      </c>
      <c r="G4613" s="9" t="s">
        <v>6913</v>
      </c>
      <c r="H4613" s="34" t="s">
        <v>0</v>
      </c>
    </row>
    <row r="4614" spans="1:8" ht="14.45" customHeight="1" x14ac:dyDescent="0.25">
      <c r="A4614" s="62">
        <v>418</v>
      </c>
      <c r="B4614" s="124" t="s">
        <v>6942</v>
      </c>
      <c r="C4614" s="46" t="s">
        <v>2</v>
      </c>
      <c r="D4614" s="107" t="s">
        <v>6747</v>
      </c>
      <c r="E4614" s="145" t="s">
        <v>7590</v>
      </c>
      <c r="F4614" s="146" t="s">
        <v>7590</v>
      </c>
      <c r="G4614" s="9" t="s">
        <v>6913</v>
      </c>
      <c r="H4614" s="34" t="s">
        <v>0</v>
      </c>
    </row>
    <row r="4615" spans="1:8" ht="14.45" customHeight="1" x14ac:dyDescent="0.25">
      <c r="A4615" s="62">
        <v>418</v>
      </c>
      <c r="B4615" s="124" t="s">
        <v>6942</v>
      </c>
      <c r="C4615" s="46" t="s">
        <v>2</v>
      </c>
      <c r="D4615" s="107" t="s">
        <v>6748</v>
      </c>
      <c r="E4615" s="145" t="s">
        <v>7590</v>
      </c>
      <c r="F4615" s="146" t="s">
        <v>7590</v>
      </c>
      <c r="G4615" s="9" t="s">
        <v>6913</v>
      </c>
      <c r="H4615" s="34" t="s">
        <v>0</v>
      </c>
    </row>
    <row r="4616" spans="1:8" ht="14.45" customHeight="1" x14ac:dyDescent="0.25">
      <c r="A4616" s="62">
        <v>418</v>
      </c>
      <c r="B4616" s="124" t="s">
        <v>6942</v>
      </c>
      <c r="C4616" s="46" t="s">
        <v>2</v>
      </c>
      <c r="D4616" s="107" t="s">
        <v>6749</v>
      </c>
      <c r="E4616" s="145" t="s">
        <v>7590</v>
      </c>
      <c r="F4616" s="146" t="s">
        <v>7590</v>
      </c>
      <c r="G4616" s="9" t="s">
        <v>6913</v>
      </c>
      <c r="H4616" s="34" t="s">
        <v>0</v>
      </c>
    </row>
    <row r="4617" spans="1:8" ht="14.45" customHeight="1" x14ac:dyDescent="0.25">
      <c r="A4617" s="62">
        <v>418</v>
      </c>
      <c r="B4617" s="124" t="s">
        <v>6942</v>
      </c>
      <c r="C4617" s="46" t="s">
        <v>2</v>
      </c>
      <c r="D4617" s="107" t="s">
        <v>6750</v>
      </c>
      <c r="E4617" s="145" t="s">
        <v>7590</v>
      </c>
      <c r="F4617" s="146" t="s">
        <v>7590</v>
      </c>
      <c r="G4617" s="9" t="s">
        <v>6913</v>
      </c>
      <c r="H4617" s="34" t="s">
        <v>0</v>
      </c>
    </row>
    <row r="4618" spans="1:8" ht="14.45" customHeight="1" x14ac:dyDescent="0.25">
      <c r="A4618" s="62">
        <v>418</v>
      </c>
      <c r="B4618" s="124" t="s">
        <v>6942</v>
      </c>
      <c r="C4618" s="46" t="s">
        <v>2</v>
      </c>
      <c r="D4618" s="107" t="s">
        <v>6751</v>
      </c>
      <c r="E4618" s="145" t="s">
        <v>7590</v>
      </c>
      <c r="F4618" s="146" t="s">
        <v>7590</v>
      </c>
      <c r="G4618" s="9" t="s">
        <v>6913</v>
      </c>
      <c r="H4618" s="34" t="s">
        <v>0</v>
      </c>
    </row>
    <row r="4619" spans="1:8" ht="14.45" customHeight="1" x14ac:dyDescent="0.25">
      <c r="A4619" s="62">
        <v>418</v>
      </c>
      <c r="B4619" s="124" t="s">
        <v>6942</v>
      </c>
      <c r="C4619" s="46" t="s">
        <v>2</v>
      </c>
      <c r="D4619" s="107" t="s">
        <v>6752</v>
      </c>
      <c r="E4619" s="145" t="s">
        <v>7590</v>
      </c>
      <c r="F4619" s="146" t="s">
        <v>7590</v>
      </c>
      <c r="G4619" s="9" t="s">
        <v>6913</v>
      </c>
      <c r="H4619" s="34" t="s">
        <v>0</v>
      </c>
    </row>
    <row r="4620" spans="1:8" ht="14.45" customHeight="1" x14ac:dyDescent="0.25">
      <c r="A4620" s="62">
        <v>418</v>
      </c>
      <c r="B4620" s="124" t="s">
        <v>6942</v>
      </c>
      <c r="C4620" s="46" t="s">
        <v>2</v>
      </c>
      <c r="D4620" s="107" t="s">
        <v>6753</v>
      </c>
      <c r="E4620" s="145" t="s">
        <v>7590</v>
      </c>
      <c r="F4620" s="146" t="s">
        <v>7590</v>
      </c>
      <c r="G4620" s="9" t="s">
        <v>6913</v>
      </c>
      <c r="H4620" s="34" t="s">
        <v>0</v>
      </c>
    </row>
    <row r="4621" spans="1:8" ht="14.45" customHeight="1" x14ac:dyDescent="0.25">
      <c r="A4621" s="62">
        <v>418</v>
      </c>
      <c r="B4621" s="124" t="s">
        <v>6942</v>
      </c>
      <c r="C4621" s="46" t="s">
        <v>2</v>
      </c>
      <c r="D4621" s="107" t="s">
        <v>6754</v>
      </c>
      <c r="E4621" s="145" t="s">
        <v>7590</v>
      </c>
      <c r="F4621" s="146" t="s">
        <v>7590</v>
      </c>
      <c r="G4621" s="9" t="s">
        <v>6913</v>
      </c>
      <c r="H4621" s="34" t="s">
        <v>0</v>
      </c>
    </row>
    <row r="4622" spans="1:8" ht="14.45" customHeight="1" x14ac:dyDescent="0.25">
      <c r="A4622" s="62">
        <v>418</v>
      </c>
      <c r="B4622" s="124" t="s">
        <v>6942</v>
      </c>
      <c r="C4622" s="46" t="s">
        <v>2</v>
      </c>
      <c r="D4622" s="107" t="s">
        <v>6755</v>
      </c>
      <c r="E4622" s="145" t="s">
        <v>7590</v>
      </c>
      <c r="F4622" s="146" t="s">
        <v>7590</v>
      </c>
      <c r="G4622" s="9" t="s">
        <v>6913</v>
      </c>
      <c r="H4622" s="34" t="s">
        <v>0</v>
      </c>
    </row>
    <row r="4623" spans="1:8" ht="14.45" customHeight="1" x14ac:dyDescent="0.25">
      <c r="A4623" s="62">
        <v>418</v>
      </c>
      <c r="B4623" s="124" t="s">
        <v>6942</v>
      </c>
      <c r="C4623" s="46" t="s">
        <v>2</v>
      </c>
      <c r="D4623" s="107" t="s">
        <v>6756</v>
      </c>
      <c r="E4623" s="145" t="s">
        <v>7590</v>
      </c>
      <c r="F4623" s="146" t="s">
        <v>7590</v>
      </c>
      <c r="G4623" s="9" t="s">
        <v>6913</v>
      </c>
      <c r="H4623" s="34" t="s">
        <v>0</v>
      </c>
    </row>
    <row r="4624" spans="1:8" ht="14.45" customHeight="1" x14ac:dyDescent="0.25">
      <c r="A4624" s="62">
        <v>418</v>
      </c>
      <c r="B4624" s="124" t="s">
        <v>6942</v>
      </c>
      <c r="C4624" s="46" t="s">
        <v>2</v>
      </c>
      <c r="D4624" s="107" t="s">
        <v>6757</v>
      </c>
      <c r="E4624" s="145" t="s">
        <v>7590</v>
      </c>
      <c r="F4624" s="146" t="s">
        <v>7590</v>
      </c>
      <c r="G4624" s="9" t="s">
        <v>6913</v>
      </c>
      <c r="H4624" s="34" t="s">
        <v>0</v>
      </c>
    </row>
    <row r="4625" spans="1:8" ht="14.45" customHeight="1" x14ac:dyDescent="0.25">
      <c r="A4625" s="62">
        <v>418</v>
      </c>
      <c r="B4625" s="124" t="s">
        <v>6942</v>
      </c>
      <c r="C4625" s="46" t="s">
        <v>2</v>
      </c>
      <c r="D4625" s="107" t="s">
        <v>6758</v>
      </c>
      <c r="E4625" s="145" t="s">
        <v>7590</v>
      </c>
      <c r="F4625" s="146" t="s">
        <v>7590</v>
      </c>
      <c r="G4625" s="9" t="s">
        <v>6913</v>
      </c>
      <c r="H4625" s="34" t="s">
        <v>0</v>
      </c>
    </row>
    <row r="4626" spans="1:8" ht="14.45" customHeight="1" x14ac:dyDescent="0.25">
      <c r="A4626" s="62">
        <v>418</v>
      </c>
      <c r="B4626" s="124" t="s">
        <v>6942</v>
      </c>
      <c r="C4626" s="46" t="s">
        <v>2</v>
      </c>
      <c r="D4626" s="107" t="s">
        <v>6759</v>
      </c>
      <c r="E4626" s="145" t="s">
        <v>7590</v>
      </c>
      <c r="F4626" s="146" t="s">
        <v>7590</v>
      </c>
      <c r="G4626" s="9" t="s">
        <v>6913</v>
      </c>
      <c r="H4626" s="34" t="s">
        <v>0</v>
      </c>
    </row>
    <row r="4627" spans="1:8" ht="14.45" customHeight="1" x14ac:dyDescent="0.25">
      <c r="A4627" s="62">
        <v>418</v>
      </c>
      <c r="B4627" s="124" t="s">
        <v>6942</v>
      </c>
      <c r="C4627" s="46" t="s">
        <v>2</v>
      </c>
      <c r="D4627" s="107" t="s">
        <v>6760</v>
      </c>
      <c r="E4627" s="145" t="s">
        <v>7590</v>
      </c>
      <c r="F4627" s="146" t="s">
        <v>7590</v>
      </c>
      <c r="G4627" s="9" t="s">
        <v>6913</v>
      </c>
      <c r="H4627" s="34" t="s">
        <v>0</v>
      </c>
    </row>
    <row r="4628" spans="1:8" ht="14.45" customHeight="1" x14ac:dyDescent="0.25">
      <c r="A4628" s="62">
        <v>418</v>
      </c>
      <c r="B4628" s="124" t="s">
        <v>6942</v>
      </c>
      <c r="C4628" s="46" t="s">
        <v>2</v>
      </c>
      <c r="D4628" s="107" t="s">
        <v>6761</v>
      </c>
      <c r="E4628" s="145" t="s">
        <v>7590</v>
      </c>
      <c r="F4628" s="146" t="s">
        <v>7590</v>
      </c>
      <c r="G4628" s="9" t="s">
        <v>6913</v>
      </c>
      <c r="H4628" s="34" t="s">
        <v>0</v>
      </c>
    </row>
    <row r="4629" spans="1:8" ht="14.45" customHeight="1" x14ac:dyDescent="0.25">
      <c r="A4629" s="62">
        <v>418</v>
      </c>
      <c r="B4629" s="124" t="s">
        <v>6942</v>
      </c>
      <c r="C4629" s="46" t="s">
        <v>2</v>
      </c>
      <c r="D4629" s="107" t="s">
        <v>6762</v>
      </c>
      <c r="E4629" s="145" t="s">
        <v>7590</v>
      </c>
      <c r="F4629" s="146" t="s">
        <v>7590</v>
      </c>
      <c r="G4629" s="9" t="s">
        <v>6913</v>
      </c>
      <c r="H4629" s="34" t="s">
        <v>0</v>
      </c>
    </row>
    <row r="4630" spans="1:8" ht="14.45" customHeight="1" x14ac:dyDescent="0.25">
      <c r="A4630" s="62">
        <v>418</v>
      </c>
      <c r="B4630" s="124" t="s">
        <v>6942</v>
      </c>
      <c r="C4630" s="46" t="s">
        <v>2</v>
      </c>
      <c r="D4630" s="107" t="s">
        <v>6763</v>
      </c>
      <c r="E4630" s="145" t="s">
        <v>7590</v>
      </c>
      <c r="F4630" s="146" t="s">
        <v>7590</v>
      </c>
      <c r="G4630" s="9" t="s">
        <v>6913</v>
      </c>
      <c r="H4630" s="34" t="s">
        <v>0</v>
      </c>
    </row>
    <row r="4631" spans="1:8" ht="14.45" customHeight="1" x14ac:dyDescent="0.25">
      <c r="A4631" s="62">
        <v>418</v>
      </c>
      <c r="B4631" s="124" t="s">
        <v>6942</v>
      </c>
      <c r="C4631" s="46" t="s">
        <v>2</v>
      </c>
      <c r="D4631" s="107" t="s">
        <v>6764</v>
      </c>
      <c r="E4631" s="145" t="s">
        <v>7590</v>
      </c>
      <c r="F4631" s="146" t="s">
        <v>7590</v>
      </c>
      <c r="G4631" s="9" t="s">
        <v>6913</v>
      </c>
      <c r="H4631" s="34" t="s">
        <v>0</v>
      </c>
    </row>
    <row r="4632" spans="1:8" ht="14.45" customHeight="1" x14ac:dyDescent="0.25">
      <c r="A4632" s="62">
        <v>418</v>
      </c>
      <c r="B4632" s="124" t="s">
        <v>6942</v>
      </c>
      <c r="C4632" s="46" t="s">
        <v>2</v>
      </c>
      <c r="D4632" s="107" t="s">
        <v>6765</v>
      </c>
      <c r="E4632" s="145" t="s">
        <v>7590</v>
      </c>
      <c r="F4632" s="146" t="s">
        <v>7590</v>
      </c>
      <c r="G4632" s="9" t="s">
        <v>6913</v>
      </c>
      <c r="H4632" s="34" t="s">
        <v>0</v>
      </c>
    </row>
    <row r="4633" spans="1:8" ht="14.45" customHeight="1" x14ac:dyDescent="0.25">
      <c r="A4633" s="62">
        <v>418</v>
      </c>
      <c r="B4633" s="124" t="s">
        <v>6942</v>
      </c>
      <c r="C4633" s="46" t="s">
        <v>2</v>
      </c>
      <c r="D4633" s="107" t="s">
        <v>6766</v>
      </c>
      <c r="E4633" s="145" t="s">
        <v>7590</v>
      </c>
      <c r="F4633" s="146" t="s">
        <v>7590</v>
      </c>
      <c r="G4633" s="9" t="s">
        <v>6913</v>
      </c>
      <c r="H4633" s="34" t="s">
        <v>0</v>
      </c>
    </row>
    <row r="4634" spans="1:8" ht="14.45" customHeight="1" x14ac:dyDescent="0.25">
      <c r="A4634" s="62">
        <v>418</v>
      </c>
      <c r="B4634" s="124" t="s">
        <v>6942</v>
      </c>
      <c r="C4634" s="46" t="s">
        <v>2</v>
      </c>
      <c r="D4634" s="107" t="s">
        <v>6504</v>
      </c>
      <c r="E4634" s="145" t="s">
        <v>7590</v>
      </c>
      <c r="F4634" s="146" t="s">
        <v>7590</v>
      </c>
      <c r="G4634" s="9" t="s">
        <v>6913</v>
      </c>
      <c r="H4634" s="34" t="s">
        <v>0</v>
      </c>
    </row>
    <row r="4635" spans="1:8" ht="14.45" customHeight="1" x14ac:dyDescent="0.25">
      <c r="A4635" s="62">
        <v>418</v>
      </c>
      <c r="B4635" s="124" t="s">
        <v>6942</v>
      </c>
      <c r="C4635" s="46" t="s">
        <v>2</v>
      </c>
      <c r="D4635" s="107" t="s">
        <v>6767</v>
      </c>
      <c r="E4635" s="145" t="s">
        <v>7590</v>
      </c>
      <c r="F4635" s="146" t="s">
        <v>7590</v>
      </c>
      <c r="G4635" s="9" t="s">
        <v>6913</v>
      </c>
      <c r="H4635" s="34" t="s">
        <v>0</v>
      </c>
    </row>
    <row r="4636" spans="1:8" ht="14.45" customHeight="1" x14ac:dyDescent="0.25">
      <c r="A4636" s="62">
        <v>418</v>
      </c>
      <c r="B4636" s="124" t="s">
        <v>6942</v>
      </c>
      <c r="C4636" s="46" t="s">
        <v>2</v>
      </c>
      <c r="D4636" s="107" t="s">
        <v>6768</v>
      </c>
      <c r="E4636" s="145" t="s">
        <v>7590</v>
      </c>
      <c r="F4636" s="146" t="s">
        <v>7590</v>
      </c>
      <c r="G4636" s="9" t="s">
        <v>6913</v>
      </c>
      <c r="H4636" s="34" t="s">
        <v>0</v>
      </c>
    </row>
    <row r="4637" spans="1:8" ht="14.45" customHeight="1" x14ac:dyDescent="0.25">
      <c r="A4637" s="62">
        <v>418</v>
      </c>
      <c r="B4637" s="124" t="s">
        <v>6942</v>
      </c>
      <c r="C4637" s="46" t="s">
        <v>2</v>
      </c>
      <c r="D4637" s="107" t="s">
        <v>6769</v>
      </c>
      <c r="E4637" s="145" t="s">
        <v>7590</v>
      </c>
      <c r="F4637" s="146" t="s">
        <v>7590</v>
      </c>
      <c r="G4637" s="9" t="s">
        <v>6913</v>
      </c>
      <c r="H4637" s="34" t="s">
        <v>0</v>
      </c>
    </row>
    <row r="4638" spans="1:8" ht="14.45" customHeight="1" x14ac:dyDescent="0.25">
      <c r="A4638" s="62">
        <v>418</v>
      </c>
      <c r="B4638" s="124" t="s">
        <v>6942</v>
      </c>
      <c r="C4638" s="46" t="s">
        <v>2</v>
      </c>
      <c r="D4638" s="107" t="s">
        <v>6770</v>
      </c>
      <c r="E4638" s="145" t="s">
        <v>7590</v>
      </c>
      <c r="F4638" s="146" t="s">
        <v>7590</v>
      </c>
      <c r="G4638" s="9" t="s">
        <v>6913</v>
      </c>
      <c r="H4638" s="34" t="s">
        <v>0</v>
      </c>
    </row>
    <row r="4639" spans="1:8" ht="14.45" customHeight="1" x14ac:dyDescent="0.25">
      <c r="A4639" s="62">
        <v>418</v>
      </c>
      <c r="B4639" s="124" t="s">
        <v>6942</v>
      </c>
      <c r="C4639" s="46" t="s">
        <v>2</v>
      </c>
      <c r="D4639" s="107" t="s">
        <v>6771</v>
      </c>
      <c r="E4639" s="145" t="s">
        <v>7590</v>
      </c>
      <c r="F4639" s="146" t="s">
        <v>7590</v>
      </c>
      <c r="G4639" s="9" t="s">
        <v>6913</v>
      </c>
      <c r="H4639" s="34" t="s">
        <v>0</v>
      </c>
    </row>
    <row r="4640" spans="1:8" ht="14.45" customHeight="1" x14ac:dyDescent="0.25">
      <c r="A4640" s="62">
        <v>418</v>
      </c>
      <c r="B4640" s="124" t="s">
        <v>6942</v>
      </c>
      <c r="C4640" s="46" t="s">
        <v>2</v>
      </c>
      <c r="D4640" s="107" t="s">
        <v>6772</v>
      </c>
      <c r="E4640" s="145" t="s">
        <v>7590</v>
      </c>
      <c r="F4640" s="146" t="s">
        <v>7590</v>
      </c>
      <c r="G4640" s="9" t="s">
        <v>6913</v>
      </c>
      <c r="H4640" s="34" t="s">
        <v>0</v>
      </c>
    </row>
    <row r="4641" spans="1:8" ht="14.45" customHeight="1" x14ac:dyDescent="0.25">
      <c r="A4641" s="62">
        <v>418</v>
      </c>
      <c r="B4641" s="124" t="s">
        <v>6942</v>
      </c>
      <c r="C4641" s="46" t="s">
        <v>2</v>
      </c>
      <c r="D4641" s="107" t="s">
        <v>6773</v>
      </c>
      <c r="E4641" s="145" t="s">
        <v>7590</v>
      </c>
      <c r="F4641" s="146" t="s">
        <v>7590</v>
      </c>
      <c r="G4641" s="9" t="s">
        <v>6913</v>
      </c>
      <c r="H4641" s="34" t="s">
        <v>0</v>
      </c>
    </row>
    <row r="4642" spans="1:8" ht="14.45" customHeight="1" x14ac:dyDescent="0.25">
      <c r="A4642" s="62">
        <v>418</v>
      </c>
      <c r="B4642" s="124" t="s">
        <v>6942</v>
      </c>
      <c r="C4642" s="46" t="s">
        <v>2</v>
      </c>
      <c r="D4642" s="107" t="s">
        <v>6774</v>
      </c>
      <c r="E4642" s="145" t="s">
        <v>7590</v>
      </c>
      <c r="F4642" s="146" t="s">
        <v>7590</v>
      </c>
      <c r="G4642" s="9" t="s">
        <v>6913</v>
      </c>
      <c r="H4642" s="34" t="s">
        <v>0</v>
      </c>
    </row>
    <row r="4643" spans="1:8" ht="14.45" customHeight="1" x14ac:dyDescent="0.25">
      <c r="A4643" s="62">
        <v>418</v>
      </c>
      <c r="B4643" s="124" t="s">
        <v>6942</v>
      </c>
      <c r="C4643" s="46" t="s">
        <v>2</v>
      </c>
      <c r="D4643" s="107" t="s">
        <v>6775</v>
      </c>
      <c r="E4643" s="145" t="s">
        <v>7590</v>
      </c>
      <c r="F4643" s="146" t="s">
        <v>7590</v>
      </c>
      <c r="G4643" s="9" t="s">
        <v>6913</v>
      </c>
      <c r="H4643" s="34" t="s">
        <v>0</v>
      </c>
    </row>
    <row r="4644" spans="1:8" ht="14.45" customHeight="1" x14ac:dyDescent="0.25">
      <c r="A4644" s="62">
        <v>418</v>
      </c>
      <c r="B4644" s="124" t="s">
        <v>6942</v>
      </c>
      <c r="C4644" s="46" t="s">
        <v>2</v>
      </c>
      <c r="D4644" s="107" t="s">
        <v>6776</v>
      </c>
      <c r="E4644" s="145" t="s">
        <v>7590</v>
      </c>
      <c r="F4644" s="146" t="s">
        <v>7590</v>
      </c>
      <c r="G4644" s="9" t="s">
        <v>6913</v>
      </c>
      <c r="H4644" s="34" t="s">
        <v>0</v>
      </c>
    </row>
    <row r="4645" spans="1:8" ht="14.45" customHeight="1" x14ac:dyDescent="0.25">
      <c r="A4645" s="62">
        <v>418</v>
      </c>
      <c r="B4645" s="124" t="s">
        <v>6942</v>
      </c>
      <c r="C4645" s="46" t="s">
        <v>2</v>
      </c>
      <c r="D4645" s="107" t="s">
        <v>6777</v>
      </c>
      <c r="E4645" s="145" t="s">
        <v>7590</v>
      </c>
      <c r="F4645" s="146" t="s">
        <v>7590</v>
      </c>
      <c r="G4645" s="9" t="s">
        <v>6913</v>
      </c>
      <c r="H4645" s="34" t="s">
        <v>0</v>
      </c>
    </row>
    <row r="4646" spans="1:8" ht="14.45" customHeight="1" x14ac:dyDescent="0.25">
      <c r="A4646" s="62">
        <v>418</v>
      </c>
      <c r="B4646" s="124" t="s">
        <v>6942</v>
      </c>
      <c r="C4646" s="46" t="s">
        <v>2</v>
      </c>
      <c r="D4646" s="107" t="s">
        <v>6778</v>
      </c>
      <c r="E4646" s="145" t="s">
        <v>7590</v>
      </c>
      <c r="F4646" s="146" t="s">
        <v>7590</v>
      </c>
      <c r="G4646" s="9" t="s">
        <v>6913</v>
      </c>
      <c r="H4646" s="34" t="s">
        <v>0</v>
      </c>
    </row>
    <row r="4647" spans="1:8" ht="14.45" customHeight="1" x14ac:dyDescent="0.25">
      <c r="A4647" s="62">
        <v>418</v>
      </c>
      <c r="B4647" s="124" t="s">
        <v>6942</v>
      </c>
      <c r="C4647" s="46" t="s">
        <v>2</v>
      </c>
      <c r="D4647" s="107" t="s">
        <v>6779</v>
      </c>
      <c r="E4647" s="145" t="s">
        <v>7590</v>
      </c>
      <c r="F4647" s="146" t="s">
        <v>7590</v>
      </c>
      <c r="G4647" s="9" t="s">
        <v>6913</v>
      </c>
      <c r="H4647" s="34" t="s">
        <v>0</v>
      </c>
    </row>
    <row r="4648" spans="1:8" ht="14.45" customHeight="1" x14ac:dyDescent="0.25">
      <c r="A4648" s="62">
        <v>418</v>
      </c>
      <c r="B4648" s="124" t="s">
        <v>6942</v>
      </c>
      <c r="C4648" s="46" t="s">
        <v>2</v>
      </c>
      <c r="D4648" s="107" t="s">
        <v>6780</v>
      </c>
      <c r="E4648" s="145" t="s">
        <v>7590</v>
      </c>
      <c r="F4648" s="146" t="s">
        <v>7590</v>
      </c>
      <c r="G4648" s="9" t="s">
        <v>6913</v>
      </c>
      <c r="H4648" s="34" t="s">
        <v>0</v>
      </c>
    </row>
    <row r="4649" spans="1:8" ht="14.45" customHeight="1" x14ac:dyDescent="0.25">
      <c r="A4649" s="62">
        <v>418</v>
      </c>
      <c r="B4649" s="124" t="s">
        <v>6942</v>
      </c>
      <c r="C4649" s="46" t="s">
        <v>2</v>
      </c>
      <c r="D4649" s="107" t="s">
        <v>6781</v>
      </c>
      <c r="E4649" s="145" t="s">
        <v>7590</v>
      </c>
      <c r="F4649" s="146" t="s">
        <v>7590</v>
      </c>
      <c r="G4649" s="9" t="s">
        <v>6913</v>
      </c>
      <c r="H4649" s="34" t="s">
        <v>0</v>
      </c>
    </row>
    <row r="4650" spans="1:8" ht="14.45" customHeight="1" x14ac:dyDescent="0.25">
      <c r="A4650" s="62">
        <v>418</v>
      </c>
      <c r="B4650" s="124" t="s">
        <v>6942</v>
      </c>
      <c r="C4650" s="46" t="s">
        <v>2</v>
      </c>
      <c r="D4650" s="107" t="s">
        <v>6782</v>
      </c>
      <c r="E4650" s="145" t="s">
        <v>7590</v>
      </c>
      <c r="F4650" s="146" t="s">
        <v>7590</v>
      </c>
      <c r="G4650" s="9" t="s">
        <v>6913</v>
      </c>
      <c r="H4650" s="34" t="s">
        <v>0</v>
      </c>
    </row>
    <row r="4651" spans="1:8" ht="14.45" customHeight="1" x14ac:dyDescent="0.25">
      <c r="A4651" s="62">
        <v>418</v>
      </c>
      <c r="B4651" s="124" t="s">
        <v>6942</v>
      </c>
      <c r="C4651" s="46" t="s">
        <v>2</v>
      </c>
      <c r="D4651" s="107" t="s">
        <v>6783</v>
      </c>
      <c r="E4651" s="145" t="s">
        <v>7590</v>
      </c>
      <c r="F4651" s="146" t="s">
        <v>7590</v>
      </c>
      <c r="G4651" s="9" t="s">
        <v>6913</v>
      </c>
      <c r="H4651" s="34" t="s">
        <v>0</v>
      </c>
    </row>
    <row r="4652" spans="1:8" ht="14.45" customHeight="1" x14ac:dyDescent="0.25">
      <c r="A4652" s="62">
        <v>418</v>
      </c>
      <c r="B4652" s="124" t="s">
        <v>6942</v>
      </c>
      <c r="C4652" s="46" t="s">
        <v>2</v>
      </c>
      <c r="D4652" s="107" t="s">
        <v>6784</v>
      </c>
      <c r="E4652" s="145" t="s">
        <v>7590</v>
      </c>
      <c r="F4652" s="146" t="s">
        <v>7590</v>
      </c>
      <c r="G4652" s="9" t="s">
        <v>6913</v>
      </c>
      <c r="H4652" s="34" t="s">
        <v>0</v>
      </c>
    </row>
    <row r="4653" spans="1:8" ht="14.45" customHeight="1" x14ac:dyDescent="0.25">
      <c r="A4653" s="62">
        <v>418</v>
      </c>
      <c r="B4653" s="124" t="s">
        <v>6942</v>
      </c>
      <c r="C4653" s="46" t="s">
        <v>2</v>
      </c>
      <c r="D4653" s="107" t="s">
        <v>6785</v>
      </c>
      <c r="E4653" s="145" t="s">
        <v>7590</v>
      </c>
      <c r="F4653" s="146" t="s">
        <v>7590</v>
      </c>
      <c r="G4653" s="9" t="s">
        <v>6913</v>
      </c>
      <c r="H4653" s="34" t="s">
        <v>0</v>
      </c>
    </row>
    <row r="4654" spans="1:8" ht="14.45" customHeight="1" x14ac:dyDescent="0.25">
      <c r="A4654" s="62">
        <v>418</v>
      </c>
      <c r="B4654" s="124" t="s">
        <v>6942</v>
      </c>
      <c r="C4654" s="46" t="s">
        <v>2</v>
      </c>
      <c r="D4654" s="107" t="s">
        <v>6786</v>
      </c>
      <c r="E4654" s="145" t="s">
        <v>7590</v>
      </c>
      <c r="F4654" s="146" t="s">
        <v>7590</v>
      </c>
      <c r="G4654" s="9" t="s">
        <v>6913</v>
      </c>
      <c r="H4654" s="34" t="s">
        <v>0</v>
      </c>
    </row>
    <row r="4655" spans="1:8" ht="14.45" customHeight="1" x14ac:dyDescent="0.25">
      <c r="A4655" s="62">
        <v>418</v>
      </c>
      <c r="B4655" s="124" t="s">
        <v>6942</v>
      </c>
      <c r="C4655" s="46" t="s">
        <v>2</v>
      </c>
      <c r="D4655" s="107" t="s">
        <v>6787</v>
      </c>
      <c r="E4655" s="145" t="s">
        <v>7590</v>
      </c>
      <c r="F4655" s="146" t="s">
        <v>7590</v>
      </c>
      <c r="G4655" s="9" t="s">
        <v>6913</v>
      </c>
      <c r="H4655" s="34" t="s">
        <v>0</v>
      </c>
    </row>
    <row r="4656" spans="1:8" ht="14.45" customHeight="1" x14ac:dyDescent="0.25">
      <c r="A4656" s="62">
        <v>418</v>
      </c>
      <c r="B4656" s="124" t="s">
        <v>6942</v>
      </c>
      <c r="C4656" s="46" t="s">
        <v>2</v>
      </c>
      <c r="D4656" s="107" t="s">
        <v>6788</v>
      </c>
      <c r="E4656" s="145" t="s">
        <v>7590</v>
      </c>
      <c r="F4656" s="146" t="s">
        <v>7590</v>
      </c>
      <c r="G4656" s="9" t="s">
        <v>6913</v>
      </c>
      <c r="H4656" s="34" t="s">
        <v>0</v>
      </c>
    </row>
    <row r="4657" spans="1:8" ht="14.45" customHeight="1" x14ac:dyDescent="0.25">
      <c r="A4657" s="62">
        <v>418</v>
      </c>
      <c r="B4657" s="124" t="s">
        <v>6942</v>
      </c>
      <c r="C4657" s="46" t="s">
        <v>2</v>
      </c>
      <c r="D4657" s="107" t="s">
        <v>6789</v>
      </c>
      <c r="E4657" s="145" t="s">
        <v>7590</v>
      </c>
      <c r="F4657" s="146" t="s">
        <v>7590</v>
      </c>
      <c r="G4657" s="9" t="s">
        <v>6913</v>
      </c>
      <c r="H4657" s="34" t="s">
        <v>0</v>
      </c>
    </row>
    <row r="4658" spans="1:8" ht="14.45" customHeight="1" x14ac:dyDescent="0.25">
      <c r="A4658" s="62">
        <v>418</v>
      </c>
      <c r="B4658" s="124" t="s">
        <v>6942</v>
      </c>
      <c r="C4658" s="46" t="s">
        <v>2</v>
      </c>
      <c r="D4658" s="107" t="s">
        <v>6790</v>
      </c>
      <c r="E4658" s="145" t="s">
        <v>7590</v>
      </c>
      <c r="F4658" s="146" t="s">
        <v>7590</v>
      </c>
      <c r="G4658" s="9" t="s">
        <v>6913</v>
      </c>
      <c r="H4658" s="34" t="s">
        <v>0</v>
      </c>
    </row>
    <row r="4659" spans="1:8" ht="14.45" customHeight="1" x14ac:dyDescent="0.25">
      <c r="A4659" s="62">
        <v>418</v>
      </c>
      <c r="B4659" s="124" t="s">
        <v>6942</v>
      </c>
      <c r="C4659" s="46" t="s">
        <v>2</v>
      </c>
      <c r="D4659" s="107" t="s">
        <v>6791</v>
      </c>
      <c r="E4659" s="145" t="s">
        <v>7590</v>
      </c>
      <c r="F4659" s="146" t="s">
        <v>7590</v>
      </c>
      <c r="G4659" s="9" t="s">
        <v>6913</v>
      </c>
      <c r="H4659" s="34" t="s">
        <v>0</v>
      </c>
    </row>
    <row r="4660" spans="1:8" ht="14.45" customHeight="1" x14ac:dyDescent="0.25">
      <c r="A4660" s="62">
        <v>418</v>
      </c>
      <c r="B4660" s="124" t="s">
        <v>6942</v>
      </c>
      <c r="C4660" s="46" t="s">
        <v>2</v>
      </c>
      <c r="D4660" s="107" t="s">
        <v>6792</v>
      </c>
      <c r="E4660" s="145" t="s">
        <v>7590</v>
      </c>
      <c r="F4660" s="146" t="s">
        <v>7590</v>
      </c>
      <c r="G4660" s="9" t="s">
        <v>6913</v>
      </c>
      <c r="H4660" s="34" t="s">
        <v>0</v>
      </c>
    </row>
    <row r="4661" spans="1:8" ht="14.45" customHeight="1" x14ac:dyDescent="0.25">
      <c r="A4661" s="62">
        <v>418</v>
      </c>
      <c r="B4661" s="124" t="s">
        <v>6942</v>
      </c>
      <c r="C4661" s="46" t="s">
        <v>2</v>
      </c>
      <c r="D4661" s="107" t="s">
        <v>6793</v>
      </c>
      <c r="E4661" s="145" t="s">
        <v>7590</v>
      </c>
      <c r="F4661" s="146" t="s">
        <v>7590</v>
      </c>
      <c r="G4661" s="9" t="s">
        <v>6913</v>
      </c>
      <c r="H4661" s="34" t="s">
        <v>0</v>
      </c>
    </row>
    <row r="4662" spans="1:8" ht="14.45" customHeight="1" x14ac:dyDescent="0.25">
      <c r="A4662" s="62">
        <v>418</v>
      </c>
      <c r="B4662" s="124" t="s">
        <v>6942</v>
      </c>
      <c r="C4662" s="46" t="s">
        <v>2</v>
      </c>
      <c r="D4662" s="107" t="s">
        <v>6794</v>
      </c>
      <c r="E4662" s="145" t="s">
        <v>7590</v>
      </c>
      <c r="F4662" s="146" t="s">
        <v>7590</v>
      </c>
      <c r="G4662" s="9" t="s">
        <v>6913</v>
      </c>
      <c r="H4662" s="34" t="s">
        <v>0</v>
      </c>
    </row>
    <row r="4663" spans="1:8" ht="14.45" customHeight="1" x14ac:dyDescent="0.25">
      <c r="A4663" s="62">
        <v>418</v>
      </c>
      <c r="B4663" s="124" t="s">
        <v>6942</v>
      </c>
      <c r="C4663" s="46" t="s">
        <v>2</v>
      </c>
      <c r="D4663" s="107" t="s">
        <v>6795</v>
      </c>
      <c r="E4663" s="145" t="s">
        <v>7590</v>
      </c>
      <c r="F4663" s="146" t="s">
        <v>7590</v>
      </c>
      <c r="G4663" s="9" t="s">
        <v>6913</v>
      </c>
      <c r="H4663" s="34" t="s">
        <v>0</v>
      </c>
    </row>
    <row r="4664" spans="1:8" ht="14.45" customHeight="1" x14ac:dyDescent="0.25">
      <c r="A4664" s="62">
        <v>418</v>
      </c>
      <c r="B4664" s="124" t="s">
        <v>6942</v>
      </c>
      <c r="C4664" s="46" t="s">
        <v>2</v>
      </c>
      <c r="D4664" s="107" t="s">
        <v>6796</v>
      </c>
      <c r="E4664" s="145" t="s">
        <v>7590</v>
      </c>
      <c r="F4664" s="146" t="s">
        <v>7590</v>
      </c>
      <c r="G4664" s="9" t="s">
        <v>6913</v>
      </c>
      <c r="H4664" s="34" t="s">
        <v>0</v>
      </c>
    </row>
    <row r="4665" spans="1:8" ht="14.45" customHeight="1" x14ac:dyDescent="0.25">
      <c r="A4665" s="62">
        <v>418</v>
      </c>
      <c r="B4665" s="124" t="s">
        <v>6942</v>
      </c>
      <c r="C4665" s="46" t="s">
        <v>2</v>
      </c>
      <c r="D4665" s="107" t="s">
        <v>6797</v>
      </c>
      <c r="E4665" s="145" t="s">
        <v>7590</v>
      </c>
      <c r="F4665" s="146" t="s">
        <v>7590</v>
      </c>
      <c r="G4665" s="9" t="s">
        <v>6913</v>
      </c>
      <c r="H4665" s="34" t="s">
        <v>0</v>
      </c>
    </row>
    <row r="4666" spans="1:8" ht="14.45" customHeight="1" x14ac:dyDescent="0.25">
      <c r="A4666" s="62">
        <v>418</v>
      </c>
      <c r="B4666" s="124" t="s">
        <v>6942</v>
      </c>
      <c r="C4666" s="46" t="s">
        <v>2</v>
      </c>
      <c r="D4666" s="107" t="s">
        <v>6798</v>
      </c>
      <c r="E4666" s="145" t="s">
        <v>7590</v>
      </c>
      <c r="F4666" s="146" t="s">
        <v>7590</v>
      </c>
      <c r="G4666" s="9" t="s">
        <v>6913</v>
      </c>
      <c r="H4666" s="34" t="s">
        <v>0</v>
      </c>
    </row>
    <row r="4667" spans="1:8" ht="14.45" customHeight="1" x14ac:dyDescent="0.25">
      <c r="A4667" s="62">
        <v>418</v>
      </c>
      <c r="B4667" s="124" t="s">
        <v>6942</v>
      </c>
      <c r="C4667" s="46" t="s">
        <v>2</v>
      </c>
      <c r="D4667" s="107" t="s">
        <v>6799</v>
      </c>
      <c r="E4667" s="145" t="s">
        <v>7590</v>
      </c>
      <c r="F4667" s="146" t="s">
        <v>7590</v>
      </c>
      <c r="G4667" s="9" t="s">
        <v>6913</v>
      </c>
      <c r="H4667" s="34" t="s">
        <v>0</v>
      </c>
    </row>
    <row r="4668" spans="1:8" ht="14.45" customHeight="1" x14ac:dyDescent="0.25">
      <c r="A4668" s="62">
        <v>418</v>
      </c>
      <c r="B4668" s="124" t="s">
        <v>6942</v>
      </c>
      <c r="C4668" s="46" t="s">
        <v>2</v>
      </c>
      <c r="D4668" s="107" t="s">
        <v>6800</v>
      </c>
      <c r="E4668" s="145" t="s">
        <v>7590</v>
      </c>
      <c r="F4668" s="146" t="s">
        <v>7590</v>
      </c>
      <c r="G4668" s="9" t="s">
        <v>6913</v>
      </c>
      <c r="H4668" s="34" t="s">
        <v>0</v>
      </c>
    </row>
    <row r="4669" spans="1:8" ht="14.45" customHeight="1" x14ac:dyDescent="0.25">
      <c r="A4669" s="62">
        <v>418</v>
      </c>
      <c r="B4669" s="124" t="s">
        <v>6942</v>
      </c>
      <c r="C4669" s="46" t="s">
        <v>2</v>
      </c>
      <c r="D4669" s="107" t="s">
        <v>6801</v>
      </c>
      <c r="E4669" s="145" t="s">
        <v>7590</v>
      </c>
      <c r="F4669" s="146" t="s">
        <v>7590</v>
      </c>
      <c r="G4669" s="9" t="s">
        <v>6913</v>
      </c>
      <c r="H4669" s="34" t="s">
        <v>0</v>
      </c>
    </row>
    <row r="4670" spans="1:8" ht="14.45" customHeight="1" x14ac:dyDescent="0.25">
      <c r="A4670" s="62">
        <v>418</v>
      </c>
      <c r="B4670" s="124" t="s">
        <v>6942</v>
      </c>
      <c r="C4670" s="46" t="s">
        <v>2</v>
      </c>
      <c r="D4670" s="107" t="s">
        <v>6802</v>
      </c>
      <c r="E4670" s="145" t="s">
        <v>7590</v>
      </c>
      <c r="F4670" s="146" t="s">
        <v>7590</v>
      </c>
      <c r="G4670" s="9" t="s">
        <v>6913</v>
      </c>
      <c r="H4670" s="34" t="s">
        <v>0</v>
      </c>
    </row>
    <row r="4671" spans="1:8" ht="14.45" customHeight="1" x14ac:dyDescent="0.25">
      <c r="A4671" s="62">
        <v>418</v>
      </c>
      <c r="B4671" s="124" t="s">
        <v>6942</v>
      </c>
      <c r="C4671" s="46" t="s">
        <v>2</v>
      </c>
      <c r="D4671" s="107" t="s">
        <v>6803</v>
      </c>
      <c r="E4671" s="145" t="s">
        <v>7590</v>
      </c>
      <c r="F4671" s="146" t="s">
        <v>7590</v>
      </c>
      <c r="G4671" s="9" t="s">
        <v>6913</v>
      </c>
      <c r="H4671" s="34" t="s">
        <v>0</v>
      </c>
    </row>
    <row r="4672" spans="1:8" ht="14.45" customHeight="1" x14ac:dyDescent="0.25">
      <c r="A4672" s="62">
        <v>418</v>
      </c>
      <c r="B4672" s="124" t="s">
        <v>6942</v>
      </c>
      <c r="C4672" s="46" t="s">
        <v>2</v>
      </c>
      <c r="D4672" s="107" t="s">
        <v>6804</v>
      </c>
      <c r="E4672" s="145" t="s">
        <v>7590</v>
      </c>
      <c r="F4672" s="146" t="s">
        <v>7590</v>
      </c>
      <c r="G4672" s="9" t="s">
        <v>6913</v>
      </c>
      <c r="H4672" s="34" t="s">
        <v>0</v>
      </c>
    </row>
    <row r="4673" spans="1:8" ht="14.45" customHeight="1" x14ac:dyDescent="0.25">
      <c r="A4673" s="62">
        <v>418</v>
      </c>
      <c r="B4673" s="124" t="s">
        <v>6942</v>
      </c>
      <c r="C4673" s="46" t="s">
        <v>2</v>
      </c>
      <c r="D4673" s="107" t="s">
        <v>6805</v>
      </c>
      <c r="E4673" s="145" t="s">
        <v>7590</v>
      </c>
      <c r="F4673" s="146" t="s">
        <v>7590</v>
      </c>
      <c r="G4673" s="9" t="s">
        <v>6913</v>
      </c>
      <c r="H4673" s="34" t="s">
        <v>0</v>
      </c>
    </row>
    <row r="4674" spans="1:8" ht="14.45" customHeight="1" x14ac:dyDescent="0.25">
      <c r="A4674" s="62">
        <v>418</v>
      </c>
      <c r="B4674" s="124" t="s">
        <v>6942</v>
      </c>
      <c r="C4674" s="46" t="s">
        <v>2</v>
      </c>
      <c r="D4674" s="107" t="s">
        <v>6806</v>
      </c>
      <c r="E4674" s="145" t="s">
        <v>7590</v>
      </c>
      <c r="F4674" s="146" t="s">
        <v>7590</v>
      </c>
      <c r="G4674" s="9" t="s">
        <v>6913</v>
      </c>
      <c r="H4674" s="34" t="s">
        <v>0</v>
      </c>
    </row>
    <row r="4675" spans="1:8" ht="14.45" customHeight="1" x14ac:dyDescent="0.25">
      <c r="A4675" s="62">
        <v>418</v>
      </c>
      <c r="B4675" s="124" t="s">
        <v>6942</v>
      </c>
      <c r="C4675" s="46" t="s">
        <v>2</v>
      </c>
      <c r="D4675" s="107" t="s">
        <v>6807</v>
      </c>
      <c r="E4675" s="145" t="s">
        <v>7590</v>
      </c>
      <c r="F4675" s="146" t="s">
        <v>7590</v>
      </c>
      <c r="G4675" s="9" t="s">
        <v>6913</v>
      </c>
      <c r="H4675" s="34" t="s">
        <v>0</v>
      </c>
    </row>
    <row r="4676" spans="1:8" ht="14.45" customHeight="1" x14ac:dyDescent="0.25">
      <c r="A4676" s="62">
        <v>418</v>
      </c>
      <c r="B4676" s="124" t="s">
        <v>6942</v>
      </c>
      <c r="C4676" s="46" t="s">
        <v>2</v>
      </c>
      <c r="D4676" s="107" t="s">
        <v>6808</v>
      </c>
      <c r="E4676" s="145" t="s">
        <v>7590</v>
      </c>
      <c r="F4676" s="146" t="s">
        <v>7590</v>
      </c>
      <c r="G4676" s="9" t="s">
        <v>6913</v>
      </c>
      <c r="H4676" s="34" t="s">
        <v>0</v>
      </c>
    </row>
    <row r="4677" spans="1:8" ht="14.45" customHeight="1" x14ac:dyDescent="0.25">
      <c r="A4677" s="62">
        <v>418</v>
      </c>
      <c r="B4677" s="124" t="s">
        <v>6942</v>
      </c>
      <c r="C4677" s="46" t="s">
        <v>2</v>
      </c>
      <c r="D4677" s="107" t="s">
        <v>6809</v>
      </c>
      <c r="E4677" s="145" t="s">
        <v>7590</v>
      </c>
      <c r="F4677" s="146" t="s">
        <v>7590</v>
      </c>
      <c r="G4677" s="9" t="s">
        <v>6913</v>
      </c>
      <c r="H4677" s="34" t="s">
        <v>0</v>
      </c>
    </row>
    <row r="4678" spans="1:8" ht="14.45" customHeight="1" x14ac:dyDescent="0.25">
      <c r="A4678" s="62">
        <v>418</v>
      </c>
      <c r="B4678" s="124" t="s">
        <v>6942</v>
      </c>
      <c r="C4678" s="46" t="s">
        <v>2</v>
      </c>
      <c r="D4678" s="107" t="s">
        <v>6810</v>
      </c>
      <c r="E4678" s="145" t="s">
        <v>7590</v>
      </c>
      <c r="F4678" s="146" t="s">
        <v>7590</v>
      </c>
      <c r="G4678" s="9" t="s">
        <v>6913</v>
      </c>
      <c r="H4678" s="34" t="s">
        <v>0</v>
      </c>
    </row>
    <row r="4679" spans="1:8" ht="14.45" customHeight="1" x14ac:dyDescent="0.25">
      <c r="A4679" s="62">
        <v>418</v>
      </c>
      <c r="B4679" s="124" t="s">
        <v>6942</v>
      </c>
      <c r="C4679" s="46" t="s">
        <v>2</v>
      </c>
      <c r="D4679" s="107" t="s">
        <v>6811</v>
      </c>
      <c r="E4679" s="145" t="s">
        <v>7590</v>
      </c>
      <c r="F4679" s="146" t="s">
        <v>7590</v>
      </c>
      <c r="G4679" s="9" t="s">
        <v>6913</v>
      </c>
      <c r="H4679" s="34" t="s">
        <v>0</v>
      </c>
    </row>
    <row r="4680" spans="1:8" ht="14.45" customHeight="1" x14ac:dyDescent="0.25">
      <c r="A4680" s="62">
        <v>418</v>
      </c>
      <c r="B4680" s="124" t="s">
        <v>6942</v>
      </c>
      <c r="C4680" s="46" t="s">
        <v>2</v>
      </c>
      <c r="D4680" s="107" t="s">
        <v>6812</v>
      </c>
      <c r="E4680" s="145" t="s">
        <v>7590</v>
      </c>
      <c r="F4680" s="146" t="s">
        <v>7590</v>
      </c>
      <c r="G4680" s="9" t="s">
        <v>6913</v>
      </c>
      <c r="H4680" s="34" t="s">
        <v>0</v>
      </c>
    </row>
    <row r="4681" spans="1:8" ht="14.45" customHeight="1" x14ac:dyDescent="0.25">
      <c r="A4681" s="62">
        <v>418</v>
      </c>
      <c r="B4681" s="124" t="s">
        <v>6942</v>
      </c>
      <c r="C4681" s="46" t="s">
        <v>2</v>
      </c>
      <c r="D4681" s="107" t="s">
        <v>6813</v>
      </c>
      <c r="E4681" s="145" t="s">
        <v>7590</v>
      </c>
      <c r="F4681" s="146" t="s">
        <v>7590</v>
      </c>
      <c r="G4681" s="9" t="s">
        <v>6913</v>
      </c>
      <c r="H4681" s="34" t="s">
        <v>0</v>
      </c>
    </row>
    <row r="4682" spans="1:8" ht="14.45" customHeight="1" x14ac:dyDescent="0.25">
      <c r="A4682" s="62">
        <v>418</v>
      </c>
      <c r="B4682" s="124" t="s">
        <v>6942</v>
      </c>
      <c r="C4682" s="46" t="s">
        <v>2</v>
      </c>
      <c r="D4682" s="107" t="s">
        <v>6814</v>
      </c>
      <c r="E4682" s="145" t="s">
        <v>7590</v>
      </c>
      <c r="F4682" s="146" t="s">
        <v>7590</v>
      </c>
      <c r="G4682" s="9" t="s">
        <v>6913</v>
      </c>
      <c r="H4682" s="34" t="s">
        <v>0</v>
      </c>
    </row>
    <row r="4683" spans="1:8" ht="14.45" customHeight="1" x14ac:dyDescent="0.25">
      <c r="A4683" s="62">
        <v>418</v>
      </c>
      <c r="B4683" s="124" t="s">
        <v>6942</v>
      </c>
      <c r="C4683" s="46" t="s">
        <v>2</v>
      </c>
      <c r="D4683" s="107" t="s">
        <v>6815</v>
      </c>
      <c r="E4683" s="145" t="s">
        <v>7590</v>
      </c>
      <c r="F4683" s="146" t="s">
        <v>7590</v>
      </c>
      <c r="G4683" s="9" t="s">
        <v>6913</v>
      </c>
      <c r="H4683" s="34" t="s">
        <v>0</v>
      </c>
    </row>
    <row r="4684" spans="1:8" ht="14.45" customHeight="1" x14ac:dyDescent="0.25">
      <c r="A4684" s="62">
        <v>418</v>
      </c>
      <c r="B4684" s="124" t="s">
        <v>6942</v>
      </c>
      <c r="C4684" s="46" t="s">
        <v>2</v>
      </c>
      <c r="D4684" s="107" t="s">
        <v>6816</v>
      </c>
      <c r="E4684" s="145" t="s">
        <v>7590</v>
      </c>
      <c r="F4684" s="146" t="s">
        <v>7590</v>
      </c>
      <c r="G4684" s="9" t="s">
        <v>6913</v>
      </c>
      <c r="H4684" s="34" t="s">
        <v>0</v>
      </c>
    </row>
    <row r="4685" spans="1:8" ht="14.45" customHeight="1" x14ac:dyDescent="0.25">
      <c r="A4685" s="62">
        <v>418</v>
      </c>
      <c r="B4685" s="124" t="s">
        <v>6942</v>
      </c>
      <c r="C4685" s="46" t="s">
        <v>2</v>
      </c>
      <c r="D4685" s="107" t="s">
        <v>6817</v>
      </c>
      <c r="E4685" s="145" t="s">
        <v>7590</v>
      </c>
      <c r="F4685" s="146" t="s">
        <v>7590</v>
      </c>
      <c r="G4685" s="9" t="s">
        <v>6913</v>
      </c>
      <c r="H4685" s="34" t="s">
        <v>0</v>
      </c>
    </row>
    <row r="4686" spans="1:8" ht="14.45" customHeight="1" x14ac:dyDescent="0.25">
      <c r="A4686" s="62">
        <v>418</v>
      </c>
      <c r="B4686" s="124" t="s">
        <v>6942</v>
      </c>
      <c r="C4686" s="46" t="s">
        <v>2</v>
      </c>
      <c r="D4686" s="107" t="s">
        <v>6818</v>
      </c>
      <c r="E4686" s="145" t="s">
        <v>7590</v>
      </c>
      <c r="F4686" s="146" t="s">
        <v>7590</v>
      </c>
      <c r="G4686" s="9" t="s">
        <v>6913</v>
      </c>
      <c r="H4686" s="34" t="s">
        <v>0</v>
      </c>
    </row>
    <row r="4687" spans="1:8" ht="14.45" customHeight="1" x14ac:dyDescent="0.25">
      <c r="A4687" s="62">
        <v>418</v>
      </c>
      <c r="B4687" s="124" t="s">
        <v>6942</v>
      </c>
      <c r="C4687" s="46" t="s">
        <v>2</v>
      </c>
      <c r="D4687" s="107" t="s">
        <v>6819</v>
      </c>
      <c r="E4687" s="145" t="s">
        <v>7590</v>
      </c>
      <c r="F4687" s="146" t="s">
        <v>7590</v>
      </c>
      <c r="G4687" s="9" t="s">
        <v>6913</v>
      </c>
      <c r="H4687" s="34" t="s">
        <v>0</v>
      </c>
    </row>
    <row r="4688" spans="1:8" ht="14.45" customHeight="1" x14ac:dyDescent="0.25">
      <c r="A4688" s="62">
        <v>418</v>
      </c>
      <c r="B4688" s="124" t="s">
        <v>6942</v>
      </c>
      <c r="C4688" s="46" t="s">
        <v>2</v>
      </c>
      <c r="D4688" s="107" t="s">
        <v>6820</v>
      </c>
      <c r="E4688" s="145" t="s">
        <v>7590</v>
      </c>
      <c r="F4688" s="146" t="s">
        <v>7590</v>
      </c>
      <c r="G4688" s="9" t="s">
        <v>6913</v>
      </c>
      <c r="H4688" s="34" t="s">
        <v>0</v>
      </c>
    </row>
    <row r="4689" spans="1:8" ht="14.45" customHeight="1" x14ac:dyDescent="0.25">
      <c r="A4689" s="62">
        <v>418</v>
      </c>
      <c r="B4689" s="124" t="s">
        <v>6942</v>
      </c>
      <c r="C4689" s="46" t="s">
        <v>2</v>
      </c>
      <c r="D4689" s="107" t="s">
        <v>6821</v>
      </c>
      <c r="E4689" s="145" t="s">
        <v>7590</v>
      </c>
      <c r="F4689" s="146" t="s">
        <v>7590</v>
      </c>
      <c r="G4689" s="9" t="s">
        <v>6913</v>
      </c>
      <c r="H4689" s="34" t="s">
        <v>0</v>
      </c>
    </row>
    <row r="4690" spans="1:8" ht="14.45" customHeight="1" x14ac:dyDescent="0.25">
      <c r="A4690" s="62">
        <v>418</v>
      </c>
      <c r="B4690" s="124" t="s">
        <v>6942</v>
      </c>
      <c r="C4690" s="46" t="s">
        <v>2</v>
      </c>
      <c r="D4690" s="107" t="s">
        <v>6822</v>
      </c>
      <c r="E4690" s="145" t="s">
        <v>7590</v>
      </c>
      <c r="F4690" s="146" t="s">
        <v>7590</v>
      </c>
      <c r="G4690" s="9" t="s">
        <v>6913</v>
      </c>
      <c r="H4690" s="34" t="s">
        <v>0</v>
      </c>
    </row>
    <row r="4691" spans="1:8" ht="14.45" customHeight="1" x14ac:dyDescent="0.25">
      <c r="A4691" s="62">
        <v>418</v>
      </c>
      <c r="B4691" s="124" t="s">
        <v>6942</v>
      </c>
      <c r="C4691" s="46" t="s">
        <v>2</v>
      </c>
      <c r="D4691" s="107" t="s">
        <v>6823</v>
      </c>
      <c r="E4691" s="145" t="s">
        <v>7590</v>
      </c>
      <c r="F4691" s="146" t="s">
        <v>7590</v>
      </c>
      <c r="G4691" s="9" t="s">
        <v>6913</v>
      </c>
      <c r="H4691" s="34" t="s">
        <v>0</v>
      </c>
    </row>
    <row r="4692" spans="1:8" ht="14.45" customHeight="1" x14ac:dyDescent="0.25">
      <c r="A4692" s="62">
        <v>418</v>
      </c>
      <c r="B4692" s="124" t="s">
        <v>6942</v>
      </c>
      <c r="C4692" s="46" t="s">
        <v>2</v>
      </c>
      <c r="D4692" s="107" t="s">
        <v>6824</v>
      </c>
      <c r="E4692" s="145" t="s">
        <v>7590</v>
      </c>
      <c r="F4692" s="146" t="s">
        <v>7590</v>
      </c>
      <c r="G4692" s="9" t="s">
        <v>6913</v>
      </c>
      <c r="H4692" s="34" t="s">
        <v>0</v>
      </c>
    </row>
    <row r="4693" spans="1:8" ht="14.45" customHeight="1" x14ac:dyDescent="0.25">
      <c r="A4693" s="62">
        <v>418</v>
      </c>
      <c r="B4693" s="124" t="s">
        <v>6942</v>
      </c>
      <c r="C4693" s="46" t="s">
        <v>2</v>
      </c>
      <c r="D4693" s="107" t="s">
        <v>6825</v>
      </c>
      <c r="E4693" s="145" t="s">
        <v>7590</v>
      </c>
      <c r="F4693" s="146" t="s">
        <v>7590</v>
      </c>
      <c r="G4693" s="9" t="s">
        <v>6913</v>
      </c>
      <c r="H4693" s="34" t="s">
        <v>0</v>
      </c>
    </row>
    <row r="4694" spans="1:8" ht="14.45" customHeight="1" x14ac:dyDescent="0.25">
      <c r="A4694" s="62">
        <v>418</v>
      </c>
      <c r="B4694" s="124" t="s">
        <v>6942</v>
      </c>
      <c r="C4694" s="46" t="s">
        <v>2</v>
      </c>
      <c r="D4694" s="107" t="s">
        <v>6826</v>
      </c>
      <c r="E4694" s="145" t="s">
        <v>7590</v>
      </c>
      <c r="F4694" s="146" t="s">
        <v>7590</v>
      </c>
      <c r="G4694" s="9" t="s">
        <v>6913</v>
      </c>
      <c r="H4694" s="34" t="s">
        <v>0</v>
      </c>
    </row>
    <row r="4695" spans="1:8" ht="14.45" customHeight="1" x14ac:dyDescent="0.25">
      <c r="A4695" s="62">
        <v>418</v>
      </c>
      <c r="B4695" s="124" t="s">
        <v>6942</v>
      </c>
      <c r="C4695" s="46" t="s">
        <v>2</v>
      </c>
      <c r="D4695" s="107" t="s">
        <v>6827</v>
      </c>
      <c r="E4695" s="145" t="s">
        <v>7590</v>
      </c>
      <c r="F4695" s="146" t="s">
        <v>7590</v>
      </c>
      <c r="G4695" s="9" t="s">
        <v>6913</v>
      </c>
      <c r="H4695" s="34" t="s">
        <v>0</v>
      </c>
    </row>
    <row r="4696" spans="1:8" ht="14.45" customHeight="1" x14ac:dyDescent="0.25">
      <c r="A4696" s="62">
        <v>418</v>
      </c>
      <c r="B4696" s="124" t="s">
        <v>6942</v>
      </c>
      <c r="C4696" s="46" t="s">
        <v>2</v>
      </c>
      <c r="D4696" s="107" t="s">
        <v>6828</v>
      </c>
      <c r="E4696" s="145" t="s">
        <v>7590</v>
      </c>
      <c r="F4696" s="146" t="s">
        <v>7590</v>
      </c>
      <c r="G4696" s="9" t="s">
        <v>6913</v>
      </c>
      <c r="H4696" s="34" t="s">
        <v>0</v>
      </c>
    </row>
    <row r="4697" spans="1:8" ht="14.45" customHeight="1" x14ac:dyDescent="0.25">
      <c r="A4697" s="62">
        <v>418</v>
      </c>
      <c r="B4697" s="124" t="s">
        <v>6942</v>
      </c>
      <c r="C4697" s="46" t="s">
        <v>2</v>
      </c>
      <c r="D4697" s="107" t="s">
        <v>6829</v>
      </c>
      <c r="E4697" s="145" t="s">
        <v>7590</v>
      </c>
      <c r="F4697" s="146" t="s">
        <v>7590</v>
      </c>
      <c r="G4697" s="9" t="s">
        <v>6913</v>
      </c>
      <c r="H4697" s="34" t="s">
        <v>0</v>
      </c>
    </row>
    <row r="4698" spans="1:8" ht="14.45" customHeight="1" x14ac:dyDescent="0.25">
      <c r="A4698" s="62">
        <v>418</v>
      </c>
      <c r="B4698" s="124" t="s">
        <v>6942</v>
      </c>
      <c r="C4698" s="46" t="s">
        <v>2</v>
      </c>
      <c r="D4698" s="107" t="s">
        <v>6830</v>
      </c>
      <c r="E4698" s="145" t="s">
        <v>7590</v>
      </c>
      <c r="F4698" s="146" t="s">
        <v>7590</v>
      </c>
      <c r="G4698" s="9" t="s">
        <v>6913</v>
      </c>
      <c r="H4698" s="34" t="s">
        <v>0</v>
      </c>
    </row>
    <row r="4699" spans="1:8" ht="14.45" customHeight="1" x14ac:dyDescent="0.25">
      <c r="A4699" s="62">
        <v>418</v>
      </c>
      <c r="B4699" s="124" t="s">
        <v>6942</v>
      </c>
      <c r="C4699" s="46" t="s">
        <v>2</v>
      </c>
      <c r="D4699" s="107" t="s">
        <v>6831</v>
      </c>
      <c r="E4699" s="145" t="s">
        <v>7590</v>
      </c>
      <c r="F4699" s="146" t="s">
        <v>7590</v>
      </c>
      <c r="G4699" s="9" t="s">
        <v>6913</v>
      </c>
      <c r="H4699" s="34" t="s">
        <v>0</v>
      </c>
    </row>
    <row r="4700" spans="1:8" ht="14.45" customHeight="1" x14ac:dyDescent="0.25">
      <c r="A4700" s="62">
        <v>418</v>
      </c>
      <c r="B4700" s="124" t="s">
        <v>6942</v>
      </c>
      <c r="C4700" s="46" t="s">
        <v>2</v>
      </c>
      <c r="D4700" s="107" t="s">
        <v>6832</v>
      </c>
      <c r="E4700" s="145" t="s">
        <v>7590</v>
      </c>
      <c r="F4700" s="146" t="s">
        <v>7590</v>
      </c>
      <c r="G4700" s="9" t="s">
        <v>6913</v>
      </c>
      <c r="H4700" s="34" t="s">
        <v>0</v>
      </c>
    </row>
    <row r="4701" spans="1:8" ht="14.45" customHeight="1" x14ac:dyDescent="0.25">
      <c r="A4701" s="62">
        <v>418</v>
      </c>
      <c r="B4701" s="124" t="s">
        <v>6942</v>
      </c>
      <c r="C4701" s="46" t="s">
        <v>2</v>
      </c>
      <c r="D4701" s="107" t="s">
        <v>6833</v>
      </c>
      <c r="E4701" s="145" t="s">
        <v>7590</v>
      </c>
      <c r="F4701" s="146" t="s">
        <v>7590</v>
      </c>
      <c r="G4701" s="9" t="s">
        <v>6913</v>
      </c>
      <c r="H4701" s="34" t="s">
        <v>0</v>
      </c>
    </row>
    <row r="4702" spans="1:8" ht="14.45" customHeight="1" x14ac:dyDescent="0.25">
      <c r="A4702" s="62">
        <v>418</v>
      </c>
      <c r="B4702" s="124" t="s">
        <v>6942</v>
      </c>
      <c r="C4702" s="46" t="s">
        <v>2</v>
      </c>
      <c r="D4702" s="107" t="s">
        <v>6834</v>
      </c>
      <c r="E4702" s="145" t="s">
        <v>7590</v>
      </c>
      <c r="F4702" s="146" t="s">
        <v>7590</v>
      </c>
      <c r="G4702" s="9" t="s">
        <v>6913</v>
      </c>
      <c r="H4702" s="34" t="s">
        <v>0</v>
      </c>
    </row>
    <row r="4703" spans="1:8" ht="14.45" customHeight="1" x14ac:dyDescent="0.25">
      <c r="A4703" s="62">
        <v>418</v>
      </c>
      <c r="B4703" s="124" t="s">
        <v>6942</v>
      </c>
      <c r="C4703" s="46" t="s">
        <v>2</v>
      </c>
      <c r="D4703" s="107" t="s">
        <v>6835</v>
      </c>
      <c r="E4703" s="145" t="s">
        <v>7590</v>
      </c>
      <c r="F4703" s="146" t="s">
        <v>7590</v>
      </c>
      <c r="G4703" s="9" t="s">
        <v>6913</v>
      </c>
      <c r="H4703" s="34" t="s">
        <v>0</v>
      </c>
    </row>
    <row r="4704" spans="1:8" ht="14.45" customHeight="1" x14ac:dyDescent="0.25">
      <c r="A4704" s="62">
        <v>418</v>
      </c>
      <c r="B4704" s="124" t="s">
        <v>6942</v>
      </c>
      <c r="C4704" s="46" t="s">
        <v>2</v>
      </c>
      <c r="D4704" s="107" t="s">
        <v>6836</v>
      </c>
      <c r="E4704" s="145" t="s">
        <v>7590</v>
      </c>
      <c r="F4704" s="146" t="s">
        <v>7590</v>
      </c>
      <c r="G4704" s="9" t="s">
        <v>6913</v>
      </c>
      <c r="H4704" s="34" t="s">
        <v>0</v>
      </c>
    </row>
    <row r="4705" spans="1:8" ht="14.45" customHeight="1" x14ac:dyDescent="0.25">
      <c r="A4705" s="62">
        <v>418</v>
      </c>
      <c r="B4705" s="124" t="s">
        <v>6942</v>
      </c>
      <c r="C4705" s="46" t="s">
        <v>2</v>
      </c>
      <c r="D4705" s="107" t="s">
        <v>6837</v>
      </c>
      <c r="E4705" s="145" t="s">
        <v>7590</v>
      </c>
      <c r="F4705" s="146" t="s">
        <v>7590</v>
      </c>
      <c r="G4705" s="9" t="s">
        <v>6913</v>
      </c>
      <c r="H4705" s="34" t="s">
        <v>0</v>
      </c>
    </row>
    <row r="4706" spans="1:8" ht="14.45" customHeight="1" x14ac:dyDescent="0.25">
      <c r="A4706" s="62">
        <v>418</v>
      </c>
      <c r="B4706" s="124" t="s">
        <v>6942</v>
      </c>
      <c r="C4706" s="46" t="s">
        <v>2</v>
      </c>
      <c r="D4706" s="107" t="s">
        <v>6838</v>
      </c>
      <c r="E4706" s="145" t="s">
        <v>7590</v>
      </c>
      <c r="F4706" s="146" t="s">
        <v>7590</v>
      </c>
      <c r="G4706" s="9" t="s">
        <v>6913</v>
      </c>
      <c r="H4706" s="34" t="s">
        <v>0</v>
      </c>
    </row>
    <row r="4707" spans="1:8" ht="14.45" customHeight="1" x14ac:dyDescent="0.25">
      <c r="A4707" s="62">
        <v>418</v>
      </c>
      <c r="B4707" s="124" t="s">
        <v>6942</v>
      </c>
      <c r="C4707" s="46" t="s">
        <v>2</v>
      </c>
      <c r="D4707" s="107" t="s">
        <v>6839</v>
      </c>
      <c r="E4707" s="145" t="s">
        <v>7590</v>
      </c>
      <c r="F4707" s="146" t="s">
        <v>7590</v>
      </c>
      <c r="G4707" s="9" t="s">
        <v>6913</v>
      </c>
      <c r="H4707" s="34" t="s">
        <v>0</v>
      </c>
    </row>
    <row r="4708" spans="1:8" ht="14.45" customHeight="1" x14ac:dyDescent="0.25">
      <c r="A4708" s="62">
        <v>418</v>
      </c>
      <c r="B4708" s="124" t="s">
        <v>6942</v>
      </c>
      <c r="C4708" s="46" t="s">
        <v>2</v>
      </c>
      <c r="D4708" s="107" t="s">
        <v>6840</v>
      </c>
      <c r="E4708" s="145" t="s">
        <v>7590</v>
      </c>
      <c r="F4708" s="146" t="s">
        <v>7590</v>
      </c>
      <c r="G4708" s="9" t="s">
        <v>6913</v>
      </c>
      <c r="H4708" s="34" t="s">
        <v>0</v>
      </c>
    </row>
    <row r="4709" spans="1:8" ht="14.45" customHeight="1" x14ac:dyDescent="0.25">
      <c r="A4709" s="62">
        <v>418</v>
      </c>
      <c r="B4709" s="124" t="s">
        <v>6942</v>
      </c>
      <c r="C4709" s="46" t="s">
        <v>2</v>
      </c>
      <c r="D4709" s="107" t="s">
        <v>6841</v>
      </c>
      <c r="E4709" s="145" t="s">
        <v>7590</v>
      </c>
      <c r="F4709" s="146" t="s">
        <v>7590</v>
      </c>
      <c r="G4709" s="9" t="s">
        <v>6913</v>
      </c>
      <c r="H4709" s="34" t="s">
        <v>0</v>
      </c>
    </row>
    <row r="4710" spans="1:8" ht="14.45" customHeight="1" x14ac:dyDescent="0.25">
      <c r="A4710" s="62">
        <v>418</v>
      </c>
      <c r="B4710" s="124" t="s">
        <v>6942</v>
      </c>
      <c r="C4710" s="46" t="s">
        <v>2</v>
      </c>
      <c r="D4710" s="107" t="s">
        <v>6842</v>
      </c>
      <c r="E4710" s="145" t="s">
        <v>7590</v>
      </c>
      <c r="F4710" s="146" t="s">
        <v>7590</v>
      </c>
      <c r="G4710" s="9" t="s">
        <v>6913</v>
      </c>
      <c r="H4710" s="34" t="s">
        <v>0</v>
      </c>
    </row>
    <row r="4711" spans="1:8" ht="14.45" customHeight="1" x14ac:dyDescent="0.25">
      <c r="A4711" s="62">
        <v>418</v>
      </c>
      <c r="B4711" s="124" t="s">
        <v>6942</v>
      </c>
      <c r="C4711" s="46" t="s">
        <v>2</v>
      </c>
      <c r="D4711" s="107" t="s">
        <v>6505</v>
      </c>
      <c r="E4711" s="145" t="s">
        <v>7590</v>
      </c>
      <c r="F4711" s="146" t="s">
        <v>7590</v>
      </c>
      <c r="G4711" s="9" t="s">
        <v>6913</v>
      </c>
      <c r="H4711" s="34" t="s">
        <v>0</v>
      </c>
    </row>
    <row r="4712" spans="1:8" ht="14.45" customHeight="1" x14ac:dyDescent="0.25">
      <c r="A4712" s="62">
        <v>418</v>
      </c>
      <c r="B4712" s="124" t="s">
        <v>6942</v>
      </c>
      <c r="C4712" s="46" t="s">
        <v>2</v>
      </c>
      <c r="D4712" s="107" t="s">
        <v>6506</v>
      </c>
      <c r="E4712" s="145" t="s">
        <v>7590</v>
      </c>
      <c r="F4712" s="146" t="s">
        <v>7590</v>
      </c>
      <c r="G4712" s="9" t="s">
        <v>6913</v>
      </c>
      <c r="H4712" s="34" t="s">
        <v>0</v>
      </c>
    </row>
    <row r="4713" spans="1:8" ht="14.45" customHeight="1" x14ac:dyDescent="0.25">
      <c r="A4713" s="62">
        <v>418</v>
      </c>
      <c r="B4713" s="124" t="s">
        <v>6942</v>
      </c>
      <c r="C4713" s="46" t="s">
        <v>2</v>
      </c>
      <c r="D4713" s="107" t="s">
        <v>6843</v>
      </c>
      <c r="E4713" s="145" t="s">
        <v>7590</v>
      </c>
      <c r="F4713" s="146" t="s">
        <v>7590</v>
      </c>
      <c r="G4713" s="9" t="s">
        <v>6913</v>
      </c>
      <c r="H4713" s="34" t="s">
        <v>0</v>
      </c>
    </row>
    <row r="4714" spans="1:8" ht="14.45" customHeight="1" x14ac:dyDescent="0.25">
      <c r="A4714" s="62">
        <v>418</v>
      </c>
      <c r="B4714" s="124" t="s">
        <v>6942</v>
      </c>
      <c r="C4714" s="46" t="s">
        <v>2</v>
      </c>
      <c r="D4714" s="107" t="s">
        <v>6844</v>
      </c>
      <c r="E4714" s="145" t="s">
        <v>7590</v>
      </c>
      <c r="F4714" s="146" t="s">
        <v>7590</v>
      </c>
      <c r="G4714" s="9" t="s">
        <v>6913</v>
      </c>
      <c r="H4714" s="34" t="s">
        <v>0</v>
      </c>
    </row>
    <row r="4715" spans="1:8" ht="14.45" customHeight="1" x14ac:dyDescent="0.25">
      <c r="A4715" s="62">
        <v>418</v>
      </c>
      <c r="B4715" s="124" t="s">
        <v>6942</v>
      </c>
      <c r="C4715" s="46" t="s">
        <v>2</v>
      </c>
      <c r="D4715" s="107" t="s">
        <v>6845</v>
      </c>
      <c r="E4715" s="145" t="s">
        <v>7590</v>
      </c>
      <c r="F4715" s="146" t="s">
        <v>7590</v>
      </c>
      <c r="G4715" s="9" t="s">
        <v>6913</v>
      </c>
      <c r="H4715" s="34" t="s">
        <v>0</v>
      </c>
    </row>
    <row r="4716" spans="1:8" ht="14.45" customHeight="1" x14ac:dyDescent="0.25">
      <c r="A4716" s="62">
        <v>418</v>
      </c>
      <c r="B4716" s="124" t="s">
        <v>6942</v>
      </c>
      <c r="C4716" s="46" t="s">
        <v>2</v>
      </c>
      <c r="D4716" s="107" t="s">
        <v>6846</v>
      </c>
      <c r="E4716" s="145" t="s">
        <v>7590</v>
      </c>
      <c r="F4716" s="146" t="s">
        <v>7590</v>
      </c>
      <c r="G4716" s="9" t="s">
        <v>6913</v>
      </c>
      <c r="H4716" s="34" t="s">
        <v>0</v>
      </c>
    </row>
    <row r="4717" spans="1:8" ht="14.45" customHeight="1" x14ac:dyDescent="0.25">
      <c r="A4717" s="62">
        <v>418</v>
      </c>
      <c r="B4717" s="124" t="s">
        <v>6942</v>
      </c>
      <c r="C4717" s="46" t="s">
        <v>2</v>
      </c>
      <c r="D4717" s="107" t="s">
        <v>6847</v>
      </c>
      <c r="E4717" s="145" t="s">
        <v>7590</v>
      </c>
      <c r="F4717" s="146" t="s">
        <v>7590</v>
      </c>
      <c r="G4717" s="9" t="s">
        <v>6913</v>
      </c>
      <c r="H4717" s="34" t="s">
        <v>0</v>
      </c>
    </row>
    <row r="4718" spans="1:8" ht="14.45" customHeight="1" x14ac:dyDescent="0.25">
      <c r="A4718" s="62">
        <v>418</v>
      </c>
      <c r="B4718" s="124" t="s">
        <v>6942</v>
      </c>
      <c r="C4718" s="46" t="s">
        <v>2</v>
      </c>
      <c r="D4718" s="107" t="s">
        <v>6848</v>
      </c>
      <c r="E4718" s="145" t="s">
        <v>7590</v>
      </c>
      <c r="F4718" s="146" t="s">
        <v>7590</v>
      </c>
      <c r="G4718" s="9" t="s">
        <v>6913</v>
      </c>
      <c r="H4718" s="34" t="s">
        <v>0</v>
      </c>
    </row>
    <row r="4719" spans="1:8" ht="14.45" customHeight="1" x14ac:dyDescent="0.25">
      <c r="A4719" s="62">
        <v>418</v>
      </c>
      <c r="B4719" s="124" t="s">
        <v>6942</v>
      </c>
      <c r="C4719" s="46" t="s">
        <v>2</v>
      </c>
      <c r="D4719" s="107" t="s">
        <v>6849</v>
      </c>
      <c r="E4719" s="145" t="s">
        <v>7590</v>
      </c>
      <c r="F4719" s="146" t="s">
        <v>7590</v>
      </c>
      <c r="G4719" s="9" t="s">
        <v>6913</v>
      </c>
      <c r="H4719" s="34" t="s">
        <v>0</v>
      </c>
    </row>
    <row r="4720" spans="1:8" ht="14.45" customHeight="1" x14ac:dyDescent="0.25">
      <c r="A4720" s="62">
        <v>418</v>
      </c>
      <c r="B4720" s="124" t="s">
        <v>6942</v>
      </c>
      <c r="C4720" s="46" t="s">
        <v>2</v>
      </c>
      <c r="D4720" s="107" t="s">
        <v>4682</v>
      </c>
      <c r="E4720" s="145" t="s">
        <v>7590</v>
      </c>
      <c r="F4720" s="146" t="s">
        <v>7590</v>
      </c>
      <c r="G4720" s="9" t="s">
        <v>6913</v>
      </c>
      <c r="H4720" s="34" t="s">
        <v>0</v>
      </c>
    </row>
    <row r="4721" spans="1:94" ht="14.45" customHeight="1" x14ac:dyDescent="0.25">
      <c r="A4721" s="62">
        <v>418</v>
      </c>
      <c r="B4721" s="124" t="s">
        <v>6945</v>
      </c>
      <c r="C4721" s="46" t="s">
        <v>2</v>
      </c>
      <c r="D4721" s="107" t="s">
        <v>6499</v>
      </c>
      <c r="E4721" s="145" t="s">
        <v>7590</v>
      </c>
      <c r="F4721" s="146" t="s">
        <v>7590</v>
      </c>
      <c r="G4721" s="34" t="s">
        <v>6914</v>
      </c>
      <c r="H4721" s="34" t="s">
        <v>0</v>
      </c>
    </row>
    <row r="4722" spans="1:94" ht="14.45" customHeight="1" x14ac:dyDescent="0.25">
      <c r="A4722" s="62">
        <v>418</v>
      </c>
      <c r="B4722" s="124" t="s">
        <v>6945</v>
      </c>
      <c r="C4722" s="46" t="s">
        <v>2</v>
      </c>
      <c r="D4722" s="107" t="s">
        <v>6500</v>
      </c>
      <c r="E4722" s="145" t="s">
        <v>7590</v>
      </c>
      <c r="F4722" s="146" t="s">
        <v>7590</v>
      </c>
      <c r="G4722" s="34" t="s">
        <v>6914</v>
      </c>
      <c r="H4722" s="34" t="s">
        <v>0</v>
      </c>
    </row>
    <row r="4723" spans="1:94" ht="14.45" customHeight="1" x14ac:dyDescent="0.25">
      <c r="A4723" s="62">
        <v>418</v>
      </c>
      <c r="B4723" s="124" t="s">
        <v>6945</v>
      </c>
      <c r="C4723" s="46" t="s">
        <v>2</v>
      </c>
      <c r="D4723" s="107" t="s">
        <v>6501</v>
      </c>
      <c r="E4723" s="145" t="s">
        <v>7590</v>
      </c>
      <c r="F4723" s="146" t="s">
        <v>7590</v>
      </c>
      <c r="G4723" s="34" t="s">
        <v>6914</v>
      </c>
      <c r="H4723" s="34" t="s">
        <v>0</v>
      </c>
    </row>
    <row r="4724" spans="1:94" ht="14.45" customHeight="1" x14ac:dyDescent="0.25">
      <c r="A4724" s="62">
        <v>418</v>
      </c>
      <c r="B4724" s="124" t="s">
        <v>6945</v>
      </c>
      <c r="C4724" s="46" t="s">
        <v>2</v>
      </c>
      <c r="D4724" s="107" t="s">
        <v>6502</v>
      </c>
      <c r="E4724" s="145" t="s">
        <v>7590</v>
      </c>
      <c r="F4724" s="146" t="s">
        <v>7590</v>
      </c>
      <c r="G4724" s="34" t="s">
        <v>6914</v>
      </c>
      <c r="H4724" s="34" t="s">
        <v>0</v>
      </c>
    </row>
    <row r="4725" spans="1:94" ht="14.45" customHeight="1" x14ac:dyDescent="0.25">
      <c r="A4725" s="62">
        <v>418</v>
      </c>
      <c r="B4725" s="124" t="s">
        <v>6945</v>
      </c>
      <c r="C4725" s="46" t="s">
        <v>2</v>
      </c>
      <c r="D4725" s="107" t="s">
        <v>6503</v>
      </c>
      <c r="E4725" s="145" t="s">
        <v>7590</v>
      </c>
      <c r="F4725" s="146" t="s">
        <v>7590</v>
      </c>
      <c r="G4725" s="34" t="s">
        <v>6914</v>
      </c>
      <c r="H4725" s="34" t="s">
        <v>0</v>
      </c>
    </row>
    <row r="4726" spans="1:94" ht="14.45" customHeight="1" x14ac:dyDescent="0.25">
      <c r="A4726" s="62">
        <v>418</v>
      </c>
      <c r="B4726" s="124" t="s">
        <v>6945</v>
      </c>
      <c r="C4726" s="46" t="s">
        <v>2</v>
      </c>
      <c r="D4726" s="107" t="s">
        <v>6504</v>
      </c>
      <c r="E4726" s="145" t="s">
        <v>7590</v>
      </c>
      <c r="F4726" s="146" t="s">
        <v>7590</v>
      </c>
      <c r="G4726" s="34" t="s">
        <v>6914</v>
      </c>
      <c r="H4726" s="34" t="s">
        <v>0</v>
      </c>
    </row>
    <row r="4727" spans="1:94" s="51" customFormat="1" ht="14.45" customHeight="1" x14ac:dyDescent="0.25">
      <c r="A4727" s="62">
        <v>418</v>
      </c>
      <c r="B4727" s="124" t="s">
        <v>6945</v>
      </c>
      <c r="C4727" s="46" t="s">
        <v>2</v>
      </c>
      <c r="D4727" s="107" t="s">
        <v>6505</v>
      </c>
      <c r="E4727" s="145" t="s">
        <v>7590</v>
      </c>
      <c r="F4727" s="146" t="s">
        <v>7590</v>
      </c>
      <c r="G4727" s="34" t="s">
        <v>6914</v>
      </c>
      <c r="H4727" s="34" t="s">
        <v>0</v>
      </c>
      <c r="I4727" s="53"/>
      <c r="J4727" s="53"/>
      <c r="K4727" s="53"/>
      <c r="L4727" s="53"/>
      <c r="M4727" s="53"/>
      <c r="N4727" s="53"/>
      <c r="O4727" s="53"/>
      <c r="P4727" s="53"/>
      <c r="Q4727" s="53"/>
      <c r="R4727" s="53"/>
      <c r="S4727" s="53"/>
      <c r="T4727" s="53"/>
      <c r="U4727" s="53"/>
      <c r="V4727" s="53"/>
      <c r="W4727" s="53"/>
      <c r="X4727" s="53"/>
      <c r="Y4727" s="53"/>
      <c r="Z4727" s="53"/>
      <c r="AA4727" s="53"/>
      <c r="AB4727" s="53"/>
      <c r="AC4727" s="53"/>
      <c r="AD4727" s="53"/>
      <c r="AE4727" s="53"/>
      <c r="AF4727" s="53"/>
      <c r="AG4727" s="53"/>
      <c r="AH4727" s="53"/>
      <c r="AI4727" s="53"/>
      <c r="AJ4727" s="53"/>
      <c r="AK4727" s="53"/>
      <c r="AL4727" s="53"/>
      <c r="AM4727" s="53"/>
      <c r="AN4727" s="53"/>
      <c r="AO4727" s="53"/>
      <c r="AP4727" s="53"/>
      <c r="AQ4727" s="53"/>
      <c r="AR4727" s="53"/>
      <c r="AS4727" s="53"/>
      <c r="AT4727" s="53"/>
      <c r="AU4727" s="53"/>
      <c r="AV4727" s="53"/>
      <c r="AW4727" s="53"/>
      <c r="AX4727" s="53"/>
      <c r="AY4727" s="53"/>
      <c r="AZ4727" s="53"/>
      <c r="BA4727" s="53"/>
      <c r="BB4727" s="53"/>
      <c r="BC4727" s="53"/>
      <c r="BD4727" s="53"/>
      <c r="BE4727" s="53"/>
      <c r="BF4727" s="53"/>
      <c r="BG4727" s="53"/>
      <c r="BH4727" s="53"/>
      <c r="BI4727" s="53"/>
      <c r="BJ4727" s="53"/>
      <c r="BK4727" s="53"/>
      <c r="BL4727" s="53"/>
      <c r="BM4727" s="53"/>
      <c r="BN4727" s="53"/>
      <c r="BO4727" s="53"/>
      <c r="BP4727" s="53"/>
      <c r="BQ4727" s="53"/>
      <c r="BR4727" s="53"/>
      <c r="BS4727" s="53"/>
      <c r="BT4727" s="53"/>
      <c r="BU4727" s="53"/>
      <c r="BV4727" s="53"/>
      <c r="BW4727" s="53"/>
      <c r="BX4727" s="53"/>
      <c r="BY4727" s="53"/>
      <c r="BZ4727" s="53"/>
      <c r="CA4727" s="53"/>
      <c r="CB4727" s="53"/>
      <c r="CC4727" s="53"/>
      <c r="CD4727" s="53"/>
      <c r="CE4727" s="53"/>
      <c r="CF4727" s="53"/>
      <c r="CG4727" s="53"/>
      <c r="CH4727" s="53"/>
      <c r="CI4727" s="53"/>
      <c r="CJ4727" s="53"/>
      <c r="CK4727" s="53"/>
      <c r="CL4727" s="53"/>
      <c r="CM4727" s="53"/>
      <c r="CN4727" s="53"/>
      <c r="CO4727" s="53"/>
      <c r="CP4727" s="53"/>
    </row>
    <row r="4728" spans="1:94" ht="14.45" customHeight="1" x14ac:dyDescent="0.25">
      <c r="A4728" s="62">
        <v>418</v>
      </c>
      <c r="B4728" s="124" t="s">
        <v>6945</v>
      </c>
      <c r="C4728" s="46" t="s">
        <v>2</v>
      </c>
      <c r="D4728" s="107" t="s">
        <v>6506</v>
      </c>
      <c r="E4728" s="145" t="s">
        <v>7590</v>
      </c>
      <c r="F4728" s="146" t="s">
        <v>7590</v>
      </c>
      <c r="G4728" s="34" t="s">
        <v>6914</v>
      </c>
      <c r="H4728" s="34" t="s">
        <v>0</v>
      </c>
    </row>
    <row r="4729" spans="1:94" ht="14.45" customHeight="1" x14ac:dyDescent="0.25">
      <c r="A4729" s="62">
        <v>418</v>
      </c>
      <c r="B4729" s="124" t="s">
        <v>6945</v>
      </c>
      <c r="C4729" s="46" t="s">
        <v>2</v>
      </c>
      <c r="D4729" s="107" t="s">
        <v>6507</v>
      </c>
      <c r="E4729" s="145" t="s">
        <v>7590</v>
      </c>
      <c r="F4729" s="146" t="s">
        <v>7590</v>
      </c>
      <c r="G4729" s="34" t="s">
        <v>6914</v>
      </c>
      <c r="H4729" s="34" t="s">
        <v>0</v>
      </c>
    </row>
    <row r="4730" spans="1:94" ht="14.45" customHeight="1" x14ac:dyDescent="0.25">
      <c r="A4730" s="62">
        <v>418</v>
      </c>
      <c r="B4730" s="124" t="s">
        <v>6945</v>
      </c>
      <c r="C4730" s="46" t="s">
        <v>2</v>
      </c>
      <c r="D4730" s="107" t="s">
        <v>6508</v>
      </c>
      <c r="E4730" s="145" t="s">
        <v>7590</v>
      </c>
      <c r="F4730" s="146" t="s">
        <v>7590</v>
      </c>
      <c r="G4730" s="34" t="s">
        <v>6914</v>
      </c>
      <c r="H4730" s="34" t="s">
        <v>0</v>
      </c>
    </row>
    <row r="4731" spans="1:94" ht="14.45" customHeight="1" x14ac:dyDescent="0.25">
      <c r="A4731" s="62">
        <v>418</v>
      </c>
      <c r="B4731" s="124" t="s">
        <v>6945</v>
      </c>
      <c r="C4731" s="46" t="s">
        <v>2</v>
      </c>
      <c r="D4731" s="107" t="s">
        <v>6509</v>
      </c>
      <c r="E4731" s="145" t="s">
        <v>7590</v>
      </c>
      <c r="F4731" s="146" t="s">
        <v>7590</v>
      </c>
      <c r="G4731" s="34" t="s">
        <v>6914</v>
      </c>
      <c r="H4731" s="34" t="s">
        <v>0</v>
      </c>
    </row>
    <row r="4732" spans="1:94" ht="14.45" customHeight="1" x14ac:dyDescent="0.25">
      <c r="A4732" s="62">
        <v>418</v>
      </c>
      <c r="B4732" s="124" t="s">
        <v>6945</v>
      </c>
      <c r="C4732" s="46" t="s">
        <v>2</v>
      </c>
      <c r="D4732" s="107" t="s">
        <v>6510</v>
      </c>
      <c r="E4732" s="145" t="s">
        <v>7590</v>
      </c>
      <c r="F4732" s="146" t="s">
        <v>7590</v>
      </c>
      <c r="G4732" s="34" t="s">
        <v>6914</v>
      </c>
      <c r="H4732" s="34" t="s">
        <v>0</v>
      </c>
    </row>
    <row r="4733" spans="1:94" ht="14.45" customHeight="1" x14ac:dyDescent="0.25">
      <c r="A4733" s="62">
        <v>418</v>
      </c>
      <c r="B4733" s="124" t="s">
        <v>6945</v>
      </c>
      <c r="C4733" s="46" t="s">
        <v>2</v>
      </c>
      <c r="D4733" s="107" t="s">
        <v>6511</v>
      </c>
      <c r="E4733" s="145" t="s">
        <v>7590</v>
      </c>
      <c r="F4733" s="146" t="s">
        <v>7590</v>
      </c>
      <c r="G4733" s="34" t="s">
        <v>6914</v>
      </c>
      <c r="H4733" s="34" t="s">
        <v>0</v>
      </c>
    </row>
    <row r="4734" spans="1:94" ht="14.45" customHeight="1" x14ac:dyDescent="0.25">
      <c r="A4734" s="62">
        <v>418</v>
      </c>
      <c r="B4734" s="124" t="s">
        <v>6945</v>
      </c>
      <c r="C4734" s="46" t="s">
        <v>2</v>
      </c>
      <c r="D4734" s="107" t="s">
        <v>6512</v>
      </c>
      <c r="E4734" s="145" t="s">
        <v>7590</v>
      </c>
      <c r="F4734" s="146" t="s">
        <v>7590</v>
      </c>
      <c r="G4734" s="34" t="s">
        <v>6914</v>
      </c>
      <c r="H4734" s="34" t="s">
        <v>0</v>
      </c>
    </row>
    <row r="4735" spans="1:94" ht="14.45" customHeight="1" x14ac:dyDescent="0.25">
      <c r="A4735" s="62">
        <v>418</v>
      </c>
      <c r="B4735" s="124" t="s">
        <v>6945</v>
      </c>
      <c r="C4735" s="46" t="s">
        <v>2</v>
      </c>
      <c r="D4735" s="107" t="s">
        <v>6513</v>
      </c>
      <c r="E4735" s="145" t="s">
        <v>7590</v>
      </c>
      <c r="F4735" s="146" t="s">
        <v>7590</v>
      </c>
      <c r="G4735" s="34" t="s">
        <v>6914</v>
      </c>
      <c r="H4735" s="34" t="s">
        <v>0</v>
      </c>
    </row>
    <row r="4736" spans="1:94" ht="14.45" customHeight="1" x14ac:dyDescent="0.25">
      <c r="A4736" s="62">
        <v>418</v>
      </c>
      <c r="B4736" s="124" t="s">
        <v>6945</v>
      </c>
      <c r="C4736" s="46" t="s">
        <v>2</v>
      </c>
      <c r="D4736" s="107" t="s">
        <v>6514</v>
      </c>
      <c r="E4736" s="145" t="s">
        <v>7590</v>
      </c>
      <c r="F4736" s="146" t="s">
        <v>7590</v>
      </c>
      <c r="G4736" s="34" t="s">
        <v>6914</v>
      </c>
      <c r="H4736" s="34" t="s">
        <v>0</v>
      </c>
    </row>
    <row r="4737" spans="1:8" ht="14.45" customHeight="1" x14ac:dyDescent="0.25">
      <c r="A4737" s="62">
        <v>418</v>
      </c>
      <c r="B4737" s="124" t="s">
        <v>6945</v>
      </c>
      <c r="C4737" s="46" t="s">
        <v>2</v>
      </c>
      <c r="D4737" s="107" t="s">
        <v>6515</v>
      </c>
      <c r="E4737" s="145" t="s">
        <v>7590</v>
      </c>
      <c r="F4737" s="146" t="s">
        <v>7590</v>
      </c>
      <c r="G4737" s="34" t="s">
        <v>6914</v>
      </c>
      <c r="H4737" s="34" t="s">
        <v>0</v>
      </c>
    </row>
    <row r="4738" spans="1:8" ht="14.45" customHeight="1" x14ac:dyDescent="0.25">
      <c r="A4738" s="62">
        <v>418</v>
      </c>
      <c r="B4738" s="124" t="s">
        <v>6945</v>
      </c>
      <c r="C4738" s="46" t="s">
        <v>2</v>
      </c>
      <c r="D4738" s="107" t="s">
        <v>6516</v>
      </c>
      <c r="E4738" s="145" t="s">
        <v>7590</v>
      </c>
      <c r="F4738" s="146" t="s">
        <v>7590</v>
      </c>
      <c r="G4738" s="34" t="s">
        <v>6914</v>
      </c>
      <c r="H4738" s="34" t="s">
        <v>0</v>
      </c>
    </row>
    <row r="4739" spans="1:8" ht="14.45" customHeight="1" x14ac:dyDescent="0.25">
      <c r="A4739" s="62">
        <v>418</v>
      </c>
      <c r="B4739" s="124" t="s">
        <v>6945</v>
      </c>
      <c r="C4739" s="46" t="s">
        <v>2</v>
      </c>
      <c r="D4739" s="107" t="s">
        <v>6517</v>
      </c>
      <c r="E4739" s="145" t="s">
        <v>7590</v>
      </c>
      <c r="F4739" s="146" t="s">
        <v>7590</v>
      </c>
      <c r="G4739" s="34" t="s">
        <v>6914</v>
      </c>
      <c r="H4739" s="34" t="s">
        <v>0</v>
      </c>
    </row>
    <row r="4740" spans="1:8" ht="14.45" customHeight="1" x14ac:dyDescent="0.25">
      <c r="A4740" s="62">
        <v>418</v>
      </c>
      <c r="B4740" s="124" t="s">
        <v>6945</v>
      </c>
      <c r="C4740" s="46" t="s">
        <v>2</v>
      </c>
      <c r="D4740" s="107" t="s">
        <v>6518</v>
      </c>
      <c r="E4740" s="145" t="s">
        <v>7590</v>
      </c>
      <c r="F4740" s="146" t="s">
        <v>7590</v>
      </c>
      <c r="G4740" s="34" t="s">
        <v>6914</v>
      </c>
      <c r="H4740" s="34" t="s">
        <v>0</v>
      </c>
    </row>
    <row r="4741" spans="1:8" ht="14.45" customHeight="1" x14ac:dyDescent="0.25">
      <c r="A4741" s="62">
        <v>418</v>
      </c>
      <c r="B4741" s="124" t="s">
        <v>6945</v>
      </c>
      <c r="C4741" s="46" t="s">
        <v>2</v>
      </c>
      <c r="D4741" s="107" t="s">
        <v>6519</v>
      </c>
      <c r="E4741" s="145" t="s">
        <v>7590</v>
      </c>
      <c r="F4741" s="146" t="s">
        <v>7590</v>
      </c>
      <c r="G4741" s="34" t="s">
        <v>6914</v>
      </c>
      <c r="H4741" s="34" t="s">
        <v>0</v>
      </c>
    </row>
    <row r="4742" spans="1:8" ht="14.45" customHeight="1" x14ac:dyDescent="0.25">
      <c r="A4742" s="62">
        <v>418</v>
      </c>
      <c r="B4742" s="124" t="s">
        <v>6945</v>
      </c>
      <c r="C4742" s="46" t="s">
        <v>2</v>
      </c>
      <c r="D4742" s="107" t="s">
        <v>6520</v>
      </c>
      <c r="E4742" s="145" t="s">
        <v>7590</v>
      </c>
      <c r="F4742" s="146" t="s">
        <v>7590</v>
      </c>
      <c r="G4742" s="34" t="s">
        <v>6914</v>
      </c>
      <c r="H4742" s="34" t="s">
        <v>0</v>
      </c>
    </row>
    <row r="4743" spans="1:8" ht="14.45" customHeight="1" x14ac:dyDescent="0.25">
      <c r="A4743" s="62">
        <v>418</v>
      </c>
      <c r="B4743" s="124" t="s">
        <v>6945</v>
      </c>
      <c r="C4743" s="46" t="s">
        <v>2</v>
      </c>
      <c r="D4743" s="107" t="s">
        <v>6521</v>
      </c>
      <c r="E4743" s="145" t="s">
        <v>7590</v>
      </c>
      <c r="F4743" s="146" t="s">
        <v>7590</v>
      </c>
      <c r="G4743" s="34" t="s">
        <v>6914</v>
      </c>
      <c r="H4743" s="34" t="s">
        <v>0</v>
      </c>
    </row>
    <row r="4744" spans="1:8" ht="14.45" customHeight="1" x14ac:dyDescent="0.25">
      <c r="A4744" s="62">
        <v>418</v>
      </c>
      <c r="B4744" s="124" t="s">
        <v>6945</v>
      </c>
      <c r="C4744" s="46" t="s">
        <v>2</v>
      </c>
      <c r="D4744" s="107" t="s">
        <v>6522</v>
      </c>
      <c r="E4744" s="145" t="s">
        <v>7590</v>
      </c>
      <c r="F4744" s="146" t="s">
        <v>7590</v>
      </c>
      <c r="G4744" s="34" t="s">
        <v>6914</v>
      </c>
      <c r="H4744" s="34" t="s">
        <v>0</v>
      </c>
    </row>
    <row r="4745" spans="1:8" ht="14.45" customHeight="1" x14ac:dyDescent="0.25">
      <c r="A4745" s="62">
        <v>418</v>
      </c>
      <c r="B4745" s="124" t="s">
        <v>6945</v>
      </c>
      <c r="C4745" s="46" t="s">
        <v>2</v>
      </c>
      <c r="D4745" s="107" t="s">
        <v>6523</v>
      </c>
      <c r="E4745" s="145" t="s">
        <v>7590</v>
      </c>
      <c r="F4745" s="146" t="s">
        <v>7590</v>
      </c>
      <c r="G4745" s="34" t="s">
        <v>6914</v>
      </c>
      <c r="H4745" s="34" t="s">
        <v>0</v>
      </c>
    </row>
    <row r="4746" spans="1:8" ht="14.45" customHeight="1" x14ac:dyDescent="0.25">
      <c r="A4746" s="62">
        <v>418</v>
      </c>
      <c r="B4746" s="124" t="s">
        <v>6945</v>
      </c>
      <c r="C4746" s="46" t="s">
        <v>2</v>
      </c>
      <c r="D4746" s="107" t="s">
        <v>6524</v>
      </c>
      <c r="E4746" s="145" t="s">
        <v>7590</v>
      </c>
      <c r="F4746" s="146" t="s">
        <v>7590</v>
      </c>
      <c r="G4746" s="34" t="s">
        <v>6914</v>
      </c>
      <c r="H4746" s="34" t="s">
        <v>0</v>
      </c>
    </row>
    <row r="4747" spans="1:8" ht="14.45" customHeight="1" x14ac:dyDescent="0.25">
      <c r="A4747" s="62">
        <v>418</v>
      </c>
      <c r="B4747" s="124" t="s">
        <v>6945</v>
      </c>
      <c r="C4747" s="46" t="s">
        <v>2</v>
      </c>
      <c r="D4747" s="107" t="s">
        <v>6525</v>
      </c>
      <c r="E4747" s="145" t="s">
        <v>7590</v>
      </c>
      <c r="F4747" s="146" t="s">
        <v>7590</v>
      </c>
      <c r="G4747" s="34" t="s">
        <v>6914</v>
      </c>
      <c r="H4747" s="34" t="s">
        <v>0</v>
      </c>
    </row>
    <row r="4748" spans="1:8" ht="14.45" customHeight="1" x14ac:dyDescent="0.25">
      <c r="A4748" s="62">
        <v>418</v>
      </c>
      <c r="B4748" s="124" t="s">
        <v>6945</v>
      </c>
      <c r="C4748" s="46" t="s">
        <v>2</v>
      </c>
      <c r="D4748" s="107" t="s">
        <v>6526</v>
      </c>
      <c r="E4748" s="145" t="s">
        <v>7590</v>
      </c>
      <c r="F4748" s="146" t="s">
        <v>7590</v>
      </c>
      <c r="G4748" s="34" t="s">
        <v>6914</v>
      </c>
      <c r="H4748" s="34" t="s">
        <v>0</v>
      </c>
    </row>
    <row r="4749" spans="1:8" ht="14.45" customHeight="1" x14ac:dyDescent="0.25">
      <c r="A4749" s="62">
        <v>418</v>
      </c>
      <c r="B4749" s="124" t="s">
        <v>6945</v>
      </c>
      <c r="C4749" s="46" t="s">
        <v>2</v>
      </c>
      <c r="D4749" s="107" t="s">
        <v>6527</v>
      </c>
      <c r="E4749" s="145" t="s">
        <v>7590</v>
      </c>
      <c r="F4749" s="146" t="s">
        <v>7590</v>
      </c>
      <c r="G4749" s="34" t="s">
        <v>6914</v>
      </c>
      <c r="H4749" s="34" t="s">
        <v>0</v>
      </c>
    </row>
    <row r="4750" spans="1:8" ht="14.45" customHeight="1" x14ac:dyDescent="0.25">
      <c r="A4750" s="62">
        <v>418</v>
      </c>
      <c r="B4750" s="124" t="s">
        <v>6945</v>
      </c>
      <c r="C4750" s="46" t="s">
        <v>2</v>
      </c>
      <c r="D4750" s="107" t="s">
        <v>6528</v>
      </c>
      <c r="E4750" s="145" t="s">
        <v>7590</v>
      </c>
      <c r="F4750" s="146" t="s">
        <v>7590</v>
      </c>
      <c r="G4750" s="34" t="s">
        <v>6914</v>
      </c>
      <c r="H4750" s="34" t="s">
        <v>0</v>
      </c>
    </row>
    <row r="4751" spans="1:8" ht="14.45" customHeight="1" x14ac:dyDescent="0.25">
      <c r="A4751" s="62">
        <v>418</v>
      </c>
      <c r="B4751" s="124" t="s">
        <v>6945</v>
      </c>
      <c r="C4751" s="46" t="s">
        <v>2</v>
      </c>
      <c r="D4751" s="107" t="s">
        <v>6529</v>
      </c>
      <c r="E4751" s="145" t="s">
        <v>7590</v>
      </c>
      <c r="F4751" s="146" t="s">
        <v>7590</v>
      </c>
      <c r="G4751" s="34" t="s">
        <v>6914</v>
      </c>
      <c r="H4751" s="34" t="s">
        <v>0</v>
      </c>
    </row>
    <row r="4752" spans="1:8" ht="14.45" customHeight="1" x14ac:dyDescent="0.25">
      <c r="A4752" s="62">
        <v>418</v>
      </c>
      <c r="B4752" s="124" t="s">
        <v>6945</v>
      </c>
      <c r="C4752" s="46" t="s">
        <v>2</v>
      </c>
      <c r="D4752" s="107" t="s">
        <v>6530</v>
      </c>
      <c r="E4752" s="145" t="s">
        <v>7590</v>
      </c>
      <c r="F4752" s="146" t="s">
        <v>7590</v>
      </c>
      <c r="G4752" s="34" t="s">
        <v>6914</v>
      </c>
      <c r="H4752" s="34" t="s">
        <v>0</v>
      </c>
    </row>
    <row r="4753" spans="1:8" ht="14.45" customHeight="1" x14ac:dyDescent="0.25">
      <c r="A4753" s="62">
        <v>418</v>
      </c>
      <c r="B4753" s="124" t="s">
        <v>6945</v>
      </c>
      <c r="C4753" s="46" t="s">
        <v>2</v>
      </c>
      <c r="D4753" s="107" t="s">
        <v>6531</v>
      </c>
      <c r="E4753" s="145" t="s">
        <v>7590</v>
      </c>
      <c r="F4753" s="146" t="s">
        <v>7590</v>
      </c>
      <c r="G4753" s="34" t="s">
        <v>6914</v>
      </c>
      <c r="H4753" s="34" t="s">
        <v>0</v>
      </c>
    </row>
    <row r="4754" spans="1:8" ht="14.45" customHeight="1" x14ac:dyDescent="0.25">
      <c r="A4754" s="62">
        <v>418</v>
      </c>
      <c r="B4754" s="124" t="s">
        <v>6945</v>
      </c>
      <c r="C4754" s="46" t="s">
        <v>2</v>
      </c>
      <c r="D4754" s="107" t="s">
        <v>6532</v>
      </c>
      <c r="E4754" s="145" t="s">
        <v>7590</v>
      </c>
      <c r="F4754" s="146" t="s">
        <v>7590</v>
      </c>
      <c r="G4754" s="34" t="s">
        <v>6914</v>
      </c>
      <c r="H4754" s="34" t="s">
        <v>0</v>
      </c>
    </row>
    <row r="4755" spans="1:8" ht="14.45" customHeight="1" x14ac:dyDescent="0.25">
      <c r="A4755" s="62">
        <v>418</v>
      </c>
      <c r="B4755" s="124" t="s">
        <v>6945</v>
      </c>
      <c r="C4755" s="46" t="s">
        <v>2</v>
      </c>
      <c r="D4755" s="107" t="s">
        <v>6533</v>
      </c>
      <c r="E4755" s="145" t="s">
        <v>7590</v>
      </c>
      <c r="F4755" s="146" t="s">
        <v>7590</v>
      </c>
      <c r="G4755" s="34" t="s">
        <v>6914</v>
      </c>
      <c r="H4755" s="34" t="s">
        <v>0</v>
      </c>
    </row>
    <row r="4756" spans="1:8" ht="14.45" customHeight="1" x14ac:dyDescent="0.25">
      <c r="A4756" s="62">
        <v>418</v>
      </c>
      <c r="B4756" s="124" t="s">
        <v>6945</v>
      </c>
      <c r="C4756" s="46" t="s">
        <v>2</v>
      </c>
      <c r="D4756" s="107" t="s">
        <v>6534</v>
      </c>
      <c r="E4756" s="145" t="s">
        <v>7590</v>
      </c>
      <c r="F4756" s="146" t="s">
        <v>7590</v>
      </c>
      <c r="G4756" s="34" t="s">
        <v>6914</v>
      </c>
      <c r="H4756" s="34" t="s">
        <v>0</v>
      </c>
    </row>
    <row r="4757" spans="1:8" ht="14.45" customHeight="1" x14ac:dyDescent="0.25">
      <c r="A4757" s="62">
        <v>418</v>
      </c>
      <c r="B4757" s="124" t="s">
        <v>6945</v>
      </c>
      <c r="C4757" s="46" t="s">
        <v>2</v>
      </c>
      <c r="D4757" s="107" t="s">
        <v>6535</v>
      </c>
      <c r="E4757" s="145" t="s">
        <v>7590</v>
      </c>
      <c r="F4757" s="146" t="s">
        <v>7590</v>
      </c>
      <c r="G4757" s="34" t="s">
        <v>6914</v>
      </c>
      <c r="H4757" s="34" t="s">
        <v>0</v>
      </c>
    </row>
    <row r="4758" spans="1:8" ht="14.45" customHeight="1" x14ac:dyDescent="0.25">
      <c r="A4758" s="62">
        <v>418</v>
      </c>
      <c r="B4758" s="124" t="s">
        <v>6945</v>
      </c>
      <c r="C4758" s="46" t="s">
        <v>2</v>
      </c>
      <c r="D4758" s="107" t="s">
        <v>6536</v>
      </c>
      <c r="E4758" s="145" t="s">
        <v>7590</v>
      </c>
      <c r="F4758" s="146" t="s">
        <v>7590</v>
      </c>
      <c r="G4758" s="34" t="s">
        <v>6914</v>
      </c>
      <c r="H4758" s="34" t="s">
        <v>0</v>
      </c>
    </row>
    <row r="4759" spans="1:8" ht="14.45" customHeight="1" x14ac:dyDescent="0.25">
      <c r="A4759" s="62">
        <v>418</v>
      </c>
      <c r="B4759" s="124" t="s">
        <v>6945</v>
      </c>
      <c r="C4759" s="46" t="s">
        <v>2</v>
      </c>
      <c r="D4759" s="107" t="s">
        <v>6537</v>
      </c>
      <c r="E4759" s="145" t="s">
        <v>7590</v>
      </c>
      <c r="F4759" s="146" t="s">
        <v>7590</v>
      </c>
      <c r="G4759" s="34" t="s">
        <v>6914</v>
      </c>
      <c r="H4759" s="34" t="s">
        <v>0</v>
      </c>
    </row>
    <row r="4760" spans="1:8" ht="14.45" customHeight="1" x14ac:dyDescent="0.25">
      <c r="A4760" s="62">
        <v>418</v>
      </c>
      <c r="B4760" s="124" t="s">
        <v>6945</v>
      </c>
      <c r="C4760" s="46" t="s">
        <v>2</v>
      </c>
      <c r="D4760" s="107" t="s">
        <v>6538</v>
      </c>
      <c r="E4760" s="145" t="s">
        <v>7590</v>
      </c>
      <c r="F4760" s="146" t="s">
        <v>7590</v>
      </c>
      <c r="G4760" s="34" t="s">
        <v>6914</v>
      </c>
      <c r="H4760" s="34" t="s">
        <v>0</v>
      </c>
    </row>
    <row r="4761" spans="1:8" ht="14.45" customHeight="1" x14ac:dyDescent="0.25">
      <c r="A4761" s="62">
        <v>418</v>
      </c>
      <c r="B4761" s="124" t="s">
        <v>6945</v>
      </c>
      <c r="C4761" s="46" t="s">
        <v>2</v>
      </c>
      <c r="D4761" s="107" t="s">
        <v>6539</v>
      </c>
      <c r="E4761" s="145" t="s">
        <v>7590</v>
      </c>
      <c r="F4761" s="146" t="s">
        <v>7590</v>
      </c>
      <c r="G4761" s="34" t="s">
        <v>6914</v>
      </c>
      <c r="H4761" s="34" t="s">
        <v>0</v>
      </c>
    </row>
    <row r="4762" spans="1:8" ht="14.45" customHeight="1" x14ac:dyDescent="0.25">
      <c r="A4762" s="62">
        <v>418</v>
      </c>
      <c r="B4762" s="124" t="s">
        <v>6945</v>
      </c>
      <c r="C4762" s="46" t="s">
        <v>2</v>
      </c>
      <c r="D4762" s="107" t="s">
        <v>6540</v>
      </c>
      <c r="E4762" s="145" t="s">
        <v>7590</v>
      </c>
      <c r="F4762" s="146" t="s">
        <v>7590</v>
      </c>
      <c r="G4762" s="34" t="s">
        <v>6914</v>
      </c>
      <c r="H4762" s="34" t="s">
        <v>0</v>
      </c>
    </row>
    <row r="4763" spans="1:8" ht="14.45" customHeight="1" x14ac:dyDescent="0.25">
      <c r="A4763" s="62">
        <v>418</v>
      </c>
      <c r="B4763" s="124" t="s">
        <v>6945</v>
      </c>
      <c r="C4763" s="46" t="s">
        <v>2</v>
      </c>
      <c r="D4763" s="107" t="s">
        <v>6541</v>
      </c>
      <c r="E4763" s="145" t="s">
        <v>7590</v>
      </c>
      <c r="F4763" s="146" t="s">
        <v>7590</v>
      </c>
      <c r="G4763" s="34" t="s">
        <v>6914</v>
      </c>
      <c r="H4763" s="34" t="s">
        <v>0</v>
      </c>
    </row>
    <row r="4764" spans="1:8" ht="14.45" customHeight="1" x14ac:dyDescent="0.25">
      <c r="A4764" s="62">
        <v>418</v>
      </c>
      <c r="B4764" s="124" t="s">
        <v>6945</v>
      </c>
      <c r="C4764" s="46" t="s">
        <v>2</v>
      </c>
      <c r="D4764" s="107" t="s">
        <v>6542</v>
      </c>
      <c r="E4764" s="145" t="s">
        <v>7590</v>
      </c>
      <c r="F4764" s="146" t="s">
        <v>7590</v>
      </c>
      <c r="G4764" s="34" t="s">
        <v>6914</v>
      </c>
      <c r="H4764" s="34" t="s">
        <v>0</v>
      </c>
    </row>
    <row r="4765" spans="1:8" ht="14.45" customHeight="1" x14ac:dyDescent="0.25">
      <c r="A4765" s="62">
        <v>418</v>
      </c>
      <c r="B4765" s="124" t="s">
        <v>6945</v>
      </c>
      <c r="C4765" s="46" t="s">
        <v>2</v>
      </c>
      <c r="D4765" s="107" t="s">
        <v>6543</v>
      </c>
      <c r="E4765" s="145" t="s">
        <v>7590</v>
      </c>
      <c r="F4765" s="146" t="s">
        <v>7590</v>
      </c>
      <c r="G4765" s="34" t="s">
        <v>6914</v>
      </c>
      <c r="H4765" s="34" t="s">
        <v>0</v>
      </c>
    </row>
    <row r="4766" spans="1:8" ht="14.45" customHeight="1" x14ac:dyDescent="0.25">
      <c r="A4766" s="62">
        <v>418</v>
      </c>
      <c r="B4766" s="124" t="s">
        <v>6945</v>
      </c>
      <c r="C4766" s="46" t="s">
        <v>2</v>
      </c>
      <c r="D4766" s="107" t="s">
        <v>6544</v>
      </c>
      <c r="E4766" s="145" t="s">
        <v>7590</v>
      </c>
      <c r="F4766" s="146" t="s">
        <v>7590</v>
      </c>
      <c r="G4766" s="34" t="s">
        <v>6914</v>
      </c>
      <c r="H4766" s="34" t="s">
        <v>0</v>
      </c>
    </row>
    <row r="4767" spans="1:8" ht="14.45" customHeight="1" x14ac:dyDescent="0.25">
      <c r="A4767" s="62">
        <v>418</v>
      </c>
      <c r="B4767" s="124" t="s">
        <v>6945</v>
      </c>
      <c r="C4767" s="46" t="s">
        <v>2</v>
      </c>
      <c r="D4767" s="107" t="s">
        <v>6545</v>
      </c>
      <c r="E4767" s="145" t="s">
        <v>7590</v>
      </c>
      <c r="F4767" s="146" t="s">
        <v>7590</v>
      </c>
      <c r="G4767" s="34" t="s">
        <v>6914</v>
      </c>
      <c r="H4767" s="34" t="s">
        <v>0</v>
      </c>
    </row>
    <row r="4768" spans="1:8" ht="14.45" customHeight="1" x14ac:dyDescent="0.25">
      <c r="A4768" s="62">
        <v>418</v>
      </c>
      <c r="B4768" s="124" t="s">
        <v>6945</v>
      </c>
      <c r="C4768" s="46" t="s">
        <v>2</v>
      </c>
      <c r="D4768" s="107" t="s">
        <v>6546</v>
      </c>
      <c r="E4768" s="145" t="s">
        <v>7590</v>
      </c>
      <c r="F4768" s="146" t="s">
        <v>7590</v>
      </c>
      <c r="G4768" s="34" t="s">
        <v>6914</v>
      </c>
      <c r="H4768" s="34" t="s">
        <v>0</v>
      </c>
    </row>
    <row r="4769" spans="1:94" ht="14.45" customHeight="1" x14ac:dyDescent="0.25">
      <c r="A4769" s="62">
        <v>418</v>
      </c>
      <c r="B4769" s="124" t="s">
        <v>6945</v>
      </c>
      <c r="C4769" s="46" t="s">
        <v>2</v>
      </c>
      <c r="D4769" s="107" t="s">
        <v>6547</v>
      </c>
      <c r="E4769" s="145" t="s">
        <v>7590</v>
      </c>
      <c r="F4769" s="146" t="s">
        <v>7590</v>
      </c>
      <c r="G4769" s="34" t="s">
        <v>6914</v>
      </c>
      <c r="H4769" s="34" t="s">
        <v>0</v>
      </c>
    </row>
    <row r="4770" spans="1:94" ht="14.45" customHeight="1" x14ac:dyDescent="0.25">
      <c r="A4770" s="62">
        <v>418</v>
      </c>
      <c r="B4770" s="124" t="s">
        <v>6945</v>
      </c>
      <c r="C4770" s="46" t="s">
        <v>2</v>
      </c>
      <c r="D4770" s="107" t="s">
        <v>6548</v>
      </c>
      <c r="E4770" s="145" t="s">
        <v>7590</v>
      </c>
      <c r="F4770" s="146" t="s">
        <v>7590</v>
      </c>
      <c r="G4770" s="34" t="s">
        <v>6914</v>
      </c>
      <c r="H4770" s="34" t="s">
        <v>0</v>
      </c>
    </row>
    <row r="4771" spans="1:94" ht="14.45" customHeight="1" x14ac:dyDescent="0.25">
      <c r="A4771" s="62">
        <v>418</v>
      </c>
      <c r="B4771" s="124" t="s">
        <v>6945</v>
      </c>
      <c r="C4771" s="46" t="s">
        <v>2</v>
      </c>
      <c r="D4771" s="107" t="s">
        <v>6549</v>
      </c>
      <c r="E4771" s="145" t="s">
        <v>7590</v>
      </c>
      <c r="F4771" s="146" t="s">
        <v>7590</v>
      </c>
      <c r="G4771" s="34" t="s">
        <v>6914</v>
      </c>
      <c r="H4771" s="34" t="s">
        <v>0</v>
      </c>
    </row>
    <row r="4772" spans="1:94" ht="14.45" customHeight="1" x14ac:dyDescent="0.25">
      <c r="A4772" s="62">
        <v>418</v>
      </c>
      <c r="B4772" s="124" t="s">
        <v>6945</v>
      </c>
      <c r="C4772" s="46" t="s">
        <v>2</v>
      </c>
      <c r="D4772" s="107" t="s">
        <v>6550</v>
      </c>
      <c r="E4772" s="145" t="s">
        <v>7590</v>
      </c>
      <c r="F4772" s="146" t="s">
        <v>7590</v>
      </c>
      <c r="G4772" s="34" t="s">
        <v>6914</v>
      </c>
      <c r="H4772" s="34" t="s">
        <v>0</v>
      </c>
    </row>
    <row r="4773" spans="1:94" ht="14.45" customHeight="1" x14ac:dyDescent="0.25">
      <c r="A4773" s="62">
        <v>418</v>
      </c>
      <c r="B4773" s="124" t="s">
        <v>6945</v>
      </c>
      <c r="C4773" s="46" t="s">
        <v>2</v>
      </c>
      <c r="D4773" s="107" t="s">
        <v>6551</v>
      </c>
      <c r="E4773" s="145" t="s">
        <v>7590</v>
      </c>
      <c r="F4773" s="146" t="s">
        <v>7590</v>
      </c>
      <c r="G4773" s="34" t="s">
        <v>6914</v>
      </c>
      <c r="H4773" s="34" t="s">
        <v>0</v>
      </c>
    </row>
    <row r="4774" spans="1:94" ht="14.45" customHeight="1" x14ac:dyDescent="0.25">
      <c r="A4774" s="62">
        <v>418</v>
      </c>
      <c r="B4774" s="124" t="s">
        <v>6945</v>
      </c>
      <c r="C4774" s="46" t="s">
        <v>2</v>
      </c>
      <c r="D4774" s="107" t="s">
        <v>6552</v>
      </c>
      <c r="E4774" s="145" t="s">
        <v>7590</v>
      </c>
      <c r="F4774" s="146" t="s">
        <v>7590</v>
      </c>
      <c r="G4774" s="34" t="s">
        <v>6914</v>
      </c>
      <c r="H4774" s="34" t="s">
        <v>0</v>
      </c>
    </row>
    <row r="4775" spans="1:94" ht="14.45" customHeight="1" x14ac:dyDescent="0.25">
      <c r="A4775" s="62">
        <v>418</v>
      </c>
      <c r="B4775" s="124" t="s">
        <v>6945</v>
      </c>
      <c r="C4775" s="46" t="s">
        <v>2</v>
      </c>
      <c r="D4775" s="107" t="s">
        <v>6553</v>
      </c>
      <c r="E4775" s="145" t="s">
        <v>7590</v>
      </c>
      <c r="F4775" s="146" t="s">
        <v>7590</v>
      </c>
      <c r="G4775" s="34" t="s">
        <v>6914</v>
      </c>
      <c r="H4775" s="34" t="s">
        <v>0</v>
      </c>
    </row>
    <row r="4776" spans="1:94" ht="14.45" customHeight="1" x14ac:dyDescent="0.25">
      <c r="A4776" s="62">
        <v>418</v>
      </c>
      <c r="B4776" s="124" t="s">
        <v>6945</v>
      </c>
      <c r="C4776" s="46" t="s">
        <v>2</v>
      </c>
      <c r="D4776" s="107" t="s">
        <v>6554</v>
      </c>
      <c r="E4776" s="145" t="s">
        <v>7590</v>
      </c>
      <c r="F4776" s="146" t="s">
        <v>7590</v>
      </c>
      <c r="G4776" s="34" t="s">
        <v>6914</v>
      </c>
      <c r="H4776" s="34" t="s">
        <v>0</v>
      </c>
    </row>
    <row r="4777" spans="1:94" s="51" customFormat="1" ht="14.45" customHeight="1" x14ac:dyDescent="0.25">
      <c r="A4777" s="62">
        <v>418</v>
      </c>
      <c r="B4777" s="124" t="s">
        <v>6945</v>
      </c>
      <c r="C4777" s="46" t="s">
        <v>2</v>
      </c>
      <c r="D4777" s="107" t="s">
        <v>6555</v>
      </c>
      <c r="E4777" s="145" t="s">
        <v>7590</v>
      </c>
      <c r="F4777" s="146" t="s">
        <v>7590</v>
      </c>
      <c r="G4777" s="34" t="s">
        <v>6914</v>
      </c>
      <c r="H4777" s="34" t="s">
        <v>0</v>
      </c>
      <c r="I4777" s="53"/>
      <c r="J4777" s="53"/>
      <c r="K4777" s="53"/>
      <c r="L4777" s="53"/>
      <c r="M4777" s="53"/>
      <c r="N4777" s="53"/>
      <c r="O4777" s="53"/>
      <c r="P4777" s="53"/>
      <c r="Q4777" s="53"/>
      <c r="R4777" s="53"/>
      <c r="S4777" s="53"/>
      <c r="T4777" s="53"/>
      <c r="U4777" s="53"/>
      <c r="V4777" s="53"/>
      <c r="W4777" s="53"/>
      <c r="X4777" s="53"/>
      <c r="Y4777" s="53"/>
      <c r="Z4777" s="53"/>
      <c r="AA4777" s="53"/>
      <c r="AB4777" s="53"/>
      <c r="AC4777" s="53"/>
      <c r="AD4777" s="53"/>
      <c r="AE4777" s="53"/>
      <c r="AF4777" s="53"/>
      <c r="AG4777" s="53"/>
      <c r="AH4777" s="53"/>
      <c r="AI4777" s="53"/>
      <c r="AJ4777" s="53"/>
      <c r="AK4777" s="53"/>
      <c r="AL4777" s="53"/>
      <c r="AM4777" s="53"/>
      <c r="AN4777" s="53"/>
      <c r="AO4777" s="53"/>
      <c r="AP4777" s="53"/>
      <c r="AQ4777" s="53"/>
      <c r="AR4777" s="53"/>
      <c r="AS4777" s="53"/>
      <c r="AT4777" s="53"/>
      <c r="AU4777" s="53"/>
      <c r="AV4777" s="53"/>
      <c r="AW4777" s="53"/>
      <c r="AX4777" s="53"/>
      <c r="AY4777" s="53"/>
      <c r="AZ4777" s="53"/>
      <c r="BA4777" s="53"/>
      <c r="BB4777" s="53"/>
      <c r="BC4777" s="53"/>
      <c r="BD4777" s="53"/>
      <c r="BE4777" s="53"/>
      <c r="BF4777" s="53"/>
      <c r="BG4777" s="53"/>
      <c r="BH4777" s="53"/>
      <c r="BI4777" s="53"/>
      <c r="BJ4777" s="53"/>
      <c r="BK4777" s="53"/>
      <c r="BL4777" s="53"/>
      <c r="BM4777" s="53"/>
      <c r="BN4777" s="53"/>
      <c r="BO4777" s="53"/>
      <c r="BP4777" s="53"/>
      <c r="BQ4777" s="53"/>
      <c r="BR4777" s="53"/>
      <c r="BS4777" s="53"/>
      <c r="BT4777" s="53"/>
      <c r="BU4777" s="53"/>
      <c r="BV4777" s="53"/>
      <c r="BW4777" s="53"/>
      <c r="BX4777" s="53"/>
      <c r="BY4777" s="53"/>
      <c r="BZ4777" s="53"/>
      <c r="CA4777" s="53"/>
      <c r="CB4777" s="53"/>
      <c r="CC4777" s="53"/>
      <c r="CD4777" s="53"/>
      <c r="CE4777" s="53"/>
      <c r="CF4777" s="53"/>
      <c r="CG4777" s="53"/>
      <c r="CH4777" s="53"/>
      <c r="CI4777" s="53"/>
      <c r="CJ4777" s="53"/>
      <c r="CK4777" s="53"/>
      <c r="CL4777" s="53"/>
      <c r="CM4777" s="53"/>
      <c r="CN4777" s="53"/>
      <c r="CO4777" s="53"/>
      <c r="CP4777" s="53"/>
    </row>
    <row r="4778" spans="1:94" s="51" customFormat="1" ht="14.45" customHeight="1" x14ac:dyDescent="0.25">
      <c r="A4778" s="62">
        <v>418</v>
      </c>
      <c r="B4778" s="124" t="s">
        <v>6945</v>
      </c>
      <c r="C4778" s="46" t="s">
        <v>2</v>
      </c>
      <c r="D4778" s="107" t="s">
        <v>6556</v>
      </c>
      <c r="E4778" s="145" t="s">
        <v>7590</v>
      </c>
      <c r="F4778" s="146" t="s">
        <v>7590</v>
      </c>
      <c r="G4778" s="34" t="s">
        <v>6914</v>
      </c>
      <c r="H4778" s="34" t="s">
        <v>0</v>
      </c>
      <c r="I4778" s="53"/>
      <c r="J4778" s="53"/>
      <c r="K4778" s="53"/>
      <c r="L4778" s="53"/>
      <c r="M4778" s="53"/>
      <c r="N4778" s="53"/>
      <c r="O4778" s="53"/>
      <c r="P4778" s="53"/>
      <c r="Q4778" s="53"/>
      <c r="R4778" s="53"/>
      <c r="S4778" s="53"/>
      <c r="T4778" s="53"/>
      <c r="U4778" s="53"/>
      <c r="V4778" s="53"/>
      <c r="W4778" s="53"/>
      <c r="X4778" s="53"/>
      <c r="Y4778" s="53"/>
      <c r="Z4778" s="53"/>
      <c r="AA4778" s="53"/>
      <c r="AB4778" s="53"/>
      <c r="AC4778" s="53"/>
      <c r="AD4778" s="53"/>
      <c r="AE4778" s="53"/>
      <c r="AF4778" s="53"/>
      <c r="AG4778" s="53"/>
      <c r="AH4778" s="53"/>
      <c r="AI4778" s="53"/>
      <c r="AJ4778" s="53"/>
      <c r="AK4778" s="53"/>
      <c r="AL4778" s="53"/>
      <c r="AM4778" s="53"/>
      <c r="AN4778" s="53"/>
      <c r="AO4778" s="53"/>
      <c r="AP4778" s="53"/>
      <c r="AQ4778" s="53"/>
      <c r="AR4778" s="53"/>
      <c r="AS4778" s="53"/>
      <c r="AT4778" s="53"/>
      <c r="AU4778" s="53"/>
      <c r="AV4778" s="53"/>
      <c r="AW4778" s="53"/>
      <c r="AX4778" s="53"/>
      <c r="AY4778" s="53"/>
      <c r="AZ4778" s="53"/>
      <c r="BA4778" s="53"/>
      <c r="BB4778" s="53"/>
      <c r="BC4778" s="53"/>
      <c r="BD4778" s="53"/>
      <c r="BE4778" s="53"/>
      <c r="BF4778" s="53"/>
      <c r="BG4778" s="53"/>
      <c r="BH4778" s="53"/>
      <c r="BI4778" s="53"/>
      <c r="BJ4778" s="53"/>
      <c r="BK4778" s="53"/>
      <c r="BL4778" s="53"/>
      <c r="BM4778" s="53"/>
      <c r="BN4778" s="53"/>
      <c r="BO4778" s="53"/>
      <c r="BP4778" s="53"/>
      <c r="BQ4778" s="53"/>
      <c r="BR4778" s="53"/>
      <c r="BS4778" s="53"/>
      <c r="BT4778" s="53"/>
      <c r="BU4778" s="53"/>
      <c r="BV4778" s="53"/>
      <c r="BW4778" s="53"/>
      <c r="BX4778" s="53"/>
      <c r="BY4778" s="53"/>
      <c r="BZ4778" s="53"/>
      <c r="CA4778" s="53"/>
      <c r="CB4778" s="53"/>
      <c r="CC4778" s="53"/>
      <c r="CD4778" s="53"/>
      <c r="CE4778" s="53"/>
      <c r="CF4778" s="53"/>
      <c r="CG4778" s="53"/>
      <c r="CH4778" s="53"/>
      <c r="CI4778" s="53"/>
      <c r="CJ4778" s="53"/>
      <c r="CK4778" s="53"/>
      <c r="CL4778" s="53"/>
      <c r="CM4778" s="53"/>
      <c r="CN4778" s="53"/>
      <c r="CO4778" s="53"/>
      <c r="CP4778" s="53"/>
    </row>
    <row r="4779" spans="1:94" s="51" customFormat="1" ht="14.45" customHeight="1" x14ac:dyDescent="0.25">
      <c r="A4779" s="62">
        <v>418</v>
      </c>
      <c r="B4779" s="124" t="s">
        <v>6945</v>
      </c>
      <c r="C4779" s="46" t="s">
        <v>2</v>
      </c>
      <c r="D4779" s="107" t="s">
        <v>6557</v>
      </c>
      <c r="E4779" s="145" t="s">
        <v>7590</v>
      </c>
      <c r="F4779" s="146" t="s">
        <v>7590</v>
      </c>
      <c r="G4779" s="34" t="s">
        <v>6914</v>
      </c>
      <c r="H4779" s="34" t="s">
        <v>0</v>
      </c>
      <c r="I4779" s="53"/>
      <c r="J4779" s="53"/>
      <c r="K4779" s="53"/>
      <c r="L4779" s="53"/>
      <c r="M4779" s="53"/>
      <c r="N4779" s="53"/>
      <c r="O4779" s="53"/>
      <c r="P4779" s="53"/>
      <c r="Q4779" s="53"/>
      <c r="R4779" s="53"/>
      <c r="S4779" s="53"/>
      <c r="T4779" s="53"/>
      <c r="U4779" s="53"/>
      <c r="V4779" s="53"/>
      <c r="W4779" s="53"/>
      <c r="X4779" s="53"/>
      <c r="Y4779" s="53"/>
      <c r="Z4779" s="53"/>
      <c r="AA4779" s="53"/>
      <c r="AB4779" s="53"/>
      <c r="AC4779" s="53"/>
      <c r="AD4779" s="53"/>
      <c r="AE4779" s="53"/>
      <c r="AF4779" s="53"/>
      <c r="AG4779" s="53"/>
      <c r="AH4779" s="53"/>
      <c r="AI4779" s="53"/>
      <c r="AJ4779" s="53"/>
      <c r="AK4779" s="53"/>
      <c r="AL4779" s="53"/>
      <c r="AM4779" s="53"/>
      <c r="AN4779" s="53"/>
      <c r="AO4779" s="53"/>
      <c r="AP4779" s="53"/>
      <c r="AQ4779" s="53"/>
      <c r="AR4779" s="53"/>
      <c r="AS4779" s="53"/>
      <c r="AT4779" s="53"/>
      <c r="AU4779" s="53"/>
      <c r="AV4779" s="53"/>
      <c r="AW4779" s="53"/>
      <c r="AX4779" s="53"/>
      <c r="AY4779" s="53"/>
      <c r="AZ4779" s="53"/>
      <c r="BA4779" s="53"/>
      <c r="BB4779" s="53"/>
      <c r="BC4779" s="53"/>
      <c r="BD4779" s="53"/>
      <c r="BE4779" s="53"/>
      <c r="BF4779" s="53"/>
      <c r="BG4779" s="53"/>
      <c r="BH4779" s="53"/>
      <c r="BI4779" s="53"/>
      <c r="BJ4779" s="53"/>
      <c r="BK4779" s="53"/>
      <c r="BL4779" s="53"/>
      <c r="BM4779" s="53"/>
      <c r="BN4779" s="53"/>
      <c r="BO4779" s="53"/>
      <c r="BP4779" s="53"/>
      <c r="BQ4779" s="53"/>
      <c r="BR4779" s="53"/>
      <c r="BS4779" s="53"/>
      <c r="BT4779" s="53"/>
      <c r="BU4779" s="53"/>
      <c r="BV4779" s="53"/>
      <c r="BW4779" s="53"/>
      <c r="BX4779" s="53"/>
      <c r="BY4779" s="53"/>
      <c r="BZ4779" s="53"/>
      <c r="CA4779" s="53"/>
      <c r="CB4779" s="53"/>
      <c r="CC4779" s="53"/>
      <c r="CD4779" s="53"/>
      <c r="CE4779" s="53"/>
      <c r="CF4779" s="53"/>
      <c r="CG4779" s="53"/>
      <c r="CH4779" s="53"/>
      <c r="CI4779" s="53"/>
      <c r="CJ4779" s="53"/>
      <c r="CK4779" s="53"/>
      <c r="CL4779" s="53"/>
      <c r="CM4779" s="53"/>
      <c r="CN4779" s="53"/>
      <c r="CO4779" s="53"/>
      <c r="CP4779" s="53"/>
    </row>
    <row r="4780" spans="1:94" s="51" customFormat="1" ht="14.45" customHeight="1" x14ac:dyDescent="0.25">
      <c r="A4780" s="62">
        <v>418</v>
      </c>
      <c r="B4780" s="124" t="s">
        <v>6945</v>
      </c>
      <c r="C4780" s="46" t="s">
        <v>2</v>
      </c>
      <c r="D4780" s="107" t="s">
        <v>6558</v>
      </c>
      <c r="E4780" s="145" t="s">
        <v>7590</v>
      </c>
      <c r="F4780" s="146" t="s">
        <v>7590</v>
      </c>
      <c r="G4780" s="34" t="s">
        <v>6914</v>
      </c>
      <c r="H4780" s="34" t="s">
        <v>0</v>
      </c>
      <c r="I4780" s="53"/>
      <c r="J4780" s="53"/>
      <c r="K4780" s="53"/>
      <c r="L4780" s="53"/>
      <c r="M4780" s="53"/>
      <c r="N4780" s="53"/>
      <c r="O4780" s="53"/>
      <c r="P4780" s="53"/>
      <c r="Q4780" s="53"/>
      <c r="R4780" s="53"/>
      <c r="S4780" s="53"/>
      <c r="T4780" s="53"/>
      <c r="U4780" s="53"/>
      <c r="V4780" s="53"/>
      <c r="W4780" s="53"/>
      <c r="X4780" s="53"/>
      <c r="Y4780" s="53"/>
      <c r="Z4780" s="53"/>
      <c r="AA4780" s="53"/>
      <c r="AB4780" s="53"/>
      <c r="AC4780" s="53"/>
      <c r="AD4780" s="53"/>
      <c r="AE4780" s="53"/>
      <c r="AF4780" s="53"/>
      <c r="AG4780" s="53"/>
      <c r="AH4780" s="53"/>
      <c r="AI4780" s="53"/>
      <c r="AJ4780" s="53"/>
      <c r="AK4780" s="53"/>
      <c r="AL4780" s="53"/>
      <c r="AM4780" s="53"/>
      <c r="AN4780" s="53"/>
      <c r="AO4780" s="53"/>
      <c r="AP4780" s="53"/>
      <c r="AQ4780" s="53"/>
      <c r="AR4780" s="53"/>
      <c r="AS4780" s="53"/>
      <c r="AT4780" s="53"/>
      <c r="AU4780" s="53"/>
      <c r="AV4780" s="53"/>
      <c r="AW4780" s="53"/>
      <c r="AX4780" s="53"/>
      <c r="AY4780" s="53"/>
      <c r="AZ4780" s="53"/>
      <c r="BA4780" s="53"/>
      <c r="BB4780" s="53"/>
      <c r="BC4780" s="53"/>
      <c r="BD4780" s="53"/>
      <c r="BE4780" s="53"/>
      <c r="BF4780" s="53"/>
      <c r="BG4780" s="53"/>
      <c r="BH4780" s="53"/>
      <c r="BI4780" s="53"/>
      <c r="BJ4780" s="53"/>
      <c r="BK4780" s="53"/>
      <c r="BL4780" s="53"/>
      <c r="BM4780" s="53"/>
      <c r="BN4780" s="53"/>
      <c r="BO4780" s="53"/>
      <c r="BP4780" s="53"/>
      <c r="BQ4780" s="53"/>
      <c r="BR4780" s="53"/>
      <c r="BS4780" s="53"/>
      <c r="BT4780" s="53"/>
      <c r="BU4780" s="53"/>
      <c r="BV4780" s="53"/>
      <c r="BW4780" s="53"/>
      <c r="BX4780" s="53"/>
      <c r="BY4780" s="53"/>
      <c r="BZ4780" s="53"/>
      <c r="CA4780" s="53"/>
      <c r="CB4780" s="53"/>
      <c r="CC4780" s="53"/>
      <c r="CD4780" s="53"/>
      <c r="CE4780" s="53"/>
      <c r="CF4780" s="53"/>
      <c r="CG4780" s="53"/>
      <c r="CH4780" s="53"/>
      <c r="CI4780" s="53"/>
      <c r="CJ4780" s="53"/>
      <c r="CK4780" s="53"/>
      <c r="CL4780" s="53"/>
      <c r="CM4780" s="53"/>
      <c r="CN4780" s="53"/>
      <c r="CO4780" s="53"/>
      <c r="CP4780" s="53"/>
    </row>
    <row r="4781" spans="1:94" s="51" customFormat="1" ht="14.45" customHeight="1" x14ac:dyDescent="0.25">
      <c r="A4781" s="62">
        <v>418</v>
      </c>
      <c r="B4781" s="124" t="s">
        <v>6945</v>
      </c>
      <c r="C4781" s="46" t="s">
        <v>2</v>
      </c>
      <c r="D4781" s="107" t="s">
        <v>6559</v>
      </c>
      <c r="E4781" s="145" t="s">
        <v>7590</v>
      </c>
      <c r="F4781" s="146" t="s">
        <v>7590</v>
      </c>
      <c r="G4781" s="34" t="s">
        <v>6914</v>
      </c>
      <c r="H4781" s="34" t="s">
        <v>0</v>
      </c>
      <c r="I4781" s="53"/>
      <c r="J4781" s="53"/>
      <c r="K4781" s="53"/>
      <c r="L4781" s="53"/>
      <c r="M4781" s="53"/>
      <c r="N4781" s="53"/>
      <c r="O4781" s="53"/>
      <c r="P4781" s="53"/>
      <c r="Q4781" s="53"/>
      <c r="R4781" s="53"/>
      <c r="S4781" s="53"/>
      <c r="T4781" s="53"/>
      <c r="U4781" s="53"/>
      <c r="V4781" s="53"/>
      <c r="W4781" s="53"/>
      <c r="X4781" s="53"/>
      <c r="Y4781" s="53"/>
      <c r="Z4781" s="53"/>
      <c r="AA4781" s="53"/>
      <c r="AB4781" s="53"/>
      <c r="AC4781" s="53"/>
      <c r="AD4781" s="53"/>
      <c r="AE4781" s="53"/>
      <c r="AF4781" s="53"/>
      <c r="AG4781" s="53"/>
      <c r="AH4781" s="53"/>
      <c r="AI4781" s="53"/>
      <c r="AJ4781" s="53"/>
      <c r="AK4781" s="53"/>
      <c r="AL4781" s="53"/>
      <c r="AM4781" s="53"/>
      <c r="AN4781" s="53"/>
      <c r="AO4781" s="53"/>
      <c r="AP4781" s="53"/>
      <c r="AQ4781" s="53"/>
      <c r="AR4781" s="53"/>
      <c r="AS4781" s="53"/>
      <c r="AT4781" s="53"/>
      <c r="AU4781" s="53"/>
      <c r="AV4781" s="53"/>
      <c r="AW4781" s="53"/>
      <c r="AX4781" s="53"/>
      <c r="AY4781" s="53"/>
      <c r="AZ4781" s="53"/>
      <c r="BA4781" s="53"/>
      <c r="BB4781" s="53"/>
      <c r="BC4781" s="53"/>
      <c r="BD4781" s="53"/>
      <c r="BE4781" s="53"/>
      <c r="BF4781" s="53"/>
      <c r="BG4781" s="53"/>
      <c r="BH4781" s="53"/>
      <c r="BI4781" s="53"/>
      <c r="BJ4781" s="53"/>
      <c r="BK4781" s="53"/>
      <c r="BL4781" s="53"/>
      <c r="BM4781" s="53"/>
      <c r="BN4781" s="53"/>
      <c r="BO4781" s="53"/>
      <c r="BP4781" s="53"/>
      <c r="BQ4781" s="53"/>
      <c r="BR4781" s="53"/>
      <c r="BS4781" s="53"/>
      <c r="BT4781" s="53"/>
      <c r="BU4781" s="53"/>
      <c r="BV4781" s="53"/>
      <c r="BW4781" s="53"/>
      <c r="BX4781" s="53"/>
      <c r="BY4781" s="53"/>
      <c r="BZ4781" s="53"/>
      <c r="CA4781" s="53"/>
      <c r="CB4781" s="53"/>
      <c r="CC4781" s="53"/>
      <c r="CD4781" s="53"/>
      <c r="CE4781" s="53"/>
      <c r="CF4781" s="53"/>
      <c r="CG4781" s="53"/>
      <c r="CH4781" s="53"/>
      <c r="CI4781" s="53"/>
      <c r="CJ4781" s="53"/>
      <c r="CK4781" s="53"/>
      <c r="CL4781" s="53"/>
      <c r="CM4781" s="53"/>
      <c r="CN4781" s="53"/>
      <c r="CO4781" s="53"/>
      <c r="CP4781" s="53"/>
    </row>
    <row r="4782" spans="1:94" s="51" customFormat="1" ht="14.45" customHeight="1" x14ac:dyDescent="0.25">
      <c r="A4782" s="62">
        <v>418</v>
      </c>
      <c r="B4782" s="124" t="s">
        <v>6945</v>
      </c>
      <c r="C4782" s="46" t="s">
        <v>2</v>
      </c>
      <c r="D4782" s="107" t="s">
        <v>6560</v>
      </c>
      <c r="E4782" s="145" t="s">
        <v>7590</v>
      </c>
      <c r="F4782" s="146" t="s">
        <v>7590</v>
      </c>
      <c r="G4782" s="34" t="s">
        <v>6914</v>
      </c>
      <c r="H4782" s="34" t="s">
        <v>0</v>
      </c>
      <c r="I4782" s="53"/>
      <c r="J4782" s="53"/>
      <c r="K4782" s="53"/>
      <c r="L4782" s="53"/>
      <c r="M4782" s="53"/>
      <c r="N4782" s="53"/>
      <c r="O4782" s="53"/>
      <c r="P4782" s="53"/>
      <c r="Q4782" s="53"/>
      <c r="R4782" s="53"/>
      <c r="S4782" s="53"/>
      <c r="T4782" s="53"/>
      <c r="U4782" s="53"/>
      <c r="V4782" s="53"/>
      <c r="W4782" s="53"/>
      <c r="X4782" s="53"/>
      <c r="Y4782" s="53"/>
      <c r="Z4782" s="53"/>
      <c r="AA4782" s="53"/>
      <c r="AB4782" s="53"/>
      <c r="AC4782" s="53"/>
      <c r="AD4782" s="53"/>
      <c r="AE4782" s="53"/>
      <c r="AF4782" s="53"/>
      <c r="AG4782" s="53"/>
      <c r="AH4782" s="53"/>
      <c r="AI4782" s="53"/>
      <c r="AJ4782" s="53"/>
      <c r="AK4782" s="53"/>
      <c r="AL4782" s="53"/>
      <c r="AM4782" s="53"/>
      <c r="AN4782" s="53"/>
      <c r="AO4782" s="53"/>
      <c r="AP4782" s="53"/>
      <c r="AQ4782" s="53"/>
      <c r="AR4782" s="53"/>
      <c r="AS4782" s="53"/>
      <c r="AT4782" s="53"/>
      <c r="AU4782" s="53"/>
      <c r="AV4782" s="53"/>
      <c r="AW4782" s="53"/>
      <c r="AX4782" s="53"/>
      <c r="AY4782" s="53"/>
      <c r="AZ4782" s="53"/>
      <c r="BA4782" s="53"/>
      <c r="BB4782" s="53"/>
      <c r="BC4782" s="53"/>
      <c r="BD4782" s="53"/>
      <c r="BE4782" s="53"/>
      <c r="BF4782" s="53"/>
      <c r="BG4782" s="53"/>
      <c r="BH4782" s="53"/>
      <c r="BI4782" s="53"/>
      <c r="BJ4782" s="53"/>
      <c r="BK4782" s="53"/>
      <c r="BL4782" s="53"/>
      <c r="BM4782" s="53"/>
      <c r="BN4782" s="53"/>
      <c r="BO4782" s="53"/>
      <c r="BP4782" s="53"/>
      <c r="BQ4782" s="53"/>
      <c r="BR4782" s="53"/>
      <c r="BS4782" s="53"/>
      <c r="BT4782" s="53"/>
      <c r="BU4782" s="53"/>
      <c r="BV4782" s="53"/>
      <c r="BW4782" s="53"/>
      <c r="BX4782" s="53"/>
      <c r="BY4782" s="53"/>
      <c r="BZ4782" s="53"/>
      <c r="CA4782" s="53"/>
      <c r="CB4782" s="53"/>
      <c r="CC4782" s="53"/>
      <c r="CD4782" s="53"/>
      <c r="CE4782" s="53"/>
      <c r="CF4782" s="53"/>
      <c r="CG4782" s="53"/>
      <c r="CH4782" s="53"/>
      <c r="CI4782" s="53"/>
      <c r="CJ4782" s="53"/>
      <c r="CK4782" s="53"/>
      <c r="CL4782" s="53"/>
      <c r="CM4782" s="53"/>
      <c r="CN4782" s="53"/>
      <c r="CO4782" s="53"/>
      <c r="CP4782" s="53"/>
    </row>
    <row r="4783" spans="1:94" s="51" customFormat="1" ht="14.45" customHeight="1" x14ac:dyDescent="0.25">
      <c r="A4783" s="62">
        <v>418</v>
      </c>
      <c r="B4783" s="124" t="s">
        <v>6945</v>
      </c>
      <c r="C4783" s="46" t="s">
        <v>2</v>
      </c>
      <c r="D4783" s="107" t="s">
        <v>6561</v>
      </c>
      <c r="E4783" s="145" t="s">
        <v>7590</v>
      </c>
      <c r="F4783" s="146" t="s">
        <v>7590</v>
      </c>
      <c r="G4783" s="34" t="s">
        <v>6914</v>
      </c>
      <c r="H4783" s="34" t="s">
        <v>0</v>
      </c>
      <c r="I4783" s="53"/>
      <c r="J4783" s="53"/>
      <c r="K4783" s="53"/>
      <c r="L4783" s="53"/>
      <c r="M4783" s="53"/>
      <c r="N4783" s="53"/>
      <c r="O4783" s="53"/>
      <c r="P4783" s="53"/>
      <c r="Q4783" s="53"/>
      <c r="R4783" s="53"/>
      <c r="S4783" s="53"/>
      <c r="T4783" s="53"/>
      <c r="U4783" s="53"/>
      <c r="V4783" s="53"/>
      <c r="W4783" s="53"/>
      <c r="X4783" s="53"/>
      <c r="Y4783" s="53"/>
      <c r="Z4783" s="53"/>
      <c r="AA4783" s="53"/>
      <c r="AB4783" s="53"/>
      <c r="AC4783" s="53"/>
      <c r="AD4783" s="53"/>
      <c r="AE4783" s="53"/>
      <c r="AF4783" s="53"/>
      <c r="AG4783" s="53"/>
      <c r="AH4783" s="53"/>
      <c r="AI4783" s="53"/>
      <c r="AJ4783" s="53"/>
      <c r="AK4783" s="53"/>
      <c r="AL4783" s="53"/>
      <c r="AM4783" s="53"/>
      <c r="AN4783" s="53"/>
      <c r="AO4783" s="53"/>
      <c r="AP4783" s="53"/>
      <c r="AQ4783" s="53"/>
      <c r="AR4783" s="53"/>
      <c r="AS4783" s="53"/>
      <c r="AT4783" s="53"/>
      <c r="AU4783" s="53"/>
      <c r="AV4783" s="53"/>
      <c r="AW4783" s="53"/>
      <c r="AX4783" s="53"/>
      <c r="AY4783" s="53"/>
      <c r="AZ4783" s="53"/>
      <c r="BA4783" s="53"/>
      <c r="BB4783" s="53"/>
      <c r="BC4783" s="53"/>
      <c r="BD4783" s="53"/>
      <c r="BE4783" s="53"/>
      <c r="BF4783" s="53"/>
      <c r="BG4783" s="53"/>
      <c r="BH4783" s="53"/>
      <c r="BI4783" s="53"/>
      <c r="BJ4783" s="53"/>
      <c r="BK4783" s="53"/>
      <c r="BL4783" s="53"/>
      <c r="BM4783" s="53"/>
      <c r="BN4783" s="53"/>
      <c r="BO4783" s="53"/>
      <c r="BP4783" s="53"/>
      <c r="BQ4783" s="53"/>
      <c r="BR4783" s="53"/>
      <c r="BS4783" s="53"/>
      <c r="BT4783" s="53"/>
      <c r="BU4783" s="53"/>
      <c r="BV4783" s="53"/>
      <c r="BW4783" s="53"/>
      <c r="BX4783" s="53"/>
      <c r="BY4783" s="53"/>
      <c r="BZ4783" s="53"/>
      <c r="CA4783" s="53"/>
      <c r="CB4783" s="53"/>
      <c r="CC4783" s="53"/>
      <c r="CD4783" s="53"/>
      <c r="CE4783" s="53"/>
      <c r="CF4783" s="53"/>
      <c r="CG4783" s="53"/>
      <c r="CH4783" s="53"/>
      <c r="CI4783" s="53"/>
      <c r="CJ4783" s="53"/>
      <c r="CK4783" s="53"/>
      <c r="CL4783" s="53"/>
      <c r="CM4783" s="53"/>
      <c r="CN4783" s="53"/>
      <c r="CO4783" s="53"/>
      <c r="CP4783" s="53"/>
    </row>
    <row r="4784" spans="1:94" s="51" customFormat="1" ht="14.45" customHeight="1" x14ac:dyDescent="0.25">
      <c r="A4784" s="62">
        <v>418</v>
      </c>
      <c r="B4784" s="124" t="s">
        <v>6945</v>
      </c>
      <c r="C4784" s="46" t="s">
        <v>2</v>
      </c>
      <c r="D4784" s="107" t="s">
        <v>6562</v>
      </c>
      <c r="E4784" s="145" t="s">
        <v>7590</v>
      </c>
      <c r="F4784" s="146" t="s">
        <v>7590</v>
      </c>
      <c r="G4784" s="34" t="s">
        <v>6914</v>
      </c>
      <c r="H4784" s="34" t="s">
        <v>0</v>
      </c>
      <c r="I4784" s="53"/>
      <c r="J4784" s="53"/>
      <c r="K4784" s="53"/>
      <c r="L4784" s="53"/>
      <c r="M4784" s="53"/>
      <c r="N4784" s="53"/>
      <c r="O4784" s="53"/>
      <c r="P4784" s="53"/>
      <c r="Q4784" s="53"/>
      <c r="R4784" s="53"/>
      <c r="S4784" s="53"/>
      <c r="T4784" s="53"/>
      <c r="U4784" s="53"/>
      <c r="V4784" s="53"/>
      <c r="W4784" s="53"/>
      <c r="X4784" s="53"/>
      <c r="Y4784" s="53"/>
      <c r="Z4784" s="53"/>
      <c r="AA4784" s="53"/>
      <c r="AB4784" s="53"/>
      <c r="AC4784" s="53"/>
      <c r="AD4784" s="53"/>
      <c r="AE4784" s="53"/>
      <c r="AF4784" s="53"/>
      <c r="AG4784" s="53"/>
      <c r="AH4784" s="53"/>
      <c r="AI4784" s="53"/>
      <c r="AJ4784" s="53"/>
      <c r="AK4784" s="53"/>
      <c r="AL4784" s="53"/>
      <c r="AM4784" s="53"/>
      <c r="AN4784" s="53"/>
      <c r="AO4784" s="53"/>
      <c r="AP4784" s="53"/>
      <c r="AQ4784" s="53"/>
      <c r="AR4784" s="53"/>
      <c r="AS4784" s="53"/>
      <c r="AT4784" s="53"/>
      <c r="AU4784" s="53"/>
      <c r="AV4784" s="53"/>
      <c r="AW4784" s="53"/>
      <c r="AX4784" s="53"/>
      <c r="AY4784" s="53"/>
      <c r="AZ4784" s="53"/>
      <c r="BA4784" s="53"/>
      <c r="BB4784" s="53"/>
      <c r="BC4784" s="53"/>
      <c r="BD4784" s="53"/>
      <c r="BE4784" s="53"/>
      <c r="BF4784" s="53"/>
      <c r="BG4784" s="53"/>
      <c r="BH4784" s="53"/>
      <c r="BI4784" s="53"/>
      <c r="BJ4784" s="53"/>
      <c r="BK4784" s="53"/>
      <c r="BL4784" s="53"/>
      <c r="BM4784" s="53"/>
      <c r="BN4784" s="53"/>
      <c r="BO4784" s="53"/>
      <c r="BP4784" s="53"/>
      <c r="BQ4784" s="53"/>
      <c r="BR4784" s="53"/>
      <c r="BS4784" s="53"/>
      <c r="BT4784" s="53"/>
      <c r="BU4784" s="53"/>
      <c r="BV4784" s="53"/>
      <c r="BW4784" s="53"/>
      <c r="BX4784" s="53"/>
      <c r="BY4784" s="53"/>
      <c r="BZ4784" s="53"/>
      <c r="CA4784" s="53"/>
      <c r="CB4784" s="53"/>
      <c r="CC4784" s="53"/>
      <c r="CD4784" s="53"/>
      <c r="CE4784" s="53"/>
      <c r="CF4784" s="53"/>
      <c r="CG4784" s="53"/>
      <c r="CH4784" s="53"/>
      <c r="CI4784" s="53"/>
      <c r="CJ4784" s="53"/>
      <c r="CK4784" s="53"/>
      <c r="CL4784" s="53"/>
      <c r="CM4784" s="53"/>
      <c r="CN4784" s="53"/>
      <c r="CO4784" s="53"/>
      <c r="CP4784" s="53"/>
    </row>
    <row r="4785" spans="1:94" s="51" customFormat="1" ht="14.45" customHeight="1" x14ac:dyDescent="0.25">
      <c r="A4785" s="62">
        <v>418</v>
      </c>
      <c r="B4785" s="124" t="s">
        <v>6945</v>
      </c>
      <c r="C4785" s="46" t="s">
        <v>2</v>
      </c>
      <c r="D4785" s="107" t="s">
        <v>6563</v>
      </c>
      <c r="E4785" s="145" t="s">
        <v>7590</v>
      </c>
      <c r="F4785" s="146" t="s">
        <v>7590</v>
      </c>
      <c r="G4785" s="34" t="s">
        <v>6914</v>
      </c>
      <c r="H4785" s="34" t="s">
        <v>0</v>
      </c>
      <c r="I4785" s="53"/>
      <c r="J4785" s="53"/>
      <c r="K4785" s="53"/>
      <c r="L4785" s="53"/>
      <c r="M4785" s="53"/>
      <c r="N4785" s="53"/>
      <c r="O4785" s="53"/>
      <c r="P4785" s="53"/>
      <c r="Q4785" s="53"/>
      <c r="R4785" s="53"/>
      <c r="S4785" s="53"/>
      <c r="T4785" s="53"/>
      <c r="U4785" s="53"/>
      <c r="V4785" s="53"/>
      <c r="W4785" s="53"/>
      <c r="X4785" s="53"/>
      <c r="Y4785" s="53"/>
      <c r="Z4785" s="53"/>
      <c r="AA4785" s="53"/>
      <c r="AB4785" s="53"/>
      <c r="AC4785" s="53"/>
      <c r="AD4785" s="53"/>
      <c r="AE4785" s="53"/>
      <c r="AF4785" s="53"/>
      <c r="AG4785" s="53"/>
      <c r="AH4785" s="53"/>
      <c r="AI4785" s="53"/>
      <c r="AJ4785" s="53"/>
      <c r="AK4785" s="53"/>
      <c r="AL4785" s="53"/>
      <c r="AM4785" s="53"/>
      <c r="AN4785" s="53"/>
      <c r="AO4785" s="53"/>
      <c r="AP4785" s="53"/>
      <c r="AQ4785" s="53"/>
      <c r="AR4785" s="53"/>
      <c r="AS4785" s="53"/>
      <c r="AT4785" s="53"/>
      <c r="AU4785" s="53"/>
      <c r="AV4785" s="53"/>
      <c r="AW4785" s="53"/>
      <c r="AX4785" s="53"/>
      <c r="AY4785" s="53"/>
      <c r="AZ4785" s="53"/>
      <c r="BA4785" s="53"/>
      <c r="BB4785" s="53"/>
      <c r="BC4785" s="53"/>
      <c r="BD4785" s="53"/>
      <c r="BE4785" s="53"/>
      <c r="BF4785" s="53"/>
      <c r="BG4785" s="53"/>
      <c r="BH4785" s="53"/>
      <c r="BI4785" s="53"/>
      <c r="BJ4785" s="53"/>
      <c r="BK4785" s="53"/>
      <c r="BL4785" s="53"/>
      <c r="BM4785" s="53"/>
      <c r="BN4785" s="53"/>
      <c r="BO4785" s="53"/>
      <c r="BP4785" s="53"/>
      <c r="BQ4785" s="53"/>
      <c r="BR4785" s="53"/>
      <c r="BS4785" s="53"/>
      <c r="BT4785" s="53"/>
      <c r="BU4785" s="53"/>
      <c r="BV4785" s="53"/>
      <c r="BW4785" s="53"/>
      <c r="BX4785" s="53"/>
      <c r="BY4785" s="53"/>
      <c r="BZ4785" s="53"/>
      <c r="CA4785" s="53"/>
      <c r="CB4785" s="53"/>
      <c r="CC4785" s="53"/>
      <c r="CD4785" s="53"/>
      <c r="CE4785" s="53"/>
      <c r="CF4785" s="53"/>
      <c r="CG4785" s="53"/>
      <c r="CH4785" s="53"/>
      <c r="CI4785" s="53"/>
      <c r="CJ4785" s="53"/>
      <c r="CK4785" s="53"/>
      <c r="CL4785" s="53"/>
      <c r="CM4785" s="53"/>
      <c r="CN4785" s="53"/>
      <c r="CO4785" s="53"/>
      <c r="CP4785" s="53"/>
    </row>
    <row r="4786" spans="1:94" s="51" customFormat="1" ht="14.45" customHeight="1" x14ac:dyDescent="0.25">
      <c r="A4786" s="62">
        <v>418</v>
      </c>
      <c r="B4786" s="124" t="s">
        <v>6945</v>
      </c>
      <c r="C4786" s="46" t="s">
        <v>2</v>
      </c>
      <c r="D4786" s="107" t="s">
        <v>6564</v>
      </c>
      <c r="E4786" s="145" t="s">
        <v>7590</v>
      </c>
      <c r="F4786" s="146" t="s">
        <v>7590</v>
      </c>
      <c r="G4786" s="34" t="s">
        <v>6914</v>
      </c>
      <c r="H4786" s="34" t="s">
        <v>0</v>
      </c>
      <c r="I4786" s="53"/>
      <c r="J4786" s="53"/>
      <c r="K4786" s="53"/>
      <c r="L4786" s="53"/>
      <c r="M4786" s="53"/>
      <c r="N4786" s="53"/>
      <c r="O4786" s="53"/>
      <c r="P4786" s="53"/>
      <c r="Q4786" s="53"/>
      <c r="R4786" s="53"/>
      <c r="S4786" s="53"/>
      <c r="T4786" s="53"/>
      <c r="U4786" s="53"/>
      <c r="V4786" s="53"/>
      <c r="W4786" s="53"/>
      <c r="X4786" s="53"/>
      <c r="Y4786" s="53"/>
      <c r="Z4786" s="53"/>
      <c r="AA4786" s="53"/>
      <c r="AB4786" s="53"/>
      <c r="AC4786" s="53"/>
      <c r="AD4786" s="53"/>
      <c r="AE4786" s="53"/>
      <c r="AF4786" s="53"/>
      <c r="AG4786" s="53"/>
      <c r="AH4786" s="53"/>
      <c r="AI4786" s="53"/>
      <c r="AJ4786" s="53"/>
      <c r="AK4786" s="53"/>
      <c r="AL4786" s="53"/>
      <c r="AM4786" s="53"/>
      <c r="AN4786" s="53"/>
      <c r="AO4786" s="53"/>
      <c r="AP4786" s="53"/>
      <c r="AQ4786" s="53"/>
      <c r="AR4786" s="53"/>
      <c r="AS4786" s="53"/>
      <c r="AT4786" s="53"/>
      <c r="AU4786" s="53"/>
      <c r="AV4786" s="53"/>
      <c r="AW4786" s="53"/>
      <c r="AX4786" s="53"/>
      <c r="AY4786" s="53"/>
      <c r="AZ4786" s="53"/>
      <c r="BA4786" s="53"/>
      <c r="BB4786" s="53"/>
      <c r="BC4786" s="53"/>
      <c r="BD4786" s="53"/>
      <c r="BE4786" s="53"/>
      <c r="BF4786" s="53"/>
      <c r="BG4786" s="53"/>
      <c r="BH4786" s="53"/>
      <c r="BI4786" s="53"/>
      <c r="BJ4786" s="53"/>
      <c r="BK4786" s="53"/>
      <c r="BL4786" s="53"/>
      <c r="BM4786" s="53"/>
      <c r="BN4786" s="53"/>
      <c r="BO4786" s="53"/>
      <c r="BP4786" s="53"/>
      <c r="BQ4786" s="53"/>
      <c r="BR4786" s="53"/>
      <c r="BS4786" s="53"/>
      <c r="BT4786" s="53"/>
      <c r="BU4786" s="53"/>
      <c r="BV4786" s="53"/>
      <c r="BW4786" s="53"/>
      <c r="BX4786" s="53"/>
      <c r="BY4786" s="53"/>
      <c r="BZ4786" s="53"/>
      <c r="CA4786" s="53"/>
      <c r="CB4786" s="53"/>
      <c r="CC4786" s="53"/>
      <c r="CD4786" s="53"/>
      <c r="CE4786" s="53"/>
      <c r="CF4786" s="53"/>
      <c r="CG4786" s="53"/>
      <c r="CH4786" s="53"/>
      <c r="CI4786" s="53"/>
      <c r="CJ4786" s="53"/>
      <c r="CK4786" s="53"/>
      <c r="CL4786" s="53"/>
      <c r="CM4786" s="53"/>
      <c r="CN4786" s="53"/>
      <c r="CO4786" s="53"/>
      <c r="CP4786" s="53"/>
    </row>
    <row r="4787" spans="1:94" s="51" customFormat="1" ht="14.45" customHeight="1" x14ac:dyDescent="0.25">
      <c r="A4787" s="62">
        <v>418</v>
      </c>
      <c r="B4787" s="124" t="s">
        <v>6945</v>
      </c>
      <c r="C4787" s="46" t="s">
        <v>2</v>
      </c>
      <c r="D4787" s="107" t="s">
        <v>6565</v>
      </c>
      <c r="E4787" s="145" t="s">
        <v>7590</v>
      </c>
      <c r="F4787" s="146" t="s">
        <v>7590</v>
      </c>
      <c r="G4787" s="34" t="s">
        <v>6914</v>
      </c>
      <c r="H4787" s="34" t="s">
        <v>0</v>
      </c>
      <c r="I4787" s="53"/>
      <c r="J4787" s="53"/>
      <c r="K4787" s="53"/>
      <c r="L4787" s="53"/>
      <c r="M4787" s="53"/>
      <c r="N4787" s="53"/>
      <c r="O4787" s="53"/>
      <c r="P4787" s="53"/>
      <c r="Q4787" s="53"/>
      <c r="R4787" s="53"/>
      <c r="S4787" s="53"/>
      <c r="T4787" s="53"/>
      <c r="U4787" s="53"/>
      <c r="V4787" s="53"/>
      <c r="W4787" s="53"/>
      <c r="X4787" s="53"/>
      <c r="Y4787" s="53"/>
      <c r="Z4787" s="53"/>
      <c r="AA4787" s="53"/>
      <c r="AB4787" s="53"/>
      <c r="AC4787" s="53"/>
      <c r="AD4787" s="53"/>
      <c r="AE4787" s="53"/>
      <c r="AF4787" s="53"/>
      <c r="AG4787" s="53"/>
      <c r="AH4787" s="53"/>
      <c r="AI4787" s="53"/>
      <c r="AJ4787" s="53"/>
      <c r="AK4787" s="53"/>
      <c r="AL4787" s="53"/>
      <c r="AM4787" s="53"/>
      <c r="AN4787" s="53"/>
      <c r="AO4787" s="53"/>
      <c r="AP4787" s="53"/>
      <c r="AQ4787" s="53"/>
      <c r="AR4787" s="53"/>
      <c r="AS4787" s="53"/>
      <c r="AT4787" s="53"/>
      <c r="AU4787" s="53"/>
      <c r="AV4787" s="53"/>
      <c r="AW4787" s="53"/>
      <c r="AX4787" s="53"/>
      <c r="AY4787" s="53"/>
      <c r="AZ4787" s="53"/>
      <c r="BA4787" s="53"/>
      <c r="BB4787" s="53"/>
      <c r="BC4787" s="53"/>
      <c r="BD4787" s="53"/>
      <c r="BE4787" s="53"/>
      <c r="BF4787" s="53"/>
      <c r="BG4787" s="53"/>
      <c r="BH4787" s="53"/>
      <c r="BI4787" s="53"/>
      <c r="BJ4787" s="53"/>
      <c r="BK4787" s="53"/>
      <c r="BL4787" s="53"/>
      <c r="BM4787" s="53"/>
      <c r="BN4787" s="53"/>
      <c r="BO4787" s="53"/>
      <c r="BP4787" s="53"/>
      <c r="BQ4787" s="53"/>
      <c r="BR4787" s="53"/>
      <c r="BS4787" s="53"/>
      <c r="BT4787" s="53"/>
      <c r="BU4787" s="53"/>
      <c r="BV4787" s="53"/>
      <c r="BW4787" s="53"/>
      <c r="BX4787" s="53"/>
      <c r="BY4787" s="53"/>
      <c r="BZ4787" s="53"/>
      <c r="CA4787" s="53"/>
      <c r="CB4787" s="53"/>
      <c r="CC4787" s="53"/>
      <c r="CD4787" s="53"/>
      <c r="CE4787" s="53"/>
      <c r="CF4787" s="53"/>
      <c r="CG4787" s="53"/>
      <c r="CH4787" s="53"/>
      <c r="CI4787" s="53"/>
      <c r="CJ4787" s="53"/>
      <c r="CK4787" s="53"/>
      <c r="CL4787" s="53"/>
      <c r="CM4787" s="53"/>
      <c r="CN4787" s="53"/>
      <c r="CO4787" s="53"/>
      <c r="CP4787" s="53"/>
    </row>
    <row r="4788" spans="1:94" s="51" customFormat="1" ht="14.45" customHeight="1" x14ac:dyDescent="0.25">
      <c r="A4788" s="62">
        <v>418</v>
      </c>
      <c r="B4788" s="124" t="s">
        <v>6945</v>
      </c>
      <c r="C4788" s="46" t="s">
        <v>2</v>
      </c>
      <c r="D4788" s="107" t="s">
        <v>6566</v>
      </c>
      <c r="E4788" s="145" t="s">
        <v>7590</v>
      </c>
      <c r="F4788" s="146" t="s">
        <v>7590</v>
      </c>
      <c r="G4788" s="34" t="s">
        <v>6914</v>
      </c>
      <c r="H4788" s="34" t="s">
        <v>0</v>
      </c>
      <c r="I4788" s="53"/>
      <c r="J4788" s="53"/>
      <c r="K4788" s="53"/>
      <c r="L4788" s="53"/>
      <c r="M4788" s="53"/>
      <c r="N4788" s="53"/>
      <c r="O4788" s="53"/>
      <c r="P4788" s="53"/>
      <c r="Q4788" s="53"/>
      <c r="R4788" s="53"/>
      <c r="S4788" s="53"/>
      <c r="T4788" s="53"/>
      <c r="U4788" s="53"/>
      <c r="V4788" s="53"/>
      <c r="W4788" s="53"/>
      <c r="X4788" s="53"/>
      <c r="Y4788" s="53"/>
      <c r="Z4788" s="53"/>
      <c r="AA4788" s="53"/>
      <c r="AB4788" s="53"/>
      <c r="AC4788" s="53"/>
      <c r="AD4788" s="53"/>
      <c r="AE4788" s="53"/>
      <c r="AF4788" s="53"/>
      <c r="AG4788" s="53"/>
      <c r="AH4788" s="53"/>
      <c r="AI4788" s="53"/>
      <c r="AJ4788" s="53"/>
      <c r="AK4788" s="53"/>
      <c r="AL4788" s="53"/>
      <c r="AM4788" s="53"/>
      <c r="AN4788" s="53"/>
      <c r="AO4788" s="53"/>
      <c r="AP4788" s="53"/>
      <c r="AQ4788" s="53"/>
      <c r="AR4788" s="53"/>
      <c r="AS4788" s="53"/>
      <c r="AT4788" s="53"/>
      <c r="AU4788" s="53"/>
      <c r="AV4788" s="53"/>
      <c r="AW4788" s="53"/>
      <c r="AX4788" s="53"/>
      <c r="AY4788" s="53"/>
      <c r="AZ4788" s="53"/>
      <c r="BA4788" s="53"/>
      <c r="BB4788" s="53"/>
      <c r="BC4788" s="53"/>
      <c r="BD4788" s="53"/>
      <c r="BE4788" s="53"/>
      <c r="BF4788" s="53"/>
      <c r="BG4788" s="53"/>
      <c r="BH4788" s="53"/>
      <c r="BI4788" s="53"/>
      <c r="BJ4788" s="53"/>
      <c r="BK4788" s="53"/>
      <c r="BL4788" s="53"/>
      <c r="BM4788" s="53"/>
      <c r="BN4788" s="53"/>
      <c r="BO4788" s="53"/>
      <c r="BP4788" s="53"/>
      <c r="BQ4788" s="53"/>
      <c r="BR4788" s="53"/>
      <c r="BS4788" s="53"/>
      <c r="BT4788" s="53"/>
      <c r="BU4788" s="53"/>
      <c r="BV4788" s="53"/>
      <c r="BW4788" s="53"/>
      <c r="BX4788" s="53"/>
      <c r="BY4788" s="53"/>
      <c r="BZ4788" s="53"/>
      <c r="CA4788" s="53"/>
      <c r="CB4788" s="53"/>
      <c r="CC4788" s="53"/>
      <c r="CD4788" s="53"/>
      <c r="CE4788" s="53"/>
      <c r="CF4788" s="53"/>
      <c r="CG4788" s="53"/>
      <c r="CH4788" s="53"/>
      <c r="CI4788" s="53"/>
      <c r="CJ4788" s="53"/>
      <c r="CK4788" s="53"/>
      <c r="CL4788" s="53"/>
      <c r="CM4788" s="53"/>
      <c r="CN4788" s="53"/>
      <c r="CO4788" s="53"/>
      <c r="CP4788" s="53"/>
    </row>
    <row r="4789" spans="1:94" s="51" customFormat="1" ht="14.45" customHeight="1" x14ac:dyDescent="0.25">
      <c r="A4789" s="62">
        <v>418</v>
      </c>
      <c r="B4789" s="124" t="s">
        <v>6945</v>
      </c>
      <c r="C4789" s="46" t="s">
        <v>2</v>
      </c>
      <c r="D4789" s="107" t="s">
        <v>6567</v>
      </c>
      <c r="E4789" s="145" t="s">
        <v>7590</v>
      </c>
      <c r="F4789" s="146" t="s">
        <v>7590</v>
      </c>
      <c r="G4789" s="34" t="s">
        <v>6914</v>
      </c>
      <c r="H4789" s="34" t="s">
        <v>0</v>
      </c>
      <c r="I4789" s="53"/>
      <c r="J4789" s="53"/>
      <c r="K4789" s="53"/>
      <c r="L4789" s="53"/>
      <c r="M4789" s="53"/>
      <c r="N4789" s="53"/>
      <c r="O4789" s="53"/>
      <c r="P4789" s="53"/>
      <c r="Q4789" s="53"/>
      <c r="R4789" s="53"/>
      <c r="S4789" s="53"/>
      <c r="T4789" s="53"/>
      <c r="U4789" s="53"/>
      <c r="V4789" s="53"/>
      <c r="W4789" s="53"/>
      <c r="X4789" s="53"/>
      <c r="Y4789" s="53"/>
      <c r="Z4789" s="53"/>
      <c r="AA4789" s="53"/>
      <c r="AB4789" s="53"/>
      <c r="AC4789" s="53"/>
      <c r="AD4789" s="53"/>
      <c r="AE4789" s="53"/>
      <c r="AF4789" s="53"/>
      <c r="AG4789" s="53"/>
      <c r="AH4789" s="53"/>
      <c r="AI4789" s="53"/>
      <c r="AJ4789" s="53"/>
      <c r="AK4789" s="53"/>
      <c r="AL4789" s="53"/>
      <c r="AM4789" s="53"/>
      <c r="AN4789" s="53"/>
      <c r="AO4789" s="53"/>
      <c r="AP4789" s="53"/>
      <c r="AQ4789" s="53"/>
      <c r="AR4789" s="53"/>
      <c r="AS4789" s="53"/>
      <c r="AT4789" s="53"/>
      <c r="AU4789" s="53"/>
      <c r="AV4789" s="53"/>
      <c r="AW4789" s="53"/>
      <c r="AX4789" s="53"/>
      <c r="AY4789" s="53"/>
      <c r="AZ4789" s="53"/>
      <c r="BA4789" s="53"/>
      <c r="BB4789" s="53"/>
      <c r="BC4789" s="53"/>
      <c r="BD4789" s="53"/>
      <c r="BE4789" s="53"/>
      <c r="BF4789" s="53"/>
      <c r="BG4789" s="53"/>
      <c r="BH4789" s="53"/>
      <c r="BI4789" s="53"/>
      <c r="BJ4789" s="53"/>
      <c r="BK4789" s="53"/>
      <c r="BL4789" s="53"/>
      <c r="BM4789" s="53"/>
      <c r="BN4789" s="53"/>
      <c r="BO4789" s="53"/>
      <c r="BP4789" s="53"/>
      <c r="BQ4789" s="53"/>
      <c r="BR4789" s="53"/>
      <c r="BS4789" s="53"/>
      <c r="BT4789" s="53"/>
      <c r="BU4789" s="53"/>
      <c r="BV4789" s="53"/>
      <c r="BW4789" s="53"/>
      <c r="BX4789" s="53"/>
      <c r="BY4789" s="53"/>
      <c r="BZ4789" s="53"/>
      <c r="CA4789" s="53"/>
      <c r="CB4789" s="53"/>
      <c r="CC4789" s="53"/>
      <c r="CD4789" s="53"/>
      <c r="CE4789" s="53"/>
      <c r="CF4789" s="53"/>
      <c r="CG4789" s="53"/>
      <c r="CH4789" s="53"/>
      <c r="CI4789" s="53"/>
      <c r="CJ4789" s="53"/>
      <c r="CK4789" s="53"/>
      <c r="CL4789" s="53"/>
      <c r="CM4789" s="53"/>
      <c r="CN4789" s="53"/>
      <c r="CO4789" s="53"/>
      <c r="CP4789" s="53"/>
    </row>
    <row r="4790" spans="1:94" s="51" customFormat="1" ht="14.45" customHeight="1" x14ac:dyDescent="0.25">
      <c r="A4790" s="62">
        <v>418</v>
      </c>
      <c r="B4790" s="124" t="s">
        <v>6945</v>
      </c>
      <c r="C4790" s="46" t="s">
        <v>2</v>
      </c>
      <c r="D4790" s="107" t="s">
        <v>6568</v>
      </c>
      <c r="E4790" s="145" t="s">
        <v>7590</v>
      </c>
      <c r="F4790" s="146" t="s">
        <v>7590</v>
      </c>
      <c r="G4790" s="34" t="s">
        <v>6914</v>
      </c>
      <c r="H4790" s="34" t="s">
        <v>0</v>
      </c>
      <c r="I4790" s="53"/>
      <c r="J4790" s="53"/>
      <c r="K4790" s="53"/>
      <c r="L4790" s="53"/>
      <c r="M4790" s="53"/>
      <c r="N4790" s="53"/>
      <c r="O4790" s="53"/>
      <c r="P4790" s="53"/>
      <c r="Q4790" s="53"/>
      <c r="R4790" s="53"/>
      <c r="S4790" s="53"/>
      <c r="T4790" s="53"/>
      <c r="U4790" s="53"/>
      <c r="V4790" s="53"/>
      <c r="W4790" s="53"/>
      <c r="X4790" s="53"/>
      <c r="Y4790" s="53"/>
      <c r="Z4790" s="53"/>
      <c r="AA4790" s="53"/>
      <c r="AB4790" s="53"/>
      <c r="AC4790" s="53"/>
      <c r="AD4790" s="53"/>
      <c r="AE4790" s="53"/>
      <c r="AF4790" s="53"/>
      <c r="AG4790" s="53"/>
      <c r="AH4790" s="53"/>
      <c r="AI4790" s="53"/>
      <c r="AJ4790" s="53"/>
      <c r="AK4790" s="53"/>
      <c r="AL4790" s="53"/>
      <c r="AM4790" s="53"/>
      <c r="AN4790" s="53"/>
      <c r="AO4790" s="53"/>
      <c r="AP4790" s="53"/>
      <c r="AQ4790" s="53"/>
      <c r="AR4790" s="53"/>
      <c r="AS4790" s="53"/>
      <c r="AT4790" s="53"/>
      <c r="AU4790" s="53"/>
      <c r="AV4790" s="53"/>
      <c r="AW4790" s="53"/>
      <c r="AX4790" s="53"/>
      <c r="AY4790" s="53"/>
      <c r="AZ4790" s="53"/>
      <c r="BA4790" s="53"/>
      <c r="BB4790" s="53"/>
      <c r="BC4790" s="53"/>
      <c r="BD4790" s="53"/>
      <c r="BE4790" s="53"/>
      <c r="BF4790" s="53"/>
      <c r="BG4790" s="53"/>
      <c r="BH4790" s="53"/>
      <c r="BI4790" s="53"/>
      <c r="BJ4790" s="53"/>
      <c r="BK4790" s="53"/>
      <c r="BL4790" s="53"/>
      <c r="BM4790" s="53"/>
      <c r="BN4790" s="53"/>
      <c r="BO4790" s="53"/>
      <c r="BP4790" s="53"/>
      <c r="BQ4790" s="53"/>
      <c r="BR4790" s="53"/>
      <c r="BS4790" s="53"/>
      <c r="BT4790" s="53"/>
      <c r="BU4790" s="53"/>
      <c r="BV4790" s="53"/>
      <c r="BW4790" s="53"/>
      <c r="BX4790" s="53"/>
      <c r="BY4790" s="53"/>
      <c r="BZ4790" s="53"/>
      <c r="CA4790" s="53"/>
      <c r="CB4790" s="53"/>
      <c r="CC4790" s="53"/>
      <c r="CD4790" s="53"/>
      <c r="CE4790" s="53"/>
      <c r="CF4790" s="53"/>
      <c r="CG4790" s="53"/>
      <c r="CH4790" s="53"/>
      <c r="CI4790" s="53"/>
      <c r="CJ4790" s="53"/>
      <c r="CK4790" s="53"/>
      <c r="CL4790" s="53"/>
      <c r="CM4790" s="53"/>
      <c r="CN4790" s="53"/>
      <c r="CO4790" s="53"/>
      <c r="CP4790" s="53"/>
    </row>
    <row r="4791" spans="1:94" s="51" customFormat="1" ht="14.45" customHeight="1" x14ac:dyDescent="0.25">
      <c r="A4791" s="62">
        <v>418</v>
      </c>
      <c r="B4791" s="124" t="s">
        <v>6945</v>
      </c>
      <c r="C4791" s="46" t="s">
        <v>2</v>
      </c>
      <c r="D4791" s="107" t="s">
        <v>6569</v>
      </c>
      <c r="E4791" s="145" t="s">
        <v>7590</v>
      </c>
      <c r="F4791" s="146" t="s">
        <v>7590</v>
      </c>
      <c r="G4791" s="34" t="s">
        <v>6914</v>
      </c>
      <c r="H4791" s="34" t="s">
        <v>0</v>
      </c>
      <c r="I4791" s="53"/>
      <c r="J4791" s="53"/>
      <c r="K4791" s="53"/>
      <c r="L4791" s="53"/>
      <c r="M4791" s="53"/>
      <c r="N4791" s="53"/>
      <c r="O4791" s="53"/>
      <c r="P4791" s="53"/>
      <c r="Q4791" s="53"/>
      <c r="R4791" s="53"/>
      <c r="S4791" s="53"/>
      <c r="T4791" s="53"/>
      <c r="U4791" s="53"/>
      <c r="V4791" s="53"/>
      <c r="W4791" s="53"/>
      <c r="X4791" s="53"/>
      <c r="Y4791" s="53"/>
      <c r="Z4791" s="53"/>
      <c r="AA4791" s="53"/>
      <c r="AB4791" s="53"/>
      <c r="AC4791" s="53"/>
      <c r="AD4791" s="53"/>
      <c r="AE4791" s="53"/>
      <c r="AF4791" s="53"/>
      <c r="AG4791" s="53"/>
      <c r="AH4791" s="53"/>
      <c r="AI4791" s="53"/>
      <c r="AJ4791" s="53"/>
      <c r="AK4791" s="53"/>
      <c r="AL4791" s="53"/>
      <c r="AM4791" s="53"/>
      <c r="AN4791" s="53"/>
      <c r="AO4791" s="53"/>
      <c r="AP4791" s="53"/>
      <c r="AQ4791" s="53"/>
      <c r="AR4791" s="53"/>
      <c r="AS4791" s="53"/>
      <c r="AT4791" s="53"/>
      <c r="AU4791" s="53"/>
      <c r="AV4791" s="53"/>
      <c r="AW4791" s="53"/>
      <c r="AX4791" s="53"/>
      <c r="AY4791" s="53"/>
      <c r="AZ4791" s="53"/>
      <c r="BA4791" s="53"/>
      <c r="BB4791" s="53"/>
      <c r="BC4791" s="53"/>
      <c r="BD4791" s="53"/>
      <c r="BE4791" s="53"/>
      <c r="BF4791" s="53"/>
      <c r="BG4791" s="53"/>
      <c r="BH4791" s="53"/>
      <c r="BI4791" s="53"/>
      <c r="BJ4791" s="53"/>
      <c r="BK4791" s="53"/>
      <c r="BL4791" s="53"/>
      <c r="BM4791" s="53"/>
      <c r="BN4791" s="53"/>
      <c r="BO4791" s="53"/>
      <c r="BP4791" s="53"/>
      <c r="BQ4791" s="53"/>
      <c r="BR4791" s="53"/>
      <c r="BS4791" s="53"/>
      <c r="BT4791" s="53"/>
      <c r="BU4791" s="53"/>
      <c r="BV4791" s="53"/>
      <c r="BW4791" s="53"/>
      <c r="BX4791" s="53"/>
      <c r="BY4791" s="53"/>
      <c r="BZ4791" s="53"/>
      <c r="CA4791" s="53"/>
      <c r="CB4791" s="53"/>
      <c r="CC4791" s="53"/>
      <c r="CD4791" s="53"/>
      <c r="CE4791" s="53"/>
      <c r="CF4791" s="53"/>
      <c r="CG4791" s="53"/>
      <c r="CH4791" s="53"/>
      <c r="CI4791" s="53"/>
      <c r="CJ4791" s="53"/>
      <c r="CK4791" s="53"/>
      <c r="CL4791" s="53"/>
      <c r="CM4791" s="53"/>
      <c r="CN4791" s="53"/>
      <c r="CO4791" s="53"/>
      <c r="CP4791" s="53"/>
    </row>
    <row r="4792" spans="1:94" s="51" customFormat="1" ht="14.45" customHeight="1" x14ac:dyDescent="0.25">
      <c r="A4792" s="62">
        <v>418</v>
      </c>
      <c r="B4792" s="124" t="s">
        <v>6945</v>
      </c>
      <c r="C4792" s="46" t="s">
        <v>2</v>
      </c>
      <c r="D4792" s="107" t="s">
        <v>6570</v>
      </c>
      <c r="E4792" s="145" t="s">
        <v>7590</v>
      </c>
      <c r="F4792" s="146" t="s">
        <v>7590</v>
      </c>
      <c r="G4792" s="34" t="s">
        <v>6914</v>
      </c>
      <c r="H4792" s="34" t="s">
        <v>0</v>
      </c>
      <c r="I4792" s="53"/>
      <c r="J4792" s="53"/>
      <c r="K4792" s="53"/>
      <c r="L4792" s="53"/>
      <c r="M4792" s="53"/>
      <c r="N4792" s="53"/>
      <c r="O4792" s="53"/>
      <c r="P4792" s="53"/>
      <c r="Q4792" s="53"/>
      <c r="R4792" s="53"/>
      <c r="S4792" s="53"/>
      <c r="T4792" s="53"/>
      <c r="U4792" s="53"/>
      <c r="V4792" s="53"/>
      <c r="W4792" s="53"/>
      <c r="X4792" s="53"/>
      <c r="Y4792" s="53"/>
      <c r="Z4792" s="53"/>
      <c r="AA4792" s="53"/>
      <c r="AB4792" s="53"/>
      <c r="AC4792" s="53"/>
      <c r="AD4792" s="53"/>
      <c r="AE4792" s="53"/>
      <c r="AF4792" s="53"/>
      <c r="AG4792" s="53"/>
      <c r="AH4792" s="53"/>
      <c r="AI4792" s="53"/>
      <c r="AJ4792" s="53"/>
      <c r="AK4792" s="53"/>
      <c r="AL4792" s="53"/>
      <c r="AM4792" s="53"/>
      <c r="AN4792" s="53"/>
      <c r="AO4792" s="53"/>
      <c r="AP4792" s="53"/>
      <c r="AQ4792" s="53"/>
      <c r="AR4792" s="53"/>
      <c r="AS4792" s="53"/>
      <c r="AT4792" s="53"/>
      <c r="AU4792" s="53"/>
      <c r="AV4792" s="53"/>
      <c r="AW4792" s="53"/>
      <c r="AX4792" s="53"/>
      <c r="AY4792" s="53"/>
      <c r="AZ4792" s="53"/>
      <c r="BA4792" s="53"/>
      <c r="BB4792" s="53"/>
      <c r="BC4792" s="53"/>
      <c r="BD4792" s="53"/>
      <c r="BE4792" s="53"/>
      <c r="BF4792" s="53"/>
      <c r="BG4792" s="53"/>
      <c r="BH4792" s="53"/>
      <c r="BI4792" s="53"/>
      <c r="BJ4792" s="53"/>
      <c r="BK4792" s="53"/>
      <c r="BL4792" s="53"/>
      <c r="BM4792" s="53"/>
      <c r="BN4792" s="53"/>
      <c r="BO4792" s="53"/>
      <c r="BP4792" s="53"/>
      <c r="BQ4792" s="53"/>
      <c r="BR4792" s="53"/>
      <c r="BS4792" s="53"/>
      <c r="BT4792" s="53"/>
      <c r="BU4792" s="53"/>
      <c r="BV4792" s="53"/>
      <c r="BW4792" s="53"/>
      <c r="BX4792" s="53"/>
      <c r="BY4792" s="53"/>
      <c r="BZ4792" s="53"/>
      <c r="CA4792" s="53"/>
      <c r="CB4792" s="53"/>
      <c r="CC4792" s="53"/>
      <c r="CD4792" s="53"/>
      <c r="CE4792" s="53"/>
      <c r="CF4792" s="53"/>
      <c r="CG4792" s="53"/>
      <c r="CH4792" s="53"/>
      <c r="CI4792" s="53"/>
      <c r="CJ4792" s="53"/>
      <c r="CK4792" s="53"/>
      <c r="CL4792" s="53"/>
      <c r="CM4792" s="53"/>
      <c r="CN4792" s="53"/>
      <c r="CO4792" s="53"/>
      <c r="CP4792" s="53"/>
    </row>
    <row r="4793" spans="1:94" s="51" customFormat="1" ht="14.45" customHeight="1" x14ac:dyDescent="0.25">
      <c r="A4793" s="62">
        <v>418</v>
      </c>
      <c r="B4793" s="124" t="s">
        <v>6945</v>
      </c>
      <c r="C4793" s="46" t="s">
        <v>2</v>
      </c>
      <c r="D4793" s="107" t="s">
        <v>6571</v>
      </c>
      <c r="E4793" s="145" t="s">
        <v>7590</v>
      </c>
      <c r="F4793" s="146" t="s">
        <v>7590</v>
      </c>
      <c r="G4793" s="34" t="s">
        <v>6914</v>
      </c>
      <c r="H4793" s="34" t="s">
        <v>0</v>
      </c>
      <c r="I4793" s="53"/>
      <c r="J4793" s="53"/>
      <c r="K4793" s="53"/>
      <c r="L4793" s="53"/>
      <c r="M4793" s="53"/>
      <c r="N4793" s="53"/>
      <c r="O4793" s="53"/>
      <c r="P4793" s="53"/>
      <c r="Q4793" s="53"/>
      <c r="R4793" s="53"/>
      <c r="S4793" s="53"/>
      <c r="T4793" s="53"/>
      <c r="U4793" s="53"/>
      <c r="V4793" s="53"/>
      <c r="W4793" s="53"/>
      <c r="X4793" s="53"/>
      <c r="Y4793" s="53"/>
      <c r="Z4793" s="53"/>
      <c r="AA4793" s="53"/>
      <c r="AB4793" s="53"/>
      <c r="AC4793" s="53"/>
      <c r="AD4793" s="53"/>
      <c r="AE4793" s="53"/>
      <c r="AF4793" s="53"/>
      <c r="AG4793" s="53"/>
      <c r="AH4793" s="53"/>
      <c r="AI4793" s="53"/>
      <c r="AJ4793" s="53"/>
      <c r="AK4793" s="53"/>
      <c r="AL4793" s="53"/>
      <c r="AM4793" s="53"/>
      <c r="AN4793" s="53"/>
      <c r="AO4793" s="53"/>
      <c r="AP4793" s="53"/>
      <c r="AQ4793" s="53"/>
      <c r="AR4793" s="53"/>
      <c r="AS4793" s="53"/>
      <c r="AT4793" s="53"/>
      <c r="AU4793" s="53"/>
      <c r="AV4793" s="53"/>
      <c r="AW4793" s="53"/>
      <c r="AX4793" s="53"/>
      <c r="AY4793" s="53"/>
      <c r="AZ4793" s="53"/>
      <c r="BA4793" s="53"/>
      <c r="BB4793" s="53"/>
      <c r="BC4793" s="53"/>
      <c r="BD4793" s="53"/>
      <c r="BE4793" s="53"/>
      <c r="BF4793" s="53"/>
      <c r="BG4793" s="53"/>
      <c r="BH4793" s="53"/>
      <c r="BI4793" s="53"/>
      <c r="BJ4793" s="53"/>
      <c r="BK4793" s="53"/>
      <c r="BL4793" s="53"/>
      <c r="BM4793" s="53"/>
      <c r="BN4793" s="53"/>
      <c r="BO4793" s="53"/>
      <c r="BP4793" s="53"/>
      <c r="BQ4793" s="53"/>
      <c r="BR4793" s="53"/>
      <c r="BS4793" s="53"/>
      <c r="BT4793" s="53"/>
      <c r="BU4793" s="53"/>
      <c r="BV4793" s="53"/>
      <c r="BW4793" s="53"/>
      <c r="BX4793" s="53"/>
      <c r="BY4793" s="53"/>
      <c r="BZ4793" s="53"/>
      <c r="CA4793" s="53"/>
      <c r="CB4793" s="53"/>
      <c r="CC4793" s="53"/>
      <c r="CD4793" s="53"/>
      <c r="CE4793" s="53"/>
      <c r="CF4793" s="53"/>
      <c r="CG4793" s="53"/>
      <c r="CH4793" s="53"/>
      <c r="CI4793" s="53"/>
      <c r="CJ4793" s="53"/>
      <c r="CK4793" s="53"/>
      <c r="CL4793" s="53"/>
      <c r="CM4793" s="53"/>
      <c r="CN4793" s="53"/>
      <c r="CO4793" s="53"/>
      <c r="CP4793" s="53"/>
    </row>
    <row r="4794" spans="1:94" s="51" customFormat="1" ht="14.45" customHeight="1" x14ac:dyDescent="0.25">
      <c r="A4794" s="62">
        <v>418</v>
      </c>
      <c r="B4794" s="124" t="s">
        <v>6945</v>
      </c>
      <c r="C4794" s="46" t="s">
        <v>2</v>
      </c>
      <c r="D4794" s="107" t="s">
        <v>6572</v>
      </c>
      <c r="E4794" s="145" t="s">
        <v>7590</v>
      </c>
      <c r="F4794" s="146" t="s">
        <v>7590</v>
      </c>
      <c r="G4794" s="34" t="s">
        <v>6914</v>
      </c>
      <c r="H4794" s="34" t="s">
        <v>0</v>
      </c>
      <c r="I4794" s="53"/>
      <c r="J4794" s="53"/>
      <c r="K4794" s="53"/>
      <c r="L4794" s="53"/>
      <c r="M4794" s="53"/>
      <c r="N4794" s="53"/>
      <c r="O4794" s="53"/>
      <c r="P4794" s="53"/>
      <c r="Q4794" s="53"/>
      <c r="R4794" s="53"/>
      <c r="S4794" s="53"/>
      <c r="T4794" s="53"/>
      <c r="U4794" s="53"/>
      <c r="V4794" s="53"/>
      <c r="W4794" s="53"/>
      <c r="X4794" s="53"/>
      <c r="Y4794" s="53"/>
      <c r="Z4794" s="53"/>
      <c r="AA4794" s="53"/>
      <c r="AB4794" s="53"/>
      <c r="AC4794" s="53"/>
      <c r="AD4794" s="53"/>
      <c r="AE4794" s="53"/>
      <c r="AF4794" s="53"/>
      <c r="AG4794" s="53"/>
      <c r="AH4794" s="53"/>
      <c r="AI4794" s="53"/>
      <c r="AJ4794" s="53"/>
      <c r="AK4794" s="53"/>
      <c r="AL4794" s="53"/>
      <c r="AM4794" s="53"/>
      <c r="AN4794" s="53"/>
      <c r="AO4794" s="53"/>
      <c r="AP4794" s="53"/>
      <c r="AQ4794" s="53"/>
      <c r="AR4794" s="53"/>
      <c r="AS4794" s="53"/>
      <c r="AT4794" s="53"/>
      <c r="AU4794" s="53"/>
      <c r="AV4794" s="53"/>
      <c r="AW4794" s="53"/>
      <c r="AX4794" s="53"/>
      <c r="AY4794" s="53"/>
      <c r="AZ4794" s="53"/>
      <c r="BA4794" s="53"/>
      <c r="BB4794" s="53"/>
      <c r="BC4794" s="53"/>
      <c r="BD4794" s="53"/>
      <c r="BE4794" s="53"/>
      <c r="BF4794" s="53"/>
      <c r="BG4794" s="53"/>
      <c r="BH4794" s="53"/>
      <c r="BI4794" s="53"/>
      <c r="BJ4794" s="53"/>
      <c r="BK4794" s="53"/>
      <c r="BL4794" s="53"/>
      <c r="BM4794" s="53"/>
      <c r="BN4794" s="53"/>
      <c r="BO4794" s="53"/>
      <c r="BP4794" s="53"/>
      <c r="BQ4794" s="53"/>
      <c r="BR4794" s="53"/>
      <c r="BS4794" s="53"/>
      <c r="BT4794" s="53"/>
      <c r="BU4794" s="53"/>
      <c r="BV4794" s="53"/>
      <c r="BW4794" s="53"/>
      <c r="BX4794" s="53"/>
      <c r="BY4794" s="53"/>
      <c r="BZ4794" s="53"/>
      <c r="CA4794" s="53"/>
      <c r="CB4794" s="53"/>
      <c r="CC4794" s="53"/>
      <c r="CD4794" s="53"/>
      <c r="CE4794" s="53"/>
      <c r="CF4794" s="53"/>
      <c r="CG4794" s="53"/>
      <c r="CH4794" s="53"/>
      <c r="CI4794" s="53"/>
      <c r="CJ4794" s="53"/>
      <c r="CK4794" s="53"/>
      <c r="CL4794" s="53"/>
      <c r="CM4794" s="53"/>
      <c r="CN4794" s="53"/>
      <c r="CO4794" s="53"/>
      <c r="CP4794" s="53"/>
    </row>
    <row r="4795" spans="1:94" s="51" customFormat="1" ht="14.45" customHeight="1" x14ac:dyDescent="0.25">
      <c r="A4795" s="62">
        <v>418</v>
      </c>
      <c r="B4795" s="124" t="s">
        <v>6945</v>
      </c>
      <c r="C4795" s="46" t="s">
        <v>2</v>
      </c>
      <c r="D4795" s="107" t="s">
        <v>6573</v>
      </c>
      <c r="E4795" s="145" t="s">
        <v>7590</v>
      </c>
      <c r="F4795" s="146" t="s">
        <v>7590</v>
      </c>
      <c r="G4795" s="34" t="s">
        <v>6914</v>
      </c>
      <c r="H4795" s="34" t="s">
        <v>0</v>
      </c>
      <c r="I4795" s="53"/>
      <c r="J4795" s="53"/>
      <c r="K4795" s="53"/>
      <c r="L4795" s="53"/>
      <c r="M4795" s="53"/>
      <c r="N4795" s="53"/>
      <c r="O4795" s="53"/>
      <c r="P4795" s="53"/>
      <c r="Q4795" s="53"/>
      <c r="R4795" s="53"/>
      <c r="S4795" s="53"/>
      <c r="T4795" s="53"/>
      <c r="U4795" s="53"/>
      <c r="V4795" s="53"/>
      <c r="W4795" s="53"/>
      <c r="X4795" s="53"/>
      <c r="Y4795" s="53"/>
      <c r="Z4795" s="53"/>
      <c r="AA4795" s="53"/>
      <c r="AB4795" s="53"/>
      <c r="AC4795" s="53"/>
      <c r="AD4795" s="53"/>
      <c r="AE4795" s="53"/>
      <c r="AF4795" s="53"/>
      <c r="AG4795" s="53"/>
      <c r="AH4795" s="53"/>
      <c r="AI4795" s="53"/>
      <c r="AJ4795" s="53"/>
      <c r="AK4795" s="53"/>
      <c r="AL4795" s="53"/>
      <c r="AM4795" s="53"/>
      <c r="AN4795" s="53"/>
      <c r="AO4795" s="53"/>
      <c r="AP4795" s="53"/>
      <c r="AQ4795" s="53"/>
      <c r="AR4795" s="53"/>
      <c r="AS4795" s="53"/>
      <c r="AT4795" s="53"/>
      <c r="AU4795" s="53"/>
      <c r="AV4795" s="53"/>
      <c r="AW4795" s="53"/>
      <c r="AX4795" s="53"/>
      <c r="AY4795" s="53"/>
      <c r="AZ4795" s="53"/>
      <c r="BA4795" s="53"/>
      <c r="BB4795" s="53"/>
      <c r="BC4795" s="53"/>
      <c r="BD4795" s="53"/>
      <c r="BE4795" s="53"/>
      <c r="BF4795" s="53"/>
      <c r="BG4795" s="53"/>
      <c r="BH4795" s="53"/>
      <c r="BI4795" s="53"/>
      <c r="BJ4795" s="53"/>
      <c r="BK4795" s="53"/>
      <c r="BL4795" s="53"/>
      <c r="BM4795" s="53"/>
      <c r="BN4795" s="53"/>
      <c r="BO4795" s="53"/>
      <c r="BP4795" s="53"/>
      <c r="BQ4795" s="53"/>
      <c r="BR4795" s="53"/>
      <c r="BS4795" s="53"/>
      <c r="BT4795" s="53"/>
      <c r="BU4795" s="53"/>
      <c r="BV4795" s="53"/>
      <c r="BW4795" s="53"/>
      <c r="BX4795" s="53"/>
      <c r="BY4795" s="53"/>
      <c r="BZ4795" s="53"/>
      <c r="CA4795" s="53"/>
      <c r="CB4795" s="53"/>
      <c r="CC4795" s="53"/>
      <c r="CD4795" s="53"/>
      <c r="CE4795" s="53"/>
      <c r="CF4795" s="53"/>
      <c r="CG4795" s="53"/>
      <c r="CH4795" s="53"/>
      <c r="CI4795" s="53"/>
      <c r="CJ4795" s="53"/>
      <c r="CK4795" s="53"/>
      <c r="CL4795" s="53"/>
      <c r="CM4795" s="53"/>
      <c r="CN4795" s="53"/>
      <c r="CO4795" s="53"/>
      <c r="CP4795" s="53"/>
    </row>
    <row r="4796" spans="1:94" s="51" customFormat="1" ht="14.45" customHeight="1" x14ac:dyDescent="0.25">
      <c r="A4796" s="62">
        <v>418</v>
      </c>
      <c r="B4796" s="124" t="s">
        <v>6945</v>
      </c>
      <c r="C4796" s="46" t="s">
        <v>2</v>
      </c>
      <c r="D4796" s="107" t="s">
        <v>6574</v>
      </c>
      <c r="E4796" s="145" t="s">
        <v>7590</v>
      </c>
      <c r="F4796" s="146" t="s">
        <v>7590</v>
      </c>
      <c r="G4796" s="34" t="s">
        <v>6914</v>
      </c>
      <c r="H4796" s="34" t="s">
        <v>0</v>
      </c>
      <c r="I4796" s="53"/>
      <c r="J4796" s="53"/>
      <c r="K4796" s="53"/>
      <c r="L4796" s="53"/>
      <c r="M4796" s="53"/>
      <c r="N4796" s="53"/>
      <c r="O4796" s="53"/>
      <c r="P4796" s="53"/>
      <c r="Q4796" s="53"/>
      <c r="R4796" s="53"/>
      <c r="S4796" s="53"/>
      <c r="T4796" s="53"/>
      <c r="U4796" s="53"/>
      <c r="V4796" s="53"/>
      <c r="W4796" s="53"/>
      <c r="X4796" s="53"/>
      <c r="Y4796" s="53"/>
      <c r="Z4796" s="53"/>
      <c r="AA4796" s="53"/>
      <c r="AB4796" s="53"/>
      <c r="AC4796" s="53"/>
      <c r="AD4796" s="53"/>
      <c r="AE4796" s="53"/>
      <c r="AF4796" s="53"/>
      <c r="AG4796" s="53"/>
      <c r="AH4796" s="53"/>
      <c r="AI4796" s="53"/>
      <c r="AJ4796" s="53"/>
      <c r="AK4796" s="53"/>
      <c r="AL4796" s="53"/>
      <c r="AM4796" s="53"/>
      <c r="AN4796" s="53"/>
      <c r="AO4796" s="53"/>
      <c r="AP4796" s="53"/>
      <c r="AQ4796" s="53"/>
      <c r="AR4796" s="53"/>
      <c r="AS4796" s="53"/>
      <c r="AT4796" s="53"/>
      <c r="AU4796" s="53"/>
      <c r="AV4796" s="53"/>
      <c r="AW4796" s="53"/>
      <c r="AX4796" s="53"/>
      <c r="AY4796" s="53"/>
      <c r="AZ4796" s="53"/>
      <c r="BA4796" s="53"/>
      <c r="BB4796" s="53"/>
      <c r="BC4796" s="53"/>
      <c r="BD4796" s="53"/>
      <c r="BE4796" s="53"/>
      <c r="BF4796" s="53"/>
      <c r="BG4796" s="53"/>
      <c r="BH4796" s="53"/>
      <c r="BI4796" s="53"/>
      <c r="BJ4796" s="53"/>
      <c r="BK4796" s="53"/>
      <c r="BL4796" s="53"/>
      <c r="BM4796" s="53"/>
      <c r="BN4796" s="53"/>
      <c r="BO4796" s="53"/>
      <c r="BP4796" s="53"/>
      <c r="BQ4796" s="53"/>
      <c r="BR4796" s="53"/>
      <c r="BS4796" s="53"/>
      <c r="BT4796" s="53"/>
      <c r="BU4796" s="53"/>
      <c r="BV4796" s="53"/>
      <c r="BW4796" s="53"/>
      <c r="BX4796" s="53"/>
      <c r="BY4796" s="53"/>
      <c r="BZ4796" s="53"/>
      <c r="CA4796" s="53"/>
      <c r="CB4796" s="53"/>
      <c r="CC4796" s="53"/>
      <c r="CD4796" s="53"/>
      <c r="CE4796" s="53"/>
      <c r="CF4796" s="53"/>
      <c r="CG4796" s="53"/>
      <c r="CH4796" s="53"/>
      <c r="CI4796" s="53"/>
      <c r="CJ4796" s="53"/>
      <c r="CK4796" s="53"/>
      <c r="CL4796" s="53"/>
      <c r="CM4796" s="53"/>
      <c r="CN4796" s="53"/>
      <c r="CO4796" s="53"/>
      <c r="CP4796" s="53"/>
    </row>
    <row r="4797" spans="1:94" s="51" customFormat="1" ht="14.45" customHeight="1" x14ac:dyDescent="0.25">
      <c r="A4797" s="62">
        <v>418</v>
      </c>
      <c r="B4797" s="124" t="s">
        <v>6945</v>
      </c>
      <c r="C4797" s="46" t="s">
        <v>2</v>
      </c>
      <c r="D4797" s="107" t="s">
        <v>6575</v>
      </c>
      <c r="E4797" s="145" t="s">
        <v>7590</v>
      </c>
      <c r="F4797" s="146" t="s">
        <v>7590</v>
      </c>
      <c r="G4797" s="34" t="s">
        <v>6914</v>
      </c>
      <c r="H4797" s="34" t="s">
        <v>0</v>
      </c>
      <c r="I4797" s="53"/>
      <c r="J4797" s="53"/>
      <c r="K4797" s="53"/>
      <c r="L4797" s="53"/>
      <c r="M4797" s="53"/>
      <c r="N4797" s="53"/>
      <c r="O4797" s="53"/>
      <c r="P4797" s="53"/>
      <c r="Q4797" s="53"/>
      <c r="R4797" s="53"/>
      <c r="S4797" s="53"/>
      <c r="T4797" s="53"/>
      <c r="U4797" s="53"/>
      <c r="V4797" s="53"/>
      <c r="W4797" s="53"/>
      <c r="X4797" s="53"/>
      <c r="Y4797" s="53"/>
      <c r="Z4797" s="53"/>
      <c r="AA4797" s="53"/>
      <c r="AB4797" s="53"/>
      <c r="AC4797" s="53"/>
      <c r="AD4797" s="53"/>
      <c r="AE4797" s="53"/>
      <c r="AF4797" s="53"/>
      <c r="AG4797" s="53"/>
      <c r="AH4797" s="53"/>
      <c r="AI4797" s="53"/>
      <c r="AJ4797" s="53"/>
      <c r="AK4797" s="53"/>
      <c r="AL4797" s="53"/>
      <c r="AM4797" s="53"/>
      <c r="AN4797" s="53"/>
      <c r="AO4797" s="53"/>
      <c r="AP4797" s="53"/>
      <c r="AQ4797" s="53"/>
      <c r="AR4797" s="53"/>
      <c r="AS4797" s="53"/>
      <c r="AT4797" s="53"/>
      <c r="AU4797" s="53"/>
      <c r="AV4797" s="53"/>
      <c r="AW4797" s="53"/>
      <c r="AX4797" s="53"/>
      <c r="AY4797" s="53"/>
      <c r="AZ4797" s="53"/>
      <c r="BA4797" s="53"/>
      <c r="BB4797" s="53"/>
      <c r="BC4797" s="53"/>
      <c r="BD4797" s="53"/>
      <c r="BE4797" s="53"/>
      <c r="BF4797" s="53"/>
      <c r="BG4797" s="53"/>
      <c r="BH4797" s="53"/>
      <c r="BI4797" s="53"/>
      <c r="BJ4797" s="53"/>
      <c r="BK4797" s="53"/>
      <c r="BL4797" s="53"/>
      <c r="BM4797" s="53"/>
      <c r="BN4797" s="53"/>
      <c r="BO4797" s="53"/>
      <c r="BP4797" s="53"/>
      <c r="BQ4797" s="53"/>
      <c r="BR4797" s="53"/>
      <c r="BS4797" s="53"/>
      <c r="BT4797" s="53"/>
      <c r="BU4797" s="53"/>
      <c r="BV4797" s="53"/>
      <c r="BW4797" s="53"/>
      <c r="BX4797" s="53"/>
      <c r="BY4797" s="53"/>
      <c r="BZ4797" s="53"/>
      <c r="CA4797" s="53"/>
      <c r="CB4797" s="53"/>
      <c r="CC4797" s="53"/>
      <c r="CD4797" s="53"/>
      <c r="CE4797" s="53"/>
      <c r="CF4797" s="53"/>
      <c r="CG4797" s="53"/>
      <c r="CH4797" s="53"/>
      <c r="CI4797" s="53"/>
      <c r="CJ4797" s="53"/>
      <c r="CK4797" s="53"/>
      <c r="CL4797" s="53"/>
      <c r="CM4797" s="53"/>
      <c r="CN4797" s="53"/>
      <c r="CO4797" s="53"/>
      <c r="CP4797" s="53"/>
    </row>
    <row r="4798" spans="1:94" s="51" customFormat="1" ht="14.45" customHeight="1" x14ac:dyDescent="0.25">
      <c r="A4798" s="62">
        <v>418</v>
      </c>
      <c r="B4798" s="124" t="s">
        <v>6945</v>
      </c>
      <c r="C4798" s="46" t="s">
        <v>2</v>
      </c>
      <c r="D4798" s="107" t="s">
        <v>6576</v>
      </c>
      <c r="E4798" s="145" t="s">
        <v>7590</v>
      </c>
      <c r="F4798" s="146" t="s">
        <v>7590</v>
      </c>
      <c r="G4798" s="34" t="s">
        <v>6914</v>
      </c>
      <c r="H4798" s="34" t="s">
        <v>0</v>
      </c>
      <c r="I4798" s="53"/>
      <c r="J4798" s="53"/>
      <c r="K4798" s="53"/>
      <c r="L4798" s="53"/>
      <c r="M4798" s="53"/>
      <c r="N4798" s="53"/>
      <c r="O4798" s="53"/>
      <c r="P4798" s="53"/>
      <c r="Q4798" s="53"/>
      <c r="R4798" s="53"/>
      <c r="S4798" s="53"/>
      <c r="T4798" s="53"/>
      <c r="U4798" s="53"/>
      <c r="V4798" s="53"/>
      <c r="W4798" s="53"/>
      <c r="X4798" s="53"/>
      <c r="Y4798" s="53"/>
      <c r="Z4798" s="53"/>
      <c r="AA4798" s="53"/>
      <c r="AB4798" s="53"/>
      <c r="AC4798" s="53"/>
      <c r="AD4798" s="53"/>
      <c r="AE4798" s="53"/>
      <c r="AF4798" s="53"/>
      <c r="AG4798" s="53"/>
      <c r="AH4798" s="53"/>
      <c r="AI4798" s="53"/>
      <c r="AJ4798" s="53"/>
      <c r="AK4798" s="53"/>
      <c r="AL4798" s="53"/>
      <c r="AM4798" s="53"/>
      <c r="AN4798" s="53"/>
      <c r="AO4798" s="53"/>
      <c r="AP4798" s="53"/>
      <c r="AQ4798" s="53"/>
      <c r="AR4798" s="53"/>
      <c r="AS4798" s="53"/>
      <c r="AT4798" s="53"/>
      <c r="AU4798" s="53"/>
      <c r="AV4798" s="53"/>
      <c r="AW4798" s="53"/>
      <c r="AX4798" s="53"/>
      <c r="AY4798" s="53"/>
      <c r="AZ4798" s="53"/>
      <c r="BA4798" s="53"/>
      <c r="BB4798" s="53"/>
      <c r="BC4798" s="53"/>
      <c r="BD4798" s="53"/>
      <c r="BE4798" s="53"/>
      <c r="BF4798" s="53"/>
      <c r="BG4798" s="53"/>
      <c r="BH4798" s="53"/>
      <c r="BI4798" s="53"/>
      <c r="BJ4798" s="53"/>
      <c r="BK4798" s="53"/>
      <c r="BL4798" s="53"/>
      <c r="BM4798" s="53"/>
      <c r="BN4798" s="53"/>
      <c r="BO4798" s="53"/>
      <c r="BP4798" s="53"/>
      <c r="BQ4798" s="53"/>
      <c r="BR4798" s="53"/>
      <c r="BS4798" s="53"/>
      <c r="BT4798" s="53"/>
      <c r="BU4798" s="53"/>
      <c r="BV4798" s="53"/>
      <c r="BW4798" s="53"/>
      <c r="BX4798" s="53"/>
      <c r="BY4798" s="53"/>
      <c r="BZ4798" s="53"/>
      <c r="CA4798" s="53"/>
      <c r="CB4798" s="53"/>
      <c r="CC4798" s="53"/>
      <c r="CD4798" s="53"/>
      <c r="CE4798" s="53"/>
      <c r="CF4798" s="53"/>
      <c r="CG4798" s="53"/>
      <c r="CH4798" s="53"/>
      <c r="CI4798" s="53"/>
      <c r="CJ4798" s="53"/>
      <c r="CK4798" s="53"/>
      <c r="CL4798" s="53"/>
      <c r="CM4798" s="53"/>
      <c r="CN4798" s="53"/>
      <c r="CO4798" s="53"/>
      <c r="CP4798" s="53"/>
    </row>
    <row r="4799" spans="1:94" s="51" customFormat="1" ht="14.45" customHeight="1" x14ac:dyDescent="0.25">
      <c r="A4799" s="62">
        <v>418</v>
      </c>
      <c r="B4799" s="124" t="s">
        <v>6945</v>
      </c>
      <c r="C4799" s="46" t="s">
        <v>2</v>
      </c>
      <c r="D4799" s="107" t="s">
        <v>6577</v>
      </c>
      <c r="E4799" s="145" t="s">
        <v>7590</v>
      </c>
      <c r="F4799" s="146" t="s">
        <v>7590</v>
      </c>
      <c r="G4799" s="34" t="s">
        <v>6914</v>
      </c>
      <c r="H4799" s="34" t="s">
        <v>0</v>
      </c>
      <c r="I4799" s="53"/>
      <c r="J4799" s="53"/>
      <c r="K4799" s="53"/>
      <c r="L4799" s="53"/>
      <c r="M4799" s="53"/>
      <c r="N4799" s="53"/>
      <c r="O4799" s="53"/>
      <c r="P4799" s="53"/>
      <c r="Q4799" s="53"/>
      <c r="R4799" s="53"/>
      <c r="S4799" s="53"/>
      <c r="T4799" s="53"/>
      <c r="U4799" s="53"/>
      <c r="V4799" s="53"/>
      <c r="W4799" s="53"/>
      <c r="X4799" s="53"/>
      <c r="Y4799" s="53"/>
      <c r="Z4799" s="53"/>
      <c r="AA4799" s="53"/>
      <c r="AB4799" s="53"/>
      <c r="AC4799" s="53"/>
      <c r="AD4799" s="53"/>
      <c r="AE4799" s="53"/>
      <c r="AF4799" s="53"/>
      <c r="AG4799" s="53"/>
      <c r="AH4799" s="53"/>
      <c r="AI4799" s="53"/>
      <c r="AJ4799" s="53"/>
      <c r="AK4799" s="53"/>
      <c r="AL4799" s="53"/>
      <c r="AM4799" s="53"/>
      <c r="AN4799" s="53"/>
      <c r="AO4799" s="53"/>
      <c r="AP4799" s="53"/>
      <c r="AQ4799" s="53"/>
      <c r="AR4799" s="53"/>
      <c r="AS4799" s="53"/>
      <c r="AT4799" s="53"/>
      <c r="AU4799" s="53"/>
      <c r="AV4799" s="53"/>
      <c r="AW4799" s="53"/>
      <c r="AX4799" s="53"/>
      <c r="AY4799" s="53"/>
      <c r="AZ4799" s="53"/>
      <c r="BA4799" s="53"/>
      <c r="BB4799" s="53"/>
      <c r="BC4799" s="53"/>
      <c r="BD4799" s="53"/>
      <c r="BE4799" s="53"/>
      <c r="BF4799" s="53"/>
      <c r="BG4799" s="53"/>
      <c r="BH4799" s="53"/>
      <c r="BI4799" s="53"/>
      <c r="BJ4799" s="53"/>
      <c r="BK4799" s="53"/>
      <c r="BL4799" s="53"/>
      <c r="BM4799" s="53"/>
      <c r="BN4799" s="53"/>
      <c r="BO4799" s="53"/>
      <c r="BP4799" s="53"/>
      <c r="BQ4799" s="53"/>
      <c r="BR4799" s="53"/>
      <c r="BS4799" s="53"/>
      <c r="BT4799" s="53"/>
      <c r="BU4799" s="53"/>
      <c r="BV4799" s="53"/>
      <c r="BW4799" s="53"/>
      <c r="BX4799" s="53"/>
      <c r="BY4799" s="53"/>
      <c r="BZ4799" s="53"/>
      <c r="CA4799" s="53"/>
      <c r="CB4799" s="53"/>
      <c r="CC4799" s="53"/>
      <c r="CD4799" s="53"/>
      <c r="CE4799" s="53"/>
      <c r="CF4799" s="53"/>
      <c r="CG4799" s="53"/>
      <c r="CH4799" s="53"/>
      <c r="CI4799" s="53"/>
      <c r="CJ4799" s="53"/>
      <c r="CK4799" s="53"/>
      <c r="CL4799" s="53"/>
      <c r="CM4799" s="53"/>
      <c r="CN4799" s="53"/>
      <c r="CO4799" s="53"/>
      <c r="CP4799" s="53"/>
    </row>
    <row r="4800" spans="1:94" s="51" customFormat="1" ht="14.45" customHeight="1" x14ac:dyDescent="0.25">
      <c r="A4800" s="62">
        <v>418</v>
      </c>
      <c r="B4800" s="124" t="s">
        <v>6945</v>
      </c>
      <c r="C4800" s="46" t="s">
        <v>2</v>
      </c>
      <c r="D4800" s="107" t="s">
        <v>6578</v>
      </c>
      <c r="E4800" s="145" t="s">
        <v>7590</v>
      </c>
      <c r="F4800" s="146" t="s">
        <v>7590</v>
      </c>
      <c r="G4800" s="34" t="s">
        <v>6914</v>
      </c>
      <c r="H4800" s="34" t="s">
        <v>0</v>
      </c>
      <c r="I4800" s="53"/>
      <c r="J4800" s="53"/>
      <c r="K4800" s="53"/>
      <c r="L4800" s="53"/>
      <c r="M4800" s="53"/>
      <c r="N4800" s="53"/>
      <c r="O4800" s="53"/>
      <c r="P4800" s="53"/>
      <c r="Q4800" s="53"/>
      <c r="R4800" s="53"/>
      <c r="S4800" s="53"/>
      <c r="T4800" s="53"/>
      <c r="U4800" s="53"/>
      <c r="V4800" s="53"/>
      <c r="W4800" s="53"/>
      <c r="X4800" s="53"/>
      <c r="Y4800" s="53"/>
      <c r="Z4800" s="53"/>
      <c r="AA4800" s="53"/>
      <c r="AB4800" s="53"/>
      <c r="AC4800" s="53"/>
      <c r="AD4800" s="53"/>
      <c r="AE4800" s="53"/>
      <c r="AF4800" s="53"/>
      <c r="AG4800" s="53"/>
      <c r="AH4800" s="53"/>
      <c r="AI4800" s="53"/>
      <c r="AJ4800" s="53"/>
      <c r="AK4800" s="53"/>
      <c r="AL4800" s="53"/>
      <c r="AM4800" s="53"/>
      <c r="AN4800" s="53"/>
      <c r="AO4800" s="53"/>
      <c r="AP4800" s="53"/>
      <c r="AQ4800" s="53"/>
      <c r="AR4800" s="53"/>
      <c r="AS4800" s="53"/>
      <c r="AT4800" s="53"/>
      <c r="AU4800" s="53"/>
      <c r="AV4800" s="53"/>
      <c r="AW4800" s="53"/>
      <c r="AX4800" s="53"/>
      <c r="AY4800" s="53"/>
      <c r="AZ4800" s="53"/>
      <c r="BA4800" s="53"/>
      <c r="BB4800" s="53"/>
      <c r="BC4800" s="53"/>
      <c r="BD4800" s="53"/>
      <c r="BE4800" s="53"/>
      <c r="BF4800" s="53"/>
      <c r="BG4800" s="53"/>
      <c r="BH4800" s="53"/>
      <c r="BI4800" s="53"/>
      <c r="BJ4800" s="53"/>
      <c r="BK4800" s="53"/>
      <c r="BL4800" s="53"/>
      <c r="BM4800" s="53"/>
      <c r="BN4800" s="53"/>
      <c r="BO4800" s="53"/>
      <c r="BP4800" s="53"/>
      <c r="BQ4800" s="53"/>
      <c r="BR4800" s="53"/>
      <c r="BS4800" s="53"/>
      <c r="BT4800" s="53"/>
      <c r="BU4800" s="53"/>
      <c r="BV4800" s="53"/>
      <c r="BW4800" s="53"/>
      <c r="BX4800" s="53"/>
      <c r="BY4800" s="53"/>
      <c r="BZ4800" s="53"/>
      <c r="CA4800" s="53"/>
      <c r="CB4800" s="53"/>
      <c r="CC4800" s="53"/>
      <c r="CD4800" s="53"/>
      <c r="CE4800" s="53"/>
      <c r="CF4800" s="53"/>
      <c r="CG4800" s="53"/>
      <c r="CH4800" s="53"/>
      <c r="CI4800" s="53"/>
      <c r="CJ4800" s="53"/>
      <c r="CK4800" s="53"/>
      <c r="CL4800" s="53"/>
      <c r="CM4800" s="53"/>
      <c r="CN4800" s="53"/>
      <c r="CO4800" s="53"/>
      <c r="CP4800" s="53"/>
    </row>
    <row r="4801" spans="1:94" s="51" customFormat="1" ht="14.45" customHeight="1" x14ac:dyDescent="0.25">
      <c r="A4801" s="62">
        <v>418</v>
      </c>
      <c r="B4801" s="124" t="s">
        <v>6945</v>
      </c>
      <c r="C4801" s="46" t="s">
        <v>2</v>
      </c>
      <c r="D4801" s="107" t="s">
        <v>6579</v>
      </c>
      <c r="E4801" s="145" t="s">
        <v>7590</v>
      </c>
      <c r="F4801" s="146" t="s">
        <v>7590</v>
      </c>
      <c r="G4801" s="34" t="s">
        <v>6914</v>
      </c>
      <c r="H4801" s="34" t="s">
        <v>0</v>
      </c>
      <c r="I4801" s="53"/>
      <c r="J4801" s="53"/>
      <c r="K4801" s="53"/>
      <c r="L4801" s="53"/>
      <c r="M4801" s="53"/>
      <c r="N4801" s="53"/>
      <c r="O4801" s="53"/>
      <c r="P4801" s="53"/>
      <c r="Q4801" s="53"/>
      <c r="R4801" s="53"/>
      <c r="S4801" s="53"/>
      <c r="T4801" s="53"/>
      <c r="U4801" s="53"/>
      <c r="V4801" s="53"/>
      <c r="W4801" s="53"/>
      <c r="X4801" s="53"/>
      <c r="Y4801" s="53"/>
      <c r="Z4801" s="53"/>
      <c r="AA4801" s="53"/>
      <c r="AB4801" s="53"/>
      <c r="AC4801" s="53"/>
      <c r="AD4801" s="53"/>
      <c r="AE4801" s="53"/>
      <c r="AF4801" s="53"/>
      <c r="AG4801" s="53"/>
      <c r="AH4801" s="53"/>
      <c r="AI4801" s="53"/>
      <c r="AJ4801" s="53"/>
      <c r="AK4801" s="53"/>
      <c r="AL4801" s="53"/>
      <c r="AM4801" s="53"/>
      <c r="AN4801" s="53"/>
      <c r="AO4801" s="53"/>
      <c r="AP4801" s="53"/>
      <c r="AQ4801" s="53"/>
      <c r="AR4801" s="53"/>
      <c r="AS4801" s="53"/>
      <c r="AT4801" s="53"/>
      <c r="AU4801" s="53"/>
      <c r="AV4801" s="53"/>
      <c r="AW4801" s="53"/>
      <c r="AX4801" s="53"/>
      <c r="AY4801" s="53"/>
      <c r="AZ4801" s="53"/>
      <c r="BA4801" s="53"/>
      <c r="BB4801" s="53"/>
      <c r="BC4801" s="53"/>
      <c r="BD4801" s="53"/>
      <c r="BE4801" s="53"/>
      <c r="BF4801" s="53"/>
      <c r="BG4801" s="53"/>
      <c r="BH4801" s="53"/>
      <c r="BI4801" s="53"/>
      <c r="BJ4801" s="53"/>
      <c r="BK4801" s="53"/>
      <c r="BL4801" s="53"/>
      <c r="BM4801" s="53"/>
      <c r="BN4801" s="53"/>
      <c r="BO4801" s="53"/>
      <c r="BP4801" s="53"/>
      <c r="BQ4801" s="53"/>
      <c r="BR4801" s="53"/>
      <c r="BS4801" s="53"/>
      <c r="BT4801" s="53"/>
      <c r="BU4801" s="53"/>
      <c r="BV4801" s="53"/>
      <c r="BW4801" s="53"/>
      <c r="BX4801" s="53"/>
      <c r="BY4801" s="53"/>
      <c r="BZ4801" s="53"/>
      <c r="CA4801" s="53"/>
      <c r="CB4801" s="53"/>
      <c r="CC4801" s="53"/>
      <c r="CD4801" s="53"/>
      <c r="CE4801" s="53"/>
      <c r="CF4801" s="53"/>
      <c r="CG4801" s="53"/>
      <c r="CH4801" s="53"/>
      <c r="CI4801" s="53"/>
      <c r="CJ4801" s="53"/>
      <c r="CK4801" s="53"/>
      <c r="CL4801" s="53"/>
      <c r="CM4801" s="53"/>
      <c r="CN4801" s="53"/>
      <c r="CO4801" s="53"/>
      <c r="CP4801" s="53"/>
    </row>
    <row r="4802" spans="1:94" s="51" customFormat="1" ht="14.45" customHeight="1" x14ac:dyDescent="0.25">
      <c r="A4802" s="62">
        <v>418</v>
      </c>
      <c r="B4802" s="124" t="s">
        <v>6945</v>
      </c>
      <c r="C4802" s="46" t="s">
        <v>2</v>
      </c>
      <c r="D4802" s="107" t="s">
        <v>6580</v>
      </c>
      <c r="E4802" s="145" t="s">
        <v>7590</v>
      </c>
      <c r="F4802" s="146" t="s">
        <v>7590</v>
      </c>
      <c r="G4802" s="34" t="s">
        <v>6914</v>
      </c>
      <c r="H4802" s="34" t="s">
        <v>0</v>
      </c>
      <c r="I4802" s="53"/>
      <c r="J4802" s="53"/>
      <c r="K4802" s="53"/>
      <c r="L4802" s="53"/>
      <c r="M4802" s="53"/>
      <c r="N4802" s="53"/>
      <c r="O4802" s="53"/>
      <c r="P4802" s="53"/>
      <c r="Q4802" s="53"/>
      <c r="R4802" s="53"/>
      <c r="S4802" s="53"/>
      <c r="T4802" s="53"/>
      <c r="U4802" s="53"/>
      <c r="V4802" s="53"/>
      <c r="W4802" s="53"/>
      <c r="X4802" s="53"/>
      <c r="Y4802" s="53"/>
      <c r="Z4802" s="53"/>
      <c r="AA4802" s="53"/>
      <c r="AB4802" s="53"/>
      <c r="AC4802" s="53"/>
      <c r="AD4802" s="53"/>
      <c r="AE4802" s="53"/>
      <c r="AF4802" s="53"/>
      <c r="AG4802" s="53"/>
      <c r="AH4802" s="53"/>
      <c r="AI4802" s="53"/>
      <c r="AJ4802" s="53"/>
      <c r="AK4802" s="53"/>
      <c r="AL4802" s="53"/>
      <c r="AM4802" s="53"/>
      <c r="AN4802" s="53"/>
      <c r="AO4802" s="53"/>
      <c r="AP4802" s="53"/>
      <c r="AQ4802" s="53"/>
      <c r="AR4802" s="53"/>
      <c r="AS4802" s="53"/>
      <c r="AT4802" s="53"/>
      <c r="AU4802" s="53"/>
      <c r="AV4802" s="53"/>
      <c r="AW4802" s="53"/>
      <c r="AX4802" s="53"/>
      <c r="AY4802" s="53"/>
      <c r="AZ4802" s="53"/>
      <c r="BA4802" s="53"/>
      <c r="BB4802" s="53"/>
      <c r="BC4802" s="53"/>
      <c r="BD4802" s="53"/>
      <c r="BE4802" s="53"/>
      <c r="BF4802" s="53"/>
      <c r="BG4802" s="53"/>
      <c r="BH4802" s="53"/>
      <c r="BI4802" s="53"/>
      <c r="BJ4802" s="53"/>
      <c r="BK4802" s="53"/>
      <c r="BL4802" s="53"/>
      <c r="BM4802" s="53"/>
      <c r="BN4802" s="53"/>
      <c r="BO4802" s="53"/>
      <c r="BP4802" s="53"/>
      <c r="BQ4802" s="53"/>
      <c r="BR4802" s="53"/>
      <c r="BS4802" s="53"/>
      <c r="BT4802" s="53"/>
      <c r="BU4802" s="53"/>
      <c r="BV4802" s="53"/>
      <c r="BW4802" s="53"/>
      <c r="BX4802" s="53"/>
      <c r="BY4802" s="53"/>
      <c r="BZ4802" s="53"/>
      <c r="CA4802" s="53"/>
      <c r="CB4802" s="53"/>
      <c r="CC4802" s="53"/>
      <c r="CD4802" s="53"/>
      <c r="CE4802" s="53"/>
      <c r="CF4802" s="53"/>
      <c r="CG4802" s="53"/>
      <c r="CH4802" s="53"/>
      <c r="CI4802" s="53"/>
      <c r="CJ4802" s="53"/>
      <c r="CK4802" s="53"/>
      <c r="CL4802" s="53"/>
      <c r="CM4802" s="53"/>
      <c r="CN4802" s="53"/>
      <c r="CO4802" s="53"/>
      <c r="CP4802" s="53"/>
    </row>
    <row r="4803" spans="1:94" s="51" customFormat="1" ht="14.45" customHeight="1" x14ac:dyDescent="0.25">
      <c r="A4803" s="62">
        <v>418</v>
      </c>
      <c r="B4803" s="124" t="s">
        <v>6945</v>
      </c>
      <c r="C4803" s="46" t="s">
        <v>2</v>
      </c>
      <c r="D4803" s="107" t="s">
        <v>6581</v>
      </c>
      <c r="E4803" s="145" t="s">
        <v>7590</v>
      </c>
      <c r="F4803" s="146" t="s">
        <v>7590</v>
      </c>
      <c r="G4803" s="34" t="s">
        <v>6914</v>
      </c>
      <c r="H4803" s="34" t="s">
        <v>0</v>
      </c>
      <c r="I4803" s="53"/>
      <c r="J4803" s="53"/>
      <c r="K4803" s="53"/>
      <c r="L4803" s="53"/>
      <c r="M4803" s="53"/>
      <c r="N4803" s="53"/>
      <c r="O4803" s="53"/>
      <c r="P4803" s="53"/>
      <c r="Q4803" s="53"/>
      <c r="R4803" s="53"/>
      <c r="S4803" s="53"/>
      <c r="T4803" s="53"/>
      <c r="U4803" s="53"/>
      <c r="V4803" s="53"/>
      <c r="W4803" s="53"/>
      <c r="X4803" s="53"/>
      <c r="Y4803" s="53"/>
      <c r="Z4803" s="53"/>
      <c r="AA4803" s="53"/>
      <c r="AB4803" s="53"/>
      <c r="AC4803" s="53"/>
      <c r="AD4803" s="53"/>
      <c r="AE4803" s="53"/>
      <c r="AF4803" s="53"/>
      <c r="AG4803" s="53"/>
      <c r="AH4803" s="53"/>
      <c r="AI4803" s="53"/>
      <c r="AJ4803" s="53"/>
      <c r="AK4803" s="53"/>
      <c r="AL4803" s="53"/>
      <c r="AM4803" s="53"/>
      <c r="AN4803" s="53"/>
      <c r="AO4803" s="53"/>
      <c r="AP4803" s="53"/>
      <c r="AQ4803" s="53"/>
      <c r="AR4803" s="53"/>
      <c r="AS4803" s="53"/>
      <c r="AT4803" s="53"/>
      <c r="AU4803" s="53"/>
      <c r="AV4803" s="53"/>
      <c r="AW4803" s="53"/>
      <c r="AX4803" s="53"/>
      <c r="AY4803" s="53"/>
      <c r="AZ4803" s="53"/>
      <c r="BA4803" s="53"/>
      <c r="BB4803" s="53"/>
      <c r="BC4803" s="53"/>
      <c r="BD4803" s="53"/>
      <c r="BE4803" s="53"/>
      <c r="BF4803" s="53"/>
      <c r="BG4803" s="53"/>
      <c r="BH4803" s="53"/>
      <c r="BI4803" s="53"/>
      <c r="BJ4803" s="53"/>
      <c r="BK4803" s="53"/>
      <c r="BL4803" s="53"/>
      <c r="BM4803" s="53"/>
      <c r="BN4803" s="53"/>
      <c r="BO4803" s="53"/>
      <c r="BP4803" s="53"/>
      <c r="BQ4803" s="53"/>
      <c r="BR4803" s="53"/>
      <c r="BS4803" s="53"/>
      <c r="BT4803" s="53"/>
      <c r="BU4803" s="53"/>
      <c r="BV4803" s="53"/>
      <c r="BW4803" s="53"/>
      <c r="BX4803" s="53"/>
      <c r="BY4803" s="53"/>
      <c r="BZ4803" s="53"/>
      <c r="CA4803" s="53"/>
      <c r="CB4803" s="53"/>
      <c r="CC4803" s="53"/>
      <c r="CD4803" s="53"/>
      <c r="CE4803" s="53"/>
      <c r="CF4803" s="53"/>
      <c r="CG4803" s="53"/>
      <c r="CH4803" s="53"/>
      <c r="CI4803" s="53"/>
      <c r="CJ4803" s="53"/>
      <c r="CK4803" s="53"/>
      <c r="CL4803" s="53"/>
      <c r="CM4803" s="53"/>
      <c r="CN4803" s="53"/>
      <c r="CO4803" s="53"/>
      <c r="CP4803" s="53"/>
    </row>
    <row r="4804" spans="1:94" s="51" customFormat="1" ht="14.45" customHeight="1" x14ac:dyDescent="0.25">
      <c r="A4804" s="62">
        <v>418</v>
      </c>
      <c r="B4804" s="124" t="s">
        <v>6945</v>
      </c>
      <c r="C4804" s="46" t="s">
        <v>2</v>
      </c>
      <c r="D4804" s="107" t="s">
        <v>6582</v>
      </c>
      <c r="E4804" s="145" t="s">
        <v>7590</v>
      </c>
      <c r="F4804" s="146" t="s">
        <v>7590</v>
      </c>
      <c r="G4804" s="34" t="s">
        <v>6914</v>
      </c>
      <c r="H4804" s="34" t="s">
        <v>0</v>
      </c>
      <c r="I4804" s="53"/>
      <c r="J4804" s="53"/>
      <c r="K4804" s="53"/>
      <c r="L4804" s="53"/>
      <c r="M4804" s="53"/>
      <c r="N4804" s="53"/>
      <c r="O4804" s="53"/>
      <c r="P4804" s="53"/>
      <c r="Q4804" s="53"/>
      <c r="R4804" s="53"/>
      <c r="S4804" s="53"/>
      <c r="T4804" s="53"/>
      <c r="U4804" s="53"/>
      <c r="V4804" s="53"/>
      <c r="W4804" s="53"/>
      <c r="X4804" s="53"/>
      <c r="Y4804" s="53"/>
      <c r="Z4804" s="53"/>
      <c r="AA4804" s="53"/>
      <c r="AB4804" s="53"/>
      <c r="AC4804" s="53"/>
      <c r="AD4804" s="53"/>
      <c r="AE4804" s="53"/>
      <c r="AF4804" s="53"/>
      <c r="AG4804" s="53"/>
      <c r="AH4804" s="53"/>
      <c r="AI4804" s="53"/>
      <c r="AJ4804" s="53"/>
      <c r="AK4804" s="53"/>
      <c r="AL4804" s="53"/>
      <c r="AM4804" s="53"/>
      <c r="AN4804" s="53"/>
      <c r="AO4804" s="53"/>
      <c r="AP4804" s="53"/>
      <c r="AQ4804" s="53"/>
      <c r="AR4804" s="53"/>
      <c r="AS4804" s="53"/>
      <c r="AT4804" s="53"/>
      <c r="AU4804" s="53"/>
      <c r="AV4804" s="53"/>
      <c r="AW4804" s="53"/>
      <c r="AX4804" s="53"/>
      <c r="AY4804" s="53"/>
      <c r="AZ4804" s="53"/>
      <c r="BA4804" s="53"/>
      <c r="BB4804" s="53"/>
      <c r="BC4804" s="53"/>
      <c r="BD4804" s="53"/>
      <c r="BE4804" s="53"/>
      <c r="BF4804" s="53"/>
      <c r="BG4804" s="53"/>
      <c r="BH4804" s="53"/>
      <c r="BI4804" s="53"/>
      <c r="BJ4804" s="53"/>
      <c r="BK4804" s="53"/>
      <c r="BL4804" s="53"/>
      <c r="BM4804" s="53"/>
      <c r="BN4804" s="53"/>
      <c r="BO4804" s="53"/>
      <c r="BP4804" s="53"/>
      <c r="BQ4804" s="53"/>
      <c r="BR4804" s="53"/>
      <c r="BS4804" s="53"/>
      <c r="BT4804" s="53"/>
      <c r="BU4804" s="53"/>
      <c r="BV4804" s="53"/>
      <c r="BW4804" s="53"/>
      <c r="BX4804" s="53"/>
      <c r="BY4804" s="53"/>
      <c r="BZ4804" s="53"/>
      <c r="CA4804" s="53"/>
      <c r="CB4804" s="53"/>
      <c r="CC4804" s="53"/>
      <c r="CD4804" s="53"/>
      <c r="CE4804" s="53"/>
      <c r="CF4804" s="53"/>
      <c r="CG4804" s="53"/>
      <c r="CH4804" s="53"/>
      <c r="CI4804" s="53"/>
      <c r="CJ4804" s="53"/>
      <c r="CK4804" s="53"/>
      <c r="CL4804" s="53"/>
      <c r="CM4804" s="53"/>
      <c r="CN4804" s="53"/>
      <c r="CO4804" s="53"/>
      <c r="CP4804" s="53"/>
    </row>
    <row r="4805" spans="1:94" s="51" customFormat="1" ht="14.45" customHeight="1" x14ac:dyDescent="0.25">
      <c r="A4805" s="62">
        <v>418</v>
      </c>
      <c r="B4805" s="124" t="s">
        <v>6945</v>
      </c>
      <c r="C4805" s="46" t="s">
        <v>2</v>
      </c>
      <c r="D4805" s="107" t="s">
        <v>6583</v>
      </c>
      <c r="E4805" s="145" t="s">
        <v>7590</v>
      </c>
      <c r="F4805" s="146" t="s">
        <v>7590</v>
      </c>
      <c r="G4805" s="34" t="s">
        <v>6914</v>
      </c>
      <c r="H4805" s="34" t="s">
        <v>0</v>
      </c>
      <c r="I4805" s="53"/>
      <c r="J4805" s="53"/>
      <c r="K4805" s="53"/>
      <c r="L4805" s="53"/>
      <c r="M4805" s="53"/>
      <c r="N4805" s="53"/>
      <c r="O4805" s="53"/>
      <c r="P4805" s="53"/>
      <c r="Q4805" s="53"/>
      <c r="R4805" s="53"/>
      <c r="S4805" s="53"/>
      <c r="T4805" s="53"/>
      <c r="U4805" s="53"/>
      <c r="V4805" s="53"/>
      <c r="W4805" s="53"/>
      <c r="X4805" s="53"/>
      <c r="Y4805" s="53"/>
      <c r="Z4805" s="53"/>
      <c r="AA4805" s="53"/>
      <c r="AB4805" s="53"/>
      <c r="AC4805" s="53"/>
      <c r="AD4805" s="53"/>
      <c r="AE4805" s="53"/>
      <c r="AF4805" s="53"/>
      <c r="AG4805" s="53"/>
      <c r="AH4805" s="53"/>
      <c r="AI4805" s="53"/>
      <c r="AJ4805" s="53"/>
      <c r="AK4805" s="53"/>
      <c r="AL4805" s="53"/>
      <c r="AM4805" s="53"/>
      <c r="AN4805" s="53"/>
      <c r="AO4805" s="53"/>
      <c r="AP4805" s="53"/>
      <c r="AQ4805" s="53"/>
      <c r="AR4805" s="53"/>
      <c r="AS4805" s="53"/>
      <c r="AT4805" s="53"/>
      <c r="AU4805" s="53"/>
      <c r="AV4805" s="53"/>
      <c r="AW4805" s="53"/>
      <c r="AX4805" s="53"/>
      <c r="AY4805" s="53"/>
      <c r="AZ4805" s="53"/>
      <c r="BA4805" s="53"/>
      <c r="BB4805" s="53"/>
      <c r="BC4805" s="53"/>
      <c r="BD4805" s="53"/>
      <c r="BE4805" s="53"/>
      <c r="BF4805" s="53"/>
      <c r="BG4805" s="53"/>
      <c r="BH4805" s="53"/>
      <c r="BI4805" s="53"/>
      <c r="BJ4805" s="53"/>
      <c r="BK4805" s="53"/>
      <c r="BL4805" s="53"/>
      <c r="BM4805" s="53"/>
      <c r="BN4805" s="53"/>
      <c r="BO4805" s="53"/>
      <c r="BP4805" s="53"/>
      <c r="BQ4805" s="53"/>
      <c r="BR4805" s="53"/>
      <c r="BS4805" s="53"/>
      <c r="BT4805" s="53"/>
      <c r="BU4805" s="53"/>
      <c r="BV4805" s="53"/>
      <c r="BW4805" s="53"/>
      <c r="BX4805" s="53"/>
      <c r="BY4805" s="53"/>
      <c r="BZ4805" s="53"/>
      <c r="CA4805" s="53"/>
      <c r="CB4805" s="53"/>
      <c r="CC4805" s="53"/>
      <c r="CD4805" s="53"/>
      <c r="CE4805" s="53"/>
      <c r="CF4805" s="53"/>
      <c r="CG4805" s="53"/>
      <c r="CH4805" s="53"/>
      <c r="CI4805" s="53"/>
      <c r="CJ4805" s="53"/>
      <c r="CK4805" s="53"/>
      <c r="CL4805" s="53"/>
      <c r="CM4805" s="53"/>
      <c r="CN4805" s="53"/>
      <c r="CO4805" s="53"/>
      <c r="CP4805" s="53"/>
    </row>
    <row r="4806" spans="1:94" s="51" customFormat="1" ht="14.45" customHeight="1" x14ac:dyDescent="0.25">
      <c r="A4806" s="62">
        <v>418</v>
      </c>
      <c r="B4806" s="124" t="s">
        <v>6945</v>
      </c>
      <c r="C4806" s="46" t="s">
        <v>2</v>
      </c>
      <c r="D4806" s="107" t="s">
        <v>6584</v>
      </c>
      <c r="E4806" s="145" t="s">
        <v>7590</v>
      </c>
      <c r="F4806" s="146" t="s">
        <v>7590</v>
      </c>
      <c r="G4806" s="34" t="s">
        <v>6914</v>
      </c>
      <c r="H4806" s="34" t="s">
        <v>0</v>
      </c>
      <c r="I4806" s="53"/>
      <c r="J4806" s="53"/>
      <c r="K4806" s="53"/>
      <c r="L4806" s="53"/>
      <c r="M4806" s="53"/>
      <c r="N4806" s="53"/>
      <c r="O4806" s="53"/>
      <c r="P4806" s="53"/>
      <c r="Q4806" s="53"/>
      <c r="R4806" s="53"/>
      <c r="S4806" s="53"/>
      <c r="T4806" s="53"/>
      <c r="U4806" s="53"/>
      <c r="V4806" s="53"/>
      <c r="W4806" s="53"/>
      <c r="X4806" s="53"/>
      <c r="Y4806" s="53"/>
      <c r="Z4806" s="53"/>
      <c r="AA4806" s="53"/>
      <c r="AB4806" s="53"/>
      <c r="AC4806" s="53"/>
      <c r="AD4806" s="53"/>
      <c r="AE4806" s="53"/>
      <c r="AF4806" s="53"/>
      <c r="AG4806" s="53"/>
      <c r="AH4806" s="53"/>
      <c r="AI4806" s="53"/>
      <c r="AJ4806" s="53"/>
      <c r="AK4806" s="53"/>
      <c r="AL4806" s="53"/>
      <c r="AM4806" s="53"/>
      <c r="AN4806" s="53"/>
      <c r="AO4806" s="53"/>
      <c r="AP4806" s="53"/>
      <c r="AQ4806" s="53"/>
      <c r="AR4806" s="53"/>
      <c r="AS4806" s="53"/>
      <c r="AT4806" s="53"/>
      <c r="AU4806" s="53"/>
      <c r="AV4806" s="53"/>
      <c r="AW4806" s="53"/>
      <c r="AX4806" s="53"/>
      <c r="AY4806" s="53"/>
      <c r="AZ4806" s="53"/>
      <c r="BA4806" s="53"/>
      <c r="BB4806" s="53"/>
      <c r="BC4806" s="53"/>
      <c r="BD4806" s="53"/>
      <c r="BE4806" s="53"/>
      <c r="BF4806" s="53"/>
      <c r="BG4806" s="53"/>
      <c r="BH4806" s="53"/>
      <c r="BI4806" s="53"/>
      <c r="BJ4806" s="53"/>
      <c r="BK4806" s="53"/>
      <c r="BL4806" s="53"/>
      <c r="BM4806" s="53"/>
      <c r="BN4806" s="53"/>
      <c r="BO4806" s="53"/>
      <c r="BP4806" s="53"/>
      <c r="BQ4806" s="53"/>
      <c r="BR4806" s="53"/>
      <c r="BS4806" s="53"/>
      <c r="BT4806" s="53"/>
      <c r="BU4806" s="53"/>
      <c r="BV4806" s="53"/>
      <c r="BW4806" s="53"/>
      <c r="BX4806" s="53"/>
      <c r="BY4806" s="53"/>
      <c r="BZ4806" s="53"/>
      <c r="CA4806" s="53"/>
      <c r="CB4806" s="53"/>
      <c r="CC4806" s="53"/>
      <c r="CD4806" s="53"/>
      <c r="CE4806" s="53"/>
      <c r="CF4806" s="53"/>
      <c r="CG4806" s="53"/>
      <c r="CH4806" s="53"/>
      <c r="CI4806" s="53"/>
      <c r="CJ4806" s="53"/>
      <c r="CK4806" s="53"/>
      <c r="CL4806" s="53"/>
      <c r="CM4806" s="53"/>
      <c r="CN4806" s="53"/>
      <c r="CO4806" s="53"/>
      <c r="CP4806" s="53"/>
    </row>
    <row r="4807" spans="1:94" s="51" customFormat="1" ht="14.45" customHeight="1" x14ac:dyDescent="0.25">
      <c r="A4807" s="62">
        <v>418</v>
      </c>
      <c r="B4807" s="124" t="s">
        <v>6945</v>
      </c>
      <c r="C4807" s="46" t="s">
        <v>2</v>
      </c>
      <c r="D4807" s="107" t="s">
        <v>6585</v>
      </c>
      <c r="E4807" s="145" t="s">
        <v>7590</v>
      </c>
      <c r="F4807" s="146" t="s">
        <v>7590</v>
      </c>
      <c r="G4807" s="34" t="s">
        <v>6914</v>
      </c>
      <c r="H4807" s="34" t="s">
        <v>0</v>
      </c>
      <c r="I4807" s="53"/>
      <c r="J4807" s="53"/>
      <c r="K4807" s="53"/>
      <c r="L4807" s="53"/>
      <c r="M4807" s="53"/>
      <c r="N4807" s="53"/>
      <c r="O4807" s="53"/>
      <c r="P4807" s="53"/>
      <c r="Q4807" s="53"/>
      <c r="R4807" s="53"/>
      <c r="S4807" s="53"/>
      <c r="T4807" s="53"/>
      <c r="U4807" s="53"/>
      <c r="V4807" s="53"/>
      <c r="W4807" s="53"/>
      <c r="X4807" s="53"/>
      <c r="Y4807" s="53"/>
      <c r="Z4807" s="53"/>
      <c r="AA4807" s="53"/>
      <c r="AB4807" s="53"/>
      <c r="AC4807" s="53"/>
      <c r="AD4807" s="53"/>
      <c r="AE4807" s="53"/>
      <c r="AF4807" s="53"/>
      <c r="AG4807" s="53"/>
      <c r="AH4807" s="53"/>
      <c r="AI4807" s="53"/>
      <c r="AJ4807" s="53"/>
      <c r="AK4807" s="53"/>
      <c r="AL4807" s="53"/>
      <c r="AM4807" s="53"/>
      <c r="AN4807" s="53"/>
      <c r="AO4807" s="53"/>
      <c r="AP4807" s="53"/>
      <c r="AQ4807" s="53"/>
      <c r="AR4807" s="53"/>
      <c r="AS4807" s="53"/>
      <c r="AT4807" s="53"/>
      <c r="AU4807" s="53"/>
      <c r="AV4807" s="53"/>
      <c r="AW4807" s="53"/>
      <c r="AX4807" s="53"/>
      <c r="AY4807" s="53"/>
      <c r="AZ4807" s="53"/>
      <c r="BA4807" s="53"/>
      <c r="BB4807" s="53"/>
      <c r="BC4807" s="53"/>
      <c r="BD4807" s="53"/>
      <c r="BE4807" s="53"/>
      <c r="BF4807" s="53"/>
      <c r="BG4807" s="53"/>
      <c r="BH4807" s="53"/>
      <c r="BI4807" s="53"/>
      <c r="BJ4807" s="53"/>
      <c r="BK4807" s="53"/>
      <c r="BL4807" s="53"/>
      <c r="BM4807" s="53"/>
      <c r="BN4807" s="53"/>
      <c r="BO4807" s="53"/>
      <c r="BP4807" s="53"/>
      <c r="BQ4807" s="53"/>
      <c r="BR4807" s="53"/>
      <c r="BS4807" s="53"/>
      <c r="BT4807" s="53"/>
      <c r="BU4807" s="53"/>
      <c r="BV4807" s="53"/>
      <c r="BW4807" s="53"/>
      <c r="BX4807" s="53"/>
      <c r="BY4807" s="53"/>
      <c r="BZ4807" s="53"/>
      <c r="CA4807" s="53"/>
      <c r="CB4807" s="53"/>
      <c r="CC4807" s="53"/>
      <c r="CD4807" s="53"/>
      <c r="CE4807" s="53"/>
      <c r="CF4807" s="53"/>
      <c r="CG4807" s="53"/>
      <c r="CH4807" s="53"/>
      <c r="CI4807" s="53"/>
      <c r="CJ4807" s="53"/>
      <c r="CK4807" s="53"/>
      <c r="CL4807" s="53"/>
      <c r="CM4807" s="53"/>
      <c r="CN4807" s="53"/>
      <c r="CO4807" s="53"/>
      <c r="CP4807" s="53"/>
    </row>
    <row r="4808" spans="1:94" s="51" customFormat="1" ht="14.45" customHeight="1" x14ac:dyDescent="0.25">
      <c r="A4808" s="62">
        <v>418</v>
      </c>
      <c r="B4808" s="124" t="s">
        <v>6945</v>
      </c>
      <c r="C4808" s="46" t="s">
        <v>2</v>
      </c>
      <c r="D4808" s="107" t="s">
        <v>6586</v>
      </c>
      <c r="E4808" s="145" t="s">
        <v>7590</v>
      </c>
      <c r="F4808" s="146" t="s">
        <v>7590</v>
      </c>
      <c r="G4808" s="34" t="s">
        <v>6914</v>
      </c>
      <c r="H4808" s="34" t="s">
        <v>0</v>
      </c>
      <c r="I4808" s="53"/>
      <c r="J4808" s="53"/>
      <c r="K4808" s="53"/>
      <c r="L4808" s="53"/>
      <c r="M4808" s="53"/>
      <c r="N4808" s="53"/>
      <c r="O4808" s="53"/>
      <c r="P4808" s="53"/>
      <c r="Q4808" s="53"/>
      <c r="R4808" s="53"/>
      <c r="S4808" s="53"/>
      <c r="T4808" s="53"/>
      <c r="U4808" s="53"/>
      <c r="V4808" s="53"/>
      <c r="W4808" s="53"/>
      <c r="X4808" s="53"/>
      <c r="Y4808" s="53"/>
      <c r="Z4808" s="53"/>
      <c r="AA4808" s="53"/>
      <c r="AB4808" s="53"/>
      <c r="AC4808" s="53"/>
      <c r="AD4808" s="53"/>
      <c r="AE4808" s="53"/>
      <c r="AF4808" s="53"/>
      <c r="AG4808" s="53"/>
      <c r="AH4808" s="53"/>
      <c r="AI4808" s="53"/>
      <c r="AJ4808" s="53"/>
      <c r="AK4808" s="53"/>
      <c r="AL4808" s="53"/>
      <c r="AM4808" s="53"/>
      <c r="AN4808" s="53"/>
      <c r="AO4808" s="53"/>
      <c r="AP4808" s="53"/>
      <c r="AQ4808" s="53"/>
      <c r="AR4808" s="53"/>
      <c r="AS4808" s="53"/>
      <c r="AT4808" s="53"/>
      <c r="AU4808" s="53"/>
      <c r="AV4808" s="53"/>
      <c r="AW4808" s="53"/>
      <c r="AX4808" s="53"/>
      <c r="AY4808" s="53"/>
      <c r="AZ4808" s="53"/>
      <c r="BA4808" s="53"/>
      <c r="BB4808" s="53"/>
      <c r="BC4808" s="53"/>
      <c r="BD4808" s="53"/>
      <c r="BE4808" s="53"/>
      <c r="BF4808" s="53"/>
      <c r="BG4808" s="53"/>
      <c r="BH4808" s="53"/>
      <c r="BI4808" s="53"/>
      <c r="BJ4808" s="53"/>
      <c r="BK4808" s="53"/>
      <c r="BL4808" s="53"/>
      <c r="BM4808" s="53"/>
      <c r="BN4808" s="53"/>
      <c r="BO4808" s="53"/>
      <c r="BP4808" s="53"/>
      <c r="BQ4808" s="53"/>
      <c r="BR4808" s="53"/>
      <c r="BS4808" s="53"/>
      <c r="BT4808" s="53"/>
      <c r="BU4808" s="53"/>
      <c r="BV4808" s="53"/>
      <c r="BW4808" s="53"/>
      <c r="BX4808" s="53"/>
      <c r="BY4808" s="53"/>
      <c r="BZ4808" s="53"/>
      <c r="CA4808" s="53"/>
      <c r="CB4808" s="53"/>
      <c r="CC4808" s="53"/>
      <c r="CD4808" s="53"/>
      <c r="CE4808" s="53"/>
      <c r="CF4808" s="53"/>
      <c r="CG4808" s="53"/>
      <c r="CH4808" s="53"/>
      <c r="CI4808" s="53"/>
      <c r="CJ4808" s="53"/>
      <c r="CK4808" s="53"/>
      <c r="CL4808" s="53"/>
      <c r="CM4808" s="53"/>
      <c r="CN4808" s="53"/>
      <c r="CO4808" s="53"/>
      <c r="CP4808" s="53"/>
    </row>
    <row r="4809" spans="1:94" s="51" customFormat="1" ht="14.45" customHeight="1" x14ac:dyDescent="0.25">
      <c r="A4809" s="62">
        <v>418</v>
      </c>
      <c r="B4809" s="124" t="s">
        <v>6945</v>
      </c>
      <c r="C4809" s="46" t="s">
        <v>2</v>
      </c>
      <c r="D4809" s="107" t="s">
        <v>6587</v>
      </c>
      <c r="E4809" s="145" t="s">
        <v>7590</v>
      </c>
      <c r="F4809" s="146" t="s">
        <v>7590</v>
      </c>
      <c r="G4809" s="34" t="s">
        <v>6914</v>
      </c>
      <c r="H4809" s="34" t="s">
        <v>0</v>
      </c>
      <c r="I4809" s="53"/>
      <c r="J4809" s="53"/>
      <c r="K4809" s="53"/>
      <c r="L4809" s="53"/>
      <c r="M4809" s="53"/>
      <c r="N4809" s="53"/>
      <c r="O4809" s="53"/>
      <c r="P4809" s="53"/>
      <c r="Q4809" s="53"/>
      <c r="R4809" s="53"/>
      <c r="S4809" s="53"/>
      <c r="T4809" s="53"/>
      <c r="U4809" s="53"/>
      <c r="V4809" s="53"/>
      <c r="W4809" s="53"/>
      <c r="X4809" s="53"/>
      <c r="Y4809" s="53"/>
      <c r="Z4809" s="53"/>
      <c r="AA4809" s="53"/>
      <c r="AB4809" s="53"/>
      <c r="AC4809" s="53"/>
      <c r="AD4809" s="53"/>
      <c r="AE4809" s="53"/>
      <c r="AF4809" s="53"/>
      <c r="AG4809" s="53"/>
      <c r="AH4809" s="53"/>
      <c r="AI4809" s="53"/>
      <c r="AJ4809" s="53"/>
      <c r="AK4809" s="53"/>
      <c r="AL4809" s="53"/>
      <c r="AM4809" s="53"/>
      <c r="AN4809" s="53"/>
      <c r="AO4809" s="53"/>
      <c r="AP4809" s="53"/>
      <c r="AQ4809" s="53"/>
      <c r="AR4809" s="53"/>
      <c r="AS4809" s="53"/>
      <c r="AT4809" s="53"/>
      <c r="AU4809" s="53"/>
      <c r="AV4809" s="53"/>
      <c r="AW4809" s="53"/>
      <c r="AX4809" s="53"/>
      <c r="AY4809" s="53"/>
      <c r="AZ4809" s="53"/>
      <c r="BA4809" s="53"/>
      <c r="BB4809" s="53"/>
      <c r="BC4809" s="53"/>
      <c r="BD4809" s="53"/>
      <c r="BE4809" s="53"/>
      <c r="BF4809" s="53"/>
      <c r="BG4809" s="53"/>
      <c r="BH4809" s="53"/>
      <c r="BI4809" s="53"/>
      <c r="BJ4809" s="53"/>
      <c r="BK4809" s="53"/>
      <c r="BL4809" s="53"/>
      <c r="BM4809" s="53"/>
      <c r="BN4809" s="53"/>
      <c r="BO4809" s="53"/>
      <c r="BP4809" s="53"/>
      <c r="BQ4809" s="53"/>
      <c r="BR4809" s="53"/>
      <c r="BS4809" s="53"/>
      <c r="BT4809" s="53"/>
      <c r="BU4809" s="53"/>
      <c r="BV4809" s="53"/>
      <c r="BW4809" s="53"/>
      <c r="BX4809" s="53"/>
      <c r="BY4809" s="53"/>
      <c r="BZ4809" s="53"/>
      <c r="CA4809" s="53"/>
      <c r="CB4809" s="53"/>
      <c r="CC4809" s="53"/>
      <c r="CD4809" s="53"/>
      <c r="CE4809" s="53"/>
      <c r="CF4809" s="53"/>
      <c r="CG4809" s="53"/>
      <c r="CH4809" s="53"/>
      <c r="CI4809" s="53"/>
      <c r="CJ4809" s="53"/>
      <c r="CK4809" s="53"/>
      <c r="CL4809" s="53"/>
      <c r="CM4809" s="53"/>
      <c r="CN4809" s="53"/>
      <c r="CO4809" s="53"/>
      <c r="CP4809" s="53"/>
    </row>
    <row r="4810" spans="1:94" s="51" customFormat="1" ht="14.45" customHeight="1" x14ac:dyDescent="0.25">
      <c r="A4810" s="62">
        <v>418</v>
      </c>
      <c r="B4810" s="124" t="s">
        <v>6945</v>
      </c>
      <c r="C4810" s="46" t="s">
        <v>2</v>
      </c>
      <c r="D4810" s="107" t="s">
        <v>6588</v>
      </c>
      <c r="E4810" s="145" t="s">
        <v>7590</v>
      </c>
      <c r="F4810" s="146" t="s">
        <v>7590</v>
      </c>
      <c r="G4810" s="34" t="s">
        <v>6914</v>
      </c>
      <c r="H4810" s="34" t="s">
        <v>0</v>
      </c>
      <c r="I4810" s="53"/>
      <c r="J4810" s="53"/>
      <c r="K4810" s="53"/>
      <c r="L4810" s="53"/>
      <c r="M4810" s="53"/>
      <c r="N4810" s="53"/>
      <c r="O4810" s="53"/>
      <c r="P4810" s="53"/>
      <c r="Q4810" s="53"/>
      <c r="R4810" s="53"/>
      <c r="S4810" s="53"/>
      <c r="T4810" s="53"/>
      <c r="U4810" s="53"/>
      <c r="V4810" s="53"/>
      <c r="W4810" s="53"/>
      <c r="X4810" s="53"/>
      <c r="Y4810" s="53"/>
      <c r="Z4810" s="53"/>
      <c r="AA4810" s="53"/>
      <c r="AB4810" s="53"/>
      <c r="AC4810" s="53"/>
      <c r="AD4810" s="53"/>
      <c r="AE4810" s="53"/>
      <c r="AF4810" s="53"/>
      <c r="AG4810" s="53"/>
      <c r="AH4810" s="53"/>
      <c r="AI4810" s="53"/>
      <c r="AJ4810" s="53"/>
      <c r="AK4810" s="53"/>
      <c r="AL4810" s="53"/>
      <c r="AM4810" s="53"/>
      <c r="AN4810" s="53"/>
      <c r="AO4810" s="53"/>
      <c r="AP4810" s="53"/>
      <c r="AQ4810" s="53"/>
      <c r="AR4810" s="53"/>
      <c r="AS4810" s="53"/>
      <c r="AT4810" s="53"/>
      <c r="AU4810" s="53"/>
      <c r="AV4810" s="53"/>
      <c r="AW4810" s="53"/>
      <c r="AX4810" s="53"/>
      <c r="AY4810" s="53"/>
      <c r="AZ4810" s="53"/>
      <c r="BA4810" s="53"/>
      <c r="BB4810" s="53"/>
      <c r="BC4810" s="53"/>
      <c r="BD4810" s="53"/>
      <c r="BE4810" s="53"/>
      <c r="BF4810" s="53"/>
      <c r="BG4810" s="53"/>
      <c r="BH4810" s="53"/>
      <c r="BI4810" s="53"/>
      <c r="BJ4810" s="53"/>
      <c r="BK4810" s="53"/>
      <c r="BL4810" s="53"/>
      <c r="BM4810" s="53"/>
      <c r="BN4810" s="53"/>
      <c r="BO4810" s="53"/>
      <c r="BP4810" s="53"/>
      <c r="BQ4810" s="53"/>
      <c r="BR4810" s="53"/>
      <c r="BS4810" s="53"/>
      <c r="BT4810" s="53"/>
      <c r="BU4810" s="53"/>
      <c r="BV4810" s="53"/>
      <c r="BW4810" s="53"/>
      <c r="BX4810" s="53"/>
      <c r="BY4810" s="53"/>
      <c r="BZ4810" s="53"/>
      <c r="CA4810" s="53"/>
      <c r="CB4810" s="53"/>
      <c r="CC4810" s="53"/>
      <c r="CD4810" s="53"/>
      <c r="CE4810" s="53"/>
      <c r="CF4810" s="53"/>
      <c r="CG4810" s="53"/>
      <c r="CH4810" s="53"/>
      <c r="CI4810" s="53"/>
      <c r="CJ4810" s="53"/>
      <c r="CK4810" s="53"/>
      <c r="CL4810" s="53"/>
      <c r="CM4810" s="53"/>
      <c r="CN4810" s="53"/>
      <c r="CO4810" s="53"/>
      <c r="CP4810" s="53"/>
    </row>
    <row r="4811" spans="1:94" s="51" customFormat="1" ht="14.45" customHeight="1" x14ac:dyDescent="0.25">
      <c r="A4811" s="62">
        <v>418</v>
      </c>
      <c r="B4811" s="124" t="s">
        <v>6945</v>
      </c>
      <c r="C4811" s="46" t="s">
        <v>2</v>
      </c>
      <c r="D4811" s="107" t="s">
        <v>6589</v>
      </c>
      <c r="E4811" s="145" t="s">
        <v>7590</v>
      </c>
      <c r="F4811" s="146" t="s">
        <v>7590</v>
      </c>
      <c r="G4811" s="34" t="s">
        <v>6914</v>
      </c>
      <c r="H4811" s="34" t="s">
        <v>0</v>
      </c>
      <c r="I4811" s="53"/>
      <c r="J4811" s="53"/>
      <c r="K4811" s="53"/>
      <c r="L4811" s="53"/>
      <c r="M4811" s="53"/>
      <c r="N4811" s="53"/>
      <c r="O4811" s="53"/>
      <c r="P4811" s="53"/>
      <c r="Q4811" s="53"/>
      <c r="R4811" s="53"/>
      <c r="S4811" s="53"/>
      <c r="T4811" s="53"/>
      <c r="U4811" s="53"/>
      <c r="V4811" s="53"/>
      <c r="W4811" s="53"/>
      <c r="X4811" s="53"/>
      <c r="Y4811" s="53"/>
      <c r="Z4811" s="53"/>
      <c r="AA4811" s="53"/>
      <c r="AB4811" s="53"/>
      <c r="AC4811" s="53"/>
      <c r="AD4811" s="53"/>
      <c r="AE4811" s="53"/>
      <c r="AF4811" s="53"/>
      <c r="AG4811" s="53"/>
      <c r="AH4811" s="53"/>
      <c r="AI4811" s="53"/>
      <c r="AJ4811" s="53"/>
      <c r="AK4811" s="53"/>
      <c r="AL4811" s="53"/>
      <c r="AM4811" s="53"/>
      <c r="AN4811" s="53"/>
      <c r="AO4811" s="53"/>
      <c r="AP4811" s="53"/>
      <c r="AQ4811" s="53"/>
      <c r="AR4811" s="53"/>
      <c r="AS4811" s="53"/>
      <c r="AT4811" s="53"/>
      <c r="AU4811" s="53"/>
      <c r="AV4811" s="53"/>
      <c r="AW4811" s="53"/>
      <c r="AX4811" s="53"/>
      <c r="AY4811" s="53"/>
      <c r="AZ4811" s="53"/>
      <c r="BA4811" s="53"/>
      <c r="BB4811" s="53"/>
      <c r="BC4811" s="53"/>
      <c r="BD4811" s="53"/>
      <c r="BE4811" s="53"/>
      <c r="BF4811" s="53"/>
      <c r="BG4811" s="53"/>
      <c r="BH4811" s="53"/>
      <c r="BI4811" s="53"/>
      <c r="BJ4811" s="53"/>
      <c r="BK4811" s="53"/>
      <c r="BL4811" s="53"/>
      <c r="BM4811" s="53"/>
      <c r="BN4811" s="53"/>
      <c r="BO4811" s="53"/>
      <c r="BP4811" s="53"/>
      <c r="BQ4811" s="53"/>
      <c r="BR4811" s="53"/>
      <c r="BS4811" s="53"/>
      <c r="BT4811" s="53"/>
      <c r="BU4811" s="53"/>
      <c r="BV4811" s="53"/>
      <c r="BW4811" s="53"/>
      <c r="BX4811" s="53"/>
      <c r="BY4811" s="53"/>
      <c r="BZ4811" s="53"/>
      <c r="CA4811" s="53"/>
      <c r="CB4811" s="53"/>
      <c r="CC4811" s="53"/>
      <c r="CD4811" s="53"/>
      <c r="CE4811" s="53"/>
      <c r="CF4811" s="53"/>
      <c r="CG4811" s="53"/>
      <c r="CH4811" s="53"/>
      <c r="CI4811" s="53"/>
      <c r="CJ4811" s="53"/>
      <c r="CK4811" s="53"/>
      <c r="CL4811" s="53"/>
      <c r="CM4811" s="53"/>
      <c r="CN4811" s="53"/>
      <c r="CO4811" s="53"/>
      <c r="CP4811" s="53"/>
    </row>
    <row r="4812" spans="1:94" s="51" customFormat="1" ht="14.45" customHeight="1" x14ac:dyDescent="0.25">
      <c r="A4812" s="62">
        <v>418</v>
      </c>
      <c r="B4812" s="124" t="s">
        <v>6945</v>
      </c>
      <c r="C4812" s="46" t="s">
        <v>2</v>
      </c>
      <c r="D4812" s="107" t="s">
        <v>6590</v>
      </c>
      <c r="E4812" s="145" t="s">
        <v>7590</v>
      </c>
      <c r="F4812" s="146" t="s">
        <v>7590</v>
      </c>
      <c r="G4812" s="34" t="s">
        <v>6914</v>
      </c>
      <c r="H4812" s="34" t="s">
        <v>0</v>
      </c>
      <c r="I4812" s="53"/>
      <c r="J4812" s="53"/>
      <c r="K4812" s="53"/>
      <c r="L4812" s="53"/>
      <c r="M4812" s="53"/>
      <c r="N4812" s="53"/>
      <c r="O4812" s="53"/>
      <c r="P4812" s="53"/>
      <c r="Q4812" s="53"/>
      <c r="R4812" s="53"/>
      <c r="S4812" s="53"/>
      <c r="T4812" s="53"/>
      <c r="U4812" s="53"/>
      <c r="V4812" s="53"/>
      <c r="W4812" s="53"/>
      <c r="X4812" s="53"/>
      <c r="Y4812" s="53"/>
      <c r="Z4812" s="53"/>
      <c r="AA4812" s="53"/>
      <c r="AB4812" s="53"/>
      <c r="AC4812" s="53"/>
      <c r="AD4812" s="53"/>
      <c r="AE4812" s="53"/>
      <c r="AF4812" s="53"/>
      <c r="AG4812" s="53"/>
      <c r="AH4812" s="53"/>
      <c r="AI4812" s="53"/>
      <c r="AJ4812" s="53"/>
      <c r="AK4812" s="53"/>
      <c r="AL4812" s="53"/>
      <c r="AM4812" s="53"/>
      <c r="AN4812" s="53"/>
      <c r="AO4812" s="53"/>
      <c r="AP4812" s="53"/>
      <c r="AQ4812" s="53"/>
      <c r="AR4812" s="53"/>
      <c r="AS4812" s="53"/>
      <c r="AT4812" s="53"/>
      <c r="AU4812" s="53"/>
      <c r="AV4812" s="53"/>
      <c r="AW4812" s="53"/>
      <c r="AX4812" s="53"/>
      <c r="AY4812" s="53"/>
      <c r="AZ4812" s="53"/>
      <c r="BA4812" s="53"/>
      <c r="BB4812" s="53"/>
      <c r="BC4812" s="53"/>
      <c r="BD4812" s="53"/>
      <c r="BE4812" s="53"/>
      <c r="BF4812" s="53"/>
      <c r="BG4812" s="53"/>
      <c r="BH4812" s="53"/>
      <c r="BI4812" s="53"/>
      <c r="BJ4812" s="53"/>
      <c r="BK4812" s="53"/>
      <c r="BL4812" s="53"/>
      <c r="BM4812" s="53"/>
      <c r="BN4812" s="53"/>
      <c r="BO4812" s="53"/>
      <c r="BP4812" s="53"/>
      <c r="BQ4812" s="53"/>
      <c r="BR4812" s="53"/>
      <c r="BS4812" s="53"/>
      <c r="BT4812" s="53"/>
      <c r="BU4812" s="53"/>
      <c r="BV4812" s="53"/>
      <c r="BW4812" s="53"/>
      <c r="BX4812" s="53"/>
      <c r="BY4812" s="53"/>
      <c r="BZ4812" s="53"/>
      <c r="CA4812" s="53"/>
      <c r="CB4812" s="53"/>
      <c r="CC4812" s="53"/>
      <c r="CD4812" s="53"/>
      <c r="CE4812" s="53"/>
      <c r="CF4812" s="53"/>
      <c r="CG4812" s="53"/>
      <c r="CH4812" s="53"/>
      <c r="CI4812" s="53"/>
      <c r="CJ4812" s="53"/>
      <c r="CK4812" s="53"/>
      <c r="CL4812" s="53"/>
      <c r="CM4812" s="53"/>
      <c r="CN4812" s="53"/>
      <c r="CO4812" s="53"/>
      <c r="CP4812" s="53"/>
    </row>
    <row r="4813" spans="1:94" s="51" customFormat="1" ht="14.45" customHeight="1" x14ac:dyDescent="0.25">
      <c r="A4813" s="62">
        <v>418</v>
      </c>
      <c r="B4813" s="124" t="s">
        <v>6945</v>
      </c>
      <c r="C4813" s="46" t="s">
        <v>2</v>
      </c>
      <c r="D4813" s="107" t="s">
        <v>6591</v>
      </c>
      <c r="E4813" s="145" t="s">
        <v>7590</v>
      </c>
      <c r="F4813" s="146" t="s">
        <v>7590</v>
      </c>
      <c r="G4813" s="34" t="s">
        <v>6914</v>
      </c>
      <c r="H4813" s="34" t="s">
        <v>0</v>
      </c>
      <c r="I4813" s="53"/>
      <c r="J4813" s="53"/>
      <c r="K4813" s="53"/>
      <c r="L4813" s="53"/>
      <c r="M4813" s="53"/>
      <c r="N4813" s="53"/>
      <c r="O4813" s="53"/>
      <c r="P4813" s="53"/>
      <c r="Q4813" s="53"/>
      <c r="R4813" s="53"/>
      <c r="S4813" s="53"/>
      <c r="T4813" s="53"/>
      <c r="U4813" s="53"/>
      <c r="V4813" s="53"/>
      <c r="W4813" s="53"/>
      <c r="X4813" s="53"/>
      <c r="Y4813" s="53"/>
      <c r="Z4813" s="53"/>
      <c r="AA4813" s="53"/>
      <c r="AB4813" s="53"/>
      <c r="AC4813" s="53"/>
      <c r="AD4813" s="53"/>
      <c r="AE4813" s="53"/>
      <c r="AF4813" s="53"/>
      <c r="AG4813" s="53"/>
      <c r="AH4813" s="53"/>
      <c r="AI4813" s="53"/>
      <c r="AJ4813" s="53"/>
      <c r="AK4813" s="53"/>
      <c r="AL4813" s="53"/>
      <c r="AM4813" s="53"/>
      <c r="AN4813" s="53"/>
      <c r="AO4813" s="53"/>
      <c r="AP4813" s="53"/>
      <c r="AQ4813" s="53"/>
      <c r="AR4813" s="53"/>
      <c r="AS4813" s="53"/>
      <c r="AT4813" s="53"/>
      <c r="AU4813" s="53"/>
      <c r="AV4813" s="53"/>
      <c r="AW4813" s="53"/>
      <c r="AX4813" s="53"/>
      <c r="AY4813" s="53"/>
      <c r="AZ4813" s="53"/>
      <c r="BA4813" s="53"/>
      <c r="BB4813" s="53"/>
      <c r="BC4813" s="53"/>
      <c r="BD4813" s="53"/>
      <c r="BE4813" s="53"/>
      <c r="BF4813" s="53"/>
      <c r="BG4813" s="53"/>
      <c r="BH4813" s="53"/>
      <c r="BI4813" s="53"/>
      <c r="BJ4813" s="53"/>
      <c r="BK4813" s="53"/>
      <c r="BL4813" s="53"/>
      <c r="BM4813" s="53"/>
      <c r="BN4813" s="53"/>
      <c r="BO4813" s="53"/>
      <c r="BP4813" s="53"/>
      <c r="BQ4813" s="53"/>
      <c r="BR4813" s="53"/>
      <c r="BS4813" s="53"/>
      <c r="BT4813" s="53"/>
      <c r="BU4813" s="53"/>
      <c r="BV4813" s="53"/>
      <c r="BW4813" s="53"/>
      <c r="BX4813" s="53"/>
      <c r="BY4813" s="53"/>
      <c r="BZ4813" s="53"/>
      <c r="CA4813" s="53"/>
      <c r="CB4813" s="53"/>
      <c r="CC4813" s="53"/>
      <c r="CD4813" s="53"/>
      <c r="CE4813" s="53"/>
      <c r="CF4813" s="53"/>
      <c r="CG4813" s="53"/>
      <c r="CH4813" s="53"/>
      <c r="CI4813" s="53"/>
      <c r="CJ4813" s="53"/>
      <c r="CK4813" s="53"/>
      <c r="CL4813" s="53"/>
      <c r="CM4813" s="53"/>
      <c r="CN4813" s="53"/>
      <c r="CO4813" s="53"/>
      <c r="CP4813" s="53"/>
    </row>
    <row r="4814" spans="1:94" s="51" customFormat="1" ht="14.45" customHeight="1" x14ac:dyDescent="0.25">
      <c r="A4814" s="62">
        <v>418</v>
      </c>
      <c r="B4814" s="124" t="s">
        <v>6945</v>
      </c>
      <c r="C4814" s="46" t="s">
        <v>2</v>
      </c>
      <c r="D4814" s="107" t="s">
        <v>6592</v>
      </c>
      <c r="E4814" s="145" t="s">
        <v>7590</v>
      </c>
      <c r="F4814" s="146" t="s">
        <v>7590</v>
      </c>
      <c r="G4814" s="34" t="s">
        <v>6914</v>
      </c>
      <c r="H4814" s="34" t="s">
        <v>0</v>
      </c>
      <c r="I4814" s="53"/>
      <c r="J4814" s="53"/>
      <c r="K4814" s="53"/>
      <c r="L4814" s="53"/>
      <c r="M4814" s="53"/>
      <c r="N4814" s="53"/>
      <c r="O4814" s="53"/>
      <c r="P4814" s="53"/>
      <c r="Q4814" s="53"/>
      <c r="R4814" s="53"/>
      <c r="S4814" s="53"/>
      <c r="T4814" s="53"/>
      <c r="U4814" s="53"/>
      <c r="V4814" s="53"/>
      <c r="W4814" s="53"/>
      <c r="X4814" s="53"/>
      <c r="Y4814" s="53"/>
      <c r="Z4814" s="53"/>
      <c r="AA4814" s="53"/>
      <c r="AB4814" s="53"/>
      <c r="AC4814" s="53"/>
      <c r="AD4814" s="53"/>
      <c r="AE4814" s="53"/>
      <c r="AF4814" s="53"/>
      <c r="AG4814" s="53"/>
      <c r="AH4814" s="53"/>
      <c r="AI4814" s="53"/>
      <c r="AJ4814" s="53"/>
      <c r="AK4814" s="53"/>
      <c r="AL4814" s="53"/>
      <c r="AM4814" s="53"/>
      <c r="AN4814" s="53"/>
      <c r="AO4814" s="53"/>
      <c r="AP4814" s="53"/>
      <c r="AQ4814" s="53"/>
      <c r="AR4814" s="53"/>
      <c r="AS4814" s="53"/>
      <c r="AT4814" s="53"/>
      <c r="AU4814" s="53"/>
      <c r="AV4814" s="53"/>
      <c r="AW4814" s="53"/>
      <c r="AX4814" s="53"/>
      <c r="AY4814" s="53"/>
      <c r="AZ4814" s="53"/>
      <c r="BA4814" s="53"/>
      <c r="BB4814" s="53"/>
      <c r="BC4814" s="53"/>
      <c r="BD4814" s="53"/>
      <c r="BE4814" s="53"/>
      <c r="BF4814" s="53"/>
      <c r="BG4814" s="53"/>
      <c r="BH4814" s="53"/>
      <c r="BI4814" s="53"/>
      <c r="BJ4814" s="53"/>
      <c r="BK4814" s="53"/>
      <c r="BL4814" s="53"/>
      <c r="BM4814" s="53"/>
      <c r="BN4814" s="53"/>
      <c r="BO4814" s="53"/>
      <c r="BP4814" s="53"/>
      <c r="BQ4814" s="53"/>
      <c r="BR4814" s="53"/>
      <c r="BS4814" s="53"/>
      <c r="BT4814" s="53"/>
      <c r="BU4814" s="53"/>
      <c r="BV4814" s="53"/>
      <c r="BW4814" s="53"/>
      <c r="BX4814" s="53"/>
      <c r="BY4814" s="53"/>
      <c r="BZ4814" s="53"/>
      <c r="CA4814" s="53"/>
      <c r="CB4814" s="53"/>
      <c r="CC4814" s="53"/>
      <c r="CD4814" s="53"/>
      <c r="CE4814" s="53"/>
      <c r="CF4814" s="53"/>
      <c r="CG4814" s="53"/>
      <c r="CH4814" s="53"/>
      <c r="CI4814" s="53"/>
      <c r="CJ4814" s="53"/>
      <c r="CK4814" s="53"/>
      <c r="CL4814" s="53"/>
      <c r="CM4814" s="53"/>
      <c r="CN4814" s="53"/>
      <c r="CO4814" s="53"/>
      <c r="CP4814" s="53"/>
    </row>
    <row r="4815" spans="1:94" s="51" customFormat="1" ht="14.45" customHeight="1" x14ac:dyDescent="0.25">
      <c r="A4815" s="62">
        <v>418</v>
      </c>
      <c r="B4815" s="124" t="s">
        <v>6945</v>
      </c>
      <c r="C4815" s="46" t="s">
        <v>2</v>
      </c>
      <c r="D4815" s="107" t="s">
        <v>6593</v>
      </c>
      <c r="E4815" s="145" t="s">
        <v>7590</v>
      </c>
      <c r="F4815" s="146" t="s">
        <v>7590</v>
      </c>
      <c r="G4815" s="34" t="s">
        <v>6914</v>
      </c>
      <c r="H4815" s="34" t="s">
        <v>0</v>
      </c>
      <c r="I4815" s="53"/>
      <c r="J4815" s="53"/>
      <c r="K4815" s="53"/>
      <c r="L4815" s="53"/>
      <c r="M4815" s="53"/>
      <c r="N4815" s="53"/>
      <c r="O4815" s="53"/>
      <c r="P4815" s="53"/>
      <c r="Q4815" s="53"/>
      <c r="R4815" s="53"/>
      <c r="S4815" s="53"/>
      <c r="T4815" s="53"/>
      <c r="U4815" s="53"/>
      <c r="V4815" s="53"/>
      <c r="W4815" s="53"/>
      <c r="X4815" s="53"/>
      <c r="Y4815" s="53"/>
      <c r="Z4815" s="53"/>
      <c r="AA4815" s="53"/>
      <c r="AB4815" s="53"/>
      <c r="AC4815" s="53"/>
      <c r="AD4815" s="53"/>
      <c r="AE4815" s="53"/>
      <c r="AF4815" s="53"/>
      <c r="AG4815" s="53"/>
      <c r="AH4815" s="53"/>
      <c r="AI4815" s="53"/>
      <c r="AJ4815" s="53"/>
      <c r="AK4815" s="53"/>
      <c r="AL4815" s="53"/>
      <c r="AM4815" s="53"/>
      <c r="AN4815" s="53"/>
      <c r="AO4815" s="53"/>
      <c r="AP4815" s="53"/>
      <c r="AQ4815" s="53"/>
      <c r="AR4815" s="53"/>
      <c r="AS4815" s="53"/>
      <c r="AT4815" s="53"/>
      <c r="AU4815" s="53"/>
      <c r="AV4815" s="53"/>
      <c r="AW4815" s="53"/>
      <c r="AX4815" s="53"/>
      <c r="AY4815" s="53"/>
      <c r="AZ4815" s="53"/>
      <c r="BA4815" s="53"/>
      <c r="BB4815" s="53"/>
      <c r="BC4815" s="53"/>
      <c r="BD4815" s="53"/>
      <c r="BE4815" s="53"/>
      <c r="BF4815" s="53"/>
      <c r="BG4815" s="53"/>
      <c r="BH4815" s="53"/>
      <c r="BI4815" s="53"/>
      <c r="BJ4815" s="53"/>
      <c r="BK4815" s="53"/>
      <c r="BL4815" s="53"/>
      <c r="BM4815" s="53"/>
      <c r="BN4815" s="53"/>
      <c r="BO4815" s="53"/>
      <c r="BP4815" s="53"/>
      <c r="BQ4815" s="53"/>
      <c r="BR4815" s="53"/>
      <c r="BS4815" s="53"/>
      <c r="BT4815" s="53"/>
      <c r="BU4815" s="53"/>
      <c r="BV4815" s="53"/>
      <c r="BW4815" s="53"/>
      <c r="BX4815" s="53"/>
      <c r="BY4815" s="53"/>
      <c r="BZ4815" s="53"/>
      <c r="CA4815" s="53"/>
      <c r="CB4815" s="53"/>
      <c r="CC4815" s="53"/>
      <c r="CD4815" s="53"/>
      <c r="CE4815" s="53"/>
      <c r="CF4815" s="53"/>
      <c r="CG4815" s="53"/>
      <c r="CH4815" s="53"/>
      <c r="CI4815" s="53"/>
      <c r="CJ4815" s="53"/>
      <c r="CK4815" s="53"/>
      <c r="CL4815" s="53"/>
      <c r="CM4815" s="53"/>
      <c r="CN4815" s="53"/>
      <c r="CO4815" s="53"/>
      <c r="CP4815" s="53"/>
    </row>
    <row r="4816" spans="1:94" s="51" customFormat="1" ht="14.45" customHeight="1" x14ac:dyDescent="0.25">
      <c r="A4816" s="62">
        <v>418</v>
      </c>
      <c r="B4816" s="124" t="s">
        <v>6945</v>
      </c>
      <c r="C4816" s="46" t="s">
        <v>2</v>
      </c>
      <c r="D4816" s="107" t="s">
        <v>6594</v>
      </c>
      <c r="E4816" s="145" t="s">
        <v>7590</v>
      </c>
      <c r="F4816" s="146" t="s">
        <v>7590</v>
      </c>
      <c r="G4816" s="34" t="s">
        <v>6914</v>
      </c>
      <c r="H4816" s="34" t="s">
        <v>0</v>
      </c>
      <c r="I4816" s="53"/>
      <c r="J4816" s="53"/>
      <c r="K4816" s="53"/>
      <c r="L4816" s="53"/>
      <c r="M4816" s="53"/>
      <c r="N4816" s="53"/>
      <c r="O4816" s="53"/>
      <c r="P4816" s="53"/>
      <c r="Q4816" s="53"/>
      <c r="R4816" s="53"/>
      <c r="S4816" s="53"/>
      <c r="T4816" s="53"/>
      <c r="U4816" s="53"/>
      <c r="V4816" s="53"/>
      <c r="W4816" s="53"/>
      <c r="X4816" s="53"/>
      <c r="Y4816" s="53"/>
      <c r="Z4816" s="53"/>
      <c r="AA4816" s="53"/>
      <c r="AB4816" s="53"/>
      <c r="AC4816" s="53"/>
      <c r="AD4816" s="53"/>
      <c r="AE4816" s="53"/>
      <c r="AF4816" s="53"/>
      <c r="AG4816" s="53"/>
      <c r="AH4816" s="53"/>
      <c r="AI4816" s="53"/>
      <c r="AJ4816" s="53"/>
      <c r="AK4816" s="53"/>
      <c r="AL4816" s="53"/>
      <c r="AM4816" s="53"/>
      <c r="AN4816" s="53"/>
      <c r="AO4816" s="53"/>
      <c r="AP4816" s="53"/>
      <c r="AQ4816" s="53"/>
      <c r="AR4816" s="53"/>
      <c r="AS4816" s="53"/>
      <c r="AT4816" s="53"/>
      <c r="AU4816" s="53"/>
      <c r="AV4816" s="53"/>
      <c r="AW4816" s="53"/>
      <c r="AX4816" s="53"/>
      <c r="AY4816" s="53"/>
      <c r="AZ4816" s="53"/>
      <c r="BA4816" s="53"/>
      <c r="BB4816" s="53"/>
      <c r="BC4816" s="53"/>
      <c r="BD4816" s="53"/>
      <c r="BE4816" s="53"/>
      <c r="BF4816" s="53"/>
      <c r="BG4816" s="53"/>
      <c r="BH4816" s="53"/>
      <c r="BI4816" s="53"/>
      <c r="BJ4816" s="53"/>
      <c r="BK4816" s="53"/>
      <c r="BL4816" s="53"/>
      <c r="BM4816" s="53"/>
      <c r="BN4816" s="53"/>
      <c r="BO4816" s="53"/>
      <c r="BP4816" s="53"/>
      <c r="BQ4816" s="53"/>
      <c r="BR4816" s="53"/>
      <c r="BS4816" s="53"/>
      <c r="BT4816" s="53"/>
      <c r="BU4816" s="53"/>
      <c r="BV4816" s="53"/>
      <c r="BW4816" s="53"/>
      <c r="BX4816" s="53"/>
      <c r="BY4816" s="53"/>
      <c r="BZ4816" s="53"/>
      <c r="CA4816" s="53"/>
      <c r="CB4816" s="53"/>
      <c r="CC4816" s="53"/>
      <c r="CD4816" s="53"/>
      <c r="CE4816" s="53"/>
      <c r="CF4816" s="53"/>
      <c r="CG4816" s="53"/>
      <c r="CH4816" s="53"/>
      <c r="CI4816" s="53"/>
      <c r="CJ4816" s="53"/>
      <c r="CK4816" s="53"/>
      <c r="CL4816" s="53"/>
      <c r="CM4816" s="53"/>
      <c r="CN4816" s="53"/>
      <c r="CO4816" s="53"/>
      <c r="CP4816" s="53"/>
    </row>
    <row r="4817" spans="1:94" s="51" customFormat="1" ht="14.45" customHeight="1" x14ac:dyDescent="0.25">
      <c r="A4817" s="62">
        <v>418</v>
      </c>
      <c r="B4817" s="124" t="s">
        <v>6945</v>
      </c>
      <c r="C4817" s="46" t="s">
        <v>2</v>
      </c>
      <c r="D4817" s="107" t="s">
        <v>6595</v>
      </c>
      <c r="E4817" s="145" t="s">
        <v>7590</v>
      </c>
      <c r="F4817" s="146" t="s">
        <v>7590</v>
      </c>
      <c r="G4817" s="34" t="s">
        <v>6914</v>
      </c>
      <c r="H4817" s="34" t="s">
        <v>0</v>
      </c>
      <c r="I4817" s="53"/>
      <c r="J4817" s="53"/>
      <c r="K4817" s="53"/>
      <c r="L4817" s="53"/>
      <c r="M4817" s="53"/>
      <c r="N4817" s="53"/>
      <c r="O4817" s="53"/>
      <c r="P4817" s="53"/>
      <c r="Q4817" s="53"/>
      <c r="R4817" s="53"/>
      <c r="S4817" s="53"/>
      <c r="T4817" s="53"/>
      <c r="U4817" s="53"/>
      <c r="V4817" s="53"/>
      <c r="W4817" s="53"/>
      <c r="X4817" s="53"/>
      <c r="Y4817" s="53"/>
      <c r="Z4817" s="53"/>
      <c r="AA4817" s="53"/>
      <c r="AB4817" s="53"/>
      <c r="AC4817" s="53"/>
      <c r="AD4817" s="53"/>
      <c r="AE4817" s="53"/>
      <c r="AF4817" s="53"/>
      <c r="AG4817" s="53"/>
      <c r="AH4817" s="53"/>
      <c r="AI4817" s="53"/>
      <c r="AJ4817" s="53"/>
      <c r="AK4817" s="53"/>
      <c r="AL4817" s="53"/>
      <c r="AM4817" s="53"/>
      <c r="AN4817" s="53"/>
      <c r="AO4817" s="53"/>
      <c r="AP4817" s="53"/>
      <c r="AQ4817" s="53"/>
      <c r="AR4817" s="53"/>
      <c r="AS4817" s="53"/>
      <c r="AT4817" s="53"/>
      <c r="AU4817" s="53"/>
      <c r="AV4817" s="53"/>
      <c r="AW4817" s="53"/>
      <c r="AX4817" s="53"/>
      <c r="AY4817" s="53"/>
      <c r="AZ4817" s="53"/>
      <c r="BA4817" s="53"/>
      <c r="BB4817" s="53"/>
      <c r="BC4817" s="53"/>
      <c r="BD4817" s="53"/>
      <c r="BE4817" s="53"/>
      <c r="BF4817" s="53"/>
      <c r="BG4817" s="53"/>
      <c r="BH4817" s="53"/>
      <c r="BI4817" s="53"/>
      <c r="BJ4817" s="53"/>
      <c r="BK4817" s="53"/>
      <c r="BL4817" s="53"/>
      <c r="BM4817" s="53"/>
      <c r="BN4817" s="53"/>
      <c r="BO4817" s="53"/>
      <c r="BP4817" s="53"/>
      <c r="BQ4817" s="53"/>
      <c r="BR4817" s="53"/>
      <c r="BS4817" s="53"/>
      <c r="BT4817" s="53"/>
      <c r="BU4817" s="53"/>
      <c r="BV4817" s="53"/>
      <c r="BW4817" s="53"/>
      <c r="BX4817" s="53"/>
      <c r="BY4817" s="53"/>
      <c r="BZ4817" s="53"/>
      <c r="CA4817" s="53"/>
      <c r="CB4817" s="53"/>
      <c r="CC4817" s="53"/>
      <c r="CD4817" s="53"/>
      <c r="CE4817" s="53"/>
      <c r="CF4817" s="53"/>
      <c r="CG4817" s="53"/>
      <c r="CH4817" s="53"/>
      <c r="CI4817" s="53"/>
      <c r="CJ4817" s="53"/>
      <c r="CK4817" s="53"/>
      <c r="CL4817" s="53"/>
      <c r="CM4817" s="53"/>
      <c r="CN4817" s="53"/>
      <c r="CO4817" s="53"/>
      <c r="CP4817" s="53"/>
    </row>
    <row r="4818" spans="1:94" s="51" customFormat="1" ht="14.45" customHeight="1" x14ac:dyDescent="0.25">
      <c r="A4818" s="62">
        <v>418</v>
      </c>
      <c r="B4818" s="124" t="s">
        <v>6945</v>
      </c>
      <c r="C4818" s="46" t="s">
        <v>2</v>
      </c>
      <c r="D4818" s="107" t="s">
        <v>6596</v>
      </c>
      <c r="E4818" s="145" t="s">
        <v>7590</v>
      </c>
      <c r="F4818" s="146" t="s">
        <v>7590</v>
      </c>
      <c r="G4818" s="34" t="s">
        <v>6914</v>
      </c>
      <c r="H4818" s="34" t="s">
        <v>0</v>
      </c>
      <c r="I4818" s="53"/>
      <c r="J4818" s="53"/>
      <c r="K4818" s="53"/>
      <c r="L4818" s="53"/>
      <c r="M4818" s="53"/>
      <c r="N4818" s="53"/>
      <c r="O4818" s="53"/>
      <c r="P4818" s="53"/>
      <c r="Q4818" s="53"/>
      <c r="R4818" s="53"/>
      <c r="S4818" s="53"/>
      <c r="T4818" s="53"/>
      <c r="U4818" s="53"/>
      <c r="V4818" s="53"/>
      <c r="W4818" s="53"/>
      <c r="X4818" s="53"/>
      <c r="Y4818" s="53"/>
      <c r="Z4818" s="53"/>
      <c r="AA4818" s="53"/>
      <c r="AB4818" s="53"/>
      <c r="AC4818" s="53"/>
      <c r="AD4818" s="53"/>
      <c r="AE4818" s="53"/>
      <c r="AF4818" s="53"/>
      <c r="AG4818" s="53"/>
      <c r="AH4818" s="53"/>
      <c r="AI4818" s="53"/>
      <c r="AJ4818" s="53"/>
      <c r="AK4818" s="53"/>
      <c r="AL4818" s="53"/>
      <c r="AM4818" s="53"/>
      <c r="AN4818" s="53"/>
      <c r="AO4818" s="53"/>
      <c r="AP4818" s="53"/>
      <c r="AQ4818" s="53"/>
      <c r="AR4818" s="53"/>
      <c r="AS4818" s="53"/>
      <c r="AT4818" s="53"/>
      <c r="AU4818" s="53"/>
      <c r="AV4818" s="53"/>
      <c r="AW4818" s="53"/>
      <c r="AX4818" s="53"/>
      <c r="AY4818" s="53"/>
      <c r="AZ4818" s="53"/>
      <c r="BA4818" s="53"/>
      <c r="BB4818" s="53"/>
      <c r="BC4818" s="53"/>
      <c r="BD4818" s="53"/>
      <c r="BE4818" s="53"/>
      <c r="BF4818" s="53"/>
      <c r="BG4818" s="53"/>
      <c r="BH4818" s="53"/>
      <c r="BI4818" s="53"/>
      <c r="BJ4818" s="53"/>
      <c r="BK4818" s="53"/>
      <c r="BL4818" s="53"/>
      <c r="BM4818" s="53"/>
      <c r="BN4818" s="53"/>
      <c r="BO4818" s="53"/>
      <c r="BP4818" s="53"/>
      <c r="BQ4818" s="53"/>
      <c r="BR4818" s="53"/>
      <c r="BS4818" s="53"/>
      <c r="BT4818" s="53"/>
      <c r="BU4818" s="53"/>
      <c r="BV4818" s="53"/>
      <c r="BW4818" s="53"/>
      <c r="BX4818" s="53"/>
      <c r="BY4818" s="53"/>
      <c r="BZ4818" s="53"/>
      <c r="CA4818" s="53"/>
      <c r="CB4818" s="53"/>
      <c r="CC4818" s="53"/>
      <c r="CD4818" s="53"/>
      <c r="CE4818" s="53"/>
      <c r="CF4818" s="53"/>
      <c r="CG4818" s="53"/>
      <c r="CH4818" s="53"/>
      <c r="CI4818" s="53"/>
      <c r="CJ4818" s="53"/>
      <c r="CK4818" s="53"/>
      <c r="CL4818" s="53"/>
      <c r="CM4818" s="53"/>
      <c r="CN4818" s="53"/>
      <c r="CO4818" s="53"/>
      <c r="CP4818" s="53"/>
    </row>
    <row r="4819" spans="1:94" s="51" customFormat="1" ht="14.45" customHeight="1" x14ac:dyDescent="0.25">
      <c r="A4819" s="62">
        <v>418</v>
      </c>
      <c r="B4819" s="124" t="s">
        <v>6945</v>
      </c>
      <c r="C4819" s="46" t="s">
        <v>2</v>
      </c>
      <c r="D4819" s="107" t="s">
        <v>6597</v>
      </c>
      <c r="E4819" s="145" t="s">
        <v>7590</v>
      </c>
      <c r="F4819" s="146" t="s">
        <v>7590</v>
      </c>
      <c r="G4819" s="34" t="s">
        <v>6914</v>
      </c>
      <c r="H4819" s="34" t="s">
        <v>0</v>
      </c>
      <c r="I4819" s="53"/>
      <c r="J4819" s="53"/>
      <c r="K4819" s="53"/>
      <c r="L4819" s="53"/>
      <c r="M4819" s="53"/>
      <c r="N4819" s="53"/>
      <c r="O4819" s="53"/>
      <c r="P4819" s="53"/>
      <c r="Q4819" s="53"/>
      <c r="R4819" s="53"/>
      <c r="S4819" s="53"/>
      <c r="T4819" s="53"/>
      <c r="U4819" s="53"/>
      <c r="V4819" s="53"/>
      <c r="W4819" s="53"/>
      <c r="X4819" s="53"/>
      <c r="Y4819" s="53"/>
      <c r="Z4819" s="53"/>
      <c r="AA4819" s="53"/>
      <c r="AB4819" s="53"/>
      <c r="AC4819" s="53"/>
      <c r="AD4819" s="53"/>
      <c r="AE4819" s="53"/>
      <c r="AF4819" s="53"/>
      <c r="AG4819" s="53"/>
      <c r="AH4819" s="53"/>
      <c r="AI4819" s="53"/>
      <c r="AJ4819" s="53"/>
      <c r="AK4819" s="53"/>
      <c r="AL4819" s="53"/>
      <c r="AM4819" s="53"/>
      <c r="AN4819" s="53"/>
      <c r="AO4819" s="53"/>
      <c r="AP4819" s="53"/>
      <c r="AQ4819" s="53"/>
      <c r="AR4819" s="53"/>
      <c r="AS4819" s="53"/>
      <c r="AT4819" s="53"/>
      <c r="AU4819" s="53"/>
      <c r="AV4819" s="53"/>
      <c r="AW4819" s="53"/>
      <c r="AX4819" s="53"/>
      <c r="AY4819" s="53"/>
      <c r="AZ4819" s="53"/>
      <c r="BA4819" s="53"/>
      <c r="BB4819" s="53"/>
      <c r="BC4819" s="53"/>
      <c r="BD4819" s="53"/>
      <c r="BE4819" s="53"/>
      <c r="BF4819" s="53"/>
      <c r="BG4819" s="53"/>
      <c r="BH4819" s="53"/>
      <c r="BI4819" s="53"/>
      <c r="BJ4819" s="53"/>
      <c r="BK4819" s="53"/>
      <c r="BL4819" s="53"/>
      <c r="BM4819" s="53"/>
      <c r="BN4819" s="53"/>
      <c r="BO4819" s="53"/>
      <c r="BP4819" s="53"/>
      <c r="BQ4819" s="53"/>
      <c r="BR4819" s="53"/>
      <c r="BS4819" s="53"/>
      <c r="BT4819" s="53"/>
      <c r="BU4819" s="53"/>
      <c r="BV4819" s="53"/>
      <c r="BW4819" s="53"/>
      <c r="BX4819" s="53"/>
      <c r="BY4819" s="53"/>
      <c r="BZ4819" s="53"/>
      <c r="CA4819" s="53"/>
      <c r="CB4819" s="53"/>
      <c r="CC4819" s="53"/>
      <c r="CD4819" s="53"/>
      <c r="CE4819" s="53"/>
      <c r="CF4819" s="53"/>
      <c r="CG4819" s="53"/>
      <c r="CH4819" s="53"/>
      <c r="CI4819" s="53"/>
      <c r="CJ4819" s="53"/>
      <c r="CK4819" s="53"/>
      <c r="CL4819" s="53"/>
      <c r="CM4819" s="53"/>
      <c r="CN4819" s="53"/>
      <c r="CO4819" s="53"/>
      <c r="CP4819" s="53"/>
    </row>
    <row r="4820" spans="1:94" s="51" customFormat="1" ht="14.45" customHeight="1" x14ac:dyDescent="0.25">
      <c r="A4820" s="62">
        <v>418</v>
      </c>
      <c r="B4820" s="124" t="s">
        <v>6945</v>
      </c>
      <c r="C4820" s="46" t="s">
        <v>2</v>
      </c>
      <c r="D4820" s="107" t="s">
        <v>6598</v>
      </c>
      <c r="E4820" s="145" t="s">
        <v>7590</v>
      </c>
      <c r="F4820" s="146" t="s">
        <v>7590</v>
      </c>
      <c r="G4820" s="34" t="s">
        <v>6914</v>
      </c>
      <c r="H4820" s="34" t="s">
        <v>0</v>
      </c>
      <c r="I4820" s="53"/>
      <c r="J4820" s="53"/>
      <c r="K4820" s="53"/>
      <c r="L4820" s="53"/>
      <c r="M4820" s="53"/>
      <c r="N4820" s="53"/>
      <c r="O4820" s="53"/>
      <c r="P4820" s="53"/>
      <c r="Q4820" s="53"/>
      <c r="R4820" s="53"/>
      <c r="S4820" s="53"/>
      <c r="T4820" s="53"/>
      <c r="U4820" s="53"/>
      <c r="V4820" s="53"/>
      <c r="W4820" s="53"/>
      <c r="X4820" s="53"/>
      <c r="Y4820" s="53"/>
      <c r="Z4820" s="53"/>
      <c r="AA4820" s="53"/>
      <c r="AB4820" s="53"/>
      <c r="AC4820" s="53"/>
      <c r="AD4820" s="53"/>
      <c r="AE4820" s="53"/>
      <c r="AF4820" s="53"/>
      <c r="AG4820" s="53"/>
      <c r="AH4820" s="53"/>
      <c r="AI4820" s="53"/>
      <c r="AJ4820" s="53"/>
      <c r="AK4820" s="53"/>
      <c r="AL4820" s="53"/>
      <c r="AM4820" s="53"/>
      <c r="AN4820" s="53"/>
      <c r="AO4820" s="53"/>
      <c r="AP4820" s="53"/>
      <c r="AQ4820" s="53"/>
      <c r="AR4820" s="53"/>
      <c r="AS4820" s="53"/>
      <c r="AT4820" s="53"/>
      <c r="AU4820" s="53"/>
      <c r="AV4820" s="53"/>
      <c r="AW4820" s="53"/>
      <c r="AX4820" s="53"/>
      <c r="AY4820" s="53"/>
      <c r="AZ4820" s="53"/>
      <c r="BA4820" s="53"/>
      <c r="BB4820" s="53"/>
      <c r="BC4820" s="53"/>
      <c r="BD4820" s="53"/>
      <c r="BE4820" s="53"/>
      <c r="BF4820" s="53"/>
      <c r="BG4820" s="53"/>
      <c r="BH4820" s="53"/>
      <c r="BI4820" s="53"/>
      <c r="BJ4820" s="53"/>
      <c r="BK4820" s="53"/>
      <c r="BL4820" s="53"/>
      <c r="BM4820" s="53"/>
      <c r="BN4820" s="53"/>
      <c r="BO4820" s="53"/>
      <c r="BP4820" s="53"/>
      <c r="BQ4820" s="53"/>
      <c r="BR4820" s="53"/>
      <c r="BS4820" s="53"/>
      <c r="BT4820" s="53"/>
      <c r="BU4820" s="53"/>
      <c r="BV4820" s="53"/>
      <c r="BW4820" s="53"/>
      <c r="BX4820" s="53"/>
      <c r="BY4820" s="53"/>
      <c r="BZ4820" s="53"/>
      <c r="CA4820" s="53"/>
      <c r="CB4820" s="53"/>
      <c r="CC4820" s="53"/>
      <c r="CD4820" s="53"/>
      <c r="CE4820" s="53"/>
      <c r="CF4820" s="53"/>
      <c r="CG4820" s="53"/>
      <c r="CH4820" s="53"/>
      <c r="CI4820" s="53"/>
      <c r="CJ4820" s="53"/>
      <c r="CK4820" s="53"/>
      <c r="CL4820" s="53"/>
      <c r="CM4820" s="53"/>
      <c r="CN4820" s="53"/>
      <c r="CO4820" s="53"/>
      <c r="CP4820" s="53"/>
    </row>
    <row r="4821" spans="1:94" s="51" customFormat="1" ht="14.45" customHeight="1" x14ac:dyDescent="0.25">
      <c r="A4821" s="62">
        <v>418</v>
      </c>
      <c r="B4821" s="124" t="s">
        <v>6945</v>
      </c>
      <c r="C4821" s="46" t="s">
        <v>2</v>
      </c>
      <c r="D4821" s="107" t="s">
        <v>6599</v>
      </c>
      <c r="E4821" s="145" t="s">
        <v>7590</v>
      </c>
      <c r="F4821" s="146" t="s">
        <v>7590</v>
      </c>
      <c r="G4821" s="34" t="s">
        <v>6914</v>
      </c>
      <c r="H4821" s="34" t="s">
        <v>0</v>
      </c>
      <c r="I4821" s="53"/>
      <c r="J4821" s="53"/>
      <c r="K4821" s="53"/>
      <c r="L4821" s="53"/>
      <c r="M4821" s="53"/>
      <c r="N4821" s="53"/>
      <c r="O4821" s="53"/>
      <c r="P4821" s="53"/>
      <c r="Q4821" s="53"/>
      <c r="R4821" s="53"/>
      <c r="S4821" s="53"/>
      <c r="T4821" s="53"/>
      <c r="U4821" s="53"/>
      <c r="V4821" s="53"/>
      <c r="W4821" s="53"/>
      <c r="X4821" s="53"/>
      <c r="Y4821" s="53"/>
      <c r="Z4821" s="53"/>
      <c r="AA4821" s="53"/>
      <c r="AB4821" s="53"/>
      <c r="AC4821" s="53"/>
      <c r="AD4821" s="53"/>
      <c r="AE4821" s="53"/>
      <c r="AF4821" s="53"/>
      <c r="AG4821" s="53"/>
      <c r="AH4821" s="53"/>
      <c r="AI4821" s="53"/>
      <c r="AJ4821" s="53"/>
      <c r="AK4821" s="53"/>
      <c r="AL4821" s="53"/>
      <c r="AM4821" s="53"/>
      <c r="AN4821" s="53"/>
      <c r="AO4821" s="53"/>
      <c r="AP4821" s="53"/>
      <c r="AQ4821" s="53"/>
      <c r="AR4821" s="53"/>
      <c r="AS4821" s="53"/>
      <c r="AT4821" s="53"/>
      <c r="AU4821" s="53"/>
      <c r="AV4821" s="53"/>
      <c r="AW4821" s="53"/>
      <c r="AX4821" s="53"/>
      <c r="AY4821" s="53"/>
      <c r="AZ4821" s="53"/>
      <c r="BA4821" s="53"/>
      <c r="BB4821" s="53"/>
      <c r="BC4821" s="53"/>
      <c r="BD4821" s="53"/>
      <c r="BE4821" s="53"/>
      <c r="BF4821" s="53"/>
      <c r="BG4821" s="53"/>
      <c r="BH4821" s="53"/>
      <c r="BI4821" s="53"/>
      <c r="BJ4821" s="53"/>
      <c r="BK4821" s="53"/>
      <c r="BL4821" s="53"/>
      <c r="BM4821" s="53"/>
      <c r="BN4821" s="53"/>
      <c r="BO4821" s="53"/>
      <c r="BP4821" s="53"/>
      <c r="BQ4821" s="53"/>
      <c r="BR4821" s="53"/>
      <c r="BS4821" s="53"/>
      <c r="BT4821" s="53"/>
      <c r="BU4821" s="53"/>
      <c r="BV4821" s="53"/>
      <c r="BW4821" s="53"/>
      <c r="BX4821" s="53"/>
      <c r="BY4821" s="53"/>
      <c r="BZ4821" s="53"/>
      <c r="CA4821" s="53"/>
      <c r="CB4821" s="53"/>
      <c r="CC4821" s="53"/>
      <c r="CD4821" s="53"/>
      <c r="CE4821" s="53"/>
      <c r="CF4821" s="53"/>
      <c r="CG4821" s="53"/>
      <c r="CH4821" s="53"/>
      <c r="CI4821" s="53"/>
      <c r="CJ4821" s="53"/>
      <c r="CK4821" s="53"/>
      <c r="CL4821" s="53"/>
      <c r="CM4821" s="53"/>
      <c r="CN4821" s="53"/>
      <c r="CO4821" s="53"/>
      <c r="CP4821" s="53"/>
    </row>
    <row r="4822" spans="1:94" s="51" customFormat="1" ht="14.45" customHeight="1" x14ac:dyDescent="0.25">
      <c r="A4822" s="62">
        <v>418</v>
      </c>
      <c r="B4822" s="124" t="s">
        <v>6945</v>
      </c>
      <c r="C4822" s="46" t="s">
        <v>2</v>
      </c>
      <c r="D4822" s="107" t="s">
        <v>6600</v>
      </c>
      <c r="E4822" s="145" t="s">
        <v>7590</v>
      </c>
      <c r="F4822" s="146" t="s">
        <v>7590</v>
      </c>
      <c r="G4822" s="34" t="s">
        <v>6914</v>
      </c>
      <c r="H4822" s="34" t="s">
        <v>0</v>
      </c>
      <c r="I4822" s="53"/>
      <c r="J4822" s="53"/>
      <c r="K4822" s="53"/>
      <c r="L4822" s="53"/>
      <c r="M4822" s="53"/>
      <c r="N4822" s="53"/>
      <c r="O4822" s="53"/>
      <c r="P4822" s="53"/>
      <c r="Q4822" s="53"/>
      <c r="R4822" s="53"/>
      <c r="S4822" s="53"/>
      <c r="T4822" s="53"/>
      <c r="U4822" s="53"/>
      <c r="V4822" s="53"/>
      <c r="W4822" s="53"/>
      <c r="X4822" s="53"/>
      <c r="Y4822" s="53"/>
      <c r="Z4822" s="53"/>
      <c r="AA4822" s="53"/>
      <c r="AB4822" s="53"/>
      <c r="AC4822" s="53"/>
      <c r="AD4822" s="53"/>
      <c r="AE4822" s="53"/>
      <c r="AF4822" s="53"/>
      <c r="AG4822" s="53"/>
      <c r="AH4822" s="53"/>
      <c r="AI4822" s="53"/>
      <c r="AJ4822" s="53"/>
      <c r="AK4822" s="53"/>
      <c r="AL4822" s="53"/>
      <c r="AM4822" s="53"/>
      <c r="AN4822" s="53"/>
      <c r="AO4822" s="53"/>
      <c r="AP4822" s="53"/>
      <c r="AQ4822" s="53"/>
      <c r="AR4822" s="53"/>
      <c r="AS4822" s="53"/>
      <c r="AT4822" s="53"/>
      <c r="AU4822" s="53"/>
      <c r="AV4822" s="53"/>
      <c r="AW4822" s="53"/>
      <c r="AX4822" s="53"/>
      <c r="AY4822" s="53"/>
      <c r="AZ4822" s="53"/>
      <c r="BA4822" s="53"/>
      <c r="BB4822" s="53"/>
      <c r="BC4822" s="53"/>
      <c r="BD4822" s="53"/>
      <c r="BE4822" s="53"/>
      <c r="BF4822" s="53"/>
      <c r="BG4822" s="53"/>
      <c r="BH4822" s="53"/>
      <c r="BI4822" s="53"/>
      <c r="BJ4822" s="53"/>
      <c r="BK4822" s="53"/>
      <c r="BL4822" s="53"/>
      <c r="BM4822" s="53"/>
      <c r="BN4822" s="53"/>
      <c r="BO4822" s="53"/>
      <c r="BP4822" s="53"/>
      <c r="BQ4822" s="53"/>
      <c r="BR4822" s="53"/>
      <c r="BS4822" s="53"/>
      <c r="BT4822" s="53"/>
      <c r="BU4822" s="53"/>
      <c r="BV4822" s="53"/>
      <c r="BW4822" s="53"/>
      <c r="BX4822" s="53"/>
      <c r="BY4822" s="53"/>
      <c r="BZ4822" s="53"/>
      <c r="CA4822" s="53"/>
      <c r="CB4822" s="53"/>
      <c r="CC4822" s="53"/>
      <c r="CD4822" s="53"/>
      <c r="CE4822" s="53"/>
      <c r="CF4822" s="53"/>
      <c r="CG4822" s="53"/>
      <c r="CH4822" s="53"/>
      <c r="CI4822" s="53"/>
      <c r="CJ4822" s="53"/>
      <c r="CK4822" s="53"/>
      <c r="CL4822" s="53"/>
      <c r="CM4822" s="53"/>
      <c r="CN4822" s="53"/>
      <c r="CO4822" s="53"/>
      <c r="CP4822" s="53"/>
    </row>
    <row r="4823" spans="1:94" s="51" customFormat="1" ht="14.45" customHeight="1" x14ac:dyDescent="0.25">
      <c r="A4823" s="62">
        <v>418</v>
      </c>
      <c r="B4823" s="124" t="s">
        <v>6945</v>
      </c>
      <c r="C4823" s="46" t="s">
        <v>2</v>
      </c>
      <c r="D4823" s="107" t="s">
        <v>6601</v>
      </c>
      <c r="E4823" s="145" t="s">
        <v>7590</v>
      </c>
      <c r="F4823" s="146" t="s">
        <v>7590</v>
      </c>
      <c r="G4823" s="34" t="s">
        <v>6914</v>
      </c>
      <c r="H4823" s="34" t="s">
        <v>0</v>
      </c>
      <c r="I4823" s="53"/>
      <c r="J4823" s="53"/>
      <c r="K4823" s="53"/>
      <c r="L4823" s="53"/>
      <c r="M4823" s="53"/>
      <c r="N4823" s="53"/>
      <c r="O4823" s="53"/>
      <c r="P4823" s="53"/>
      <c r="Q4823" s="53"/>
      <c r="R4823" s="53"/>
      <c r="S4823" s="53"/>
      <c r="T4823" s="53"/>
      <c r="U4823" s="53"/>
      <c r="V4823" s="53"/>
      <c r="W4823" s="53"/>
      <c r="X4823" s="53"/>
      <c r="Y4823" s="53"/>
      <c r="Z4823" s="53"/>
      <c r="AA4823" s="53"/>
      <c r="AB4823" s="53"/>
      <c r="AC4823" s="53"/>
      <c r="AD4823" s="53"/>
      <c r="AE4823" s="53"/>
      <c r="AF4823" s="53"/>
      <c r="AG4823" s="53"/>
      <c r="AH4823" s="53"/>
      <c r="AI4823" s="53"/>
      <c r="AJ4823" s="53"/>
      <c r="AK4823" s="53"/>
      <c r="AL4823" s="53"/>
      <c r="AM4823" s="53"/>
      <c r="AN4823" s="53"/>
      <c r="AO4823" s="53"/>
      <c r="AP4823" s="53"/>
      <c r="AQ4823" s="53"/>
      <c r="AR4823" s="53"/>
      <c r="AS4823" s="53"/>
      <c r="AT4823" s="53"/>
      <c r="AU4823" s="53"/>
      <c r="AV4823" s="53"/>
      <c r="AW4823" s="53"/>
      <c r="AX4823" s="53"/>
      <c r="AY4823" s="53"/>
      <c r="AZ4823" s="53"/>
      <c r="BA4823" s="53"/>
      <c r="BB4823" s="53"/>
      <c r="BC4823" s="53"/>
      <c r="BD4823" s="53"/>
      <c r="BE4823" s="53"/>
      <c r="BF4823" s="53"/>
      <c r="BG4823" s="53"/>
      <c r="BH4823" s="53"/>
      <c r="BI4823" s="53"/>
      <c r="BJ4823" s="53"/>
      <c r="BK4823" s="53"/>
      <c r="BL4823" s="53"/>
      <c r="BM4823" s="53"/>
      <c r="BN4823" s="53"/>
      <c r="BO4823" s="53"/>
      <c r="BP4823" s="53"/>
      <c r="BQ4823" s="53"/>
      <c r="BR4823" s="53"/>
      <c r="BS4823" s="53"/>
      <c r="BT4823" s="53"/>
      <c r="BU4823" s="53"/>
      <c r="BV4823" s="53"/>
      <c r="BW4823" s="53"/>
      <c r="BX4823" s="53"/>
      <c r="BY4823" s="53"/>
      <c r="BZ4823" s="53"/>
      <c r="CA4823" s="53"/>
      <c r="CB4823" s="53"/>
      <c r="CC4823" s="53"/>
      <c r="CD4823" s="53"/>
      <c r="CE4823" s="53"/>
      <c r="CF4823" s="53"/>
      <c r="CG4823" s="53"/>
      <c r="CH4823" s="53"/>
      <c r="CI4823" s="53"/>
      <c r="CJ4823" s="53"/>
      <c r="CK4823" s="53"/>
      <c r="CL4823" s="53"/>
      <c r="CM4823" s="53"/>
      <c r="CN4823" s="53"/>
      <c r="CO4823" s="53"/>
      <c r="CP4823" s="53"/>
    </row>
    <row r="4824" spans="1:94" s="51" customFormat="1" ht="14.45" customHeight="1" x14ac:dyDescent="0.25">
      <c r="A4824" s="62">
        <v>418</v>
      </c>
      <c r="B4824" s="124" t="s">
        <v>6945</v>
      </c>
      <c r="C4824" s="46" t="s">
        <v>2</v>
      </c>
      <c r="D4824" s="107" t="s">
        <v>6602</v>
      </c>
      <c r="E4824" s="145" t="s">
        <v>7590</v>
      </c>
      <c r="F4824" s="146" t="s">
        <v>7590</v>
      </c>
      <c r="G4824" s="34" t="s">
        <v>6914</v>
      </c>
      <c r="H4824" s="34" t="s">
        <v>0</v>
      </c>
      <c r="I4824" s="53"/>
      <c r="J4824" s="53"/>
      <c r="K4824" s="53"/>
      <c r="L4824" s="53"/>
      <c r="M4824" s="53"/>
      <c r="N4824" s="53"/>
      <c r="O4824" s="53"/>
      <c r="P4824" s="53"/>
      <c r="Q4824" s="53"/>
      <c r="R4824" s="53"/>
      <c r="S4824" s="53"/>
      <c r="T4824" s="53"/>
      <c r="U4824" s="53"/>
      <c r="V4824" s="53"/>
      <c r="W4824" s="53"/>
      <c r="X4824" s="53"/>
      <c r="Y4824" s="53"/>
      <c r="Z4824" s="53"/>
      <c r="AA4824" s="53"/>
      <c r="AB4824" s="53"/>
      <c r="AC4824" s="53"/>
      <c r="AD4824" s="53"/>
      <c r="AE4824" s="53"/>
      <c r="AF4824" s="53"/>
      <c r="AG4824" s="53"/>
      <c r="AH4824" s="53"/>
      <c r="AI4824" s="53"/>
      <c r="AJ4824" s="53"/>
      <c r="AK4824" s="53"/>
      <c r="AL4824" s="53"/>
      <c r="AM4824" s="53"/>
      <c r="AN4824" s="53"/>
      <c r="AO4824" s="53"/>
      <c r="AP4824" s="53"/>
      <c r="AQ4824" s="53"/>
      <c r="AR4824" s="53"/>
      <c r="AS4824" s="53"/>
      <c r="AT4824" s="53"/>
      <c r="AU4824" s="53"/>
      <c r="AV4824" s="53"/>
      <c r="AW4824" s="53"/>
      <c r="AX4824" s="53"/>
      <c r="AY4824" s="53"/>
      <c r="AZ4824" s="53"/>
      <c r="BA4824" s="53"/>
      <c r="BB4824" s="53"/>
      <c r="BC4824" s="53"/>
      <c r="BD4824" s="53"/>
      <c r="BE4824" s="53"/>
      <c r="BF4824" s="53"/>
      <c r="BG4824" s="53"/>
      <c r="BH4824" s="53"/>
      <c r="BI4824" s="53"/>
      <c r="BJ4824" s="53"/>
      <c r="BK4824" s="53"/>
      <c r="BL4824" s="53"/>
      <c r="BM4824" s="53"/>
      <c r="BN4824" s="53"/>
      <c r="BO4824" s="53"/>
      <c r="BP4824" s="53"/>
      <c r="BQ4824" s="53"/>
      <c r="BR4824" s="53"/>
      <c r="BS4824" s="53"/>
      <c r="BT4824" s="53"/>
      <c r="BU4824" s="53"/>
      <c r="BV4824" s="53"/>
      <c r="BW4824" s="53"/>
      <c r="BX4824" s="53"/>
      <c r="BY4824" s="53"/>
      <c r="BZ4824" s="53"/>
      <c r="CA4824" s="53"/>
      <c r="CB4824" s="53"/>
      <c r="CC4824" s="53"/>
      <c r="CD4824" s="53"/>
      <c r="CE4824" s="53"/>
      <c r="CF4824" s="53"/>
      <c r="CG4824" s="53"/>
      <c r="CH4824" s="53"/>
      <c r="CI4824" s="53"/>
      <c r="CJ4824" s="53"/>
      <c r="CK4824" s="53"/>
      <c r="CL4824" s="53"/>
      <c r="CM4824" s="53"/>
      <c r="CN4824" s="53"/>
      <c r="CO4824" s="53"/>
      <c r="CP4824" s="53"/>
    </row>
    <row r="4825" spans="1:94" s="51" customFormat="1" ht="14.45" customHeight="1" x14ac:dyDescent="0.25">
      <c r="A4825" s="62">
        <v>418</v>
      </c>
      <c r="B4825" s="124" t="s">
        <v>6945</v>
      </c>
      <c r="C4825" s="46" t="s">
        <v>2</v>
      </c>
      <c r="D4825" s="107" t="s">
        <v>6603</v>
      </c>
      <c r="E4825" s="145" t="s">
        <v>7590</v>
      </c>
      <c r="F4825" s="146" t="s">
        <v>7590</v>
      </c>
      <c r="G4825" s="34" t="s">
        <v>6914</v>
      </c>
      <c r="H4825" s="34" t="s">
        <v>0</v>
      </c>
      <c r="I4825" s="53"/>
      <c r="J4825" s="53"/>
      <c r="K4825" s="53"/>
      <c r="L4825" s="53"/>
      <c r="M4825" s="53"/>
      <c r="N4825" s="53"/>
      <c r="O4825" s="53"/>
      <c r="P4825" s="53"/>
      <c r="Q4825" s="53"/>
      <c r="R4825" s="53"/>
      <c r="S4825" s="53"/>
      <c r="T4825" s="53"/>
      <c r="U4825" s="53"/>
      <c r="V4825" s="53"/>
      <c r="W4825" s="53"/>
      <c r="X4825" s="53"/>
      <c r="Y4825" s="53"/>
      <c r="Z4825" s="53"/>
      <c r="AA4825" s="53"/>
      <c r="AB4825" s="53"/>
      <c r="AC4825" s="53"/>
      <c r="AD4825" s="53"/>
      <c r="AE4825" s="53"/>
      <c r="AF4825" s="53"/>
      <c r="AG4825" s="53"/>
      <c r="AH4825" s="53"/>
      <c r="AI4825" s="53"/>
      <c r="AJ4825" s="53"/>
      <c r="AK4825" s="53"/>
      <c r="AL4825" s="53"/>
      <c r="AM4825" s="53"/>
      <c r="AN4825" s="53"/>
      <c r="AO4825" s="53"/>
      <c r="AP4825" s="53"/>
      <c r="AQ4825" s="53"/>
      <c r="AR4825" s="53"/>
      <c r="AS4825" s="53"/>
      <c r="AT4825" s="53"/>
      <c r="AU4825" s="53"/>
      <c r="AV4825" s="53"/>
      <c r="AW4825" s="53"/>
      <c r="AX4825" s="53"/>
      <c r="AY4825" s="53"/>
      <c r="AZ4825" s="53"/>
      <c r="BA4825" s="53"/>
      <c r="BB4825" s="53"/>
      <c r="BC4825" s="53"/>
      <c r="BD4825" s="53"/>
      <c r="BE4825" s="53"/>
      <c r="BF4825" s="53"/>
      <c r="BG4825" s="53"/>
      <c r="BH4825" s="53"/>
      <c r="BI4825" s="53"/>
      <c r="BJ4825" s="53"/>
      <c r="BK4825" s="53"/>
      <c r="BL4825" s="53"/>
      <c r="BM4825" s="53"/>
      <c r="BN4825" s="53"/>
      <c r="BO4825" s="53"/>
      <c r="BP4825" s="53"/>
      <c r="BQ4825" s="53"/>
      <c r="BR4825" s="53"/>
      <c r="BS4825" s="53"/>
      <c r="BT4825" s="53"/>
      <c r="BU4825" s="53"/>
      <c r="BV4825" s="53"/>
      <c r="BW4825" s="53"/>
      <c r="BX4825" s="53"/>
      <c r="BY4825" s="53"/>
      <c r="BZ4825" s="53"/>
      <c r="CA4825" s="53"/>
      <c r="CB4825" s="53"/>
      <c r="CC4825" s="53"/>
      <c r="CD4825" s="53"/>
      <c r="CE4825" s="53"/>
      <c r="CF4825" s="53"/>
      <c r="CG4825" s="53"/>
      <c r="CH4825" s="53"/>
      <c r="CI4825" s="53"/>
      <c r="CJ4825" s="53"/>
      <c r="CK4825" s="53"/>
      <c r="CL4825" s="53"/>
      <c r="CM4825" s="53"/>
      <c r="CN4825" s="53"/>
      <c r="CO4825" s="53"/>
      <c r="CP4825" s="53"/>
    </row>
    <row r="4826" spans="1:94" s="51" customFormat="1" ht="14.45" customHeight="1" x14ac:dyDescent="0.25">
      <c r="A4826" s="62">
        <v>418</v>
      </c>
      <c r="B4826" s="124" t="s">
        <v>6945</v>
      </c>
      <c r="C4826" s="46" t="s">
        <v>2</v>
      </c>
      <c r="D4826" s="107" t="s">
        <v>6604</v>
      </c>
      <c r="E4826" s="145" t="s">
        <v>7590</v>
      </c>
      <c r="F4826" s="146" t="s">
        <v>7590</v>
      </c>
      <c r="G4826" s="34" t="s">
        <v>6914</v>
      </c>
      <c r="H4826" s="34" t="s">
        <v>0</v>
      </c>
      <c r="I4826" s="53"/>
      <c r="J4826" s="53"/>
      <c r="K4826" s="53"/>
      <c r="L4826" s="53"/>
      <c r="M4826" s="53"/>
      <c r="N4826" s="53"/>
      <c r="O4826" s="53"/>
      <c r="P4826" s="53"/>
      <c r="Q4826" s="53"/>
      <c r="R4826" s="53"/>
      <c r="S4826" s="53"/>
      <c r="T4826" s="53"/>
      <c r="U4826" s="53"/>
      <c r="V4826" s="53"/>
      <c r="W4826" s="53"/>
      <c r="X4826" s="53"/>
      <c r="Y4826" s="53"/>
      <c r="Z4826" s="53"/>
      <c r="AA4826" s="53"/>
      <c r="AB4826" s="53"/>
      <c r="AC4826" s="53"/>
      <c r="AD4826" s="53"/>
      <c r="AE4826" s="53"/>
      <c r="AF4826" s="53"/>
      <c r="AG4826" s="53"/>
      <c r="AH4826" s="53"/>
      <c r="AI4826" s="53"/>
      <c r="AJ4826" s="53"/>
      <c r="AK4826" s="53"/>
      <c r="AL4826" s="53"/>
      <c r="AM4826" s="53"/>
      <c r="AN4826" s="53"/>
      <c r="AO4826" s="53"/>
      <c r="AP4826" s="53"/>
      <c r="AQ4826" s="53"/>
      <c r="AR4826" s="53"/>
      <c r="AS4826" s="53"/>
      <c r="AT4826" s="53"/>
      <c r="AU4826" s="53"/>
      <c r="AV4826" s="53"/>
      <c r="AW4826" s="53"/>
      <c r="AX4826" s="53"/>
      <c r="AY4826" s="53"/>
      <c r="AZ4826" s="53"/>
      <c r="BA4826" s="53"/>
      <c r="BB4826" s="53"/>
      <c r="BC4826" s="53"/>
      <c r="BD4826" s="53"/>
      <c r="BE4826" s="53"/>
      <c r="BF4826" s="53"/>
      <c r="BG4826" s="53"/>
      <c r="BH4826" s="53"/>
      <c r="BI4826" s="53"/>
      <c r="BJ4826" s="53"/>
      <c r="BK4826" s="53"/>
      <c r="BL4826" s="53"/>
      <c r="BM4826" s="53"/>
      <c r="BN4826" s="53"/>
      <c r="BO4826" s="53"/>
      <c r="BP4826" s="53"/>
      <c r="BQ4826" s="53"/>
      <c r="BR4826" s="53"/>
      <c r="BS4826" s="53"/>
      <c r="BT4826" s="53"/>
      <c r="BU4826" s="53"/>
      <c r="BV4826" s="53"/>
      <c r="BW4826" s="53"/>
      <c r="BX4826" s="53"/>
      <c r="BY4826" s="53"/>
      <c r="BZ4826" s="53"/>
      <c r="CA4826" s="53"/>
      <c r="CB4826" s="53"/>
      <c r="CC4826" s="53"/>
      <c r="CD4826" s="53"/>
      <c r="CE4826" s="53"/>
      <c r="CF4826" s="53"/>
      <c r="CG4826" s="53"/>
      <c r="CH4826" s="53"/>
      <c r="CI4826" s="53"/>
      <c r="CJ4826" s="53"/>
      <c r="CK4826" s="53"/>
      <c r="CL4826" s="53"/>
      <c r="CM4826" s="53"/>
      <c r="CN4826" s="53"/>
      <c r="CO4826" s="53"/>
      <c r="CP4826" s="53"/>
    </row>
    <row r="4827" spans="1:94" s="51" customFormat="1" ht="14.45" customHeight="1" x14ac:dyDescent="0.25">
      <c r="A4827" s="62">
        <v>418</v>
      </c>
      <c r="B4827" s="124" t="s">
        <v>6945</v>
      </c>
      <c r="C4827" s="46" t="s">
        <v>2</v>
      </c>
      <c r="D4827" s="107" t="s">
        <v>6605</v>
      </c>
      <c r="E4827" s="145" t="s">
        <v>7590</v>
      </c>
      <c r="F4827" s="146" t="s">
        <v>7590</v>
      </c>
      <c r="G4827" s="34" t="s">
        <v>6914</v>
      </c>
      <c r="H4827" s="34" t="s">
        <v>0</v>
      </c>
      <c r="I4827" s="53"/>
      <c r="J4827" s="53"/>
      <c r="K4827" s="53"/>
      <c r="L4827" s="53"/>
      <c r="M4827" s="53"/>
      <c r="N4827" s="53"/>
      <c r="O4827" s="53"/>
      <c r="P4827" s="53"/>
      <c r="Q4827" s="53"/>
      <c r="R4827" s="53"/>
      <c r="S4827" s="53"/>
      <c r="T4827" s="53"/>
      <c r="U4827" s="53"/>
      <c r="V4827" s="53"/>
      <c r="W4827" s="53"/>
      <c r="X4827" s="53"/>
      <c r="Y4827" s="53"/>
      <c r="Z4827" s="53"/>
      <c r="AA4827" s="53"/>
      <c r="AB4827" s="53"/>
      <c r="AC4827" s="53"/>
      <c r="AD4827" s="53"/>
      <c r="AE4827" s="53"/>
      <c r="AF4827" s="53"/>
      <c r="AG4827" s="53"/>
      <c r="AH4827" s="53"/>
      <c r="AI4827" s="53"/>
      <c r="AJ4827" s="53"/>
      <c r="AK4827" s="53"/>
      <c r="AL4827" s="53"/>
      <c r="AM4827" s="53"/>
      <c r="AN4827" s="53"/>
      <c r="AO4827" s="53"/>
      <c r="AP4827" s="53"/>
      <c r="AQ4827" s="53"/>
      <c r="AR4827" s="53"/>
      <c r="AS4827" s="53"/>
      <c r="AT4827" s="53"/>
      <c r="AU4827" s="53"/>
      <c r="AV4827" s="53"/>
      <c r="AW4827" s="53"/>
      <c r="AX4827" s="53"/>
      <c r="AY4827" s="53"/>
      <c r="AZ4827" s="53"/>
      <c r="BA4827" s="53"/>
      <c r="BB4827" s="53"/>
      <c r="BC4827" s="53"/>
      <c r="BD4827" s="53"/>
      <c r="BE4827" s="53"/>
      <c r="BF4827" s="53"/>
      <c r="BG4827" s="53"/>
      <c r="BH4827" s="53"/>
      <c r="BI4827" s="53"/>
      <c r="BJ4827" s="53"/>
      <c r="BK4827" s="53"/>
      <c r="BL4827" s="53"/>
      <c r="BM4827" s="53"/>
      <c r="BN4827" s="53"/>
      <c r="BO4827" s="53"/>
      <c r="BP4827" s="53"/>
      <c r="BQ4827" s="53"/>
      <c r="BR4827" s="53"/>
      <c r="BS4827" s="53"/>
      <c r="BT4827" s="53"/>
      <c r="BU4827" s="53"/>
      <c r="BV4827" s="53"/>
      <c r="BW4827" s="53"/>
      <c r="BX4827" s="53"/>
      <c r="BY4827" s="53"/>
      <c r="BZ4827" s="53"/>
      <c r="CA4827" s="53"/>
      <c r="CB4827" s="53"/>
      <c r="CC4827" s="53"/>
      <c r="CD4827" s="53"/>
      <c r="CE4827" s="53"/>
      <c r="CF4827" s="53"/>
      <c r="CG4827" s="53"/>
      <c r="CH4827" s="53"/>
      <c r="CI4827" s="53"/>
      <c r="CJ4827" s="53"/>
      <c r="CK4827" s="53"/>
      <c r="CL4827" s="53"/>
      <c r="CM4827" s="53"/>
      <c r="CN4827" s="53"/>
      <c r="CO4827" s="53"/>
      <c r="CP4827" s="53"/>
    </row>
    <row r="4828" spans="1:94" s="51" customFormat="1" ht="14.45" customHeight="1" x14ac:dyDescent="0.25">
      <c r="A4828" s="62">
        <v>418</v>
      </c>
      <c r="B4828" s="124" t="s">
        <v>6945</v>
      </c>
      <c r="C4828" s="46" t="s">
        <v>2</v>
      </c>
      <c r="D4828" s="107" t="s">
        <v>6606</v>
      </c>
      <c r="E4828" s="145" t="s">
        <v>7590</v>
      </c>
      <c r="F4828" s="146" t="s">
        <v>7590</v>
      </c>
      <c r="G4828" s="34" t="s">
        <v>6914</v>
      </c>
      <c r="H4828" s="34" t="s">
        <v>0</v>
      </c>
      <c r="I4828" s="53"/>
      <c r="J4828" s="53"/>
      <c r="K4828" s="53"/>
      <c r="L4828" s="53"/>
      <c r="M4828" s="53"/>
      <c r="N4828" s="53"/>
      <c r="O4828" s="53"/>
      <c r="P4828" s="53"/>
      <c r="Q4828" s="53"/>
      <c r="R4828" s="53"/>
      <c r="S4828" s="53"/>
      <c r="T4828" s="53"/>
      <c r="U4828" s="53"/>
      <c r="V4828" s="53"/>
      <c r="W4828" s="53"/>
      <c r="X4828" s="53"/>
      <c r="Y4828" s="53"/>
      <c r="Z4828" s="53"/>
      <c r="AA4828" s="53"/>
      <c r="AB4828" s="53"/>
      <c r="AC4828" s="53"/>
      <c r="AD4828" s="53"/>
      <c r="AE4828" s="53"/>
      <c r="AF4828" s="53"/>
      <c r="AG4828" s="53"/>
      <c r="AH4828" s="53"/>
      <c r="AI4828" s="53"/>
      <c r="AJ4828" s="53"/>
      <c r="AK4828" s="53"/>
      <c r="AL4828" s="53"/>
      <c r="AM4828" s="53"/>
      <c r="AN4828" s="53"/>
      <c r="AO4828" s="53"/>
      <c r="AP4828" s="53"/>
      <c r="AQ4828" s="53"/>
      <c r="AR4828" s="53"/>
      <c r="AS4828" s="53"/>
      <c r="AT4828" s="53"/>
      <c r="AU4828" s="53"/>
      <c r="AV4828" s="53"/>
      <c r="AW4828" s="53"/>
      <c r="AX4828" s="53"/>
      <c r="AY4828" s="53"/>
      <c r="AZ4828" s="53"/>
      <c r="BA4828" s="53"/>
      <c r="BB4828" s="53"/>
      <c r="BC4828" s="53"/>
      <c r="BD4828" s="53"/>
      <c r="BE4828" s="53"/>
      <c r="BF4828" s="53"/>
      <c r="BG4828" s="53"/>
      <c r="BH4828" s="53"/>
      <c r="BI4828" s="53"/>
      <c r="BJ4828" s="53"/>
      <c r="BK4828" s="53"/>
      <c r="BL4828" s="53"/>
      <c r="BM4828" s="53"/>
      <c r="BN4828" s="53"/>
      <c r="BO4828" s="53"/>
      <c r="BP4828" s="53"/>
      <c r="BQ4828" s="53"/>
      <c r="BR4828" s="53"/>
      <c r="BS4828" s="53"/>
      <c r="BT4828" s="53"/>
      <c r="BU4828" s="53"/>
      <c r="BV4828" s="53"/>
      <c r="BW4828" s="53"/>
      <c r="BX4828" s="53"/>
      <c r="BY4828" s="53"/>
      <c r="BZ4828" s="53"/>
      <c r="CA4828" s="53"/>
      <c r="CB4828" s="53"/>
      <c r="CC4828" s="53"/>
      <c r="CD4828" s="53"/>
      <c r="CE4828" s="53"/>
      <c r="CF4828" s="53"/>
      <c r="CG4828" s="53"/>
      <c r="CH4828" s="53"/>
      <c r="CI4828" s="53"/>
      <c r="CJ4828" s="53"/>
      <c r="CK4828" s="53"/>
      <c r="CL4828" s="53"/>
      <c r="CM4828" s="53"/>
      <c r="CN4828" s="53"/>
      <c r="CO4828" s="53"/>
      <c r="CP4828" s="53"/>
    </row>
    <row r="4829" spans="1:94" s="51" customFormat="1" ht="14.45" customHeight="1" x14ac:dyDescent="0.25">
      <c r="A4829" s="62">
        <v>418</v>
      </c>
      <c r="B4829" s="124" t="s">
        <v>6945</v>
      </c>
      <c r="C4829" s="46" t="s">
        <v>2</v>
      </c>
      <c r="D4829" s="107" t="s">
        <v>6607</v>
      </c>
      <c r="E4829" s="145" t="s">
        <v>7590</v>
      </c>
      <c r="F4829" s="146" t="s">
        <v>7590</v>
      </c>
      <c r="G4829" s="34" t="s">
        <v>6914</v>
      </c>
      <c r="H4829" s="34" t="s">
        <v>0</v>
      </c>
      <c r="I4829" s="53"/>
      <c r="J4829" s="53"/>
      <c r="K4829" s="53"/>
      <c r="L4829" s="53"/>
      <c r="M4829" s="53"/>
      <c r="N4829" s="53"/>
      <c r="O4829" s="53"/>
      <c r="P4829" s="53"/>
      <c r="Q4829" s="53"/>
      <c r="R4829" s="53"/>
      <c r="S4829" s="53"/>
      <c r="T4829" s="53"/>
      <c r="U4829" s="53"/>
      <c r="V4829" s="53"/>
      <c r="W4829" s="53"/>
      <c r="X4829" s="53"/>
      <c r="Y4829" s="53"/>
      <c r="Z4829" s="53"/>
      <c r="AA4829" s="53"/>
      <c r="AB4829" s="53"/>
      <c r="AC4829" s="53"/>
      <c r="AD4829" s="53"/>
      <c r="AE4829" s="53"/>
      <c r="AF4829" s="53"/>
      <c r="AG4829" s="53"/>
      <c r="AH4829" s="53"/>
      <c r="AI4829" s="53"/>
      <c r="AJ4829" s="53"/>
      <c r="AK4829" s="53"/>
      <c r="AL4829" s="53"/>
      <c r="AM4829" s="53"/>
      <c r="AN4829" s="53"/>
      <c r="AO4829" s="53"/>
      <c r="AP4829" s="53"/>
      <c r="AQ4829" s="53"/>
      <c r="AR4829" s="53"/>
      <c r="AS4829" s="53"/>
      <c r="AT4829" s="53"/>
      <c r="AU4829" s="53"/>
      <c r="AV4829" s="53"/>
      <c r="AW4829" s="53"/>
      <c r="AX4829" s="53"/>
      <c r="AY4829" s="53"/>
      <c r="AZ4829" s="53"/>
      <c r="BA4829" s="53"/>
      <c r="BB4829" s="53"/>
      <c r="BC4829" s="53"/>
      <c r="BD4829" s="53"/>
      <c r="BE4829" s="53"/>
      <c r="BF4829" s="53"/>
      <c r="BG4829" s="53"/>
      <c r="BH4829" s="53"/>
      <c r="BI4829" s="53"/>
      <c r="BJ4829" s="53"/>
      <c r="BK4829" s="53"/>
      <c r="BL4829" s="53"/>
      <c r="BM4829" s="53"/>
      <c r="BN4829" s="53"/>
      <c r="BO4829" s="53"/>
      <c r="BP4829" s="53"/>
      <c r="BQ4829" s="53"/>
      <c r="BR4829" s="53"/>
      <c r="BS4829" s="53"/>
      <c r="BT4829" s="53"/>
      <c r="BU4829" s="53"/>
      <c r="BV4829" s="53"/>
      <c r="BW4829" s="53"/>
      <c r="BX4829" s="53"/>
      <c r="BY4829" s="53"/>
      <c r="BZ4829" s="53"/>
      <c r="CA4829" s="53"/>
      <c r="CB4829" s="53"/>
      <c r="CC4829" s="53"/>
      <c r="CD4829" s="53"/>
      <c r="CE4829" s="53"/>
      <c r="CF4829" s="53"/>
      <c r="CG4829" s="53"/>
      <c r="CH4829" s="53"/>
      <c r="CI4829" s="53"/>
      <c r="CJ4829" s="53"/>
      <c r="CK4829" s="53"/>
      <c r="CL4829" s="53"/>
      <c r="CM4829" s="53"/>
      <c r="CN4829" s="53"/>
      <c r="CO4829" s="53"/>
      <c r="CP4829" s="53"/>
    </row>
    <row r="4830" spans="1:94" s="51" customFormat="1" ht="14.45" customHeight="1" x14ac:dyDescent="0.25">
      <c r="A4830" s="62">
        <v>418</v>
      </c>
      <c r="B4830" s="124" t="s">
        <v>6945</v>
      </c>
      <c r="C4830" s="46" t="s">
        <v>2</v>
      </c>
      <c r="D4830" s="107" t="s">
        <v>6608</v>
      </c>
      <c r="E4830" s="145" t="s">
        <v>7590</v>
      </c>
      <c r="F4830" s="146" t="s">
        <v>7590</v>
      </c>
      <c r="G4830" s="34" t="s">
        <v>6914</v>
      </c>
      <c r="H4830" s="34" t="s">
        <v>0</v>
      </c>
      <c r="I4830" s="53"/>
      <c r="J4830" s="53"/>
      <c r="K4830" s="53"/>
      <c r="L4830" s="53"/>
      <c r="M4830" s="53"/>
      <c r="N4830" s="53"/>
      <c r="O4830" s="53"/>
      <c r="P4830" s="53"/>
      <c r="Q4830" s="53"/>
      <c r="R4830" s="53"/>
      <c r="S4830" s="53"/>
      <c r="T4830" s="53"/>
      <c r="U4830" s="53"/>
      <c r="V4830" s="53"/>
      <c r="W4830" s="53"/>
      <c r="X4830" s="53"/>
      <c r="Y4830" s="53"/>
      <c r="Z4830" s="53"/>
      <c r="AA4830" s="53"/>
      <c r="AB4830" s="53"/>
      <c r="AC4830" s="53"/>
      <c r="AD4830" s="53"/>
      <c r="AE4830" s="53"/>
      <c r="AF4830" s="53"/>
      <c r="AG4830" s="53"/>
      <c r="AH4830" s="53"/>
      <c r="AI4830" s="53"/>
      <c r="AJ4830" s="53"/>
      <c r="AK4830" s="53"/>
      <c r="AL4830" s="53"/>
      <c r="AM4830" s="53"/>
      <c r="AN4830" s="53"/>
      <c r="AO4830" s="53"/>
      <c r="AP4830" s="53"/>
      <c r="AQ4830" s="53"/>
      <c r="AR4830" s="53"/>
      <c r="AS4830" s="53"/>
      <c r="AT4830" s="53"/>
      <c r="AU4830" s="53"/>
      <c r="AV4830" s="53"/>
      <c r="AW4830" s="53"/>
      <c r="AX4830" s="53"/>
      <c r="AY4830" s="53"/>
      <c r="AZ4830" s="53"/>
      <c r="BA4830" s="53"/>
      <c r="BB4830" s="53"/>
      <c r="BC4830" s="53"/>
      <c r="BD4830" s="53"/>
      <c r="BE4830" s="53"/>
      <c r="BF4830" s="53"/>
      <c r="BG4830" s="53"/>
      <c r="BH4830" s="53"/>
      <c r="BI4830" s="53"/>
      <c r="BJ4830" s="53"/>
      <c r="BK4830" s="53"/>
      <c r="BL4830" s="53"/>
      <c r="BM4830" s="53"/>
      <c r="BN4830" s="53"/>
      <c r="BO4830" s="53"/>
      <c r="BP4830" s="53"/>
      <c r="BQ4830" s="53"/>
      <c r="BR4830" s="53"/>
      <c r="BS4830" s="53"/>
      <c r="BT4830" s="53"/>
      <c r="BU4830" s="53"/>
      <c r="BV4830" s="53"/>
      <c r="BW4830" s="53"/>
      <c r="BX4830" s="53"/>
      <c r="BY4830" s="53"/>
      <c r="BZ4830" s="53"/>
      <c r="CA4830" s="53"/>
      <c r="CB4830" s="53"/>
      <c r="CC4830" s="53"/>
      <c r="CD4830" s="53"/>
      <c r="CE4830" s="53"/>
      <c r="CF4830" s="53"/>
      <c r="CG4830" s="53"/>
      <c r="CH4830" s="53"/>
      <c r="CI4830" s="53"/>
      <c r="CJ4830" s="53"/>
      <c r="CK4830" s="53"/>
      <c r="CL4830" s="53"/>
      <c r="CM4830" s="53"/>
      <c r="CN4830" s="53"/>
      <c r="CO4830" s="53"/>
      <c r="CP4830" s="53"/>
    </row>
    <row r="4831" spans="1:94" s="51" customFormat="1" ht="14.45" customHeight="1" x14ac:dyDescent="0.25">
      <c r="A4831" s="62">
        <v>418</v>
      </c>
      <c r="B4831" s="124" t="s">
        <v>6945</v>
      </c>
      <c r="C4831" s="46" t="s">
        <v>2</v>
      </c>
      <c r="D4831" s="107" t="s">
        <v>6609</v>
      </c>
      <c r="E4831" s="145" t="s">
        <v>7590</v>
      </c>
      <c r="F4831" s="146" t="s">
        <v>7590</v>
      </c>
      <c r="G4831" s="34" t="s">
        <v>6914</v>
      </c>
      <c r="H4831" s="34" t="s">
        <v>0</v>
      </c>
      <c r="I4831" s="53"/>
      <c r="J4831" s="53"/>
      <c r="K4831" s="53"/>
      <c r="L4831" s="53"/>
      <c r="M4831" s="53"/>
      <c r="N4831" s="53"/>
      <c r="O4831" s="53"/>
      <c r="P4831" s="53"/>
      <c r="Q4831" s="53"/>
      <c r="R4831" s="53"/>
      <c r="S4831" s="53"/>
      <c r="T4831" s="53"/>
      <c r="U4831" s="53"/>
      <c r="V4831" s="53"/>
      <c r="W4831" s="53"/>
      <c r="X4831" s="53"/>
      <c r="Y4831" s="53"/>
      <c r="Z4831" s="53"/>
      <c r="AA4831" s="53"/>
      <c r="AB4831" s="53"/>
      <c r="AC4831" s="53"/>
      <c r="AD4831" s="53"/>
      <c r="AE4831" s="53"/>
      <c r="AF4831" s="53"/>
      <c r="AG4831" s="53"/>
      <c r="AH4831" s="53"/>
      <c r="AI4831" s="53"/>
      <c r="AJ4831" s="53"/>
      <c r="AK4831" s="53"/>
      <c r="AL4831" s="53"/>
      <c r="AM4831" s="53"/>
      <c r="AN4831" s="53"/>
      <c r="AO4831" s="53"/>
      <c r="AP4831" s="53"/>
      <c r="AQ4831" s="53"/>
      <c r="AR4831" s="53"/>
      <c r="AS4831" s="53"/>
      <c r="AT4831" s="53"/>
      <c r="AU4831" s="53"/>
      <c r="AV4831" s="53"/>
      <c r="AW4831" s="53"/>
      <c r="AX4831" s="53"/>
      <c r="AY4831" s="53"/>
      <c r="AZ4831" s="53"/>
      <c r="BA4831" s="53"/>
      <c r="BB4831" s="53"/>
      <c r="BC4831" s="53"/>
      <c r="BD4831" s="53"/>
      <c r="BE4831" s="53"/>
      <c r="BF4831" s="53"/>
      <c r="BG4831" s="53"/>
      <c r="BH4831" s="53"/>
      <c r="BI4831" s="53"/>
      <c r="BJ4831" s="53"/>
      <c r="BK4831" s="53"/>
      <c r="BL4831" s="53"/>
      <c r="BM4831" s="53"/>
      <c r="BN4831" s="53"/>
      <c r="BO4831" s="53"/>
      <c r="BP4831" s="53"/>
      <c r="BQ4831" s="53"/>
      <c r="BR4831" s="53"/>
      <c r="BS4831" s="53"/>
      <c r="BT4831" s="53"/>
      <c r="BU4831" s="53"/>
      <c r="BV4831" s="53"/>
      <c r="BW4831" s="53"/>
      <c r="BX4831" s="53"/>
      <c r="BY4831" s="53"/>
      <c r="BZ4831" s="53"/>
      <c r="CA4831" s="53"/>
      <c r="CB4831" s="53"/>
      <c r="CC4831" s="53"/>
      <c r="CD4831" s="53"/>
      <c r="CE4831" s="53"/>
      <c r="CF4831" s="53"/>
      <c r="CG4831" s="53"/>
      <c r="CH4831" s="53"/>
      <c r="CI4831" s="53"/>
      <c r="CJ4831" s="53"/>
      <c r="CK4831" s="53"/>
      <c r="CL4831" s="53"/>
      <c r="CM4831" s="53"/>
      <c r="CN4831" s="53"/>
      <c r="CO4831" s="53"/>
      <c r="CP4831" s="53"/>
    </row>
    <row r="4832" spans="1:94" s="51" customFormat="1" ht="14.45" customHeight="1" x14ac:dyDescent="0.25">
      <c r="A4832" s="62">
        <v>418</v>
      </c>
      <c r="B4832" s="124" t="s">
        <v>6945</v>
      </c>
      <c r="C4832" s="46" t="s">
        <v>2</v>
      </c>
      <c r="D4832" s="107" t="s">
        <v>6610</v>
      </c>
      <c r="E4832" s="145" t="s">
        <v>7590</v>
      </c>
      <c r="F4832" s="146" t="s">
        <v>7590</v>
      </c>
      <c r="G4832" s="34" t="s">
        <v>6914</v>
      </c>
      <c r="H4832" s="34" t="s">
        <v>0</v>
      </c>
      <c r="I4832" s="53"/>
      <c r="J4832" s="53"/>
      <c r="K4832" s="53"/>
      <c r="L4832" s="53"/>
      <c r="M4832" s="53"/>
      <c r="N4832" s="53"/>
      <c r="O4832" s="53"/>
      <c r="P4832" s="53"/>
      <c r="Q4832" s="53"/>
      <c r="R4832" s="53"/>
      <c r="S4832" s="53"/>
      <c r="T4832" s="53"/>
      <c r="U4832" s="53"/>
      <c r="V4832" s="53"/>
      <c r="W4832" s="53"/>
      <c r="X4832" s="53"/>
      <c r="Y4832" s="53"/>
      <c r="Z4832" s="53"/>
      <c r="AA4832" s="53"/>
      <c r="AB4832" s="53"/>
      <c r="AC4832" s="53"/>
      <c r="AD4832" s="53"/>
      <c r="AE4832" s="53"/>
      <c r="AF4832" s="53"/>
      <c r="AG4832" s="53"/>
      <c r="AH4832" s="53"/>
      <c r="AI4832" s="53"/>
      <c r="AJ4832" s="53"/>
      <c r="AK4832" s="53"/>
      <c r="AL4832" s="53"/>
      <c r="AM4832" s="53"/>
      <c r="AN4832" s="53"/>
      <c r="AO4832" s="53"/>
      <c r="AP4832" s="53"/>
      <c r="AQ4832" s="53"/>
      <c r="AR4832" s="53"/>
      <c r="AS4832" s="53"/>
      <c r="AT4832" s="53"/>
      <c r="AU4832" s="53"/>
      <c r="AV4832" s="53"/>
      <c r="AW4832" s="53"/>
      <c r="AX4832" s="53"/>
      <c r="AY4832" s="53"/>
      <c r="AZ4832" s="53"/>
      <c r="BA4832" s="53"/>
      <c r="BB4832" s="53"/>
      <c r="BC4832" s="53"/>
      <c r="BD4832" s="53"/>
      <c r="BE4832" s="53"/>
      <c r="BF4832" s="53"/>
      <c r="BG4832" s="53"/>
      <c r="BH4832" s="53"/>
      <c r="BI4832" s="53"/>
      <c r="BJ4832" s="53"/>
      <c r="BK4832" s="53"/>
      <c r="BL4832" s="53"/>
      <c r="BM4832" s="53"/>
      <c r="BN4832" s="53"/>
      <c r="BO4832" s="53"/>
      <c r="BP4832" s="53"/>
      <c r="BQ4832" s="53"/>
      <c r="BR4832" s="53"/>
      <c r="BS4832" s="53"/>
      <c r="BT4832" s="53"/>
      <c r="BU4832" s="53"/>
      <c r="BV4832" s="53"/>
      <c r="BW4832" s="53"/>
      <c r="BX4832" s="53"/>
      <c r="BY4832" s="53"/>
      <c r="BZ4832" s="53"/>
      <c r="CA4832" s="53"/>
      <c r="CB4832" s="53"/>
      <c r="CC4832" s="53"/>
      <c r="CD4832" s="53"/>
      <c r="CE4832" s="53"/>
      <c r="CF4832" s="53"/>
      <c r="CG4832" s="53"/>
      <c r="CH4832" s="53"/>
      <c r="CI4832" s="53"/>
      <c r="CJ4832" s="53"/>
      <c r="CK4832" s="53"/>
      <c r="CL4832" s="53"/>
      <c r="CM4832" s="53"/>
      <c r="CN4832" s="53"/>
      <c r="CO4832" s="53"/>
      <c r="CP4832" s="53"/>
    </row>
    <row r="4833" spans="1:94" s="51" customFormat="1" ht="14.45" customHeight="1" x14ac:dyDescent="0.25">
      <c r="A4833" s="62">
        <v>418</v>
      </c>
      <c r="B4833" s="124" t="s">
        <v>6945</v>
      </c>
      <c r="C4833" s="46" t="s">
        <v>2</v>
      </c>
      <c r="D4833" s="107" t="s">
        <v>6611</v>
      </c>
      <c r="E4833" s="145" t="s">
        <v>7590</v>
      </c>
      <c r="F4833" s="146" t="s">
        <v>7590</v>
      </c>
      <c r="G4833" s="34" t="s">
        <v>6914</v>
      </c>
      <c r="H4833" s="34" t="s">
        <v>0</v>
      </c>
      <c r="I4833" s="53"/>
      <c r="J4833" s="53"/>
      <c r="K4833" s="53"/>
      <c r="L4833" s="53"/>
      <c r="M4833" s="53"/>
      <c r="N4833" s="53"/>
      <c r="O4833" s="53"/>
      <c r="P4833" s="53"/>
      <c r="Q4833" s="53"/>
      <c r="R4833" s="53"/>
      <c r="S4833" s="53"/>
      <c r="T4833" s="53"/>
      <c r="U4833" s="53"/>
      <c r="V4833" s="53"/>
      <c r="W4833" s="53"/>
      <c r="X4833" s="53"/>
      <c r="Y4833" s="53"/>
      <c r="Z4833" s="53"/>
      <c r="AA4833" s="53"/>
      <c r="AB4833" s="53"/>
      <c r="AC4833" s="53"/>
      <c r="AD4833" s="53"/>
      <c r="AE4833" s="53"/>
      <c r="AF4833" s="53"/>
      <c r="AG4833" s="53"/>
      <c r="AH4833" s="53"/>
      <c r="AI4833" s="53"/>
      <c r="AJ4833" s="53"/>
      <c r="AK4833" s="53"/>
      <c r="AL4833" s="53"/>
      <c r="AM4833" s="53"/>
      <c r="AN4833" s="53"/>
      <c r="AO4833" s="53"/>
      <c r="AP4833" s="53"/>
      <c r="AQ4833" s="53"/>
      <c r="AR4833" s="53"/>
      <c r="AS4833" s="53"/>
      <c r="AT4833" s="53"/>
      <c r="AU4833" s="53"/>
      <c r="AV4833" s="53"/>
      <c r="AW4833" s="53"/>
      <c r="AX4833" s="53"/>
      <c r="AY4833" s="53"/>
      <c r="AZ4833" s="53"/>
      <c r="BA4833" s="53"/>
      <c r="BB4833" s="53"/>
      <c r="BC4833" s="53"/>
      <c r="BD4833" s="53"/>
      <c r="BE4833" s="53"/>
      <c r="BF4833" s="53"/>
      <c r="BG4833" s="53"/>
      <c r="BH4833" s="53"/>
      <c r="BI4833" s="53"/>
      <c r="BJ4833" s="53"/>
      <c r="BK4833" s="53"/>
      <c r="BL4833" s="53"/>
      <c r="BM4833" s="53"/>
      <c r="BN4833" s="53"/>
      <c r="BO4833" s="53"/>
      <c r="BP4833" s="53"/>
      <c r="BQ4833" s="53"/>
      <c r="BR4833" s="53"/>
      <c r="BS4833" s="53"/>
      <c r="BT4833" s="53"/>
      <c r="BU4833" s="53"/>
      <c r="BV4833" s="53"/>
      <c r="BW4833" s="53"/>
      <c r="BX4833" s="53"/>
      <c r="BY4833" s="53"/>
      <c r="BZ4833" s="53"/>
      <c r="CA4833" s="53"/>
      <c r="CB4833" s="53"/>
      <c r="CC4833" s="53"/>
      <c r="CD4833" s="53"/>
      <c r="CE4833" s="53"/>
      <c r="CF4833" s="53"/>
      <c r="CG4833" s="53"/>
      <c r="CH4833" s="53"/>
      <c r="CI4833" s="53"/>
      <c r="CJ4833" s="53"/>
      <c r="CK4833" s="53"/>
      <c r="CL4833" s="53"/>
      <c r="CM4833" s="53"/>
      <c r="CN4833" s="53"/>
      <c r="CO4833" s="53"/>
      <c r="CP4833" s="53"/>
    </row>
    <row r="4834" spans="1:94" s="51" customFormat="1" ht="14.45" customHeight="1" x14ac:dyDescent="0.25">
      <c r="A4834" s="62">
        <v>418</v>
      </c>
      <c r="B4834" s="124" t="s">
        <v>6945</v>
      </c>
      <c r="C4834" s="46" t="s">
        <v>2</v>
      </c>
      <c r="D4834" s="107" t="s">
        <v>6612</v>
      </c>
      <c r="E4834" s="145" t="s">
        <v>7590</v>
      </c>
      <c r="F4834" s="146" t="s">
        <v>7590</v>
      </c>
      <c r="G4834" s="34" t="s">
        <v>6914</v>
      </c>
      <c r="H4834" s="34" t="s">
        <v>0</v>
      </c>
      <c r="I4834" s="53"/>
      <c r="J4834" s="53"/>
      <c r="K4834" s="53"/>
      <c r="L4834" s="53"/>
      <c r="M4834" s="53"/>
      <c r="N4834" s="53"/>
      <c r="O4834" s="53"/>
      <c r="P4834" s="53"/>
      <c r="Q4834" s="53"/>
      <c r="R4834" s="53"/>
      <c r="S4834" s="53"/>
      <c r="T4834" s="53"/>
      <c r="U4834" s="53"/>
      <c r="V4834" s="53"/>
      <c r="W4834" s="53"/>
      <c r="X4834" s="53"/>
      <c r="Y4834" s="53"/>
      <c r="Z4834" s="53"/>
      <c r="AA4834" s="53"/>
      <c r="AB4834" s="53"/>
      <c r="AC4834" s="53"/>
      <c r="AD4834" s="53"/>
      <c r="AE4834" s="53"/>
      <c r="AF4834" s="53"/>
      <c r="AG4834" s="53"/>
      <c r="AH4834" s="53"/>
      <c r="AI4834" s="53"/>
      <c r="AJ4834" s="53"/>
      <c r="AK4834" s="53"/>
      <c r="AL4834" s="53"/>
      <c r="AM4834" s="53"/>
      <c r="AN4834" s="53"/>
      <c r="AO4834" s="53"/>
      <c r="AP4834" s="53"/>
      <c r="AQ4834" s="53"/>
      <c r="AR4834" s="53"/>
      <c r="AS4834" s="53"/>
      <c r="AT4834" s="53"/>
      <c r="AU4834" s="53"/>
      <c r="AV4834" s="53"/>
      <c r="AW4834" s="53"/>
      <c r="AX4834" s="53"/>
      <c r="AY4834" s="53"/>
      <c r="AZ4834" s="53"/>
      <c r="BA4834" s="53"/>
      <c r="BB4834" s="53"/>
      <c r="BC4834" s="53"/>
      <c r="BD4834" s="53"/>
      <c r="BE4834" s="53"/>
      <c r="BF4834" s="53"/>
      <c r="BG4834" s="53"/>
      <c r="BH4834" s="53"/>
      <c r="BI4834" s="53"/>
      <c r="BJ4834" s="53"/>
      <c r="BK4834" s="53"/>
      <c r="BL4834" s="53"/>
      <c r="BM4834" s="53"/>
      <c r="BN4834" s="53"/>
      <c r="BO4834" s="53"/>
      <c r="BP4834" s="53"/>
      <c r="BQ4834" s="53"/>
      <c r="BR4834" s="53"/>
      <c r="BS4834" s="53"/>
      <c r="BT4834" s="53"/>
      <c r="BU4834" s="53"/>
      <c r="BV4834" s="53"/>
      <c r="BW4834" s="53"/>
      <c r="BX4834" s="53"/>
      <c r="BY4834" s="53"/>
      <c r="BZ4834" s="53"/>
      <c r="CA4834" s="53"/>
      <c r="CB4834" s="53"/>
      <c r="CC4834" s="53"/>
      <c r="CD4834" s="53"/>
      <c r="CE4834" s="53"/>
      <c r="CF4834" s="53"/>
      <c r="CG4834" s="53"/>
      <c r="CH4834" s="53"/>
      <c r="CI4834" s="53"/>
      <c r="CJ4834" s="53"/>
      <c r="CK4834" s="53"/>
      <c r="CL4834" s="53"/>
      <c r="CM4834" s="53"/>
      <c r="CN4834" s="53"/>
      <c r="CO4834" s="53"/>
      <c r="CP4834" s="53"/>
    </row>
    <row r="4835" spans="1:94" s="51" customFormat="1" ht="14.45" customHeight="1" x14ac:dyDescent="0.25">
      <c r="A4835" s="62">
        <v>418</v>
      </c>
      <c r="B4835" s="124" t="s">
        <v>6945</v>
      </c>
      <c r="C4835" s="46" t="s">
        <v>2</v>
      </c>
      <c r="D4835" s="107" t="s">
        <v>6613</v>
      </c>
      <c r="E4835" s="145" t="s">
        <v>7590</v>
      </c>
      <c r="F4835" s="146" t="s">
        <v>7590</v>
      </c>
      <c r="G4835" s="34" t="s">
        <v>6914</v>
      </c>
      <c r="H4835" s="34" t="s">
        <v>0</v>
      </c>
      <c r="I4835" s="53"/>
      <c r="J4835" s="53"/>
      <c r="K4835" s="53"/>
      <c r="L4835" s="53"/>
      <c r="M4835" s="53"/>
      <c r="N4835" s="53"/>
      <c r="O4835" s="53"/>
      <c r="P4835" s="53"/>
      <c r="Q4835" s="53"/>
      <c r="R4835" s="53"/>
      <c r="S4835" s="53"/>
      <c r="T4835" s="53"/>
      <c r="U4835" s="53"/>
      <c r="V4835" s="53"/>
      <c r="W4835" s="53"/>
      <c r="X4835" s="53"/>
      <c r="Y4835" s="53"/>
      <c r="Z4835" s="53"/>
      <c r="AA4835" s="53"/>
      <c r="AB4835" s="53"/>
      <c r="AC4835" s="53"/>
      <c r="AD4835" s="53"/>
      <c r="AE4835" s="53"/>
      <c r="AF4835" s="53"/>
      <c r="AG4835" s="53"/>
      <c r="AH4835" s="53"/>
      <c r="AI4835" s="53"/>
      <c r="AJ4835" s="53"/>
      <c r="AK4835" s="53"/>
      <c r="AL4835" s="53"/>
      <c r="AM4835" s="53"/>
      <c r="AN4835" s="53"/>
      <c r="AO4835" s="53"/>
      <c r="AP4835" s="53"/>
      <c r="AQ4835" s="53"/>
      <c r="AR4835" s="53"/>
      <c r="AS4835" s="53"/>
      <c r="AT4835" s="53"/>
      <c r="AU4835" s="53"/>
      <c r="AV4835" s="53"/>
      <c r="AW4835" s="53"/>
      <c r="AX4835" s="53"/>
      <c r="AY4835" s="53"/>
      <c r="AZ4835" s="53"/>
      <c r="BA4835" s="53"/>
      <c r="BB4835" s="53"/>
      <c r="BC4835" s="53"/>
      <c r="BD4835" s="53"/>
      <c r="BE4835" s="53"/>
      <c r="BF4835" s="53"/>
      <c r="BG4835" s="53"/>
      <c r="BH4835" s="53"/>
      <c r="BI4835" s="53"/>
      <c r="BJ4835" s="53"/>
      <c r="BK4835" s="53"/>
      <c r="BL4835" s="53"/>
      <c r="BM4835" s="53"/>
      <c r="BN4835" s="53"/>
      <c r="BO4835" s="53"/>
      <c r="BP4835" s="53"/>
      <c r="BQ4835" s="53"/>
      <c r="BR4835" s="53"/>
      <c r="BS4835" s="53"/>
      <c r="BT4835" s="53"/>
      <c r="BU4835" s="53"/>
      <c r="BV4835" s="53"/>
      <c r="BW4835" s="53"/>
      <c r="BX4835" s="53"/>
      <c r="BY4835" s="53"/>
      <c r="BZ4835" s="53"/>
      <c r="CA4835" s="53"/>
      <c r="CB4835" s="53"/>
      <c r="CC4835" s="53"/>
      <c r="CD4835" s="53"/>
      <c r="CE4835" s="53"/>
      <c r="CF4835" s="53"/>
      <c r="CG4835" s="53"/>
      <c r="CH4835" s="53"/>
      <c r="CI4835" s="53"/>
      <c r="CJ4835" s="53"/>
      <c r="CK4835" s="53"/>
      <c r="CL4835" s="53"/>
      <c r="CM4835" s="53"/>
      <c r="CN4835" s="53"/>
      <c r="CO4835" s="53"/>
      <c r="CP4835" s="53"/>
    </row>
    <row r="4836" spans="1:94" s="51" customFormat="1" ht="14.45" customHeight="1" x14ac:dyDescent="0.25">
      <c r="A4836" s="62">
        <v>418</v>
      </c>
      <c r="B4836" s="124" t="s">
        <v>6945</v>
      </c>
      <c r="C4836" s="46" t="s">
        <v>2</v>
      </c>
      <c r="D4836" s="107" t="s">
        <v>6614</v>
      </c>
      <c r="E4836" s="145" t="s">
        <v>7590</v>
      </c>
      <c r="F4836" s="146" t="s">
        <v>7590</v>
      </c>
      <c r="G4836" s="34" t="s">
        <v>6914</v>
      </c>
      <c r="H4836" s="34" t="s">
        <v>0</v>
      </c>
      <c r="I4836" s="53"/>
      <c r="J4836" s="53"/>
      <c r="K4836" s="53"/>
      <c r="L4836" s="53"/>
      <c r="M4836" s="53"/>
      <c r="N4836" s="53"/>
      <c r="O4836" s="53"/>
      <c r="P4836" s="53"/>
      <c r="Q4836" s="53"/>
      <c r="R4836" s="53"/>
      <c r="S4836" s="53"/>
      <c r="T4836" s="53"/>
      <c r="U4836" s="53"/>
      <c r="V4836" s="53"/>
      <c r="W4836" s="53"/>
      <c r="X4836" s="53"/>
      <c r="Y4836" s="53"/>
      <c r="Z4836" s="53"/>
      <c r="AA4836" s="53"/>
      <c r="AB4836" s="53"/>
      <c r="AC4836" s="53"/>
      <c r="AD4836" s="53"/>
      <c r="AE4836" s="53"/>
      <c r="AF4836" s="53"/>
      <c r="AG4836" s="53"/>
      <c r="AH4836" s="53"/>
      <c r="AI4836" s="53"/>
      <c r="AJ4836" s="53"/>
      <c r="AK4836" s="53"/>
      <c r="AL4836" s="53"/>
      <c r="AM4836" s="53"/>
      <c r="AN4836" s="53"/>
      <c r="AO4836" s="53"/>
      <c r="AP4836" s="53"/>
      <c r="AQ4836" s="53"/>
      <c r="AR4836" s="53"/>
      <c r="AS4836" s="53"/>
      <c r="AT4836" s="53"/>
      <c r="AU4836" s="53"/>
      <c r="AV4836" s="53"/>
      <c r="AW4836" s="53"/>
      <c r="AX4836" s="53"/>
      <c r="AY4836" s="53"/>
      <c r="AZ4836" s="53"/>
      <c r="BA4836" s="53"/>
      <c r="BB4836" s="53"/>
      <c r="BC4836" s="53"/>
      <c r="BD4836" s="53"/>
      <c r="BE4836" s="53"/>
      <c r="BF4836" s="53"/>
      <c r="BG4836" s="53"/>
      <c r="BH4836" s="53"/>
      <c r="BI4836" s="53"/>
      <c r="BJ4836" s="53"/>
      <c r="BK4836" s="53"/>
      <c r="BL4836" s="53"/>
      <c r="BM4836" s="53"/>
      <c r="BN4836" s="53"/>
      <c r="BO4836" s="53"/>
      <c r="BP4836" s="53"/>
      <c r="BQ4836" s="53"/>
      <c r="BR4836" s="53"/>
      <c r="BS4836" s="53"/>
      <c r="BT4836" s="53"/>
      <c r="BU4836" s="53"/>
      <c r="BV4836" s="53"/>
      <c r="BW4836" s="53"/>
      <c r="BX4836" s="53"/>
      <c r="BY4836" s="53"/>
      <c r="BZ4836" s="53"/>
      <c r="CA4836" s="53"/>
      <c r="CB4836" s="53"/>
      <c r="CC4836" s="53"/>
      <c r="CD4836" s="53"/>
      <c r="CE4836" s="53"/>
      <c r="CF4836" s="53"/>
      <c r="CG4836" s="53"/>
      <c r="CH4836" s="53"/>
      <c r="CI4836" s="53"/>
      <c r="CJ4836" s="53"/>
      <c r="CK4836" s="53"/>
      <c r="CL4836" s="53"/>
      <c r="CM4836" s="53"/>
      <c r="CN4836" s="53"/>
      <c r="CO4836" s="53"/>
      <c r="CP4836" s="53"/>
    </row>
    <row r="4837" spans="1:94" s="51" customFormat="1" ht="14.45" customHeight="1" x14ac:dyDescent="0.25">
      <c r="A4837" s="62">
        <v>418</v>
      </c>
      <c r="B4837" s="124" t="s">
        <v>6945</v>
      </c>
      <c r="C4837" s="46" t="s">
        <v>2</v>
      </c>
      <c r="D4837" s="107" t="s">
        <v>6615</v>
      </c>
      <c r="E4837" s="145" t="s">
        <v>7590</v>
      </c>
      <c r="F4837" s="146" t="s">
        <v>7590</v>
      </c>
      <c r="G4837" s="34" t="s">
        <v>6914</v>
      </c>
      <c r="H4837" s="34" t="s">
        <v>0</v>
      </c>
      <c r="I4837" s="53"/>
      <c r="J4837" s="53"/>
      <c r="K4837" s="53"/>
      <c r="L4837" s="53"/>
      <c r="M4837" s="53"/>
      <c r="N4837" s="53"/>
      <c r="O4837" s="53"/>
      <c r="P4837" s="53"/>
      <c r="Q4837" s="53"/>
      <c r="R4837" s="53"/>
      <c r="S4837" s="53"/>
      <c r="T4837" s="53"/>
      <c r="U4837" s="53"/>
      <c r="V4837" s="53"/>
      <c r="W4837" s="53"/>
      <c r="X4837" s="53"/>
      <c r="Y4837" s="53"/>
      <c r="Z4837" s="53"/>
      <c r="AA4837" s="53"/>
      <c r="AB4837" s="53"/>
      <c r="AC4837" s="53"/>
      <c r="AD4837" s="53"/>
      <c r="AE4837" s="53"/>
      <c r="AF4837" s="53"/>
      <c r="AG4837" s="53"/>
      <c r="AH4837" s="53"/>
      <c r="AI4837" s="53"/>
      <c r="AJ4837" s="53"/>
      <c r="AK4837" s="53"/>
      <c r="AL4837" s="53"/>
      <c r="AM4837" s="53"/>
      <c r="AN4837" s="53"/>
      <c r="AO4837" s="53"/>
      <c r="AP4837" s="53"/>
      <c r="AQ4837" s="53"/>
      <c r="AR4837" s="53"/>
      <c r="AS4837" s="53"/>
      <c r="AT4837" s="53"/>
      <c r="AU4837" s="53"/>
      <c r="AV4837" s="53"/>
      <c r="AW4837" s="53"/>
      <c r="AX4837" s="53"/>
      <c r="AY4837" s="53"/>
      <c r="AZ4837" s="53"/>
      <c r="BA4837" s="53"/>
      <c r="BB4837" s="53"/>
      <c r="BC4837" s="53"/>
      <c r="BD4837" s="53"/>
      <c r="BE4837" s="53"/>
      <c r="BF4837" s="53"/>
      <c r="BG4837" s="53"/>
      <c r="BH4837" s="53"/>
      <c r="BI4837" s="53"/>
      <c r="BJ4837" s="53"/>
      <c r="BK4837" s="53"/>
      <c r="BL4837" s="53"/>
      <c r="BM4837" s="53"/>
      <c r="BN4837" s="53"/>
      <c r="BO4837" s="53"/>
      <c r="BP4837" s="53"/>
      <c r="BQ4837" s="53"/>
      <c r="BR4837" s="53"/>
      <c r="BS4837" s="53"/>
      <c r="BT4837" s="53"/>
      <c r="BU4837" s="53"/>
      <c r="BV4837" s="53"/>
      <c r="BW4837" s="53"/>
      <c r="BX4837" s="53"/>
      <c r="BY4837" s="53"/>
      <c r="BZ4837" s="53"/>
      <c r="CA4837" s="53"/>
      <c r="CB4837" s="53"/>
      <c r="CC4837" s="53"/>
      <c r="CD4837" s="53"/>
      <c r="CE4837" s="53"/>
      <c r="CF4837" s="53"/>
      <c r="CG4837" s="53"/>
      <c r="CH4837" s="53"/>
      <c r="CI4837" s="53"/>
      <c r="CJ4837" s="53"/>
      <c r="CK4837" s="53"/>
      <c r="CL4837" s="53"/>
      <c r="CM4837" s="53"/>
      <c r="CN4837" s="53"/>
      <c r="CO4837" s="53"/>
      <c r="CP4837" s="53"/>
    </row>
    <row r="4838" spans="1:94" s="51" customFormat="1" ht="14.45" customHeight="1" x14ac:dyDescent="0.25">
      <c r="A4838" s="62">
        <v>418</v>
      </c>
      <c r="B4838" s="124" t="s">
        <v>6945</v>
      </c>
      <c r="C4838" s="46" t="s">
        <v>2</v>
      </c>
      <c r="D4838" s="107" t="s">
        <v>6616</v>
      </c>
      <c r="E4838" s="145" t="s">
        <v>7590</v>
      </c>
      <c r="F4838" s="146" t="s">
        <v>7590</v>
      </c>
      <c r="G4838" s="34" t="s">
        <v>6914</v>
      </c>
      <c r="H4838" s="34" t="s">
        <v>0</v>
      </c>
      <c r="I4838" s="53"/>
      <c r="J4838" s="53"/>
      <c r="K4838" s="53"/>
      <c r="L4838" s="53"/>
      <c r="M4838" s="53"/>
      <c r="N4838" s="53"/>
      <c r="O4838" s="53"/>
      <c r="P4838" s="53"/>
      <c r="Q4838" s="53"/>
      <c r="R4838" s="53"/>
      <c r="S4838" s="53"/>
      <c r="T4838" s="53"/>
      <c r="U4838" s="53"/>
      <c r="V4838" s="53"/>
      <c r="W4838" s="53"/>
      <c r="X4838" s="53"/>
      <c r="Y4838" s="53"/>
      <c r="Z4838" s="53"/>
      <c r="AA4838" s="53"/>
      <c r="AB4838" s="53"/>
      <c r="AC4838" s="53"/>
      <c r="AD4838" s="53"/>
      <c r="AE4838" s="53"/>
      <c r="AF4838" s="53"/>
      <c r="AG4838" s="53"/>
      <c r="AH4838" s="53"/>
      <c r="AI4838" s="53"/>
      <c r="AJ4838" s="53"/>
      <c r="AK4838" s="53"/>
      <c r="AL4838" s="53"/>
      <c r="AM4838" s="53"/>
      <c r="AN4838" s="53"/>
      <c r="AO4838" s="53"/>
      <c r="AP4838" s="53"/>
      <c r="AQ4838" s="53"/>
      <c r="AR4838" s="53"/>
      <c r="AS4838" s="53"/>
      <c r="AT4838" s="53"/>
      <c r="AU4838" s="53"/>
      <c r="AV4838" s="53"/>
      <c r="AW4838" s="53"/>
      <c r="AX4838" s="53"/>
      <c r="AY4838" s="53"/>
      <c r="AZ4838" s="53"/>
      <c r="BA4838" s="53"/>
      <c r="BB4838" s="53"/>
      <c r="BC4838" s="53"/>
      <c r="BD4838" s="53"/>
      <c r="BE4838" s="53"/>
      <c r="BF4838" s="53"/>
      <c r="BG4838" s="53"/>
      <c r="BH4838" s="53"/>
      <c r="BI4838" s="53"/>
      <c r="BJ4838" s="53"/>
      <c r="BK4838" s="53"/>
      <c r="BL4838" s="53"/>
      <c r="BM4838" s="53"/>
      <c r="BN4838" s="53"/>
      <c r="BO4838" s="53"/>
      <c r="BP4838" s="53"/>
      <c r="BQ4838" s="53"/>
      <c r="BR4838" s="53"/>
      <c r="BS4838" s="53"/>
      <c r="BT4838" s="53"/>
      <c r="BU4838" s="53"/>
      <c r="BV4838" s="53"/>
      <c r="BW4838" s="53"/>
      <c r="BX4838" s="53"/>
      <c r="BY4838" s="53"/>
      <c r="BZ4838" s="53"/>
      <c r="CA4838" s="53"/>
      <c r="CB4838" s="53"/>
      <c r="CC4838" s="53"/>
      <c r="CD4838" s="53"/>
      <c r="CE4838" s="53"/>
      <c r="CF4838" s="53"/>
      <c r="CG4838" s="53"/>
      <c r="CH4838" s="53"/>
      <c r="CI4838" s="53"/>
      <c r="CJ4838" s="53"/>
      <c r="CK4838" s="53"/>
      <c r="CL4838" s="53"/>
      <c r="CM4838" s="53"/>
      <c r="CN4838" s="53"/>
      <c r="CO4838" s="53"/>
      <c r="CP4838" s="53"/>
    </row>
    <row r="4839" spans="1:94" s="51" customFormat="1" ht="14.45" customHeight="1" x14ac:dyDescent="0.25">
      <c r="A4839" s="56">
        <v>418</v>
      </c>
      <c r="B4839" s="19" t="s">
        <v>3717</v>
      </c>
      <c r="C4839" s="46" t="s">
        <v>6</v>
      </c>
      <c r="D4839" s="86">
        <v>99202</v>
      </c>
      <c r="E4839" s="35" t="s">
        <v>7590</v>
      </c>
      <c r="F4839" s="35" t="s">
        <v>7590</v>
      </c>
      <c r="G4839" s="34" t="s">
        <v>5711</v>
      </c>
      <c r="H4839" s="34" t="s">
        <v>0</v>
      </c>
      <c r="I4839" s="53"/>
      <c r="J4839" s="53"/>
      <c r="K4839" s="53"/>
      <c r="L4839" s="53"/>
      <c r="M4839" s="53"/>
      <c r="N4839" s="53"/>
      <c r="O4839" s="53"/>
      <c r="P4839" s="53"/>
      <c r="Q4839" s="53"/>
      <c r="R4839" s="53"/>
      <c r="S4839" s="53"/>
      <c r="T4839" s="53"/>
      <c r="U4839" s="53"/>
      <c r="V4839" s="53"/>
      <c r="W4839" s="53"/>
      <c r="X4839" s="53"/>
      <c r="Y4839" s="53"/>
      <c r="Z4839" s="53"/>
      <c r="AA4839" s="53"/>
      <c r="AB4839" s="53"/>
      <c r="AC4839" s="53"/>
      <c r="AD4839" s="53"/>
      <c r="AE4839" s="53"/>
      <c r="AF4839" s="53"/>
      <c r="AG4839" s="53"/>
      <c r="AH4839" s="53"/>
      <c r="AI4839" s="53"/>
      <c r="AJ4839" s="53"/>
      <c r="AK4839" s="53"/>
      <c r="AL4839" s="53"/>
      <c r="AM4839" s="53"/>
      <c r="AN4839" s="53"/>
      <c r="AO4839" s="53"/>
      <c r="AP4839" s="53"/>
      <c r="AQ4839" s="53"/>
      <c r="AR4839" s="53"/>
      <c r="AS4839" s="53"/>
      <c r="AT4839" s="53"/>
      <c r="AU4839" s="53"/>
      <c r="AV4839" s="53"/>
      <c r="AW4839" s="53"/>
      <c r="AX4839" s="53"/>
      <c r="AY4839" s="53"/>
      <c r="AZ4839" s="53"/>
      <c r="BA4839" s="53"/>
      <c r="BB4839" s="53"/>
      <c r="BC4839" s="53"/>
      <c r="BD4839" s="53"/>
      <c r="BE4839" s="53"/>
      <c r="BF4839" s="53"/>
      <c r="BG4839" s="53"/>
      <c r="BH4839" s="53"/>
      <c r="BI4839" s="53"/>
      <c r="BJ4839" s="53"/>
      <c r="BK4839" s="53"/>
      <c r="BL4839" s="53"/>
      <c r="BM4839" s="53"/>
      <c r="BN4839" s="53"/>
      <c r="BO4839" s="53"/>
      <c r="BP4839" s="53"/>
      <c r="BQ4839" s="53"/>
      <c r="BR4839" s="53"/>
      <c r="BS4839" s="53"/>
      <c r="BT4839" s="53"/>
      <c r="BU4839" s="53"/>
      <c r="BV4839" s="53"/>
      <c r="BW4839" s="53"/>
      <c r="BX4839" s="53"/>
      <c r="BY4839" s="53"/>
      <c r="BZ4839" s="53"/>
      <c r="CA4839" s="53"/>
      <c r="CB4839" s="53"/>
      <c r="CC4839" s="53"/>
      <c r="CD4839" s="53"/>
      <c r="CE4839" s="53"/>
      <c r="CF4839" s="53"/>
      <c r="CG4839" s="53"/>
      <c r="CH4839" s="53"/>
      <c r="CI4839" s="53"/>
      <c r="CJ4839" s="53"/>
      <c r="CK4839" s="53"/>
      <c r="CL4839" s="53"/>
      <c r="CM4839" s="53"/>
      <c r="CN4839" s="53"/>
      <c r="CO4839" s="53"/>
      <c r="CP4839" s="53"/>
    </row>
    <row r="4840" spans="1:94" s="51" customFormat="1" ht="14.45" customHeight="1" x14ac:dyDescent="0.25">
      <c r="A4840" s="56">
        <v>418</v>
      </c>
      <c r="B4840" s="19" t="s">
        <v>3717</v>
      </c>
      <c r="C4840" s="46" t="s">
        <v>6</v>
      </c>
      <c r="D4840" s="86">
        <v>99203</v>
      </c>
      <c r="E4840" s="35" t="s">
        <v>7590</v>
      </c>
      <c r="F4840" s="35" t="s">
        <v>7590</v>
      </c>
      <c r="G4840" s="34" t="s">
        <v>5711</v>
      </c>
      <c r="H4840" s="34" t="s">
        <v>0</v>
      </c>
      <c r="I4840" s="53"/>
      <c r="J4840" s="53"/>
      <c r="K4840" s="53"/>
      <c r="L4840" s="53"/>
      <c r="M4840" s="53"/>
      <c r="N4840" s="53"/>
      <c r="O4840" s="53"/>
      <c r="P4840" s="53"/>
      <c r="Q4840" s="53"/>
      <c r="R4840" s="53"/>
      <c r="S4840" s="53"/>
      <c r="T4840" s="53"/>
      <c r="U4840" s="53"/>
      <c r="V4840" s="53"/>
      <c r="W4840" s="53"/>
      <c r="X4840" s="53"/>
      <c r="Y4840" s="53"/>
      <c r="Z4840" s="53"/>
      <c r="AA4840" s="53"/>
      <c r="AB4840" s="53"/>
      <c r="AC4840" s="53"/>
      <c r="AD4840" s="53"/>
      <c r="AE4840" s="53"/>
      <c r="AF4840" s="53"/>
      <c r="AG4840" s="53"/>
      <c r="AH4840" s="53"/>
      <c r="AI4840" s="53"/>
      <c r="AJ4840" s="53"/>
      <c r="AK4840" s="53"/>
      <c r="AL4840" s="53"/>
      <c r="AM4840" s="53"/>
      <c r="AN4840" s="53"/>
      <c r="AO4840" s="53"/>
      <c r="AP4840" s="53"/>
      <c r="AQ4840" s="53"/>
      <c r="AR4840" s="53"/>
      <c r="AS4840" s="53"/>
      <c r="AT4840" s="53"/>
      <c r="AU4840" s="53"/>
      <c r="AV4840" s="53"/>
      <c r="AW4840" s="53"/>
      <c r="AX4840" s="53"/>
      <c r="AY4840" s="53"/>
      <c r="AZ4840" s="53"/>
      <c r="BA4840" s="53"/>
      <c r="BB4840" s="53"/>
      <c r="BC4840" s="53"/>
      <c r="BD4840" s="53"/>
      <c r="BE4840" s="53"/>
      <c r="BF4840" s="53"/>
      <c r="BG4840" s="53"/>
      <c r="BH4840" s="53"/>
      <c r="BI4840" s="53"/>
      <c r="BJ4840" s="53"/>
      <c r="BK4840" s="53"/>
      <c r="BL4840" s="53"/>
      <c r="BM4840" s="53"/>
      <c r="BN4840" s="53"/>
      <c r="BO4840" s="53"/>
      <c r="BP4840" s="53"/>
      <c r="BQ4840" s="53"/>
      <c r="BR4840" s="53"/>
      <c r="BS4840" s="53"/>
      <c r="BT4840" s="53"/>
      <c r="BU4840" s="53"/>
      <c r="BV4840" s="53"/>
      <c r="BW4840" s="53"/>
      <c r="BX4840" s="53"/>
      <c r="BY4840" s="53"/>
      <c r="BZ4840" s="53"/>
      <c r="CA4840" s="53"/>
      <c r="CB4840" s="53"/>
      <c r="CC4840" s="53"/>
      <c r="CD4840" s="53"/>
      <c r="CE4840" s="53"/>
      <c r="CF4840" s="53"/>
      <c r="CG4840" s="53"/>
      <c r="CH4840" s="53"/>
      <c r="CI4840" s="53"/>
      <c r="CJ4840" s="53"/>
      <c r="CK4840" s="53"/>
      <c r="CL4840" s="53"/>
      <c r="CM4840" s="53"/>
      <c r="CN4840" s="53"/>
      <c r="CO4840" s="53"/>
      <c r="CP4840" s="53"/>
    </row>
    <row r="4841" spans="1:94" s="51" customFormat="1" ht="14.45" customHeight="1" x14ac:dyDescent="0.25">
      <c r="A4841" s="56">
        <v>418</v>
      </c>
      <c r="B4841" s="19" t="s">
        <v>3717</v>
      </c>
      <c r="C4841" s="46" t="s">
        <v>6</v>
      </c>
      <c r="D4841" s="86">
        <v>99204</v>
      </c>
      <c r="E4841" s="35" t="s">
        <v>7590</v>
      </c>
      <c r="F4841" s="35" t="s">
        <v>7590</v>
      </c>
      <c r="G4841" s="34" t="s">
        <v>5711</v>
      </c>
      <c r="H4841" s="34" t="s">
        <v>0</v>
      </c>
      <c r="I4841" s="53"/>
      <c r="J4841" s="53"/>
      <c r="K4841" s="53"/>
      <c r="L4841" s="53"/>
      <c r="M4841" s="53"/>
      <c r="N4841" s="53"/>
      <c r="O4841" s="53"/>
      <c r="P4841" s="53"/>
      <c r="Q4841" s="53"/>
      <c r="R4841" s="53"/>
      <c r="S4841" s="53"/>
      <c r="T4841" s="53"/>
      <c r="U4841" s="53"/>
      <c r="V4841" s="53"/>
      <c r="W4841" s="53"/>
      <c r="X4841" s="53"/>
      <c r="Y4841" s="53"/>
      <c r="Z4841" s="53"/>
      <c r="AA4841" s="53"/>
      <c r="AB4841" s="53"/>
      <c r="AC4841" s="53"/>
      <c r="AD4841" s="53"/>
      <c r="AE4841" s="53"/>
      <c r="AF4841" s="53"/>
      <c r="AG4841" s="53"/>
      <c r="AH4841" s="53"/>
      <c r="AI4841" s="53"/>
      <c r="AJ4841" s="53"/>
      <c r="AK4841" s="53"/>
      <c r="AL4841" s="53"/>
      <c r="AM4841" s="53"/>
      <c r="AN4841" s="53"/>
      <c r="AO4841" s="53"/>
      <c r="AP4841" s="53"/>
      <c r="AQ4841" s="53"/>
      <c r="AR4841" s="53"/>
      <c r="AS4841" s="53"/>
      <c r="AT4841" s="53"/>
      <c r="AU4841" s="53"/>
      <c r="AV4841" s="53"/>
      <c r="AW4841" s="53"/>
      <c r="AX4841" s="53"/>
      <c r="AY4841" s="53"/>
      <c r="AZ4841" s="53"/>
      <c r="BA4841" s="53"/>
      <c r="BB4841" s="53"/>
      <c r="BC4841" s="53"/>
      <c r="BD4841" s="53"/>
      <c r="BE4841" s="53"/>
      <c r="BF4841" s="53"/>
      <c r="BG4841" s="53"/>
      <c r="BH4841" s="53"/>
      <c r="BI4841" s="53"/>
      <c r="BJ4841" s="53"/>
      <c r="BK4841" s="53"/>
      <c r="BL4841" s="53"/>
      <c r="BM4841" s="53"/>
      <c r="BN4841" s="53"/>
      <c r="BO4841" s="53"/>
      <c r="BP4841" s="53"/>
      <c r="BQ4841" s="53"/>
      <c r="BR4841" s="53"/>
      <c r="BS4841" s="53"/>
      <c r="BT4841" s="53"/>
      <c r="BU4841" s="53"/>
      <c r="BV4841" s="53"/>
      <c r="BW4841" s="53"/>
      <c r="BX4841" s="53"/>
      <c r="BY4841" s="53"/>
      <c r="BZ4841" s="53"/>
      <c r="CA4841" s="53"/>
      <c r="CB4841" s="53"/>
      <c r="CC4841" s="53"/>
      <c r="CD4841" s="53"/>
      <c r="CE4841" s="53"/>
      <c r="CF4841" s="53"/>
      <c r="CG4841" s="53"/>
      <c r="CH4841" s="53"/>
      <c r="CI4841" s="53"/>
      <c r="CJ4841" s="53"/>
      <c r="CK4841" s="53"/>
      <c r="CL4841" s="53"/>
      <c r="CM4841" s="53"/>
      <c r="CN4841" s="53"/>
      <c r="CO4841" s="53"/>
      <c r="CP4841" s="53"/>
    </row>
    <row r="4842" spans="1:94" s="51" customFormat="1" ht="14.45" customHeight="1" x14ac:dyDescent="0.25">
      <c r="A4842" s="56">
        <v>418</v>
      </c>
      <c r="B4842" s="19" t="s">
        <v>3717</v>
      </c>
      <c r="C4842" s="46" t="s">
        <v>6</v>
      </c>
      <c r="D4842" s="86">
        <v>99205</v>
      </c>
      <c r="E4842" s="35" t="s">
        <v>7590</v>
      </c>
      <c r="F4842" s="35" t="s">
        <v>7590</v>
      </c>
      <c r="G4842" s="34" t="s">
        <v>5711</v>
      </c>
      <c r="H4842" s="34" t="s">
        <v>0</v>
      </c>
      <c r="I4842" s="53"/>
      <c r="J4842" s="53"/>
      <c r="K4842" s="53"/>
      <c r="L4842" s="53"/>
      <c r="M4842" s="53"/>
      <c r="N4842" s="53"/>
      <c r="O4842" s="53"/>
      <c r="P4842" s="53"/>
      <c r="Q4842" s="53"/>
      <c r="R4842" s="53"/>
      <c r="S4842" s="53"/>
      <c r="T4842" s="53"/>
      <c r="U4842" s="53"/>
      <c r="V4842" s="53"/>
      <c r="W4842" s="53"/>
      <c r="X4842" s="53"/>
      <c r="Y4842" s="53"/>
      <c r="Z4842" s="53"/>
      <c r="AA4842" s="53"/>
      <c r="AB4842" s="53"/>
      <c r="AC4842" s="53"/>
      <c r="AD4842" s="53"/>
      <c r="AE4842" s="53"/>
      <c r="AF4842" s="53"/>
      <c r="AG4842" s="53"/>
      <c r="AH4842" s="53"/>
      <c r="AI4842" s="53"/>
      <c r="AJ4842" s="53"/>
      <c r="AK4842" s="53"/>
      <c r="AL4842" s="53"/>
      <c r="AM4842" s="53"/>
      <c r="AN4842" s="53"/>
      <c r="AO4842" s="53"/>
      <c r="AP4842" s="53"/>
      <c r="AQ4842" s="53"/>
      <c r="AR4842" s="53"/>
      <c r="AS4842" s="53"/>
      <c r="AT4842" s="53"/>
      <c r="AU4842" s="53"/>
      <c r="AV4842" s="53"/>
      <c r="AW4842" s="53"/>
      <c r="AX4842" s="53"/>
      <c r="AY4842" s="53"/>
      <c r="AZ4842" s="53"/>
      <c r="BA4842" s="53"/>
      <c r="BB4842" s="53"/>
      <c r="BC4842" s="53"/>
      <c r="BD4842" s="53"/>
      <c r="BE4842" s="53"/>
      <c r="BF4842" s="53"/>
      <c r="BG4842" s="53"/>
      <c r="BH4842" s="53"/>
      <c r="BI4842" s="53"/>
      <c r="BJ4842" s="53"/>
      <c r="BK4842" s="53"/>
      <c r="BL4842" s="53"/>
      <c r="BM4842" s="53"/>
      <c r="BN4842" s="53"/>
      <c r="BO4842" s="53"/>
      <c r="BP4842" s="53"/>
      <c r="BQ4842" s="53"/>
      <c r="BR4842" s="53"/>
      <c r="BS4842" s="53"/>
      <c r="BT4842" s="53"/>
      <c r="BU4842" s="53"/>
      <c r="BV4842" s="53"/>
      <c r="BW4842" s="53"/>
      <c r="BX4842" s="53"/>
      <c r="BY4842" s="53"/>
      <c r="BZ4842" s="53"/>
      <c r="CA4842" s="53"/>
      <c r="CB4842" s="53"/>
      <c r="CC4842" s="53"/>
      <c r="CD4842" s="53"/>
      <c r="CE4842" s="53"/>
      <c r="CF4842" s="53"/>
      <c r="CG4842" s="53"/>
      <c r="CH4842" s="53"/>
      <c r="CI4842" s="53"/>
      <c r="CJ4842" s="53"/>
      <c r="CK4842" s="53"/>
      <c r="CL4842" s="53"/>
      <c r="CM4842" s="53"/>
      <c r="CN4842" s="53"/>
      <c r="CO4842" s="53"/>
      <c r="CP4842" s="53"/>
    </row>
    <row r="4843" spans="1:94" s="51" customFormat="1" ht="14.45" customHeight="1" x14ac:dyDescent="0.25">
      <c r="A4843" s="56">
        <v>418</v>
      </c>
      <c r="B4843" s="19" t="s">
        <v>3717</v>
      </c>
      <c r="C4843" s="46" t="s">
        <v>6</v>
      </c>
      <c r="D4843" s="86">
        <v>99212</v>
      </c>
      <c r="E4843" s="35" t="s">
        <v>7590</v>
      </c>
      <c r="F4843" s="35" t="s">
        <v>7590</v>
      </c>
      <c r="G4843" s="34" t="s">
        <v>5711</v>
      </c>
      <c r="H4843" s="34" t="s">
        <v>0</v>
      </c>
      <c r="I4843" s="53"/>
      <c r="J4843" s="53"/>
      <c r="K4843" s="53"/>
      <c r="L4843" s="53"/>
      <c r="M4843" s="53"/>
      <c r="N4843" s="53"/>
      <c r="O4843" s="53"/>
      <c r="P4843" s="53"/>
      <c r="Q4843" s="53"/>
      <c r="R4843" s="53"/>
      <c r="S4843" s="53"/>
      <c r="T4843" s="53"/>
      <c r="U4843" s="53"/>
      <c r="V4843" s="53"/>
      <c r="W4843" s="53"/>
      <c r="X4843" s="53"/>
      <c r="Y4843" s="53"/>
      <c r="Z4843" s="53"/>
      <c r="AA4843" s="53"/>
      <c r="AB4843" s="53"/>
      <c r="AC4843" s="53"/>
      <c r="AD4843" s="53"/>
      <c r="AE4843" s="53"/>
      <c r="AF4843" s="53"/>
      <c r="AG4843" s="53"/>
      <c r="AH4843" s="53"/>
      <c r="AI4843" s="53"/>
      <c r="AJ4843" s="53"/>
      <c r="AK4843" s="53"/>
      <c r="AL4843" s="53"/>
      <c r="AM4843" s="53"/>
      <c r="AN4843" s="53"/>
      <c r="AO4843" s="53"/>
      <c r="AP4843" s="53"/>
      <c r="AQ4843" s="53"/>
      <c r="AR4843" s="53"/>
      <c r="AS4843" s="53"/>
      <c r="AT4843" s="53"/>
      <c r="AU4843" s="53"/>
      <c r="AV4843" s="53"/>
      <c r="AW4843" s="53"/>
      <c r="AX4843" s="53"/>
      <c r="AY4843" s="53"/>
      <c r="AZ4843" s="53"/>
      <c r="BA4843" s="53"/>
      <c r="BB4843" s="53"/>
      <c r="BC4843" s="53"/>
      <c r="BD4843" s="53"/>
      <c r="BE4843" s="53"/>
      <c r="BF4843" s="53"/>
      <c r="BG4843" s="53"/>
      <c r="BH4843" s="53"/>
      <c r="BI4843" s="53"/>
      <c r="BJ4843" s="53"/>
      <c r="BK4843" s="53"/>
      <c r="BL4843" s="53"/>
      <c r="BM4843" s="53"/>
      <c r="BN4843" s="53"/>
      <c r="BO4843" s="53"/>
      <c r="BP4843" s="53"/>
      <c r="BQ4843" s="53"/>
      <c r="BR4843" s="53"/>
      <c r="BS4843" s="53"/>
      <c r="BT4843" s="53"/>
      <c r="BU4843" s="53"/>
      <c r="BV4843" s="53"/>
      <c r="BW4843" s="53"/>
      <c r="BX4843" s="53"/>
      <c r="BY4843" s="53"/>
      <c r="BZ4843" s="53"/>
      <c r="CA4843" s="53"/>
      <c r="CB4843" s="53"/>
      <c r="CC4843" s="53"/>
      <c r="CD4843" s="53"/>
      <c r="CE4843" s="53"/>
      <c r="CF4843" s="53"/>
      <c r="CG4843" s="53"/>
      <c r="CH4843" s="53"/>
      <c r="CI4843" s="53"/>
      <c r="CJ4843" s="53"/>
      <c r="CK4843" s="53"/>
      <c r="CL4843" s="53"/>
      <c r="CM4843" s="53"/>
      <c r="CN4843" s="53"/>
      <c r="CO4843" s="53"/>
      <c r="CP4843" s="53"/>
    </row>
    <row r="4844" spans="1:94" s="51" customFormat="1" ht="14.45" customHeight="1" x14ac:dyDescent="0.25">
      <c r="A4844" s="56">
        <v>418</v>
      </c>
      <c r="B4844" s="19" t="s">
        <v>3717</v>
      </c>
      <c r="C4844" s="46" t="s">
        <v>6</v>
      </c>
      <c r="D4844" s="86">
        <v>99213</v>
      </c>
      <c r="E4844" s="35" t="s">
        <v>7590</v>
      </c>
      <c r="F4844" s="35" t="s">
        <v>7590</v>
      </c>
      <c r="G4844" s="34" t="s">
        <v>5711</v>
      </c>
      <c r="H4844" s="34" t="s">
        <v>0</v>
      </c>
      <c r="I4844" s="53"/>
      <c r="J4844" s="53"/>
      <c r="K4844" s="53"/>
      <c r="L4844" s="53"/>
      <c r="M4844" s="53"/>
      <c r="N4844" s="53"/>
      <c r="O4844" s="53"/>
      <c r="P4844" s="53"/>
      <c r="Q4844" s="53"/>
      <c r="R4844" s="53"/>
      <c r="S4844" s="53"/>
      <c r="T4844" s="53"/>
      <c r="U4844" s="53"/>
      <c r="V4844" s="53"/>
      <c r="W4844" s="53"/>
      <c r="X4844" s="53"/>
      <c r="Y4844" s="53"/>
      <c r="Z4844" s="53"/>
      <c r="AA4844" s="53"/>
      <c r="AB4844" s="53"/>
      <c r="AC4844" s="53"/>
      <c r="AD4844" s="53"/>
      <c r="AE4844" s="53"/>
      <c r="AF4844" s="53"/>
      <c r="AG4844" s="53"/>
      <c r="AH4844" s="53"/>
      <c r="AI4844" s="53"/>
      <c r="AJ4844" s="53"/>
      <c r="AK4844" s="53"/>
      <c r="AL4844" s="53"/>
      <c r="AM4844" s="53"/>
      <c r="AN4844" s="53"/>
      <c r="AO4844" s="53"/>
      <c r="AP4844" s="53"/>
      <c r="AQ4844" s="53"/>
      <c r="AR4844" s="53"/>
      <c r="AS4844" s="53"/>
      <c r="AT4844" s="53"/>
      <c r="AU4844" s="53"/>
      <c r="AV4844" s="53"/>
      <c r="AW4844" s="53"/>
      <c r="AX4844" s="53"/>
      <c r="AY4844" s="53"/>
      <c r="AZ4844" s="53"/>
      <c r="BA4844" s="53"/>
      <c r="BB4844" s="53"/>
      <c r="BC4844" s="53"/>
      <c r="BD4844" s="53"/>
      <c r="BE4844" s="53"/>
      <c r="BF4844" s="53"/>
      <c r="BG4844" s="53"/>
      <c r="BH4844" s="53"/>
      <c r="BI4844" s="53"/>
      <c r="BJ4844" s="53"/>
      <c r="BK4844" s="53"/>
      <c r="BL4844" s="53"/>
      <c r="BM4844" s="53"/>
      <c r="BN4844" s="53"/>
      <c r="BO4844" s="53"/>
      <c r="BP4844" s="53"/>
      <c r="BQ4844" s="53"/>
      <c r="BR4844" s="53"/>
      <c r="BS4844" s="53"/>
      <c r="BT4844" s="53"/>
      <c r="BU4844" s="53"/>
      <c r="BV4844" s="53"/>
      <c r="BW4844" s="53"/>
      <c r="BX4844" s="53"/>
      <c r="BY4844" s="53"/>
      <c r="BZ4844" s="53"/>
      <c r="CA4844" s="53"/>
      <c r="CB4844" s="53"/>
      <c r="CC4844" s="53"/>
      <c r="CD4844" s="53"/>
      <c r="CE4844" s="53"/>
      <c r="CF4844" s="53"/>
      <c r="CG4844" s="53"/>
      <c r="CH4844" s="53"/>
      <c r="CI4844" s="53"/>
      <c r="CJ4844" s="53"/>
      <c r="CK4844" s="53"/>
      <c r="CL4844" s="53"/>
      <c r="CM4844" s="53"/>
      <c r="CN4844" s="53"/>
      <c r="CO4844" s="53"/>
      <c r="CP4844" s="53"/>
    </row>
    <row r="4845" spans="1:94" s="51" customFormat="1" ht="14.45" customHeight="1" x14ac:dyDescent="0.25">
      <c r="A4845" s="56">
        <v>418</v>
      </c>
      <c r="B4845" s="19" t="s">
        <v>3717</v>
      </c>
      <c r="C4845" s="46" t="s">
        <v>6</v>
      </c>
      <c r="D4845" s="86">
        <v>99214</v>
      </c>
      <c r="E4845" s="35" t="s">
        <v>7590</v>
      </c>
      <c r="F4845" s="35" t="s">
        <v>7590</v>
      </c>
      <c r="G4845" s="34" t="s">
        <v>5711</v>
      </c>
      <c r="H4845" s="34" t="s">
        <v>0</v>
      </c>
      <c r="I4845" s="53"/>
      <c r="J4845" s="53"/>
      <c r="K4845" s="53"/>
      <c r="L4845" s="53"/>
      <c r="M4845" s="53"/>
      <c r="N4845" s="53"/>
      <c r="O4845" s="53"/>
      <c r="P4845" s="53"/>
      <c r="Q4845" s="53"/>
      <c r="R4845" s="53"/>
      <c r="S4845" s="53"/>
      <c r="T4845" s="53"/>
      <c r="U4845" s="53"/>
      <c r="V4845" s="53"/>
      <c r="W4845" s="53"/>
      <c r="X4845" s="53"/>
      <c r="Y4845" s="53"/>
      <c r="Z4845" s="53"/>
      <c r="AA4845" s="53"/>
      <c r="AB4845" s="53"/>
      <c r="AC4845" s="53"/>
      <c r="AD4845" s="53"/>
      <c r="AE4845" s="53"/>
      <c r="AF4845" s="53"/>
      <c r="AG4845" s="53"/>
      <c r="AH4845" s="53"/>
      <c r="AI4845" s="53"/>
      <c r="AJ4845" s="53"/>
      <c r="AK4845" s="53"/>
      <c r="AL4845" s="53"/>
      <c r="AM4845" s="53"/>
      <c r="AN4845" s="53"/>
      <c r="AO4845" s="53"/>
      <c r="AP4845" s="53"/>
      <c r="AQ4845" s="53"/>
      <c r="AR4845" s="53"/>
      <c r="AS4845" s="53"/>
      <c r="AT4845" s="53"/>
      <c r="AU4845" s="53"/>
      <c r="AV4845" s="53"/>
      <c r="AW4845" s="53"/>
      <c r="AX4845" s="53"/>
      <c r="AY4845" s="53"/>
      <c r="AZ4845" s="53"/>
      <c r="BA4845" s="53"/>
      <c r="BB4845" s="53"/>
      <c r="BC4845" s="53"/>
      <c r="BD4845" s="53"/>
      <c r="BE4845" s="53"/>
      <c r="BF4845" s="53"/>
      <c r="BG4845" s="53"/>
      <c r="BH4845" s="53"/>
      <c r="BI4845" s="53"/>
      <c r="BJ4845" s="53"/>
      <c r="BK4845" s="53"/>
      <c r="BL4845" s="53"/>
      <c r="BM4845" s="53"/>
      <c r="BN4845" s="53"/>
      <c r="BO4845" s="53"/>
      <c r="BP4845" s="53"/>
      <c r="BQ4845" s="53"/>
      <c r="BR4845" s="53"/>
      <c r="BS4845" s="53"/>
      <c r="BT4845" s="53"/>
      <c r="BU4845" s="53"/>
      <c r="BV4845" s="53"/>
      <c r="BW4845" s="53"/>
      <c r="BX4845" s="53"/>
      <c r="BY4845" s="53"/>
      <c r="BZ4845" s="53"/>
      <c r="CA4845" s="53"/>
      <c r="CB4845" s="53"/>
      <c r="CC4845" s="53"/>
      <c r="CD4845" s="53"/>
      <c r="CE4845" s="53"/>
      <c r="CF4845" s="53"/>
      <c r="CG4845" s="53"/>
      <c r="CH4845" s="53"/>
      <c r="CI4845" s="53"/>
      <c r="CJ4845" s="53"/>
      <c r="CK4845" s="53"/>
      <c r="CL4845" s="53"/>
      <c r="CM4845" s="53"/>
      <c r="CN4845" s="53"/>
      <c r="CO4845" s="53"/>
      <c r="CP4845" s="53"/>
    </row>
    <row r="4846" spans="1:94" s="51" customFormat="1" ht="14.45" customHeight="1" x14ac:dyDescent="0.25">
      <c r="A4846" s="56">
        <v>418</v>
      </c>
      <c r="B4846" s="19" t="s">
        <v>3717</v>
      </c>
      <c r="C4846" s="46" t="s">
        <v>6</v>
      </c>
      <c r="D4846" s="104">
        <v>99215</v>
      </c>
      <c r="E4846" s="35" t="s">
        <v>7590</v>
      </c>
      <c r="F4846" s="35" t="s">
        <v>7590</v>
      </c>
      <c r="G4846" s="34" t="s">
        <v>5711</v>
      </c>
      <c r="H4846" s="34" t="s">
        <v>0</v>
      </c>
      <c r="I4846" s="53"/>
      <c r="J4846" s="53"/>
      <c r="K4846" s="53"/>
      <c r="L4846" s="53"/>
      <c r="M4846" s="53"/>
      <c r="N4846" s="53"/>
      <c r="O4846" s="53"/>
      <c r="P4846" s="53"/>
      <c r="Q4846" s="53"/>
      <c r="R4846" s="53"/>
      <c r="S4846" s="53"/>
      <c r="T4846" s="53"/>
      <c r="U4846" s="53"/>
      <c r="V4846" s="53"/>
      <c r="W4846" s="53"/>
      <c r="X4846" s="53"/>
      <c r="Y4846" s="53"/>
      <c r="Z4846" s="53"/>
      <c r="AA4846" s="53"/>
      <c r="AB4846" s="53"/>
      <c r="AC4846" s="53"/>
      <c r="AD4846" s="53"/>
      <c r="AE4846" s="53"/>
      <c r="AF4846" s="53"/>
      <c r="AG4846" s="53"/>
      <c r="AH4846" s="53"/>
      <c r="AI4846" s="53"/>
      <c r="AJ4846" s="53"/>
      <c r="AK4846" s="53"/>
      <c r="AL4846" s="53"/>
      <c r="AM4846" s="53"/>
      <c r="AN4846" s="53"/>
      <c r="AO4846" s="53"/>
      <c r="AP4846" s="53"/>
      <c r="AQ4846" s="53"/>
      <c r="AR4846" s="53"/>
      <c r="AS4846" s="53"/>
      <c r="AT4846" s="53"/>
      <c r="AU4846" s="53"/>
      <c r="AV4846" s="53"/>
      <c r="AW4846" s="53"/>
      <c r="AX4846" s="53"/>
      <c r="AY4846" s="53"/>
      <c r="AZ4846" s="53"/>
      <c r="BA4846" s="53"/>
      <c r="BB4846" s="53"/>
      <c r="BC4846" s="53"/>
      <c r="BD4846" s="53"/>
      <c r="BE4846" s="53"/>
      <c r="BF4846" s="53"/>
      <c r="BG4846" s="53"/>
      <c r="BH4846" s="53"/>
      <c r="BI4846" s="53"/>
      <c r="BJ4846" s="53"/>
      <c r="BK4846" s="53"/>
      <c r="BL4846" s="53"/>
      <c r="BM4846" s="53"/>
      <c r="BN4846" s="53"/>
      <c r="BO4846" s="53"/>
      <c r="BP4846" s="53"/>
      <c r="BQ4846" s="53"/>
      <c r="BR4846" s="53"/>
      <c r="BS4846" s="53"/>
      <c r="BT4846" s="53"/>
      <c r="BU4846" s="53"/>
      <c r="BV4846" s="53"/>
      <c r="BW4846" s="53"/>
      <c r="BX4846" s="53"/>
      <c r="BY4846" s="53"/>
      <c r="BZ4846" s="53"/>
      <c r="CA4846" s="53"/>
      <c r="CB4846" s="53"/>
      <c r="CC4846" s="53"/>
      <c r="CD4846" s="53"/>
      <c r="CE4846" s="53"/>
      <c r="CF4846" s="53"/>
      <c r="CG4846" s="53"/>
      <c r="CH4846" s="53"/>
      <c r="CI4846" s="53"/>
      <c r="CJ4846" s="53"/>
      <c r="CK4846" s="53"/>
      <c r="CL4846" s="53"/>
      <c r="CM4846" s="53"/>
      <c r="CN4846" s="53"/>
      <c r="CO4846" s="53"/>
      <c r="CP4846" s="53"/>
    </row>
    <row r="4847" spans="1:94" s="51" customFormat="1" ht="14.45" customHeight="1" x14ac:dyDescent="0.25">
      <c r="A4847" s="56">
        <v>418</v>
      </c>
      <c r="B4847" s="19" t="s">
        <v>3717</v>
      </c>
      <c r="C4847" s="46" t="s">
        <v>1</v>
      </c>
      <c r="D4847" s="86" t="s">
        <v>2718</v>
      </c>
      <c r="E4847" s="35" t="s">
        <v>7590</v>
      </c>
      <c r="F4847" s="35" t="s">
        <v>7590</v>
      </c>
      <c r="G4847" s="34" t="s">
        <v>5711</v>
      </c>
      <c r="H4847" s="34" t="s">
        <v>0</v>
      </c>
      <c r="I4847" s="53"/>
      <c r="J4847" s="53"/>
      <c r="K4847" s="53"/>
      <c r="L4847" s="53"/>
      <c r="M4847" s="53"/>
      <c r="N4847" s="53"/>
      <c r="O4847" s="53"/>
      <c r="P4847" s="53"/>
      <c r="Q4847" s="53"/>
      <c r="R4847" s="53"/>
      <c r="S4847" s="53"/>
      <c r="T4847" s="53"/>
      <c r="U4847" s="53"/>
      <c r="V4847" s="53"/>
      <c r="W4847" s="53"/>
      <c r="X4847" s="53"/>
      <c r="Y4847" s="53"/>
      <c r="Z4847" s="53"/>
      <c r="AA4847" s="53"/>
      <c r="AB4847" s="53"/>
      <c r="AC4847" s="53"/>
      <c r="AD4847" s="53"/>
      <c r="AE4847" s="53"/>
      <c r="AF4847" s="53"/>
      <c r="AG4847" s="53"/>
      <c r="AH4847" s="53"/>
      <c r="AI4847" s="53"/>
      <c r="AJ4847" s="53"/>
      <c r="AK4847" s="53"/>
      <c r="AL4847" s="53"/>
      <c r="AM4847" s="53"/>
      <c r="AN4847" s="53"/>
      <c r="AO4847" s="53"/>
      <c r="AP4847" s="53"/>
      <c r="AQ4847" s="53"/>
      <c r="AR4847" s="53"/>
      <c r="AS4847" s="53"/>
      <c r="AT4847" s="53"/>
      <c r="AU4847" s="53"/>
      <c r="AV4847" s="53"/>
      <c r="AW4847" s="53"/>
      <c r="AX4847" s="53"/>
      <c r="AY4847" s="53"/>
      <c r="AZ4847" s="53"/>
      <c r="BA4847" s="53"/>
      <c r="BB4847" s="53"/>
      <c r="BC4847" s="53"/>
      <c r="BD4847" s="53"/>
      <c r="BE4847" s="53"/>
      <c r="BF4847" s="53"/>
      <c r="BG4847" s="53"/>
      <c r="BH4847" s="53"/>
      <c r="BI4847" s="53"/>
      <c r="BJ4847" s="53"/>
      <c r="BK4847" s="53"/>
      <c r="BL4847" s="53"/>
      <c r="BM4847" s="53"/>
      <c r="BN4847" s="53"/>
      <c r="BO4847" s="53"/>
      <c r="BP4847" s="53"/>
      <c r="BQ4847" s="53"/>
      <c r="BR4847" s="53"/>
      <c r="BS4847" s="53"/>
      <c r="BT4847" s="53"/>
      <c r="BU4847" s="53"/>
      <c r="BV4847" s="53"/>
      <c r="BW4847" s="53"/>
      <c r="BX4847" s="53"/>
      <c r="BY4847" s="53"/>
      <c r="BZ4847" s="53"/>
      <c r="CA4847" s="53"/>
      <c r="CB4847" s="53"/>
      <c r="CC4847" s="53"/>
      <c r="CD4847" s="53"/>
      <c r="CE4847" s="53"/>
      <c r="CF4847" s="53"/>
      <c r="CG4847" s="53"/>
      <c r="CH4847" s="53"/>
      <c r="CI4847" s="53"/>
      <c r="CJ4847" s="53"/>
      <c r="CK4847" s="53"/>
      <c r="CL4847" s="53"/>
      <c r="CM4847" s="53"/>
      <c r="CN4847" s="53"/>
      <c r="CO4847" s="53"/>
      <c r="CP4847" s="53"/>
    </row>
    <row r="4848" spans="1:94" s="51" customFormat="1" ht="14.45" customHeight="1" x14ac:dyDescent="0.25">
      <c r="A4848" s="56">
        <v>418</v>
      </c>
      <c r="B4848" s="19" t="s">
        <v>3717</v>
      </c>
      <c r="C4848" s="46" t="s">
        <v>6</v>
      </c>
      <c r="D4848" s="107">
        <v>99217</v>
      </c>
      <c r="E4848" s="145" t="s">
        <v>7590</v>
      </c>
      <c r="F4848" s="146" t="s">
        <v>7590</v>
      </c>
      <c r="G4848" s="34" t="s">
        <v>5711</v>
      </c>
      <c r="H4848" s="34" t="s">
        <v>0</v>
      </c>
      <c r="I4848" s="53"/>
      <c r="J4848" s="53"/>
      <c r="K4848" s="53"/>
      <c r="L4848" s="53"/>
      <c r="M4848" s="53"/>
      <c r="N4848" s="53"/>
      <c r="O4848" s="53"/>
      <c r="P4848" s="53"/>
      <c r="Q4848" s="53"/>
      <c r="R4848" s="53"/>
      <c r="S4848" s="53"/>
      <c r="T4848" s="53"/>
      <c r="U4848" s="53"/>
      <c r="V4848" s="53"/>
      <c r="W4848" s="53"/>
      <c r="X4848" s="53"/>
      <c r="Y4848" s="53"/>
      <c r="Z4848" s="53"/>
      <c r="AA4848" s="53"/>
      <c r="AB4848" s="53"/>
      <c r="AC4848" s="53"/>
      <c r="AD4848" s="53"/>
      <c r="AE4848" s="53"/>
      <c r="AF4848" s="53"/>
      <c r="AG4848" s="53"/>
      <c r="AH4848" s="53"/>
      <c r="AI4848" s="53"/>
      <c r="AJ4848" s="53"/>
      <c r="AK4848" s="53"/>
      <c r="AL4848" s="53"/>
      <c r="AM4848" s="53"/>
      <c r="AN4848" s="53"/>
      <c r="AO4848" s="53"/>
      <c r="AP4848" s="53"/>
      <c r="AQ4848" s="53"/>
      <c r="AR4848" s="53"/>
      <c r="AS4848" s="53"/>
      <c r="AT4848" s="53"/>
      <c r="AU4848" s="53"/>
      <c r="AV4848" s="53"/>
      <c r="AW4848" s="53"/>
      <c r="AX4848" s="53"/>
      <c r="AY4848" s="53"/>
      <c r="AZ4848" s="53"/>
      <c r="BA4848" s="53"/>
      <c r="BB4848" s="53"/>
      <c r="BC4848" s="53"/>
      <c r="BD4848" s="53"/>
      <c r="BE4848" s="53"/>
      <c r="BF4848" s="53"/>
      <c r="BG4848" s="53"/>
      <c r="BH4848" s="53"/>
      <c r="BI4848" s="53"/>
      <c r="BJ4848" s="53"/>
      <c r="BK4848" s="53"/>
      <c r="BL4848" s="53"/>
      <c r="BM4848" s="53"/>
      <c r="BN4848" s="53"/>
      <c r="BO4848" s="53"/>
      <c r="BP4848" s="53"/>
      <c r="BQ4848" s="53"/>
      <c r="BR4848" s="53"/>
      <c r="BS4848" s="53"/>
      <c r="BT4848" s="53"/>
      <c r="BU4848" s="53"/>
      <c r="BV4848" s="53"/>
      <c r="BW4848" s="53"/>
      <c r="BX4848" s="53"/>
      <c r="BY4848" s="53"/>
      <c r="BZ4848" s="53"/>
      <c r="CA4848" s="53"/>
      <c r="CB4848" s="53"/>
      <c r="CC4848" s="53"/>
      <c r="CD4848" s="53"/>
      <c r="CE4848" s="53"/>
      <c r="CF4848" s="53"/>
      <c r="CG4848" s="53"/>
      <c r="CH4848" s="53"/>
      <c r="CI4848" s="53"/>
      <c r="CJ4848" s="53"/>
      <c r="CK4848" s="53"/>
      <c r="CL4848" s="53"/>
      <c r="CM4848" s="53"/>
      <c r="CN4848" s="53"/>
      <c r="CO4848" s="53"/>
      <c r="CP4848" s="53"/>
    </row>
    <row r="4849" spans="1:94" s="51" customFormat="1" ht="14.45" customHeight="1" x14ac:dyDescent="0.25">
      <c r="A4849" s="56">
        <v>418</v>
      </c>
      <c r="B4849" s="19" t="s">
        <v>3717</v>
      </c>
      <c r="C4849" s="46" t="s">
        <v>6</v>
      </c>
      <c r="D4849" s="107">
        <v>99218</v>
      </c>
      <c r="E4849" s="145" t="s">
        <v>7590</v>
      </c>
      <c r="F4849" s="146" t="s">
        <v>7590</v>
      </c>
      <c r="G4849" s="34" t="s">
        <v>5711</v>
      </c>
      <c r="H4849" s="34" t="s">
        <v>0</v>
      </c>
      <c r="I4849" s="53"/>
      <c r="J4849" s="53"/>
      <c r="K4849" s="53"/>
      <c r="L4849" s="53"/>
      <c r="M4849" s="53"/>
      <c r="N4849" s="53"/>
      <c r="O4849" s="53"/>
      <c r="P4849" s="53"/>
      <c r="Q4849" s="53"/>
      <c r="R4849" s="53"/>
      <c r="S4849" s="53"/>
      <c r="T4849" s="53"/>
      <c r="U4849" s="53"/>
      <c r="V4849" s="53"/>
      <c r="W4849" s="53"/>
      <c r="X4849" s="53"/>
      <c r="Y4849" s="53"/>
      <c r="Z4849" s="53"/>
      <c r="AA4849" s="53"/>
      <c r="AB4849" s="53"/>
      <c r="AC4849" s="53"/>
      <c r="AD4849" s="53"/>
      <c r="AE4849" s="53"/>
      <c r="AF4849" s="53"/>
      <c r="AG4849" s="53"/>
      <c r="AH4849" s="53"/>
      <c r="AI4849" s="53"/>
      <c r="AJ4849" s="53"/>
      <c r="AK4849" s="53"/>
      <c r="AL4849" s="53"/>
      <c r="AM4849" s="53"/>
      <c r="AN4849" s="53"/>
      <c r="AO4849" s="53"/>
      <c r="AP4849" s="53"/>
      <c r="AQ4849" s="53"/>
      <c r="AR4849" s="53"/>
      <c r="AS4849" s="53"/>
      <c r="AT4849" s="53"/>
      <c r="AU4849" s="53"/>
      <c r="AV4849" s="53"/>
      <c r="AW4849" s="53"/>
      <c r="AX4849" s="53"/>
      <c r="AY4849" s="53"/>
      <c r="AZ4849" s="53"/>
      <c r="BA4849" s="53"/>
      <c r="BB4849" s="53"/>
      <c r="BC4849" s="53"/>
      <c r="BD4849" s="53"/>
      <c r="BE4849" s="53"/>
      <c r="BF4849" s="53"/>
      <c r="BG4849" s="53"/>
      <c r="BH4849" s="53"/>
      <c r="BI4849" s="53"/>
      <c r="BJ4849" s="53"/>
      <c r="BK4849" s="53"/>
      <c r="BL4849" s="53"/>
      <c r="BM4849" s="53"/>
      <c r="BN4849" s="53"/>
      <c r="BO4849" s="53"/>
      <c r="BP4849" s="53"/>
      <c r="BQ4849" s="53"/>
      <c r="BR4849" s="53"/>
      <c r="BS4849" s="53"/>
      <c r="BT4849" s="53"/>
      <c r="BU4849" s="53"/>
      <c r="BV4849" s="53"/>
      <c r="BW4849" s="53"/>
      <c r="BX4849" s="53"/>
      <c r="BY4849" s="53"/>
      <c r="BZ4849" s="53"/>
      <c r="CA4849" s="53"/>
      <c r="CB4849" s="53"/>
      <c r="CC4849" s="53"/>
      <c r="CD4849" s="53"/>
      <c r="CE4849" s="53"/>
      <c r="CF4849" s="53"/>
      <c r="CG4849" s="53"/>
      <c r="CH4849" s="53"/>
      <c r="CI4849" s="53"/>
      <c r="CJ4849" s="53"/>
      <c r="CK4849" s="53"/>
      <c r="CL4849" s="53"/>
      <c r="CM4849" s="53"/>
      <c r="CN4849" s="53"/>
      <c r="CO4849" s="53"/>
      <c r="CP4849" s="53"/>
    </row>
    <row r="4850" spans="1:94" s="51" customFormat="1" ht="14.45" customHeight="1" x14ac:dyDescent="0.25">
      <c r="A4850" s="56">
        <v>418</v>
      </c>
      <c r="B4850" s="19" t="s">
        <v>3717</v>
      </c>
      <c r="C4850" s="46" t="s">
        <v>6</v>
      </c>
      <c r="D4850" s="107">
        <v>99219</v>
      </c>
      <c r="E4850" s="145" t="s">
        <v>7590</v>
      </c>
      <c r="F4850" s="146" t="s">
        <v>7590</v>
      </c>
      <c r="G4850" s="34" t="s">
        <v>5711</v>
      </c>
      <c r="H4850" s="34" t="s">
        <v>0</v>
      </c>
      <c r="I4850" s="53"/>
      <c r="J4850" s="53"/>
      <c r="K4850" s="53"/>
      <c r="L4850" s="53"/>
      <c r="M4850" s="53"/>
      <c r="N4850" s="53"/>
      <c r="O4850" s="53"/>
      <c r="P4850" s="53"/>
      <c r="Q4850" s="53"/>
      <c r="R4850" s="53"/>
      <c r="S4850" s="53"/>
      <c r="T4850" s="53"/>
      <c r="U4850" s="53"/>
      <c r="V4850" s="53"/>
      <c r="W4850" s="53"/>
      <c r="X4850" s="53"/>
      <c r="Y4850" s="53"/>
      <c r="Z4850" s="53"/>
      <c r="AA4850" s="53"/>
      <c r="AB4850" s="53"/>
      <c r="AC4850" s="53"/>
      <c r="AD4850" s="53"/>
      <c r="AE4850" s="53"/>
      <c r="AF4850" s="53"/>
      <c r="AG4850" s="53"/>
      <c r="AH4850" s="53"/>
      <c r="AI4850" s="53"/>
      <c r="AJ4850" s="53"/>
      <c r="AK4850" s="53"/>
      <c r="AL4850" s="53"/>
      <c r="AM4850" s="53"/>
      <c r="AN4850" s="53"/>
      <c r="AO4850" s="53"/>
      <c r="AP4850" s="53"/>
      <c r="AQ4850" s="53"/>
      <c r="AR4850" s="53"/>
      <c r="AS4850" s="53"/>
      <c r="AT4850" s="53"/>
      <c r="AU4850" s="53"/>
      <c r="AV4850" s="53"/>
      <c r="AW4850" s="53"/>
      <c r="AX4850" s="53"/>
      <c r="AY4850" s="53"/>
      <c r="AZ4850" s="53"/>
      <c r="BA4850" s="53"/>
      <c r="BB4850" s="53"/>
      <c r="BC4850" s="53"/>
      <c r="BD4850" s="53"/>
      <c r="BE4850" s="53"/>
      <c r="BF4850" s="53"/>
      <c r="BG4850" s="53"/>
      <c r="BH4850" s="53"/>
      <c r="BI4850" s="53"/>
      <c r="BJ4850" s="53"/>
      <c r="BK4850" s="53"/>
      <c r="BL4850" s="53"/>
      <c r="BM4850" s="53"/>
      <c r="BN4850" s="53"/>
      <c r="BO4850" s="53"/>
      <c r="BP4850" s="53"/>
      <c r="BQ4850" s="53"/>
      <c r="BR4850" s="53"/>
      <c r="BS4850" s="53"/>
      <c r="BT4850" s="53"/>
      <c r="BU4850" s="53"/>
      <c r="BV4850" s="53"/>
      <c r="BW4850" s="53"/>
      <c r="BX4850" s="53"/>
      <c r="BY4850" s="53"/>
      <c r="BZ4850" s="53"/>
      <c r="CA4850" s="53"/>
      <c r="CB4850" s="53"/>
      <c r="CC4850" s="53"/>
      <c r="CD4850" s="53"/>
      <c r="CE4850" s="53"/>
      <c r="CF4850" s="53"/>
      <c r="CG4850" s="53"/>
      <c r="CH4850" s="53"/>
      <c r="CI4850" s="53"/>
      <c r="CJ4850" s="53"/>
      <c r="CK4850" s="53"/>
      <c r="CL4850" s="53"/>
      <c r="CM4850" s="53"/>
      <c r="CN4850" s="53"/>
      <c r="CO4850" s="53"/>
      <c r="CP4850" s="53"/>
    </row>
    <row r="4851" spans="1:94" s="51" customFormat="1" ht="14.45" customHeight="1" x14ac:dyDescent="0.25">
      <c r="A4851" s="56">
        <v>418</v>
      </c>
      <c r="B4851" s="19" t="s">
        <v>3717</v>
      </c>
      <c r="C4851" s="46" t="s">
        <v>6</v>
      </c>
      <c r="D4851" s="107">
        <v>99220</v>
      </c>
      <c r="E4851" s="145" t="s">
        <v>7590</v>
      </c>
      <c r="F4851" s="146" t="s">
        <v>7590</v>
      </c>
      <c r="G4851" s="34" t="s">
        <v>5711</v>
      </c>
      <c r="H4851" s="34" t="s">
        <v>0</v>
      </c>
      <c r="I4851" s="53"/>
      <c r="J4851" s="53"/>
      <c r="K4851" s="53"/>
      <c r="L4851" s="53"/>
      <c r="M4851" s="53"/>
      <c r="N4851" s="53"/>
      <c r="O4851" s="53"/>
      <c r="P4851" s="53"/>
      <c r="Q4851" s="53"/>
      <c r="R4851" s="53"/>
      <c r="S4851" s="53"/>
      <c r="T4851" s="53"/>
      <c r="U4851" s="53"/>
      <c r="V4851" s="53"/>
      <c r="W4851" s="53"/>
      <c r="X4851" s="53"/>
      <c r="Y4851" s="53"/>
      <c r="Z4851" s="53"/>
      <c r="AA4851" s="53"/>
      <c r="AB4851" s="53"/>
      <c r="AC4851" s="53"/>
      <c r="AD4851" s="53"/>
      <c r="AE4851" s="53"/>
      <c r="AF4851" s="53"/>
      <c r="AG4851" s="53"/>
      <c r="AH4851" s="53"/>
      <c r="AI4851" s="53"/>
      <c r="AJ4851" s="53"/>
      <c r="AK4851" s="53"/>
      <c r="AL4851" s="53"/>
      <c r="AM4851" s="53"/>
      <c r="AN4851" s="53"/>
      <c r="AO4851" s="53"/>
      <c r="AP4851" s="53"/>
      <c r="AQ4851" s="53"/>
      <c r="AR4851" s="53"/>
      <c r="AS4851" s="53"/>
      <c r="AT4851" s="53"/>
      <c r="AU4851" s="53"/>
      <c r="AV4851" s="53"/>
      <c r="AW4851" s="53"/>
      <c r="AX4851" s="53"/>
      <c r="AY4851" s="53"/>
      <c r="AZ4851" s="53"/>
      <c r="BA4851" s="53"/>
      <c r="BB4851" s="53"/>
      <c r="BC4851" s="53"/>
      <c r="BD4851" s="53"/>
      <c r="BE4851" s="53"/>
      <c r="BF4851" s="53"/>
      <c r="BG4851" s="53"/>
      <c r="BH4851" s="53"/>
      <c r="BI4851" s="53"/>
      <c r="BJ4851" s="53"/>
      <c r="BK4851" s="53"/>
      <c r="BL4851" s="53"/>
      <c r="BM4851" s="53"/>
      <c r="BN4851" s="53"/>
      <c r="BO4851" s="53"/>
      <c r="BP4851" s="53"/>
      <c r="BQ4851" s="53"/>
      <c r="BR4851" s="53"/>
      <c r="BS4851" s="53"/>
      <c r="BT4851" s="53"/>
      <c r="BU4851" s="53"/>
      <c r="BV4851" s="53"/>
      <c r="BW4851" s="53"/>
      <c r="BX4851" s="53"/>
      <c r="BY4851" s="53"/>
      <c r="BZ4851" s="53"/>
      <c r="CA4851" s="53"/>
      <c r="CB4851" s="53"/>
      <c r="CC4851" s="53"/>
      <c r="CD4851" s="53"/>
      <c r="CE4851" s="53"/>
      <c r="CF4851" s="53"/>
      <c r="CG4851" s="53"/>
      <c r="CH4851" s="53"/>
      <c r="CI4851" s="53"/>
      <c r="CJ4851" s="53"/>
      <c r="CK4851" s="53"/>
      <c r="CL4851" s="53"/>
      <c r="CM4851" s="53"/>
      <c r="CN4851" s="53"/>
      <c r="CO4851" s="53"/>
      <c r="CP4851" s="53"/>
    </row>
    <row r="4852" spans="1:94" s="51" customFormat="1" ht="14.45" customHeight="1" x14ac:dyDescent="0.25">
      <c r="A4852" s="56">
        <v>418</v>
      </c>
      <c r="B4852" s="19" t="s">
        <v>3717</v>
      </c>
      <c r="C4852" s="46" t="s">
        <v>6</v>
      </c>
      <c r="D4852" s="107">
        <v>99241</v>
      </c>
      <c r="E4852" s="145" t="s">
        <v>7590</v>
      </c>
      <c r="F4852" s="146" t="s">
        <v>7590</v>
      </c>
      <c r="G4852" s="34" t="s">
        <v>5711</v>
      </c>
      <c r="H4852" s="34" t="s">
        <v>0</v>
      </c>
      <c r="I4852" s="53"/>
      <c r="J4852" s="53"/>
      <c r="K4852" s="53"/>
      <c r="L4852" s="53"/>
      <c r="M4852" s="53"/>
      <c r="N4852" s="53"/>
      <c r="O4852" s="53"/>
      <c r="P4852" s="53"/>
      <c r="Q4852" s="53"/>
      <c r="R4852" s="53"/>
      <c r="S4852" s="53"/>
      <c r="T4852" s="53"/>
      <c r="U4852" s="53"/>
      <c r="V4852" s="53"/>
      <c r="W4852" s="53"/>
      <c r="X4852" s="53"/>
      <c r="Y4852" s="53"/>
      <c r="Z4852" s="53"/>
      <c r="AA4852" s="53"/>
      <c r="AB4852" s="53"/>
      <c r="AC4852" s="53"/>
      <c r="AD4852" s="53"/>
      <c r="AE4852" s="53"/>
      <c r="AF4852" s="53"/>
      <c r="AG4852" s="53"/>
      <c r="AH4852" s="53"/>
      <c r="AI4852" s="53"/>
      <c r="AJ4852" s="53"/>
      <c r="AK4852" s="53"/>
      <c r="AL4852" s="53"/>
      <c r="AM4852" s="53"/>
      <c r="AN4852" s="53"/>
      <c r="AO4852" s="53"/>
      <c r="AP4852" s="53"/>
      <c r="AQ4852" s="53"/>
      <c r="AR4852" s="53"/>
      <c r="AS4852" s="53"/>
      <c r="AT4852" s="53"/>
      <c r="AU4852" s="53"/>
      <c r="AV4852" s="53"/>
      <c r="AW4852" s="53"/>
      <c r="AX4852" s="53"/>
      <c r="AY4852" s="53"/>
      <c r="AZ4852" s="53"/>
      <c r="BA4852" s="53"/>
      <c r="BB4852" s="53"/>
      <c r="BC4852" s="53"/>
      <c r="BD4852" s="53"/>
      <c r="BE4852" s="53"/>
      <c r="BF4852" s="53"/>
      <c r="BG4852" s="53"/>
      <c r="BH4852" s="53"/>
      <c r="BI4852" s="53"/>
      <c r="BJ4852" s="53"/>
      <c r="BK4852" s="53"/>
      <c r="BL4852" s="53"/>
      <c r="BM4852" s="53"/>
      <c r="BN4852" s="53"/>
      <c r="BO4852" s="53"/>
      <c r="BP4852" s="53"/>
      <c r="BQ4852" s="53"/>
      <c r="BR4852" s="53"/>
      <c r="BS4852" s="53"/>
      <c r="BT4852" s="53"/>
      <c r="BU4852" s="53"/>
      <c r="BV4852" s="53"/>
      <c r="BW4852" s="53"/>
      <c r="BX4852" s="53"/>
      <c r="BY4852" s="53"/>
      <c r="BZ4852" s="53"/>
      <c r="CA4852" s="53"/>
      <c r="CB4852" s="53"/>
      <c r="CC4852" s="53"/>
      <c r="CD4852" s="53"/>
      <c r="CE4852" s="53"/>
      <c r="CF4852" s="53"/>
      <c r="CG4852" s="53"/>
      <c r="CH4852" s="53"/>
      <c r="CI4852" s="53"/>
      <c r="CJ4852" s="53"/>
      <c r="CK4852" s="53"/>
      <c r="CL4852" s="53"/>
      <c r="CM4852" s="53"/>
      <c r="CN4852" s="53"/>
      <c r="CO4852" s="53"/>
      <c r="CP4852" s="53"/>
    </row>
    <row r="4853" spans="1:94" s="51" customFormat="1" ht="14.45" customHeight="1" x14ac:dyDescent="0.25">
      <c r="A4853" s="56">
        <v>418</v>
      </c>
      <c r="B4853" s="19" t="s">
        <v>3717</v>
      </c>
      <c r="C4853" s="46" t="s">
        <v>6</v>
      </c>
      <c r="D4853" s="107">
        <v>99242</v>
      </c>
      <c r="E4853" s="145" t="s">
        <v>7590</v>
      </c>
      <c r="F4853" s="146" t="s">
        <v>7590</v>
      </c>
      <c r="G4853" s="34" t="s">
        <v>5711</v>
      </c>
      <c r="H4853" s="34" t="s">
        <v>0</v>
      </c>
      <c r="I4853" s="53"/>
      <c r="J4853" s="53"/>
      <c r="K4853" s="53"/>
      <c r="L4853" s="53"/>
      <c r="M4853" s="53"/>
      <c r="N4853" s="53"/>
      <c r="O4853" s="53"/>
      <c r="P4853" s="53"/>
      <c r="Q4853" s="53"/>
      <c r="R4853" s="53"/>
      <c r="S4853" s="53"/>
      <c r="T4853" s="53"/>
      <c r="U4853" s="53"/>
      <c r="V4853" s="53"/>
      <c r="W4853" s="53"/>
      <c r="X4853" s="53"/>
      <c r="Y4853" s="53"/>
      <c r="Z4853" s="53"/>
      <c r="AA4853" s="53"/>
      <c r="AB4853" s="53"/>
      <c r="AC4853" s="53"/>
      <c r="AD4853" s="53"/>
      <c r="AE4853" s="53"/>
      <c r="AF4853" s="53"/>
      <c r="AG4853" s="53"/>
      <c r="AH4853" s="53"/>
      <c r="AI4853" s="53"/>
      <c r="AJ4853" s="53"/>
      <c r="AK4853" s="53"/>
      <c r="AL4853" s="53"/>
      <c r="AM4853" s="53"/>
      <c r="AN4853" s="53"/>
      <c r="AO4853" s="53"/>
      <c r="AP4853" s="53"/>
      <c r="AQ4853" s="53"/>
      <c r="AR4853" s="53"/>
      <c r="AS4853" s="53"/>
      <c r="AT4853" s="53"/>
      <c r="AU4853" s="53"/>
      <c r="AV4853" s="53"/>
      <c r="AW4853" s="53"/>
      <c r="AX4853" s="53"/>
      <c r="AY4853" s="53"/>
      <c r="AZ4853" s="53"/>
      <c r="BA4853" s="53"/>
      <c r="BB4853" s="53"/>
      <c r="BC4853" s="53"/>
      <c r="BD4853" s="53"/>
      <c r="BE4853" s="53"/>
      <c r="BF4853" s="53"/>
      <c r="BG4853" s="53"/>
      <c r="BH4853" s="53"/>
      <c r="BI4853" s="53"/>
      <c r="BJ4853" s="53"/>
      <c r="BK4853" s="53"/>
      <c r="BL4853" s="53"/>
      <c r="BM4853" s="53"/>
      <c r="BN4853" s="53"/>
      <c r="BO4853" s="53"/>
      <c r="BP4853" s="53"/>
      <c r="BQ4853" s="53"/>
      <c r="BR4853" s="53"/>
      <c r="BS4853" s="53"/>
      <c r="BT4853" s="53"/>
      <c r="BU4853" s="53"/>
      <c r="BV4853" s="53"/>
      <c r="BW4853" s="53"/>
      <c r="BX4853" s="53"/>
      <c r="BY4853" s="53"/>
      <c r="BZ4853" s="53"/>
      <c r="CA4853" s="53"/>
      <c r="CB4853" s="53"/>
      <c r="CC4853" s="53"/>
      <c r="CD4853" s="53"/>
      <c r="CE4853" s="53"/>
      <c r="CF4853" s="53"/>
      <c r="CG4853" s="53"/>
      <c r="CH4853" s="53"/>
      <c r="CI4853" s="53"/>
      <c r="CJ4853" s="53"/>
      <c r="CK4853" s="53"/>
      <c r="CL4853" s="53"/>
      <c r="CM4853" s="53"/>
      <c r="CN4853" s="53"/>
      <c r="CO4853" s="53"/>
      <c r="CP4853" s="53"/>
    </row>
    <row r="4854" spans="1:94" s="51" customFormat="1" ht="14.45" customHeight="1" x14ac:dyDescent="0.25">
      <c r="A4854" s="56">
        <v>418</v>
      </c>
      <c r="B4854" s="19" t="s">
        <v>3717</v>
      </c>
      <c r="C4854" s="46" t="s">
        <v>6</v>
      </c>
      <c r="D4854" s="107">
        <v>99243</v>
      </c>
      <c r="E4854" s="145" t="s">
        <v>7590</v>
      </c>
      <c r="F4854" s="146" t="s">
        <v>7590</v>
      </c>
      <c r="G4854" s="34" t="s">
        <v>5711</v>
      </c>
      <c r="H4854" s="34" t="s">
        <v>0</v>
      </c>
      <c r="I4854" s="53"/>
      <c r="J4854" s="53"/>
      <c r="K4854" s="53"/>
      <c r="L4854" s="53"/>
      <c r="M4854" s="53"/>
      <c r="N4854" s="53"/>
      <c r="O4854" s="53"/>
      <c r="P4854" s="53"/>
      <c r="Q4854" s="53"/>
      <c r="R4854" s="53"/>
      <c r="S4854" s="53"/>
      <c r="T4854" s="53"/>
      <c r="U4854" s="53"/>
      <c r="V4854" s="53"/>
      <c r="W4854" s="53"/>
      <c r="X4854" s="53"/>
      <c r="Y4854" s="53"/>
      <c r="Z4854" s="53"/>
      <c r="AA4854" s="53"/>
      <c r="AB4854" s="53"/>
      <c r="AC4854" s="53"/>
      <c r="AD4854" s="53"/>
      <c r="AE4854" s="53"/>
      <c r="AF4854" s="53"/>
      <c r="AG4854" s="53"/>
      <c r="AH4854" s="53"/>
      <c r="AI4854" s="53"/>
      <c r="AJ4854" s="53"/>
      <c r="AK4854" s="53"/>
      <c r="AL4854" s="53"/>
      <c r="AM4854" s="53"/>
      <c r="AN4854" s="53"/>
      <c r="AO4854" s="53"/>
      <c r="AP4854" s="53"/>
      <c r="AQ4854" s="53"/>
      <c r="AR4854" s="53"/>
      <c r="AS4854" s="53"/>
      <c r="AT4854" s="53"/>
      <c r="AU4854" s="53"/>
      <c r="AV4854" s="53"/>
      <c r="AW4854" s="53"/>
      <c r="AX4854" s="53"/>
      <c r="AY4854" s="53"/>
      <c r="AZ4854" s="53"/>
      <c r="BA4854" s="53"/>
      <c r="BB4854" s="53"/>
      <c r="BC4854" s="53"/>
      <c r="BD4854" s="53"/>
      <c r="BE4854" s="53"/>
      <c r="BF4854" s="53"/>
      <c r="BG4854" s="53"/>
      <c r="BH4854" s="53"/>
      <c r="BI4854" s="53"/>
      <c r="BJ4854" s="53"/>
      <c r="BK4854" s="53"/>
      <c r="BL4854" s="53"/>
      <c r="BM4854" s="53"/>
      <c r="BN4854" s="53"/>
      <c r="BO4854" s="53"/>
      <c r="BP4854" s="53"/>
      <c r="BQ4854" s="53"/>
      <c r="BR4854" s="53"/>
      <c r="BS4854" s="53"/>
      <c r="BT4854" s="53"/>
      <c r="BU4854" s="53"/>
      <c r="BV4854" s="53"/>
      <c r="BW4854" s="53"/>
      <c r="BX4854" s="53"/>
      <c r="BY4854" s="53"/>
      <c r="BZ4854" s="53"/>
      <c r="CA4854" s="53"/>
      <c r="CB4854" s="53"/>
      <c r="CC4854" s="53"/>
      <c r="CD4854" s="53"/>
      <c r="CE4854" s="53"/>
      <c r="CF4854" s="53"/>
      <c r="CG4854" s="53"/>
      <c r="CH4854" s="53"/>
      <c r="CI4854" s="53"/>
      <c r="CJ4854" s="53"/>
      <c r="CK4854" s="53"/>
      <c r="CL4854" s="53"/>
      <c r="CM4854" s="53"/>
      <c r="CN4854" s="53"/>
      <c r="CO4854" s="53"/>
      <c r="CP4854" s="53"/>
    </row>
    <row r="4855" spans="1:94" s="51" customFormat="1" ht="14.45" customHeight="1" x14ac:dyDescent="0.25">
      <c r="A4855" s="56">
        <v>418</v>
      </c>
      <c r="B4855" s="19" t="s">
        <v>3717</v>
      </c>
      <c r="C4855" s="46" t="s">
        <v>6</v>
      </c>
      <c r="D4855" s="107">
        <v>99244</v>
      </c>
      <c r="E4855" s="145" t="s">
        <v>7590</v>
      </c>
      <c r="F4855" s="146" t="s">
        <v>7590</v>
      </c>
      <c r="G4855" s="34" t="s">
        <v>5711</v>
      </c>
      <c r="H4855" s="34" t="s">
        <v>0</v>
      </c>
      <c r="I4855" s="53"/>
      <c r="J4855" s="53"/>
      <c r="K4855" s="53"/>
      <c r="L4855" s="53"/>
      <c r="M4855" s="53"/>
      <c r="N4855" s="53"/>
      <c r="O4855" s="53"/>
      <c r="P4855" s="53"/>
      <c r="Q4855" s="53"/>
      <c r="R4855" s="53"/>
      <c r="S4855" s="53"/>
      <c r="T4855" s="53"/>
      <c r="U4855" s="53"/>
      <c r="V4855" s="53"/>
      <c r="W4855" s="53"/>
      <c r="X4855" s="53"/>
      <c r="Y4855" s="53"/>
      <c r="Z4855" s="53"/>
      <c r="AA4855" s="53"/>
      <c r="AB4855" s="53"/>
      <c r="AC4855" s="53"/>
      <c r="AD4855" s="53"/>
      <c r="AE4855" s="53"/>
      <c r="AF4855" s="53"/>
      <c r="AG4855" s="53"/>
      <c r="AH4855" s="53"/>
      <c r="AI4855" s="53"/>
      <c r="AJ4855" s="53"/>
      <c r="AK4855" s="53"/>
      <c r="AL4855" s="53"/>
      <c r="AM4855" s="53"/>
      <c r="AN4855" s="53"/>
      <c r="AO4855" s="53"/>
      <c r="AP4855" s="53"/>
      <c r="AQ4855" s="53"/>
      <c r="AR4855" s="53"/>
      <c r="AS4855" s="53"/>
      <c r="AT4855" s="53"/>
      <c r="AU4855" s="53"/>
      <c r="AV4855" s="53"/>
      <c r="AW4855" s="53"/>
      <c r="AX4855" s="53"/>
      <c r="AY4855" s="53"/>
      <c r="AZ4855" s="53"/>
      <c r="BA4855" s="53"/>
      <c r="BB4855" s="53"/>
      <c r="BC4855" s="53"/>
      <c r="BD4855" s="53"/>
      <c r="BE4855" s="53"/>
      <c r="BF4855" s="53"/>
      <c r="BG4855" s="53"/>
      <c r="BH4855" s="53"/>
      <c r="BI4855" s="53"/>
      <c r="BJ4855" s="53"/>
      <c r="BK4855" s="53"/>
      <c r="BL4855" s="53"/>
      <c r="BM4855" s="53"/>
      <c r="BN4855" s="53"/>
      <c r="BO4855" s="53"/>
      <c r="BP4855" s="53"/>
      <c r="BQ4855" s="53"/>
      <c r="BR4855" s="53"/>
      <c r="BS4855" s="53"/>
      <c r="BT4855" s="53"/>
      <c r="BU4855" s="53"/>
      <c r="BV4855" s="53"/>
      <c r="BW4855" s="53"/>
      <c r="BX4855" s="53"/>
      <c r="BY4855" s="53"/>
      <c r="BZ4855" s="53"/>
      <c r="CA4855" s="53"/>
      <c r="CB4855" s="53"/>
      <c r="CC4855" s="53"/>
      <c r="CD4855" s="53"/>
      <c r="CE4855" s="53"/>
      <c r="CF4855" s="53"/>
      <c r="CG4855" s="53"/>
      <c r="CH4855" s="53"/>
      <c r="CI4855" s="53"/>
      <c r="CJ4855" s="53"/>
      <c r="CK4855" s="53"/>
      <c r="CL4855" s="53"/>
      <c r="CM4855" s="53"/>
      <c r="CN4855" s="53"/>
      <c r="CO4855" s="53"/>
      <c r="CP4855" s="53"/>
    </row>
    <row r="4856" spans="1:94" s="51" customFormat="1" ht="14.45" customHeight="1" x14ac:dyDescent="0.25">
      <c r="A4856" s="56">
        <v>418</v>
      </c>
      <c r="B4856" s="19" t="s">
        <v>3717</v>
      </c>
      <c r="C4856" s="46" t="s">
        <v>6</v>
      </c>
      <c r="D4856" s="107">
        <v>99245</v>
      </c>
      <c r="E4856" s="145" t="s">
        <v>7590</v>
      </c>
      <c r="F4856" s="146" t="s">
        <v>7590</v>
      </c>
      <c r="G4856" s="34" t="s">
        <v>5711</v>
      </c>
      <c r="H4856" s="34" t="s">
        <v>0</v>
      </c>
      <c r="I4856" s="53"/>
      <c r="J4856" s="53"/>
      <c r="K4856" s="53"/>
      <c r="L4856" s="53"/>
      <c r="M4856" s="53"/>
      <c r="N4856" s="53"/>
      <c r="O4856" s="53"/>
      <c r="P4856" s="53"/>
      <c r="Q4856" s="53"/>
      <c r="R4856" s="53"/>
      <c r="S4856" s="53"/>
      <c r="T4856" s="53"/>
      <c r="U4856" s="53"/>
      <c r="V4856" s="53"/>
      <c r="W4856" s="53"/>
      <c r="X4856" s="53"/>
      <c r="Y4856" s="53"/>
      <c r="Z4856" s="53"/>
      <c r="AA4856" s="53"/>
      <c r="AB4856" s="53"/>
      <c r="AC4856" s="53"/>
      <c r="AD4856" s="53"/>
      <c r="AE4856" s="53"/>
      <c r="AF4856" s="53"/>
      <c r="AG4856" s="53"/>
      <c r="AH4856" s="53"/>
      <c r="AI4856" s="53"/>
      <c r="AJ4856" s="53"/>
      <c r="AK4856" s="53"/>
      <c r="AL4856" s="53"/>
      <c r="AM4856" s="53"/>
      <c r="AN4856" s="53"/>
      <c r="AO4856" s="53"/>
      <c r="AP4856" s="53"/>
      <c r="AQ4856" s="53"/>
      <c r="AR4856" s="53"/>
      <c r="AS4856" s="53"/>
      <c r="AT4856" s="53"/>
      <c r="AU4856" s="53"/>
      <c r="AV4856" s="53"/>
      <c r="AW4856" s="53"/>
      <c r="AX4856" s="53"/>
      <c r="AY4856" s="53"/>
      <c r="AZ4856" s="53"/>
      <c r="BA4856" s="53"/>
      <c r="BB4856" s="53"/>
      <c r="BC4856" s="53"/>
      <c r="BD4856" s="53"/>
      <c r="BE4856" s="53"/>
      <c r="BF4856" s="53"/>
      <c r="BG4856" s="53"/>
      <c r="BH4856" s="53"/>
      <c r="BI4856" s="53"/>
      <c r="BJ4856" s="53"/>
      <c r="BK4856" s="53"/>
      <c r="BL4856" s="53"/>
      <c r="BM4856" s="53"/>
      <c r="BN4856" s="53"/>
      <c r="BO4856" s="53"/>
      <c r="BP4856" s="53"/>
      <c r="BQ4856" s="53"/>
      <c r="BR4856" s="53"/>
      <c r="BS4856" s="53"/>
      <c r="BT4856" s="53"/>
      <c r="BU4856" s="53"/>
      <c r="BV4856" s="53"/>
      <c r="BW4856" s="53"/>
      <c r="BX4856" s="53"/>
      <c r="BY4856" s="53"/>
      <c r="BZ4856" s="53"/>
      <c r="CA4856" s="53"/>
      <c r="CB4856" s="53"/>
      <c r="CC4856" s="53"/>
      <c r="CD4856" s="53"/>
      <c r="CE4856" s="53"/>
      <c r="CF4856" s="53"/>
      <c r="CG4856" s="53"/>
      <c r="CH4856" s="53"/>
      <c r="CI4856" s="53"/>
      <c r="CJ4856" s="53"/>
      <c r="CK4856" s="53"/>
      <c r="CL4856" s="53"/>
      <c r="CM4856" s="53"/>
      <c r="CN4856" s="53"/>
      <c r="CO4856" s="53"/>
      <c r="CP4856" s="53"/>
    </row>
    <row r="4857" spans="1:94" s="51" customFormat="1" ht="14.45" customHeight="1" x14ac:dyDescent="0.25">
      <c r="A4857" s="56">
        <v>418</v>
      </c>
      <c r="B4857" s="19" t="s">
        <v>3717</v>
      </c>
      <c r="C4857" s="46" t="s">
        <v>6</v>
      </c>
      <c r="D4857" s="107">
        <v>99281</v>
      </c>
      <c r="E4857" s="145" t="s">
        <v>7590</v>
      </c>
      <c r="F4857" s="146" t="s">
        <v>7590</v>
      </c>
      <c r="G4857" s="34" t="s">
        <v>5711</v>
      </c>
      <c r="H4857" s="34" t="s">
        <v>0</v>
      </c>
      <c r="I4857" s="53"/>
      <c r="J4857" s="53"/>
      <c r="K4857" s="53"/>
      <c r="L4857" s="53"/>
      <c r="M4857" s="53"/>
      <c r="N4857" s="53"/>
      <c r="O4857" s="53"/>
      <c r="P4857" s="53"/>
      <c r="Q4857" s="53"/>
      <c r="R4857" s="53"/>
      <c r="S4857" s="53"/>
      <c r="T4857" s="53"/>
      <c r="U4857" s="53"/>
      <c r="V4857" s="53"/>
      <c r="W4857" s="53"/>
      <c r="X4857" s="53"/>
      <c r="Y4857" s="53"/>
      <c r="Z4857" s="53"/>
      <c r="AA4857" s="53"/>
      <c r="AB4857" s="53"/>
      <c r="AC4857" s="53"/>
      <c r="AD4857" s="53"/>
      <c r="AE4857" s="53"/>
      <c r="AF4857" s="53"/>
      <c r="AG4857" s="53"/>
      <c r="AH4857" s="53"/>
      <c r="AI4857" s="53"/>
      <c r="AJ4857" s="53"/>
      <c r="AK4857" s="53"/>
      <c r="AL4857" s="53"/>
      <c r="AM4857" s="53"/>
      <c r="AN4857" s="53"/>
      <c r="AO4857" s="53"/>
      <c r="AP4857" s="53"/>
      <c r="AQ4857" s="53"/>
      <c r="AR4857" s="53"/>
      <c r="AS4857" s="53"/>
      <c r="AT4857" s="53"/>
      <c r="AU4857" s="53"/>
      <c r="AV4857" s="53"/>
      <c r="AW4857" s="53"/>
      <c r="AX4857" s="53"/>
      <c r="AY4857" s="53"/>
      <c r="AZ4857" s="53"/>
      <c r="BA4857" s="53"/>
      <c r="BB4857" s="53"/>
      <c r="BC4857" s="53"/>
      <c r="BD4857" s="53"/>
      <c r="BE4857" s="53"/>
      <c r="BF4857" s="53"/>
      <c r="BG4857" s="53"/>
      <c r="BH4857" s="53"/>
      <c r="BI4857" s="53"/>
      <c r="BJ4857" s="53"/>
      <c r="BK4857" s="53"/>
      <c r="BL4857" s="53"/>
      <c r="BM4857" s="53"/>
      <c r="BN4857" s="53"/>
      <c r="BO4857" s="53"/>
      <c r="BP4857" s="53"/>
      <c r="BQ4857" s="53"/>
      <c r="BR4857" s="53"/>
      <c r="BS4857" s="53"/>
      <c r="BT4857" s="53"/>
      <c r="BU4857" s="53"/>
      <c r="BV4857" s="53"/>
      <c r="BW4857" s="53"/>
      <c r="BX4857" s="53"/>
      <c r="BY4857" s="53"/>
      <c r="BZ4857" s="53"/>
      <c r="CA4857" s="53"/>
      <c r="CB4857" s="53"/>
      <c r="CC4857" s="53"/>
      <c r="CD4857" s="53"/>
      <c r="CE4857" s="53"/>
      <c r="CF4857" s="53"/>
      <c r="CG4857" s="53"/>
      <c r="CH4857" s="53"/>
      <c r="CI4857" s="53"/>
      <c r="CJ4857" s="53"/>
      <c r="CK4857" s="53"/>
      <c r="CL4857" s="53"/>
      <c r="CM4857" s="53"/>
      <c r="CN4857" s="53"/>
      <c r="CO4857" s="53"/>
      <c r="CP4857" s="53"/>
    </row>
    <row r="4858" spans="1:94" s="51" customFormat="1" ht="14.45" customHeight="1" x14ac:dyDescent="0.25">
      <c r="A4858" s="56">
        <v>418</v>
      </c>
      <c r="B4858" s="19" t="s">
        <v>3717</v>
      </c>
      <c r="C4858" s="46" t="s">
        <v>6</v>
      </c>
      <c r="D4858" s="107">
        <v>99282</v>
      </c>
      <c r="E4858" s="145" t="s">
        <v>7590</v>
      </c>
      <c r="F4858" s="146" t="s">
        <v>7590</v>
      </c>
      <c r="G4858" s="34" t="s">
        <v>5711</v>
      </c>
      <c r="H4858" s="34" t="s">
        <v>0</v>
      </c>
      <c r="I4858" s="53"/>
      <c r="J4858" s="53"/>
      <c r="K4858" s="53"/>
      <c r="L4858" s="53"/>
      <c r="M4858" s="53"/>
      <c r="N4858" s="53"/>
      <c r="O4858" s="53"/>
      <c r="P4858" s="53"/>
      <c r="Q4858" s="53"/>
      <c r="R4858" s="53"/>
      <c r="S4858" s="53"/>
      <c r="T4858" s="53"/>
      <c r="U4858" s="53"/>
      <c r="V4858" s="53"/>
      <c r="W4858" s="53"/>
      <c r="X4858" s="53"/>
      <c r="Y4858" s="53"/>
      <c r="Z4858" s="53"/>
      <c r="AA4858" s="53"/>
      <c r="AB4858" s="53"/>
      <c r="AC4858" s="53"/>
      <c r="AD4858" s="53"/>
      <c r="AE4858" s="53"/>
      <c r="AF4858" s="53"/>
      <c r="AG4858" s="53"/>
      <c r="AH4858" s="53"/>
      <c r="AI4858" s="53"/>
      <c r="AJ4858" s="53"/>
      <c r="AK4858" s="53"/>
      <c r="AL4858" s="53"/>
      <c r="AM4858" s="53"/>
      <c r="AN4858" s="53"/>
      <c r="AO4858" s="53"/>
      <c r="AP4858" s="53"/>
      <c r="AQ4858" s="53"/>
      <c r="AR4858" s="53"/>
      <c r="AS4858" s="53"/>
      <c r="AT4858" s="53"/>
      <c r="AU4858" s="53"/>
      <c r="AV4858" s="53"/>
      <c r="AW4858" s="53"/>
      <c r="AX4858" s="53"/>
      <c r="AY4858" s="53"/>
      <c r="AZ4858" s="53"/>
      <c r="BA4858" s="53"/>
      <c r="BB4858" s="53"/>
      <c r="BC4858" s="53"/>
      <c r="BD4858" s="53"/>
      <c r="BE4858" s="53"/>
      <c r="BF4858" s="53"/>
      <c r="BG4858" s="53"/>
      <c r="BH4858" s="53"/>
      <c r="BI4858" s="53"/>
      <c r="BJ4858" s="53"/>
      <c r="BK4858" s="53"/>
      <c r="BL4858" s="53"/>
      <c r="BM4858" s="53"/>
      <c r="BN4858" s="53"/>
      <c r="BO4858" s="53"/>
      <c r="BP4858" s="53"/>
      <c r="BQ4858" s="53"/>
      <c r="BR4858" s="53"/>
      <c r="BS4858" s="53"/>
      <c r="BT4858" s="53"/>
      <c r="BU4858" s="53"/>
      <c r="BV4858" s="53"/>
      <c r="BW4858" s="53"/>
      <c r="BX4858" s="53"/>
      <c r="BY4858" s="53"/>
      <c r="BZ4858" s="53"/>
      <c r="CA4858" s="53"/>
      <c r="CB4858" s="53"/>
      <c r="CC4858" s="53"/>
      <c r="CD4858" s="53"/>
      <c r="CE4858" s="53"/>
      <c r="CF4858" s="53"/>
      <c r="CG4858" s="53"/>
      <c r="CH4858" s="53"/>
      <c r="CI4858" s="53"/>
      <c r="CJ4858" s="53"/>
      <c r="CK4858" s="53"/>
      <c r="CL4858" s="53"/>
      <c r="CM4858" s="53"/>
      <c r="CN4858" s="53"/>
      <c r="CO4858" s="53"/>
      <c r="CP4858" s="53"/>
    </row>
    <row r="4859" spans="1:94" s="51" customFormat="1" ht="14.45" customHeight="1" x14ac:dyDescent="0.25">
      <c r="A4859" s="56">
        <v>418</v>
      </c>
      <c r="B4859" s="19" t="s">
        <v>3717</v>
      </c>
      <c r="C4859" s="46" t="s">
        <v>6</v>
      </c>
      <c r="D4859" s="107">
        <v>99283</v>
      </c>
      <c r="E4859" s="145" t="s">
        <v>7590</v>
      </c>
      <c r="F4859" s="146" t="s">
        <v>7590</v>
      </c>
      <c r="G4859" s="34" t="s">
        <v>5711</v>
      </c>
      <c r="H4859" s="34" t="s">
        <v>0</v>
      </c>
      <c r="I4859" s="53"/>
      <c r="J4859" s="53"/>
      <c r="K4859" s="53"/>
      <c r="L4859" s="53"/>
      <c r="M4859" s="53"/>
      <c r="N4859" s="53"/>
      <c r="O4859" s="53"/>
      <c r="P4859" s="53"/>
      <c r="Q4859" s="53"/>
      <c r="R4859" s="53"/>
      <c r="S4859" s="53"/>
      <c r="T4859" s="53"/>
      <c r="U4859" s="53"/>
      <c r="V4859" s="53"/>
      <c r="W4859" s="53"/>
      <c r="X4859" s="53"/>
      <c r="Y4859" s="53"/>
      <c r="Z4859" s="53"/>
      <c r="AA4859" s="53"/>
      <c r="AB4859" s="53"/>
      <c r="AC4859" s="53"/>
      <c r="AD4859" s="53"/>
      <c r="AE4859" s="53"/>
      <c r="AF4859" s="53"/>
      <c r="AG4859" s="53"/>
      <c r="AH4859" s="53"/>
      <c r="AI4859" s="53"/>
      <c r="AJ4859" s="53"/>
      <c r="AK4859" s="53"/>
      <c r="AL4859" s="53"/>
      <c r="AM4859" s="53"/>
      <c r="AN4859" s="53"/>
      <c r="AO4859" s="53"/>
      <c r="AP4859" s="53"/>
      <c r="AQ4859" s="53"/>
      <c r="AR4859" s="53"/>
      <c r="AS4859" s="53"/>
      <c r="AT4859" s="53"/>
      <c r="AU4859" s="53"/>
      <c r="AV4859" s="53"/>
      <c r="AW4859" s="53"/>
      <c r="AX4859" s="53"/>
      <c r="AY4859" s="53"/>
      <c r="AZ4859" s="53"/>
      <c r="BA4859" s="53"/>
      <c r="BB4859" s="53"/>
      <c r="BC4859" s="53"/>
      <c r="BD4859" s="53"/>
      <c r="BE4859" s="53"/>
      <c r="BF4859" s="53"/>
      <c r="BG4859" s="53"/>
      <c r="BH4859" s="53"/>
      <c r="BI4859" s="53"/>
      <c r="BJ4859" s="53"/>
      <c r="BK4859" s="53"/>
      <c r="BL4859" s="53"/>
      <c r="BM4859" s="53"/>
      <c r="BN4859" s="53"/>
      <c r="BO4859" s="53"/>
      <c r="BP4859" s="53"/>
      <c r="BQ4859" s="53"/>
      <c r="BR4859" s="53"/>
      <c r="BS4859" s="53"/>
      <c r="BT4859" s="53"/>
      <c r="BU4859" s="53"/>
      <c r="BV4859" s="53"/>
      <c r="BW4859" s="53"/>
      <c r="BX4859" s="53"/>
      <c r="BY4859" s="53"/>
      <c r="BZ4859" s="53"/>
      <c r="CA4859" s="53"/>
      <c r="CB4859" s="53"/>
      <c r="CC4859" s="53"/>
      <c r="CD4859" s="53"/>
      <c r="CE4859" s="53"/>
      <c r="CF4859" s="53"/>
      <c r="CG4859" s="53"/>
      <c r="CH4859" s="53"/>
      <c r="CI4859" s="53"/>
      <c r="CJ4859" s="53"/>
      <c r="CK4859" s="53"/>
      <c r="CL4859" s="53"/>
      <c r="CM4859" s="53"/>
      <c r="CN4859" s="53"/>
      <c r="CO4859" s="53"/>
      <c r="CP4859" s="53"/>
    </row>
    <row r="4860" spans="1:94" s="51" customFormat="1" ht="14.45" customHeight="1" x14ac:dyDescent="0.25">
      <c r="A4860" s="56">
        <v>418</v>
      </c>
      <c r="B4860" s="19" t="s">
        <v>3717</v>
      </c>
      <c r="C4860" s="46" t="s">
        <v>6</v>
      </c>
      <c r="D4860" s="107">
        <v>99284</v>
      </c>
      <c r="E4860" s="145" t="s">
        <v>7590</v>
      </c>
      <c r="F4860" s="146" t="s">
        <v>7590</v>
      </c>
      <c r="G4860" s="34" t="s">
        <v>5711</v>
      </c>
      <c r="H4860" s="34" t="s">
        <v>0</v>
      </c>
      <c r="I4860" s="53"/>
      <c r="J4860" s="53"/>
      <c r="K4860" s="53"/>
      <c r="L4860" s="53"/>
      <c r="M4860" s="53"/>
      <c r="N4860" s="53"/>
      <c r="O4860" s="53"/>
      <c r="P4860" s="53"/>
      <c r="Q4860" s="53"/>
      <c r="R4860" s="53"/>
      <c r="S4860" s="53"/>
      <c r="T4860" s="53"/>
      <c r="U4860" s="53"/>
      <c r="V4860" s="53"/>
      <c r="W4860" s="53"/>
      <c r="X4860" s="53"/>
      <c r="Y4860" s="53"/>
      <c r="Z4860" s="53"/>
      <c r="AA4860" s="53"/>
      <c r="AB4860" s="53"/>
      <c r="AC4860" s="53"/>
      <c r="AD4860" s="53"/>
      <c r="AE4860" s="53"/>
      <c r="AF4860" s="53"/>
      <c r="AG4860" s="53"/>
      <c r="AH4860" s="53"/>
      <c r="AI4860" s="53"/>
      <c r="AJ4860" s="53"/>
      <c r="AK4860" s="53"/>
      <c r="AL4860" s="53"/>
      <c r="AM4860" s="53"/>
      <c r="AN4860" s="53"/>
      <c r="AO4860" s="53"/>
      <c r="AP4860" s="53"/>
      <c r="AQ4860" s="53"/>
      <c r="AR4860" s="53"/>
      <c r="AS4860" s="53"/>
      <c r="AT4860" s="53"/>
      <c r="AU4860" s="53"/>
      <c r="AV4860" s="53"/>
      <c r="AW4860" s="53"/>
      <c r="AX4860" s="53"/>
      <c r="AY4860" s="53"/>
      <c r="AZ4860" s="53"/>
      <c r="BA4860" s="53"/>
      <c r="BB4860" s="53"/>
      <c r="BC4860" s="53"/>
      <c r="BD4860" s="53"/>
      <c r="BE4860" s="53"/>
      <c r="BF4860" s="53"/>
      <c r="BG4860" s="53"/>
      <c r="BH4860" s="53"/>
      <c r="BI4860" s="53"/>
      <c r="BJ4860" s="53"/>
      <c r="BK4860" s="53"/>
      <c r="BL4860" s="53"/>
      <c r="BM4860" s="53"/>
      <c r="BN4860" s="53"/>
      <c r="BO4860" s="53"/>
      <c r="BP4860" s="53"/>
      <c r="BQ4860" s="53"/>
      <c r="BR4860" s="53"/>
      <c r="BS4860" s="53"/>
      <c r="BT4860" s="53"/>
      <c r="BU4860" s="53"/>
      <c r="BV4860" s="53"/>
      <c r="BW4860" s="53"/>
      <c r="BX4860" s="53"/>
      <c r="BY4860" s="53"/>
      <c r="BZ4860" s="53"/>
      <c r="CA4860" s="53"/>
      <c r="CB4860" s="53"/>
      <c r="CC4860" s="53"/>
      <c r="CD4860" s="53"/>
      <c r="CE4860" s="53"/>
      <c r="CF4860" s="53"/>
      <c r="CG4860" s="53"/>
      <c r="CH4860" s="53"/>
      <c r="CI4860" s="53"/>
      <c r="CJ4860" s="53"/>
      <c r="CK4860" s="53"/>
      <c r="CL4860" s="53"/>
      <c r="CM4860" s="53"/>
      <c r="CN4860" s="53"/>
      <c r="CO4860" s="53"/>
      <c r="CP4860" s="53"/>
    </row>
    <row r="4861" spans="1:94" s="51" customFormat="1" ht="14.45" customHeight="1" x14ac:dyDescent="0.25">
      <c r="A4861" s="56">
        <v>418</v>
      </c>
      <c r="B4861" s="19" t="s">
        <v>3717</v>
      </c>
      <c r="C4861" s="46" t="s">
        <v>6</v>
      </c>
      <c r="D4861" s="107">
        <v>99285</v>
      </c>
      <c r="E4861" s="145" t="s">
        <v>7590</v>
      </c>
      <c r="F4861" s="146" t="s">
        <v>7590</v>
      </c>
      <c r="G4861" s="34" t="s">
        <v>5711</v>
      </c>
      <c r="H4861" s="34" t="s">
        <v>0</v>
      </c>
      <c r="I4861" s="53"/>
      <c r="J4861" s="53"/>
      <c r="K4861" s="53"/>
      <c r="L4861" s="53"/>
      <c r="M4861" s="53"/>
      <c r="N4861" s="53"/>
      <c r="O4861" s="53"/>
      <c r="P4861" s="53"/>
      <c r="Q4861" s="53"/>
      <c r="R4861" s="53"/>
      <c r="S4861" s="53"/>
      <c r="T4861" s="53"/>
      <c r="U4861" s="53"/>
      <c r="V4861" s="53"/>
      <c r="W4861" s="53"/>
      <c r="X4861" s="53"/>
      <c r="Y4861" s="53"/>
      <c r="Z4861" s="53"/>
      <c r="AA4861" s="53"/>
      <c r="AB4861" s="53"/>
      <c r="AC4861" s="53"/>
      <c r="AD4861" s="53"/>
      <c r="AE4861" s="53"/>
      <c r="AF4861" s="53"/>
      <c r="AG4861" s="53"/>
      <c r="AH4861" s="53"/>
      <c r="AI4861" s="53"/>
      <c r="AJ4861" s="53"/>
      <c r="AK4861" s="53"/>
      <c r="AL4861" s="53"/>
      <c r="AM4861" s="53"/>
      <c r="AN4861" s="53"/>
      <c r="AO4861" s="53"/>
      <c r="AP4861" s="53"/>
      <c r="AQ4861" s="53"/>
      <c r="AR4861" s="53"/>
      <c r="AS4861" s="53"/>
      <c r="AT4861" s="53"/>
      <c r="AU4861" s="53"/>
      <c r="AV4861" s="53"/>
      <c r="AW4861" s="53"/>
      <c r="AX4861" s="53"/>
      <c r="AY4861" s="53"/>
      <c r="AZ4861" s="53"/>
      <c r="BA4861" s="53"/>
      <c r="BB4861" s="53"/>
      <c r="BC4861" s="53"/>
      <c r="BD4861" s="53"/>
      <c r="BE4861" s="53"/>
      <c r="BF4861" s="53"/>
      <c r="BG4861" s="53"/>
      <c r="BH4861" s="53"/>
      <c r="BI4861" s="53"/>
      <c r="BJ4861" s="53"/>
      <c r="BK4861" s="53"/>
      <c r="BL4861" s="53"/>
      <c r="BM4861" s="53"/>
      <c r="BN4861" s="53"/>
      <c r="BO4861" s="53"/>
      <c r="BP4861" s="53"/>
      <c r="BQ4861" s="53"/>
      <c r="BR4861" s="53"/>
      <c r="BS4861" s="53"/>
      <c r="BT4861" s="53"/>
      <c r="BU4861" s="53"/>
      <c r="BV4861" s="53"/>
      <c r="BW4861" s="53"/>
      <c r="BX4861" s="53"/>
      <c r="BY4861" s="53"/>
      <c r="BZ4861" s="53"/>
      <c r="CA4861" s="53"/>
      <c r="CB4861" s="53"/>
      <c r="CC4861" s="53"/>
      <c r="CD4861" s="53"/>
      <c r="CE4861" s="53"/>
      <c r="CF4861" s="53"/>
      <c r="CG4861" s="53"/>
      <c r="CH4861" s="53"/>
      <c r="CI4861" s="53"/>
      <c r="CJ4861" s="53"/>
      <c r="CK4861" s="53"/>
      <c r="CL4861" s="53"/>
      <c r="CM4861" s="53"/>
      <c r="CN4861" s="53"/>
      <c r="CO4861" s="53"/>
      <c r="CP4861" s="53"/>
    </row>
    <row r="4862" spans="1:94" s="51" customFormat="1" ht="14.45" customHeight="1" x14ac:dyDescent="0.25">
      <c r="A4862" s="56">
        <v>418</v>
      </c>
      <c r="B4862" s="19" t="s">
        <v>3717</v>
      </c>
      <c r="C4862" s="46" t="s">
        <v>6</v>
      </c>
      <c r="D4862" s="107">
        <v>99341</v>
      </c>
      <c r="E4862" s="145" t="s">
        <v>7590</v>
      </c>
      <c r="F4862" s="146" t="s">
        <v>7590</v>
      </c>
      <c r="G4862" s="34" t="s">
        <v>5711</v>
      </c>
      <c r="H4862" s="34" t="s">
        <v>0</v>
      </c>
      <c r="I4862" s="53"/>
      <c r="J4862" s="53"/>
      <c r="K4862" s="53"/>
      <c r="L4862" s="53"/>
      <c r="M4862" s="53"/>
      <c r="N4862" s="53"/>
      <c r="O4862" s="53"/>
      <c r="P4862" s="53"/>
      <c r="Q4862" s="53"/>
      <c r="R4862" s="53"/>
      <c r="S4862" s="53"/>
      <c r="T4862" s="53"/>
      <c r="U4862" s="53"/>
      <c r="V4862" s="53"/>
      <c r="W4862" s="53"/>
      <c r="X4862" s="53"/>
      <c r="Y4862" s="53"/>
      <c r="Z4862" s="53"/>
      <c r="AA4862" s="53"/>
      <c r="AB4862" s="53"/>
      <c r="AC4862" s="53"/>
      <c r="AD4862" s="53"/>
      <c r="AE4862" s="53"/>
      <c r="AF4862" s="53"/>
      <c r="AG4862" s="53"/>
      <c r="AH4862" s="53"/>
      <c r="AI4862" s="53"/>
      <c r="AJ4862" s="53"/>
      <c r="AK4862" s="53"/>
      <c r="AL4862" s="53"/>
      <c r="AM4862" s="53"/>
      <c r="AN4862" s="53"/>
      <c r="AO4862" s="53"/>
      <c r="AP4862" s="53"/>
      <c r="AQ4862" s="53"/>
      <c r="AR4862" s="53"/>
      <c r="AS4862" s="53"/>
      <c r="AT4862" s="53"/>
      <c r="AU4862" s="53"/>
      <c r="AV4862" s="53"/>
      <c r="AW4862" s="53"/>
      <c r="AX4862" s="53"/>
      <c r="AY4862" s="53"/>
      <c r="AZ4862" s="53"/>
      <c r="BA4862" s="53"/>
      <c r="BB4862" s="53"/>
      <c r="BC4862" s="53"/>
      <c r="BD4862" s="53"/>
      <c r="BE4862" s="53"/>
      <c r="BF4862" s="53"/>
      <c r="BG4862" s="53"/>
      <c r="BH4862" s="53"/>
      <c r="BI4862" s="53"/>
      <c r="BJ4862" s="53"/>
      <c r="BK4862" s="53"/>
      <c r="BL4862" s="53"/>
      <c r="BM4862" s="53"/>
      <c r="BN4862" s="53"/>
      <c r="BO4862" s="53"/>
      <c r="BP4862" s="53"/>
      <c r="BQ4862" s="53"/>
      <c r="BR4862" s="53"/>
      <c r="BS4862" s="53"/>
      <c r="BT4862" s="53"/>
      <c r="BU4862" s="53"/>
      <c r="BV4862" s="53"/>
      <c r="BW4862" s="53"/>
      <c r="BX4862" s="53"/>
      <c r="BY4862" s="53"/>
      <c r="BZ4862" s="53"/>
      <c r="CA4862" s="53"/>
      <c r="CB4862" s="53"/>
      <c r="CC4862" s="53"/>
      <c r="CD4862" s="53"/>
      <c r="CE4862" s="53"/>
      <c r="CF4862" s="53"/>
      <c r="CG4862" s="53"/>
      <c r="CH4862" s="53"/>
      <c r="CI4862" s="53"/>
      <c r="CJ4862" s="53"/>
      <c r="CK4862" s="53"/>
      <c r="CL4862" s="53"/>
      <c r="CM4862" s="53"/>
      <c r="CN4862" s="53"/>
      <c r="CO4862" s="53"/>
      <c r="CP4862" s="53"/>
    </row>
    <row r="4863" spans="1:94" s="51" customFormat="1" ht="14.45" customHeight="1" x14ac:dyDescent="0.25">
      <c r="A4863" s="56">
        <v>418</v>
      </c>
      <c r="B4863" s="19" t="s">
        <v>3717</v>
      </c>
      <c r="C4863" s="46" t="s">
        <v>6</v>
      </c>
      <c r="D4863" s="107">
        <v>99342</v>
      </c>
      <c r="E4863" s="145" t="s">
        <v>7590</v>
      </c>
      <c r="F4863" s="146" t="s">
        <v>7590</v>
      </c>
      <c r="G4863" s="34" t="s">
        <v>5711</v>
      </c>
      <c r="H4863" s="34" t="s">
        <v>0</v>
      </c>
      <c r="I4863" s="53"/>
      <c r="J4863" s="53"/>
      <c r="K4863" s="53"/>
      <c r="L4863" s="53"/>
      <c r="M4863" s="53"/>
      <c r="N4863" s="53"/>
      <c r="O4863" s="53"/>
      <c r="P4863" s="53"/>
      <c r="Q4863" s="53"/>
      <c r="R4863" s="53"/>
      <c r="S4863" s="53"/>
      <c r="T4863" s="53"/>
      <c r="U4863" s="53"/>
      <c r="V4863" s="53"/>
      <c r="W4863" s="53"/>
      <c r="X4863" s="53"/>
      <c r="Y4863" s="53"/>
      <c r="Z4863" s="53"/>
      <c r="AA4863" s="53"/>
      <c r="AB4863" s="53"/>
      <c r="AC4863" s="53"/>
      <c r="AD4863" s="53"/>
      <c r="AE4863" s="53"/>
      <c r="AF4863" s="53"/>
      <c r="AG4863" s="53"/>
      <c r="AH4863" s="53"/>
      <c r="AI4863" s="53"/>
      <c r="AJ4863" s="53"/>
      <c r="AK4863" s="53"/>
      <c r="AL4863" s="53"/>
      <c r="AM4863" s="53"/>
      <c r="AN4863" s="53"/>
      <c r="AO4863" s="53"/>
      <c r="AP4863" s="53"/>
      <c r="AQ4863" s="53"/>
      <c r="AR4863" s="53"/>
      <c r="AS4863" s="53"/>
      <c r="AT4863" s="53"/>
      <c r="AU4863" s="53"/>
      <c r="AV4863" s="53"/>
      <c r="AW4863" s="53"/>
      <c r="AX4863" s="53"/>
      <c r="AY4863" s="53"/>
      <c r="AZ4863" s="53"/>
      <c r="BA4863" s="53"/>
      <c r="BB4863" s="53"/>
      <c r="BC4863" s="53"/>
      <c r="BD4863" s="53"/>
      <c r="BE4863" s="53"/>
      <c r="BF4863" s="53"/>
      <c r="BG4863" s="53"/>
      <c r="BH4863" s="53"/>
      <c r="BI4863" s="53"/>
      <c r="BJ4863" s="53"/>
      <c r="BK4863" s="53"/>
      <c r="BL4863" s="53"/>
      <c r="BM4863" s="53"/>
      <c r="BN4863" s="53"/>
      <c r="BO4863" s="53"/>
      <c r="BP4863" s="53"/>
      <c r="BQ4863" s="53"/>
      <c r="BR4863" s="53"/>
      <c r="BS4863" s="53"/>
      <c r="BT4863" s="53"/>
      <c r="BU4863" s="53"/>
      <c r="BV4863" s="53"/>
      <c r="BW4863" s="53"/>
      <c r="BX4863" s="53"/>
      <c r="BY4863" s="53"/>
      <c r="BZ4863" s="53"/>
      <c r="CA4863" s="53"/>
      <c r="CB4863" s="53"/>
      <c r="CC4863" s="53"/>
      <c r="CD4863" s="53"/>
      <c r="CE4863" s="53"/>
      <c r="CF4863" s="53"/>
      <c r="CG4863" s="53"/>
      <c r="CH4863" s="53"/>
      <c r="CI4863" s="53"/>
      <c r="CJ4863" s="53"/>
      <c r="CK4863" s="53"/>
      <c r="CL4863" s="53"/>
      <c r="CM4863" s="53"/>
      <c r="CN4863" s="53"/>
      <c r="CO4863" s="53"/>
      <c r="CP4863" s="53"/>
    </row>
    <row r="4864" spans="1:94" s="51" customFormat="1" ht="14.45" customHeight="1" x14ac:dyDescent="0.25">
      <c r="A4864" s="56">
        <v>418</v>
      </c>
      <c r="B4864" s="19" t="s">
        <v>3717</v>
      </c>
      <c r="C4864" s="46" t="s">
        <v>6</v>
      </c>
      <c r="D4864" s="107">
        <v>99343</v>
      </c>
      <c r="E4864" s="145" t="s">
        <v>7590</v>
      </c>
      <c r="F4864" s="146" t="s">
        <v>7590</v>
      </c>
      <c r="G4864" s="34" t="s">
        <v>5711</v>
      </c>
      <c r="H4864" s="34" t="s">
        <v>0</v>
      </c>
      <c r="I4864" s="53"/>
      <c r="J4864" s="53"/>
      <c r="K4864" s="53"/>
      <c r="L4864" s="53"/>
      <c r="M4864" s="53"/>
      <c r="N4864" s="53"/>
      <c r="O4864" s="53"/>
      <c r="P4864" s="53"/>
      <c r="Q4864" s="53"/>
      <c r="R4864" s="53"/>
      <c r="S4864" s="53"/>
      <c r="T4864" s="53"/>
      <c r="U4864" s="53"/>
      <c r="V4864" s="53"/>
      <c r="W4864" s="53"/>
      <c r="X4864" s="53"/>
      <c r="Y4864" s="53"/>
      <c r="Z4864" s="53"/>
      <c r="AA4864" s="53"/>
      <c r="AB4864" s="53"/>
      <c r="AC4864" s="53"/>
      <c r="AD4864" s="53"/>
      <c r="AE4864" s="53"/>
      <c r="AF4864" s="53"/>
      <c r="AG4864" s="53"/>
      <c r="AH4864" s="53"/>
      <c r="AI4864" s="53"/>
      <c r="AJ4864" s="53"/>
      <c r="AK4864" s="53"/>
      <c r="AL4864" s="53"/>
      <c r="AM4864" s="53"/>
      <c r="AN4864" s="53"/>
      <c r="AO4864" s="53"/>
      <c r="AP4864" s="53"/>
      <c r="AQ4864" s="53"/>
      <c r="AR4864" s="53"/>
      <c r="AS4864" s="53"/>
      <c r="AT4864" s="53"/>
      <c r="AU4864" s="53"/>
      <c r="AV4864" s="53"/>
      <c r="AW4864" s="53"/>
      <c r="AX4864" s="53"/>
      <c r="AY4864" s="53"/>
      <c r="AZ4864" s="53"/>
      <c r="BA4864" s="53"/>
      <c r="BB4864" s="53"/>
      <c r="BC4864" s="53"/>
      <c r="BD4864" s="53"/>
      <c r="BE4864" s="53"/>
      <c r="BF4864" s="53"/>
      <c r="BG4864" s="53"/>
      <c r="BH4864" s="53"/>
      <c r="BI4864" s="53"/>
      <c r="BJ4864" s="53"/>
      <c r="BK4864" s="53"/>
      <c r="BL4864" s="53"/>
      <c r="BM4864" s="53"/>
      <c r="BN4864" s="53"/>
      <c r="BO4864" s="53"/>
      <c r="BP4864" s="53"/>
      <c r="BQ4864" s="53"/>
      <c r="BR4864" s="53"/>
      <c r="BS4864" s="53"/>
      <c r="BT4864" s="53"/>
      <c r="BU4864" s="53"/>
      <c r="BV4864" s="53"/>
      <c r="BW4864" s="53"/>
      <c r="BX4864" s="53"/>
      <c r="BY4864" s="53"/>
      <c r="BZ4864" s="53"/>
      <c r="CA4864" s="53"/>
      <c r="CB4864" s="53"/>
      <c r="CC4864" s="53"/>
      <c r="CD4864" s="53"/>
      <c r="CE4864" s="53"/>
      <c r="CF4864" s="53"/>
      <c r="CG4864" s="53"/>
      <c r="CH4864" s="53"/>
      <c r="CI4864" s="53"/>
      <c r="CJ4864" s="53"/>
      <c r="CK4864" s="53"/>
      <c r="CL4864" s="53"/>
      <c r="CM4864" s="53"/>
      <c r="CN4864" s="53"/>
      <c r="CO4864" s="53"/>
      <c r="CP4864" s="53"/>
    </row>
    <row r="4865" spans="1:94" s="51" customFormat="1" ht="14.45" customHeight="1" x14ac:dyDescent="0.25">
      <c r="A4865" s="56">
        <v>418</v>
      </c>
      <c r="B4865" s="19" t="s">
        <v>3717</v>
      </c>
      <c r="C4865" s="46" t="s">
        <v>6</v>
      </c>
      <c r="D4865" s="107">
        <v>99344</v>
      </c>
      <c r="E4865" s="145" t="s">
        <v>7590</v>
      </c>
      <c r="F4865" s="146" t="s">
        <v>7590</v>
      </c>
      <c r="G4865" s="34" t="s">
        <v>5711</v>
      </c>
      <c r="H4865" s="34" t="s">
        <v>0</v>
      </c>
      <c r="I4865" s="53"/>
      <c r="J4865" s="53"/>
      <c r="K4865" s="53"/>
      <c r="L4865" s="53"/>
      <c r="M4865" s="53"/>
      <c r="N4865" s="53"/>
      <c r="O4865" s="53"/>
      <c r="P4865" s="53"/>
      <c r="Q4865" s="53"/>
      <c r="R4865" s="53"/>
      <c r="S4865" s="53"/>
      <c r="T4865" s="53"/>
      <c r="U4865" s="53"/>
      <c r="V4865" s="53"/>
      <c r="W4865" s="53"/>
      <c r="X4865" s="53"/>
      <c r="Y4865" s="53"/>
      <c r="Z4865" s="53"/>
      <c r="AA4865" s="53"/>
      <c r="AB4865" s="53"/>
      <c r="AC4865" s="53"/>
      <c r="AD4865" s="53"/>
      <c r="AE4865" s="53"/>
      <c r="AF4865" s="53"/>
      <c r="AG4865" s="53"/>
      <c r="AH4865" s="53"/>
      <c r="AI4865" s="53"/>
      <c r="AJ4865" s="53"/>
      <c r="AK4865" s="53"/>
      <c r="AL4865" s="53"/>
      <c r="AM4865" s="53"/>
      <c r="AN4865" s="53"/>
      <c r="AO4865" s="53"/>
      <c r="AP4865" s="53"/>
      <c r="AQ4865" s="53"/>
      <c r="AR4865" s="53"/>
      <c r="AS4865" s="53"/>
      <c r="AT4865" s="53"/>
      <c r="AU4865" s="53"/>
      <c r="AV4865" s="53"/>
      <c r="AW4865" s="53"/>
      <c r="AX4865" s="53"/>
      <c r="AY4865" s="53"/>
      <c r="AZ4865" s="53"/>
      <c r="BA4865" s="53"/>
      <c r="BB4865" s="53"/>
      <c r="BC4865" s="53"/>
      <c r="BD4865" s="53"/>
      <c r="BE4865" s="53"/>
      <c r="BF4865" s="53"/>
      <c r="BG4865" s="53"/>
      <c r="BH4865" s="53"/>
      <c r="BI4865" s="53"/>
      <c r="BJ4865" s="53"/>
      <c r="BK4865" s="53"/>
      <c r="BL4865" s="53"/>
      <c r="BM4865" s="53"/>
      <c r="BN4865" s="53"/>
      <c r="BO4865" s="53"/>
      <c r="BP4865" s="53"/>
      <c r="BQ4865" s="53"/>
      <c r="BR4865" s="53"/>
      <c r="BS4865" s="53"/>
      <c r="BT4865" s="53"/>
      <c r="BU4865" s="53"/>
      <c r="BV4865" s="53"/>
      <c r="BW4865" s="53"/>
      <c r="BX4865" s="53"/>
      <c r="BY4865" s="53"/>
      <c r="BZ4865" s="53"/>
      <c r="CA4865" s="53"/>
      <c r="CB4865" s="53"/>
      <c r="CC4865" s="53"/>
      <c r="CD4865" s="53"/>
      <c r="CE4865" s="53"/>
      <c r="CF4865" s="53"/>
      <c r="CG4865" s="53"/>
      <c r="CH4865" s="53"/>
      <c r="CI4865" s="53"/>
      <c r="CJ4865" s="53"/>
      <c r="CK4865" s="53"/>
      <c r="CL4865" s="53"/>
      <c r="CM4865" s="53"/>
      <c r="CN4865" s="53"/>
      <c r="CO4865" s="53"/>
      <c r="CP4865" s="53"/>
    </row>
    <row r="4866" spans="1:94" s="51" customFormat="1" ht="14.45" customHeight="1" x14ac:dyDescent="0.25">
      <c r="A4866" s="56">
        <v>418</v>
      </c>
      <c r="B4866" s="19" t="s">
        <v>3717</v>
      </c>
      <c r="C4866" s="46" t="s">
        <v>6</v>
      </c>
      <c r="D4866" s="107">
        <v>99345</v>
      </c>
      <c r="E4866" s="145" t="s">
        <v>7590</v>
      </c>
      <c r="F4866" s="146" t="s">
        <v>7590</v>
      </c>
      <c r="G4866" s="34" t="s">
        <v>5711</v>
      </c>
      <c r="H4866" s="34" t="s">
        <v>0</v>
      </c>
      <c r="I4866" s="53"/>
      <c r="J4866" s="53"/>
      <c r="K4866" s="53"/>
      <c r="L4866" s="53"/>
      <c r="M4866" s="53"/>
      <c r="N4866" s="53"/>
      <c r="O4866" s="53"/>
      <c r="P4866" s="53"/>
      <c r="Q4866" s="53"/>
      <c r="R4866" s="53"/>
      <c r="S4866" s="53"/>
      <c r="T4866" s="53"/>
      <c r="U4866" s="53"/>
      <c r="V4866" s="53"/>
      <c r="W4866" s="53"/>
      <c r="X4866" s="53"/>
      <c r="Y4866" s="53"/>
      <c r="Z4866" s="53"/>
      <c r="AA4866" s="53"/>
      <c r="AB4866" s="53"/>
      <c r="AC4866" s="53"/>
      <c r="AD4866" s="53"/>
      <c r="AE4866" s="53"/>
      <c r="AF4866" s="53"/>
      <c r="AG4866" s="53"/>
      <c r="AH4866" s="53"/>
      <c r="AI4866" s="53"/>
      <c r="AJ4866" s="53"/>
      <c r="AK4866" s="53"/>
      <c r="AL4866" s="53"/>
      <c r="AM4866" s="53"/>
      <c r="AN4866" s="53"/>
      <c r="AO4866" s="53"/>
      <c r="AP4866" s="53"/>
      <c r="AQ4866" s="53"/>
      <c r="AR4866" s="53"/>
      <c r="AS4866" s="53"/>
      <c r="AT4866" s="53"/>
      <c r="AU4866" s="53"/>
      <c r="AV4866" s="53"/>
      <c r="AW4866" s="53"/>
      <c r="AX4866" s="53"/>
      <c r="AY4866" s="53"/>
      <c r="AZ4866" s="53"/>
      <c r="BA4866" s="53"/>
      <c r="BB4866" s="53"/>
      <c r="BC4866" s="53"/>
      <c r="BD4866" s="53"/>
      <c r="BE4866" s="53"/>
      <c r="BF4866" s="53"/>
      <c r="BG4866" s="53"/>
      <c r="BH4866" s="53"/>
      <c r="BI4866" s="53"/>
      <c r="BJ4866" s="53"/>
      <c r="BK4866" s="53"/>
      <c r="BL4866" s="53"/>
      <c r="BM4866" s="53"/>
      <c r="BN4866" s="53"/>
      <c r="BO4866" s="53"/>
      <c r="BP4866" s="53"/>
      <c r="BQ4866" s="53"/>
      <c r="BR4866" s="53"/>
      <c r="BS4866" s="53"/>
      <c r="BT4866" s="53"/>
      <c r="BU4866" s="53"/>
      <c r="BV4866" s="53"/>
      <c r="BW4866" s="53"/>
      <c r="BX4866" s="53"/>
      <c r="BY4866" s="53"/>
      <c r="BZ4866" s="53"/>
      <c r="CA4866" s="53"/>
      <c r="CB4866" s="53"/>
      <c r="CC4866" s="53"/>
      <c r="CD4866" s="53"/>
      <c r="CE4866" s="53"/>
      <c r="CF4866" s="53"/>
      <c r="CG4866" s="53"/>
      <c r="CH4866" s="53"/>
      <c r="CI4866" s="53"/>
      <c r="CJ4866" s="53"/>
      <c r="CK4866" s="53"/>
      <c r="CL4866" s="53"/>
      <c r="CM4866" s="53"/>
      <c r="CN4866" s="53"/>
      <c r="CO4866" s="53"/>
      <c r="CP4866" s="53"/>
    </row>
    <row r="4867" spans="1:94" s="51" customFormat="1" ht="14.45" customHeight="1" x14ac:dyDescent="0.25">
      <c r="A4867" s="56">
        <v>418</v>
      </c>
      <c r="B4867" s="19" t="s">
        <v>3717</v>
      </c>
      <c r="C4867" s="46" t="s">
        <v>6</v>
      </c>
      <c r="D4867" s="107">
        <v>99347</v>
      </c>
      <c r="E4867" s="145" t="s">
        <v>7590</v>
      </c>
      <c r="F4867" s="146" t="s">
        <v>7590</v>
      </c>
      <c r="G4867" s="34" t="s">
        <v>5711</v>
      </c>
      <c r="H4867" s="34" t="s">
        <v>0</v>
      </c>
      <c r="I4867" s="53"/>
      <c r="J4867" s="53"/>
      <c r="K4867" s="53"/>
      <c r="L4867" s="53"/>
      <c r="M4867" s="53"/>
      <c r="N4867" s="53"/>
      <c r="O4867" s="53"/>
      <c r="P4867" s="53"/>
      <c r="Q4867" s="53"/>
      <c r="R4867" s="53"/>
      <c r="S4867" s="53"/>
      <c r="T4867" s="53"/>
      <c r="U4867" s="53"/>
      <c r="V4867" s="53"/>
      <c r="W4867" s="53"/>
      <c r="X4867" s="53"/>
      <c r="Y4867" s="53"/>
      <c r="Z4867" s="53"/>
      <c r="AA4867" s="53"/>
      <c r="AB4867" s="53"/>
      <c r="AC4867" s="53"/>
      <c r="AD4867" s="53"/>
      <c r="AE4867" s="53"/>
      <c r="AF4867" s="53"/>
      <c r="AG4867" s="53"/>
      <c r="AH4867" s="53"/>
      <c r="AI4867" s="53"/>
      <c r="AJ4867" s="53"/>
      <c r="AK4867" s="53"/>
      <c r="AL4867" s="53"/>
      <c r="AM4867" s="53"/>
      <c r="AN4867" s="53"/>
      <c r="AO4867" s="53"/>
      <c r="AP4867" s="53"/>
      <c r="AQ4867" s="53"/>
      <c r="AR4867" s="53"/>
      <c r="AS4867" s="53"/>
      <c r="AT4867" s="53"/>
      <c r="AU4867" s="53"/>
      <c r="AV4867" s="53"/>
      <c r="AW4867" s="53"/>
      <c r="AX4867" s="53"/>
      <c r="AY4867" s="53"/>
      <c r="AZ4867" s="53"/>
      <c r="BA4867" s="53"/>
      <c r="BB4867" s="53"/>
      <c r="BC4867" s="53"/>
      <c r="BD4867" s="53"/>
      <c r="BE4867" s="53"/>
      <c r="BF4867" s="53"/>
      <c r="BG4867" s="53"/>
      <c r="BH4867" s="53"/>
      <c r="BI4867" s="53"/>
      <c r="BJ4867" s="53"/>
      <c r="BK4867" s="53"/>
      <c r="BL4867" s="53"/>
      <c r="BM4867" s="53"/>
      <c r="BN4867" s="53"/>
      <c r="BO4867" s="53"/>
      <c r="BP4867" s="53"/>
      <c r="BQ4867" s="53"/>
      <c r="BR4867" s="53"/>
      <c r="BS4867" s="53"/>
      <c r="BT4867" s="53"/>
      <c r="BU4867" s="53"/>
      <c r="BV4867" s="53"/>
      <c r="BW4867" s="53"/>
      <c r="BX4867" s="53"/>
      <c r="BY4867" s="53"/>
      <c r="BZ4867" s="53"/>
      <c r="CA4867" s="53"/>
      <c r="CB4867" s="53"/>
      <c r="CC4867" s="53"/>
      <c r="CD4867" s="53"/>
      <c r="CE4867" s="53"/>
      <c r="CF4867" s="53"/>
      <c r="CG4867" s="53"/>
      <c r="CH4867" s="53"/>
      <c r="CI4867" s="53"/>
      <c r="CJ4867" s="53"/>
      <c r="CK4867" s="53"/>
      <c r="CL4867" s="53"/>
      <c r="CM4867" s="53"/>
      <c r="CN4867" s="53"/>
      <c r="CO4867" s="53"/>
      <c r="CP4867" s="53"/>
    </row>
    <row r="4868" spans="1:94" s="51" customFormat="1" ht="14.45" customHeight="1" x14ac:dyDescent="0.25">
      <c r="A4868" s="56">
        <v>418</v>
      </c>
      <c r="B4868" s="19" t="s">
        <v>3717</v>
      </c>
      <c r="C4868" s="46" t="s">
        <v>6</v>
      </c>
      <c r="D4868" s="107">
        <v>99348</v>
      </c>
      <c r="E4868" s="145" t="s">
        <v>7590</v>
      </c>
      <c r="F4868" s="146" t="s">
        <v>7590</v>
      </c>
      <c r="G4868" s="34" t="s">
        <v>5711</v>
      </c>
      <c r="H4868" s="34" t="s">
        <v>0</v>
      </c>
      <c r="I4868" s="53"/>
      <c r="J4868" s="53"/>
      <c r="K4868" s="53"/>
      <c r="L4868" s="53"/>
      <c r="M4868" s="53"/>
      <c r="N4868" s="53"/>
      <c r="O4868" s="53"/>
      <c r="P4868" s="53"/>
      <c r="Q4868" s="53"/>
      <c r="R4868" s="53"/>
      <c r="S4868" s="53"/>
      <c r="T4868" s="53"/>
      <c r="U4868" s="53"/>
      <c r="V4868" s="53"/>
      <c r="W4868" s="53"/>
      <c r="X4868" s="53"/>
      <c r="Y4868" s="53"/>
      <c r="Z4868" s="53"/>
      <c r="AA4868" s="53"/>
      <c r="AB4868" s="53"/>
      <c r="AC4868" s="53"/>
      <c r="AD4868" s="53"/>
      <c r="AE4868" s="53"/>
      <c r="AF4868" s="53"/>
      <c r="AG4868" s="53"/>
      <c r="AH4868" s="53"/>
      <c r="AI4868" s="53"/>
      <c r="AJ4868" s="53"/>
      <c r="AK4868" s="53"/>
      <c r="AL4868" s="53"/>
      <c r="AM4868" s="53"/>
      <c r="AN4868" s="53"/>
      <c r="AO4868" s="53"/>
      <c r="AP4868" s="53"/>
      <c r="AQ4868" s="53"/>
      <c r="AR4868" s="53"/>
      <c r="AS4868" s="53"/>
      <c r="AT4868" s="53"/>
      <c r="AU4868" s="53"/>
      <c r="AV4868" s="53"/>
      <c r="AW4868" s="53"/>
      <c r="AX4868" s="53"/>
      <c r="AY4868" s="53"/>
      <c r="AZ4868" s="53"/>
      <c r="BA4868" s="53"/>
      <c r="BB4868" s="53"/>
      <c r="BC4868" s="53"/>
      <c r="BD4868" s="53"/>
      <c r="BE4868" s="53"/>
      <c r="BF4868" s="53"/>
      <c r="BG4868" s="53"/>
      <c r="BH4868" s="53"/>
      <c r="BI4868" s="53"/>
      <c r="BJ4868" s="53"/>
      <c r="BK4868" s="53"/>
      <c r="BL4868" s="53"/>
      <c r="BM4868" s="53"/>
      <c r="BN4868" s="53"/>
      <c r="BO4868" s="53"/>
      <c r="BP4868" s="53"/>
      <c r="BQ4868" s="53"/>
      <c r="BR4868" s="53"/>
      <c r="BS4868" s="53"/>
      <c r="BT4868" s="53"/>
      <c r="BU4868" s="53"/>
      <c r="BV4868" s="53"/>
      <c r="BW4868" s="53"/>
      <c r="BX4868" s="53"/>
      <c r="BY4868" s="53"/>
      <c r="BZ4868" s="53"/>
      <c r="CA4868" s="53"/>
      <c r="CB4868" s="53"/>
      <c r="CC4868" s="53"/>
      <c r="CD4868" s="53"/>
      <c r="CE4868" s="53"/>
      <c r="CF4868" s="53"/>
      <c r="CG4868" s="53"/>
      <c r="CH4868" s="53"/>
      <c r="CI4868" s="53"/>
      <c r="CJ4868" s="53"/>
      <c r="CK4868" s="53"/>
      <c r="CL4868" s="53"/>
      <c r="CM4868" s="53"/>
      <c r="CN4868" s="53"/>
      <c r="CO4868" s="53"/>
      <c r="CP4868" s="53"/>
    </row>
    <row r="4869" spans="1:94" s="51" customFormat="1" ht="14.45" customHeight="1" x14ac:dyDescent="0.25">
      <c r="A4869" s="56">
        <v>418</v>
      </c>
      <c r="B4869" s="19" t="s">
        <v>3717</v>
      </c>
      <c r="C4869" s="46" t="s">
        <v>6</v>
      </c>
      <c r="D4869" s="107">
        <v>99349</v>
      </c>
      <c r="E4869" s="145" t="s">
        <v>7590</v>
      </c>
      <c r="F4869" s="146" t="s">
        <v>7590</v>
      </c>
      <c r="G4869" s="34" t="s">
        <v>5711</v>
      </c>
      <c r="H4869" s="34" t="s">
        <v>0</v>
      </c>
      <c r="I4869" s="53"/>
      <c r="J4869" s="53"/>
      <c r="K4869" s="53"/>
      <c r="L4869" s="53"/>
      <c r="M4869" s="53"/>
      <c r="N4869" s="53"/>
      <c r="O4869" s="53"/>
      <c r="P4869" s="53"/>
      <c r="Q4869" s="53"/>
      <c r="R4869" s="53"/>
      <c r="S4869" s="53"/>
      <c r="T4869" s="53"/>
      <c r="U4869" s="53"/>
      <c r="V4869" s="53"/>
      <c r="W4869" s="53"/>
      <c r="X4869" s="53"/>
      <c r="Y4869" s="53"/>
      <c r="Z4869" s="53"/>
      <c r="AA4869" s="53"/>
      <c r="AB4869" s="53"/>
      <c r="AC4869" s="53"/>
      <c r="AD4869" s="53"/>
      <c r="AE4869" s="53"/>
      <c r="AF4869" s="53"/>
      <c r="AG4869" s="53"/>
      <c r="AH4869" s="53"/>
      <c r="AI4869" s="53"/>
      <c r="AJ4869" s="53"/>
      <c r="AK4869" s="53"/>
      <c r="AL4869" s="53"/>
      <c r="AM4869" s="53"/>
      <c r="AN4869" s="53"/>
      <c r="AO4869" s="53"/>
      <c r="AP4869" s="53"/>
      <c r="AQ4869" s="53"/>
      <c r="AR4869" s="53"/>
      <c r="AS4869" s="53"/>
      <c r="AT4869" s="53"/>
      <c r="AU4869" s="53"/>
      <c r="AV4869" s="53"/>
      <c r="AW4869" s="53"/>
      <c r="AX4869" s="53"/>
      <c r="AY4869" s="53"/>
      <c r="AZ4869" s="53"/>
      <c r="BA4869" s="53"/>
      <c r="BB4869" s="53"/>
      <c r="BC4869" s="53"/>
      <c r="BD4869" s="53"/>
      <c r="BE4869" s="53"/>
      <c r="BF4869" s="53"/>
      <c r="BG4869" s="53"/>
      <c r="BH4869" s="53"/>
      <c r="BI4869" s="53"/>
      <c r="BJ4869" s="53"/>
      <c r="BK4869" s="53"/>
      <c r="BL4869" s="53"/>
      <c r="BM4869" s="53"/>
      <c r="BN4869" s="53"/>
      <c r="BO4869" s="53"/>
      <c r="BP4869" s="53"/>
      <c r="BQ4869" s="53"/>
      <c r="BR4869" s="53"/>
      <c r="BS4869" s="53"/>
      <c r="BT4869" s="53"/>
      <c r="BU4869" s="53"/>
      <c r="BV4869" s="53"/>
      <c r="BW4869" s="53"/>
      <c r="BX4869" s="53"/>
      <c r="BY4869" s="53"/>
      <c r="BZ4869" s="53"/>
      <c r="CA4869" s="53"/>
      <c r="CB4869" s="53"/>
      <c r="CC4869" s="53"/>
      <c r="CD4869" s="53"/>
      <c r="CE4869" s="53"/>
      <c r="CF4869" s="53"/>
      <c r="CG4869" s="53"/>
      <c r="CH4869" s="53"/>
      <c r="CI4869" s="53"/>
      <c r="CJ4869" s="53"/>
      <c r="CK4869" s="53"/>
      <c r="CL4869" s="53"/>
      <c r="CM4869" s="53"/>
      <c r="CN4869" s="53"/>
      <c r="CO4869" s="53"/>
      <c r="CP4869" s="53"/>
    </row>
    <row r="4870" spans="1:94" s="51" customFormat="1" ht="14.45" customHeight="1" x14ac:dyDescent="0.25">
      <c r="A4870" s="56">
        <v>418</v>
      </c>
      <c r="B4870" s="19" t="s">
        <v>3717</v>
      </c>
      <c r="C4870" s="46" t="s">
        <v>6</v>
      </c>
      <c r="D4870" s="107">
        <v>99350</v>
      </c>
      <c r="E4870" s="145" t="s">
        <v>7590</v>
      </c>
      <c r="F4870" s="146" t="s">
        <v>7590</v>
      </c>
      <c r="G4870" s="34" t="s">
        <v>5711</v>
      </c>
      <c r="H4870" s="34" t="s">
        <v>0</v>
      </c>
      <c r="I4870" s="53"/>
      <c r="J4870" s="53"/>
      <c r="K4870" s="53"/>
      <c r="L4870" s="53"/>
      <c r="M4870" s="53"/>
      <c r="N4870" s="53"/>
      <c r="O4870" s="53"/>
      <c r="P4870" s="53"/>
      <c r="Q4870" s="53"/>
      <c r="R4870" s="53"/>
      <c r="S4870" s="53"/>
      <c r="T4870" s="53"/>
      <c r="U4870" s="53"/>
      <c r="V4870" s="53"/>
      <c r="W4870" s="53"/>
      <c r="X4870" s="53"/>
      <c r="Y4870" s="53"/>
      <c r="Z4870" s="53"/>
      <c r="AA4870" s="53"/>
      <c r="AB4870" s="53"/>
      <c r="AC4870" s="53"/>
      <c r="AD4870" s="53"/>
      <c r="AE4870" s="53"/>
      <c r="AF4870" s="53"/>
      <c r="AG4870" s="53"/>
      <c r="AH4870" s="53"/>
      <c r="AI4870" s="53"/>
      <c r="AJ4870" s="53"/>
      <c r="AK4870" s="53"/>
      <c r="AL4870" s="53"/>
      <c r="AM4870" s="53"/>
      <c r="AN4870" s="53"/>
      <c r="AO4870" s="53"/>
      <c r="AP4870" s="53"/>
      <c r="AQ4870" s="53"/>
      <c r="AR4870" s="53"/>
      <c r="AS4870" s="53"/>
      <c r="AT4870" s="53"/>
      <c r="AU4870" s="53"/>
      <c r="AV4870" s="53"/>
      <c r="AW4870" s="53"/>
      <c r="AX4870" s="53"/>
      <c r="AY4870" s="53"/>
      <c r="AZ4870" s="53"/>
      <c r="BA4870" s="53"/>
      <c r="BB4870" s="53"/>
      <c r="BC4870" s="53"/>
      <c r="BD4870" s="53"/>
      <c r="BE4870" s="53"/>
      <c r="BF4870" s="53"/>
      <c r="BG4870" s="53"/>
      <c r="BH4870" s="53"/>
      <c r="BI4870" s="53"/>
      <c r="BJ4870" s="53"/>
      <c r="BK4870" s="53"/>
      <c r="BL4870" s="53"/>
      <c r="BM4870" s="53"/>
      <c r="BN4870" s="53"/>
      <c r="BO4870" s="53"/>
      <c r="BP4870" s="53"/>
      <c r="BQ4870" s="53"/>
      <c r="BR4870" s="53"/>
      <c r="BS4870" s="53"/>
      <c r="BT4870" s="53"/>
      <c r="BU4870" s="53"/>
      <c r="BV4870" s="53"/>
      <c r="BW4870" s="53"/>
      <c r="BX4870" s="53"/>
      <c r="BY4870" s="53"/>
      <c r="BZ4870" s="53"/>
      <c r="CA4870" s="53"/>
      <c r="CB4870" s="53"/>
      <c r="CC4870" s="53"/>
      <c r="CD4870" s="53"/>
      <c r="CE4870" s="53"/>
      <c r="CF4870" s="53"/>
      <c r="CG4870" s="53"/>
      <c r="CH4870" s="53"/>
      <c r="CI4870" s="53"/>
      <c r="CJ4870" s="53"/>
      <c r="CK4870" s="53"/>
      <c r="CL4870" s="53"/>
      <c r="CM4870" s="53"/>
      <c r="CN4870" s="53"/>
      <c r="CO4870" s="53"/>
      <c r="CP4870" s="53"/>
    </row>
    <row r="4871" spans="1:94" s="51" customFormat="1" ht="14.45" customHeight="1" x14ac:dyDescent="0.25">
      <c r="A4871" s="56">
        <v>418</v>
      </c>
      <c r="B4871" s="19" t="s">
        <v>3717</v>
      </c>
      <c r="C4871" s="46" t="s">
        <v>6</v>
      </c>
      <c r="D4871" s="107">
        <v>99381</v>
      </c>
      <c r="E4871" s="145" t="s">
        <v>7590</v>
      </c>
      <c r="F4871" s="146" t="s">
        <v>7590</v>
      </c>
      <c r="G4871" s="34" t="s">
        <v>5711</v>
      </c>
      <c r="H4871" s="34" t="s">
        <v>0</v>
      </c>
      <c r="I4871" s="53"/>
      <c r="J4871" s="53"/>
      <c r="K4871" s="53"/>
      <c r="L4871" s="53"/>
      <c r="M4871" s="53"/>
      <c r="N4871" s="53"/>
      <c r="O4871" s="53"/>
      <c r="P4871" s="53"/>
      <c r="Q4871" s="53"/>
      <c r="R4871" s="53"/>
      <c r="S4871" s="53"/>
      <c r="T4871" s="53"/>
      <c r="U4871" s="53"/>
      <c r="V4871" s="53"/>
      <c r="W4871" s="53"/>
      <c r="X4871" s="53"/>
      <c r="Y4871" s="53"/>
      <c r="Z4871" s="53"/>
      <c r="AA4871" s="53"/>
      <c r="AB4871" s="53"/>
      <c r="AC4871" s="53"/>
      <c r="AD4871" s="53"/>
      <c r="AE4871" s="53"/>
      <c r="AF4871" s="53"/>
      <c r="AG4871" s="53"/>
      <c r="AH4871" s="53"/>
      <c r="AI4871" s="53"/>
      <c r="AJ4871" s="53"/>
      <c r="AK4871" s="53"/>
      <c r="AL4871" s="53"/>
      <c r="AM4871" s="53"/>
      <c r="AN4871" s="53"/>
      <c r="AO4871" s="53"/>
      <c r="AP4871" s="53"/>
      <c r="AQ4871" s="53"/>
      <c r="AR4871" s="53"/>
      <c r="AS4871" s="53"/>
      <c r="AT4871" s="53"/>
      <c r="AU4871" s="53"/>
      <c r="AV4871" s="53"/>
      <c r="AW4871" s="53"/>
      <c r="AX4871" s="53"/>
      <c r="AY4871" s="53"/>
      <c r="AZ4871" s="53"/>
      <c r="BA4871" s="53"/>
      <c r="BB4871" s="53"/>
      <c r="BC4871" s="53"/>
      <c r="BD4871" s="53"/>
      <c r="BE4871" s="53"/>
      <c r="BF4871" s="53"/>
      <c r="BG4871" s="53"/>
      <c r="BH4871" s="53"/>
      <c r="BI4871" s="53"/>
      <c r="BJ4871" s="53"/>
      <c r="BK4871" s="53"/>
      <c r="BL4871" s="53"/>
      <c r="BM4871" s="53"/>
      <c r="BN4871" s="53"/>
      <c r="BO4871" s="53"/>
      <c r="BP4871" s="53"/>
      <c r="BQ4871" s="53"/>
      <c r="BR4871" s="53"/>
      <c r="BS4871" s="53"/>
      <c r="BT4871" s="53"/>
      <c r="BU4871" s="53"/>
      <c r="BV4871" s="53"/>
      <c r="BW4871" s="53"/>
      <c r="BX4871" s="53"/>
      <c r="BY4871" s="53"/>
      <c r="BZ4871" s="53"/>
      <c r="CA4871" s="53"/>
      <c r="CB4871" s="53"/>
      <c r="CC4871" s="53"/>
      <c r="CD4871" s="53"/>
      <c r="CE4871" s="53"/>
      <c r="CF4871" s="53"/>
      <c r="CG4871" s="53"/>
      <c r="CH4871" s="53"/>
      <c r="CI4871" s="53"/>
      <c r="CJ4871" s="53"/>
      <c r="CK4871" s="53"/>
      <c r="CL4871" s="53"/>
      <c r="CM4871" s="53"/>
      <c r="CN4871" s="53"/>
      <c r="CO4871" s="53"/>
      <c r="CP4871" s="53"/>
    </row>
    <row r="4872" spans="1:94" s="51" customFormat="1" ht="14.45" customHeight="1" x14ac:dyDescent="0.25">
      <c r="A4872" s="56">
        <v>418</v>
      </c>
      <c r="B4872" s="19" t="s">
        <v>3717</v>
      </c>
      <c r="C4872" s="46" t="s">
        <v>6</v>
      </c>
      <c r="D4872" s="107">
        <v>99382</v>
      </c>
      <c r="E4872" s="145" t="s">
        <v>7590</v>
      </c>
      <c r="F4872" s="146" t="s">
        <v>7590</v>
      </c>
      <c r="G4872" s="34" t="s">
        <v>5711</v>
      </c>
      <c r="H4872" s="34" t="s">
        <v>0</v>
      </c>
      <c r="I4872" s="53"/>
      <c r="J4872" s="53"/>
      <c r="K4872" s="53"/>
      <c r="L4872" s="53"/>
      <c r="M4872" s="53"/>
      <c r="N4872" s="53"/>
      <c r="O4872" s="53"/>
      <c r="P4872" s="53"/>
      <c r="Q4872" s="53"/>
      <c r="R4872" s="53"/>
      <c r="S4872" s="53"/>
      <c r="T4872" s="53"/>
      <c r="U4872" s="53"/>
      <c r="V4872" s="53"/>
      <c r="W4872" s="53"/>
      <c r="X4872" s="53"/>
      <c r="Y4872" s="53"/>
      <c r="Z4872" s="53"/>
      <c r="AA4872" s="53"/>
      <c r="AB4872" s="53"/>
      <c r="AC4872" s="53"/>
      <c r="AD4872" s="53"/>
      <c r="AE4872" s="53"/>
      <c r="AF4872" s="53"/>
      <c r="AG4872" s="53"/>
      <c r="AH4872" s="53"/>
      <c r="AI4872" s="53"/>
      <c r="AJ4872" s="53"/>
      <c r="AK4872" s="53"/>
      <c r="AL4872" s="53"/>
      <c r="AM4872" s="53"/>
      <c r="AN4872" s="53"/>
      <c r="AO4872" s="53"/>
      <c r="AP4872" s="53"/>
      <c r="AQ4872" s="53"/>
      <c r="AR4872" s="53"/>
      <c r="AS4872" s="53"/>
      <c r="AT4872" s="53"/>
      <c r="AU4872" s="53"/>
      <c r="AV4872" s="53"/>
      <c r="AW4872" s="53"/>
      <c r="AX4872" s="53"/>
      <c r="AY4872" s="53"/>
      <c r="AZ4872" s="53"/>
      <c r="BA4872" s="53"/>
      <c r="BB4872" s="53"/>
      <c r="BC4872" s="53"/>
      <c r="BD4872" s="53"/>
      <c r="BE4872" s="53"/>
      <c r="BF4872" s="53"/>
      <c r="BG4872" s="53"/>
      <c r="BH4872" s="53"/>
      <c r="BI4872" s="53"/>
      <c r="BJ4872" s="53"/>
      <c r="BK4872" s="53"/>
      <c r="BL4872" s="53"/>
      <c r="BM4872" s="53"/>
      <c r="BN4872" s="53"/>
      <c r="BO4872" s="53"/>
      <c r="BP4872" s="53"/>
      <c r="BQ4872" s="53"/>
      <c r="BR4872" s="53"/>
      <c r="BS4872" s="53"/>
      <c r="BT4872" s="53"/>
      <c r="BU4872" s="53"/>
      <c r="BV4872" s="53"/>
      <c r="BW4872" s="53"/>
      <c r="BX4872" s="53"/>
      <c r="BY4872" s="53"/>
      <c r="BZ4872" s="53"/>
      <c r="CA4872" s="53"/>
      <c r="CB4872" s="53"/>
      <c r="CC4872" s="53"/>
      <c r="CD4872" s="53"/>
      <c r="CE4872" s="53"/>
      <c r="CF4872" s="53"/>
      <c r="CG4872" s="53"/>
      <c r="CH4872" s="53"/>
      <c r="CI4872" s="53"/>
      <c r="CJ4872" s="53"/>
      <c r="CK4872" s="53"/>
      <c r="CL4872" s="53"/>
      <c r="CM4872" s="53"/>
      <c r="CN4872" s="53"/>
      <c r="CO4872" s="53"/>
      <c r="CP4872" s="53"/>
    </row>
    <row r="4873" spans="1:94" s="51" customFormat="1" ht="14.45" customHeight="1" x14ac:dyDescent="0.25">
      <c r="A4873" s="56">
        <v>418</v>
      </c>
      <c r="B4873" s="19" t="s">
        <v>3717</v>
      </c>
      <c r="C4873" s="46" t="s">
        <v>6</v>
      </c>
      <c r="D4873" s="107">
        <v>99383</v>
      </c>
      <c r="E4873" s="145" t="s">
        <v>7590</v>
      </c>
      <c r="F4873" s="146" t="s">
        <v>7590</v>
      </c>
      <c r="G4873" s="34" t="s">
        <v>5711</v>
      </c>
      <c r="H4873" s="34" t="s">
        <v>0</v>
      </c>
      <c r="I4873" s="53"/>
      <c r="J4873" s="53"/>
      <c r="K4873" s="53"/>
      <c r="L4873" s="53"/>
      <c r="M4873" s="53"/>
      <c r="N4873" s="53"/>
      <c r="O4873" s="53"/>
      <c r="P4873" s="53"/>
      <c r="Q4873" s="53"/>
      <c r="R4873" s="53"/>
      <c r="S4873" s="53"/>
      <c r="T4873" s="53"/>
      <c r="U4873" s="53"/>
      <c r="V4873" s="53"/>
      <c r="W4873" s="53"/>
      <c r="X4873" s="53"/>
      <c r="Y4873" s="53"/>
      <c r="Z4873" s="53"/>
      <c r="AA4873" s="53"/>
      <c r="AB4873" s="53"/>
      <c r="AC4873" s="53"/>
      <c r="AD4873" s="53"/>
      <c r="AE4873" s="53"/>
      <c r="AF4873" s="53"/>
      <c r="AG4873" s="53"/>
      <c r="AH4873" s="53"/>
      <c r="AI4873" s="53"/>
      <c r="AJ4873" s="53"/>
      <c r="AK4873" s="53"/>
      <c r="AL4873" s="53"/>
      <c r="AM4873" s="53"/>
      <c r="AN4873" s="53"/>
      <c r="AO4873" s="53"/>
      <c r="AP4873" s="53"/>
      <c r="AQ4873" s="53"/>
      <c r="AR4873" s="53"/>
      <c r="AS4873" s="53"/>
      <c r="AT4873" s="53"/>
      <c r="AU4873" s="53"/>
      <c r="AV4873" s="53"/>
      <c r="AW4873" s="53"/>
      <c r="AX4873" s="53"/>
      <c r="AY4873" s="53"/>
      <c r="AZ4873" s="53"/>
      <c r="BA4873" s="53"/>
      <c r="BB4873" s="53"/>
      <c r="BC4873" s="53"/>
      <c r="BD4873" s="53"/>
      <c r="BE4873" s="53"/>
      <c r="BF4873" s="53"/>
      <c r="BG4873" s="53"/>
      <c r="BH4873" s="53"/>
      <c r="BI4873" s="53"/>
      <c r="BJ4873" s="53"/>
      <c r="BK4873" s="53"/>
      <c r="BL4873" s="53"/>
      <c r="BM4873" s="53"/>
      <c r="BN4873" s="53"/>
      <c r="BO4873" s="53"/>
      <c r="BP4873" s="53"/>
      <c r="BQ4873" s="53"/>
      <c r="BR4873" s="53"/>
      <c r="BS4873" s="53"/>
      <c r="BT4873" s="53"/>
      <c r="BU4873" s="53"/>
      <c r="BV4873" s="53"/>
      <c r="BW4873" s="53"/>
      <c r="BX4873" s="53"/>
      <c r="BY4873" s="53"/>
      <c r="BZ4873" s="53"/>
      <c r="CA4873" s="53"/>
      <c r="CB4873" s="53"/>
      <c r="CC4873" s="53"/>
      <c r="CD4873" s="53"/>
      <c r="CE4873" s="53"/>
      <c r="CF4873" s="53"/>
      <c r="CG4873" s="53"/>
      <c r="CH4873" s="53"/>
      <c r="CI4873" s="53"/>
      <c r="CJ4873" s="53"/>
      <c r="CK4873" s="53"/>
      <c r="CL4873" s="53"/>
      <c r="CM4873" s="53"/>
      <c r="CN4873" s="53"/>
      <c r="CO4873" s="53"/>
      <c r="CP4873" s="53"/>
    </row>
    <row r="4874" spans="1:94" s="51" customFormat="1" ht="14.45" customHeight="1" x14ac:dyDescent="0.25">
      <c r="A4874" s="56">
        <v>418</v>
      </c>
      <c r="B4874" s="19" t="s">
        <v>3717</v>
      </c>
      <c r="C4874" s="46" t="s">
        <v>6</v>
      </c>
      <c r="D4874" s="107">
        <v>99384</v>
      </c>
      <c r="E4874" s="145" t="s">
        <v>7590</v>
      </c>
      <c r="F4874" s="146" t="s">
        <v>7590</v>
      </c>
      <c r="G4874" s="34" t="s">
        <v>5711</v>
      </c>
      <c r="H4874" s="34" t="s">
        <v>0</v>
      </c>
      <c r="I4874" s="53"/>
      <c r="J4874" s="53"/>
      <c r="K4874" s="53"/>
      <c r="L4874" s="53"/>
      <c r="M4874" s="53"/>
      <c r="N4874" s="53"/>
      <c r="O4874" s="53"/>
      <c r="P4874" s="53"/>
      <c r="Q4874" s="53"/>
      <c r="R4874" s="53"/>
      <c r="S4874" s="53"/>
      <c r="T4874" s="53"/>
      <c r="U4874" s="53"/>
      <c r="V4874" s="53"/>
      <c r="W4874" s="53"/>
      <c r="X4874" s="53"/>
      <c r="Y4874" s="53"/>
      <c r="Z4874" s="53"/>
      <c r="AA4874" s="53"/>
      <c r="AB4874" s="53"/>
      <c r="AC4874" s="53"/>
      <c r="AD4874" s="53"/>
      <c r="AE4874" s="53"/>
      <c r="AF4874" s="53"/>
      <c r="AG4874" s="53"/>
      <c r="AH4874" s="53"/>
      <c r="AI4874" s="53"/>
      <c r="AJ4874" s="53"/>
      <c r="AK4874" s="53"/>
      <c r="AL4874" s="53"/>
      <c r="AM4874" s="53"/>
      <c r="AN4874" s="53"/>
      <c r="AO4874" s="53"/>
      <c r="AP4874" s="53"/>
      <c r="AQ4874" s="53"/>
      <c r="AR4874" s="53"/>
      <c r="AS4874" s="53"/>
      <c r="AT4874" s="53"/>
      <c r="AU4874" s="53"/>
      <c r="AV4874" s="53"/>
      <c r="AW4874" s="53"/>
      <c r="AX4874" s="53"/>
      <c r="AY4874" s="53"/>
      <c r="AZ4874" s="53"/>
      <c r="BA4874" s="53"/>
      <c r="BB4874" s="53"/>
      <c r="BC4874" s="53"/>
      <c r="BD4874" s="53"/>
      <c r="BE4874" s="53"/>
      <c r="BF4874" s="53"/>
      <c r="BG4874" s="53"/>
      <c r="BH4874" s="53"/>
      <c r="BI4874" s="53"/>
      <c r="BJ4874" s="53"/>
      <c r="BK4874" s="53"/>
      <c r="BL4874" s="53"/>
      <c r="BM4874" s="53"/>
      <c r="BN4874" s="53"/>
      <c r="BO4874" s="53"/>
      <c r="BP4874" s="53"/>
      <c r="BQ4874" s="53"/>
      <c r="BR4874" s="53"/>
      <c r="BS4874" s="53"/>
      <c r="BT4874" s="53"/>
      <c r="BU4874" s="53"/>
      <c r="BV4874" s="53"/>
      <c r="BW4874" s="53"/>
      <c r="BX4874" s="53"/>
      <c r="BY4874" s="53"/>
      <c r="BZ4874" s="53"/>
      <c r="CA4874" s="53"/>
      <c r="CB4874" s="53"/>
      <c r="CC4874" s="53"/>
      <c r="CD4874" s="53"/>
      <c r="CE4874" s="53"/>
      <c r="CF4874" s="53"/>
      <c r="CG4874" s="53"/>
      <c r="CH4874" s="53"/>
      <c r="CI4874" s="53"/>
      <c r="CJ4874" s="53"/>
      <c r="CK4874" s="53"/>
      <c r="CL4874" s="53"/>
      <c r="CM4874" s="53"/>
      <c r="CN4874" s="53"/>
      <c r="CO4874" s="53"/>
      <c r="CP4874" s="53"/>
    </row>
    <row r="4875" spans="1:94" s="51" customFormat="1" ht="14.45" customHeight="1" x14ac:dyDescent="0.25">
      <c r="A4875" s="56">
        <v>418</v>
      </c>
      <c r="B4875" s="19" t="s">
        <v>3717</v>
      </c>
      <c r="C4875" s="46" t="s">
        <v>6</v>
      </c>
      <c r="D4875" s="107">
        <v>99385</v>
      </c>
      <c r="E4875" s="145" t="s">
        <v>7590</v>
      </c>
      <c r="F4875" s="146" t="s">
        <v>7590</v>
      </c>
      <c r="G4875" s="34" t="s">
        <v>5711</v>
      </c>
      <c r="H4875" s="34" t="s">
        <v>0</v>
      </c>
      <c r="I4875" s="53"/>
      <c r="J4875" s="53"/>
      <c r="K4875" s="53"/>
      <c r="L4875" s="53"/>
      <c r="M4875" s="53"/>
      <c r="N4875" s="53"/>
      <c r="O4875" s="53"/>
      <c r="P4875" s="53"/>
      <c r="Q4875" s="53"/>
      <c r="R4875" s="53"/>
      <c r="S4875" s="53"/>
      <c r="T4875" s="53"/>
      <c r="U4875" s="53"/>
      <c r="V4875" s="53"/>
      <c r="W4875" s="53"/>
      <c r="X4875" s="53"/>
      <c r="Y4875" s="53"/>
      <c r="Z4875" s="53"/>
      <c r="AA4875" s="53"/>
      <c r="AB4875" s="53"/>
      <c r="AC4875" s="53"/>
      <c r="AD4875" s="53"/>
      <c r="AE4875" s="53"/>
      <c r="AF4875" s="53"/>
      <c r="AG4875" s="53"/>
      <c r="AH4875" s="53"/>
      <c r="AI4875" s="53"/>
      <c r="AJ4875" s="53"/>
      <c r="AK4875" s="53"/>
      <c r="AL4875" s="53"/>
      <c r="AM4875" s="53"/>
      <c r="AN4875" s="53"/>
      <c r="AO4875" s="53"/>
      <c r="AP4875" s="53"/>
      <c r="AQ4875" s="53"/>
      <c r="AR4875" s="53"/>
      <c r="AS4875" s="53"/>
      <c r="AT4875" s="53"/>
      <c r="AU4875" s="53"/>
      <c r="AV4875" s="53"/>
      <c r="AW4875" s="53"/>
      <c r="AX4875" s="53"/>
      <c r="AY4875" s="53"/>
      <c r="AZ4875" s="53"/>
      <c r="BA4875" s="53"/>
      <c r="BB4875" s="53"/>
      <c r="BC4875" s="53"/>
      <c r="BD4875" s="53"/>
      <c r="BE4875" s="53"/>
      <c r="BF4875" s="53"/>
      <c r="BG4875" s="53"/>
      <c r="BH4875" s="53"/>
      <c r="BI4875" s="53"/>
      <c r="BJ4875" s="53"/>
      <c r="BK4875" s="53"/>
      <c r="BL4875" s="53"/>
      <c r="BM4875" s="53"/>
      <c r="BN4875" s="53"/>
      <c r="BO4875" s="53"/>
      <c r="BP4875" s="53"/>
      <c r="BQ4875" s="53"/>
      <c r="BR4875" s="53"/>
      <c r="BS4875" s="53"/>
      <c r="BT4875" s="53"/>
      <c r="BU4875" s="53"/>
      <c r="BV4875" s="53"/>
      <c r="BW4875" s="53"/>
      <c r="BX4875" s="53"/>
      <c r="BY4875" s="53"/>
      <c r="BZ4875" s="53"/>
      <c r="CA4875" s="53"/>
      <c r="CB4875" s="53"/>
      <c r="CC4875" s="53"/>
      <c r="CD4875" s="53"/>
      <c r="CE4875" s="53"/>
      <c r="CF4875" s="53"/>
      <c r="CG4875" s="53"/>
      <c r="CH4875" s="53"/>
      <c r="CI4875" s="53"/>
      <c r="CJ4875" s="53"/>
      <c r="CK4875" s="53"/>
      <c r="CL4875" s="53"/>
      <c r="CM4875" s="53"/>
      <c r="CN4875" s="53"/>
      <c r="CO4875" s="53"/>
      <c r="CP4875" s="53"/>
    </row>
    <row r="4876" spans="1:94" s="51" customFormat="1" ht="14.45" customHeight="1" x14ac:dyDescent="0.25">
      <c r="A4876" s="56">
        <v>418</v>
      </c>
      <c r="B4876" s="19" t="s">
        <v>3717</v>
      </c>
      <c r="C4876" s="46" t="s">
        <v>6</v>
      </c>
      <c r="D4876" s="107">
        <v>99386</v>
      </c>
      <c r="E4876" s="145" t="s">
        <v>7590</v>
      </c>
      <c r="F4876" s="146" t="s">
        <v>7590</v>
      </c>
      <c r="G4876" s="34" t="s">
        <v>5711</v>
      </c>
      <c r="H4876" s="34" t="s">
        <v>0</v>
      </c>
      <c r="I4876" s="53"/>
      <c r="J4876" s="53"/>
      <c r="K4876" s="53"/>
      <c r="L4876" s="53"/>
      <c r="M4876" s="53"/>
      <c r="N4876" s="53"/>
      <c r="O4876" s="53"/>
      <c r="P4876" s="53"/>
      <c r="Q4876" s="53"/>
      <c r="R4876" s="53"/>
      <c r="S4876" s="53"/>
      <c r="T4876" s="53"/>
      <c r="U4876" s="53"/>
      <c r="V4876" s="53"/>
      <c r="W4876" s="53"/>
      <c r="X4876" s="53"/>
      <c r="Y4876" s="53"/>
      <c r="Z4876" s="53"/>
      <c r="AA4876" s="53"/>
      <c r="AB4876" s="53"/>
      <c r="AC4876" s="53"/>
      <c r="AD4876" s="53"/>
      <c r="AE4876" s="53"/>
      <c r="AF4876" s="53"/>
      <c r="AG4876" s="53"/>
      <c r="AH4876" s="53"/>
      <c r="AI4876" s="53"/>
      <c r="AJ4876" s="53"/>
      <c r="AK4876" s="53"/>
      <c r="AL4876" s="53"/>
      <c r="AM4876" s="53"/>
      <c r="AN4876" s="53"/>
      <c r="AO4876" s="53"/>
      <c r="AP4876" s="53"/>
      <c r="AQ4876" s="53"/>
      <c r="AR4876" s="53"/>
      <c r="AS4876" s="53"/>
      <c r="AT4876" s="53"/>
      <c r="AU4876" s="53"/>
      <c r="AV4876" s="53"/>
      <c r="AW4876" s="53"/>
      <c r="AX4876" s="53"/>
      <c r="AY4876" s="53"/>
      <c r="AZ4876" s="53"/>
      <c r="BA4876" s="53"/>
      <c r="BB4876" s="53"/>
      <c r="BC4876" s="53"/>
      <c r="BD4876" s="53"/>
      <c r="BE4876" s="53"/>
      <c r="BF4876" s="53"/>
      <c r="BG4876" s="53"/>
      <c r="BH4876" s="53"/>
      <c r="BI4876" s="53"/>
      <c r="BJ4876" s="53"/>
      <c r="BK4876" s="53"/>
      <c r="BL4876" s="53"/>
      <c r="BM4876" s="53"/>
      <c r="BN4876" s="53"/>
      <c r="BO4876" s="53"/>
      <c r="BP4876" s="53"/>
      <c r="BQ4876" s="53"/>
      <c r="BR4876" s="53"/>
      <c r="BS4876" s="53"/>
      <c r="BT4876" s="53"/>
      <c r="BU4876" s="53"/>
      <c r="BV4876" s="53"/>
      <c r="BW4876" s="53"/>
      <c r="BX4876" s="53"/>
      <c r="BY4876" s="53"/>
      <c r="BZ4876" s="53"/>
      <c r="CA4876" s="53"/>
      <c r="CB4876" s="53"/>
      <c r="CC4876" s="53"/>
      <c r="CD4876" s="53"/>
      <c r="CE4876" s="53"/>
      <c r="CF4876" s="53"/>
      <c r="CG4876" s="53"/>
      <c r="CH4876" s="53"/>
      <c r="CI4876" s="53"/>
      <c r="CJ4876" s="53"/>
      <c r="CK4876" s="53"/>
      <c r="CL4876" s="53"/>
      <c r="CM4876" s="53"/>
      <c r="CN4876" s="53"/>
      <c r="CO4876" s="53"/>
      <c r="CP4876" s="53"/>
    </row>
    <row r="4877" spans="1:94" s="51" customFormat="1" ht="14.45" customHeight="1" x14ac:dyDescent="0.25">
      <c r="A4877" s="56">
        <v>418</v>
      </c>
      <c r="B4877" s="19" t="s">
        <v>3717</v>
      </c>
      <c r="C4877" s="46" t="s">
        <v>6</v>
      </c>
      <c r="D4877" s="107">
        <v>99387</v>
      </c>
      <c r="E4877" s="145" t="s">
        <v>7590</v>
      </c>
      <c r="F4877" s="146" t="s">
        <v>7590</v>
      </c>
      <c r="G4877" s="34" t="s">
        <v>5711</v>
      </c>
      <c r="H4877" s="34" t="s">
        <v>0</v>
      </c>
      <c r="I4877" s="53"/>
      <c r="J4877" s="53"/>
      <c r="K4877" s="53"/>
      <c r="L4877" s="53"/>
      <c r="M4877" s="53"/>
      <c r="N4877" s="53"/>
      <c r="O4877" s="53"/>
      <c r="P4877" s="53"/>
      <c r="Q4877" s="53"/>
      <c r="R4877" s="53"/>
      <c r="S4877" s="53"/>
      <c r="T4877" s="53"/>
      <c r="U4877" s="53"/>
      <c r="V4877" s="53"/>
      <c r="W4877" s="53"/>
      <c r="X4877" s="53"/>
      <c r="Y4877" s="53"/>
      <c r="Z4877" s="53"/>
      <c r="AA4877" s="53"/>
      <c r="AB4877" s="53"/>
      <c r="AC4877" s="53"/>
      <c r="AD4877" s="53"/>
      <c r="AE4877" s="53"/>
      <c r="AF4877" s="53"/>
      <c r="AG4877" s="53"/>
      <c r="AH4877" s="53"/>
      <c r="AI4877" s="53"/>
      <c r="AJ4877" s="53"/>
      <c r="AK4877" s="53"/>
      <c r="AL4877" s="53"/>
      <c r="AM4877" s="53"/>
      <c r="AN4877" s="53"/>
      <c r="AO4877" s="53"/>
      <c r="AP4877" s="53"/>
      <c r="AQ4877" s="53"/>
      <c r="AR4877" s="53"/>
      <c r="AS4877" s="53"/>
      <c r="AT4877" s="53"/>
      <c r="AU4877" s="53"/>
      <c r="AV4877" s="53"/>
      <c r="AW4877" s="53"/>
      <c r="AX4877" s="53"/>
      <c r="AY4877" s="53"/>
      <c r="AZ4877" s="53"/>
      <c r="BA4877" s="53"/>
      <c r="BB4877" s="53"/>
      <c r="BC4877" s="53"/>
      <c r="BD4877" s="53"/>
      <c r="BE4877" s="53"/>
      <c r="BF4877" s="53"/>
      <c r="BG4877" s="53"/>
      <c r="BH4877" s="53"/>
      <c r="BI4877" s="53"/>
      <c r="BJ4877" s="53"/>
      <c r="BK4877" s="53"/>
      <c r="BL4877" s="53"/>
      <c r="BM4877" s="53"/>
      <c r="BN4877" s="53"/>
      <c r="BO4877" s="53"/>
      <c r="BP4877" s="53"/>
      <c r="BQ4877" s="53"/>
      <c r="BR4877" s="53"/>
      <c r="BS4877" s="53"/>
      <c r="BT4877" s="53"/>
      <c r="BU4877" s="53"/>
      <c r="BV4877" s="53"/>
      <c r="BW4877" s="53"/>
      <c r="BX4877" s="53"/>
      <c r="BY4877" s="53"/>
      <c r="BZ4877" s="53"/>
      <c r="CA4877" s="53"/>
      <c r="CB4877" s="53"/>
      <c r="CC4877" s="53"/>
      <c r="CD4877" s="53"/>
      <c r="CE4877" s="53"/>
      <c r="CF4877" s="53"/>
      <c r="CG4877" s="53"/>
      <c r="CH4877" s="53"/>
      <c r="CI4877" s="53"/>
      <c r="CJ4877" s="53"/>
      <c r="CK4877" s="53"/>
      <c r="CL4877" s="53"/>
      <c r="CM4877" s="53"/>
      <c r="CN4877" s="53"/>
      <c r="CO4877" s="53"/>
      <c r="CP4877" s="53"/>
    </row>
    <row r="4878" spans="1:94" s="51" customFormat="1" ht="14.45" customHeight="1" x14ac:dyDescent="0.25">
      <c r="A4878" s="56">
        <v>418</v>
      </c>
      <c r="B4878" s="19" t="s">
        <v>3717</v>
      </c>
      <c r="C4878" s="46" t="s">
        <v>6</v>
      </c>
      <c r="D4878" s="107">
        <v>99391</v>
      </c>
      <c r="E4878" s="145" t="s">
        <v>7590</v>
      </c>
      <c r="F4878" s="146" t="s">
        <v>7590</v>
      </c>
      <c r="G4878" s="34" t="s">
        <v>5711</v>
      </c>
      <c r="H4878" s="34" t="s">
        <v>0</v>
      </c>
      <c r="I4878" s="53"/>
      <c r="J4878" s="53"/>
      <c r="K4878" s="53"/>
      <c r="L4878" s="53"/>
      <c r="M4878" s="53"/>
      <c r="N4878" s="53"/>
      <c r="O4878" s="53"/>
      <c r="P4878" s="53"/>
      <c r="Q4878" s="53"/>
      <c r="R4878" s="53"/>
      <c r="S4878" s="53"/>
      <c r="T4878" s="53"/>
      <c r="U4878" s="53"/>
      <c r="V4878" s="53"/>
      <c r="W4878" s="53"/>
      <c r="X4878" s="53"/>
      <c r="Y4878" s="53"/>
      <c r="Z4878" s="53"/>
      <c r="AA4878" s="53"/>
      <c r="AB4878" s="53"/>
      <c r="AC4878" s="53"/>
      <c r="AD4878" s="53"/>
      <c r="AE4878" s="53"/>
      <c r="AF4878" s="53"/>
      <c r="AG4878" s="53"/>
      <c r="AH4878" s="53"/>
      <c r="AI4878" s="53"/>
      <c r="AJ4878" s="53"/>
      <c r="AK4878" s="53"/>
      <c r="AL4878" s="53"/>
      <c r="AM4878" s="53"/>
      <c r="AN4878" s="53"/>
      <c r="AO4878" s="53"/>
      <c r="AP4878" s="53"/>
      <c r="AQ4878" s="53"/>
      <c r="AR4878" s="53"/>
      <c r="AS4878" s="53"/>
      <c r="AT4878" s="53"/>
      <c r="AU4878" s="53"/>
      <c r="AV4878" s="53"/>
      <c r="AW4878" s="53"/>
      <c r="AX4878" s="53"/>
      <c r="AY4878" s="53"/>
      <c r="AZ4878" s="53"/>
      <c r="BA4878" s="53"/>
      <c r="BB4878" s="53"/>
      <c r="BC4878" s="53"/>
      <c r="BD4878" s="53"/>
      <c r="BE4878" s="53"/>
      <c r="BF4878" s="53"/>
      <c r="BG4878" s="53"/>
      <c r="BH4878" s="53"/>
      <c r="BI4878" s="53"/>
      <c r="BJ4878" s="53"/>
      <c r="BK4878" s="53"/>
      <c r="BL4878" s="53"/>
      <c r="BM4878" s="53"/>
      <c r="BN4878" s="53"/>
      <c r="BO4878" s="53"/>
      <c r="BP4878" s="53"/>
      <c r="BQ4878" s="53"/>
      <c r="BR4878" s="53"/>
      <c r="BS4878" s="53"/>
      <c r="BT4878" s="53"/>
      <c r="BU4878" s="53"/>
      <c r="BV4878" s="53"/>
      <c r="BW4878" s="53"/>
      <c r="BX4878" s="53"/>
      <c r="BY4878" s="53"/>
      <c r="BZ4878" s="53"/>
      <c r="CA4878" s="53"/>
      <c r="CB4878" s="53"/>
      <c r="CC4878" s="53"/>
      <c r="CD4878" s="53"/>
      <c r="CE4878" s="53"/>
      <c r="CF4878" s="53"/>
      <c r="CG4878" s="53"/>
      <c r="CH4878" s="53"/>
      <c r="CI4878" s="53"/>
      <c r="CJ4878" s="53"/>
      <c r="CK4878" s="53"/>
      <c r="CL4878" s="53"/>
      <c r="CM4878" s="53"/>
      <c r="CN4878" s="53"/>
      <c r="CO4878" s="53"/>
      <c r="CP4878" s="53"/>
    </row>
    <row r="4879" spans="1:94" s="51" customFormat="1" ht="14.45" customHeight="1" x14ac:dyDescent="0.25">
      <c r="A4879" s="56">
        <v>418</v>
      </c>
      <c r="B4879" s="19" t="s">
        <v>3717</v>
      </c>
      <c r="C4879" s="46" t="s">
        <v>6</v>
      </c>
      <c r="D4879" s="107">
        <v>99392</v>
      </c>
      <c r="E4879" s="145" t="s">
        <v>7590</v>
      </c>
      <c r="F4879" s="146" t="s">
        <v>7590</v>
      </c>
      <c r="G4879" s="34" t="s">
        <v>5711</v>
      </c>
      <c r="H4879" s="34" t="s">
        <v>0</v>
      </c>
      <c r="I4879" s="53"/>
      <c r="J4879" s="53"/>
      <c r="K4879" s="53"/>
      <c r="L4879" s="53"/>
      <c r="M4879" s="53"/>
      <c r="N4879" s="53"/>
      <c r="O4879" s="53"/>
      <c r="P4879" s="53"/>
      <c r="Q4879" s="53"/>
      <c r="R4879" s="53"/>
      <c r="S4879" s="53"/>
      <c r="T4879" s="53"/>
      <c r="U4879" s="53"/>
      <c r="V4879" s="53"/>
      <c r="W4879" s="53"/>
      <c r="X4879" s="53"/>
      <c r="Y4879" s="53"/>
      <c r="Z4879" s="53"/>
      <c r="AA4879" s="53"/>
      <c r="AB4879" s="53"/>
      <c r="AC4879" s="53"/>
      <c r="AD4879" s="53"/>
      <c r="AE4879" s="53"/>
      <c r="AF4879" s="53"/>
      <c r="AG4879" s="53"/>
      <c r="AH4879" s="53"/>
      <c r="AI4879" s="53"/>
      <c r="AJ4879" s="53"/>
      <c r="AK4879" s="53"/>
      <c r="AL4879" s="53"/>
      <c r="AM4879" s="53"/>
      <c r="AN4879" s="53"/>
      <c r="AO4879" s="53"/>
      <c r="AP4879" s="53"/>
      <c r="AQ4879" s="53"/>
      <c r="AR4879" s="53"/>
      <c r="AS4879" s="53"/>
      <c r="AT4879" s="53"/>
      <c r="AU4879" s="53"/>
      <c r="AV4879" s="53"/>
      <c r="AW4879" s="53"/>
      <c r="AX4879" s="53"/>
      <c r="AY4879" s="53"/>
      <c r="AZ4879" s="53"/>
      <c r="BA4879" s="53"/>
      <c r="BB4879" s="53"/>
      <c r="BC4879" s="53"/>
      <c r="BD4879" s="53"/>
      <c r="BE4879" s="53"/>
      <c r="BF4879" s="53"/>
      <c r="BG4879" s="53"/>
      <c r="BH4879" s="53"/>
      <c r="BI4879" s="53"/>
      <c r="BJ4879" s="53"/>
      <c r="BK4879" s="53"/>
      <c r="BL4879" s="53"/>
      <c r="BM4879" s="53"/>
      <c r="BN4879" s="53"/>
      <c r="BO4879" s="53"/>
      <c r="BP4879" s="53"/>
      <c r="BQ4879" s="53"/>
      <c r="BR4879" s="53"/>
      <c r="BS4879" s="53"/>
      <c r="BT4879" s="53"/>
      <c r="BU4879" s="53"/>
      <c r="BV4879" s="53"/>
      <c r="BW4879" s="53"/>
      <c r="BX4879" s="53"/>
      <c r="BY4879" s="53"/>
      <c r="BZ4879" s="53"/>
      <c r="CA4879" s="53"/>
      <c r="CB4879" s="53"/>
      <c r="CC4879" s="53"/>
      <c r="CD4879" s="53"/>
      <c r="CE4879" s="53"/>
      <c r="CF4879" s="53"/>
      <c r="CG4879" s="53"/>
      <c r="CH4879" s="53"/>
      <c r="CI4879" s="53"/>
      <c r="CJ4879" s="53"/>
      <c r="CK4879" s="53"/>
      <c r="CL4879" s="53"/>
      <c r="CM4879" s="53"/>
      <c r="CN4879" s="53"/>
      <c r="CO4879" s="53"/>
      <c r="CP4879" s="53"/>
    </row>
    <row r="4880" spans="1:94" s="51" customFormat="1" ht="14.45" customHeight="1" x14ac:dyDescent="0.25">
      <c r="A4880" s="56">
        <v>418</v>
      </c>
      <c r="B4880" s="19" t="s">
        <v>3717</v>
      </c>
      <c r="C4880" s="46" t="s">
        <v>6</v>
      </c>
      <c r="D4880" s="107">
        <v>99393</v>
      </c>
      <c r="E4880" s="145" t="s">
        <v>7590</v>
      </c>
      <c r="F4880" s="146" t="s">
        <v>7590</v>
      </c>
      <c r="G4880" s="34" t="s">
        <v>5711</v>
      </c>
      <c r="H4880" s="34" t="s">
        <v>0</v>
      </c>
      <c r="I4880" s="53"/>
      <c r="J4880" s="53"/>
      <c r="K4880" s="53"/>
      <c r="L4880" s="53"/>
      <c r="M4880" s="53"/>
      <c r="N4880" s="53"/>
      <c r="O4880" s="53"/>
      <c r="P4880" s="53"/>
      <c r="Q4880" s="53"/>
      <c r="R4880" s="53"/>
      <c r="S4880" s="53"/>
      <c r="T4880" s="53"/>
      <c r="U4880" s="53"/>
      <c r="V4880" s="53"/>
      <c r="W4880" s="53"/>
      <c r="X4880" s="53"/>
      <c r="Y4880" s="53"/>
      <c r="Z4880" s="53"/>
      <c r="AA4880" s="53"/>
      <c r="AB4880" s="53"/>
      <c r="AC4880" s="53"/>
      <c r="AD4880" s="53"/>
      <c r="AE4880" s="53"/>
      <c r="AF4880" s="53"/>
      <c r="AG4880" s="53"/>
      <c r="AH4880" s="53"/>
      <c r="AI4880" s="53"/>
      <c r="AJ4880" s="53"/>
      <c r="AK4880" s="53"/>
      <c r="AL4880" s="53"/>
      <c r="AM4880" s="53"/>
      <c r="AN4880" s="53"/>
      <c r="AO4880" s="53"/>
      <c r="AP4880" s="53"/>
      <c r="AQ4880" s="53"/>
      <c r="AR4880" s="53"/>
      <c r="AS4880" s="53"/>
      <c r="AT4880" s="53"/>
      <c r="AU4880" s="53"/>
      <c r="AV4880" s="53"/>
      <c r="AW4880" s="53"/>
      <c r="AX4880" s="53"/>
      <c r="AY4880" s="53"/>
      <c r="AZ4880" s="53"/>
      <c r="BA4880" s="53"/>
      <c r="BB4880" s="53"/>
      <c r="BC4880" s="53"/>
      <c r="BD4880" s="53"/>
      <c r="BE4880" s="53"/>
      <c r="BF4880" s="53"/>
      <c r="BG4880" s="53"/>
      <c r="BH4880" s="53"/>
      <c r="BI4880" s="53"/>
      <c r="BJ4880" s="53"/>
      <c r="BK4880" s="53"/>
      <c r="BL4880" s="53"/>
      <c r="BM4880" s="53"/>
      <c r="BN4880" s="53"/>
      <c r="BO4880" s="53"/>
      <c r="BP4880" s="53"/>
      <c r="BQ4880" s="53"/>
      <c r="BR4880" s="53"/>
      <c r="BS4880" s="53"/>
      <c r="BT4880" s="53"/>
      <c r="BU4880" s="53"/>
      <c r="BV4880" s="53"/>
      <c r="BW4880" s="53"/>
      <c r="BX4880" s="53"/>
      <c r="BY4880" s="53"/>
      <c r="BZ4880" s="53"/>
      <c r="CA4880" s="53"/>
      <c r="CB4880" s="53"/>
      <c r="CC4880" s="53"/>
      <c r="CD4880" s="53"/>
      <c r="CE4880" s="53"/>
      <c r="CF4880" s="53"/>
      <c r="CG4880" s="53"/>
      <c r="CH4880" s="53"/>
      <c r="CI4880" s="53"/>
      <c r="CJ4880" s="53"/>
      <c r="CK4880" s="53"/>
      <c r="CL4880" s="53"/>
      <c r="CM4880" s="53"/>
      <c r="CN4880" s="53"/>
      <c r="CO4880" s="53"/>
      <c r="CP4880" s="53"/>
    </row>
    <row r="4881" spans="1:94" s="51" customFormat="1" ht="14.45" customHeight="1" x14ac:dyDescent="0.25">
      <c r="A4881" s="56">
        <v>418</v>
      </c>
      <c r="B4881" s="19" t="s">
        <v>3717</v>
      </c>
      <c r="C4881" s="46" t="s">
        <v>6</v>
      </c>
      <c r="D4881" s="107">
        <v>99394</v>
      </c>
      <c r="E4881" s="145" t="s">
        <v>7590</v>
      </c>
      <c r="F4881" s="146" t="s">
        <v>7590</v>
      </c>
      <c r="G4881" s="34" t="s">
        <v>5711</v>
      </c>
      <c r="H4881" s="34" t="s">
        <v>0</v>
      </c>
      <c r="I4881" s="53"/>
      <c r="J4881" s="53"/>
      <c r="K4881" s="53"/>
      <c r="L4881" s="53"/>
      <c r="M4881" s="53"/>
      <c r="N4881" s="53"/>
      <c r="O4881" s="53"/>
      <c r="P4881" s="53"/>
      <c r="Q4881" s="53"/>
      <c r="R4881" s="53"/>
      <c r="S4881" s="53"/>
      <c r="T4881" s="53"/>
      <c r="U4881" s="53"/>
      <c r="V4881" s="53"/>
      <c r="W4881" s="53"/>
      <c r="X4881" s="53"/>
      <c r="Y4881" s="53"/>
      <c r="Z4881" s="53"/>
      <c r="AA4881" s="53"/>
      <c r="AB4881" s="53"/>
      <c r="AC4881" s="53"/>
      <c r="AD4881" s="53"/>
      <c r="AE4881" s="53"/>
      <c r="AF4881" s="53"/>
      <c r="AG4881" s="53"/>
      <c r="AH4881" s="53"/>
      <c r="AI4881" s="53"/>
      <c r="AJ4881" s="53"/>
      <c r="AK4881" s="53"/>
      <c r="AL4881" s="53"/>
      <c r="AM4881" s="53"/>
      <c r="AN4881" s="53"/>
      <c r="AO4881" s="53"/>
      <c r="AP4881" s="53"/>
      <c r="AQ4881" s="53"/>
      <c r="AR4881" s="53"/>
      <c r="AS4881" s="53"/>
      <c r="AT4881" s="53"/>
      <c r="AU4881" s="53"/>
      <c r="AV4881" s="53"/>
      <c r="AW4881" s="53"/>
      <c r="AX4881" s="53"/>
      <c r="AY4881" s="53"/>
      <c r="AZ4881" s="53"/>
      <c r="BA4881" s="53"/>
      <c r="BB4881" s="53"/>
      <c r="BC4881" s="53"/>
      <c r="BD4881" s="53"/>
      <c r="BE4881" s="53"/>
      <c r="BF4881" s="53"/>
      <c r="BG4881" s="53"/>
      <c r="BH4881" s="53"/>
      <c r="BI4881" s="53"/>
      <c r="BJ4881" s="53"/>
      <c r="BK4881" s="53"/>
      <c r="BL4881" s="53"/>
      <c r="BM4881" s="53"/>
      <c r="BN4881" s="53"/>
      <c r="BO4881" s="53"/>
      <c r="BP4881" s="53"/>
      <c r="BQ4881" s="53"/>
      <c r="BR4881" s="53"/>
      <c r="BS4881" s="53"/>
      <c r="BT4881" s="53"/>
      <c r="BU4881" s="53"/>
      <c r="BV4881" s="53"/>
      <c r="BW4881" s="53"/>
      <c r="BX4881" s="53"/>
      <c r="BY4881" s="53"/>
      <c r="BZ4881" s="53"/>
      <c r="CA4881" s="53"/>
      <c r="CB4881" s="53"/>
      <c r="CC4881" s="53"/>
      <c r="CD4881" s="53"/>
      <c r="CE4881" s="53"/>
      <c r="CF4881" s="53"/>
      <c r="CG4881" s="53"/>
      <c r="CH4881" s="53"/>
      <c r="CI4881" s="53"/>
      <c r="CJ4881" s="53"/>
      <c r="CK4881" s="53"/>
      <c r="CL4881" s="53"/>
      <c r="CM4881" s="53"/>
      <c r="CN4881" s="53"/>
      <c r="CO4881" s="53"/>
      <c r="CP4881" s="53"/>
    </row>
    <row r="4882" spans="1:94" s="51" customFormat="1" ht="14.45" customHeight="1" x14ac:dyDescent="0.25">
      <c r="A4882" s="56">
        <v>418</v>
      </c>
      <c r="B4882" s="19" t="s">
        <v>3717</v>
      </c>
      <c r="C4882" s="46" t="s">
        <v>6</v>
      </c>
      <c r="D4882" s="107">
        <v>99395</v>
      </c>
      <c r="E4882" s="145" t="s">
        <v>7590</v>
      </c>
      <c r="F4882" s="146" t="s">
        <v>7590</v>
      </c>
      <c r="G4882" s="34" t="s">
        <v>5711</v>
      </c>
      <c r="H4882" s="34" t="s">
        <v>0</v>
      </c>
      <c r="I4882" s="53"/>
      <c r="J4882" s="53"/>
      <c r="K4882" s="53"/>
      <c r="L4882" s="53"/>
      <c r="M4882" s="53"/>
      <c r="N4882" s="53"/>
      <c r="O4882" s="53"/>
      <c r="P4882" s="53"/>
      <c r="Q4882" s="53"/>
      <c r="R4882" s="53"/>
      <c r="S4882" s="53"/>
      <c r="T4882" s="53"/>
      <c r="U4882" s="53"/>
      <c r="V4882" s="53"/>
      <c r="W4882" s="53"/>
      <c r="X4882" s="53"/>
      <c r="Y4882" s="53"/>
      <c r="Z4882" s="53"/>
      <c r="AA4882" s="53"/>
      <c r="AB4882" s="53"/>
      <c r="AC4882" s="53"/>
      <c r="AD4882" s="53"/>
      <c r="AE4882" s="53"/>
      <c r="AF4882" s="53"/>
      <c r="AG4882" s="53"/>
      <c r="AH4882" s="53"/>
      <c r="AI4882" s="53"/>
      <c r="AJ4882" s="53"/>
      <c r="AK4882" s="53"/>
      <c r="AL4882" s="53"/>
      <c r="AM4882" s="53"/>
      <c r="AN4882" s="53"/>
      <c r="AO4882" s="53"/>
      <c r="AP4882" s="53"/>
      <c r="AQ4882" s="53"/>
      <c r="AR4882" s="53"/>
      <c r="AS4882" s="53"/>
      <c r="AT4882" s="53"/>
      <c r="AU4882" s="53"/>
      <c r="AV4882" s="53"/>
      <c r="AW4882" s="53"/>
      <c r="AX4882" s="53"/>
      <c r="AY4882" s="53"/>
      <c r="AZ4882" s="53"/>
      <c r="BA4882" s="53"/>
      <c r="BB4882" s="53"/>
      <c r="BC4882" s="53"/>
      <c r="BD4882" s="53"/>
      <c r="BE4882" s="53"/>
      <c r="BF4882" s="53"/>
      <c r="BG4882" s="53"/>
      <c r="BH4882" s="53"/>
      <c r="BI4882" s="53"/>
      <c r="BJ4882" s="53"/>
      <c r="BK4882" s="53"/>
      <c r="BL4882" s="53"/>
      <c r="BM4882" s="53"/>
      <c r="BN4882" s="53"/>
      <c r="BO4882" s="53"/>
      <c r="BP4882" s="53"/>
      <c r="BQ4882" s="53"/>
      <c r="BR4882" s="53"/>
      <c r="BS4882" s="53"/>
      <c r="BT4882" s="53"/>
      <c r="BU4882" s="53"/>
      <c r="BV4882" s="53"/>
      <c r="BW4882" s="53"/>
      <c r="BX4882" s="53"/>
      <c r="BY4882" s="53"/>
      <c r="BZ4882" s="53"/>
      <c r="CA4882" s="53"/>
      <c r="CB4882" s="53"/>
      <c r="CC4882" s="53"/>
      <c r="CD4882" s="53"/>
      <c r="CE4882" s="53"/>
      <c r="CF4882" s="53"/>
      <c r="CG4882" s="53"/>
      <c r="CH4882" s="53"/>
      <c r="CI4882" s="53"/>
      <c r="CJ4882" s="53"/>
      <c r="CK4882" s="53"/>
      <c r="CL4882" s="53"/>
      <c r="CM4882" s="53"/>
      <c r="CN4882" s="53"/>
      <c r="CO4882" s="53"/>
      <c r="CP4882" s="53"/>
    </row>
    <row r="4883" spans="1:94" s="51" customFormat="1" ht="14.45" customHeight="1" x14ac:dyDescent="0.25">
      <c r="A4883" s="56">
        <v>418</v>
      </c>
      <c r="B4883" s="19" t="s">
        <v>3717</v>
      </c>
      <c r="C4883" s="46" t="s">
        <v>6</v>
      </c>
      <c r="D4883" s="107">
        <v>99396</v>
      </c>
      <c r="E4883" s="145" t="s">
        <v>7590</v>
      </c>
      <c r="F4883" s="146" t="s">
        <v>7590</v>
      </c>
      <c r="G4883" s="34" t="s">
        <v>5711</v>
      </c>
      <c r="H4883" s="34" t="s">
        <v>0</v>
      </c>
      <c r="I4883" s="53"/>
      <c r="J4883" s="53"/>
      <c r="K4883" s="53"/>
      <c r="L4883" s="53"/>
      <c r="M4883" s="53"/>
      <c r="N4883" s="53"/>
      <c r="O4883" s="53"/>
      <c r="P4883" s="53"/>
      <c r="Q4883" s="53"/>
      <c r="R4883" s="53"/>
      <c r="S4883" s="53"/>
      <c r="T4883" s="53"/>
      <c r="U4883" s="53"/>
      <c r="V4883" s="53"/>
      <c r="W4883" s="53"/>
      <c r="X4883" s="53"/>
      <c r="Y4883" s="53"/>
      <c r="Z4883" s="53"/>
      <c r="AA4883" s="53"/>
      <c r="AB4883" s="53"/>
      <c r="AC4883" s="53"/>
      <c r="AD4883" s="53"/>
      <c r="AE4883" s="53"/>
      <c r="AF4883" s="53"/>
      <c r="AG4883" s="53"/>
      <c r="AH4883" s="53"/>
      <c r="AI4883" s="53"/>
      <c r="AJ4883" s="53"/>
      <c r="AK4883" s="53"/>
      <c r="AL4883" s="53"/>
      <c r="AM4883" s="53"/>
      <c r="AN4883" s="53"/>
      <c r="AO4883" s="53"/>
      <c r="AP4883" s="53"/>
      <c r="AQ4883" s="53"/>
      <c r="AR4883" s="53"/>
      <c r="AS4883" s="53"/>
      <c r="AT4883" s="53"/>
      <c r="AU4883" s="53"/>
      <c r="AV4883" s="53"/>
      <c r="AW4883" s="53"/>
      <c r="AX4883" s="53"/>
      <c r="AY4883" s="53"/>
      <c r="AZ4883" s="53"/>
      <c r="BA4883" s="53"/>
      <c r="BB4883" s="53"/>
      <c r="BC4883" s="53"/>
      <c r="BD4883" s="53"/>
      <c r="BE4883" s="53"/>
      <c r="BF4883" s="53"/>
      <c r="BG4883" s="53"/>
      <c r="BH4883" s="53"/>
      <c r="BI4883" s="53"/>
      <c r="BJ4883" s="53"/>
      <c r="BK4883" s="53"/>
      <c r="BL4883" s="53"/>
      <c r="BM4883" s="53"/>
      <c r="BN4883" s="53"/>
      <c r="BO4883" s="53"/>
      <c r="BP4883" s="53"/>
      <c r="BQ4883" s="53"/>
      <c r="BR4883" s="53"/>
      <c r="BS4883" s="53"/>
      <c r="BT4883" s="53"/>
      <c r="BU4883" s="53"/>
      <c r="BV4883" s="53"/>
      <c r="BW4883" s="53"/>
      <c r="BX4883" s="53"/>
      <c r="BY4883" s="53"/>
      <c r="BZ4883" s="53"/>
      <c r="CA4883" s="53"/>
      <c r="CB4883" s="53"/>
      <c r="CC4883" s="53"/>
      <c r="CD4883" s="53"/>
      <c r="CE4883" s="53"/>
      <c r="CF4883" s="53"/>
      <c r="CG4883" s="53"/>
      <c r="CH4883" s="53"/>
      <c r="CI4883" s="53"/>
      <c r="CJ4883" s="53"/>
      <c r="CK4883" s="53"/>
      <c r="CL4883" s="53"/>
      <c r="CM4883" s="53"/>
      <c r="CN4883" s="53"/>
      <c r="CO4883" s="53"/>
      <c r="CP4883" s="53"/>
    </row>
    <row r="4884" spans="1:94" s="51" customFormat="1" ht="14.45" customHeight="1" x14ac:dyDescent="0.25">
      <c r="A4884" s="56">
        <v>418</v>
      </c>
      <c r="B4884" s="19" t="s">
        <v>3717</v>
      </c>
      <c r="C4884" s="46" t="s">
        <v>6</v>
      </c>
      <c r="D4884" s="107">
        <v>99397</v>
      </c>
      <c r="E4884" s="145" t="s">
        <v>7590</v>
      </c>
      <c r="F4884" s="146" t="s">
        <v>7590</v>
      </c>
      <c r="G4884" s="34" t="s">
        <v>5711</v>
      </c>
      <c r="H4884" s="34" t="s">
        <v>0</v>
      </c>
      <c r="I4884" s="53"/>
      <c r="J4884" s="53"/>
      <c r="K4884" s="53"/>
      <c r="L4884" s="53"/>
      <c r="M4884" s="53"/>
      <c r="N4884" s="53"/>
      <c r="O4884" s="53"/>
      <c r="P4884" s="53"/>
      <c r="Q4884" s="53"/>
      <c r="R4884" s="53"/>
      <c r="S4884" s="53"/>
      <c r="T4884" s="53"/>
      <c r="U4884" s="53"/>
      <c r="V4884" s="53"/>
      <c r="W4884" s="53"/>
      <c r="X4884" s="53"/>
      <c r="Y4884" s="53"/>
      <c r="Z4884" s="53"/>
      <c r="AA4884" s="53"/>
      <c r="AB4884" s="53"/>
      <c r="AC4884" s="53"/>
      <c r="AD4884" s="53"/>
      <c r="AE4884" s="53"/>
      <c r="AF4884" s="53"/>
      <c r="AG4884" s="53"/>
      <c r="AH4884" s="53"/>
      <c r="AI4884" s="53"/>
      <c r="AJ4884" s="53"/>
      <c r="AK4884" s="53"/>
      <c r="AL4884" s="53"/>
      <c r="AM4884" s="53"/>
      <c r="AN4884" s="53"/>
      <c r="AO4884" s="53"/>
      <c r="AP4884" s="53"/>
      <c r="AQ4884" s="53"/>
      <c r="AR4884" s="53"/>
      <c r="AS4884" s="53"/>
      <c r="AT4884" s="53"/>
      <c r="AU4884" s="53"/>
      <c r="AV4884" s="53"/>
      <c r="AW4884" s="53"/>
      <c r="AX4884" s="53"/>
      <c r="AY4884" s="53"/>
      <c r="AZ4884" s="53"/>
      <c r="BA4884" s="53"/>
      <c r="BB4884" s="53"/>
      <c r="BC4884" s="53"/>
      <c r="BD4884" s="53"/>
      <c r="BE4884" s="53"/>
      <c r="BF4884" s="53"/>
      <c r="BG4884" s="53"/>
      <c r="BH4884" s="53"/>
      <c r="BI4884" s="53"/>
      <c r="BJ4884" s="53"/>
      <c r="BK4884" s="53"/>
      <c r="BL4884" s="53"/>
      <c r="BM4884" s="53"/>
      <c r="BN4884" s="53"/>
      <c r="BO4884" s="53"/>
      <c r="BP4884" s="53"/>
      <c r="BQ4884" s="53"/>
      <c r="BR4884" s="53"/>
      <c r="BS4884" s="53"/>
      <c r="BT4884" s="53"/>
      <c r="BU4884" s="53"/>
      <c r="BV4884" s="53"/>
      <c r="BW4884" s="53"/>
      <c r="BX4884" s="53"/>
      <c r="BY4884" s="53"/>
      <c r="BZ4884" s="53"/>
      <c r="CA4884" s="53"/>
      <c r="CB4884" s="53"/>
      <c r="CC4884" s="53"/>
      <c r="CD4884" s="53"/>
      <c r="CE4884" s="53"/>
      <c r="CF4884" s="53"/>
      <c r="CG4884" s="53"/>
      <c r="CH4884" s="53"/>
      <c r="CI4884" s="53"/>
      <c r="CJ4884" s="53"/>
      <c r="CK4884" s="53"/>
      <c r="CL4884" s="53"/>
      <c r="CM4884" s="53"/>
      <c r="CN4884" s="53"/>
      <c r="CO4884" s="53"/>
      <c r="CP4884" s="53"/>
    </row>
    <row r="4885" spans="1:94" s="51" customFormat="1" ht="14.45" customHeight="1" x14ac:dyDescent="0.25">
      <c r="A4885" s="56">
        <v>418</v>
      </c>
      <c r="B4885" s="19" t="s">
        <v>3717</v>
      </c>
      <c r="C4885" s="46" t="s">
        <v>6</v>
      </c>
      <c r="D4885" s="107">
        <v>99401</v>
      </c>
      <c r="E4885" s="145" t="s">
        <v>7590</v>
      </c>
      <c r="F4885" s="146" t="s">
        <v>7590</v>
      </c>
      <c r="G4885" s="34" t="s">
        <v>5711</v>
      </c>
      <c r="H4885" s="34" t="s">
        <v>0</v>
      </c>
      <c r="I4885" s="53"/>
      <c r="J4885" s="53"/>
      <c r="K4885" s="53"/>
      <c r="L4885" s="53"/>
      <c r="M4885" s="53"/>
      <c r="N4885" s="53"/>
      <c r="O4885" s="53"/>
      <c r="P4885" s="53"/>
      <c r="Q4885" s="53"/>
      <c r="R4885" s="53"/>
      <c r="S4885" s="53"/>
      <c r="T4885" s="53"/>
      <c r="U4885" s="53"/>
      <c r="V4885" s="53"/>
      <c r="W4885" s="53"/>
      <c r="X4885" s="53"/>
      <c r="Y4885" s="53"/>
      <c r="Z4885" s="53"/>
      <c r="AA4885" s="53"/>
      <c r="AB4885" s="53"/>
      <c r="AC4885" s="53"/>
      <c r="AD4885" s="53"/>
      <c r="AE4885" s="53"/>
      <c r="AF4885" s="53"/>
      <c r="AG4885" s="53"/>
      <c r="AH4885" s="53"/>
      <c r="AI4885" s="53"/>
      <c r="AJ4885" s="53"/>
      <c r="AK4885" s="53"/>
      <c r="AL4885" s="53"/>
      <c r="AM4885" s="53"/>
      <c r="AN4885" s="53"/>
      <c r="AO4885" s="53"/>
      <c r="AP4885" s="53"/>
      <c r="AQ4885" s="53"/>
      <c r="AR4885" s="53"/>
      <c r="AS4885" s="53"/>
      <c r="AT4885" s="53"/>
      <c r="AU4885" s="53"/>
      <c r="AV4885" s="53"/>
      <c r="AW4885" s="53"/>
      <c r="AX4885" s="53"/>
      <c r="AY4885" s="53"/>
      <c r="AZ4885" s="53"/>
      <c r="BA4885" s="53"/>
      <c r="BB4885" s="53"/>
      <c r="BC4885" s="53"/>
      <c r="BD4885" s="53"/>
      <c r="BE4885" s="53"/>
      <c r="BF4885" s="53"/>
      <c r="BG4885" s="53"/>
      <c r="BH4885" s="53"/>
      <c r="BI4885" s="53"/>
      <c r="BJ4885" s="53"/>
      <c r="BK4885" s="53"/>
      <c r="BL4885" s="53"/>
      <c r="BM4885" s="53"/>
      <c r="BN4885" s="53"/>
      <c r="BO4885" s="53"/>
      <c r="BP4885" s="53"/>
      <c r="BQ4885" s="53"/>
      <c r="BR4885" s="53"/>
      <c r="BS4885" s="53"/>
      <c r="BT4885" s="53"/>
      <c r="BU4885" s="53"/>
      <c r="BV4885" s="53"/>
      <c r="BW4885" s="53"/>
      <c r="BX4885" s="53"/>
      <c r="BY4885" s="53"/>
      <c r="BZ4885" s="53"/>
      <c r="CA4885" s="53"/>
      <c r="CB4885" s="53"/>
      <c r="CC4885" s="53"/>
      <c r="CD4885" s="53"/>
      <c r="CE4885" s="53"/>
      <c r="CF4885" s="53"/>
      <c r="CG4885" s="53"/>
      <c r="CH4885" s="53"/>
      <c r="CI4885" s="53"/>
      <c r="CJ4885" s="53"/>
      <c r="CK4885" s="53"/>
      <c r="CL4885" s="53"/>
      <c r="CM4885" s="53"/>
      <c r="CN4885" s="53"/>
      <c r="CO4885" s="53"/>
      <c r="CP4885" s="53"/>
    </row>
    <row r="4886" spans="1:94" s="51" customFormat="1" ht="14.45" customHeight="1" x14ac:dyDescent="0.25">
      <c r="A4886" s="56">
        <v>418</v>
      </c>
      <c r="B4886" s="19" t="s">
        <v>3717</v>
      </c>
      <c r="C4886" s="46" t="s">
        <v>6</v>
      </c>
      <c r="D4886" s="107">
        <v>99402</v>
      </c>
      <c r="E4886" s="145" t="s">
        <v>7590</v>
      </c>
      <c r="F4886" s="146" t="s">
        <v>7590</v>
      </c>
      <c r="G4886" s="34" t="s">
        <v>5711</v>
      </c>
      <c r="H4886" s="34" t="s">
        <v>0</v>
      </c>
      <c r="I4886" s="53"/>
      <c r="J4886" s="53"/>
      <c r="K4886" s="53"/>
      <c r="L4886" s="53"/>
      <c r="M4886" s="53"/>
      <c r="N4886" s="53"/>
      <c r="O4886" s="53"/>
      <c r="P4886" s="53"/>
      <c r="Q4886" s="53"/>
      <c r="R4886" s="53"/>
      <c r="S4886" s="53"/>
      <c r="T4886" s="53"/>
      <c r="U4886" s="53"/>
      <c r="V4886" s="53"/>
      <c r="W4886" s="53"/>
      <c r="X4886" s="53"/>
      <c r="Y4886" s="53"/>
      <c r="Z4886" s="53"/>
      <c r="AA4886" s="53"/>
      <c r="AB4886" s="53"/>
      <c r="AC4886" s="53"/>
      <c r="AD4886" s="53"/>
      <c r="AE4886" s="53"/>
      <c r="AF4886" s="53"/>
      <c r="AG4886" s="53"/>
      <c r="AH4886" s="53"/>
      <c r="AI4886" s="53"/>
      <c r="AJ4886" s="53"/>
      <c r="AK4886" s="53"/>
      <c r="AL4886" s="53"/>
      <c r="AM4886" s="53"/>
      <c r="AN4886" s="53"/>
      <c r="AO4886" s="53"/>
      <c r="AP4886" s="53"/>
      <c r="AQ4886" s="53"/>
      <c r="AR4886" s="53"/>
      <c r="AS4886" s="53"/>
      <c r="AT4886" s="53"/>
      <c r="AU4886" s="53"/>
      <c r="AV4886" s="53"/>
      <c r="AW4886" s="53"/>
      <c r="AX4886" s="53"/>
      <c r="AY4886" s="53"/>
      <c r="AZ4886" s="53"/>
      <c r="BA4886" s="53"/>
      <c r="BB4886" s="53"/>
      <c r="BC4886" s="53"/>
      <c r="BD4886" s="53"/>
      <c r="BE4886" s="53"/>
      <c r="BF4886" s="53"/>
      <c r="BG4886" s="53"/>
      <c r="BH4886" s="53"/>
      <c r="BI4886" s="53"/>
      <c r="BJ4886" s="53"/>
      <c r="BK4886" s="53"/>
      <c r="BL4886" s="53"/>
      <c r="BM4886" s="53"/>
      <c r="BN4886" s="53"/>
      <c r="BO4886" s="53"/>
      <c r="BP4886" s="53"/>
      <c r="BQ4886" s="53"/>
      <c r="BR4886" s="53"/>
      <c r="BS4886" s="53"/>
      <c r="BT4886" s="53"/>
      <c r="BU4886" s="53"/>
      <c r="BV4886" s="53"/>
      <c r="BW4886" s="53"/>
      <c r="BX4886" s="53"/>
      <c r="BY4886" s="53"/>
      <c r="BZ4886" s="53"/>
      <c r="CA4886" s="53"/>
      <c r="CB4886" s="53"/>
      <c r="CC4886" s="53"/>
      <c r="CD4886" s="53"/>
      <c r="CE4886" s="53"/>
      <c r="CF4886" s="53"/>
      <c r="CG4886" s="53"/>
      <c r="CH4886" s="53"/>
      <c r="CI4886" s="53"/>
      <c r="CJ4886" s="53"/>
      <c r="CK4886" s="53"/>
      <c r="CL4886" s="53"/>
      <c r="CM4886" s="53"/>
      <c r="CN4886" s="53"/>
      <c r="CO4886" s="53"/>
      <c r="CP4886" s="53"/>
    </row>
    <row r="4887" spans="1:94" s="51" customFormat="1" ht="14.45" customHeight="1" x14ac:dyDescent="0.25">
      <c r="A4887" s="56">
        <v>418</v>
      </c>
      <c r="B4887" s="19" t="s">
        <v>3717</v>
      </c>
      <c r="C4887" s="46" t="s">
        <v>6</v>
      </c>
      <c r="D4887" s="107">
        <v>99403</v>
      </c>
      <c r="E4887" s="145" t="s">
        <v>7590</v>
      </c>
      <c r="F4887" s="146" t="s">
        <v>7590</v>
      </c>
      <c r="G4887" s="34" t="s">
        <v>5711</v>
      </c>
      <c r="H4887" s="34" t="s">
        <v>0</v>
      </c>
      <c r="I4887" s="53"/>
      <c r="J4887" s="53"/>
      <c r="K4887" s="53"/>
      <c r="L4887" s="53"/>
      <c r="M4887" s="53"/>
      <c r="N4887" s="53"/>
      <c r="O4887" s="53"/>
      <c r="P4887" s="53"/>
      <c r="Q4887" s="53"/>
      <c r="R4887" s="53"/>
      <c r="S4887" s="53"/>
      <c r="T4887" s="53"/>
      <c r="U4887" s="53"/>
      <c r="V4887" s="53"/>
      <c r="W4887" s="53"/>
      <c r="X4887" s="53"/>
      <c r="Y4887" s="53"/>
      <c r="Z4887" s="53"/>
      <c r="AA4887" s="53"/>
      <c r="AB4887" s="53"/>
      <c r="AC4887" s="53"/>
      <c r="AD4887" s="53"/>
      <c r="AE4887" s="53"/>
      <c r="AF4887" s="53"/>
      <c r="AG4887" s="53"/>
      <c r="AH4887" s="53"/>
      <c r="AI4887" s="53"/>
      <c r="AJ4887" s="53"/>
      <c r="AK4887" s="53"/>
      <c r="AL4887" s="53"/>
      <c r="AM4887" s="53"/>
      <c r="AN4887" s="53"/>
      <c r="AO4887" s="53"/>
      <c r="AP4887" s="53"/>
      <c r="AQ4887" s="53"/>
      <c r="AR4887" s="53"/>
      <c r="AS4887" s="53"/>
      <c r="AT4887" s="53"/>
      <c r="AU4887" s="53"/>
      <c r="AV4887" s="53"/>
      <c r="AW4887" s="53"/>
      <c r="AX4887" s="53"/>
      <c r="AY4887" s="53"/>
      <c r="AZ4887" s="53"/>
      <c r="BA4887" s="53"/>
      <c r="BB4887" s="53"/>
      <c r="BC4887" s="53"/>
      <c r="BD4887" s="53"/>
      <c r="BE4887" s="53"/>
      <c r="BF4887" s="53"/>
      <c r="BG4887" s="53"/>
      <c r="BH4887" s="53"/>
      <c r="BI4887" s="53"/>
      <c r="BJ4887" s="53"/>
      <c r="BK4887" s="53"/>
      <c r="BL4887" s="53"/>
      <c r="BM4887" s="53"/>
      <c r="BN4887" s="53"/>
      <c r="BO4887" s="53"/>
      <c r="BP4887" s="53"/>
      <c r="BQ4887" s="53"/>
      <c r="BR4887" s="53"/>
      <c r="BS4887" s="53"/>
      <c r="BT4887" s="53"/>
      <c r="BU4887" s="53"/>
      <c r="BV4887" s="53"/>
      <c r="BW4887" s="53"/>
      <c r="BX4887" s="53"/>
      <c r="BY4887" s="53"/>
      <c r="BZ4887" s="53"/>
      <c r="CA4887" s="53"/>
      <c r="CB4887" s="53"/>
      <c r="CC4887" s="53"/>
      <c r="CD4887" s="53"/>
      <c r="CE4887" s="53"/>
      <c r="CF4887" s="53"/>
      <c r="CG4887" s="53"/>
      <c r="CH4887" s="53"/>
      <c r="CI4887" s="53"/>
      <c r="CJ4887" s="53"/>
      <c r="CK4887" s="53"/>
      <c r="CL4887" s="53"/>
      <c r="CM4887" s="53"/>
      <c r="CN4887" s="53"/>
      <c r="CO4887" s="53"/>
      <c r="CP4887" s="53"/>
    </row>
    <row r="4888" spans="1:94" s="51" customFormat="1" ht="14.45" customHeight="1" x14ac:dyDescent="0.25">
      <c r="A4888" s="56">
        <v>418</v>
      </c>
      <c r="B4888" s="19" t="s">
        <v>3717</v>
      </c>
      <c r="C4888" s="46" t="s">
        <v>6</v>
      </c>
      <c r="D4888" s="107">
        <v>99404</v>
      </c>
      <c r="E4888" s="145" t="s">
        <v>7590</v>
      </c>
      <c r="F4888" s="146" t="s">
        <v>7590</v>
      </c>
      <c r="G4888" s="34" t="s">
        <v>5711</v>
      </c>
      <c r="H4888" s="34" t="s">
        <v>0</v>
      </c>
      <c r="I4888" s="53"/>
      <c r="J4888" s="53"/>
      <c r="K4888" s="53"/>
      <c r="L4888" s="53"/>
      <c r="M4888" s="53"/>
      <c r="N4888" s="53"/>
      <c r="O4888" s="53"/>
      <c r="P4888" s="53"/>
      <c r="Q4888" s="53"/>
      <c r="R4888" s="53"/>
      <c r="S4888" s="53"/>
      <c r="T4888" s="53"/>
      <c r="U4888" s="53"/>
      <c r="V4888" s="53"/>
      <c r="W4888" s="53"/>
      <c r="X4888" s="53"/>
      <c r="Y4888" s="53"/>
      <c r="Z4888" s="53"/>
      <c r="AA4888" s="53"/>
      <c r="AB4888" s="53"/>
      <c r="AC4888" s="53"/>
      <c r="AD4888" s="53"/>
      <c r="AE4888" s="53"/>
      <c r="AF4888" s="53"/>
      <c r="AG4888" s="53"/>
      <c r="AH4888" s="53"/>
      <c r="AI4888" s="53"/>
      <c r="AJ4888" s="53"/>
      <c r="AK4888" s="53"/>
      <c r="AL4888" s="53"/>
      <c r="AM4888" s="53"/>
      <c r="AN4888" s="53"/>
      <c r="AO4888" s="53"/>
      <c r="AP4888" s="53"/>
      <c r="AQ4888" s="53"/>
      <c r="AR4888" s="53"/>
      <c r="AS4888" s="53"/>
      <c r="AT4888" s="53"/>
      <c r="AU4888" s="53"/>
      <c r="AV4888" s="53"/>
      <c r="AW4888" s="53"/>
      <c r="AX4888" s="53"/>
      <c r="AY4888" s="53"/>
      <c r="AZ4888" s="53"/>
      <c r="BA4888" s="53"/>
      <c r="BB4888" s="53"/>
      <c r="BC4888" s="53"/>
      <c r="BD4888" s="53"/>
      <c r="BE4888" s="53"/>
      <c r="BF4888" s="53"/>
      <c r="BG4888" s="53"/>
      <c r="BH4888" s="53"/>
      <c r="BI4888" s="53"/>
      <c r="BJ4888" s="53"/>
      <c r="BK4888" s="53"/>
      <c r="BL4888" s="53"/>
      <c r="BM4888" s="53"/>
      <c r="BN4888" s="53"/>
      <c r="BO4888" s="53"/>
      <c r="BP4888" s="53"/>
      <c r="BQ4888" s="53"/>
      <c r="BR4888" s="53"/>
      <c r="BS4888" s="53"/>
      <c r="BT4888" s="53"/>
      <c r="BU4888" s="53"/>
      <c r="BV4888" s="53"/>
      <c r="BW4888" s="53"/>
      <c r="BX4888" s="53"/>
      <c r="BY4888" s="53"/>
      <c r="BZ4888" s="53"/>
      <c r="CA4888" s="53"/>
      <c r="CB4888" s="53"/>
      <c r="CC4888" s="53"/>
      <c r="CD4888" s="53"/>
      <c r="CE4888" s="53"/>
      <c r="CF4888" s="53"/>
      <c r="CG4888" s="53"/>
      <c r="CH4888" s="53"/>
      <c r="CI4888" s="53"/>
      <c r="CJ4888" s="53"/>
      <c r="CK4888" s="53"/>
      <c r="CL4888" s="53"/>
      <c r="CM4888" s="53"/>
      <c r="CN4888" s="53"/>
      <c r="CO4888" s="53"/>
      <c r="CP4888" s="53"/>
    </row>
    <row r="4889" spans="1:94" s="51" customFormat="1" ht="14.45" customHeight="1" x14ac:dyDescent="0.25">
      <c r="A4889" s="56">
        <v>418</v>
      </c>
      <c r="B4889" s="19" t="s">
        <v>3717</v>
      </c>
      <c r="C4889" s="46" t="s">
        <v>6</v>
      </c>
      <c r="D4889" s="107">
        <v>99411</v>
      </c>
      <c r="E4889" s="145" t="s">
        <v>7590</v>
      </c>
      <c r="F4889" s="146" t="s">
        <v>7590</v>
      </c>
      <c r="G4889" s="34" t="s">
        <v>5711</v>
      </c>
      <c r="H4889" s="34" t="s">
        <v>0</v>
      </c>
      <c r="I4889" s="53"/>
      <c r="J4889" s="53"/>
      <c r="K4889" s="53"/>
      <c r="L4889" s="53"/>
      <c r="M4889" s="53"/>
      <c r="N4889" s="53"/>
      <c r="O4889" s="53"/>
      <c r="P4889" s="53"/>
      <c r="Q4889" s="53"/>
      <c r="R4889" s="53"/>
      <c r="S4889" s="53"/>
      <c r="T4889" s="53"/>
      <c r="U4889" s="53"/>
      <c r="V4889" s="53"/>
      <c r="W4889" s="53"/>
      <c r="X4889" s="53"/>
      <c r="Y4889" s="53"/>
      <c r="Z4889" s="53"/>
      <c r="AA4889" s="53"/>
      <c r="AB4889" s="53"/>
      <c r="AC4889" s="53"/>
      <c r="AD4889" s="53"/>
      <c r="AE4889" s="53"/>
      <c r="AF4889" s="53"/>
      <c r="AG4889" s="53"/>
      <c r="AH4889" s="53"/>
      <c r="AI4889" s="53"/>
      <c r="AJ4889" s="53"/>
      <c r="AK4889" s="53"/>
      <c r="AL4889" s="53"/>
      <c r="AM4889" s="53"/>
      <c r="AN4889" s="53"/>
      <c r="AO4889" s="53"/>
      <c r="AP4889" s="53"/>
      <c r="AQ4889" s="53"/>
      <c r="AR4889" s="53"/>
      <c r="AS4889" s="53"/>
      <c r="AT4889" s="53"/>
      <c r="AU4889" s="53"/>
      <c r="AV4889" s="53"/>
      <c r="AW4889" s="53"/>
      <c r="AX4889" s="53"/>
      <c r="AY4889" s="53"/>
      <c r="AZ4889" s="53"/>
      <c r="BA4889" s="53"/>
      <c r="BB4889" s="53"/>
      <c r="BC4889" s="53"/>
      <c r="BD4889" s="53"/>
      <c r="BE4889" s="53"/>
      <c r="BF4889" s="53"/>
      <c r="BG4889" s="53"/>
      <c r="BH4889" s="53"/>
      <c r="BI4889" s="53"/>
      <c r="BJ4889" s="53"/>
      <c r="BK4889" s="53"/>
      <c r="BL4889" s="53"/>
      <c r="BM4889" s="53"/>
      <c r="BN4889" s="53"/>
      <c r="BO4889" s="53"/>
      <c r="BP4889" s="53"/>
      <c r="BQ4889" s="53"/>
      <c r="BR4889" s="53"/>
      <c r="BS4889" s="53"/>
      <c r="BT4889" s="53"/>
      <c r="BU4889" s="53"/>
      <c r="BV4889" s="53"/>
      <c r="BW4889" s="53"/>
      <c r="BX4889" s="53"/>
      <c r="BY4889" s="53"/>
      <c r="BZ4889" s="53"/>
      <c r="CA4889" s="53"/>
      <c r="CB4889" s="53"/>
      <c r="CC4889" s="53"/>
      <c r="CD4889" s="53"/>
      <c r="CE4889" s="53"/>
      <c r="CF4889" s="53"/>
      <c r="CG4889" s="53"/>
      <c r="CH4889" s="53"/>
      <c r="CI4889" s="53"/>
      <c r="CJ4889" s="53"/>
      <c r="CK4889" s="53"/>
      <c r="CL4889" s="53"/>
      <c r="CM4889" s="53"/>
      <c r="CN4889" s="53"/>
      <c r="CO4889" s="53"/>
      <c r="CP4889" s="53"/>
    </row>
    <row r="4890" spans="1:94" s="51" customFormat="1" ht="14.45" customHeight="1" x14ac:dyDescent="0.25">
      <c r="A4890" s="56">
        <v>418</v>
      </c>
      <c r="B4890" s="19" t="s">
        <v>3717</v>
      </c>
      <c r="C4890" s="46" t="s">
        <v>6</v>
      </c>
      <c r="D4890" s="107">
        <v>99412</v>
      </c>
      <c r="E4890" s="145" t="s">
        <v>7590</v>
      </c>
      <c r="F4890" s="146" t="s">
        <v>7590</v>
      </c>
      <c r="G4890" s="34" t="s">
        <v>5711</v>
      </c>
      <c r="H4890" s="34" t="s">
        <v>0</v>
      </c>
      <c r="I4890" s="53"/>
      <c r="J4890" s="53"/>
      <c r="K4890" s="53"/>
      <c r="L4890" s="53"/>
      <c r="M4890" s="53"/>
      <c r="N4890" s="53"/>
      <c r="O4890" s="53"/>
      <c r="P4890" s="53"/>
      <c r="Q4890" s="53"/>
      <c r="R4890" s="53"/>
      <c r="S4890" s="53"/>
      <c r="T4890" s="53"/>
      <c r="U4890" s="53"/>
      <c r="V4890" s="53"/>
      <c r="W4890" s="53"/>
      <c r="X4890" s="53"/>
      <c r="Y4890" s="53"/>
      <c r="Z4890" s="53"/>
      <c r="AA4890" s="53"/>
      <c r="AB4890" s="53"/>
      <c r="AC4890" s="53"/>
      <c r="AD4890" s="53"/>
      <c r="AE4890" s="53"/>
      <c r="AF4890" s="53"/>
      <c r="AG4890" s="53"/>
      <c r="AH4890" s="53"/>
      <c r="AI4890" s="53"/>
      <c r="AJ4890" s="53"/>
      <c r="AK4890" s="53"/>
      <c r="AL4890" s="53"/>
      <c r="AM4890" s="53"/>
      <c r="AN4890" s="53"/>
      <c r="AO4890" s="53"/>
      <c r="AP4890" s="53"/>
      <c r="AQ4890" s="53"/>
      <c r="AR4890" s="53"/>
      <c r="AS4890" s="53"/>
      <c r="AT4890" s="53"/>
      <c r="AU4890" s="53"/>
      <c r="AV4890" s="53"/>
      <c r="AW4890" s="53"/>
      <c r="AX4890" s="53"/>
      <c r="AY4890" s="53"/>
      <c r="AZ4890" s="53"/>
      <c r="BA4890" s="53"/>
      <c r="BB4890" s="53"/>
      <c r="BC4890" s="53"/>
      <c r="BD4890" s="53"/>
      <c r="BE4890" s="53"/>
      <c r="BF4890" s="53"/>
      <c r="BG4890" s="53"/>
      <c r="BH4890" s="53"/>
      <c r="BI4890" s="53"/>
      <c r="BJ4890" s="53"/>
      <c r="BK4890" s="53"/>
      <c r="BL4890" s="53"/>
      <c r="BM4890" s="53"/>
      <c r="BN4890" s="53"/>
      <c r="BO4890" s="53"/>
      <c r="BP4890" s="53"/>
      <c r="BQ4890" s="53"/>
      <c r="BR4890" s="53"/>
      <c r="BS4890" s="53"/>
      <c r="BT4890" s="53"/>
      <c r="BU4890" s="53"/>
      <c r="BV4890" s="53"/>
      <c r="BW4890" s="53"/>
      <c r="BX4890" s="53"/>
      <c r="BY4890" s="53"/>
      <c r="BZ4890" s="53"/>
      <c r="CA4890" s="53"/>
      <c r="CB4890" s="53"/>
      <c r="CC4890" s="53"/>
      <c r="CD4890" s="53"/>
      <c r="CE4890" s="53"/>
      <c r="CF4890" s="53"/>
      <c r="CG4890" s="53"/>
      <c r="CH4890" s="53"/>
      <c r="CI4890" s="53"/>
      <c r="CJ4890" s="53"/>
      <c r="CK4890" s="53"/>
      <c r="CL4890" s="53"/>
      <c r="CM4890" s="53"/>
      <c r="CN4890" s="53"/>
      <c r="CO4890" s="53"/>
      <c r="CP4890" s="53"/>
    </row>
    <row r="4891" spans="1:94" s="51" customFormat="1" ht="14.45" customHeight="1" x14ac:dyDescent="0.25">
      <c r="A4891" s="56">
        <v>418</v>
      </c>
      <c r="B4891" s="19" t="s">
        <v>3717</v>
      </c>
      <c r="C4891" s="46" t="s">
        <v>6</v>
      </c>
      <c r="D4891" s="107">
        <v>99429</v>
      </c>
      <c r="E4891" s="145" t="s">
        <v>7590</v>
      </c>
      <c r="F4891" s="146" t="s">
        <v>7590</v>
      </c>
      <c r="G4891" s="34" t="s">
        <v>5711</v>
      </c>
      <c r="H4891" s="34" t="s">
        <v>0</v>
      </c>
      <c r="I4891" s="53"/>
      <c r="J4891" s="53"/>
      <c r="K4891" s="53"/>
      <c r="L4891" s="53"/>
      <c r="M4891" s="53"/>
      <c r="N4891" s="53"/>
      <c r="O4891" s="53"/>
      <c r="P4891" s="53"/>
      <c r="Q4891" s="53"/>
      <c r="R4891" s="53"/>
      <c r="S4891" s="53"/>
      <c r="T4891" s="53"/>
      <c r="U4891" s="53"/>
      <c r="V4891" s="53"/>
      <c r="W4891" s="53"/>
      <c r="X4891" s="53"/>
      <c r="Y4891" s="53"/>
      <c r="Z4891" s="53"/>
      <c r="AA4891" s="53"/>
      <c r="AB4891" s="53"/>
      <c r="AC4891" s="53"/>
      <c r="AD4891" s="53"/>
      <c r="AE4891" s="53"/>
      <c r="AF4891" s="53"/>
      <c r="AG4891" s="53"/>
      <c r="AH4891" s="53"/>
      <c r="AI4891" s="53"/>
      <c r="AJ4891" s="53"/>
      <c r="AK4891" s="53"/>
      <c r="AL4891" s="53"/>
      <c r="AM4891" s="53"/>
      <c r="AN4891" s="53"/>
      <c r="AO4891" s="53"/>
      <c r="AP4891" s="53"/>
      <c r="AQ4891" s="53"/>
      <c r="AR4891" s="53"/>
      <c r="AS4891" s="53"/>
      <c r="AT4891" s="53"/>
      <c r="AU4891" s="53"/>
      <c r="AV4891" s="53"/>
      <c r="AW4891" s="53"/>
      <c r="AX4891" s="53"/>
      <c r="AY4891" s="53"/>
      <c r="AZ4891" s="53"/>
      <c r="BA4891" s="53"/>
      <c r="BB4891" s="53"/>
      <c r="BC4891" s="53"/>
      <c r="BD4891" s="53"/>
      <c r="BE4891" s="53"/>
      <c r="BF4891" s="53"/>
      <c r="BG4891" s="53"/>
      <c r="BH4891" s="53"/>
      <c r="BI4891" s="53"/>
      <c r="BJ4891" s="53"/>
      <c r="BK4891" s="53"/>
      <c r="BL4891" s="53"/>
      <c r="BM4891" s="53"/>
      <c r="BN4891" s="53"/>
      <c r="BO4891" s="53"/>
      <c r="BP4891" s="53"/>
      <c r="BQ4891" s="53"/>
      <c r="BR4891" s="53"/>
      <c r="BS4891" s="53"/>
      <c r="BT4891" s="53"/>
      <c r="BU4891" s="53"/>
      <c r="BV4891" s="53"/>
      <c r="BW4891" s="53"/>
      <c r="BX4891" s="53"/>
      <c r="BY4891" s="53"/>
      <c r="BZ4891" s="53"/>
      <c r="CA4891" s="53"/>
      <c r="CB4891" s="53"/>
      <c r="CC4891" s="53"/>
      <c r="CD4891" s="53"/>
      <c r="CE4891" s="53"/>
      <c r="CF4891" s="53"/>
      <c r="CG4891" s="53"/>
      <c r="CH4891" s="53"/>
      <c r="CI4891" s="53"/>
      <c r="CJ4891" s="53"/>
      <c r="CK4891" s="53"/>
      <c r="CL4891" s="53"/>
      <c r="CM4891" s="53"/>
      <c r="CN4891" s="53"/>
      <c r="CO4891" s="53"/>
      <c r="CP4891" s="53"/>
    </row>
    <row r="4892" spans="1:94" s="51" customFormat="1" ht="14.45" customHeight="1" x14ac:dyDescent="0.25">
      <c r="A4892" s="56">
        <v>418</v>
      </c>
      <c r="B4892" s="19" t="s">
        <v>3717</v>
      </c>
      <c r="C4892" s="46" t="s">
        <v>6</v>
      </c>
      <c r="D4892" s="107">
        <v>99455</v>
      </c>
      <c r="E4892" s="145" t="s">
        <v>7590</v>
      </c>
      <c r="F4892" s="146" t="s">
        <v>7590</v>
      </c>
      <c r="G4892" s="34" t="s">
        <v>5711</v>
      </c>
      <c r="H4892" s="34" t="s">
        <v>0</v>
      </c>
      <c r="I4892" s="53"/>
      <c r="J4892" s="53"/>
      <c r="K4892" s="53"/>
      <c r="L4892" s="53"/>
      <c r="M4892" s="53"/>
      <c r="N4892" s="53"/>
      <c r="O4892" s="53"/>
      <c r="P4892" s="53"/>
      <c r="Q4892" s="53"/>
      <c r="R4892" s="53"/>
      <c r="S4892" s="53"/>
      <c r="T4892" s="53"/>
      <c r="U4892" s="53"/>
      <c r="V4892" s="53"/>
      <c r="W4892" s="53"/>
      <c r="X4892" s="53"/>
      <c r="Y4892" s="53"/>
      <c r="Z4892" s="53"/>
      <c r="AA4892" s="53"/>
      <c r="AB4892" s="53"/>
      <c r="AC4892" s="53"/>
      <c r="AD4892" s="53"/>
      <c r="AE4892" s="53"/>
      <c r="AF4892" s="53"/>
      <c r="AG4892" s="53"/>
      <c r="AH4892" s="53"/>
      <c r="AI4892" s="53"/>
      <c r="AJ4892" s="53"/>
      <c r="AK4892" s="53"/>
      <c r="AL4892" s="53"/>
      <c r="AM4892" s="53"/>
      <c r="AN4892" s="53"/>
      <c r="AO4892" s="53"/>
      <c r="AP4892" s="53"/>
      <c r="AQ4892" s="53"/>
      <c r="AR4892" s="53"/>
      <c r="AS4892" s="53"/>
      <c r="AT4892" s="53"/>
      <c r="AU4892" s="53"/>
      <c r="AV4892" s="53"/>
      <c r="AW4892" s="53"/>
      <c r="AX4892" s="53"/>
      <c r="AY4892" s="53"/>
      <c r="AZ4892" s="53"/>
      <c r="BA4892" s="53"/>
      <c r="BB4892" s="53"/>
      <c r="BC4892" s="53"/>
      <c r="BD4892" s="53"/>
      <c r="BE4892" s="53"/>
      <c r="BF4892" s="53"/>
      <c r="BG4892" s="53"/>
      <c r="BH4892" s="53"/>
      <c r="BI4892" s="53"/>
      <c r="BJ4892" s="53"/>
      <c r="BK4892" s="53"/>
      <c r="BL4892" s="53"/>
      <c r="BM4892" s="53"/>
      <c r="BN4892" s="53"/>
      <c r="BO4892" s="53"/>
      <c r="BP4892" s="53"/>
      <c r="BQ4892" s="53"/>
      <c r="BR4892" s="53"/>
      <c r="BS4892" s="53"/>
      <c r="BT4892" s="53"/>
      <c r="BU4892" s="53"/>
      <c r="BV4892" s="53"/>
      <c r="BW4892" s="53"/>
      <c r="BX4892" s="53"/>
      <c r="BY4892" s="53"/>
      <c r="BZ4892" s="53"/>
      <c r="CA4892" s="53"/>
      <c r="CB4892" s="53"/>
      <c r="CC4892" s="53"/>
      <c r="CD4892" s="53"/>
      <c r="CE4892" s="53"/>
      <c r="CF4892" s="53"/>
      <c r="CG4892" s="53"/>
      <c r="CH4892" s="53"/>
      <c r="CI4892" s="53"/>
      <c r="CJ4892" s="53"/>
      <c r="CK4892" s="53"/>
      <c r="CL4892" s="53"/>
      <c r="CM4892" s="53"/>
      <c r="CN4892" s="53"/>
      <c r="CO4892" s="53"/>
      <c r="CP4892" s="53"/>
    </row>
    <row r="4893" spans="1:94" s="51" customFormat="1" ht="14.45" customHeight="1" x14ac:dyDescent="0.25">
      <c r="A4893" s="56">
        <v>418</v>
      </c>
      <c r="B4893" s="19" t="s">
        <v>3717</v>
      </c>
      <c r="C4893" s="46" t="s">
        <v>6</v>
      </c>
      <c r="D4893" s="107">
        <v>99456</v>
      </c>
      <c r="E4893" s="145" t="s">
        <v>7590</v>
      </c>
      <c r="F4893" s="146" t="s">
        <v>7590</v>
      </c>
      <c r="G4893" s="34" t="s">
        <v>5711</v>
      </c>
      <c r="H4893" s="34" t="s">
        <v>0</v>
      </c>
      <c r="I4893" s="53"/>
      <c r="J4893" s="53"/>
      <c r="K4893" s="53"/>
      <c r="L4893" s="53"/>
      <c r="M4893" s="53"/>
      <c r="N4893" s="53"/>
      <c r="O4893" s="53"/>
      <c r="P4893" s="53"/>
      <c r="Q4893" s="53"/>
      <c r="R4893" s="53"/>
      <c r="S4893" s="53"/>
      <c r="T4893" s="53"/>
      <c r="U4893" s="53"/>
      <c r="V4893" s="53"/>
      <c r="W4893" s="53"/>
      <c r="X4893" s="53"/>
      <c r="Y4893" s="53"/>
      <c r="Z4893" s="53"/>
      <c r="AA4893" s="53"/>
      <c r="AB4893" s="53"/>
      <c r="AC4893" s="53"/>
      <c r="AD4893" s="53"/>
      <c r="AE4893" s="53"/>
      <c r="AF4893" s="53"/>
      <c r="AG4893" s="53"/>
      <c r="AH4893" s="53"/>
      <c r="AI4893" s="53"/>
      <c r="AJ4893" s="53"/>
      <c r="AK4893" s="53"/>
      <c r="AL4893" s="53"/>
      <c r="AM4893" s="53"/>
      <c r="AN4893" s="53"/>
      <c r="AO4893" s="53"/>
      <c r="AP4893" s="53"/>
      <c r="AQ4893" s="53"/>
      <c r="AR4893" s="53"/>
      <c r="AS4893" s="53"/>
      <c r="AT4893" s="53"/>
      <c r="AU4893" s="53"/>
      <c r="AV4893" s="53"/>
      <c r="AW4893" s="53"/>
      <c r="AX4893" s="53"/>
      <c r="AY4893" s="53"/>
      <c r="AZ4893" s="53"/>
      <c r="BA4893" s="53"/>
      <c r="BB4893" s="53"/>
      <c r="BC4893" s="53"/>
      <c r="BD4893" s="53"/>
      <c r="BE4893" s="53"/>
      <c r="BF4893" s="53"/>
      <c r="BG4893" s="53"/>
      <c r="BH4893" s="53"/>
      <c r="BI4893" s="53"/>
      <c r="BJ4893" s="53"/>
      <c r="BK4893" s="53"/>
      <c r="BL4893" s="53"/>
      <c r="BM4893" s="53"/>
      <c r="BN4893" s="53"/>
      <c r="BO4893" s="53"/>
      <c r="BP4893" s="53"/>
      <c r="BQ4893" s="53"/>
      <c r="BR4893" s="53"/>
      <c r="BS4893" s="53"/>
      <c r="BT4893" s="53"/>
      <c r="BU4893" s="53"/>
      <c r="BV4893" s="53"/>
      <c r="BW4893" s="53"/>
      <c r="BX4893" s="53"/>
      <c r="BY4893" s="53"/>
      <c r="BZ4893" s="53"/>
      <c r="CA4893" s="53"/>
      <c r="CB4893" s="53"/>
      <c r="CC4893" s="53"/>
      <c r="CD4893" s="53"/>
      <c r="CE4893" s="53"/>
      <c r="CF4893" s="53"/>
      <c r="CG4893" s="53"/>
      <c r="CH4893" s="53"/>
      <c r="CI4893" s="53"/>
      <c r="CJ4893" s="53"/>
      <c r="CK4893" s="53"/>
      <c r="CL4893" s="53"/>
      <c r="CM4893" s="53"/>
      <c r="CN4893" s="53"/>
      <c r="CO4893" s="53"/>
      <c r="CP4893" s="53"/>
    </row>
    <row r="4894" spans="1:94" s="51" customFormat="1" ht="14.45" customHeight="1" x14ac:dyDescent="0.25">
      <c r="A4894" s="56">
        <v>418</v>
      </c>
      <c r="B4894" s="19" t="s">
        <v>3717</v>
      </c>
      <c r="C4894" s="46" t="s">
        <v>6</v>
      </c>
      <c r="D4894" s="107">
        <v>99483</v>
      </c>
      <c r="E4894" s="145" t="s">
        <v>7590</v>
      </c>
      <c r="F4894" s="146" t="s">
        <v>7590</v>
      </c>
      <c r="G4894" s="34" t="s">
        <v>5711</v>
      </c>
      <c r="H4894" s="34" t="s">
        <v>0</v>
      </c>
      <c r="I4894" s="53"/>
      <c r="J4894" s="53"/>
      <c r="K4894" s="53"/>
      <c r="L4894" s="53"/>
      <c r="M4894" s="53"/>
      <c r="N4894" s="53"/>
      <c r="O4894" s="53"/>
      <c r="P4894" s="53"/>
      <c r="Q4894" s="53"/>
      <c r="R4894" s="53"/>
      <c r="S4894" s="53"/>
      <c r="T4894" s="53"/>
      <c r="U4894" s="53"/>
      <c r="V4894" s="53"/>
      <c r="W4894" s="53"/>
      <c r="X4894" s="53"/>
      <c r="Y4894" s="53"/>
      <c r="Z4894" s="53"/>
      <c r="AA4894" s="53"/>
      <c r="AB4894" s="53"/>
      <c r="AC4894" s="53"/>
      <c r="AD4894" s="53"/>
      <c r="AE4894" s="53"/>
      <c r="AF4894" s="53"/>
      <c r="AG4894" s="53"/>
      <c r="AH4894" s="53"/>
      <c r="AI4894" s="53"/>
      <c r="AJ4894" s="53"/>
      <c r="AK4894" s="53"/>
      <c r="AL4894" s="53"/>
      <c r="AM4894" s="53"/>
      <c r="AN4894" s="53"/>
      <c r="AO4894" s="53"/>
      <c r="AP4894" s="53"/>
      <c r="AQ4894" s="53"/>
      <c r="AR4894" s="53"/>
      <c r="AS4894" s="53"/>
      <c r="AT4894" s="53"/>
      <c r="AU4894" s="53"/>
      <c r="AV4894" s="53"/>
      <c r="AW4894" s="53"/>
      <c r="AX4894" s="53"/>
      <c r="AY4894" s="53"/>
      <c r="AZ4894" s="53"/>
      <c r="BA4894" s="53"/>
      <c r="BB4894" s="53"/>
      <c r="BC4894" s="53"/>
      <c r="BD4894" s="53"/>
      <c r="BE4894" s="53"/>
      <c r="BF4894" s="53"/>
      <c r="BG4894" s="53"/>
      <c r="BH4894" s="53"/>
      <c r="BI4894" s="53"/>
      <c r="BJ4894" s="53"/>
      <c r="BK4894" s="53"/>
      <c r="BL4894" s="53"/>
      <c r="BM4894" s="53"/>
      <c r="BN4894" s="53"/>
      <c r="BO4894" s="53"/>
      <c r="BP4894" s="53"/>
      <c r="BQ4894" s="53"/>
      <c r="BR4894" s="53"/>
      <c r="BS4894" s="53"/>
      <c r="BT4894" s="53"/>
      <c r="BU4894" s="53"/>
      <c r="BV4894" s="53"/>
      <c r="BW4894" s="53"/>
      <c r="BX4894" s="53"/>
      <c r="BY4894" s="53"/>
      <c r="BZ4894" s="53"/>
      <c r="CA4894" s="53"/>
      <c r="CB4894" s="53"/>
      <c r="CC4894" s="53"/>
      <c r="CD4894" s="53"/>
      <c r="CE4894" s="53"/>
      <c r="CF4894" s="53"/>
      <c r="CG4894" s="53"/>
      <c r="CH4894" s="53"/>
      <c r="CI4894" s="53"/>
      <c r="CJ4894" s="53"/>
      <c r="CK4894" s="53"/>
      <c r="CL4894" s="53"/>
      <c r="CM4894" s="53"/>
      <c r="CN4894" s="53"/>
      <c r="CO4894" s="53"/>
      <c r="CP4894" s="53"/>
    </row>
    <row r="4895" spans="1:94" s="51" customFormat="1" ht="14.45" customHeight="1" x14ac:dyDescent="0.25">
      <c r="A4895" s="56">
        <v>418</v>
      </c>
      <c r="B4895" s="19" t="s">
        <v>3717</v>
      </c>
      <c r="C4895" s="46" t="s">
        <v>1</v>
      </c>
      <c r="D4895" s="107" t="s">
        <v>2822</v>
      </c>
      <c r="E4895" s="145" t="s">
        <v>7590</v>
      </c>
      <c r="F4895" s="146" t="s">
        <v>7590</v>
      </c>
      <c r="G4895" s="34" t="s">
        <v>5711</v>
      </c>
      <c r="H4895" s="34" t="s">
        <v>0</v>
      </c>
      <c r="I4895" s="53"/>
      <c r="J4895" s="53"/>
      <c r="K4895" s="53"/>
      <c r="L4895" s="53"/>
      <c r="M4895" s="53"/>
      <c r="N4895" s="53"/>
      <c r="O4895" s="53"/>
      <c r="P4895" s="53"/>
      <c r="Q4895" s="53"/>
      <c r="R4895" s="53"/>
      <c r="S4895" s="53"/>
      <c r="T4895" s="53"/>
      <c r="U4895" s="53"/>
      <c r="V4895" s="53"/>
      <c r="W4895" s="53"/>
      <c r="X4895" s="53"/>
      <c r="Y4895" s="53"/>
      <c r="Z4895" s="53"/>
      <c r="AA4895" s="53"/>
      <c r="AB4895" s="53"/>
      <c r="AC4895" s="53"/>
      <c r="AD4895" s="53"/>
      <c r="AE4895" s="53"/>
      <c r="AF4895" s="53"/>
      <c r="AG4895" s="53"/>
      <c r="AH4895" s="53"/>
      <c r="AI4895" s="53"/>
      <c r="AJ4895" s="53"/>
      <c r="AK4895" s="53"/>
      <c r="AL4895" s="53"/>
      <c r="AM4895" s="53"/>
      <c r="AN4895" s="53"/>
      <c r="AO4895" s="53"/>
      <c r="AP4895" s="53"/>
      <c r="AQ4895" s="53"/>
      <c r="AR4895" s="53"/>
      <c r="AS4895" s="53"/>
      <c r="AT4895" s="53"/>
      <c r="AU4895" s="53"/>
      <c r="AV4895" s="53"/>
      <c r="AW4895" s="53"/>
      <c r="AX4895" s="53"/>
      <c r="AY4895" s="53"/>
      <c r="AZ4895" s="53"/>
      <c r="BA4895" s="53"/>
      <c r="BB4895" s="53"/>
      <c r="BC4895" s="53"/>
      <c r="BD4895" s="53"/>
      <c r="BE4895" s="53"/>
      <c r="BF4895" s="53"/>
      <c r="BG4895" s="53"/>
      <c r="BH4895" s="53"/>
      <c r="BI4895" s="53"/>
      <c r="BJ4895" s="53"/>
      <c r="BK4895" s="53"/>
      <c r="BL4895" s="53"/>
      <c r="BM4895" s="53"/>
      <c r="BN4895" s="53"/>
      <c r="BO4895" s="53"/>
      <c r="BP4895" s="53"/>
      <c r="BQ4895" s="53"/>
      <c r="BR4895" s="53"/>
      <c r="BS4895" s="53"/>
      <c r="BT4895" s="53"/>
      <c r="BU4895" s="53"/>
      <c r="BV4895" s="53"/>
      <c r="BW4895" s="53"/>
      <c r="BX4895" s="53"/>
      <c r="BY4895" s="53"/>
      <c r="BZ4895" s="53"/>
      <c r="CA4895" s="53"/>
      <c r="CB4895" s="53"/>
      <c r="CC4895" s="53"/>
      <c r="CD4895" s="53"/>
      <c r="CE4895" s="53"/>
      <c r="CF4895" s="53"/>
      <c r="CG4895" s="53"/>
      <c r="CH4895" s="53"/>
      <c r="CI4895" s="53"/>
      <c r="CJ4895" s="53"/>
      <c r="CK4895" s="53"/>
      <c r="CL4895" s="53"/>
      <c r="CM4895" s="53"/>
      <c r="CN4895" s="53"/>
      <c r="CO4895" s="53"/>
      <c r="CP4895" s="53"/>
    </row>
    <row r="4896" spans="1:94" s="51" customFormat="1" ht="14.45" customHeight="1" x14ac:dyDescent="0.25">
      <c r="A4896" s="56">
        <v>418</v>
      </c>
      <c r="B4896" s="19" t="s">
        <v>3717</v>
      </c>
      <c r="C4896" s="46" t="s">
        <v>1</v>
      </c>
      <c r="D4896" s="107" t="s">
        <v>2821</v>
      </c>
      <c r="E4896" s="145" t="s">
        <v>7590</v>
      </c>
      <c r="F4896" s="146" t="s">
        <v>7590</v>
      </c>
      <c r="G4896" s="34" t="s">
        <v>5711</v>
      </c>
      <c r="H4896" s="34" t="s">
        <v>0</v>
      </c>
      <c r="I4896" s="53"/>
      <c r="J4896" s="53"/>
      <c r="K4896" s="53"/>
      <c r="L4896" s="53"/>
      <c r="M4896" s="53"/>
      <c r="N4896" s="53"/>
      <c r="O4896" s="53"/>
      <c r="P4896" s="53"/>
      <c r="Q4896" s="53"/>
      <c r="R4896" s="53"/>
      <c r="S4896" s="53"/>
      <c r="T4896" s="53"/>
      <c r="U4896" s="53"/>
      <c r="V4896" s="53"/>
      <c r="W4896" s="53"/>
      <c r="X4896" s="53"/>
      <c r="Y4896" s="53"/>
      <c r="Z4896" s="53"/>
      <c r="AA4896" s="53"/>
      <c r="AB4896" s="53"/>
      <c r="AC4896" s="53"/>
      <c r="AD4896" s="53"/>
      <c r="AE4896" s="53"/>
      <c r="AF4896" s="53"/>
      <c r="AG4896" s="53"/>
      <c r="AH4896" s="53"/>
      <c r="AI4896" s="53"/>
      <c r="AJ4896" s="53"/>
      <c r="AK4896" s="53"/>
      <c r="AL4896" s="53"/>
      <c r="AM4896" s="53"/>
      <c r="AN4896" s="53"/>
      <c r="AO4896" s="53"/>
      <c r="AP4896" s="53"/>
      <c r="AQ4896" s="53"/>
      <c r="AR4896" s="53"/>
      <c r="AS4896" s="53"/>
      <c r="AT4896" s="53"/>
      <c r="AU4896" s="53"/>
      <c r="AV4896" s="53"/>
      <c r="AW4896" s="53"/>
      <c r="AX4896" s="53"/>
      <c r="AY4896" s="53"/>
      <c r="AZ4896" s="53"/>
      <c r="BA4896" s="53"/>
      <c r="BB4896" s="53"/>
      <c r="BC4896" s="53"/>
      <c r="BD4896" s="53"/>
      <c r="BE4896" s="53"/>
      <c r="BF4896" s="53"/>
      <c r="BG4896" s="53"/>
      <c r="BH4896" s="53"/>
      <c r="BI4896" s="53"/>
      <c r="BJ4896" s="53"/>
      <c r="BK4896" s="53"/>
      <c r="BL4896" s="53"/>
      <c r="BM4896" s="53"/>
      <c r="BN4896" s="53"/>
      <c r="BO4896" s="53"/>
      <c r="BP4896" s="53"/>
      <c r="BQ4896" s="53"/>
      <c r="BR4896" s="53"/>
      <c r="BS4896" s="53"/>
      <c r="BT4896" s="53"/>
      <c r="BU4896" s="53"/>
      <c r="BV4896" s="53"/>
      <c r="BW4896" s="53"/>
      <c r="BX4896" s="53"/>
      <c r="BY4896" s="53"/>
      <c r="BZ4896" s="53"/>
      <c r="CA4896" s="53"/>
      <c r="CB4896" s="53"/>
      <c r="CC4896" s="53"/>
      <c r="CD4896" s="53"/>
      <c r="CE4896" s="53"/>
      <c r="CF4896" s="53"/>
      <c r="CG4896" s="53"/>
      <c r="CH4896" s="53"/>
      <c r="CI4896" s="53"/>
      <c r="CJ4896" s="53"/>
      <c r="CK4896" s="53"/>
      <c r="CL4896" s="53"/>
      <c r="CM4896" s="53"/>
      <c r="CN4896" s="53"/>
      <c r="CO4896" s="53"/>
      <c r="CP4896" s="53"/>
    </row>
    <row r="4897" spans="1:94" s="51" customFormat="1" ht="14.45" customHeight="1" x14ac:dyDescent="0.25">
      <c r="A4897" s="56">
        <v>418</v>
      </c>
      <c r="B4897" s="19" t="s">
        <v>3717</v>
      </c>
      <c r="C4897" s="46" t="s">
        <v>1</v>
      </c>
      <c r="D4897" s="107" t="s">
        <v>5650</v>
      </c>
      <c r="E4897" s="145" t="s">
        <v>7590</v>
      </c>
      <c r="F4897" s="146" t="s">
        <v>7590</v>
      </c>
      <c r="G4897" s="34" t="s">
        <v>5711</v>
      </c>
      <c r="H4897" s="34" t="s">
        <v>0</v>
      </c>
      <c r="I4897" s="53"/>
      <c r="J4897" s="53"/>
      <c r="K4897" s="53"/>
      <c r="L4897" s="53"/>
      <c r="M4897" s="53"/>
      <c r="N4897" s="53"/>
      <c r="O4897" s="53"/>
      <c r="P4897" s="53"/>
      <c r="Q4897" s="53"/>
      <c r="R4897" s="53"/>
      <c r="S4897" s="53"/>
      <c r="T4897" s="53"/>
      <c r="U4897" s="53"/>
      <c r="V4897" s="53"/>
      <c r="W4897" s="53"/>
      <c r="X4897" s="53"/>
      <c r="Y4897" s="53"/>
      <c r="Z4897" s="53"/>
      <c r="AA4897" s="53"/>
      <c r="AB4897" s="53"/>
      <c r="AC4897" s="53"/>
      <c r="AD4897" s="53"/>
      <c r="AE4897" s="53"/>
      <c r="AF4897" s="53"/>
      <c r="AG4897" s="53"/>
      <c r="AH4897" s="53"/>
      <c r="AI4897" s="53"/>
      <c r="AJ4897" s="53"/>
      <c r="AK4897" s="53"/>
      <c r="AL4897" s="53"/>
      <c r="AM4897" s="53"/>
      <c r="AN4897" s="53"/>
      <c r="AO4897" s="53"/>
      <c r="AP4897" s="53"/>
      <c r="AQ4897" s="53"/>
      <c r="AR4897" s="53"/>
      <c r="AS4897" s="53"/>
      <c r="AT4897" s="53"/>
      <c r="AU4897" s="53"/>
      <c r="AV4897" s="53"/>
      <c r="AW4897" s="53"/>
      <c r="AX4897" s="53"/>
      <c r="AY4897" s="53"/>
      <c r="AZ4897" s="53"/>
      <c r="BA4897" s="53"/>
      <c r="BB4897" s="53"/>
      <c r="BC4897" s="53"/>
      <c r="BD4897" s="53"/>
      <c r="BE4897" s="53"/>
      <c r="BF4897" s="53"/>
      <c r="BG4897" s="53"/>
      <c r="BH4897" s="53"/>
      <c r="BI4897" s="53"/>
      <c r="BJ4897" s="53"/>
      <c r="BK4897" s="53"/>
      <c r="BL4897" s="53"/>
      <c r="BM4897" s="53"/>
      <c r="BN4897" s="53"/>
      <c r="BO4897" s="53"/>
      <c r="BP4897" s="53"/>
      <c r="BQ4897" s="53"/>
      <c r="BR4897" s="53"/>
      <c r="BS4897" s="53"/>
      <c r="BT4897" s="53"/>
      <c r="BU4897" s="53"/>
      <c r="BV4897" s="53"/>
      <c r="BW4897" s="53"/>
      <c r="BX4897" s="53"/>
      <c r="BY4897" s="53"/>
      <c r="BZ4897" s="53"/>
      <c r="CA4897" s="53"/>
      <c r="CB4897" s="53"/>
      <c r="CC4897" s="53"/>
      <c r="CD4897" s="53"/>
      <c r="CE4897" s="53"/>
      <c r="CF4897" s="53"/>
      <c r="CG4897" s="53"/>
      <c r="CH4897" s="53"/>
      <c r="CI4897" s="53"/>
      <c r="CJ4897" s="53"/>
      <c r="CK4897" s="53"/>
      <c r="CL4897" s="53"/>
      <c r="CM4897" s="53"/>
      <c r="CN4897" s="53"/>
      <c r="CO4897" s="53"/>
      <c r="CP4897" s="53"/>
    </row>
    <row r="4898" spans="1:94" s="51" customFormat="1" ht="14.45" customHeight="1" x14ac:dyDescent="0.25">
      <c r="A4898" s="56">
        <v>418</v>
      </c>
      <c r="B4898" s="19" t="s">
        <v>3717</v>
      </c>
      <c r="C4898" s="46" t="s">
        <v>1</v>
      </c>
      <c r="D4898" s="107" t="s">
        <v>5651</v>
      </c>
      <c r="E4898" s="145" t="s">
        <v>7590</v>
      </c>
      <c r="F4898" s="146" t="s">
        <v>7590</v>
      </c>
      <c r="G4898" s="34" t="s">
        <v>5711</v>
      </c>
      <c r="H4898" s="34" t="s">
        <v>0</v>
      </c>
      <c r="I4898" s="53"/>
      <c r="J4898" s="53"/>
      <c r="K4898" s="53"/>
      <c r="L4898" s="53"/>
      <c r="M4898" s="53"/>
      <c r="N4898" s="53"/>
      <c r="O4898" s="53"/>
      <c r="P4898" s="53"/>
      <c r="Q4898" s="53"/>
      <c r="R4898" s="53"/>
      <c r="S4898" s="53"/>
      <c r="T4898" s="53"/>
      <c r="U4898" s="53"/>
      <c r="V4898" s="53"/>
      <c r="W4898" s="53"/>
      <c r="X4898" s="53"/>
      <c r="Y4898" s="53"/>
      <c r="Z4898" s="53"/>
      <c r="AA4898" s="53"/>
      <c r="AB4898" s="53"/>
      <c r="AC4898" s="53"/>
      <c r="AD4898" s="53"/>
      <c r="AE4898" s="53"/>
      <c r="AF4898" s="53"/>
      <c r="AG4898" s="53"/>
      <c r="AH4898" s="53"/>
      <c r="AI4898" s="53"/>
      <c r="AJ4898" s="53"/>
      <c r="AK4898" s="53"/>
      <c r="AL4898" s="53"/>
      <c r="AM4898" s="53"/>
      <c r="AN4898" s="53"/>
      <c r="AO4898" s="53"/>
      <c r="AP4898" s="53"/>
      <c r="AQ4898" s="53"/>
      <c r="AR4898" s="53"/>
      <c r="AS4898" s="53"/>
      <c r="AT4898" s="53"/>
      <c r="AU4898" s="53"/>
      <c r="AV4898" s="53"/>
      <c r="AW4898" s="53"/>
      <c r="AX4898" s="53"/>
      <c r="AY4898" s="53"/>
      <c r="AZ4898" s="53"/>
      <c r="BA4898" s="53"/>
      <c r="BB4898" s="53"/>
      <c r="BC4898" s="53"/>
      <c r="BD4898" s="53"/>
      <c r="BE4898" s="53"/>
      <c r="BF4898" s="53"/>
      <c r="BG4898" s="53"/>
      <c r="BH4898" s="53"/>
      <c r="BI4898" s="53"/>
      <c r="BJ4898" s="53"/>
      <c r="BK4898" s="53"/>
      <c r="BL4898" s="53"/>
      <c r="BM4898" s="53"/>
      <c r="BN4898" s="53"/>
      <c r="BO4898" s="53"/>
      <c r="BP4898" s="53"/>
      <c r="BQ4898" s="53"/>
      <c r="BR4898" s="53"/>
      <c r="BS4898" s="53"/>
      <c r="BT4898" s="53"/>
      <c r="BU4898" s="53"/>
      <c r="BV4898" s="53"/>
      <c r="BW4898" s="53"/>
      <c r="BX4898" s="53"/>
      <c r="BY4898" s="53"/>
      <c r="BZ4898" s="53"/>
      <c r="CA4898" s="53"/>
      <c r="CB4898" s="53"/>
      <c r="CC4898" s="53"/>
      <c r="CD4898" s="53"/>
      <c r="CE4898" s="53"/>
      <c r="CF4898" s="53"/>
      <c r="CG4898" s="53"/>
      <c r="CH4898" s="53"/>
      <c r="CI4898" s="53"/>
      <c r="CJ4898" s="53"/>
      <c r="CK4898" s="53"/>
      <c r="CL4898" s="53"/>
      <c r="CM4898" s="53"/>
      <c r="CN4898" s="53"/>
      <c r="CO4898" s="53"/>
      <c r="CP4898" s="53"/>
    </row>
    <row r="4899" spans="1:94" s="51" customFormat="1" ht="14.45" customHeight="1" x14ac:dyDescent="0.25">
      <c r="A4899" s="56">
        <v>418</v>
      </c>
      <c r="B4899" s="17" t="s">
        <v>6865</v>
      </c>
      <c r="C4899" s="81" t="s">
        <v>1</v>
      </c>
      <c r="D4899" s="86" t="s">
        <v>2716</v>
      </c>
      <c r="E4899" s="35" t="s">
        <v>7590</v>
      </c>
      <c r="F4899" s="35" t="s">
        <v>7590</v>
      </c>
      <c r="G4899" s="34" t="s">
        <v>5711</v>
      </c>
      <c r="H4899" s="34" t="s">
        <v>0</v>
      </c>
      <c r="I4899" s="53"/>
      <c r="J4899" s="53"/>
      <c r="K4899" s="53"/>
      <c r="L4899" s="53"/>
      <c r="M4899" s="53"/>
      <c r="N4899" s="53"/>
      <c r="O4899" s="53"/>
      <c r="P4899" s="53"/>
      <c r="Q4899" s="53"/>
      <c r="R4899" s="53"/>
      <c r="S4899" s="53"/>
      <c r="T4899" s="53"/>
      <c r="U4899" s="53"/>
      <c r="V4899" s="53"/>
      <c r="W4899" s="53"/>
      <c r="X4899" s="53"/>
      <c r="Y4899" s="53"/>
      <c r="Z4899" s="53"/>
      <c r="AA4899" s="53"/>
      <c r="AB4899" s="53"/>
      <c r="AC4899" s="53"/>
      <c r="AD4899" s="53"/>
      <c r="AE4899" s="53"/>
      <c r="AF4899" s="53"/>
      <c r="AG4899" s="53"/>
      <c r="AH4899" s="53"/>
      <c r="AI4899" s="53"/>
      <c r="AJ4899" s="53"/>
      <c r="AK4899" s="53"/>
      <c r="AL4899" s="53"/>
      <c r="AM4899" s="53"/>
      <c r="AN4899" s="53"/>
      <c r="AO4899" s="53"/>
      <c r="AP4899" s="53"/>
      <c r="AQ4899" s="53"/>
      <c r="AR4899" s="53"/>
      <c r="AS4899" s="53"/>
      <c r="AT4899" s="53"/>
      <c r="AU4899" s="53"/>
      <c r="AV4899" s="53"/>
      <c r="AW4899" s="53"/>
      <c r="AX4899" s="53"/>
      <c r="AY4899" s="53"/>
      <c r="AZ4899" s="53"/>
      <c r="BA4899" s="53"/>
      <c r="BB4899" s="53"/>
      <c r="BC4899" s="53"/>
      <c r="BD4899" s="53"/>
      <c r="BE4899" s="53"/>
      <c r="BF4899" s="53"/>
      <c r="BG4899" s="53"/>
      <c r="BH4899" s="53"/>
      <c r="BI4899" s="53"/>
      <c r="BJ4899" s="53"/>
      <c r="BK4899" s="53"/>
      <c r="BL4899" s="53"/>
      <c r="BM4899" s="53"/>
      <c r="BN4899" s="53"/>
      <c r="BO4899" s="53"/>
      <c r="BP4899" s="53"/>
      <c r="BQ4899" s="53"/>
      <c r="BR4899" s="53"/>
      <c r="BS4899" s="53"/>
      <c r="BT4899" s="53"/>
      <c r="BU4899" s="53"/>
      <c r="BV4899" s="53"/>
      <c r="BW4899" s="53"/>
      <c r="BX4899" s="53"/>
      <c r="BY4899" s="53"/>
      <c r="BZ4899" s="53"/>
      <c r="CA4899" s="53"/>
      <c r="CB4899" s="53"/>
      <c r="CC4899" s="53"/>
      <c r="CD4899" s="53"/>
      <c r="CE4899" s="53"/>
      <c r="CF4899" s="53"/>
      <c r="CG4899" s="53"/>
      <c r="CH4899" s="53"/>
      <c r="CI4899" s="53"/>
      <c r="CJ4899" s="53"/>
      <c r="CK4899" s="53"/>
      <c r="CL4899" s="53"/>
      <c r="CM4899" s="53"/>
      <c r="CN4899" s="53"/>
      <c r="CO4899" s="53"/>
      <c r="CP4899" s="53"/>
    </row>
    <row r="4900" spans="1:94" s="51" customFormat="1" ht="14.45" customHeight="1" x14ac:dyDescent="0.25">
      <c r="A4900" s="56">
        <v>418</v>
      </c>
      <c r="B4900" s="17" t="s">
        <v>6864</v>
      </c>
      <c r="C4900" s="81" t="s">
        <v>1</v>
      </c>
      <c r="D4900" s="86" t="s">
        <v>2717</v>
      </c>
      <c r="E4900" s="35" t="s">
        <v>7590</v>
      </c>
      <c r="F4900" s="35" t="s">
        <v>7590</v>
      </c>
      <c r="G4900" s="34" t="s">
        <v>5711</v>
      </c>
      <c r="H4900" s="34" t="s">
        <v>0</v>
      </c>
      <c r="I4900" s="53"/>
      <c r="J4900" s="53"/>
      <c r="K4900" s="53"/>
      <c r="L4900" s="53"/>
      <c r="M4900" s="53"/>
      <c r="N4900" s="53"/>
      <c r="O4900" s="53"/>
      <c r="P4900" s="53"/>
      <c r="Q4900" s="53"/>
      <c r="R4900" s="53"/>
      <c r="S4900" s="53"/>
      <c r="T4900" s="53"/>
      <c r="U4900" s="53"/>
      <c r="V4900" s="53"/>
      <c r="W4900" s="53"/>
      <c r="X4900" s="53"/>
      <c r="Y4900" s="53"/>
      <c r="Z4900" s="53"/>
      <c r="AA4900" s="53"/>
      <c r="AB4900" s="53"/>
      <c r="AC4900" s="53"/>
      <c r="AD4900" s="53"/>
      <c r="AE4900" s="53"/>
      <c r="AF4900" s="53"/>
      <c r="AG4900" s="53"/>
      <c r="AH4900" s="53"/>
      <c r="AI4900" s="53"/>
      <c r="AJ4900" s="53"/>
      <c r="AK4900" s="53"/>
      <c r="AL4900" s="53"/>
      <c r="AM4900" s="53"/>
      <c r="AN4900" s="53"/>
      <c r="AO4900" s="53"/>
      <c r="AP4900" s="53"/>
      <c r="AQ4900" s="53"/>
      <c r="AR4900" s="53"/>
      <c r="AS4900" s="53"/>
      <c r="AT4900" s="53"/>
      <c r="AU4900" s="53"/>
      <c r="AV4900" s="53"/>
      <c r="AW4900" s="53"/>
      <c r="AX4900" s="53"/>
      <c r="AY4900" s="53"/>
      <c r="AZ4900" s="53"/>
      <c r="BA4900" s="53"/>
      <c r="BB4900" s="53"/>
      <c r="BC4900" s="53"/>
      <c r="BD4900" s="53"/>
      <c r="BE4900" s="53"/>
      <c r="BF4900" s="53"/>
      <c r="BG4900" s="53"/>
      <c r="BH4900" s="53"/>
      <c r="BI4900" s="53"/>
      <c r="BJ4900" s="53"/>
      <c r="BK4900" s="53"/>
      <c r="BL4900" s="53"/>
      <c r="BM4900" s="53"/>
      <c r="BN4900" s="53"/>
      <c r="BO4900" s="53"/>
      <c r="BP4900" s="53"/>
      <c r="BQ4900" s="53"/>
      <c r="BR4900" s="53"/>
      <c r="BS4900" s="53"/>
      <c r="BT4900" s="53"/>
      <c r="BU4900" s="53"/>
      <c r="BV4900" s="53"/>
      <c r="BW4900" s="53"/>
      <c r="BX4900" s="53"/>
      <c r="BY4900" s="53"/>
      <c r="BZ4900" s="53"/>
      <c r="CA4900" s="53"/>
      <c r="CB4900" s="53"/>
      <c r="CC4900" s="53"/>
      <c r="CD4900" s="53"/>
      <c r="CE4900" s="53"/>
      <c r="CF4900" s="53"/>
      <c r="CG4900" s="53"/>
      <c r="CH4900" s="53"/>
      <c r="CI4900" s="53"/>
      <c r="CJ4900" s="53"/>
      <c r="CK4900" s="53"/>
      <c r="CL4900" s="53"/>
      <c r="CM4900" s="53"/>
      <c r="CN4900" s="53"/>
      <c r="CO4900" s="53"/>
      <c r="CP4900" s="53"/>
    </row>
    <row r="4901" spans="1:94" s="51" customFormat="1" ht="14.45" customHeight="1" x14ac:dyDescent="0.25">
      <c r="A4901" s="56">
        <v>418</v>
      </c>
      <c r="B4901" s="17" t="s">
        <v>6871</v>
      </c>
      <c r="C4901" s="46" t="s">
        <v>1</v>
      </c>
      <c r="D4901" s="86" t="s">
        <v>5338</v>
      </c>
      <c r="E4901" s="35" t="s">
        <v>7590</v>
      </c>
      <c r="F4901" s="178" t="s">
        <v>7590</v>
      </c>
      <c r="G4901" s="34" t="s">
        <v>7438</v>
      </c>
      <c r="H4901" s="34" t="s">
        <v>0</v>
      </c>
      <c r="I4901" s="53"/>
      <c r="J4901" s="53"/>
      <c r="K4901" s="53"/>
      <c r="L4901" s="53"/>
      <c r="M4901" s="53"/>
      <c r="N4901" s="53"/>
      <c r="O4901" s="53"/>
      <c r="P4901" s="53"/>
      <c r="Q4901" s="53"/>
      <c r="R4901" s="53"/>
      <c r="S4901" s="53"/>
      <c r="T4901" s="53"/>
      <c r="U4901" s="53"/>
      <c r="V4901" s="53"/>
      <c r="W4901" s="53"/>
      <c r="X4901" s="53"/>
      <c r="Y4901" s="53"/>
      <c r="Z4901" s="53"/>
      <c r="AA4901" s="53"/>
      <c r="AB4901" s="53"/>
      <c r="AC4901" s="53"/>
      <c r="AD4901" s="53"/>
      <c r="AE4901" s="53"/>
      <c r="AF4901" s="53"/>
      <c r="AG4901" s="53"/>
      <c r="AH4901" s="53"/>
      <c r="AI4901" s="53"/>
      <c r="AJ4901" s="53"/>
      <c r="AK4901" s="53"/>
      <c r="AL4901" s="53"/>
      <c r="AM4901" s="53"/>
      <c r="AN4901" s="53"/>
      <c r="AO4901" s="53"/>
      <c r="AP4901" s="53"/>
      <c r="AQ4901" s="53"/>
      <c r="AR4901" s="53"/>
      <c r="AS4901" s="53"/>
      <c r="AT4901" s="53"/>
      <c r="AU4901" s="53"/>
      <c r="AV4901" s="53"/>
      <c r="AW4901" s="53"/>
      <c r="AX4901" s="53"/>
      <c r="AY4901" s="53"/>
      <c r="AZ4901" s="53"/>
      <c r="BA4901" s="53"/>
      <c r="BB4901" s="53"/>
      <c r="BC4901" s="53"/>
      <c r="BD4901" s="53"/>
      <c r="BE4901" s="53"/>
      <c r="BF4901" s="53"/>
      <c r="BG4901" s="53"/>
      <c r="BH4901" s="53"/>
      <c r="BI4901" s="53"/>
      <c r="BJ4901" s="53"/>
      <c r="BK4901" s="53"/>
      <c r="BL4901" s="53"/>
      <c r="BM4901" s="53"/>
      <c r="BN4901" s="53"/>
      <c r="BO4901" s="53"/>
      <c r="BP4901" s="53"/>
      <c r="BQ4901" s="53"/>
      <c r="BR4901" s="53"/>
      <c r="BS4901" s="53"/>
      <c r="BT4901" s="53"/>
      <c r="BU4901" s="53"/>
      <c r="BV4901" s="53"/>
      <c r="BW4901" s="53"/>
      <c r="BX4901" s="53"/>
      <c r="BY4901" s="53"/>
      <c r="BZ4901" s="53"/>
      <c r="CA4901" s="53"/>
      <c r="CB4901" s="53"/>
      <c r="CC4901" s="53"/>
      <c r="CD4901" s="53"/>
      <c r="CE4901" s="53"/>
      <c r="CF4901" s="53"/>
      <c r="CG4901" s="53"/>
      <c r="CH4901" s="53"/>
      <c r="CI4901" s="53"/>
      <c r="CJ4901" s="53"/>
      <c r="CK4901" s="53"/>
      <c r="CL4901" s="53"/>
      <c r="CM4901" s="53"/>
      <c r="CN4901" s="53"/>
      <c r="CO4901" s="53"/>
      <c r="CP4901" s="53"/>
    </row>
    <row r="4902" spans="1:94" s="51" customFormat="1" ht="14.45" customHeight="1" x14ac:dyDescent="0.25">
      <c r="A4902" s="62">
        <v>418</v>
      </c>
      <c r="B4902" s="124" t="s">
        <v>6940</v>
      </c>
      <c r="C4902" s="46" t="s">
        <v>1</v>
      </c>
      <c r="D4902" s="107" t="s">
        <v>6403</v>
      </c>
      <c r="E4902" s="145" t="s">
        <v>7590</v>
      </c>
      <c r="F4902" s="146" t="s">
        <v>7590</v>
      </c>
      <c r="G4902" s="9" t="s">
        <v>6913</v>
      </c>
      <c r="H4902" s="34" t="s">
        <v>0</v>
      </c>
      <c r="I4902" s="53"/>
      <c r="J4902" s="53"/>
      <c r="K4902" s="53"/>
      <c r="L4902" s="53"/>
      <c r="M4902" s="53"/>
      <c r="N4902" s="53"/>
      <c r="O4902" s="53"/>
      <c r="P4902" s="53"/>
      <c r="Q4902" s="53"/>
      <c r="R4902" s="53"/>
      <c r="S4902" s="53"/>
      <c r="T4902" s="53"/>
      <c r="U4902" s="53"/>
      <c r="V4902" s="53"/>
      <c r="W4902" s="53"/>
      <c r="X4902" s="53"/>
      <c r="Y4902" s="53"/>
      <c r="Z4902" s="53"/>
      <c r="AA4902" s="53"/>
      <c r="AB4902" s="53"/>
      <c r="AC4902" s="53"/>
      <c r="AD4902" s="53"/>
      <c r="AE4902" s="53"/>
      <c r="AF4902" s="53"/>
      <c r="AG4902" s="53"/>
      <c r="AH4902" s="53"/>
      <c r="AI4902" s="53"/>
      <c r="AJ4902" s="53"/>
      <c r="AK4902" s="53"/>
      <c r="AL4902" s="53"/>
      <c r="AM4902" s="53"/>
      <c r="AN4902" s="53"/>
      <c r="AO4902" s="53"/>
      <c r="AP4902" s="53"/>
      <c r="AQ4902" s="53"/>
      <c r="AR4902" s="53"/>
      <c r="AS4902" s="53"/>
      <c r="AT4902" s="53"/>
      <c r="AU4902" s="53"/>
      <c r="AV4902" s="53"/>
      <c r="AW4902" s="53"/>
      <c r="AX4902" s="53"/>
      <c r="AY4902" s="53"/>
      <c r="AZ4902" s="53"/>
      <c r="BA4902" s="53"/>
      <c r="BB4902" s="53"/>
      <c r="BC4902" s="53"/>
      <c r="BD4902" s="53"/>
      <c r="BE4902" s="53"/>
      <c r="BF4902" s="53"/>
      <c r="BG4902" s="53"/>
      <c r="BH4902" s="53"/>
      <c r="BI4902" s="53"/>
      <c r="BJ4902" s="53"/>
      <c r="BK4902" s="53"/>
      <c r="BL4902" s="53"/>
      <c r="BM4902" s="53"/>
      <c r="BN4902" s="53"/>
      <c r="BO4902" s="53"/>
      <c r="BP4902" s="53"/>
      <c r="BQ4902" s="53"/>
      <c r="BR4902" s="53"/>
      <c r="BS4902" s="53"/>
      <c r="BT4902" s="53"/>
      <c r="BU4902" s="53"/>
      <c r="BV4902" s="53"/>
      <c r="BW4902" s="53"/>
      <c r="BX4902" s="53"/>
      <c r="BY4902" s="53"/>
      <c r="BZ4902" s="53"/>
      <c r="CA4902" s="53"/>
      <c r="CB4902" s="53"/>
      <c r="CC4902" s="53"/>
      <c r="CD4902" s="53"/>
      <c r="CE4902" s="53"/>
      <c r="CF4902" s="53"/>
      <c r="CG4902" s="53"/>
      <c r="CH4902" s="53"/>
      <c r="CI4902" s="53"/>
      <c r="CJ4902" s="53"/>
      <c r="CK4902" s="53"/>
      <c r="CL4902" s="53"/>
      <c r="CM4902" s="53"/>
      <c r="CN4902" s="53"/>
      <c r="CO4902" s="53"/>
      <c r="CP4902" s="53"/>
    </row>
    <row r="4903" spans="1:94" s="51" customFormat="1" ht="14.45" customHeight="1" x14ac:dyDescent="0.25">
      <c r="A4903" s="62">
        <v>418</v>
      </c>
      <c r="B4903" s="124" t="s">
        <v>6940</v>
      </c>
      <c r="C4903" s="46" t="s">
        <v>1</v>
      </c>
      <c r="D4903" s="107" t="s">
        <v>6404</v>
      </c>
      <c r="E4903" s="145" t="s">
        <v>7590</v>
      </c>
      <c r="F4903" s="146" t="s">
        <v>7590</v>
      </c>
      <c r="G4903" s="9" t="s">
        <v>6913</v>
      </c>
      <c r="H4903" s="34" t="s">
        <v>0</v>
      </c>
      <c r="I4903" s="53"/>
      <c r="J4903" s="53"/>
      <c r="K4903" s="53"/>
      <c r="L4903" s="53"/>
      <c r="M4903" s="53"/>
      <c r="N4903" s="53"/>
      <c r="O4903" s="53"/>
      <c r="P4903" s="53"/>
      <c r="Q4903" s="53"/>
      <c r="R4903" s="53"/>
      <c r="S4903" s="53"/>
      <c r="T4903" s="53"/>
      <c r="U4903" s="53"/>
      <c r="V4903" s="53"/>
      <c r="W4903" s="53"/>
      <c r="X4903" s="53"/>
      <c r="Y4903" s="53"/>
      <c r="Z4903" s="53"/>
      <c r="AA4903" s="53"/>
      <c r="AB4903" s="53"/>
      <c r="AC4903" s="53"/>
      <c r="AD4903" s="53"/>
      <c r="AE4903" s="53"/>
      <c r="AF4903" s="53"/>
      <c r="AG4903" s="53"/>
      <c r="AH4903" s="53"/>
      <c r="AI4903" s="53"/>
      <c r="AJ4903" s="53"/>
      <c r="AK4903" s="53"/>
      <c r="AL4903" s="53"/>
      <c r="AM4903" s="53"/>
      <c r="AN4903" s="53"/>
      <c r="AO4903" s="53"/>
      <c r="AP4903" s="53"/>
      <c r="AQ4903" s="53"/>
      <c r="AR4903" s="53"/>
      <c r="AS4903" s="53"/>
      <c r="AT4903" s="53"/>
      <c r="AU4903" s="53"/>
      <c r="AV4903" s="53"/>
      <c r="AW4903" s="53"/>
      <c r="AX4903" s="53"/>
      <c r="AY4903" s="53"/>
      <c r="AZ4903" s="53"/>
      <c r="BA4903" s="53"/>
      <c r="BB4903" s="53"/>
      <c r="BC4903" s="53"/>
      <c r="BD4903" s="53"/>
      <c r="BE4903" s="53"/>
      <c r="BF4903" s="53"/>
      <c r="BG4903" s="53"/>
      <c r="BH4903" s="53"/>
      <c r="BI4903" s="53"/>
      <c r="BJ4903" s="53"/>
      <c r="BK4903" s="53"/>
      <c r="BL4903" s="53"/>
      <c r="BM4903" s="53"/>
      <c r="BN4903" s="53"/>
      <c r="BO4903" s="53"/>
      <c r="BP4903" s="53"/>
      <c r="BQ4903" s="53"/>
      <c r="BR4903" s="53"/>
      <c r="BS4903" s="53"/>
      <c r="BT4903" s="53"/>
      <c r="BU4903" s="53"/>
      <c r="BV4903" s="53"/>
      <c r="BW4903" s="53"/>
      <c r="BX4903" s="53"/>
      <c r="BY4903" s="53"/>
      <c r="BZ4903" s="53"/>
      <c r="CA4903" s="53"/>
      <c r="CB4903" s="53"/>
      <c r="CC4903" s="53"/>
      <c r="CD4903" s="53"/>
      <c r="CE4903" s="53"/>
      <c r="CF4903" s="53"/>
      <c r="CG4903" s="53"/>
      <c r="CH4903" s="53"/>
      <c r="CI4903" s="53"/>
      <c r="CJ4903" s="53"/>
      <c r="CK4903" s="53"/>
      <c r="CL4903" s="53"/>
      <c r="CM4903" s="53"/>
      <c r="CN4903" s="53"/>
      <c r="CO4903" s="53"/>
      <c r="CP4903" s="53"/>
    </row>
    <row r="4904" spans="1:94" s="51" customFormat="1" ht="14.45" customHeight="1" x14ac:dyDescent="0.25">
      <c r="A4904" s="62">
        <v>418</v>
      </c>
      <c r="B4904" s="124" t="s">
        <v>6940</v>
      </c>
      <c r="C4904" s="46" t="s">
        <v>1</v>
      </c>
      <c r="D4904" s="107" t="s">
        <v>6405</v>
      </c>
      <c r="E4904" s="145" t="s">
        <v>7590</v>
      </c>
      <c r="F4904" s="146" t="s">
        <v>7590</v>
      </c>
      <c r="G4904" s="9" t="s">
        <v>6913</v>
      </c>
      <c r="H4904" s="34" t="s">
        <v>0</v>
      </c>
      <c r="I4904" s="53"/>
      <c r="J4904" s="53"/>
      <c r="K4904" s="53"/>
      <c r="L4904" s="53"/>
      <c r="M4904" s="53"/>
      <c r="N4904" s="53"/>
      <c r="O4904" s="53"/>
      <c r="P4904" s="53"/>
      <c r="Q4904" s="53"/>
      <c r="R4904" s="53"/>
      <c r="S4904" s="53"/>
      <c r="T4904" s="53"/>
      <c r="U4904" s="53"/>
      <c r="V4904" s="53"/>
      <c r="W4904" s="53"/>
      <c r="X4904" s="53"/>
      <c r="Y4904" s="53"/>
      <c r="Z4904" s="53"/>
      <c r="AA4904" s="53"/>
      <c r="AB4904" s="53"/>
      <c r="AC4904" s="53"/>
      <c r="AD4904" s="53"/>
      <c r="AE4904" s="53"/>
      <c r="AF4904" s="53"/>
      <c r="AG4904" s="53"/>
      <c r="AH4904" s="53"/>
      <c r="AI4904" s="53"/>
      <c r="AJ4904" s="53"/>
      <c r="AK4904" s="53"/>
      <c r="AL4904" s="53"/>
      <c r="AM4904" s="53"/>
      <c r="AN4904" s="53"/>
      <c r="AO4904" s="53"/>
      <c r="AP4904" s="53"/>
      <c r="AQ4904" s="53"/>
      <c r="AR4904" s="53"/>
      <c r="AS4904" s="53"/>
      <c r="AT4904" s="53"/>
      <c r="AU4904" s="53"/>
      <c r="AV4904" s="53"/>
      <c r="AW4904" s="53"/>
      <c r="AX4904" s="53"/>
      <c r="AY4904" s="53"/>
      <c r="AZ4904" s="53"/>
      <c r="BA4904" s="53"/>
      <c r="BB4904" s="53"/>
      <c r="BC4904" s="53"/>
      <c r="BD4904" s="53"/>
      <c r="BE4904" s="53"/>
      <c r="BF4904" s="53"/>
      <c r="BG4904" s="53"/>
      <c r="BH4904" s="53"/>
      <c r="BI4904" s="53"/>
      <c r="BJ4904" s="53"/>
      <c r="BK4904" s="53"/>
      <c r="BL4904" s="53"/>
      <c r="BM4904" s="53"/>
      <c r="BN4904" s="53"/>
      <c r="BO4904" s="53"/>
      <c r="BP4904" s="53"/>
      <c r="BQ4904" s="53"/>
      <c r="BR4904" s="53"/>
      <c r="BS4904" s="53"/>
      <c r="BT4904" s="53"/>
      <c r="BU4904" s="53"/>
      <c r="BV4904" s="53"/>
      <c r="BW4904" s="53"/>
      <c r="BX4904" s="53"/>
      <c r="BY4904" s="53"/>
      <c r="BZ4904" s="53"/>
      <c r="CA4904" s="53"/>
      <c r="CB4904" s="53"/>
      <c r="CC4904" s="53"/>
      <c r="CD4904" s="53"/>
      <c r="CE4904" s="53"/>
      <c r="CF4904" s="53"/>
      <c r="CG4904" s="53"/>
      <c r="CH4904" s="53"/>
      <c r="CI4904" s="53"/>
      <c r="CJ4904" s="53"/>
      <c r="CK4904" s="53"/>
      <c r="CL4904" s="53"/>
      <c r="CM4904" s="53"/>
      <c r="CN4904" s="53"/>
      <c r="CO4904" s="53"/>
      <c r="CP4904" s="53"/>
    </row>
    <row r="4905" spans="1:94" s="51" customFormat="1" ht="14.45" customHeight="1" x14ac:dyDescent="0.25">
      <c r="A4905" s="62">
        <v>418</v>
      </c>
      <c r="B4905" s="124" t="s">
        <v>6940</v>
      </c>
      <c r="C4905" s="46" t="s">
        <v>1</v>
      </c>
      <c r="D4905" s="107" t="s">
        <v>6406</v>
      </c>
      <c r="E4905" s="145" t="s">
        <v>7590</v>
      </c>
      <c r="F4905" s="146" t="s">
        <v>7590</v>
      </c>
      <c r="G4905" s="9" t="s">
        <v>6913</v>
      </c>
      <c r="H4905" s="34" t="s">
        <v>0</v>
      </c>
      <c r="I4905" s="53"/>
      <c r="J4905" s="53"/>
      <c r="K4905" s="53"/>
      <c r="L4905" s="53"/>
      <c r="M4905" s="53"/>
      <c r="N4905" s="53"/>
      <c r="O4905" s="53"/>
      <c r="P4905" s="53"/>
      <c r="Q4905" s="53"/>
      <c r="R4905" s="53"/>
      <c r="S4905" s="53"/>
      <c r="T4905" s="53"/>
      <c r="U4905" s="53"/>
      <c r="V4905" s="53"/>
      <c r="W4905" s="53"/>
      <c r="X4905" s="53"/>
      <c r="Y4905" s="53"/>
      <c r="Z4905" s="53"/>
      <c r="AA4905" s="53"/>
      <c r="AB4905" s="53"/>
      <c r="AC4905" s="53"/>
      <c r="AD4905" s="53"/>
      <c r="AE4905" s="53"/>
      <c r="AF4905" s="53"/>
      <c r="AG4905" s="53"/>
      <c r="AH4905" s="53"/>
      <c r="AI4905" s="53"/>
      <c r="AJ4905" s="53"/>
      <c r="AK4905" s="53"/>
      <c r="AL4905" s="53"/>
      <c r="AM4905" s="53"/>
      <c r="AN4905" s="53"/>
      <c r="AO4905" s="53"/>
      <c r="AP4905" s="53"/>
      <c r="AQ4905" s="53"/>
      <c r="AR4905" s="53"/>
      <c r="AS4905" s="53"/>
      <c r="AT4905" s="53"/>
      <c r="AU4905" s="53"/>
      <c r="AV4905" s="53"/>
      <c r="AW4905" s="53"/>
      <c r="AX4905" s="53"/>
      <c r="AY4905" s="53"/>
      <c r="AZ4905" s="53"/>
      <c r="BA4905" s="53"/>
      <c r="BB4905" s="53"/>
      <c r="BC4905" s="53"/>
      <c r="BD4905" s="53"/>
      <c r="BE4905" s="53"/>
      <c r="BF4905" s="53"/>
      <c r="BG4905" s="53"/>
      <c r="BH4905" s="53"/>
      <c r="BI4905" s="53"/>
      <c r="BJ4905" s="53"/>
      <c r="BK4905" s="53"/>
      <c r="BL4905" s="53"/>
      <c r="BM4905" s="53"/>
      <c r="BN4905" s="53"/>
      <c r="BO4905" s="53"/>
      <c r="BP4905" s="53"/>
      <c r="BQ4905" s="53"/>
      <c r="BR4905" s="53"/>
      <c r="BS4905" s="53"/>
      <c r="BT4905" s="53"/>
      <c r="BU4905" s="53"/>
      <c r="BV4905" s="53"/>
      <c r="BW4905" s="53"/>
      <c r="BX4905" s="53"/>
      <c r="BY4905" s="53"/>
      <c r="BZ4905" s="53"/>
      <c r="CA4905" s="53"/>
      <c r="CB4905" s="53"/>
      <c r="CC4905" s="53"/>
      <c r="CD4905" s="53"/>
      <c r="CE4905" s="53"/>
      <c r="CF4905" s="53"/>
      <c r="CG4905" s="53"/>
      <c r="CH4905" s="53"/>
      <c r="CI4905" s="53"/>
      <c r="CJ4905" s="53"/>
      <c r="CK4905" s="53"/>
      <c r="CL4905" s="53"/>
      <c r="CM4905" s="53"/>
      <c r="CN4905" s="53"/>
      <c r="CO4905" s="53"/>
      <c r="CP4905" s="53"/>
    </row>
    <row r="4906" spans="1:94" s="51" customFormat="1" ht="14.45" customHeight="1" x14ac:dyDescent="0.25">
      <c r="A4906" s="62">
        <v>418</v>
      </c>
      <c r="B4906" s="124" t="s">
        <v>6940</v>
      </c>
      <c r="C4906" s="46" t="s">
        <v>1</v>
      </c>
      <c r="D4906" s="107" t="s">
        <v>6407</v>
      </c>
      <c r="E4906" s="145" t="s">
        <v>7590</v>
      </c>
      <c r="F4906" s="146" t="s">
        <v>7590</v>
      </c>
      <c r="G4906" s="9" t="s">
        <v>6913</v>
      </c>
      <c r="H4906" s="34" t="s">
        <v>0</v>
      </c>
      <c r="I4906" s="53"/>
      <c r="J4906" s="53"/>
      <c r="K4906" s="53"/>
      <c r="L4906" s="53"/>
      <c r="M4906" s="53"/>
      <c r="N4906" s="53"/>
      <c r="O4906" s="53"/>
      <c r="P4906" s="53"/>
      <c r="Q4906" s="53"/>
      <c r="R4906" s="53"/>
      <c r="S4906" s="53"/>
      <c r="T4906" s="53"/>
      <c r="U4906" s="53"/>
      <c r="V4906" s="53"/>
      <c r="W4906" s="53"/>
      <c r="X4906" s="53"/>
      <c r="Y4906" s="53"/>
      <c r="Z4906" s="53"/>
      <c r="AA4906" s="53"/>
      <c r="AB4906" s="53"/>
      <c r="AC4906" s="53"/>
      <c r="AD4906" s="53"/>
      <c r="AE4906" s="53"/>
      <c r="AF4906" s="53"/>
      <c r="AG4906" s="53"/>
      <c r="AH4906" s="53"/>
      <c r="AI4906" s="53"/>
      <c r="AJ4906" s="53"/>
      <c r="AK4906" s="53"/>
      <c r="AL4906" s="53"/>
      <c r="AM4906" s="53"/>
      <c r="AN4906" s="53"/>
      <c r="AO4906" s="53"/>
      <c r="AP4906" s="53"/>
      <c r="AQ4906" s="53"/>
      <c r="AR4906" s="53"/>
      <c r="AS4906" s="53"/>
      <c r="AT4906" s="53"/>
      <c r="AU4906" s="53"/>
      <c r="AV4906" s="53"/>
      <c r="AW4906" s="53"/>
      <c r="AX4906" s="53"/>
      <c r="AY4906" s="53"/>
      <c r="AZ4906" s="53"/>
      <c r="BA4906" s="53"/>
      <c r="BB4906" s="53"/>
      <c r="BC4906" s="53"/>
      <c r="BD4906" s="53"/>
      <c r="BE4906" s="53"/>
      <c r="BF4906" s="53"/>
      <c r="BG4906" s="53"/>
      <c r="BH4906" s="53"/>
      <c r="BI4906" s="53"/>
      <c r="BJ4906" s="53"/>
      <c r="BK4906" s="53"/>
      <c r="BL4906" s="53"/>
      <c r="BM4906" s="53"/>
      <c r="BN4906" s="53"/>
      <c r="BO4906" s="53"/>
      <c r="BP4906" s="53"/>
      <c r="BQ4906" s="53"/>
      <c r="BR4906" s="53"/>
      <c r="BS4906" s="53"/>
      <c r="BT4906" s="53"/>
      <c r="BU4906" s="53"/>
      <c r="BV4906" s="53"/>
      <c r="BW4906" s="53"/>
      <c r="BX4906" s="53"/>
      <c r="BY4906" s="53"/>
      <c r="BZ4906" s="53"/>
      <c r="CA4906" s="53"/>
      <c r="CB4906" s="53"/>
      <c r="CC4906" s="53"/>
      <c r="CD4906" s="53"/>
      <c r="CE4906" s="53"/>
      <c r="CF4906" s="53"/>
      <c r="CG4906" s="53"/>
      <c r="CH4906" s="53"/>
      <c r="CI4906" s="53"/>
      <c r="CJ4906" s="53"/>
      <c r="CK4906" s="53"/>
      <c r="CL4906" s="53"/>
      <c r="CM4906" s="53"/>
      <c r="CN4906" s="53"/>
      <c r="CO4906" s="53"/>
      <c r="CP4906" s="53"/>
    </row>
    <row r="4907" spans="1:94" s="51" customFormat="1" ht="14.45" customHeight="1" x14ac:dyDescent="0.25">
      <c r="A4907" s="62">
        <v>418</v>
      </c>
      <c r="B4907" s="124" t="s">
        <v>6940</v>
      </c>
      <c r="C4907" s="46" t="s">
        <v>1</v>
      </c>
      <c r="D4907" s="107" t="s">
        <v>6408</v>
      </c>
      <c r="E4907" s="145" t="s">
        <v>7590</v>
      </c>
      <c r="F4907" s="146" t="s">
        <v>7590</v>
      </c>
      <c r="G4907" s="9" t="s">
        <v>6913</v>
      </c>
      <c r="H4907" s="34" t="s">
        <v>0</v>
      </c>
      <c r="I4907" s="53"/>
      <c r="J4907" s="53"/>
      <c r="K4907" s="53"/>
      <c r="L4907" s="53"/>
      <c r="M4907" s="53"/>
      <c r="N4907" s="53"/>
      <c r="O4907" s="53"/>
      <c r="P4907" s="53"/>
      <c r="Q4907" s="53"/>
      <c r="R4907" s="53"/>
      <c r="S4907" s="53"/>
      <c r="T4907" s="53"/>
      <c r="U4907" s="53"/>
      <c r="V4907" s="53"/>
      <c r="W4907" s="53"/>
      <c r="X4907" s="53"/>
      <c r="Y4907" s="53"/>
      <c r="Z4907" s="53"/>
      <c r="AA4907" s="53"/>
      <c r="AB4907" s="53"/>
      <c r="AC4907" s="53"/>
      <c r="AD4907" s="53"/>
      <c r="AE4907" s="53"/>
      <c r="AF4907" s="53"/>
      <c r="AG4907" s="53"/>
      <c r="AH4907" s="53"/>
      <c r="AI4907" s="53"/>
      <c r="AJ4907" s="53"/>
      <c r="AK4907" s="53"/>
      <c r="AL4907" s="53"/>
      <c r="AM4907" s="53"/>
      <c r="AN4907" s="53"/>
      <c r="AO4907" s="53"/>
      <c r="AP4907" s="53"/>
      <c r="AQ4907" s="53"/>
      <c r="AR4907" s="53"/>
      <c r="AS4907" s="53"/>
      <c r="AT4907" s="53"/>
      <c r="AU4907" s="53"/>
      <c r="AV4907" s="53"/>
      <c r="AW4907" s="53"/>
      <c r="AX4907" s="53"/>
      <c r="AY4907" s="53"/>
      <c r="AZ4907" s="53"/>
      <c r="BA4907" s="53"/>
      <c r="BB4907" s="53"/>
      <c r="BC4907" s="53"/>
      <c r="BD4907" s="53"/>
      <c r="BE4907" s="53"/>
      <c r="BF4907" s="53"/>
      <c r="BG4907" s="53"/>
      <c r="BH4907" s="53"/>
      <c r="BI4907" s="53"/>
      <c r="BJ4907" s="53"/>
      <c r="BK4907" s="53"/>
      <c r="BL4907" s="53"/>
      <c r="BM4907" s="53"/>
      <c r="BN4907" s="53"/>
      <c r="BO4907" s="53"/>
      <c r="BP4907" s="53"/>
      <c r="BQ4907" s="53"/>
      <c r="BR4907" s="53"/>
      <c r="BS4907" s="53"/>
      <c r="BT4907" s="53"/>
      <c r="BU4907" s="53"/>
      <c r="BV4907" s="53"/>
      <c r="BW4907" s="53"/>
      <c r="BX4907" s="53"/>
      <c r="BY4907" s="53"/>
      <c r="BZ4907" s="53"/>
      <c r="CA4907" s="53"/>
      <c r="CB4907" s="53"/>
      <c r="CC4907" s="53"/>
      <c r="CD4907" s="53"/>
      <c r="CE4907" s="53"/>
      <c r="CF4907" s="53"/>
      <c r="CG4907" s="53"/>
      <c r="CH4907" s="53"/>
      <c r="CI4907" s="53"/>
      <c r="CJ4907" s="53"/>
      <c r="CK4907" s="53"/>
      <c r="CL4907" s="53"/>
      <c r="CM4907" s="53"/>
      <c r="CN4907" s="53"/>
      <c r="CO4907" s="53"/>
      <c r="CP4907" s="53"/>
    </row>
    <row r="4908" spans="1:94" s="51" customFormat="1" ht="14.45" customHeight="1" x14ac:dyDescent="0.25">
      <c r="A4908" s="62">
        <v>418</v>
      </c>
      <c r="B4908" s="124" t="s">
        <v>6940</v>
      </c>
      <c r="C4908" s="46" t="s">
        <v>1</v>
      </c>
      <c r="D4908" s="107" t="s">
        <v>6409</v>
      </c>
      <c r="E4908" s="145" t="s">
        <v>7590</v>
      </c>
      <c r="F4908" s="146" t="s">
        <v>7590</v>
      </c>
      <c r="G4908" s="9" t="s">
        <v>6913</v>
      </c>
      <c r="H4908" s="34" t="s">
        <v>0</v>
      </c>
      <c r="I4908" s="53"/>
      <c r="J4908" s="53"/>
      <c r="K4908" s="53"/>
      <c r="L4908" s="53"/>
      <c r="M4908" s="53"/>
      <c r="N4908" s="53"/>
      <c r="O4908" s="53"/>
      <c r="P4908" s="53"/>
      <c r="Q4908" s="53"/>
      <c r="R4908" s="53"/>
      <c r="S4908" s="53"/>
      <c r="T4908" s="53"/>
      <c r="U4908" s="53"/>
      <c r="V4908" s="53"/>
      <c r="W4908" s="53"/>
      <c r="X4908" s="53"/>
      <c r="Y4908" s="53"/>
      <c r="Z4908" s="53"/>
      <c r="AA4908" s="53"/>
      <c r="AB4908" s="53"/>
      <c r="AC4908" s="53"/>
      <c r="AD4908" s="53"/>
      <c r="AE4908" s="53"/>
      <c r="AF4908" s="53"/>
      <c r="AG4908" s="53"/>
      <c r="AH4908" s="53"/>
      <c r="AI4908" s="53"/>
      <c r="AJ4908" s="53"/>
      <c r="AK4908" s="53"/>
      <c r="AL4908" s="53"/>
      <c r="AM4908" s="53"/>
      <c r="AN4908" s="53"/>
      <c r="AO4908" s="53"/>
      <c r="AP4908" s="53"/>
      <c r="AQ4908" s="53"/>
      <c r="AR4908" s="53"/>
      <c r="AS4908" s="53"/>
      <c r="AT4908" s="53"/>
      <c r="AU4908" s="53"/>
      <c r="AV4908" s="53"/>
      <c r="AW4908" s="53"/>
      <c r="AX4908" s="53"/>
      <c r="AY4908" s="53"/>
      <c r="AZ4908" s="53"/>
      <c r="BA4908" s="53"/>
      <c r="BB4908" s="53"/>
      <c r="BC4908" s="53"/>
      <c r="BD4908" s="53"/>
      <c r="BE4908" s="53"/>
      <c r="BF4908" s="53"/>
      <c r="BG4908" s="53"/>
      <c r="BH4908" s="53"/>
      <c r="BI4908" s="53"/>
      <c r="BJ4908" s="53"/>
      <c r="BK4908" s="53"/>
      <c r="BL4908" s="53"/>
      <c r="BM4908" s="53"/>
      <c r="BN4908" s="53"/>
      <c r="BO4908" s="53"/>
      <c r="BP4908" s="53"/>
      <c r="BQ4908" s="53"/>
      <c r="BR4908" s="53"/>
      <c r="BS4908" s="53"/>
      <c r="BT4908" s="53"/>
      <c r="BU4908" s="53"/>
      <c r="BV4908" s="53"/>
      <c r="BW4908" s="53"/>
      <c r="BX4908" s="53"/>
      <c r="BY4908" s="53"/>
      <c r="BZ4908" s="53"/>
      <c r="CA4908" s="53"/>
      <c r="CB4908" s="53"/>
      <c r="CC4908" s="53"/>
      <c r="CD4908" s="53"/>
      <c r="CE4908" s="53"/>
      <c r="CF4908" s="53"/>
      <c r="CG4908" s="53"/>
      <c r="CH4908" s="53"/>
      <c r="CI4908" s="53"/>
      <c r="CJ4908" s="53"/>
      <c r="CK4908" s="53"/>
      <c r="CL4908" s="53"/>
      <c r="CM4908" s="53"/>
      <c r="CN4908" s="53"/>
      <c r="CO4908" s="53"/>
      <c r="CP4908" s="53"/>
    </row>
    <row r="4909" spans="1:94" s="51" customFormat="1" ht="14.45" customHeight="1" x14ac:dyDescent="0.25">
      <c r="A4909" s="62">
        <v>418</v>
      </c>
      <c r="B4909" s="124" t="s">
        <v>6940</v>
      </c>
      <c r="C4909" s="46" t="s">
        <v>1</v>
      </c>
      <c r="D4909" s="107" t="s">
        <v>6410</v>
      </c>
      <c r="E4909" s="145" t="s">
        <v>7590</v>
      </c>
      <c r="F4909" s="146" t="s">
        <v>7590</v>
      </c>
      <c r="G4909" s="9" t="s">
        <v>6913</v>
      </c>
      <c r="H4909" s="34" t="s">
        <v>0</v>
      </c>
      <c r="I4909" s="53"/>
      <c r="J4909" s="53"/>
      <c r="K4909" s="53"/>
      <c r="L4909" s="53"/>
      <c r="M4909" s="53"/>
      <c r="N4909" s="53"/>
      <c r="O4909" s="53"/>
      <c r="P4909" s="53"/>
      <c r="Q4909" s="53"/>
      <c r="R4909" s="53"/>
      <c r="S4909" s="53"/>
      <c r="T4909" s="53"/>
      <c r="U4909" s="53"/>
      <c r="V4909" s="53"/>
      <c r="W4909" s="53"/>
      <c r="X4909" s="53"/>
      <c r="Y4909" s="53"/>
      <c r="Z4909" s="53"/>
      <c r="AA4909" s="53"/>
      <c r="AB4909" s="53"/>
      <c r="AC4909" s="53"/>
      <c r="AD4909" s="53"/>
      <c r="AE4909" s="53"/>
      <c r="AF4909" s="53"/>
      <c r="AG4909" s="53"/>
      <c r="AH4909" s="53"/>
      <c r="AI4909" s="53"/>
      <c r="AJ4909" s="53"/>
      <c r="AK4909" s="53"/>
      <c r="AL4909" s="53"/>
      <c r="AM4909" s="53"/>
      <c r="AN4909" s="53"/>
      <c r="AO4909" s="53"/>
      <c r="AP4909" s="53"/>
      <c r="AQ4909" s="53"/>
      <c r="AR4909" s="53"/>
      <c r="AS4909" s="53"/>
      <c r="AT4909" s="53"/>
      <c r="AU4909" s="53"/>
      <c r="AV4909" s="53"/>
      <c r="AW4909" s="53"/>
      <c r="AX4909" s="53"/>
      <c r="AY4909" s="53"/>
      <c r="AZ4909" s="53"/>
      <c r="BA4909" s="53"/>
      <c r="BB4909" s="53"/>
      <c r="BC4909" s="53"/>
      <c r="BD4909" s="53"/>
      <c r="BE4909" s="53"/>
      <c r="BF4909" s="53"/>
      <c r="BG4909" s="53"/>
      <c r="BH4909" s="53"/>
      <c r="BI4909" s="53"/>
      <c r="BJ4909" s="53"/>
      <c r="BK4909" s="53"/>
      <c r="BL4909" s="53"/>
      <c r="BM4909" s="53"/>
      <c r="BN4909" s="53"/>
      <c r="BO4909" s="53"/>
      <c r="BP4909" s="53"/>
      <c r="BQ4909" s="53"/>
      <c r="BR4909" s="53"/>
      <c r="BS4909" s="53"/>
      <c r="BT4909" s="53"/>
      <c r="BU4909" s="53"/>
      <c r="BV4909" s="53"/>
      <c r="BW4909" s="53"/>
      <c r="BX4909" s="53"/>
      <c r="BY4909" s="53"/>
      <c r="BZ4909" s="53"/>
      <c r="CA4909" s="53"/>
      <c r="CB4909" s="53"/>
      <c r="CC4909" s="53"/>
      <c r="CD4909" s="53"/>
      <c r="CE4909" s="53"/>
      <c r="CF4909" s="53"/>
      <c r="CG4909" s="53"/>
      <c r="CH4909" s="53"/>
      <c r="CI4909" s="53"/>
      <c r="CJ4909" s="53"/>
      <c r="CK4909" s="53"/>
      <c r="CL4909" s="53"/>
      <c r="CM4909" s="53"/>
      <c r="CN4909" s="53"/>
      <c r="CO4909" s="53"/>
      <c r="CP4909" s="53"/>
    </row>
    <row r="4910" spans="1:94" s="51" customFormat="1" ht="14.45" customHeight="1" x14ac:dyDescent="0.25">
      <c r="A4910" s="62">
        <v>418</v>
      </c>
      <c r="B4910" s="124" t="s">
        <v>6940</v>
      </c>
      <c r="C4910" s="46" t="s">
        <v>1</v>
      </c>
      <c r="D4910" s="107" t="s">
        <v>6411</v>
      </c>
      <c r="E4910" s="145" t="s">
        <v>7590</v>
      </c>
      <c r="F4910" s="146" t="s">
        <v>7590</v>
      </c>
      <c r="G4910" s="9" t="s">
        <v>6913</v>
      </c>
      <c r="H4910" s="34" t="s">
        <v>0</v>
      </c>
      <c r="I4910" s="53"/>
      <c r="J4910" s="53"/>
      <c r="K4910" s="53"/>
      <c r="L4910" s="53"/>
      <c r="M4910" s="53"/>
      <c r="N4910" s="53"/>
      <c r="O4910" s="53"/>
      <c r="P4910" s="53"/>
      <c r="Q4910" s="53"/>
      <c r="R4910" s="53"/>
      <c r="S4910" s="53"/>
      <c r="T4910" s="53"/>
      <c r="U4910" s="53"/>
      <c r="V4910" s="53"/>
      <c r="W4910" s="53"/>
      <c r="X4910" s="53"/>
      <c r="Y4910" s="53"/>
      <c r="Z4910" s="53"/>
      <c r="AA4910" s="53"/>
      <c r="AB4910" s="53"/>
      <c r="AC4910" s="53"/>
      <c r="AD4910" s="53"/>
      <c r="AE4910" s="53"/>
      <c r="AF4910" s="53"/>
      <c r="AG4910" s="53"/>
      <c r="AH4910" s="53"/>
      <c r="AI4910" s="53"/>
      <c r="AJ4910" s="53"/>
      <c r="AK4910" s="53"/>
      <c r="AL4910" s="53"/>
      <c r="AM4910" s="53"/>
      <c r="AN4910" s="53"/>
      <c r="AO4910" s="53"/>
      <c r="AP4910" s="53"/>
      <c r="AQ4910" s="53"/>
      <c r="AR4910" s="53"/>
      <c r="AS4910" s="53"/>
      <c r="AT4910" s="53"/>
      <c r="AU4910" s="53"/>
      <c r="AV4910" s="53"/>
      <c r="AW4910" s="53"/>
      <c r="AX4910" s="53"/>
      <c r="AY4910" s="53"/>
      <c r="AZ4910" s="53"/>
      <c r="BA4910" s="53"/>
      <c r="BB4910" s="53"/>
      <c r="BC4910" s="53"/>
      <c r="BD4910" s="53"/>
      <c r="BE4910" s="53"/>
      <c r="BF4910" s="53"/>
      <c r="BG4910" s="53"/>
      <c r="BH4910" s="53"/>
      <c r="BI4910" s="53"/>
      <c r="BJ4910" s="53"/>
      <c r="BK4910" s="53"/>
      <c r="BL4910" s="53"/>
      <c r="BM4910" s="53"/>
      <c r="BN4910" s="53"/>
      <c r="BO4910" s="53"/>
      <c r="BP4910" s="53"/>
      <c r="BQ4910" s="53"/>
      <c r="BR4910" s="53"/>
      <c r="BS4910" s="53"/>
      <c r="BT4910" s="53"/>
      <c r="BU4910" s="53"/>
      <c r="BV4910" s="53"/>
      <c r="BW4910" s="53"/>
      <c r="BX4910" s="53"/>
      <c r="BY4910" s="53"/>
      <c r="BZ4910" s="53"/>
      <c r="CA4910" s="53"/>
      <c r="CB4910" s="53"/>
      <c r="CC4910" s="53"/>
      <c r="CD4910" s="53"/>
      <c r="CE4910" s="53"/>
      <c r="CF4910" s="53"/>
      <c r="CG4910" s="53"/>
      <c r="CH4910" s="53"/>
      <c r="CI4910" s="53"/>
      <c r="CJ4910" s="53"/>
      <c r="CK4910" s="53"/>
      <c r="CL4910" s="53"/>
      <c r="CM4910" s="53"/>
      <c r="CN4910" s="53"/>
      <c r="CO4910" s="53"/>
      <c r="CP4910" s="53"/>
    </row>
    <row r="4911" spans="1:94" s="51" customFormat="1" ht="14.45" customHeight="1" x14ac:dyDescent="0.25">
      <c r="A4911" s="62">
        <v>418</v>
      </c>
      <c r="B4911" s="124" t="s">
        <v>6940</v>
      </c>
      <c r="C4911" s="46" t="s">
        <v>1</v>
      </c>
      <c r="D4911" s="107" t="s">
        <v>6412</v>
      </c>
      <c r="E4911" s="145" t="s">
        <v>7590</v>
      </c>
      <c r="F4911" s="146" t="s">
        <v>7590</v>
      </c>
      <c r="G4911" s="9" t="s">
        <v>6913</v>
      </c>
      <c r="H4911" s="34" t="s">
        <v>0</v>
      </c>
      <c r="I4911" s="53"/>
      <c r="J4911" s="53"/>
      <c r="K4911" s="53"/>
      <c r="L4911" s="53"/>
      <c r="M4911" s="53"/>
      <c r="N4911" s="53"/>
      <c r="O4911" s="53"/>
      <c r="P4911" s="53"/>
      <c r="Q4911" s="53"/>
      <c r="R4911" s="53"/>
      <c r="S4911" s="53"/>
      <c r="T4911" s="53"/>
      <c r="U4911" s="53"/>
      <c r="V4911" s="53"/>
      <c r="W4911" s="53"/>
      <c r="X4911" s="53"/>
      <c r="Y4911" s="53"/>
      <c r="Z4911" s="53"/>
      <c r="AA4911" s="53"/>
      <c r="AB4911" s="53"/>
      <c r="AC4911" s="53"/>
      <c r="AD4911" s="53"/>
      <c r="AE4911" s="53"/>
      <c r="AF4911" s="53"/>
      <c r="AG4911" s="53"/>
      <c r="AH4911" s="53"/>
      <c r="AI4911" s="53"/>
      <c r="AJ4911" s="53"/>
      <c r="AK4911" s="53"/>
      <c r="AL4911" s="53"/>
      <c r="AM4911" s="53"/>
      <c r="AN4911" s="53"/>
      <c r="AO4911" s="53"/>
      <c r="AP4911" s="53"/>
      <c r="AQ4911" s="53"/>
      <c r="AR4911" s="53"/>
      <c r="AS4911" s="53"/>
      <c r="AT4911" s="53"/>
      <c r="AU4911" s="53"/>
      <c r="AV4911" s="53"/>
      <c r="AW4911" s="53"/>
      <c r="AX4911" s="53"/>
      <c r="AY4911" s="53"/>
      <c r="AZ4911" s="53"/>
      <c r="BA4911" s="53"/>
      <c r="BB4911" s="53"/>
      <c r="BC4911" s="53"/>
      <c r="BD4911" s="53"/>
      <c r="BE4911" s="53"/>
      <c r="BF4911" s="53"/>
      <c r="BG4911" s="53"/>
      <c r="BH4911" s="53"/>
      <c r="BI4911" s="53"/>
      <c r="BJ4911" s="53"/>
      <c r="BK4911" s="53"/>
      <c r="BL4911" s="53"/>
      <c r="BM4911" s="53"/>
      <c r="BN4911" s="53"/>
      <c r="BO4911" s="53"/>
      <c r="BP4911" s="53"/>
      <c r="BQ4911" s="53"/>
      <c r="BR4911" s="53"/>
      <c r="BS4911" s="53"/>
      <c r="BT4911" s="53"/>
      <c r="BU4911" s="53"/>
      <c r="BV4911" s="53"/>
      <c r="BW4911" s="53"/>
      <c r="BX4911" s="53"/>
      <c r="BY4911" s="53"/>
      <c r="BZ4911" s="53"/>
      <c r="CA4911" s="53"/>
      <c r="CB4911" s="53"/>
      <c r="CC4911" s="53"/>
      <c r="CD4911" s="53"/>
      <c r="CE4911" s="53"/>
      <c r="CF4911" s="53"/>
      <c r="CG4911" s="53"/>
      <c r="CH4911" s="53"/>
      <c r="CI4911" s="53"/>
      <c r="CJ4911" s="53"/>
      <c r="CK4911" s="53"/>
      <c r="CL4911" s="53"/>
      <c r="CM4911" s="53"/>
      <c r="CN4911" s="53"/>
      <c r="CO4911" s="53"/>
      <c r="CP4911" s="53"/>
    </row>
    <row r="4912" spans="1:94" s="51" customFormat="1" ht="14.45" customHeight="1" x14ac:dyDescent="0.25">
      <c r="A4912" s="62">
        <v>418</v>
      </c>
      <c r="B4912" s="124" t="s">
        <v>6940</v>
      </c>
      <c r="C4912" s="46" t="s">
        <v>1</v>
      </c>
      <c r="D4912" s="107" t="s">
        <v>6413</v>
      </c>
      <c r="E4912" s="145" t="s">
        <v>7590</v>
      </c>
      <c r="F4912" s="146" t="s">
        <v>7590</v>
      </c>
      <c r="G4912" s="9" t="s">
        <v>6913</v>
      </c>
      <c r="H4912" s="34" t="s">
        <v>0</v>
      </c>
      <c r="I4912" s="53"/>
      <c r="J4912" s="53"/>
      <c r="K4912" s="53"/>
      <c r="L4912" s="53"/>
      <c r="M4912" s="53"/>
      <c r="N4912" s="53"/>
      <c r="O4912" s="53"/>
      <c r="P4912" s="53"/>
      <c r="Q4912" s="53"/>
      <c r="R4912" s="53"/>
      <c r="S4912" s="53"/>
      <c r="T4912" s="53"/>
      <c r="U4912" s="53"/>
      <c r="V4912" s="53"/>
      <c r="W4912" s="53"/>
      <c r="X4912" s="53"/>
      <c r="Y4912" s="53"/>
      <c r="Z4912" s="53"/>
      <c r="AA4912" s="53"/>
      <c r="AB4912" s="53"/>
      <c r="AC4912" s="53"/>
      <c r="AD4912" s="53"/>
      <c r="AE4912" s="53"/>
      <c r="AF4912" s="53"/>
      <c r="AG4912" s="53"/>
      <c r="AH4912" s="53"/>
      <c r="AI4912" s="53"/>
      <c r="AJ4912" s="53"/>
      <c r="AK4912" s="53"/>
      <c r="AL4912" s="53"/>
      <c r="AM4912" s="53"/>
      <c r="AN4912" s="53"/>
      <c r="AO4912" s="53"/>
      <c r="AP4912" s="53"/>
      <c r="AQ4912" s="53"/>
      <c r="AR4912" s="53"/>
      <c r="AS4912" s="53"/>
      <c r="AT4912" s="53"/>
      <c r="AU4912" s="53"/>
      <c r="AV4912" s="53"/>
      <c r="AW4912" s="53"/>
      <c r="AX4912" s="53"/>
      <c r="AY4912" s="53"/>
      <c r="AZ4912" s="53"/>
      <c r="BA4912" s="53"/>
      <c r="BB4912" s="53"/>
      <c r="BC4912" s="53"/>
      <c r="BD4912" s="53"/>
      <c r="BE4912" s="53"/>
      <c r="BF4912" s="53"/>
      <c r="BG4912" s="53"/>
      <c r="BH4912" s="53"/>
      <c r="BI4912" s="53"/>
      <c r="BJ4912" s="53"/>
      <c r="BK4912" s="53"/>
      <c r="BL4912" s="53"/>
      <c r="BM4912" s="53"/>
      <c r="BN4912" s="53"/>
      <c r="BO4912" s="53"/>
      <c r="BP4912" s="53"/>
      <c r="BQ4912" s="53"/>
      <c r="BR4912" s="53"/>
      <c r="BS4912" s="53"/>
      <c r="BT4912" s="53"/>
      <c r="BU4912" s="53"/>
      <c r="BV4912" s="53"/>
      <c r="BW4912" s="53"/>
      <c r="BX4912" s="53"/>
      <c r="BY4912" s="53"/>
      <c r="BZ4912" s="53"/>
      <c r="CA4912" s="53"/>
      <c r="CB4912" s="53"/>
      <c r="CC4912" s="53"/>
      <c r="CD4912" s="53"/>
      <c r="CE4912" s="53"/>
      <c r="CF4912" s="53"/>
      <c r="CG4912" s="53"/>
      <c r="CH4912" s="53"/>
      <c r="CI4912" s="53"/>
      <c r="CJ4912" s="53"/>
      <c r="CK4912" s="53"/>
      <c r="CL4912" s="53"/>
      <c r="CM4912" s="53"/>
      <c r="CN4912" s="53"/>
      <c r="CO4912" s="53"/>
      <c r="CP4912" s="53"/>
    </row>
    <row r="4913" spans="1:94" s="51" customFormat="1" ht="14.45" customHeight="1" x14ac:dyDescent="0.25">
      <c r="A4913" s="62">
        <v>418</v>
      </c>
      <c r="B4913" s="124" t="s">
        <v>6940</v>
      </c>
      <c r="C4913" s="46" t="s">
        <v>1</v>
      </c>
      <c r="D4913" s="107" t="s">
        <v>6414</v>
      </c>
      <c r="E4913" s="145" t="s">
        <v>7590</v>
      </c>
      <c r="F4913" s="146" t="s">
        <v>7590</v>
      </c>
      <c r="G4913" s="9" t="s">
        <v>6913</v>
      </c>
      <c r="H4913" s="34" t="s">
        <v>0</v>
      </c>
      <c r="I4913" s="53"/>
      <c r="J4913" s="53"/>
      <c r="K4913" s="53"/>
      <c r="L4913" s="53"/>
      <c r="M4913" s="53"/>
      <c r="N4913" s="53"/>
      <c r="O4913" s="53"/>
      <c r="P4913" s="53"/>
      <c r="Q4913" s="53"/>
      <c r="R4913" s="53"/>
      <c r="S4913" s="53"/>
      <c r="T4913" s="53"/>
      <c r="U4913" s="53"/>
      <c r="V4913" s="53"/>
      <c r="W4913" s="53"/>
      <c r="X4913" s="53"/>
      <c r="Y4913" s="53"/>
      <c r="Z4913" s="53"/>
      <c r="AA4913" s="53"/>
      <c r="AB4913" s="53"/>
      <c r="AC4913" s="53"/>
      <c r="AD4913" s="53"/>
      <c r="AE4913" s="53"/>
      <c r="AF4913" s="53"/>
      <c r="AG4913" s="53"/>
      <c r="AH4913" s="53"/>
      <c r="AI4913" s="53"/>
      <c r="AJ4913" s="53"/>
      <c r="AK4913" s="53"/>
      <c r="AL4913" s="53"/>
      <c r="AM4913" s="53"/>
      <c r="AN4913" s="53"/>
      <c r="AO4913" s="53"/>
      <c r="AP4913" s="53"/>
      <c r="AQ4913" s="53"/>
      <c r="AR4913" s="53"/>
      <c r="AS4913" s="53"/>
      <c r="AT4913" s="53"/>
      <c r="AU4913" s="53"/>
      <c r="AV4913" s="53"/>
      <c r="AW4913" s="53"/>
      <c r="AX4913" s="53"/>
      <c r="AY4913" s="53"/>
      <c r="AZ4913" s="53"/>
      <c r="BA4913" s="53"/>
      <c r="BB4913" s="53"/>
      <c r="BC4913" s="53"/>
      <c r="BD4913" s="53"/>
      <c r="BE4913" s="53"/>
      <c r="BF4913" s="53"/>
      <c r="BG4913" s="53"/>
      <c r="BH4913" s="53"/>
      <c r="BI4913" s="53"/>
      <c r="BJ4913" s="53"/>
      <c r="BK4913" s="53"/>
      <c r="BL4913" s="53"/>
      <c r="BM4913" s="53"/>
      <c r="BN4913" s="53"/>
      <c r="BO4913" s="53"/>
      <c r="BP4913" s="53"/>
      <c r="BQ4913" s="53"/>
      <c r="BR4913" s="53"/>
      <c r="BS4913" s="53"/>
      <c r="BT4913" s="53"/>
      <c r="BU4913" s="53"/>
      <c r="BV4913" s="53"/>
      <c r="BW4913" s="53"/>
      <c r="BX4913" s="53"/>
      <c r="BY4913" s="53"/>
      <c r="BZ4913" s="53"/>
      <c r="CA4913" s="53"/>
      <c r="CB4913" s="53"/>
      <c r="CC4913" s="53"/>
      <c r="CD4913" s="53"/>
      <c r="CE4913" s="53"/>
      <c r="CF4913" s="53"/>
      <c r="CG4913" s="53"/>
      <c r="CH4913" s="53"/>
      <c r="CI4913" s="53"/>
      <c r="CJ4913" s="53"/>
      <c r="CK4913" s="53"/>
      <c r="CL4913" s="53"/>
      <c r="CM4913" s="53"/>
      <c r="CN4913" s="53"/>
      <c r="CO4913" s="53"/>
      <c r="CP4913" s="53"/>
    </row>
    <row r="4914" spans="1:94" s="51" customFormat="1" ht="14.45" customHeight="1" x14ac:dyDescent="0.25">
      <c r="A4914" s="62">
        <v>418</v>
      </c>
      <c r="B4914" s="124" t="s">
        <v>6940</v>
      </c>
      <c r="C4914" s="46" t="s">
        <v>1</v>
      </c>
      <c r="D4914" s="107" t="s">
        <v>6415</v>
      </c>
      <c r="E4914" s="145" t="s">
        <v>7590</v>
      </c>
      <c r="F4914" s="146" t="s">
        <v>7590</v>
      </c>
      <c r="G4914" s="9" t="s">
        <v>6913</v>
      </c>
      <c r="H4914" s="34" t="s">
        <v>0</v>
      </c>
      <c r="I4914" s="53"/>
      <c r="J4914" s="53"/>
      <c r="K4914" s="53"/>
      <c r="L4914" s="53"/>
      <c r="M4914" s="53"/>
      <c r="N4914" s="53"/>
      <c r="O4914" s="53"/>
      <c r="P4914" s="53"/>
      <c r="Q4914" s="53"/>
      <c r="R4914" s="53"/>
      <c r="S4914" s="53"/>
      <c r="T4914" s="53"/>
      <c r="U4914" s="53"/>
      <c r="V4914" s="53"/>
      <c r="W4914" s="53"/>
      <c r="X4914" s="53"/>
      <c r="Y4914" s="53"/>
      <c r="Z4914" s="53"/>
      <c r="AA4914" s="53"/>
      <c r="AB4914" s="53"/>
      <c r="AC4914" s="53"/>
      <c r="AD4914" s="53"/>
      <c r="AE4914" s="53"/>
      <c r="AF4914" s="53"/>
      <c r="AG4914" s="53"/>
      <c r="AH4914" s="53"/>
      <c r="AI4914" s="53"/>
      <c r="AJ4914" s="53"/>
      <c r="AK4914" s="53"/>
      <c r="AL4914" s="53"/>
      <c r="AM4914" s="53"/>
      <c r="AN4914" s="53"/>
      <c r="AO4914" s="53"/>
      <c r="AP4914" s="53"/>
      <c r="AQ4914" s="53"/>
      <c r="AR4914" s="53"/>
      <c r="AS4914" s="53"/>
      <c r="AT4914" s="53"/>
      <c r="AU4914" s="53"/>
      <c r="AV4914" s="53"/>
      <c r="AW4914" s="53"/>
      <c r="AX4914" s="53"/>
      <c r="AY4914" s="53"/>
      <c r="AZ4914" s="53"/>
      <c r="BA4914" s="53"/>
      <c r="BB4914" s="53"/>
      <c r="BC4914" s="53"/>
      <c r="BD4914" s="53"/>
      <c r="BE4914" s="53"/>
      <c r="BF4914" s="53"/>
      <c r="BG4914" s="53"/>
      <c r="BH4914" s="53"/>
      <c r="BI4914" s="53"/>
      <c r="BJ4914" s="53"/>
      <c r="BK4914" s="53"/>
      <c r="BL4914" s="53"/>
      <c r="BM4914" s="53"/>
      <c r="BN4914" s="53"/>
      <c r="BO4914" s="53"/>
      <c r="BP4914" s="53"/>
      <c r="BQ4914" s="53"/>
      <c r="BR4914" s="53"/>
      <c r="BS4914" s="53"/>
      <c r="BT4914" s="53"/>
      <c r="BU4914" s="53"/>
      <c r="BV4914" s="53"/>
      <c r="BW4914" s="53"/>
      <c r="BX4914" s="53"/>
      <c r="BY4914" s="53"/>
      <c r="BZ4914" s="53"/>
      <c r="CA4914" s="53"/>
      <c r="CB4914" s="53"/>
      <c r="CC4914" s="53"/>
      <c r="CD4914" s="53"/>
      <c r="CE4914" s="53"/>
      <c r="CF4914" s="53"/>
      <c r="CG4914" s="53"/>
      <c r="CH4914" s="53"/>
      <c r="CI4914" s="53"/>
      <c r="CJ4914" s="53"/>
      <c r="CK4914" s="53"/>
      <c r="CL4914" s="53"/>
      <c r="CM4914" s="53"/>
      <c r="CN4914" s="53"/>
      <c r="CO4914" s="53"/>
      <c r="CP4914" s="53"/>
    </row>
    <row r="4915" spans="1:94" s="51" customFormat="1" ht="14.45" customHeight="1" x14ac:dyDescent="0.25">
      <c r="A4915" s="62">
        <v>418</v>
      </c>
      <c r="B4915" s="124" t="s">
        <v>6940</v>
      </c>
      <c r="C4915" s="46" t="s">
        <v>1</v>
      </c>
      <c r="D4915" s="107" t="s">
        <v>6416</v>
      </c>
      <c r="E4915" s="145" t="s">
        <v>7590</v>
      </c>
      <c r="F4915" s="146" t="s">
        <v>7590</v>
      </c>
      <c r="G4915" s="9" t="s">
        <v>6913</v>
      </c>
      <c r="H4915" s="34" t="s">
        <v>0</v>
      </c>
      <c r="I4915" s="53"/>
      <c r="J4915" s="53"/>
      <c r="K4915" s="53"/>
      <c r="L4915" s="53"/>
      <c r="M4915" s="53"/>
      <c r="N4915" s="53"/>
      <c r="O4915" s="53"/>
      <c r="P4915" s="53"/>
      <c r="Q4915" s="53"/>
      <c r="R4915" s="53"/>
      <c r="S4915" s="53"/>
      <c r="T4915" s="53"/>
      <c r="U4915" s="53"/>
      <c r="V4915" s="53"/>
      <c r="W4915" s="53"/>
      <c r="X4915" s="53"/>
      <c r="Y4915" s="53"/>
      <c r="Z4915" s="53"/>
      <c r="AA4915" s="53"/>
      <c r="AB4915" s="53"/>
      <c r="AC4915" s="53"/>
      <c r="AD4915" s="53"/>
      <c r="AE4915" s="53"/>
      <c r="AF4915" s="53"/>
      <c r="AG4915" s="53"/>
      <c r="AH4915" s="53"/>
      <c r="AI4915" s="53"/>
      <c r="AJ4915" s="53"/>
      <c r="AK4915" s="53"/>
      <c r="AL4915" s="53"/>
      <c r="AM4915" s="53"/>
      <c r="AN4915" s="53"/>
      <c r="AO4915" s="53"/>
      <c r="AP4915" s="53"/>
      <c r="AQ4915" s="53"/>
      <c r="AR4915" s="53"/>
      <c r="AS4915" s="53"/>
      <c r="AT4915" s="53"/>
      <c r="AU4915" s="53"/>
      <c r="AV4915" s="53"/>
      <c r="AW4915" s="53"/>
      <c r="AX4915" s="53"/>
      <c r="AY4915" s="53"/>
      <c r="AZ4915" s="53"/>
      <c r="BA4915" s="53"/>
      <c r="BB4915" s="53"/>
      <c r="BC4915" s="53"/>
      <c r="BD4915" s="53"/>
      <c r="BE4915" s="53"/>
      <c r="BF4915" s="53"/>
      <c r="BG4915" s="53"/>
      <c r="BH4915" s="53"/>
      <c r="BI4915" s="53"/>
      <c r="BJ4915" s="53"/>
      <c r="BK4915" s="53"/>
      <c r="BL4915" s="53"/>
      <c r="BM4915" s="53"/>
      <c r="BN4915" s="53"/>
      <c r="BO4915" s="53"/>
      <c r="BP4915" s="53"/>
      <c r="BQ4915" s="53"/>
      <c r="BR4915" s="53"/>
      <c r="BS4915" s="53"/>
      <c r="BT4915" s="53"/>
      <c r="BU4915" s="53"/>
      <c r="BV4915" s="53"/>
      <c r="BW4915" s="53"/>
      <c r="BX4915" s="53"/>
      <c r="BY4915" s="53"/>
      <c r="BZ4915" s="53"/>
      <c r="CA4915" s="53"/>
      <c r="CB4915" s="53"/>
      <c r="CC4915" s="53"/>
      <c r="CD4915" s="53"/>
      <c r="CE4915" s="53"/>
      <c r="CF4915" s="53"/>
      <c r="CG4915" s="53"/>
      <c r="CH4915" s="53"/>
      <c r="CI4915" s="53"/>
      <c r="CJ4915" s="53"/>
      <c r="CK4915" s="53"/>
      <c r="CL4915" s="53"/>
      <c r="CM4915" s="53"/>
      <c r="CN4915" s="53"/>
      <c r="CO4915" s="53"/>
      <c r="CP4915" s="53"/>
    </row>
    <row r="4916" spans="1:94" s="51" customFormat="1" ht="14.45" customHeight="1" x14ac:dyDescent="0.25">
      <c r="A4916" s="62">
        <v>418</v>
      </c>
      <c r="B4916" s="124" t="s">
        <v>6940</v>
      </c>
      <c r="C4916" s="46" t="s">
        <v>1</v>
      </c>
      <c r="D4916" s="107" t="s">
        <v>6417</v>
      </c>
      <c r="E4916" s="145" t="s">
        <v>7590</v>
      </c>
      <c r="F4916" s="146" t="s">
        <v>7590</v>
      </c>
      <c r="G4916" s="9" t="s">
        <v>6913</v>
      </c>
      <c r="H4916" s="34" t="s">
        <v>0</v>
      </c>
      <c r="I4916" s="53"/>
      <c r="J4916" s="53"/>
      <c r="K4916" s="53"/>
      <c r="L4916" s="53"/>
      <c r="M4916" s="53"/>
      <c r="N4916" s="53"/>
      <c r="O4916" s="53"/>
      <c r="P4916" s="53"/>
      <c r="Q4916" s="53"/>
      <c r="R4916" s="53"/>
      <c r="S4916" s="53"/>
      <c r="T4916" s="53"/>
      <c r="U4916" s="53"/>
      <c r="V4916" s="53"/>
      <c r="W4916" s="53"/>
      <c r="X4916" s="53"/>
      <c r="Y4916" s="53"/>
      <c r="Z4916" s="53"/>
      <c r="AA4916" s="53"/>
      <c r="AB4916" s="53"/>
      <c r="AC4916" s="53"/>
      <c r="AD4916" s="53"/>
      <c r="AE4916" s="53"/>
      <c r="AF4916" s="53"/>
      <c r="AG4916" s="53"/>
      <c r="AH4916" s="53"/>
      <c r="AI4916" s="53"/>
      <c r="AJ4916" s="53"/>
      <c r="AK4916" s="53"/>
      <c r="AL4916" s="53"/>
      <c r="AM4916" s="53"/>
      <c r="AN4916" s="53"/>
      <c r="AO4916" s="53"/>
      <c r="AP4916" s="53"/>
      <c r="AQ4916" s="53"/>
      <c r="AR4916" s="53"/>
      <c r="AS4916" s="53"/>
      <c r="AT4916" s="53"/>
      <c r="AU4916" s="53"/>
      <c r="AV4916" s="53"/>
      <c r="AW4916" s="53"/>
      <c r="AX4916" s="53"/>
      <c r="AY4916" s="53"/>
      <c r="AZ4916" s="53"/>
      <c r="BA4916" s="53"/>
      <c r="BB4916" s="53"/>
      <c r="BC4916" s="53"/>
      <c r="BD4916" s="53"/>
      <c r="BE4916" s="53"/>
      <c r="BF4916" s="53"/>
      <c r="BG4916" s="53"/>
      <c r="BH4916" s="53"/>
      <c r="BI4916" s="53"/>
      <c r="BJ4916" s="53"/>
      <c r="BK4916" s="53"/>
      <c r="BL4916" s="53"/>
      <c r="BM4916" s="53"/>
      <c r="BN4916" s="53"/>
      <c r="BO4916" s="53"/>
      <c r="BP4916" s="53"/>
      <c r="BQ4916" s="53"/>
      <c r="BR4916" s="53"/>
      <c r="BS4916" s="53"/>
      <c r="BT4916" s="53"/>
      <c r="BU4916" s="53"/>
      <c r="BV4916" s="53"/>
      <c r="BW4916" s="53"/>
      <c r="BX4916" s="53"/>
      <c r="BY4916" s="53"/>
      <c r="BZ4916" s="53"/>
      <c r="CA4916" s="53"/>
      <c r="CB4916" s="53"/>
      <c r="CC4916" s="53"/>
      <c r="CD4916" s="53"/>
      <c r="CE4916" s="53"/>
      <c r="CF4916" s="53"/>
      <c r="CG4916" s="53"/>
      <c r="CH4916" s="53"/>
      <c r="CI4916" s="53"/>
      <c r="CJ4916" s="53"/>
      <c r="CK4916" s="53"/>
      <c r="CL4916" s="53"/>
      <c r="CM4916" s="53"/>
      <c r="CN4916" s="53"/>
      <c r="CO4916" s="53"/>
      <c r="CP4916" s="53"/>
    </row>
    <row r="4917" spans="1:94" s="51" customFormat="1" ht="14.45" customHeight="1" x14ac:dyDescent="0.25">
      <c r="A4917" s="62">
        <v>418</v>
      </c>
      <c r="B4917" s="124" t="s">
        <v>6940</v>
      </c>
      <c r="C4917" s="46" t="s">
        <v>1</v>
      </c>
      <c r="D4917" s="107" t="s">
        <v>6418</v>
      </c>
      <c r="E4917" s="145" t="s">
        <v>7590</v>
      </c>
      <c r="F4917" s="146" t="s">
        <v>7590</v>
      </c>
      <c r="G4917" s="9" t="s">
        <v>6913</v>
      </c>
      <c r="H4917" s="34" t="s">
        <v>0</v>
      </c>
      <c r="I4917" s="53"/>
      <c r="J4917" s="53"/>
      <c r="K4917" s="53"/>
      <c r="L4917" s="53"/>
      <c r="M4917" s="53"/>
      <c r="N4917" s="53"/>
      <c r="O4917" s="53"/>
      <c r="P4917" s="53"/>
      <c r="Q4917" s="53"/>
      <c r="R4917" s="53"/>
      <c r="S4917" s="53"/>
      <c r="T4917" s="53"/>
      <c r="U4917" s="53"/>
      <c r="V4917" s="53"/>
      <c r="W4917" s="53"/>
      <c r="X4917" s="53"/>
      <c r="Y4917" s="53"/>
      <c r="Z4917" s="53"/>
      <c r="AA4917" s="53"/>
      <c r="AB4917" s="53"/>
      <c r="AC4917" s="53"/>
      <c r="AD4917" s="53"/>
      <c r="AE4917" s="53"/>
      <c r="AF4917" s="53"/>
      <c r="AG4917" s="53"/>
      <c r="AH4917" s="53"/>
      <c r="AI4917" s="53"/>
      <c r="AJ4917" s="53"/>
      <c r="AK4917" s="53"/>
      <c r="AL4917" s="53"/>
      <c r="AM4917" s="53"/>
      <c r="AN4917" s="53"/>
      <c r="AO4917" s="53"/>
      <c r="AP4917" s="53"/>
      <c r="AQ4917" s="53"/>
      <c r="AR4917" s="53"/>
      <c r="AS4917" s="53"/>
      <c r="AT4917" s="53"/>
      <c r="AU4917" s="53"/>
      <c r="AV4917" s="53"/>
      <c r="AW4917" s="53"/>
      <c r="AX4917" s="53"/>
      <c r="AY4917" s="53"/>
      <c r="AZ4917" s="53"/>
      <c r="BA4917" s="53"/>
      <c r="BB4917" s="53"/>
      <c r="BC4917" s="53"/>
      <c r="BD4917" s="53"/>
      <c r="BE4917" s="53"/>
      <c r="BF4917" s="53"/>
      <c r="BG4917" s="53"/>
      <c r="BH4917" s="53"/>
      <c r="BI4917" s="53"/>
      <c r="BJ4917" s="53"/>
      <c r="BK4917" s="53"/>
      <c r="BL4917" s="53"/>
      <c r="BM4917" s="53"/>
      <c r="BN4917" s="53"/>
      <c r="BO4917" s="53"/>
      <c r="BP4917" s="53"/>
      <c r="BQ4917" s="53"/>
      <c r="BR4917" s="53"/>
      <c r="BS4917" s="53"/>
      <c r="BT4917" s="53"/>
      <c r="BU4917" s="53"/>
      <c r="BV4917" s="53"/>
      <c r="BW4917" s="53"/>
      <c r="BX4917" s="53"/>
      <c r="BY4917" s="53"/>
      <c r="BZ4917" s="53"/>
      <c r="CA4917" s="53"/>
      <c r="CB4917" s="53"/>
      <c r="CC4917" s="53"/>
      <c r="CD4917" s="53"/>
      <c r="CE4917" s="53"/>
      <c r="CF4917" s="53"/>
      <c r="CG4917" s="53"/>
      <c r="CH4917" s="53"/>
      <c r="CI4917" s="53"/>
      <c r="CJ4917" s="53"/>
      <c r="CK4917" s="53"/>
      <c r="CL4917" s="53"/>
      <c r="CM4917" s="53"/>
      <c r="CN4917" s="53"/>
      <c r="CO4917" s="53"/>
      <c r="CP4917" s="53"/>
    </row>
    <row r="4918" spans="1:94" s="51" customFormat="1" ht="14.45" customHeight="1" x14ac:dyDescent="0.25">
      <c r="A4918" s="62">
        <v>418</v>
      </c>
      <c r="B4918" s="124" t="s">
        <v>6940</v>
      </c>
      <c r="C4918" s="46" t="s">
        <v>1</v>
      </c>
      <c r="D4918" s="107" t="s">
        <v>6419</v>
      </c>
      <c r="E4918" s="145" t="s">
        <v>7590</v>
      </c>
      <c r="F4918" s="146" t="s">
        <v>7590</v>
      </c>
      <c r="G4918" s="9" t="s">
        <v>6913</v>
      </c>
      <c r="H4918" s="34" t="s">
        <v>0</v>
      </c>
      <c r="I4918" s="53"/>
      <c r="J4918" s="53"/>
      <c r="K4918" s="53"/>
      <c r="L4918" s="53"/>
      <c r="M4918" s="53"/>
      <c r="N4918" s="53"/>
      <c r="O4918" s="53"/>
      <c r="P4918" s="53"/>
      <c r="Q4918" s="53"/>
      <c r="R4918" s="53"/>
      <c r="S4918" s="53"/>
      <c r="T4918" s="53"/>
      <c r="U4918" s="53"/>
      <c r="V4918" s="53"/>
      <c r="W4918" s="53"/>
      <c r="X4918" s="53"/>
      <c r="Y4918" s="53"/>
      <c r="Z4918" s="53"/>
      <c r="AA4918" s="53"/>
      <c r="AB4918" s="53"/>
      <c r="AC4918" s="53"/>
      <c r="AD4918" s="53"/>
      <c r="AE4918" s="53"/>
      <c r="AF4918" s="53"/>
      <c r="AG4918" s="53"/>
      <c r="AH4918" s="53"/>
      <c r="AI4918" s="53"/>
      <c r="AJ4918" s="53"/>
      <c r="AK4918" s="53"/>
      <c r="AL4918" s="53"/>
      <c r="AM4918" s="53"/>
      <c r="AN4918" s="53"/>
      <c r="AO4918" s="53"/>
      <c r="AP4918" s="53"/>
      <c r="AQ4918" s="53"/>
      <c r="AR4918" s="53"/>
      <c r="AS4918" s="53"/>
      <c r="AT4918" s="53"/>
      <c r="AU4918" s="53"/>
      <c r="AV4918" s="53"/>
      <c r="AW4918" s="53"/>
      <c r="AX4918" s="53"/>
      <c r="AY4918" s="53"/>
      <c r="AZ4918" s="53"/>
      <c r="BA4918" s="53"/>
      <c r="BB4918" s="53"/>
      <c r="BC4918" s="53"/>
      <c r="BD4918" s="53"/>
      <c r="BE4918" s="53"/>
      <c r="BF4918" s="53"/>
      <c r="BG4918" s="53"/>
      <c r="BH4918" s="53"/>
      <c r="BI4918" s="53"/>
      <c r="BJ4918" s="53"/>
      <c r="BK4918" s="53"/>
      <c r="BL4918" s="53"/>
      <c r="BM4918" s="53"/>
      <c r="BN4918" s="53"/>
      <c r="BO4918" s="53"/>
      <c r="BP4918" s="53"/>
      <c r="BQ4918" s="53"/>
      <c r="BR4918" s="53"/>
      <c r="BS4918" s="53"/>
      <c r="BT4918" s="53"/>
      <c r="BU4918" s="53"/>
      <c r="BV4918" s="53"/>
      <c r="BW4918" s="53"/>
      <c r="BX4918" s="53"/>
      <c r="BY4918" s="53"/>
      <c r="BZ4918" s="53"/>
      <c r="CA4918" s="53"/>
      <c r="CB4918" s="53"/>
      <c r="CC4918" s="53"/>
      <c r="CD4918" s="53"/>
      <c r="CE4918" s="53"/>
      <c r="CF4918" s="53"/>
      <c r="CG4918" s="53"/>
      <c r="CH4918" s="53"/>
      <c r="CI4918" s="53"/>
      <c r="CJ4918" s="53"/>
      <c r="CK4918" s="53"/>
      <c r="CL4918" s="53"/>
      <c r="CM4918" s="53"/>
      <c r="CN4918" s="53"/>
      <c r="CO4918" s="53"/>
      <c r="CP4918" s="53"/>
    </row>
    <row r="4919" spans="1:94" s="51" customFormat="1" ht="14.45" customHeight="1" x14ac:dyDescent="0.25">
      <c r="A4919" s="62">
        <v>418</v>
      </c>
      <c r="B4919" s="124" t="s">
        <v>6940</v>
      </c>
      <c r="C4919" s="46" t="s">
        <v>1</v>
      </c>
      <c r="D4919" s="107" t="s">
        <v>6420</v>
      </c>
      <c r="E4919" s="145" t="s">
        <v>7590</v>
      </c>
      <c r="F4919" s="146" t="s">
        <v>7590</v>
      </c>
      <c r="G4919" s="9" t="s">
        <v>6913</v>
      </c>
      <c r="H4919" s="34" t="s">
        <v>0</v>
      </c>
      <c r="I4919" s="53"/>
      <c r="J4919" s="53"/>
      <c r="K4919" s="53"/>
      <c r="L4919" s="53"/>
      <c r="M4919" s="53"/>
      <c r="N4919" s="53"/>
      <c r="O4919" s="53"/>
      <c r="P4919" s="53"/>
      <c r="Q4919" s="53"/>
      <c r="R4919" s="53"/>
      <c r="S4919" s="53"/>
      <c r="T4919" s="53"/>
      <c r="U4919" s="53"/>
      <c r="V4919" s="53"/>
      <c r="W4919" s="53"/>
      <c r="X4919" s="53"/>
      <c r="Y4919" s="53"/>
      <c r="Z4919" s="53"/>
      <c r="AA4919" s="53"/>
      <c r="AB4919" s="53"/>
      <c r="AC4919" s="53"/>
      <c r="AD4919" s="53"/>
      <c r="AE4919" s="53"/>
      <c r="AF4919" s="53"/>
      <c r="AG4919" s="53"/>
      <c r="AH4919" s="53"/>
      <c r="AI4919" s="53"/>
      <c r="AJ4919" s="53"/>
      <c r="AK4919" s="53"/>
      <c r="AL4919" s="53"/>
      <c r="AM4919" s="53"/>
      <c r="AN4919" s="53"/>
      <c r="AO4919" s="53"/>
      <c r="AP4919" s="53"/>
      <c r="AQ4919" s="53"/>
      <c r="AR4919" s="53"/>
      <c r="AS4919" s="53"/>
      <c r="AT4919" s="53"/>
      <c r="AU4919" s="53"/>
      <c r="AV4919" s="53"/>
      <c r="AW4919" s="53"/>
      <c r="AX4919" s="53"/>
      <c r="AY4919" s="53"/>
      <c r="AZ4919" s="53"/>
      <c r="BA4919" s="53"/>
      <c r="BB4919" s="53"/>
      <c r="BC4919" s="53"/>
      <c r="BD4919" s="53"/>
      <c r="BE4919" s="53"/>
      <c r="BF4919" s="53"/>
      <c r="BG4919" s="53"/>
      <c r="BH4919" s="53"/>
      <c r="BI4919" s="53"/>
      <c r="BJ4919" s="53"/>
      <c r="BK4919" s="53"/>
      <c r="BL4919" s="53"/>
      <c r="BM4919" s="53"/>
      <c r="BN4919" s="53"/>
      <c r="BO4919" s="53"/>
      <c r="BP4919" s="53"/>
      <c r="BQ4919" s="53"/>
      <c r="BR4919" s="53"/>
      <c r="BS4919" s="53"/>
      <c r="BT4919" s="53"/>
      <c r="BU4919" s="53"/>
      <c r="BV4919" s="53"/>
      <c r="BW4919" s="53"/>
      <c r="BX4919" s="53"/>
      <c r="BY4919" s="53"/>
      <c r="BZ4919" s="53"/>
      <c r="CA4919" s="53"/>
      <c r="CB4919" s="53"/>
      <c r="CC4919" s="53"/>
      <c r="CD4919" s="53"/>
      <c r="CE4919" s="53"/>
      <c r="CF4919" s="53"/>
      <c r="CG4919" s="53"/>
      <c r="CH4919" s="53"/>
      <c r="CI4919" s="53"/>
      <c r="CJ4919" s="53"/>
      <c r="CK4919" s="53"/>
      <c r="CL4919" s="53"/>
      <c r="CM4919" s="53"/>
      <c r="CN4919" s="53"/>
      <c r="CO4919" s="53"/>
      <c r="CP4919" s="53"/>
    </row>
    <row r="4920" spans="1:94" s="51" customFormat="1" ht="14.45" customHeight="1" x14ac:dyDescent="0.25">
      <c r="A4920" s="62">
        <v>418</v>
      </c>
      <c r="B4920" s="124" t="s">
        <v>6940</v>
      </c>
      <c r="C4920" s="46" t="s">
        <v>1</v>
      </c>
      <c r="D4920" s="107" t="s">
        <v>6421</v>
      </c>
      <c r="E4920" s="145" t="s">
        <v>7590</v>
      </c>
      <c r="F4920" s="146" t="s">
        <v>7590</v>
      </c>
      <c r="G4920" s="9" t="s">
        <v>6913</v>
      </c>
      <c r="H4920" s="34" t="s">
        <v>0</v>
      </c>
      <c r="I4920" s="53"/>
      <c r="J4920" s="53"/>
      <c r="K4920" s="53"/>
      <c r="L4920" s="53"/>
      <c r="M4920" s="53"/>
      <c r="N4920" s="53"/>
      <c r="O4920" s="53"/>
      <c r="P4920" s="53"/>
      <c r="Q4920" s="53"/>
      <c r="R4920" s="53"/>
      <c r="S4920" s="53"/>
      <c r="T4920" s="53"/>
      <c r="U4920" s="53"/>
      <c r="V4920" s="53"/>
      <c r="W4920" s="53"/>
      <c r="X4920" s="53"/>
      <c r="Y4920" s="53"/>
      <c r="Z4920" s="53"/>
      <c r="AA4920" s="53"/>
      <c r="AB4920" s="53"/>
      <c r="AC4920" s="53"/>
      <c r="AD4920" s="53"/>
      <c r="AE4920" s="53"/>
      <c r="AF4920" s="53"/>
      <c r="AG4920" s="53"/>
      <c r="AH4920" s="53"/>
      <c r="AI4920" s="53"/>
      <c r="AJ4920" s="53"/>
      <c r="AK4920" s="53"/>
      <c r="AL4920" s="53"/>
      <c r="AM4920" s="53"/>
      <c r="AN4920" s="53"/>
      <c r="AO4920" s="53"/>
      <c r="AP4920" s="53"/>
      <c r="AQ4920" s="53"/>
      <c r="AR4920" s="53"/>
      <c r="AS4920" s="53"/>
      <c r="AT4920" s="53"/>
      <c r="AU4920" s="53"/>
      <c r="AV4920" s="53"/>
      <c r="AW4920" s="53"/>
      <c r="AX4920" s="53"/>
      <c r="AY4920" s="53"/>
      <c r="AZ4920" s="53"/>
      <c r="BA4920" s="53"/>
      <c r="BB4920" s="53"/>
      <c r="BC4920" s="53"/>
      <c r="BD4920" s="53"/>
      <c r="BE4920" s="53"/>
      <c r="BF4920" s="53"/>
      <c r="BG4920" s="53"/>
      <c r="BH4920" s="53"/>
      <c r="BI4920" s="53"/>
      <c r="BJ4920" s="53"/>
      <c r="BK4920" s="53"/>
      <c r="BL4920" s="53"/>
      <c r="BM4920" s="53"/>
      <c r="BN4920" s="53"/>
      <c r="BO4920" s="53"/>
      <c r="BP4920" s="53"/>
      <c r="BQ4920" s="53"/>
      <c r="BR4920" s="53"/>
      <c r="BS4920" s="53"/>
      <c r="BT4920" s="53"/>
      <c r="BU4920" s="53"/>
      <c r="BV4920" s="53"/>
      <c r="BW4920" s="53"/>
      <c r="BX4920" s="53"/>
      <c r="BY4920" s="53"/>
      <c r="BZ4920" s="53"/>
      <c r="CA4920" s="53"/>
      <c r="CB4920" s="53"/>
      <c r="CC4920" s="53"/>
      <c r="CD4920" s="53"/>
      <c r="CE4920" s="53"/>
      <c r="CF4920" s="53"/>
      <c r="CG4920" s="53"/>
      <c r="CH4920" s="53"/>
      <c r="CI4920" s="53"/>
      <c r="CJ4920" s="53"/>
      <c r="CK4920" s="53"/>
      <c r="CL4920" s="53"/>
      <c r="CM4920" s="53"/>
      <c r="CN4920" s="53"/>
      <c r="CO4920" s="53"/>
      <c r="CP4920" s="53"/>
    </row>
    <row r="4921" spans="1:94" s="51" customFormat="1" ht="14.45" customHeight="1" x14ac:dyDescent="0.25">
      <c r="A4921" s="62">
        <v>418</v>
      </c>
      <c r="B4921" s="124" t="s">
        <v>6940</v>
      </c>
      <c r="C4921" s="46" t="s">
        <v>1</v>
      </c>
      <c r="D4921" s="107" t="s">
        <v>6422</v>
      </c>
      <c r="E4921" s="145" t="s">
        <v>7590</v>
      </c>
      <c r="F4921" s="146" t="s">
        <v>7590</v>
      </c>
      <c r="G4921" s="9" t="s">
        <v>6913</v>
      </c>
      <c r="H4921" s="34" t="s">
        <v>0</v>
      </c>
      <c r="I4921" s="53"/>
      <c r="J4921" s="53"/>
      <c r="K4921" s="53"/>
      <c r="L4921" s="53"/>
      <c r="M4921" s="53"/>
      <c r="N4921" s="53"/>
      <c r="O4921" s="53"/>
      <c r="P4921" s="53"/>
      <c r="Q4921" s="53"/>
      <c r="R4921" s="53"/>
      <c r="S4921" s="53"/>
      <c r="T4921" s="53"/>
      <c r="U4921" s="53"/>
      <c r="V4921" s="53"/>
      <c r="W4921" s="53"/>
      <c r="X4921" s="53"/>
      <c r="Y4921" s="53"/>
      <c r="Z4921" s="53"/>
      <c r="AA4921" s="53"/>
      <c r="AB4921" s="53"/>
      <c r="AC4921" s="53"/>
      <c r="AD4921" s="53"/>
      <c r="AE4921" s="53"/>
      <c r="AF4921" s="53"/>
      <c r="AG4921" s="53"/>
      <c r="AH4921" s="53"/>
      <c r="AI4921" s="53"/>
      <c r="AJ4921" s="53"/>
      <c r="AK4921" s="53"/>
      <c r="AL4921" s="53"/>
      <c r="AM4921" s="53"/>
      <c r="AN4921" s="53"/>
      <c r="AO4921" s="53"/>
      <c r="AP4921" s="53"/>
      <c r="AQ4921" s="53"/>
      <c r="AR4921" s="53"/>
      <c r="AS4921" s="53"/>
      <c r="AT4921" s="53"/>
      <c r="AU4921" s="53"/>
      <c r="AV4921" s="53"/>
      <c r="AW4921" s="53"/>
      <c r="AX4921" s="53"/>
      <c r="AY4921" s="53"/>
      <c r="AZ4921" s="53"/>
      <c r="BA4921" s="53"/>
      <c r="BB4921" s="53"/>
      <c r="BC4921" s="53"/>
      <c r="BD4921" s="53"/>
      <c r="BE4921" s="53"/>
      <c r="BF4921" s="53"/>
      <c r="BG4921" s="53"/>
      <c r="BH4921" s="53"/>
      <c r="BI4921" s="53"/>
      <c r="BJ4921" s="53"/>
      <c r="BK4921" s="53"/>
      <c r="BL4921" s="53"/>
      <c r="BM4921" s="53"/>
      <c r="BN4921" s="53"/>
      <c r="BO4921" s="53"/>
      <c r="BP4921" s="53"/>
      <c r="BQ4921" s="53"/>
      <c r="BR4921" s="53"/>
      <c r="BS4921" s="53"/>
      <c r="BT4921" s="53"/>
      <c r="BU4921" s="53"/>
      <c r="BV4921" s="53"/>
      <c r="BW4921" s="53"/>
      <c r="BX4921" s="53"/>
      <c r="BY4921" s="53"/>
      <c r="BZ4921" s="53"/>
      <c r="CA4921" s="53"/>
      <c r="CB4921" s="53"/>
      <c r="CC4921" s="53"/>
      <c r="CD4921" s="53"/>
      <c r="CE4921" s="53"/>
      <c r="CF4921" s="53"/>
      <c r="CG4921" s="53"/>
      <c r="CH4921" s="53"/>
      <c r="CI4921" s="53"/>
      <c r="CJ4921" s="53"/>
      <c r="CK4921" s="53"/>
      <c r="CL4921" s="53"/>
      <c r="CM4921" s="53"/>
      <c r="CN4921" s="53"/>
      <c r="CO4921" s="53"/>
      <c r="CP4921" s="53"/>
    </row>
    <row r="4922" spans="1:94" s="51" customFormat="1" ht="14.45" customHeight="1" x14ac:dyDescent="0.25">
      <c r="A4922" s="62">
        <v>418</v>
      </c>
      <c r="B4922" s="124" t="s">
        <v>6940</v>
      </c>
      <c r="C4922" s="46" t="s">
        <v>1</v>
      </c>
      <c r="D4922" s="107" t="s">
        <v>6423</v>
      </c>
      <c r="E4922" s="145" t="s">
        <v>7590</v>
      </c>
      <c r="F4922" s="146" t="s">
        <v>7590</v>
      </c>
      <c r="G4922" s="9" t="s">
        <v>6913</v>
      </c>
      <c r="H4922" s="34" t="s">
        <v>0</v>
      </c>
      <c r="I4922" s="53"/>
      <c r="J4922" s="53"/>
      <c r="K4922" s="53"/>
      <c r="L4922" s="53"/>
      <c r="M4922" s="53"/>
      <c r="N4922" s="53"/>
      <c r="O4922" s="53"/>
      <c r="P4922" s="53"/>
      <c r="Q4922" s="53"/>
      <c r="R4922" s="53"/>
      <c r="S4922" s="53"/>
      <c r="T4922" s="53"/>
      <c r="U4922" s="53"/>
      <c r="V4922" s="53"/>
      <c r="W4922" s="53"/>
      <c r="X4922" s="53"/>
      <c r="Y4922" s="53"/>
      <c r="Z4922" s="53"/>
      <c r="AA4922" s="53"/>
      <c r="AB4922" s="53"/>
      <c r="AC4922" s="53"/>
      <c r="AD4922" s="53"/>
      <c r="AE4922" s="53"/>
      <c r="AF4922" s="53"/>
      <c r="AG4922" s="53"/>
      <c r="AH4922" s="53"/>
      <c r="AI4922" s="53"/>
      <c r="AJ4922" s="53"/>
      <c r="AK4922" s="53"/>
      <c r="AL4922" s="53"/>
      <c r="AM4922" s="53"/>
      <c r="AN4922" s="53"/>
      <c r="AO4922" s="53"/>
      <c r="AP4922" s="53"/>
      <c r="AQ4922" s="53"/>
      <c r="AR4922" s="53"/>
      <c r="AS4922" s="53"/>
      <c r="AT4922" s="53"/>
      <c r="AU4922" s="53"/>
      <c r="AV4922" s="53"/>
      <c r="AW4922" s="53"/>
      <c r="AX4922" s="53"/>
      <c r="AY4922" s="53"/>
      <c r="AZ4922" s="53"/>
      <c r="BA4922" s="53"/>
      <c r="BB4922" s="53"/>
      <c r="BC4922" s="53"/>
      <c r="BD4922" s="53"/>
      <c r="BE4922" s="53"/>
      <c r="BF4922" s="53"/>
      <c r="BG4922" s="53"/>
      <c r="BH4922" s="53"/>
      <c r="BI4922" s="53"/>
      <c r="BJ4922" s="53"/>
      <c r="BK4922" s="53"/>
      <c r="BL4922" s="53"/>
      <c r="BM4922" s="53"/>
      <c r="BN4922" s="53"/>
      <c r="BO4922" s="53"/>
      <c r="BP4922" s="53"/>
      <c r="BQ4922" s="53"/>
      <c r="BR4922" s="53"/>
      <c r="BS4922" s="53"/>
      <c r="BT4922" s="53"/>
      <c r="BU4922" s="53"/>
      <c r="BV4922" s="53"/>
      <c r="BW4922" s="53"/>
      <c r="BX4922" s="53"/>
      <c r="BY4922" s="53"/>
      <c r="BZ4922" s="53"/>
      <c r="CA4922" s="53"/>
      <c r="CB4922" s="53"/>
      <c r="CC4922" s="53"/>
      <c r="CD4922" s="53"/>
      <c r="CE4922" s="53"/>
      <c r="CF4922" s="53"/>
      <c r="CG4922" s="53"/>
      <c r="CH4922" s="53"/>
      <c r="CI4922" s="53"/>
      <c r="CJ4922" s="53"/>
      <c r="CK4922" s="53"/>
      <c r="CL4922" s="53"/>
      <c r="CM4922" s="53"/>
      <c r="CN4922" s="53"/>
      <c r="CO4922" s="53"/>
      <c r="CP4922" s="53"/>
    </row>
    <row r="4923" spans="1:94" s="51" customFormat="1" ht="14.45" customHeight="1" x14ac:dyDescent="0.25">
      <c r="A4923" s="62">
        <v>418</v>
      </c>
      <c r="B4923" s="124" t="s">
        <v>6940</v>
      </c>
      <c r="C4923" s="46" t="s">
        <v>1</v>
      </c>
      <c r="D4923" s="107" t="s">
        <v>6424</v>
      </c>
      <c r="E4923" s="145" t="s">
        <v>7590</v>
      </c>
      <c r="F4923" s="146" t="s">
        <v>7590</v>
      </c>
      <c r="G4923" s="9" t="s">
        <v>6913</v>
      </c>
      <c r="H4923" s="34" t="s">
        <v>0</v>
      </c>
      <c r="I4923" s="53"/>
      <c r="J4923" s="53"/>
      <c r="K4923" s="53"/>
      <c r="L4923" s="53"/>
      <c r="M4923" s="53"/>
      <c r="N4923" s="53"/>
      <c r="O4923" s="53"/>
      <c r="P4923" s="53"/>
      <c r="Q4923" s="53"/>
      <c r="R4923" s="53"/>
      <c r="S4923" s="53"/>
      <c r="T4923" s="53"/>
      <c r="U4923" s="53"/>
      <c r="V4923" s="53"/>
      <c r="W4923" s="53"/>
      <c r="X4923" s="53"/>
      <c r="Y4923" s="53"/>
      <c r="Z4923" s="53"/>
      <c r="AA4923" s="53"/>
      <c r="AB4923" s="53"/>
      <c r="AC4923" s="53"/>
      <c r="AD4923" s="53"/>
      <c r="AE4923" s="53"/>
      <c r="AF4923" s="53"/>
      <c r="AG4923" s="53"/>
      <c r="AH4923" s="53"/>
      <c r="AI4923" s="53"/>
      <c r="AJ4923" s="53"/>
      <c r="AK4923" s="53"/>
      <c r="AL4923" s="53"/>
      <c r="AM4923" s="53"/>
      <c r="AN4923" s="53"/>
      <c r="AO4923" s="53"/>
      <c r="AP4923" s="53"/>
      <c r="AQ4923" s="53"/>
      <c r="AR4923" s="53"/>
      <c r="AS4923" s="53"/>
      <c r="AT4923" s="53"/>
      <c r="AU4923" s="53"/>
      <c r="AV4923" s="53"/>
      <c r="AW4923" s="53"/>
      <c r="AX4923" s="53"/>
      <c r="AY4923" s="53"/>
      <c r="AZ4923" s="53"/>
      <c r="BA4923" s="53"/>
      <c r="BB4923" s="53"/>
      <c r="BC4923" s="53"/>
      <c r="BD4923" s="53"/>
      <c r="BE4923" s="53"/>
      <c r="BF4923" s="53"/>
      <c r="BG4923" s="53"/>
      <c r="BH4923" s="53"/>
      <c r="BI4923" s="53"/>
      <c r="BJ4923" s="53"/>
      <c r="BK4923" s="53"/>
      <c r="BL4923" s="53"/>
      <c r="BM4923" s="53"/>
      <c r="BN4923" s="53"/>
      <c r="BO4923" s="53"/>
      <c r="BP4923" s="53"/>
      <c r="BQ4923" s="53"/>
      <c r="BR4923" s="53"/>
      <c r="BS4923" s="53"/>
      <c r="BT4923" s="53"/>
      <c r="BU4923" s="53"/>
      <c r="BV4923" s="53"/>
      <c r="BW4923" s="53"/>
      <c r="BX4923" s="53"/>
      <c r="BY4923" s="53"/>
      <c r="BZ4923" s="53"/>
      <c r="CA4923" s="53"/>
      <c r="CB4923" s="53"/>
      <c r="CC4923" s="53"/>
      <c r="CD4923" s="53"/>
      <c r="CE4923" s="53"/>
      <c r="CF4923" s="53"/>
      <c r="CG4923" s="53"/>
      <c r="CH4923" s="53"/>
      <c r="CI4923" s="53"/>
      <c r="CJ4923" s="53"/>
      <c r="CK4923" s="53"/>
      <c r="CL4923" s="53"/>
      <c r="CM4923" s="53"/>
      <c r="CN4923" s="53"/>
      <c r="CO4923" s="53"/>
      <c r="CP4923" s="53"/>
    </row>
    <row r="4924" spans="1:94" s="51" customFormat="1" ht="14.45" customHeight="1" x14ac:dyDescent="0.25">
      <c r="A4924" s="62">
        <v>418</v>
      </c>
      <c r="B4924" s="124" t="s">
        <v>6940</v>
      </c>
      <c r="C4924" s="46" t="s">
        <v>1</v>
      </c>
      <c r="D4924" s="107" t="s">
        <v>6425</v>
      </c>
      <c r="E4924" s="145" t="s">
        <v>7590</v>
      </c>
      <c r="F4924" s="146" t="s">
        <v>7590</v>
      </c>
      <c r="G4924" s="9" t="s">
        <v>6913</v>
      </c>
      <c r="H4924" s="34" t="s">
        <v>0</v>
      </c>
      <c r="I4924" s="53"/>
      <c r="J4924" s="53"/>
      <c r="K4924" s="53"/>
      <c r="L4924" s="53"/>
      <c r="M4924" s="53"/>
      <c r="N4924" s="53"/>
      <c r="O4924" s="53"/>
      <c r="P4924" s="53"/>
      <c r="Q4924" s="53"/>
      <c r="R4924" s="53"/>
      <c r="S4924" s="53"/>
      <c r="T4924" s="53"/>
      <c r="U4924" s="53"/>
      <c r="V4924" s="53"/>
      <c r="W4924" s="53"/>
      <c r="X4924" s="53"/>
      <c r="Y4924" s="53"/>
      <c r="Z4924" s="53"/>
      <c r="AA4924" s="53"/>
      <c r="AB4924" s="53"/>
      <c r="AC4924" s="53"/>
      <c r="AD4924" s="53"/>
      <c r="AE4924" s="53"/>
      <c r="AF4924" s="53"/>
      <c r="AG4924" s="53"/>
      <c r="AH4924" s="53"/>
      <c r="AI4924" s="53"/>
      <c r="AJ4924" s="53"/>
      <c r="AK4924" s="53"/>
      <c r="AL4924" s="53"/>
      <c r="AM4924" s="53"/>
      <c r="AN4924" s="53"/>
      <c r="AO4924" s="53"/>
      <c r="AP4924" s="53"/>
      <c r="AQ4924" s="53"/>
      <c r="AR4924" s="53"/>
      <c r="AS4924" s="53"/>
      <c r="AT4924" s="53"/>
      <c r="AU4924" s="53"/>
      <c r="AV4924" s="53"/>
      <c r="AW4924" s="53"/>
      <c r="AX4924" s="53"/>
      <c r="AY4924" s="53"/>
      <c r="AZ4924" s="53"/>
      <c r="BA4924" s="53"/>
      <c r="BB4924" s="53"/>
      <c r="BC4924" s="53"/>
      <c r="BD4924" s="53"/>
      <c r="BE4924" s="53"/>
      <c r="BF4924" s="53"/>
      <c r="BG4924" s="53"/>
      <c r="BH4924" s="53"/>
      <c r="BI4924" s="53"/>
      <c r="BJ4924" s="53"/>
      <c r="BK4924" s="53"/>
      <c r="BL4924" s="53"/>
      <c r="BM4924" s="53"/>
      <c r="BN4924" s="53"/>
      <c r="BO4924" s="53"/>
      <c r="BP4924" s="53"/>
      <c r="BQ4924" s="53"/>
      <c r="BR4924" s="53"/>
      <c r="BS4924" s="53"/>
      <c r="BT4924" s="53"/>
      <c r="BU4924" s="53"/>
      <c r="BV4924" s="53"/>
      <c r="BW4924" s="53"/>
      <c r="BX4924" s="53"/>
      <c r="BY4924" s="53"/>
      <c r="BZ4924" s="53"/>
      <c r="CA4924" s="53"/>
      <c r="CB4924" s="53"/>
      <c r="CC4924" s="53"/>
      <c r="CD4924" s="53"/>
      <c r="CE4924" s="53"/>
      <c r="CF4924" s="53"/>
      <c r="CG4924" s="53"/>
      <c r="CH4924" s="53"/>
      <c r="CI4924" s="53"/>
      <c r="CJ4924" s="53"/>
      <c r="CK4924" s="53"/>
      <c r="CL4924" s="53"/>
      <c r="CM4924" s="53"/>
      <c r="CN4924" s="53"/>
      <c r="CO4924" s="53"/>
      <c r="CP4924" s="53"/>
    </row>
    <row r="4925" spans="1:94" s="51" customFormat="1" ht="14.45" customHeight="1" x14ac:dyDescent="0.25">
      <c r="A4925" s="62">
        <v>418</v>
      </c>
      <c r="B4925" s="124" t="s">
        <v>6940</v>
      </c>
      <c r="C4925" s="46" t="s">
        <v>1</v>
      </c>
      <c r="D4925" s="107" t="s">
        <v>6426</v>
      </c>
      <c r="E4925" s="145" t="s">
        <v>7590</v>
      </c>
      <c r="F4925" s="146" t="s">
        <v>7590</v>
      </c>
      <c r="G4925" s="9" t="s">
        <v>6913</v>
      </c>
      <c r="H4925" s="34" t="s">
        <v>0</v>
      </c>
      <c r="I4925" s="53"/>
      <c r="J4925" s="53"/>
      <c r="K4925" s="53"/>
      <c r="L4925" s="53"/>
      <c r="M4925" s="53"/>
      <c r="N4925" s="53"/>
      <c r="O4925" s="53"/>
      <c r="P4925" s="53"/>
      <c r="Q4925" s="53"/>
      <c r="R4925" s="53"/>
      <c r="S4925" s="53"/>
      <c r="T4925" s="53"/>
      <c r="U4925" s="53"/>
      <c r="V4925" s="53"/>
      <c r="W4925" s="53"/>
      <c r="X4925" s="53"/>
      <c r="Y4925" s="53"/>
      <c r="Z4925" s="53"/>
      <c r="AA4925" s="53"/>
      <c r="AB4925" s="53"/>
      <c r="AC4925" s="53"/>
      <c r="AD4925" s="53"/>
      <c r="AE4925" s="53"/>
      <c r="AF4925" s="53"/>
      <c r="AG4925" s="53"/>
      <c r="AH4925" s="53"/>
      <c r="AI4925" s="53"/>
      <c r="AJ4925" s="53"/>
      <c r="AK4925" s="53"/>
      <c r="AL4925" s="53"/>
      <c r="AM4925" s="53"/>
      <c r="AN4925" s="53"/>
      <c r="AO4925" s="53"/>
      <c r="AP4925" s="53"/>
      <c r="AQ4925" s="53"/>
      <c r="AR4925" s="53"/>
      <c r="AS4925" s="53"/>
      <c r="AT4925" s="53"/>
      <c r="AU4925" s="53"/>
      <c r="AV4925" s="53"/>
      <c r="AW4925" s="53"/>
      <c r="AX4925" s="53"/>
      <c r="AY4925" s="53"/>
      <c r="AZ4925" s="53"/>
      <c r="BA4925" s="53"/>
      <c r="BB4925" s="53"/>
      <c r="BC4925" s="53"/>
      <c r="BD4925" s="53"/>
      <c r="BE4925" s="53"/>
      <c r="BF4925" s="53"/>
      <c r="BG4925" s="53"/>
      <c r="BH4925" s="53"/>
      <c r="BI4925" s="53"/>
      <c r="BJ4925" s="53"/>
      <c r="BK4925" s="53"/>
      <c r="BL4925" s="53"/>
      <c r="BM4925" s="53"/>
      <c r="BN4925" s="53"/>
      <c r="BO4925" s="53"/>
      <c r="BP4925" s="53"/>
      <c r="BQ4925" s="53"/>
      <c r="BR4925" s="53"/>
      <c r="BS4925" s="53"/>
      <c r="BT4925" s="53"/>
      <c r="BU4925" s="53"/>
      <c r="BV4925" s="53"/>
      <c r="BW4925" s="53"/>
      <c r="BX4925" s="53"/>
      <c r="BY4925" s="53"/>
      <c r="BZ4925" s="53"/>
      <c r="CA4925" s="53"/>
      <c r="CB4925" s="53"/>
      <c r="CC4925" s="53"/>
      <c r="CD4925" s="53"/>
      <c r="CE4925" s="53"/>
      <c r="CF4925" s="53"/>
      <c r="CG4925" s="53"/>
      <c r="CH4925" s="53"/>
      <c r="CI4925" s="53"/>
      <c r="CJ4925" s="53"/>
      <c r="CK4925" s="53"/>
      <c r="CL4925" s="53"/>
      <c r="CM4925" s="53"/>
      <c r="CN4925" s="53"/>
      <c r="CO4925" s="53"/>
      <c r="CP4925" s="53"/>
    </row>
    <row r="4926" spans="1:94" s="51" customFormat="1" ht="14.45" customHeight="1" x14ac:dyDescent="0.25">
      <c r="A4926" s="62">
        <v>418</v>
      </c>
      <c r="B4926" s="124" t="s">
        <v>6940</v>
      </c>
      <c r="C4926" s="46" t="s">
        <v>1</v>
      </c>
      <c r="D4926" s="107" t="s">
        <v>6427</v>
      </c>
      <c r="E4926" s="145" t="s">
        <v>7590</v>
      </c>
      <c r="F4926" s="146" t="s">
        <v>7590</v>
      </c>
      <c r="G4926" s="9" t="s">
        <v>6913</v>
      </c>
      <c r="H4926" s="34" t="s">
        <v>0</v>
      </c>
      <c r="I4926" s="53"/>
      <c r="J4926" s="53"/>
      <c r="K4926" s="53"/>
      <c r="L4926" s="53"/>
      <c r="M4926" s="53"/>
      <c r="N4926" s="53"/>
      <c r="O4926" s="53"/>
      <c r="P4926" s="53"/>
      <c r="Q4926" s="53"/>
      <c r="R4926" s="53"/>
      <c r="S4926" s="53"/>
      <c r="T4926" s="53"/>
      <c r="U4926" s="53"/>
      <c r="V4926" s="53"/>
      <c r="W4926" s="53"/>
      <c r="X4926" s="53"/>
      <c r="Y4926" s="53"/>
      <c r="Z4926" s="53"/>
      <c r="AA4926" s="53"/>
      <c r="AB4926" s="53"/>
      <c r="AC4926" s="53"/>
      <c r="AD4926" s="53"/>
      <c r="AE4926" s="53"/>
      <c r="AF4926" s="53"/>
      <c r="AG4926" s="53"/>
      <c r="AH4926" s="53"/>
      <c r="AI4926" s="53"/>
      <c r="AJ4926" s="53"/>
      <c r="AK4926" s="53"/>
      <c r="AL4926" s="53"/>
      <c r="AM4926" s="53"/>
      <c r="AN4926" s="53"/>
      <c r="AO4926" s="53"/>
      <c r="AP4926" s="53"/>
      <c r="AQ4926" s="53"/>
      <c r="AR4926" s="53"/>
      <c r="AS4926" s="53"/>
      <c r="AT4926" s="53"/>
      <c r="AU4926" s="53"/>
      <c r="AV4926" s="53"/>
      <c r="AW4926" s="53"/>
      <c r="AX4926" s="53"/>
      <c r="AY4926" s="53"/>
      <c r="AZ4926" s="53"/>
      <c r="BA4926" s="53"/>
      <c r="BB4926" s="53"/>
      <c r="BC4926" s="53"/>
      <c r="BD4926" s="53"/>
      <c r="BE4926" s="53"/>
      <c r="BF4926" s="53"/>
      <c r="BG4926" s="53"/>
      <c r="BH4926" s="53"/>
      <c r="BI4926" s="53"/>
      <c r="BJ4926" s="53"/>
      <c r="BK4926" s="53"/>
      <c r="BL4926" s="53"/>
      <c r="BM4926" s="53"/>
      <c r="BN4926" s="53"/>
      <c r="BO4926" s="53"/>
      <c r="BP4926" s="53"/>
      <c r="BQ4926" s="53"/>
      <c r="BR4926" s="53"/>
      <c r="BS4926" s="53"/>
      <c r="BT4926" s="53"/>
      <c r="BU4926" s="53"/>
      <c r="BV4926" s="53"/>
      <c r="BW4926" s="53"/>
      <c r="BX4926" s="53"/>
      <c r="BY4926" s="53"/>
      <c r="BZ4926" s="53"/>
      <c r="CA4926" s="53"/>
      <c r="CB4926" s="53"/>
      <c r="CC4926" s="53"/>
      <c r="CD4926" s="53"/>
      <c r="CE4926" s="53"/>
      <c r="CF4926" s="53"/>
      <c r="CG4926" s="53"/>
      <c r="CH4926" s="53"/>
      <c r="CI4926" s="53"/>
      <c r="CJ4926" s="53"/>
      <c r="CK4926" s="53"/>
      <c r="CL4926" s="53"/>
      <c r="CM4926" s="53"/>
      <c r="CN4926" s="53"/>
      <c r="CO4926" s="53"/>
      <c r="CP4926" s="53"/>
    </row>
    <row r="4927" spans="1:94" s="51" customFormat="1" ht="14.45" customHeight="1" x14ac:dyDescent="0.25">
      <c r="A4927" s="62">
        <v>418</v>
      </c>
      <c r="B4927" s="124" t="s">
        <v>6940</v>
      </c>
      <c r="C4927" s="46" t="s">
        <v>1</v>
      </c>
      <c r="D4927" s="107" t="s">
        <v>6428</v>
      </c>
      <c r="E4927" s="145" t="s">
        <v>7590</v>
      </c>
      <c r="F4927" s="146" t="s">
        <v>7590</v>
      </c>
      <c r="G4927" s="9" t="s">
        <v>6913</v>
      </c>
      <c r="H4927" s="34" t="s">
        <v>0</v>
      </c>
      <c r="I4927" s="53"/>
      <c r="J4927" s="53"/>
      <c r="K4927" s="53"/>
      <c r="L4927" s="53"/>
      <c r="M4927" s="53"/>
      <c r="N4927" s="53"/>
      <c r="O4927" s="53"/>
      <c r="P4927" s="53"/>
      <c r="Q4927" s="53"/>
      <c r="R4927" s="53"/>
      <c r="S4927" s="53"/>
      <c r="T4927" s="53"/>
      <c r="U4927" s="53"/>
      <c r="V4927" s="53"/>
      <c r="W4927" s="53"/>
      <c r="X4927" s="53"/>
      <c r="Y4927" s="53"/>
      <c r="Z4927" s="53"/>
      <c r="AA4927" s="53"/>
      <c r="AB4927" s="53"/>
      <c r="AC4927" s="53"/>
      <c r="AD4927" s="53"/>
      <c r="AE4927" s="53"/>
      <c r="AF4927" s="53"/>
      <c r="AG4927" s="53"/>
      <c r="AH4927" s="53"/>
      <c r="AI4927" s="53"/>
      <c r="AJ4927" s="53"/>
      <c r="AK4927" s="53"/>
      <c r="AL4927" s="53"/>
      <c r="AM4927" s="53"/>
      <c r="AN4927" s="53"/>
      <c r="AO4927" s="53"/>
      <c r="AP4927" s="53"/>
      <c r="AQ4927" s="53"/>
      <c r="AR4927" s="53"/>
      <c r="AS4927" s="53"/>
      <c r="AT4927" s="53"/>
      <c r="AU4927" s="53"/>
      <c r="AV4927" s="53"/>
      <c r="AW4927" s="53"/>
      <c r="AX4927" s="53"/>
      <c r="AY4927" s="53"/>
      <c r="AZ4927" s="53"/>
      <c r="BA4927" s="53"/>
      <c r="BB4927" s="53"/>
      <c r="BC4927" s="53"/>
      <c r="BD4927" s="53"/>
      <c r="BE4927" s="53"/>
      <c r="BF4927" s="53"/>
      <c r="BG4927" s="53"/>
      <c r="BH4927" s="53"/>
      <c r="BI4927" s="53"/>
      <c r="BJ4927" s="53"/>
      <c r="BK4927" s="53"/>
      <c r="BL4927" s="53"/>
      <c r="BM4927" s="53"/>
      <c r="BN4927" s="53"/>
      <c r="BO4927" s="53"/>
      <c r="BP4927" s="53"/>
      <c r="BQ4927" s="53"/>
      <c r="BR4927" s="53"/>
      <c r="BS4927" s="53"/>
      <c r="BT4927" s="53"/>
      <c r="BU4927" s="53"/>
      <c r="BV4927" s="53"/>
      <c r="BW4927" s="53"/>
      <c r="BX4927" s="53"/>
      <c r="BY4927" s="53"/>
      <c r="BZ4927" s="53"/>
      <c r="CA4927" s="53"/>
      <c r="CB4927" s="53"/>
      <c r="CC4927" s="53"/>
      <c r="CD4927" s="53"/>
      <c r="CE4927" s="53"/>
      <c r="CF4927" s="53"/>
      <c r="CG4927" s="53"/>
      <c r="CH4927" s="53"/>
      <c r="CI4927" s="53"/>
      <c r="CJ4927" s="53"/>
      <c r="CK4927" s="53"/>
      <c r="CL4927" s="53"/>
      <c r="CM4927" s="53"/>
      <c r="CN4927" s="53"/>
      <c r="CO4927" s="53"/>
      <c r="CP4927" s="53"/>
    </row>
    <row r="4928" spans="1:94" s="51" customFormat="1" ht="14.45" customHeight="1" x14ac:dyDescent="0.25">
      <c r="A4928" s="62">
        <v>418</v>
      </c>
      <c r="B4928" s="124" t="s">
        <v>6940</v>
      </c>
      <c r="C4928" s="46" t="s">
        <v>1</v>
      </c>
      <c r="D4928" s="107" t="s">
        <v>6429</v>
      </c>
      <c r="E4928" s="145" t="s">
        <v>7590</v>
      </c>
      <c r="F4928" s="146" t="s">
        <v>7590</v>
      </c>
      <c r="G4928" s="9" t="s">
        <v>6913</v>
      </c>
      <c r="H4928" s="34" t="s">
        <v>0</v>
      </c>
      <c r="I4928" s="53"/>
      <c r="J4928" s="53"/>
      <c r="K4928" s="53"/>
      <c r="L4928" s="53"/>
      <c r="M4928" s="53"/>
      <c r="N4928" s="53"/>
      <c r="O4928" s="53"/>
      <c r="P4928" s="53"/>
      <c r="Q4928" s="53"/>
      <c r="R4928" s="53"/>
      <c r="S4928" s="53"/>
      <c r="T4928" s="53"/>
      <c r="U4928" s="53"/>
      <c r="V4928" s="53"/>
      <c r="W4928" s="53"/>
      <c r="X4928" s="53"/>
      <c r="Y4928" s="53"/>
      <c r="Z4928" s="53"/>
      <c r="AA4928" s="53"/>
      <c r="AB4928" s="53"/>
      <c r="AC4928" s="53"/>
      <c r="AD4928" s="53"/>
      <c r="AE4928" s="53"/>
      <c r="AF4928" s="53"/>
      <c r="AG4928" s="53"/>
      <c r="AH4928" s="53"/>
      <c r="AI4928" s="53"/>
      <c r="AJ4928" s="53"/>
      <c r="AK4928" s="53"/>
      <c r="AL4928" s="53"/>
      <c r="AM4928" s="53"/>
      <c r="AN4928" s="53"/>
      <c r="AO4928" s="53"/>
      <c r="AP4928" s="53"/>
      <c r="AQ4928" s="53"/>
      <c r="AR4928" s="53"/>
      <c r="AS4928" s="53"/>
      <c r="AT4928" s="53"/>
      <c r="AU4928" s="53"/>
      <c r="AV4928" s="53"/>
      <c r="AW4928" s="53"/>
      <c r="AX4928" s="53"/>
      <c r="AY4928" s="53"/>
      <c r="AZ4928" s="53"/>
      <c r="BA4928" s="53"/>
      <c r="BB4928" s="53"/>
      <c r="BC4928" s="53"/>
      <c r="BD4928" s="53"/>
      <c r="BE4928" s="53"/>
      <c r="BF4928" s="53"/>
      <c r="BG4928" s="53"/>
      <c r="BH4928" s="53"/>
      <c r="BI4928" s="53"/>
      <c r="BJ4928" s="53"/>
      <c r="BK4928" s="53"/>
      <c r="BL4928" s="53"/>
      <c r="BM4928" s="53"/>
      <c r="BN4928" s="53"/>
      <c r="BO4928" s="53"/>
      <c r="BP4928" s="53"/>
      <c r="BQ4928" s="53"/>
      <c r="BR4928" s="53"/>
      <c r="BS4928" s="53"/>
      <c r="BT4928" s="53"/>
      <c r="BU4928" s="53"/>
      <c r="BV4928" s="53"/>
      <c r="BW4928" s="53"/>
      <c r="BX4928" s="53"/>
      <c r="BY4928" s="53"/>
      <c r="BZ4928" s="53"/>
      <c r="CA4928" s="53"/>
      <c r="CB4928" s="53"/>
      <c r="CC4928" s="53"/>
      <c r="CD4928" s="53"/>
      <c r="CE4928" s="53"/>
      <c r="CF4928" s="53"/>
      <c r="CG4928" s="53"/>
      <c r="CH4928" s="53"/>
      <c r="CI4928" s="53"/>
      <c r="CJ4928" s="53"/>
      <c r="CK4928" s="53"/>
      <c r="CL4928" s="53"/>
      <c r="CM4928" s="53"/>
      <c r="CN4928" s="53"/>
      <c r="CO4928" s="53"/>
      <c r="CP4928" s="53"/>
    </row>
    <row r="4929" spans="1:94" s="51" customFormat="1" ht="14.45" customHeight="1" x14ac:dyDescent="0.25">
      <c r="A4929" s="62">
        <v>418</v>
      </c>
      <c r="B4929" s="124" t="s">
        <v>6940</v>
      </c>
      <c r="C4929" s="46" t="s">
        <v>1</v>
      </c>
      <c r="D4929" s="107" t="s">
        <v>6430</v>
      </c>
      <c r="E4929" s="145" t="s">
        <v>7590</v>
      </c>
      <c r="F4929" s="146" t="s">
        <v>7590</v>
      </c>
      <c r="G4929" s="9" t="s">
        <v>6913</v>
      </c>
      <c r="H4929" s="34" t="s">
        <v>0</v>
      </c>
      <c r="I4929" s="53"/>
      <c r="J4929" s="53"/>
      <c r="K4929" s="53"/>
      <c r="L4929" s="53"/>
      <c r="M4929" s="53"/>
      <c r="N4929" s="53"/>
      <c r="O4929" s="53"/>
      <c r="P4929" s="53"/>
      <c r="Q4929" s="53"/>
      <c r="R4929" s="53"/>
      <c r="S4929" s="53"/>
      <c r="T4929" s="53"/>
      <c r="U4929" s="53"/>
      <c r="V4929" s="53"/>
      <c r="W4929" s="53"/>
      <c r="X4929" s="53"/>
      <c r="Y4929" s="53"/>
      <c r="Z4929" s="53"/>
      <c r="AA4929" s="53"/>
      <c r="AB4929" s="53"/>
      <c r="AC4929" s="53"/>
      <c r="AD4929" s="53"/>
      <c r="AE4929" s="53"/>
      <c r="AF4929" s="53"/>
      <c r="AG4929" s="53"/>
      <c r="AH4929" s="53"/>
      <c r="AI4929" s="53"/>
      <c r="AJ4929" s="53"/>
      <c r="AK4929" s="53"/>
      <c r="AL4929" s="53"/>
      <c r="AM4929" s="53"/>
      <c r="AN4929" s="53"/>
      <c r="AO4929" s="53"/>
      <c r="AP4929" s="53"/>
      <c r="AQ4929" s="53"/>
      <c r="AR4929" s="53"/>
      <c r="AS4929" s="53"/>
      <c r="AT4929" s="53"/>
      <c r="AU4929" s="53"/>
      <c r="AV4929" s="53"/>
      <c r="AW4929" s="53"/>
      <c r="AX4929" s="53"/>
      <c r="AY4929" s="53"/>
      <c r="AZ4929" s="53"/>
      <c r="BA4929" s="53"/>
      <c r="BB4929" s="53"/>
      <c r="BC4929" s="53"/>
      <c r="BD4929" s="53"/>
      <c r="BE4929" s="53"/>
      <c r="BF4929" s="53"/>
      <c r="BG4929" s="53"/>
      <c r="BH4929" s="53"/>
      <c r="BI4929" s="53"/>
      <c r="BJ4929" s="53"/>
      <c r="BK4929" s="53"/>
      <c r="BL4929" s="53"/>
      <c r="BM4929" s="53"/>
      <c r="BN4929" s="53"/>
      <c r="BO4929" s="53"/>
      <c r="BP4929" s="53"/>
      <c r="BQ4929" s="53"/>
      <c r="BR4929" s="53"/>
      <c r="BS4929" s="53"/>
      <c r="BT4929" s="53"/>
      <c r="BU4929" s="53"/>
      <c r="BV4929" s="53"/>
      <c r="BW4929" s="53"/>
      <c r="BX4929" s="53"/>
      <c r="BY4929" s="53"/>
      <c r="BZ4929" s="53"/>
      <c r="CA4929" s="53"/>
      <c r="CB4929" s="53"/>
      <c r="CC4929" s="53"/>
      <c r="CD4929" s="53"/>
      <c r="CE4929" s="53"/>
      <c r="CF4929" s="53"/>
      <c r="CG4929" s="53"/>
      <c r="CH4929" s="53"/>
      <c r="CI4929" s="53"/>
      <c r="CJ4929" s="53"/>
      <c r="CK4929" s="53"/>
      <c r="CL4929" s="53"/>
      <c r="CM4929" s="53"/>
      <c r="CN4929" s="53"/>
      <c r="CO4929" s="53"/>
      <c r="CP4929" s="53"/>
    </row>
    <row r="4930" spans="1:94" s="51" customFormat="1" ht="14.45" customHeight="1" x14ac:dyDescent="0.25">
      <c r="A4930" s="62">
        <v>418</v>
      </c>
      <c r="B4930" s="124" t="s">
        <v>6940</v>
      </c>
      <c r="C4930" s="46" t="s">
        <v>1</v>
      </c>
      <c r="D4930" s="107" t="s">
        <v>6431</v>
      </c>
      <c r="E4930" s="145" t="s">
        <v>7590</v>
      </c>
      <c r="F4930" s="146" t="s">
        <v>7590</v>
      </c>
      <c r="G4930" s="9" t="s">
        <v>6913</v>
      </c>
      <c r="H4930" s="34" t="s">
        <v>0</v>
      </c>
      <c r="I4930" s="53"/>
      <c r="J4930" s="53"/>
      <c r="K4930" s="53"/>
      <c r="L4930" s="53"/>
      <c r="M4930" s="53"/>
      <c r="N4930" s="53"/>
      <c r="O4930" s="53"/>
      <c r="P4930" s="53"/>
      <c r="Q4930" s="53"/>
      <c r="R4930" s="53"/>
      <c r="S4930" s="53"/>
      <c r="T4930" s="53"/>
      <c r="U4930" s="53"/>
      <c r="V4930" s="53"/>
      <c r="W4930" s="53"/>
      <c r="X4930" s="53"/>
      <c r="Y4930" s="53"/>
      <c r="Z4930" s="53"/>
      <c r="AA4930" s="53"/>
      <c r="AB4930" s="53"/>
      <c r="AC4930" s="53"/>
      <c r="AD4930" s="53"/>
      <c r="AE4930" s="53"/>
      <c r="AF4930" s="53"/>
      <c r="AG4930" s="53"/>
      <c r="AH4930" s="53"/>
      <c r="AI4930" s="53"/>
      <c r="AJ4930" s="53"/>
      <c r="AK4930" s="53"/>
      <c r="AL4930" s="53"/>
      <c r="AM4930" s="53"/>
      <c r="AN4930" s="53"/>
      <c r="AO4930" s="53"/>
      <c r="AP4930" s="53"/>
      <c r="AQ4930" s="53"/>
      <c r="AR4930" s="53"/>
      <c r="AS4930" s="53"/>
      <c r="AT4930" s="53"/>
      <c r="AU4930" s="53"/>
      <c r="AV4930" s="53"/>
      <c r="AW4930" s="53"/>
      <c r="AX4930" s="53"/>
      <c r="AY4930" s="53"/>
      <c r="AZ4930" s="53"/>
      <c r="BA4930" s="53"/>
      <c r="BB4930" s="53"/>
      <c r="BC4930" s="53"/>
      <c r="BD4930" s="53"/>
      <c r="BE4930" s="53"/>
      <c r="BF4930" s="53"/>
      <c r="BG4930" s="53"/>
      <c r="BH4930" s="53"/>
      <c r="BI4930" s="53"/>
      <c r="BJ4930" s="53"/>
      <c r="BK4930" s="53"/>
      <c r="BL4930" s="53"/>
      <c r="BM4930" s="53"/>
      <c r="BN4930" s="53"/>
      <c r="BO4930" s="53"/>
      <c r="BP4930" s="53"/>
      <c r="BQ4930" s="53"/>
      <c r="BR4930" s="53"/>
      <c r="BS4930" s="53"/>
      <c r="BT4930" s="53"/>
      <c r="BU4930" s="53"/>
      <c r="BV4930" s="53"/>
      <c r="BW4930" s="53"/>
      <c r="BX4930" s="53"/>
      <c r="BY4930" s="53"/>
      <c r="BZ4930" s="53"/>
      <c r="CA4930" s="53"/>
      <c r="CB4930" s="53"/>
      <c r="CC4930" s="53"/>
      <c r="CD4930" s="53"/>
      <c r="CE4930" s="53"/>
      <c r="CF4930" s="53"/>
      <c r="CG4930" s="53"/>
      <c r="CH4930" s="53"/>
      <c r="CI4930" s="53"/>
      <c r="CJ4930" s="53"/>
      <c r="CK4930" s="53"/>
      <c r="CL4930" s="53"/>
      <c r="CM4930" s="53"/>
      <c r="CN4930" s="53"/>
      <c r="CO4930" s="53"/>
      <c r="CP4930" s="53"/>
    </row>
    <row r="4931" spans="1:94" s="51" customFormat="1" ht="14.45" customHeight="1" x14ac:dyDescent="0.25">
      <c r="A4931" s="62">
        <v>418</v>
      </c>
      <c r="B4931" s="124" t="s">
        <v>6940</v>
      </c>
      <c r="C4931" s="46" t="s">
        <v>1</v>
      </c>
      <c r="D4931" s="107" t="s">
        <v>6432</v>
      </c>
      <c r="E4931" s="145" t="s">
        <v>7590</v>
      </c>
      <c r="F4931" s="146" t="s">
        <v>7590</v>
      </c>
      <c r="G4931" s="9" t="s">
        <v>6913</v>
      </c>
      <c r="H4931" s="34" t="s">
        <v>0</v>
      </c>
      <c r="I4931" s="53"/>
      <c r="J4931" s="53"/>
      <c r="K4931" s="53"/>
      <c r="L4931" s="53"/>
      <c r="M4931" s="53"/>
      <c r="N4931" s="53"/>
      <c r="O4931" s="53"/>
      <c r="P4931" s="53"/>
      <c r="Q4931" s="53"/>
      <c r="R4931" s="53"/>
      <c r="S4931" s="53"/>
      <c r="T4931" s="53"/>
      <c r="U4931" s="53"/>
      <c r="V4931" s="53"/>
      <c r="W4931" s="53"/>
      <c r="X4931" s="53"/>
      <c r="Y4931" s="53"/>
      <c r="Z4931" s="53"/>
      <c r="AA4931" s="53"/>
      <c r="AB4931" s="53"/>
      <c r="AC4931" s="53"/>
      <c r="AD4931" s="53"/>
      <c r="AE4931" s="53"/>
      <c r="AF4931" s="53"/>
      <c r="AG4931" s="53"/>
      <c r="AH4931" s="53"/>
      <c r="AI4931" s="53"/>
      <c r="AJ4931" s="53"/>
      <c r="AK4931" s="53"/>
      <c r="AL4931" s="53"/>
      <c r="AM4931" s="53"/>
      <c r="AN4931" s="53"/>
      <c r="AO4931" s="53"/>
      <c r="AP4931" s="53"/>
      <c r="AQ4931" s="53"/>
      <c r="AR4931" s="53"/>
      <c r="AS4931" s="53"/>
      <c r="AT4931" s="53"/>
      <c r="AU4931" s="53"/>
      <c r="AV4931" s="53"/>
      <c r="AW4931" s="53"/>
      <c r="AX4931" s="53"/>
      <c r="AY4931" s="53"/>
      <c r="AZ4931" s="53"/>
      <c r="BA4931" s="53"/>
      <c r="BB4931" s="53"/>
      <c r="BC4931" s="53"/>
      <c r="BD4931" s="53"/>
      <c r="BE4931" s="53"/>
      <c r="BF4931" s="53"/>
      <c r="BG4931" s="53"/>
      <c r="BH4931" s="53"/>
      <c r="BI4931" s="53"/>
      <c r="BJ4931" s="53"/>
      <c r="BK4931" s="53"/>
      <c r="BL4931" s="53"/>
      <c r="BM4931" s="53"/>
      <c r="BN4931" s="53"/>
      <c r="BO4931" s="53"/>
      <c r="BP4931" s="53"/>
      <c r="BQ4931" s="53"/>
      <c r="BR4931" s="53"/>
      <c r="BS4931" s="53"/>
      <c r="BT4931" s="53"/>
      <c r="BU4931" s="53"/>
      <c r="BV4931" s="53"/>
      <c r="BW4931" s="53"/>
      <c r="BX4931" s="53"/>
      <c r="BY4931" s="53"/>
      <c r="BZ4931" s="53"/>
      <c r="CA4931" s="53"/>
      <c r="CB4931" s="53"/>
      <c r="CC4931" s="53"/>
      <c r="CD4931" s="53"/>
      <c r="CE4931" s="53"/>
      <c r="CF4931" s="53"/>
      <c r="CG4931" s="53"/>
      <c r="CH4931" s="53"/>
      <c r="CI4931" s="53"/>
      <c r="CJ4931" s="53"/>
      <c r="CK4931" s="53"/>
      <c r="CL4931" s="53"/>
      <c r="CM4931" s="53"/>
      <c r="CN4931" s="53"/>
      <c r="CO4931" s="53"/>
      <c r="CP4931" s="53"/>
    </row>
    <row r="4932" spans="1:94" s="51" customFormat="1" ht="14.45" customHeight="1" x14ac:dyDescent="0.25">
      <c r="A4932" s="62">
        <v>418</v>
      </c>
      <c r="B4932" s="124" t="s">
        <v>6940</v>
      </c>
      <c r="C4932" s="46" t="s">
        <v>1</v>
      </c>
      <c r="D4932" s="107" t="s">
        <v>6433</v>
      </c>
      <c r="E4932" s="145" t="s">
        <v>7590</v>
      </c>
      <c r="F4932" s="146" t="s">
        <v>7590</v>
      </c>
      <c r="G4932" s="9" t="s">
        <v>6913</v>
      </c>
      <c r="H4932" s="34" t="s">
        <v>0</v>
      </c>
      <c r="I4932" s="53"/>
      <c r="J4932" s="53"/>
      <c r="K4932" s="53"/>
      <c r="L4932" s="53"/>
      <c r="M4932" s="53"/>
      <c r="N4932" s="53"/>
      <c r="O4932" s="53"/>
      <c r="P4932" s="53"/>
      <c r="Q4932" s="53"/>
      <c r="R4932" s="53"/>
      <c r="S4932" s="53"/>
      <c r="T4932" s="53"/>
      <c r="U4932" s="53"/>
      <c r="V4932" s="53"/>
      <c r="W4932" s="53"/>
      <c r="X4932" s="53"/>
      <c r="Y4932" s="53"/>
      <c r="Z4932" s="53"/>
      <c r="AA4932" s="53"/>
      <c r="AB4932" s="53"/>
      <c r="AC4932" s="53"/>
      <c r="AD4932" s="53"/>
      <c r="AE4932" s="53"/>
      <c r="AF4932" s="53"/>
      <c r="AG4932" s="53"/>
      <c r="AH4932" s="53"/>
      <c r="AI4932" s="53"/>
      <c r="AJ4932" s="53"/>
      <c r="AK4932" s="53"/>
      <c r="AL4932" s="53"/>
      <c r="AM4932" s="53"/>
      <c r="AN4932" s="53"/>
      <c r="AO4932" s="53"/>
      <c r="AP4932" s="53"/>
      <c r="AQ4932" s="53"/>
      <c r="AR4932" s="53"/>
      <c r="AS4932" s="53"/>
      <c r="AT4932" s="53"/>
      <c r="AU4932" s="53"/>
      <c r="AV4932" s="53"/>
      <c r="AW4932" s="53"/>
      <c r="AX4932" s="53"/>
      <c r="AY4932" s="53"/>
      <c r="AZ4932" s="53"/>
      <c r="BA4932" s="53"/>
      <c r="BB4932" s="53"/>
      <c r="BC4932" s="53"/>
      <c r="BD4932" s="53"/>
      <c r="BE4932" s="53"/>
      <c r="BF4932" s="53"/>
      <c r="BG4932" s="53"/>
      <c r="BH4932" s="53"/>
      <c r="BI4932" s="53"/>
      <c r="BJ4932" s="53"/>
      <c r="BK4932" s="53"/>
      <c r="BL4932" s="53"/>
      <c r="BM4932" s="53"/>
      <c r="BN4932" s="53"/>
      <c r="BO4932" s="53"/>
      <c r="BP4932" s="53"/>
      <c r="BQ4932" s="53"/>
      <c r="BR4932" s="53"/>
      <c r="BS4932" s="53"/>
      <c r="BT4932" s="53"/>
      <c r="BU4932" s="53"/>
      <c r="BV4932" s="53"/>
      <c r="BW4932" s="53"/>
      <c r="BX4932" s="53"/>
      <c r="BY4932" s="53"/>
      <c r="BZ4932" s="53"/>
      <c r="CA4932" s="53"/>
      <c r="CB4932" s="53"/>
      <c r="CC4932" s="53"/>
      <c r="CD4932" s="53"/>
      <c r="CE4932" s="53"/>
      <c r="CF4932" s="53"/>
      <c r="CG4932" s="53"/>
      <c r="CH4932" s="53"/>
      <c r="CI4932" s="53"/>
      <c r="CJ4932" s="53"/>
      <c r="CK4932" s="53"/>
      <c r="CL4932" s="53"/>
      <c r="CM4932" s="53"/>
      <c r="CN4932" s="53"/>
      <c r="CO4932" s="53"/>
      <c r="CP4932" s="53"/>
    </row>
    <row r="4933" spans="1:94" s="51" customFormat="1" ht="14.45" customHeight="1" x14ac:dyDescent="0.25">
      <c r="A4933" s="62">
        <v>418</v>
      </c>
      <c r="B4933" s="124" t="s">
        <v>6940</v>
      </c>
      <c r="C4933" s="46" t="s">
        <v>1</v>
      </c>
      <c r="D4933" s="107" t="s">
        <v>6434</v>
      </c>
      <c r="E4933" s="145" t="s">
        <v>7590</v>
      </c>
      <c r="F4933" s="146" t="s">
        <v>7590</v>
      </c>
      <c r="G4933" s="9" t="s">
        <v>6913</v>
      </c>
      <c r="H4933" s="34" t="s">
        <v>0</v>
      </c>
      <c r="I4933" s="53"/>
      <c r="J4933" s="53"/>
      <c r="K4933" s="53"/>
      <c r="L4933" s="53"/>
      <c r="M4933" s="53"/>
      <c r="N4933" s="53"/>
      <c r="O4933" s="53"/>
      <c r="P4933" s="53"/>
      <c r="Q4933" s="53"/>
      <c r="R4933" s="53"/>
      <c r="S4933" s="53"/>
      <c r="T4933" s="53"/>
      <c r="U4933" s="53"/>
      <c r="V4933" s="53"/>
      <c r="W4933" s="53"/>
      <c r="X4933" s="53"/>
      <c r="Y4933" s="53"/>
      <c r="Z4933" s="53"/>
      <c r="AA4933" s="53"/>
      <c r="AB4933" s="53"/>
      <c r="AC4933" s="53"/>
      <c r="AD4933" s="53"/>
      <c r="AE4933" s="53"/>
      <c r="AF4933" s="53"/>
      <c r="AG4933" s="53"/>
      <c r="AH4933" s="53"/>
      <c r="AI4933" s="53"/>
      <c r="AJ4933" s="53"/>
      <c r="AK4933" s="53"/>
      <c r="AL4933" s="53"/>
      <c r="AM4933" s="53"/>
      <c r="AN4933" s="53"/>
      <c r="AO4933" s="53"/>
      <c r="AP4933" s="53"/>
      <c r="AQ4933" s="53"/>
      <c r="AR4933" s="53"/>
      <c r="AS4933" s="53"/>
      <c r="AT4933" s="53"/>
      <c r="AU4933" s="53"/>
      <c r="AV4933" s="53"/>
      <c r="AW4933" s="53"/>
      <c r="AX4933" s="53"/>
      <c r="AY4933" s="53"/>
      <c r="AZ4933" s="53"/>
      <c r="BA4933" s="53"/>
      <c r="BB4933" s="53"/>
      <c r="BC4933" s="53"/>
      <c r="BD4933" s="53"/>
      <c r="BE4933" s="53"/>
      <c r="BF4933" s="53"/>
      <c r="BG4933" s="53"/>
      <c r="BH4933" s="53"/>
      <c r="BI4933" s="53"/>
      <c r="BJ4933" s="53"/>
      <c r="BK4933" s="53"/>
      <c r="BL4933" s="53"/>
      <c r="BM4933" s="53"/>
      <c r="BN4933" s="53"/>
      <c r="BO4933" s="53"/>
      <c r="BP4933" s="53"/>
      <c r="BQ4933" s="53"/>
      <c r="BR4933" s="53"/>
      <c r="BS4933" s="53"/>
      <c r="BT4933" s="53"/>
      <c r="BU4933" s="53"/>
      <c r="BV4933" s="53"/>
      <c r="BW4933" s="53"/>
      <c r="BX4933" s="53"/>
      <c r="BY4933" s="53"/>
      <c r="BZ4933" s="53"/>
      <c r="CA4933" s="53"/>
      <c r="CB4933" s="53"/>
      <c r="CC4933" s="53"/>
      <c r="CD4933" s="53"/>
      <c r="CE4933" s="53"/>
      <c r="CF4933" s="53"/>
      <c r="CG4933" s="53"/>
      <c r="CH4933" s="53"/>
      <c r="CI4933" s="53"/>
      <c r="CJ4933" s="53"/>
      <c r="CK4933" s="53"/>
      <c r="CL4933" s="53"/>
      <c r="CM4933" s="53"/>
      <c r="CN4933" s="53"/>
      <c r="CO4933" s="53"/>
      <c r="CP4933" s="53"/>
    </row>
    <row r="4934" spans="1:94" s="51" customFormat="1" ht="14.45" customHeight="1" x14ac:dyDescent="0.25">
      <c r="A4934" s="62">
        <v>418</v>
      </c>
      <c r="B4934" s="124" t="s">
        <v>6940</v>
      </c>
      <c r="C4934" s="46" t="s">
        <v>1</v>
      </c>
      <c r="D4934" s="107" t="s">
        <v>6435</v>
      </c>
      <c r="E4934" s="145" t="s">
        <v>7590</v>
      </c>
      <c r="F4934" s="146" t="s">
        <v>7590</v>
      </c>
      <c r="G4934" s="9" t="s">
        <v>6913</v>
      </c>
      <c r="H4934" s="34" t="s">
        <v>0</v>
      </c>
      <c r="I4934" s="53"/>
      <c r="J4934" s="53"/>
      <c r="K4934" s="53"/>
      <c r="L4934" s="53"/>
      <c r="M4934" s="53"/>
      <c r="N4934" s="53"/>
      <c r="O4934" s="53"/>
      <c r="P4934" s="53"/>
      <c r="Q4934" s="53"/>
      <c r="R4934" s="53"/>
      <c r="S4934" s="53"/>
      <c r="T4934" s="53"/>
      <c r="U4934" s="53"/>
      <c r="V4934" s="53"/>
      <c r="W4934" s="53"/>
      <c r="X4934" s="53"/>
      <c r="Y4934" s="53"/>
      <c r="Z4934" s="53"/>
      <c r="AA4934" s="53"/>
      <c r="AB4934" s="53"/>
      <c r="AC4934" s="53"/>
      <c r="AD4934" s="53"/>
      <c r="AE4934" s="53"/>
      <c r="AF4934" s="53"/>
      <c r="AG4934" s="53"/>
      <c r="AH4934" s="53"/>
      <c r="AI4934" s="53"/>
      <c r="AJ4934" s="53"/>
      <c r="AK4934" s="53"/>
      <c r="AL4934" s="53"/>
      <c r="AM4934" s="53"/>
      <c r="AN4934" s="53"/>
      <c r="AO4934" s="53"/>
      <c r="AP4934" s="53"/>
      <c r="AQ4934" s="53"/>
      <c r="AR4934" s="53"/>
      <c r="AS4934" s="53"/>
      <c r="AT4934" s="53"/>
      <c r="AU4934" s="53"/>
      <c r="AV4934" s="53"/>
      <c r="AW4934" s="53"/>
      <c r="AX4934" s="53"/>
      <c r="AY4934" s="53"/>
      <c r="AZ4934" s="53"/>
      <c r="BA4934" s="53"/>
      <c r="BB4934" s="53"/>
      <c r="BC4934" s="53"/>
      <c r="BD4934" s="53"/>
      <c r="BE4934" s="53"/>
      <c r="BF4934" s="53"/>
      <c r="BG4934" s="53"/>
      <c r="BH4934" s="53"/>
      <c r="BI4934" s="53"/>
      <c r="BJ4934" s="53"/>
      <c r="BK4934" s="53"/>
      <c r="BL4934" s="53"/>
      <c r="BM4934" s="53"/>
      <c r="BN4934" s="53"/>
      <c r="BO4934" s="53"/>
      <c r="BP4934" s="53"/>
      <c r="BQ4934" s="53"/>
      <c r="BR4934" s="53"/>
      <c r="BS4934" s="53"/>
      <c r="BT4934" s="53"/>
      <c r="BU4934" s="53"/>
      <c r="BV4934" s="53"/>
      <c r="BW4934" s="53"/>
      <c r="BX4934" s="53"/>
      <c r="BY4934" s="53"/>
      <c r="BZ4934" s="53"/>
      <c r="CA4934" s="53"/>
      <c r="CB4934" s="53"/>
      <c r="CC4934" s="53"/>
      <c r="CD4934" s="53"/>
      <c r="CE4934" s="53"/>
      <c r="CF4934" s="53"/>
      <c r="CG4934" s="53"/>
      <c r="CH4934" s="53"/>
      <c r="CI4934" s="53"/>
      <c r="CJ4934" s="53"/>
      <c r="CK4934" s="53"/>
      <c r="CL4934" s="53"/>
      <c r="CM4934" s="53"/>
      <c r="CN4934" s="53"/>
      <c r="CO4934" s="53"/>
      <c r="CP4934" s="53"/>
    </row>
    <row r="4935" spans="1:94" s="51" customFormat="1" ht="14.45" customHeight="1" x14ac:dyDescent="0.25">
      <c r="A4935" s="62">
        <v>418</v>
      </c>
      <c r="B4935" s="124" t="s">
        <v>6940</v>
      </c>
      <c r="C4935" s="46" t="s">
        <v>1</v>
      </c>
      <c r="D4935" s="107" t="s">
        <v>6436</v>
      </c>
      <c r="E4935" s="145" t="s">
        <v>7590</v>
      </c>
      <c r="F4935" s="146" t="s">
        <v>7590</v>
      </c>
      <c r="G4935" s="9" t="s">
        <v>6913</v>
      </c>
      <c r="H4935" s="34" t="s">
        <v>0</v>
      </c>
      <c r="I4935" s="53"/>
      <c r="J4935" s="53"/>
      <c r="K4935" s="53"/>
      <c r="L4935" s="53"/>
      <c r="M4935" s="53"/>
      <c r="N4935" s="53"/>
      <c r="O4935" s="53"/>
      <c r="P4935" s="53"/>
      <c r="Q4935" s="53"/>
      <c r="R4935" s="53"/>
      <c r="S4935" s="53"/>
      <c r="T4935" s="53"/>
      <c r="U4935" s="53"/>
      <c r="V4935" s="53"/>
      <c r="W4935" s="53"/>
      <c r="X4935" s="53"/>
      <c r="Y4935" s="53"/>
      <c r="Z4935" s="53"/>
      <c r="AA4935" s="53"/>
      <c r="AB4935" s="53"/>
      <c r="AC4935" s="53"/>
      <c r="AD4935" s="53"/>
      <c r="AE4935" s="53"/>
      <c r="AF4935" s="53"/>
      <c r="AG4935" s="53"/>
      <c r="AH4935" s="53"/>
      <c r="AI4935" s="53"/>
      <c r="AJ4935" s="53"/>
      <c r="AK4935" s="53"/>
      <c r="AL4935" s="53"/>
      <c r="AM4935" s="53"/>
      <c r="AN4935" s="53"/>
      <c r="AO4935" s="53"/>
      <c r="AP4935" s="53"/>
      <c r="AQ4935" s="53"/>
      <c r="AR4935" s="53"/>
      <c r="AS4935" s="53"/>
      <c r="AT4935" s="53"/>
      <c r="AU4935" s="53"/>
      <c r="AV4935" s="53"/>
      <c r="AW4935" s="53"/>
      <c r="AX4935" s="53"/>
      <c r="AY4935" s="53"/>
      <c r="AZ4935" s="53"/>
      <c r="BA4935" s="53"/>
      <c r="BB4935" s="53"/>
      <c r="BC4935" s="53"/>
      <c r="BD4935" s="53"/>
      <c r="BE4935" s="53"/>
      <c r="BF4935" s="53"/>
      <c r="BG4935" s="53"/>
      <c r="BH4935" s="53"/>
      <c r="BI4935" s="53"/>
      <c r="BJ4935" s="53"/>
      <c r="BK4935" s="53"/>
      <c r="BL4935" s="53"/>
      <c r="BM4935" s="53"/>
      <c r="BN4935" s="53"/>
      <c r="BO4935" s="53"/>
      <c r="BP4935" s="53"/>
      <c r="BQ4935" s="53"/>
      <c r="BR4935" s="53"/>
      <c r="BS4935" s="53"/>
      <c r="BT4935" s="53"/>
      <c r="BU4935" s="53"/>
      <c r="BV4935" s="53"/>
      <c r="BW4935" s="53"/>
      <c r="BX4935" s="53"/>
      <c r="BY4935" s="53"/>
      <c r="BZ4935" s="53"/>
      <c r="CA4935" s="53"/>
      <c r="CB4935" s="53"/>
      <c r="CC4935" s="53"/>
      <c r="CD4935" s="53"/>
      <c r="CE4935" s="53"/>
      <c r="CF4935" s="53"/>
      <c r="CG4935" s="53"/>
      <c r="CH4935" s="53"/>
      <c r="CI4935" s="53"/>
      <c r="CJ4935" s="53"/>
      <c r="CK4935" s="53"/>
      <c r="CL4935" s="53"/>
      <c r="CM4935" s="53"/>
      <c r="CN4935" s="53"/>
      <c r="CO4935" s="53"/>
      <c r="CP4935" s="53"/>
    </row>
    <row r="4936" spans="1:94" s="51" customFormat="1" ht="14.45" customHeight="1" x14ac:dyDescent="0.25">
      <c r="A4936" s="62">
        <v>418</v>
      </c>
      <c r="B4936" s="124" t="s">
        <v>6940</v>
      </c>
      <c r="C4936" s="46" t="s">
        <v>1</v>
      </c>
      <c r="D4936" s="107" t="s">
        <v>6437</v>
      </c>
      <c r="E4936" s="145" t="s">
        <v>7590</v>
      </c>
      <c r="F4936" s="146" t="s">
        <v>7590</v>
      </c>
      <c r="G4936" s="9" t="s">
        <v>6913</v>
      </c>
      <c r="H4936" s="34" t="s">
        <v>0</v>
      </c>
      <c r="I4936" s="53"/>
      <c r="J4936" s="53"/>
      <c r="K4936" s="53"/>
      <c r="L4936" s="53"/>
      <c r="M4936" s="53"/>
      <c r="N4936" s="53"/>
      <c r="O4936" s="53"/>
      <c r="P4936" s="53"/>
      <c r="Q4936" s="53"/>
      <c r="R4936" s="53"/>
      <c r="S4936" s="53"/>
      <c r="T4936" s="53"/>
      <c r="U4936" s="53"/>
      <c r="V4936" s="53"/>
      <c r="W4936" s="53"/>
      <c r="X4936" s="53"/>
      <c r="Y4936" s="53"/>
      <c r="Z4936" s="53"/>
      <c r="AA4936" s="53"/>
      <c r="AB4936" s="53"/>
      <c r="AC4936" s="53"/>
      <c r="AD4936" s="53"/>
      <c r="AE4936" s="53"/>
      <c r="AF4936" s="53"/>
      <c r="AG4936" s="53"/>
      <c r="AH4936" s="53"/>
      <c r="AI4936" s="53"/>
      <c r="AJ4936" s="53"/>
      <c r="AK4936" s="53"/>
      <c r="AL4936" s="53"/>
      <c r="AM4936" s="53"/>
      <c r="AN4936" s="53"/>
      <c r="AO4936" s="53"/>
      <c r="AP4936" s="53"/>
      <c r="AQ4936" s="53"/>
      <c r="AR4936" s="53"/>
      <c r="AS4936" s="53"/>
      <c r="AT4936" s="53"/>
      <c r="AU4936" s="53"/>
      <c r="AV4936" s="53"/>
      <c r="AW4936" s="53"/>
      <c r="AX4936" s="53"/>
      <c r="AY4936" s="53"/>
      <c r="AZ4936" s="53"/>
      <c r="BA4936" s="53"/>
      <c r="BB4936" s="53"/>
      <c r="BC4936" s="53"/>
      <c r="BD4936" s="53"/>
      <c r="BE4936" s="53"/>
      <c r="BF4936" s="53"/>
      <c r="BG4936" s="53"/>
      <c r="BH4936" s="53"/>
      <c r="BI4936" s="53"/>
      <c r="BJ4936" s="53"/>
      <c r="BK4936" s="53"/>
      <c r="BL4936" s="53"/>
      <c r="BM4936" s="53"/>
      <c r="BN4936" s="53"/>
      <c r="BO4936" s="53"/>
      <c r="BP4936" s="53"/>
      <c r="BQ4936" s="53"/>
      <c r="BR4936" s="53"/>
      <c r="BS4936" s="53"/>
      <c r="BT4936" s="53"/>
      <c r="BU4936" s="53"/>
      <c r="BV4936" s="53"/>
      <c r="BW4936" s="53"/>
      <c r="BX4936" s="53"/>
      <c r="BY4936" s="53"/>
      <c r="BZ4936" s="53"/>
      <c r="CA4936" s="53"/>
      <c r="CB4936" s="53"/>
      <c r="CC4936" s="53"/>
      <c r="CD4936" s="53"/>
      <c r="CE4936" s="53"/>
      <c r="CF4936" s="53"/>
      <c r="CG4936" s="53"/>
      <c r="CH4936" s="53"/>
      <c r="CI4936" s="53"/>
      <c r="CJ4936" s="53"/>
      <c r="CK4936" s="53"/>
      <c r="CL4936" s="53"/>
      <c r="CM4936" s="53"/>
      <c r="CN4936" s="53"/>
      <c r="CO4936" s="53"/>
      <c r="CP4936" s="53"/>
    </row>
    <row r="4937" spans="1:94" s="51" customFormat="1" ht="14.45" customHeight="1" x14ac:dyDescent="0.25">
      <c r="A4937" s="62">
        <v>418</v>
      </c>
      <c r="B4937" s="124" t="s">
        <v>6940</v>
      </c>
      <c r="C4937" s="46" t="s">
        <v>1</v>
      </c>
      <c r="D4937" s="107" t="s">
        <v>6438</v>
      </c>
      <c r="E4937" s="145" t="s">
        <v>7590</v>
      </c>
      <c r="F4937" s="146" t="s">
        <v>7590</v>
      </c>
      <c r="G4937" s="9" t="s">
        <v>6913</v>
      </c>
      <c r="H4937" s="34" t="s">
        <v>0</v>
      </c>
      <c r="I4937" s="53"/>
      <c r="J4937" s="53"/>
      <c r="K4937" s="53"/>
      <c r="L4937" s="53"/>
      <c r="M4937" s="53"/>
      <c r="N4937" s="53"/>
      <c r="O4937" s="53"/>
      <c r="P4937" s="53"/>
      <c r="Q4937" s="53"/>
      <c r="R4937" s="53"/>
      <c r="S4937" s="53"/>
      <c r="T4937" s="53"/>
      <c r="U4937" s="53"/>
      <c r="V4937" s="53"/>
      <c r="W4937" s="53"/>
      <c r="X4937" s="53"/>
      <c r="Y4937" s="53"/>
      <c r="Z4937" s="53"/>
      <c r="AA4937" s="53"/>
      <c r="AB4937" s="53"/>
      <c r="AC4937" s="53"/>
      <c r="AD4937" s="53"/>
      <c r="AE4937" s="53"/>
      <c r="AF4937" s="53"/>
      <c r="AG4937" s="53"/>
      <c r="AH4937" s="53"/>
      <c r="AI4937" s="53"/>
      <c r="AJ4937" s="53"/>
      <c r="AK4937" s="53"/>
      <c r="AL4937" s="53"/>
      <c r="AM4937" s="53"/>
      <c r="AN4937" s="53"/>
      <c r="AO4937" s="53"/>
      <c r="AP4937" s="53"/>
      <c r="AQ4937" s="53"/>
      <c r="AR4937" s="53"/>
      <c r="AS4937" s="53"/>
      <c r="AT4937" s="53"/>
      <c r="AU4937" s="53"/>
      <c r="AV4937" s="53"/>
      <c r="AW4937" s="53"/>
      <c r="AX4937" s="53"/>
      <c r="AY4937" s="53"/>
      <c r="AZ4937" s="53"/>
      <c r="BA4937" s="53"/>
      <c r="BB4937" s="53"/>
      <c r="BC4937" s="53"/>
      <c r="BD4937" s="53"/>
      <c r="BE4937" s="53"/>
      <c r="BF4937" s="53"/>
      <c r="BG4937" s="53"/>
      <c r="BH4937" s="53"/>
      <c r="BI4937" s="53"/>
      <c r="BJ4937" s="53"/>
      <c r="BK4937" s="53"/>
      <c r="BL4937" s="53"/>
      <c r="BM4937" s="53"/>
      <c r="BN4937" s="53"/>
      <c r="BO4937" s="53"/>
      <c r="BP4937" s="53"/>
      <c r="BQ4937" s="53"/>
      <c r="BR4937" s="53"/>
      <c r="BS4937" s="53"/>
      <c r="BT4937" s="53"/>
      <c r="BU4937" s="53"/>
      <c r="BV4937" s="53"/>
      <c r="BW4937" s="53"/>
      <c r="BX4937" s="53"/>
      <c r="BY4937" s="53"/>
      <c r="BZ4937" s="53"/>
      <c r="CA4937" s="53"/>
      <c r="CB4937" s="53"/>
      <c r="CC4937" s="53"/>
      <c r="CD4937" s="53"/>
      <c r="CE4937" s="53"/>
      <c r="CF4937" s="53"/>
      <c r="CG4937" s="53"/>
      <c r="CH4937" s="53"/>
      <c r="CI4937" s="53"/>
      <c r="CJ4937" s="53"/>
      <c r="CK4937" s="53"/>
      <c r="CL4937" s="53"/>
      <c r="CM4937" s="53"/>
      <c r="CN4937" s="53"/>
      <c r="CO4937" s="53"/>
      <c r="CP4937" s="53"/>
    </row>
    <row r="4938" spans="1:94" s="51" customFormat="1" ht="14.45" customHeight="1" x14ac:dyDescent="0.25">
      <c r="A4938" s="62">
        <v>418</v>
      </c>
      <c r="B4938" s="124" t="s">
        <v>6940</v>
      </c>
      <c r="C4938" s="46" t="s">
        <v>1</v>
      </c>
      <c r="D4938" s="107" t="s">
        <v>6439</v>
      </c>
      <c r="E4938" s="145" t="s">
        <v>7590</v>
      </c>
      <c r="F4938" s="146" t="s">
        <v>7590</v>
      </c>
      <c r="G4938" s="9" t="s">
        <v>6913</v>
      </c>
      <c r="H4938" s="34" t="s">
        <v>0</v>
      </c>
      <c r="I4938" s="53"/>
      <c r="J4938" s="53"/>
      <c r="K4938" s="53"/>
      <c r="L4938" s="53"/>
      <c r="M4938" s="53"/>
      <c r="N4938" s="53"/>
      <c r="O4938" s="53"/>
      <c r="P4938" s="53"/>
      <c r="Q4938" s="53"/>
      <c r="R4938" s="53"/>
      <c r="S4938" s="53"/>
      <c r="T4938" s="53"/>
      <c r="U4938" s="53"/>
      <c r="V4938" s="53"/>
      <c r="W4938" s="53"/>
      <c r="X4938" s="53"/>
      <c r="Y4938" s="53"/>
      <c r="Z4938" s="53"/>
      <c r="AA4938" s="53"/>
      <c r="AB4938" s="53"/>
      <c r="AC4938" s="53"/>
      <c r="AD4938" s="53"/>
      <c r="AE4938" s="53"/>
      <c r="AF4938" s="53"/>
      <c r="AG4938" s="53"/>
      <c r="AH4938" s="53"/>
      <c r="AI4938" s="53"/>
      <c r="AJ4938" s="53"/>
      <c r="AK4938" s="53"/>
      <c r="AL4938" s="53"/>
      <c r="AM4938" s="53"/>
      <c r="AN4938" s="53"/>
      <c r="AO4938" s="53"/>
      <c r="AP4938" s="53"/>
      <c r="AQ4938" s="53"/>
      <c r="AR4938" s="53"/>
      <c r="AS4938" s="53"/>
      <c r="AT4938" s="53"/>
      <c r="AU4938" s="53"/>
      <c r="AV4938" s="53"/>
      <c r="AW4938" s="53"/>
      <c r="AX4938" s="53"/>
      <c r="AY4938" s="53"/>
      <c r="AZ4938" s="53"/>
      <c r="BA4938" s="53"/>
      <c r="BB4938" s="53"/>
      <c r="BC4938" s="53"/>
      <c r="BD4938" s="53"/>
      <c r="BE4938" s="53"/>
      <c r="BF4938" s="53"/>
      <c r="BG4938" s="53"/>
      <c r="BH4938" s="53"/>
      <c r="BI4938" s="53"/>
      <c r="BJ4938" s="53"/>
      <c r="BK4938" s="53"/>
      <c r="BL4938" s="53"/>
      <c r="BM4938" s="53"/>
      <c r="BN4938" s="53"/>
      <c r="BO4938" s="53"/>
      <c r="BP4938" s="53"/>
      <c r="BQ4938" s="53"/>
      <c r="BR4938" s="53"/>
      <c r="BS4938" s="53"/>
      <c r="BT4938" s="53"/>
      <c r="BU4938" s="53"/>
      <c r="BV4938" s="53"/>
      <c r="BW4938" s="53"/>
      <c r="BX4938" s="53"/>
      <c r="BY4938" s="53"/>
      <c r="BZ4938" s="53"/>
      <c r="CA4938" s="53"/>
      <c r="CB4938" s="53"/>
      <c r="CC4938" s="53"/>
      <c r="CD4938" s="53"/>
      <c r="CE4938" s="53"/>
      <c r="CF4938" s="53"/>
      <c r="CG4938" s="53"/>
      <c r="CH4938" s="53"/>
      <c r="CI4938" s="53"/>
      <c r="CJ4938" s="53"/>
      <c r="CK4938" s="53"/>
      <c r="CL4938" s="53"/>
      <c r="CM4938" s="53"/>
      <c r="CN4938" s="53"/>
      <c r="CO4938" s="53"/>
      <c r="CP4938" s="53"/>
    </row>
    <row r="4939" spans="1:94" s="51" customFormat="1" ht="14.45" customHeight="1" x14ac:dyDescent="0.25">
      <c r="A4939" s="62">
        <v>418</v>
      </c>
      <c r="B4939" s="124" t="s">
        <v>6940</v>
      </c>
      <c r="C4939" s="46" t="s">
        <v>1</v>
      </c>
      <c r="D4939" s="107" t="s">
        <v>6440</v>
      </c>
      <c r="E4939" s="145" t="s">
        <v>7590</v>
      </c>
      <c r="F4939" s="146" t="s">
        <v>7590</v>
      </c>
      <c r="G4939" s="9" t="s">
        <v>6913</v>
      </c>
      <c r="H4939" s="34" t="s">
        <v>0</v>
      </c>
      <c r="I4939" s="53"/>
      <c r="J4939" s="53"/>
      <c r="K4939" s="53"/>
      <c r="L4939" s="53"/>
      <c r="M4939" s="53"/>
      <c r="N4939" s="53"/>
      <c r="O4939" s="53"/>
      <c r="P4939" s="53"/>
      <c r="Q4939" s="53"/>
      <c r="R4939" s="53"/>
      <c r="S4939" s="53"/>
      <c r="T4939" s="53"/>
      <c r="U4939" s="53"/>
      <c r="V4939" s="53"/>
      <c r="W4939" s="53"/>
      <c r="X4939" s="53"/>
      <c r="Y4939" s="53"/>
      <c r="Z4939" s="53"/>
      <c r="AA4939" s="53"/>
      <c r="AB4939" s="53"/>
      <c r="AC4939" s="53"/>
      <c r="AD4939" s="53"/>
      <c r="AE4939" s="53"/>
      <c r="AF4939" s="53"/>
      <c r="AG4939" s="53"/>
      <c r="AH4939" s="53"/>
      <c r="AI4939" s="53"/>
      <c r="AJ4939" s="53"/>
      <c r="AK4939" s="53"/>
      <c r="AL4939" s="53"/>
      <c r="AM4939" s="53"/>
      <c r="AN4939" s="53"/>
      <c r="AO4939" s="53"/>
      <c r="AP4939" s="53"/>
      <c r="AQ4939" s="53"/>
      <c r="AR4939" s="53"/>
      <c r="AS4939" s="53"/>
      <c r="AT4939" s="53"/>
      <c r="AU4939" s="53"/>
      <c r="AV4939" s="53"/>
      <c r="AW4939" s="53"/>
      <c r="AX4939" s="53"/>
      <c r="AY4939" s="53"/>
      <c r="AZ4939" s="53"/>
      <c r="BA4939" s="53"/>
      <c r="BB4939" s="53"/>
      <c r="BC4939" s="53"/>
      <c r="BD4939" s="53"/>
      <c r="BE4939" s="53"/>
      <c r="BF4939" s="53"/>
      <c r="BG4939" s="53"/>
      <c r="BH4939" s="53"/>
      <c r="BI4939" s="53"/>
      <c r="BJ4939" s="53"/>
      <c r="BK4939" s="53"/>
      <c r="BL4939" s="53"/>
      <c r="BM4939" s="53"/>
      <c r="BN4939" s="53"/>
      <c r="BO4939" s="53"/>
      <c r="BP4939" s="53"/>
      <c r="BQ4939" s="53"/>
      <c r="BR4939" s="53"/>
      <c r="BS4939" s="53"/>
      <c r="BT4939" s="53"/>
      <c r="BU4939" s="53"/>
      <c r="BV4939" s="53"/>
      <c r="BW4939" s="53"/>
      <c r="BX4939" s="53"/>
      <c r="BY4939" s="53"/>
      <c r="BZ4939" s="53"/>
      <c r="CA4939" s="53"/>
      <c r="CB4939" s="53"/>
      <c r="CC4939" s="53"/>
      <c r="CD4939" s="53"/>
      <c r="CE4939" s="53"/>
      <c r="CF4939" s="53"/>
      <c r="CG4939" s="53"/>
      <c r="CH4939" s="53"/>
      <c r="CI4939" s="53"/>
      <c r="CJ4939" s="53"/>
      <c r="CK4939" s="53"/>
      <c r="CL4939" s="53"/>
      <c r="CM4939" s="53"/>
      <c r="CN4939" s="53"/>
      <c r="CO4939" s="53"/>
      <c r="CP4939" s="53"/>
    </row>
    <row r="4940" spans="1:94" s="51" customFormat="1" ht="14.45" customHeight="1" x14ac:dyDescent="0.25">
      <c r="A4940" s="62">
        <v>418</v>
      </c>
      <c r="B4940" s="124" t="s">
        <v>6940</v>
      </c>
      <c r="C4940" s="46" t="s">
        <v>1</v>
      </c>
      <c r="D4940" s="107" t="s">
        <v>6441</v>
      </c>
      <c r="E4940" s="145" t="s">
        <v>7590</v>
      </c>
      <c r="F4940" s="146" t="s">
        <v>7590</v>
      </c>
      <c r="G4940" s="9" t="s">
        <v>6913</v>
      </c>
      <c r="H4940" s="34" t="s">
        <v>0</v>
      </c>
      <c r="I4940" s="53"/>
      <c r="J4940" s="53"/>
      <c r="K4940" s="53"/>
      <c r="L4940" s="53"/>
      <c r="M4940" s="53"/>
      <c r="N4940" s="53"/>
      <c r="O4940" s="53"/>
      <c r="P4940" s="53"/>
      <c r="Q4940" s="53"/>
      <c r="R4940" s="53"/>
      <c r="S4940" s="53"/>
      <c r="T4940" s="53"/>
      <c r="U4940" s="53"/>
      <c r="V4940" s="53"/>
      <c r="W4940" s="53"/>
      <c r="X4940" s="53"/>
      <c r="Y4940" s="53"/>
      <c r="Z4940" s="53"/>
      <c r="AA4940" s="53"/>
      <c r="AB4940" s="53"/>
      <c r="AC4940" s="53"/>
      <c r="AD4940" s="53"/>
      <c r="AE4940" s="53"/>
      <c r="AF4940" s="53"/>
      <c r="AG4940" s="53"/>
      <c r="AH4940" s="53"/>
      <c r="AI4940" s="53"/>
      <c r="AJ4940" s="53"/>
      <c r="AK4940" s="53"/>
      <c r="AL4940" s="53"/>
      <c r="AM4940" s="53"/>
      <c r="AN4940" s="53"/>
      <c r="AO4940" s="53"/>
      <c r="AP4940" s="53"/>
      <c r="AQ4940" s="53"/>
      <c r="AR4940" s="53"/>
      <c r="AS4940" s="53"/>
      <c r="AT4940" s="53"/>
      <c r="AU4940" s="53"/>
      <c r="AV4940" s="53"/>
      <c r="AW4940" s="53"/>
      <c r="AX4940" s="53"/>
      <c r="AY4940" s="53"/>
      <c r="AZ4940" s="53"/>
      <c r="BA4940" s="53"/>
      <c r="BB4940" s="53"/>
      <c r="BC4940" s="53"/>
      <c r="BD4940" s="53"/>
      <c r="BE4940" s="53"/>
      <c r="BF4940" s="53"/>
      <c r="BG4940" s="53"/>
      <c r="BH4940" s="53"/>
      <c r="BI4940" s="53"/>
      <c r="BJ4940" s="53"/>
      <c r="BK4940" s="53"/>
      <c r="BL4940" s="53"/>
      <c r="BM4940" s="53"/>
      <c r="BN4940" s="53"/>
      <c r="BO4940" s="53"/>
      <c r="BP4940" s="53"/>
      <c r="BQ4940" s="53"/>
      <c r="BR4940" s="53"/>
      <c r="BS4940" s="53"/>
      <c r="BT4940" s="53"/>
      <c r="BU4940" s="53"/>
      <c r="BV4940" s="53"/>
      <c r="BW4940" s="53"/>
      <c r="BX4940" s="53"/>
      <c r="BY4940" s="53"/>
      <c r="BZ4940" s="53"/>
      <c r="CA4940" s="53"/>
      <c r="CB4940" s="53"/>
      <c r="CC4940" s="53"/>
      <c r="CD4940" s="53"/>
      <c r="CE4940" s="53"/>
      <c r="CF4940" s="53"/>
      <c r="CG4940" s="53"/>
      <c r="CH4940" s="53"/>
      <c r="CI4940" s="53"/>
      <c r="CJ4940" s="53"/>
      <c r="CK4940" s="53"/>
      <c r="CL4940" s="53"/>
      <c r="CM4940" s="53"/>
      <c r="CN4940" s="53"/>
      <c r="CO4940" s="53"/>
      <c r="CP4940" s="53"/>
    </row>
    <row r="4941" spans="1:94" s="51" customFormat="1" ht="14.45" customHeight="1" x14ac:dyDescent="0.25">
      <c r="A4941" s="62">
        <v>418</v>
      </c>
      <c r="B4941" s="124" t="s">
        <v>6940</v>
      </c>
      <c r="C4941" s="46" t="s">
        <v>1</v>
      </c>
      <c r="D4941" s="107" t="s">
        <v>6442</v>
      </c>
      <c r="E4941" s="145" t="s">
        <v>7590</v>
      </c>
      <c r="F4941" s="146" t="s">
        <v>7590</v>
      </c>
      <c r="G4941" s="9" t="s">
        <v>6913</v>
      </c>
      <c r="H4941" s="34" t="s">
        <v>0</v>
      </c>
      <c r="I4941" s="53"/>
      <c r="J4941" s="53"/>
      <c r="K4941" s="53"/>
      <c r="L4941" s="53"/>
      <c r="M4941" s="53"/>
      <c r="N4941" s="53"/>
      <c r="O4941" s="53"/>
      <c r="P4941" s="53"/>
      <c r="Q4941" s="53"/>
      <c r="R4941" s="53"/>
      <c r="S4941" s="53"/>
      <c r="T4941" s="53"/>
      <c r="U4941" s="53"/>
      <c r="V4941" s="53"/>
      <c r="W4941" s="53"/>
      <c r="X4941" s="53"/>
      <c r="Y4941" s="53"/>
      <c r="Z4941" s="53"/>
      <c r="AA4941" s="53"/>
      <c r="AB4941" s="53"/>
      <c r="AC4941" s="53"/>
      <c r="AD4941" s="53"/>
      <c r="AE4941" s="53"/>
      <c r="AF4941" s="53"/>
      <c r="AG4941" s="53"/>
      <c r="AH4941" s="53"/>
      <c r="AI4941" s="53"/>
      <c r="AJ4941" s="53"/>
      <c r="AK4941" s="53"/>
      <c r="AL4941" s="53"/>
      <c r="AM4941" s="53"/>
      <c r="AN4941" s="53"/>
      <c r="AO4941" s="53"/>
      <c r="AP4941" s="53"/>
      <c r="AQ4941" s="53"/>
      <c r="AR4941" s="53"/>
      <c r="AS4941" s="53"/>
      <c r="AT4941" s="53"/>
      <c r="AU4941" s="53"/>
      <c r="AV4941" s="53"/>
      <c r="AW4941" s="53"/>
      <c r="AX4941" s="53"/>
      <c r="AY4941" s="53"/>
      <c r="AZ4941" s="53"/>
      <c r="BA4941" s="53"/>
      <c r="BB4941" s="53"/>
      <c r="BC4941" s="53"/>
      <c r="BD4941" s="53"/>
      <c r="BE4941" s="53"/>
      <c r="BF4941" s="53"/>
      <c r="BG4941" s="53"/>
      <c r="BH4941" s="53"/>
      <c r="BI4941" s="53"/>
      <c r="BJ4941" s="53"/>
      <c r="BK4941" s="53"/>
      <c r="BL4941" s="53"/>
      <c r="BM4941" s="53"/>
      <c r="BN4941" s="53"/>
      <c r="BO4941" s="53"/>
      <c r="BP4941" s="53"/>
      <c r="BQ4941" s="53"/>
      <c r="BR4941" s="53"/>
      <c r="BS4941" s="53"/>
      <c r="BT4941" s="53"/>
      <c r="BU4941" s="53"/>
      <c r="BV4941" s="53"/>
      <c r="BW4941" s="53"/>
      <c r="BX4941" s="53"/>
      <c r="BY4941" s="53"/>
      <c r="BZ4941" s="53"/>
      <c r="CA4941" s="53"/>
      <c r="CB4941" s="53"/>
      <c r="CC4941" s="53"/>
      <c r="CD4941" s="53"/>
      <c r="CE4941" s="53"/>
      <c r="CF4941" s="53"/>
      <c r="CG4941" s="53"/>
      <c r="CH4941" s="53"/>
      <c r="CI4941" s="53"/>
      <c r="CJ4941" s="53"/>
      <c r="CK4941" s="53"/>
      <c r="CL4941" s="53"/>
      <c r="CM4941" s="53"/>
      <c r="CN4941" s="53"/>
      <c r="CO4941" s="53"/>
      <c r="CP4941" s="53"/>
    </row>
    <row r="4942" spans="1:94" s="51" customFormat="1" ht="14.45" customHeight="1" x14ac:dyDescent="0.25">
      <c r="A4942" s="62">
        <v>418</v>
      </c>
      <c r="B4942" s="124" t="s">
        <v>6940</v>
      </c>
      <c r="C4942" s="46" t="s">
        <v>1</v>
      </c>
      <c r="D4942" s="107" t="s">
        <v>6443</v>
      </c>
      <c r="E4942" s="145" t="s">
        <v>7590</v>
      </c>
      <c r="F4942" s="146" t="s">
        <v>7590</v>
      </c>
      <c r="G4942" s="9" t="s">
        <v>6913</v>
      </c>
      <c r="H4942" s="34" t="s">
        <v>0</v>
      </c>
      <c r="I4942" s="53"/>
      <c r="J4942" s="53"/>
      <c r="K4942" s="53"/>
      <c r="L4942" s="53"/>
      <c r="M4942" s="53"/>
      <c r="N4942" s="53"/>
      <c r="O4942" s="53"/>
      <c r="P4942" s="53"/>
      <c r="Q4942" s="53"/>
      <c r="R4942" s="53"/>
      <c r="S4942" s="53"/>
      <c r="T4942" s="53"/>
      <c r="U4942" s="53"/>
      <c r="V4942" s="53"/>
      <c r="W4942" s="53"/>
      <c r="X4942" s="53"/>
      <c r="Y4942" s="53"/>
      <c r="Z4942" s="53"/>
      <c r="AA4942" s="53"/>
      <c r="AB4942" s="53"/>
      <c r="AC4942" s="53"/>
      <c r="AD4942" s="53"/>
      <c r="AE4942" s="53"/>
      <c r="AF4942" s="53"/>
      <c r="AG4942" s="53"/>
      <c r="AH4942" s="53"/>
      <c r="AI4942" s="53"/>
      <c r="AJ4942" s="53"/>
      <c r="AK4942" s="53"/>
      <c r="AL4942" s="53"/>
      <c r="AM4942" s="53"/>
      <c r="AN4942" s="53"/>
      <c r="AO4942" s="53"/>
      <c r="AP4942" s="53"/>
      <c r="AQ4942" s="53"/>
      <c r="AR4942" s="53"/>
      <c r="AS4942" s="53"/>
      <c r="AT4942" s="53"/>
      <c r="AU4942" s="53"/>
      <c r="AV4942" s="53"/>
      <c r="AW4942" s="53"/>
      <c r="AX4942" s="53"/>
      <c r="AY4942" s="53"/>
      <c r="AZ4942" s="53"/>
      <c r="BA4942" s="53"/>
      <c r="BB4942" s="53"/>
      <c r="BC4942" s="53"/>
      <c r="BD4942" s="53"/>
      <c r="BE4942" s="53"/>
      <c r="BF4942" s="53"/>
      <c r="BG4942" s="53"/>
      <c r="BH4942" s="53"/>
      <c r="BI4942" s="53"/>
      <c r="BJ4942" s="53"/>
      <c r="BK4942" s="53"/>
      <c r="BL4942" s="53"/>
      <c r="BM4942" s="53"/>
      <c r="BN4942" s="53"/>
      <c r="BO4942" s="53"/>
      <c r="BP4942" s="53"/>
      <c r="BQ4942" s="53"/>
      <c r="BR4942" s="53"/>
      <c r="BS4942" s="53"/>
      <c r="BT4942" s="53"/>
      <c r="BU4942" s="53"/>
      <c r="BV4942" s="53"/>
      <c r="BW4942" s="53"/>
      <c r="BX4942" s="53"/>
      <c r="BY4942" s="53"/>
      <c r="BZ4942" s="53"/>
      <c r="CA4942" s="53"/>
      <c r="CB4942" s="53"/>
      <c r="CC4942" s="53"/>
      <c r="CD4942" s="53"/>
      <c r="CE4942" s="53"/>
      <c r="CF4942" s="53"/>
      <c r="CG4942" s="53"/>
      <c r="CH4942" s="53"/>
      <c r="CI4942" s="53"/>
      <c r="CJ4942" s="53"/>
      <c r="CK4942" s="53"/>
      <c r="CL4942" s="53"/>
      <c r="CM4942" s="53"/>
      <c r="CN4942" s="53"/>
      <c r="CO4942" s="53"/>
      <c r="CP4942" s="53"/>
    </row>
    <row r="4943" spans="1:94" s="51" customFormat="1" ht="14.45" customHeight="1" x14ac:dyDescent="0.25">
      <c r="A4943" s="62">
        <v>418</v>
      </c>
      <c r="B4943" s="124" t="s">
        <v>6940</v>
      </c>
      <c r="C4943" s="46" t="s">
        <v>1</v>
      </c>
      <c r="D4943" s="107" t="s">
        <v>6444</v>
      </c>
      <c r="E4943" s="145" t="s">
        <v>7590</v>
      </c>
      <c r="F4943" s="146" t="s">
        <v>7590</v>
      </c>
      <c r="G4943" s="9" t="s">
        <v>6913</v>
      </c>
      <c r="H4943" s="34" t="s">
        <v>0</v>
      </c>
      <c r="I4943" s="53"/>
      <c r="J4943" s="53"/>
      <c r="K4943" s="53"/>
      <c r="L4943" s="53"/>
      <c r="M4943" s="53"/>
      <c r="N4943" s="53"/>
      <c r="O4943" s="53"/>
      <c r="P4943" s="53"/>
      <c r="Q4943" s="53"/>
      <c r="R4943" s="53"/>
      <c r="S4943" s="53"/>
      <c r="T4943" s="53"/>
      <c r="U4943" s="53"/>
      <c r="V4943" s="53"/>
      <c r="W4943" s="53"/>
      <c r="X4943" s="53"/>
      <c r="Y4943" s="53"/>
      <c r="Z4943" s="53"/>
      <c r="AA4943" s="53"/>
      <c r="AB4943" s="53"/>
      <c r="AC4943" s="53"/>
      <c r="AD4943" s="53"/>
      <c r="AE4943" s="53"/>
      <c r="AF4943" s="53"/>
      <c r="AG4943" s="53"/>
      <c r="AH4943" s="53"/>
      <c r="AI4943" s="53"/>
      <c r="AJ4943" s="53"/>
      <c r="AK4943" s="53"/>
      <c r="AL4943" s="53"/>
      <c r="AM4943" s="53"/>
      <c r="AN4943" s="53"/>
      <c r="AO4943" s="53"/>
      <c r="AP4943" s="53"/>
      <c r="AQ4943" s="53"/>
      <c r="AR4943" s="53"/>
      <c r="AS4943" s="53"/>
      <c r="AT4943" s="53"/>
      <c r="AU4943" s="53"/>
      <c r="AV4943" s="53"/>
      <c r="AW4943" s="53"/>
      <c r="AX4943" s="53"/>
      <c r="AY4943" s="53"/>
      <c r="AZ4943" s="53"/>
      <c r="BA4943" s="53"/>
      <c r="BB4943" s="53"/>
      <c r="BC4943" s="53"/>
      <c r="BD4943" s="53"/>
      <c r="BE4943" s="53"/>
      <c r="BF4943" s="53"/>
      <c r="BG4943" s="53"/>
      <c r="BH4943" s="53"/>
      <c r="BI4943" s="53"/>
      <c r="BJ4943" s="53"/>
      <c r="BK4943" s="53"/>
      <c r="BL4943" s="53"/>
      <c r="BM4943" s="53"/>
      <c r="BN4943" s="53"/>
      <c r="BO4943" s="53"/>
      <c r="BP4943" s="53"/>
      <c r="BQ4943" s="53"/>
      <c r="BR4943" s="53"/>
      <c r="BS4943" s="53"/>
      <c r="BT4943" s="53"/>
      <c r="BU4943" s="53"/>
      <c r="BV4943" s="53"/>
      <c r="BW4943" s="53"/>
      <c r="BX4943" s="53"/>
      <c r="BY4943" s="53"/>
      <c r="BZ4943" s="53"/>
      <c r="CA4943" s="53"/>
      <c r="CB4943" s="53"/>
      <c r="CC4943" s="53"/>
      <c r="CD4943" s="53"/>
      <c r="CE4943" s="53"/>
      <c r="CF4943" s="53"/>
      <c r="CG4943" s="53"/>
      <c r="CH4943" s="53"/>
      <c r="CI4943" s="53"/>
      <c r="CJ4943" s="53"/>
      <c r="CK4943" s="53"/>
      <c r="CL4943" s="53"/>
      <c r="CM4943" s="53"/>
      <c r="CN4943" s="53"/>
      <c r="CO4943" s="53"/>
      <c r="CP4943" s="53"/>
    </row>
    <row r="4944" spans="1:94" s="51" customFormat="1" ht="14.45" customHeight="1" x14ac:dyDescent="0.25">
      <c r="A4944" s="62">
        <v>418</v>
      </c>
      <c r="B4944" s="124" t="s">
        <v>6940</v>
      </c>
      <c r="C4944" s="46" t="s">
        <v>1</v>
      </c>
      <c r="D4944" s="107" t="s">
        <v>6445</v>
      </c>
      <c r="E4944" s="145" t="s">
        <v>7590</v>
      </c>
      <c r="F4944" s="146" t="s">
        <v>7590</v>
      </c>
      <c r="G4944" s="9" t="s">
        <v>6913</v>
      </c>
      <c r="H4944" s="34" t="s">
        <v>0</v>
      </c>
      <c r="I4944" s="53"/>
      <c r="J4944" s="53"/>
      <c r="K4944" s="53"/>
      <c r="L4944" s="53"/>
      <c r="M4944" s="53"/>
      <c r="N4944" s="53"/>
      <c r="O4944" s="53"/>
      <c r="P4944" s="53"/>
      <c r="Q4944" s="53"/>
      <c r="R4944" s="53"/>
      <c r="S4944" s="53"/>
      <c r="T4944" s="53"/>
      <c r="U4944" s="53"/>
      <c r="V4944" s="53"/>
      <c r="W4944" s="53"/>
      <c r="X4944" s="53"/>
      <c r="Y4944" s="53"/>
      <c r="Z4944" s="53"/>
      <c r="AA4944" s="53"/>
      <c r="AB4944" s="53"/>
      <c r="AC4944" s="53"/>
      <c r="AD4944" s="53"/>
      <c r="AE4944" s="53"/>
      <c r="AF4944" s="53"/>
      <c r="AG4944" s="53"/>
      <c r="AH4944" s="53"/>
      <c r="AI4944" s="53"/>
      <c r="AJ4944" s="53"/>
      <c r="AK4944" s="53"/>
      <c r="AL4944" s="53"/>
      <c r="AM4944" s="53"/>
      <c r="AN4944" s="53"/>
      <c r="AO4944" s="53"/>
      <c r="AP4944" s="53"/>
      <c r="AQ4944" s="53"/>
      <c r="AR4944" s="53"/>
      <c r="AS4944" s="53"/>
      <c r="AT4944" s="53"/>
      <c r="AU4944" s="53"/>
      <c r="AV4944" s="53"/>
      <c r="AW4944" s="53"/>
      <c r="AX4944" s="53"/>
      <c r="AY4944" s="53"/>
      <c r="AZ4944" s="53"/>
      <c r="BA4944" s="53"/>
      <c r="BB4944" s="53"/>
      <c r="BC4944" s="53"/>
      <c r="BD4944" s="53"/>
      <c r="BE4944" s="53"/>
      <c r="BF4944" s="53"/>
      <c r="BG4944" s="53"/>
      <c r="BH4944" s="53"/>
      <c r="BI4944" s="53"/>
      <c r="BJ4944" s="53"/>
      <c r="BK4944" s="53"/>
      <c r="BL4944" s="53"/>
      <c r="BM4944" s="53"/>
      <c r="BN4944" s="53"/>
      <c r="BO4944" s="53"/>
      <c r="BP4944" s="53"/>
      <c r="BQ4944" s="53"/>
      <c r="BR4944" s="53"/>
      <c r="BS4944" s="53"/>
      <c r="BT4944" s="53"/>
      <c r="BU4944" s="53"/>
      <c r="BV4944" s="53"/>
      <c r="BW4944" s="53"/>
      <c r="BX4944" s="53"/>
      <c r="BY4944" s="53"/>
      <c r="BZ4944" s="53"/>
      <c r="CA4944" s="53"/>
      <c r="CB4944" s="53"/>
      <c r="CC4944" s="53"/>
      <c r="CD4944" s="53"/>
      <c r="CE4944" s="53"/>
      <c r="CF4944" s="53"/>
      <c r="CG4944" s="53"/>
      <c r="CH4944" s="53"/>
      <c r="CI4944" s="53"/>
      <c r="CJ4944" s="53"/>
      <c r="CK4944" s="53"/>
      <c r="CL4944" s="53"/>
      <c r="CM4944" s="53"/>
      <c r="CN4944" s="53"/>
      <c r="CO4944" s="53"/>
      <c r="CP4944" s="53"/>
    </row>
    <row r="4945" spans="1:94" s="51" customFormat="1" ht="14.45" customHeight="1" x14ac:dyDescent="0.25">
      <c r="A4945" s="62">
        <v>418</v>
      </c>
      <c r="B4945" s="124" t="s">
        <v>6940</v>
      </c>
      <c r="C4945" s="46" t="s">
        <v>1</v>
      </c>
      <c r="D4945" s="107" t="s">
        <v>6446</v>
      </c>
      <c r="E4945" s="145" t="s">
        <v>7590</v>
      </c>
      <c r="F4945" s="146" t="s">
        <v>7590</v>
      </c>
      <c r="G4945" s="9" t="s">
        <v>6913</v>
      </c>
      <c r="H4945" s="34" t="s">
        <v>0</v>
      </c>
      <c r="I4945" s="53"/>
      <c r="J4945" s="53"/>
      <c r="K4945" s="53"/>
      <c r="L4945" s="53"/>
      <c r="M4945" s="53"/>
      <c r="N4945" s="53"/>
      <c r="O4945" s="53"/>
      <c r="P4945" s="53"/>
      <c r="Q4945" s="53"/>
      <c r="R4945" s="53"/>
      <c r="S4945" s="53"/>
      <c r="T4945" s="53"/>
      <c r="U4945" s="53"/>
      <c r="V4945" s="53"/>
      <c r="W4945" s="53"/>
      <c r="X4945" s="53"/>
      <c r="Y4945" s="53"/>
      <c r="Z4945" s="53"/>
      <c r="AA4945" s="53"/>
      <c r="AB4945" s="53"/>
      <c r="AC4945" s="53"/>
      <c r="AD4945" s="53"/>
      <c r="AE4945" s="53"/>
      <c r="AF4945" s="53"/>
      <c r="AG4945" s="53"/>
      <c r="AH4945" s="53"/>
      <c r="AI4945" s="53"/>
      <c r="AJ4945" s="53"/>
      <c r="AK4945" s="53"/>
      <c r="AL4945" s="53"/>
      <c r="AM4945" s="53"/>
      <c r="AN4945" s="53"/>
      <c r="AO4945" s="53"/>
      <c r="AP4945" s="53"/>
      <c r="AQ4945" s="53"/>
      <c r="AR4945" s="53"/>
      <c r="AS4945" s="53"/>
      <c r="AT4945" s="53"/>
      <c r="AU4945" s="53"/>
      <c r="AV4945" s="53"/>
      <c r="AW4945" s="53"/>
      <c r="AX4945" s="53"/>
      <c r="AY4945" s="53"/>
      <c r="AZ4945" s="53"/>
      <c r="BA4945" s="53"/>
      <c r="BB4945" s="53"/>
      <c r="BC4945" s="53"/>
      <c r="BD4945" s="53"/>
      <c r="BE4945" s="53"/>
      <c r="BF4945" s="53"/>
      <c r="BG4945" s="53"/>
      <c r="BH4945" s="53"/>
      <c r="BI4945" s="53"/>
      <c r="BJ4945" s="53"/>
      <c r="BK4945" s="53"/>
      <c r="BL4945" s="53"/>
      <c r="BM4945" s="53"/>
      <c r="BN4945" s="53"/>
      <c r="BO4945" s="53"/>
      <c r="BP4945" s="53"/>
      <c r="BQ4945" s="53"/>
      <c r="BR4945" s="53"/>
      <c r="BS4945" s="53"/>
      <c r="BT4945" s="53"/>
      <c r="BU4945" s="53"/>
      <c r="BV4945" s="53"/>
      <c r="BW4945" s="53"/>
      <c r="BX4945" s="53"/>
      <c r="BY4945" s="53"/>
      <c r="BZ4945" s="53"/>
      <c r="CA4945" s="53"/>
      <c r="CB4945" s="53"/>
      <c r="CC4945" s="53"/>
      <c r="CD4945" s="53"/>
      <c r="CE4945" s="53"/>
      <c r="CF4945" s="53"/>
      <c r="CG4945" s="53"/>
      <c r="CH4945" s="53"/>
      <c r="CI4945" s="53"/>
      <c r="CJ4945" s="53"/>
      <c r="CK4945" s="53"/>
      <c r="CL4945" s="53"/>
      <c r="CM4945" s="53"/>
      <c r="CN4945" s="53"/>
      <c r="CO4945" s="53"/>
      <c r="CP4945" s="53"/>
    </row>
    <row r="4946" spans="1:94" s="51" customFormat="1" ht="14.45" customHeight="1" x14ac:dyDescent="0.25">
      <c r="A4946" s="62">
        <v>418</v>
      </c>
      <c r="B4946" s="124" t="s">
        <v>6940</v>
      </c>
      <c r="C4946" s="46" t="s">
        <v>1</v>
      </c>
      <c r="D4946" s="107" t="s">
        <v>6447</v>
      </c>
      <c r="E4946" s="145" t="s">
        <v>7590</v>
      </c>
      <c r="F4946" s="146" t="s">
        <v>7590</v>
      </c>
      <c r="G4946" s="9" t="s">
        <v>6913</v>
      </c>
      <c r="H4946" s="34" t="s">
        <v>0</v>
      </c>
      <c r="I4946" s="53"/>
      <c r="J4946" s="53"/>
      <c r="K4946" s="53"/>
      <c r="L4946" s="53"/>
      <c r="M4946" s="53"/>
      <c r="N4946" s="53"/>
      <c r="O4946" s="53"/>
      <c r="P4946" s="53"/>
      <c r="Q4946" s="53"/>
      <c r="R4946" s="53"/>
      <c r="S4946" s="53"/>
      <c r="T4946" s="53"/>
      <c r="U4946" s="53"/>
      <c r="V4946" s="53"/>
      <c r="W4946" s="53"/>
      <c r="X4946" s="53"/>
      <c r="Y4946" s="53"/>
      <c r="Z4946" s="53"/>
      <c r="AA4946" s="53"/>
      <c r="AB4946" s="53"/>
      <c r="AC4946" s="53"/>
      <c r="AD4946" s="53"/>
      <c r="AE4946" s="53"/>
      <c r="AF4946" s="53"/>
      <c r="AG4946" s="53"/>
      <c r="AH4946" s="53"/>
      <c r="AI4946" s="53"/>
      <c r="AJ4946" s="53"/>
      <c r="AK4946" s="53"/>
      <c r="AL4946" s="53"/>
      <c r="AM4946" s="53"/>
      <c r="AN4946" s="53"/>
      <c r="AO4946" s="53"/>
      <c r="AP4946" s="53"/>
      <c r="AQ4946" s="53"/>
      <c r="AR4946" s="53"/>
      <c r="AS4946" s="53"/>
      <c r="AT4946" s="53"/>
      <c r="AU4946" s="53"/>
      <c r="AV4946" s="53"/>
      <c r="AW4946" s="53"/>
      <c r="AX4946" s="53"/>
      <c r="AY4946" s="53"/>
      <c r="AZ4946" s="53"/>
      <c r="BA4946" s="53"/>
      <c r="BB4946" s="53"/>
      <c r="BC4946" s="53"/>
      <c r="BD4946" s="53"/>
      <c r="BE4946" s="53"/>
      <c r="BF4946" s="53"/>
      <c r="BG4946" s="53"/>
      <c r="BH4946" s="53"/>
      <c r="BI4946" s="53"/>
      <c r="BJ4946" s="53"/>
      <c r="BK4946" s="53"/>
      <c r="BL4946" s="53"/>
      <c r="BM4946" s="53"/>
      <c r="BN4946" s="53"/>
      <c r="BO4946" s="53"/>
      <c r="BP4946" s="53"/>
      <c r="BQ4946" s="53"/>
      <c r="BR4946" s="53"/>
      <c r="BS4946" s="53"/>
      <c r="BT4946" s="53"/>
      <c r="BU4946" s="53"/>
      <c r="BV4946" s="53"/>
      <c r="BW4946" s="53"/>
      <c r="BX4946" s="53"/>
      <c r="BY4946" s="53"/>
      <c r="BZ4946" s="53"/>
      <c r="CA4946" s="53"/>
      <c r="CB4946" s="53"/>
      <c r="CC4946" s="53"/>
      <c r="CD4946" s="53"/>
      <c r="CE4946" s="53"/>
      <c r="CF4946" s="53"/>
      <c r="CG4946" s="53"/>
      <c r="CH4946" s="53"/>
      <c r="CI4946" s="53"/>
      <c r="CJ4946" s="53"/>
      <c r="CK4946" s="53"/>
      <c r="CL4946" s="53"/>
      <c r="CM4946" s="53"/>
      <c r="CN4946" s="53"/>
      <c r="CO4946" s="53"/>
      <c r="CP4946" s="53"/>
    </row>
    <row r="4947" spans="1:94" s="51" customFormat="1" ht="14.45" customHeight="1" x14ac:dyDescent="0.25">
      <c r="A4947" s="62">
        <v>418</v>
      </c>
      <c r="B4947" s="124" t="s">
        <v>6940</v>
      </c>
      <c r="C4947" s="46" t="s">
        <v>1</v>
      </c>
      <c r="D4947" s="107" t="s">
        <v>6448</v>
      </c>
      <c r="E4947" s="145" t="s">
        <v>7590</v>
      </c>
      <c r="F4947" s="146" t="s">
        <v>7590</v>
      </c>
      <c r="G4947" s="9" t="s">
        <v>6913</v>
      </c>
      <c r="H4947" s="34" t="s">
        <v>0</v>
      </c>
      <c r="I4947" s="53"/>
      <c r="J4947" s="53"/>
      <c r="K4947" s="53"/>
      <c r="L4947" s="53"/>
      <c r="M4947" s="53"/>
      <c r="N4947" s="53"/>
      <c r="O4947" s="53"/>
      <c r="P4947" s="53"/>
      <c r="Q4947" s="53"/>
      <c r="R4947" s="53"/>
      <c r="S4947" s="53"/>
      <c r="T4947" s="53"/>
      <c r="U4947" s="53"/>
      <c r="V4947" s="53"/>
      <c r="W4947" s="53"/>
      <c r="X4947" s="53"/>
      <c r="Y4947" s="53"/>
      <c r="Z4947" s="53"/>
      <c r="AA4947" s="53"/>
      <c r="AB4947" s="53"/>
      <c r="AC4947" s="53"/>
      <c r="AD4947" s="53"/>
      <c r="AE4947" s="53"/>
      <c r="AF4947" s="53"/>
      <c r="AG4947" s="53"/>
      <c r="AH4947" s="53"/>
      <c r="AI4947" s="53"/>
      <c r="AJ4947" s="53"/>
      <c r="AK4947" s="53"/>
      <c r="AL4947" s="53"/>
      <c r="AM4947" s="53"/>
      <c r="AN4947" s="53"/>
      <c r="AO4947" s="53"/>
      <c r="AP4947" s="53"/>
      <c r="AQ4947" s="53"/>
      <c r="AR4947" s="53"/>
      <c r="AS4947" s="53"/>
      <c r="AT4947" s="53"/>
      <c r="AU4947" s="53"/>
      <c r="AV4947" s="53"/>
      <c r="AW4947" s="53"/>
      <c r="AX4947" s="53"/>
      <c r="AY4947" s="53"/>
      <c r="AZ4947" s="53"/>
      <c r="BA4947" s="53"/>
      <c r="BB4947" s="53"/>
      <c r="BC4947" s="53"/>
      <c r="BD4947" s="53"/>
      <c r="BE4947" s="53"/>
      <c r="BF4947" s="53"/>
      <c r="BG4947" s="53"/>
      <c r="BH4947" s="53"/>
      <c r="BI4947" s="53"/>
      <c r="BJ4947" s="53"/>
      <c r="BK4947" s="53"/>
      <c r="BL4947" s="53"/>
      <c r="BM4947" s="53"/>
      <c r="BN4947" s="53"/>
      <c r="BO4947" s="53"/>
      <c r="BP4947" s="53"/>
      <c r="BQ4947" s="53"/>
      <c r="BR4947" s="53"/>
      <c r="BS4947" s="53"/>
      <c r="BT4947" s="53"/>
      <c r="BU4947" s="53"/>
      <c r="BV4947" s="53"/>
      <c r="BW4947" s="53"/>
      <c r="BX4947" s="53"/>
      <c r="BY4947" s="53"/>
      <c r="BZ4947" s="53"/>
      <c r="CA4947" s="53"/>
      <c r="CB4947" s="53"/>
      <c r="CC4947" s="53"/>
      <c r="CD4947" s="53"/>
      <c r="CE4947" s="53"/>
      <c r="CF4947" s="53"/>
      <c r="CG4947" s="53"/>
      <c r="CH4947" s="53"/>
      <c r="CI4947" s="53"/>
      <c r="CJ4947" s="53"/>
      <c r="CK4947" s="53"/>
      <c r="CL4947" s="53"/>
      <c r="CM4947" s="53"/>
      <c r="CN4947" s="53"/>
      <c r="CO4947" s="53"/>
      <c r="CP4947" s="53"/>
    </row>
    <row r="4948" spans="1:94" s="51" customFormat="1" ht="14.45" customHeight="1" x14ac:dyDescent="0.25">
      <c r="A4948" s="62">
        <v>418</v>
      </c>
      <c r="B4948" s="124" t="s">
        <v>6940</v>
      </c>
      <c r="C4948" s="46" t="s">
        <v>1</v>
      </c>
      <c r="D4948" s="107" t="s">
        <v>6449</v>
      </c>
      <c r="E4948" s="145" t="s">
        <v>7590</v>
      </c>
      <c r="F4948" s="146" t="s">
        <v>7590</v>
      </c>
      <c r="G4948" s="9" t="s">
        <v>6913</v>
      </c>
      <c r="H4948" s="34" t="s">
        <v>0</v>
      </c>
      <c r="I4948" s="53"/>
      <c r="J4948" s="53"/>
      <c r="K4948" s="53"/>
      <c r="L4948" s="53"/>
      <c r="M4948" s="53"/>
      <c r="N4948" s="53"/>
      <c r="O4948" s="53"/>
      <c r="P4948" s="53"/>
      <c r="Q4948" s="53"/>
      <c r="R4948" s="53"/>
      <c r="S4948" s="53"/>
      <c r="T4948" s="53"/>
      <c r="U4948" s="53"/>
      <c r="V4948" s="53"/>
      <c r="W4948" s="53"/>
      <c r="X4948" s="53"/>
      <c r="Y4948" s="53"/>
      <c r="Z4948" s="53"/>
      <c r="AA4948" s="53"/>
      <c r="AB4948" s="53"/>
      <c r="AC4948" s="53"/>
      <c r="AD4948" s="53"/>
      <c r="AE4948" s="53"/>
      <c r="AF4948" s="53"/>
      <c r="AG4948" s="53"/>
      <c r="AH4948" s="53"/>
      <c r="AI4948" s="53"/>
      <c r="AJ4948" s="53"/>
      <c r="AK4948" s="53"/>
      <c r="AL4948" s="53"/>
      <c r="AM4948" s="53"/>
      <c r="AN4948" s="53"/>
      <c r="AO4948" s="53"/>
      <c r="AP4948" s="53"/>
      <c r="AQ4948" s="53"/>
      <c r="AR4948" s="53"/>
      <c r="AS4948" s="53"/>
      <c r="AT4948" s="53"/>
      <c r="AU4948" s="53"/>
      <c r="AV4948" s="53"/>
      <c r="AW4948" s="53"/>
      <c r="AX4948" s="53"/>
      <c r="AY4948" s="53"/>
      <c r="AZ4948" s="53"/>
      <c r="BA4948" s="53"/>
      <c r="BB4948" s="53"/>
      <c r="BC4948" s="53"/>
      <c r="BD4948" s="53"/>
      <c r="BE4948" s="53"/>
      <c r="BF4948" s="53"/>
      <c r="BG4948" s="53"/>
      <c r="BH4948" s="53"/>
      <c r="BI4948" s="53"/>
      <c r="BJ4948" s="53"/>
      <c r="BK4948" s="53"/>
      <c r="BL4948" s="53"/>
      <c r="BM4948" s="53"/>
      <c r="BN4948" s="53"/>
      <c r="BO4948" s="53"/>
      <c r="BP4948" s="53"/>
      <c r="BQ4948" s="53"/>
      <c r="BR4948" s="53"/>
      <c r="BS4948" s="53"/>
      <c r="BT4948" s="53"/>
      <c r="BU4948" s="53"/>
      <c r="BV4948" s="53"/>
      <c r="BW4948" s="53"/>
      <c r="BX4948" s="53"/>
      <c r="BY4948" s="53"/>
      <c r="BZ4948" s="53"/>
      <c r="CA4948" s="53"/>
      <c r="CB4948" s="53"/>
      <c r="CC4948" s="53"/>
      <c r="CD4948" s="53"/>
      <c r="CE4948" s="53"/>
      <c r="CF4948" s="53"/>
      <c r="CG4948" s="53"/>
      <c r="CH4948" s="53"/>
      <c r="CI4948" s="53"/>
      <c r="CJ4948" s="53"/>
      <c r="CK4948" s="53"/>
      <c r="CL4948" s="53"/>
      <c r="CM4948" s="53"/>
      <c r="CN4948" s="53"/>
      <c r="CO4948" s="53"/>
      <c r="CP4948" s="53"/>
    </row>
    <row r="4949" spans="1:94" s="51" customFormat="1" ht="14.45" customHeight="1" x14ac:dyDescent="0.25">
      <c r="A4949" s="62">
        <v>418</v>
      </c>
      <c r="B4949" s="124" t="s">
        <v>6940</v>
      </c>
      <c r="C4949" s="46" t="s">
        <v>1</v>
      </c>
      <c r="D4949" s="107" t="s">
        <v>6450</v>
      </c>
      <c r="E4949" s="145" t="s">
        <v>7590</v>
      </c>
      <c r="F4949" s="146" t="s">
        <v>7590</v>
      </c>
      <c r="G4949" s="9" t="s">
        <v>6913</v>
      </c>
      <c r="H4949" s="34" t="s">
        <v>0</v>
      </c>
      <c r="I4949" s="53"/>
      <c r="J4949" s="53"/>
      <c r="K4949" s="53"/>
      <c r="L4949" s="53"/>
      <c r="M4949" s="53"/>
      <c r="N4949" s="53"/>
      <c r="O4949" s="53"/>
      <c r="P4949" s="53"/>
      <c r="Q4949" s="53"/>
      <c r="R4949" s="53"/>
      <c r="S4949" s="53"/>
      <c r="T4949" s="53"/>
      <c r="U4949" s="53"/>
      <c r="V4949" s="53"/>
      <c r="W4949" s="53"/>
      <c r="X4949" s="53"/>
      <c r="Y4949" s="53"/>
      <c r="Z4949" s="53"/>
      <c r="AA4949" s="53"/>
      <c r="AB4949" s="53"/>
      <c r="AC4949" s="53"/>
      <c r="AD4949" s="53"/>
      <c r="AE4949" s="53"/>
      <c r="AF4949" s="53"/>
      <c r="AG4949" s="53"/>
      <c r="AH4949" s="53"/>
      <c r="AI4949" s="53"/>
      <c r="AJ4949" s="53"/>
      <c r="AK4949" s="53"/>
      <c r="AL4949" s="53"/>
      <c r="AM4949" s="53"/>
      <c r="AN4949" s="53"/>
      <c r="AO4949" s="53"/>
      <c r="AP4949" s="53"/>
      <c r="AQ4949" s="53"/>
      <c r="AR4949" s="53"/>
      <c r="AS4949" s="53"/>
      <c r="AT4949" s="53"/>
      <c r="AU4949" s="53"/>
      <c r="AV4949" s="53"/>
      <c r="AW4949" s="53"/>
      <c r="AX4949" s="53"/>
      <c r="AY4949" s="53"/>
      <c r="AZ4949" s="53"/>
      <c r="BA4949" s="53"/>
      <c r="BB4949" s="53"/>
      <c r="BC4949" s="53"/>
      <c r="BD4949" s="53"/>
      <c r="BE4949" s="53"/>
      <c r="BF4949" s="53"/>
      <c r="BG4949" s="53"/>
      <c r="BH4949" s="53"/>
      <c r="BI4949" s="53"/>
      <c r="BJ4949" s="53"/>
      <c r="BK4949" s="53"/>
      <c r="BL4949" s="53"/>
      <c r="BM4949" s="53"/>
      <c r="BN4949" s="53"/>
      <c r="BO4949" s="53"/>
      <c r="BP4949" s="53"/>
      <c r="BQ4949" s="53"/>
      <c r="BR4949" s="53"/>
      <c r="BS4949" s="53"/>
      <c r="BT4949" s="53"/>
      <c r="BU4949" s="53"/>
      <c r="BV4949" s="53"/>
      <c r="BW4949" s="53"/>
      <c r="BX4949" s="53"/>
      <c r="BY4949" s="53"/>
      <c r="BZ4949" s="53"/>
      <c r="CA4949" s="53"/>
      <c r="CB4949" s="53"/>
      <c r="CC4949" s="53"/>
      <c r="CD4949" s="53"/>
      <c r="CE4949" s="53"/>
      <c r="CF4949" s="53"/>
      <c r="CG4949" s="53"/>
      <c r="CH4949" s="53"/>
      <c r="CI4949" s="53"/>
      <c r="CJ4949" s="53"/>
      <c r="CK4949" s="53"/>
      <c r="CL4949" s="53"/>
      <c r="CM4949" s="53"/>
      <c r="CN4949" s="53"/>
      <c r="CO4949" s="53"/>
      <c r="CP4949" s="53"/>
    </row>
    <row r="4950" spans="1:94" s="51" customFormat="1" ht="14.45" customHeight="1" x14ac:dyDescent="0.25">
      <c r="A4950" s="62">
        <v>418</v>
      </c>
      <c r="B4950" s="124" t="s">
        <v>6940</v>
      </c>
      <c r="C4950" s="46" t="s">
        <v>1</v>
      </c>
      <c r="D4950" s="107" t="s">
        <v>6451</v>
      </c>
      <c r="E4950" s="145" t="s">
        <v>7590</v>
      </c>
      <c r="F4950" s="146" t="s">
        <v>7590</v>
      </c>
      <c r="G4950" s="9" t="s">
        <v>6913</v>
      </c>
      <c r="H4950" s="34" t="s">
        <v>0</v>
      </c>
      <c r="I4950" s="53"/>
      <c r="J4950" s="53"/>
      <c r="K4950" s="53"/>
      <c r="L4950" s="53"/>
      <c r="M4950" s="53"/>
      <c r="N4950" s="53"/>
      <c r="O4950" s="53"/>
      <c r="P4950" s="53"/>
      <c r="Q4950" s="53"/>
      <c r="R4950" s="53"/>
      <c r="S4950" s="53"/>
      <c r="T4950" s="53"/>
      <c r="U4950" s="53"/>
      <c r="V4950" s="53"/>
      <c r="W4950" s="53"/>
      <c r="X4950" s="53"/>
      <c r="Y4950" s="53"/>
      <c r="Z4950" s="53"/>
      <c r="AA4950" s="53"/>
      <c r="AB4950" s="53"/>
      <c r="AC4950" s="53"/>
      <c r="AD4950" s="53"/>
      <c r="AE4950" s="53"/>
      <c r="AF4950" s="53"/>
      <c r="AG4950" s="53"/>
      <c r="AH4950" s="53"/>
      <c r="AI4950" s="53"/>
      <c r="AJ4950" s="53"/>
      <c r="AK4950" s="53"/>
      <c r="AL4950" s="53"/>
      <c r="AM4950" s="53"/>
      <c r="AN4950" s="53"/>
      <c r="AO4950" s="53"/>
      <c r="AP4950" s="53"/>
      <c r="AQ4950" s="53"/>
      <c r="AR4950" s="53"/>
      <c r="AS4950" s="53"/>
      <c r="AT4950" s="53"/>
      <c r="AU4950" s="53"/>
      <c r="AV4950" s="53"/>
      <c r="AW4950" s="53"/>
      <c r="AX4950" s="53"/>
      <c r="AY4950" s="53"/>
      <c r="AZ4950" s="53"/>
      <c r="BA4950" s="53"/>
      <c r="BB4950" s="53"/>
      <c r="BC4950" s="53"/>
      <c r="BD4950" s="53"/>
      <c r="BE4950" s="53"/>
      <c r="BF4950" s="53"/>
      <c r="BG4950" s="53"/>
      <c r="BH4950" s="53"/>
      <c r="BI4950" s="53"/>
      <c r="BJ4950" s="53"/>
      <c r="BK4950" s="53"/>
      <c r="BL4950" s="53"/>
      <c r="BM4950" s="53"/>
      <c r="BN4950" s="53"/>
      <c r="BO4950" s="53"/>
      <c r="BP4950" s="53"/>
      <c r="BQ4950" s="53"/>
      <c r="BR4950" s="53"/>
      <c r="BS4950" s="53"/>
      <c r="BT4950" s="53"/>
      <c r="BU4950" s="53"/>
      <c r="BV4950" s="53"/>
      <c r="BW4950" s="53"/>
      <c r="BX4950" s="53"/>
      <c r="BY4950" s="53"/>
      <c r="BZ4950" s="53"/>
      <c r="CA4950" s="53"/>
      <c r="CB4950" s="53"/>
      <c r="CC4950" s="53"/>
      <c r="CD4950" s="53"/>
      <c r="CE4950" s="53"/>
      <c r="CF4950" s="53"/>
      <c r="CG4950" s="53"/>
      <c r="CH4950" s="53"/>
      <c r="CI4950" s="53"/>
      <c r="CJ4950" s="53"/>
      <c r="CK4950" s="53"/>
      <c r="CL4950" s="53"/>
      <c r="CM4950" s="53"/>
      <c r="CN4950" s="53"/>
      <c r="CO4950" s="53"/>
      <c r="CP4950" s="53"/>
    </row>
    <row r="4951" spans="1:94" s="51" customFormat="1" ht="14.45" customHeight="1" x14ac:dyDescent="0.25">
      <c r="A4951" s="62">
        <v>418</v>
      </c>
      <c r="B4951" s="124" t="s">
        <v>6940</v>
      </c>
      <c r="C4951" s="46" t="s">
        <v>1</v>
      </c>
      <c r="D4951" s="107" t="s">
        <v>6452</v>
      </c>
      <c r="E4951" s="145" t="s">
        <v>7590</v>
      </c>
      <c r="F4951" s="146" t="s">
        <v>7590</v>
      </c>
      <c r="G4951" s="9" t="s">
        <v>6913</v>
      </c>
      <c r="H4951" s="34" t="s">
        <v>0</v>
      </c>
      <c r="I4951" s="53"/>
      <c r="J4951" s="53"/>
      <c r="K4951" s="53"/>
      <c r="L4951" s="53"/>
      <c r="M4951" s="53"/>
      <c r="N4951" s="53"/>
      <c r="O4951" s="53"/>
      <c r="P4951" s="53"/>
      <c r="Q4951" s="53"/>
      <c r="R4951" s="53"/>
      <c r="S4951" s="53"/>
      <c r="T4951" s="53"/>
      <c r="U4951" s="53"/>
      <c r="V4951" s="53"/>
      <c r="W4951" s="53"/>
      <c r="X4951" s="53"/>
      <c r="Y4951" s="53"/>
      <c r="Z4951" s="53"/>
      <c r="AA4951" s="53"/>
      <c r="AB4951" s="53"/>
      <c r="AC4951" s="53"/>
      <c r="AD4951" s="53"/>
      <c r="AE4951" s="53"/>
      <c r="AF4951" s="53"/>
      <c r="AG4951" s="53"/>
      <c r="AH4951" s="53"/>
      <c r="AI4951" s="53"/>
      <c r="AJ4951" s="53"/>
      <c r="AK4951" s="53"/>
      <c r="AL4951" s="53"/>
      <c r="AM4951" s="53"/>
      <c r="AN4951" s="53"/>
      <c r="AO4951" s="53"/>
      <c r="AP4951" s="53"/>
      <c r="AQ4951" s="53"/>
      <c r="AR4951" s="53"/>
      <c r="AS4951" s="53"/>
      <c r="AT4951" s="53"/>
      <c r="AU4951" s="53"/>
      <c r="AV4951" s="53"/>
      <c r="AW4951" s="53"/>
      <c r="AX4951" s="53"/>
      <c r="AY4951" s="53"/>
      <c r="AZ4951" s="53"/>
      <c r="BA4951" s="53"/>
      <c r="BB4951" s="53"/>
      <c r="BC4951" s="53"/>
      <c r="BD4951" s="53"/>
      <c r="BE4951" s="53"/>
      <c r="BF4951" s="53"/>
      <c r="BG4951" s="53"/>
      <c r="BH4951" s="53"/>
      <c r="BI4951" s="53"/>
      <c r="BJ4951" s="53"/>
      <c r="BK4951" s="53"/>
      <c r="BL4951" s="53"/>
      <c r="BM4951" s="53"/>
      <c r="BN4951" s="53"/>
      <c r="BO4951" s="53"/>
      <c r="BP4951" s="53"/>
      <c r="BQ4951" s="53"/>
      <c r="BR4951" s="53"/>
      <c r="BS4951" s="53"/>
      <c r="BT4951" s="53"/>
      <c r="BU4951" s="53"/>
      <c r="BV4951" s="53"/>
      <c r="BW4951" s="53"/>
      <c r="BX4951" s="53"/>
      <c r="BY4951" s="53"/>
      <c r="BZ4951" s="53"/>
      <c r="CA4951" s="53"/>
      <c r="CB4951" s="53"/>
      <c r="CC4951" s="53"/>
      <c r="CD4951" s="53"/>
      <c r="CE4951" s="53"/>
      <c r="CF4951" s="53"/>
      <c r="CG4951" s="53"/>
      <c r="CH4951" s="53"/>
      <c r="CI4951" s="53"/>
      <c r="CJ4951" s="53"/>
      <c r="CK4951" s="53"/>
      <c r="CL4951" s="53"/>
      <c r="CM4951" s="53"/>
      <c r="CN4951" s="53"/>
      <c r="CO4951" s="53"/>
      <c r="CP4951" s="53"/>
    </row>
    <row r="4952" spans="1:94" s="51" customFormat="1" ht="14.45" customHeight="1" x14ac:dyDescent="0.25">
      <c r="A4952" s="62">
        <v>418</v>
      </c>
      <c r="B4952" s="124" t="s">
        <v>6940</v>
      </c>
      <c r="C4952" s="46" t="s">
        <v>1</v>
      </c>
      <c r="D4952" s="107" t="s">
        <v>6453</v>
      </c>
      <c r="E4952" s="145" t="s">
        <v>7590</v>
      </c>
      <c r="F4952" s="146" t="s">
        <v>7590</v>
      </c>
      <c r="G4952" s="9" t="s">
        <v>6913</v>
      </c>
      <c r="H4952" s="34" t="s">
        <v>0</v>
      </c>
      <c r="I4952" s="53"/>
      <c r="J4952" s="53"/>
      <c r="K4952" s="53"/>
      <c r="L4952" s="53"/>
      <c r="M4952" s="53"/>
      <c r="N4952" s="53"/>
      <c r="O4952" s="53"/>
      <c r="P4952" s="53"/>
      <c r="Q4952" s="53"/>
      <c r="R4952" s="53"/>
      <c r="S4952" s="53"/>
      <c r="T4952" s="53"/>
      <c r="U4952" s="53"/>
      <c r="V4952" s="53"/>
      <c r="W4952" s="53"/>
      <c r="X4952" s="53"/>
      <c r="Y4952" s="53"/>
      <c r="Z4952" s="53"/>
      <c r="AA4952" s="53"/>
      <c r="AB4952" s="53"/>
      <c r="AC4952" s="53"/>
      <c r="AD4952" s="53"/>
      <c r="AE4952" s="53"/>
      <c r="AF4952" s="53"/>
      <c r="AG4952" s="53"/>
      <c r="AH4952" s="53"/>
      <c r="AI4952" s="53"/>
      <c r="AJ4952" s="53"/>
      <c r="AK4952" s="53"/>
      <c r="AL4952" s="53"/>
      <c r="AM4952" s="53"/>
      <c r="AN4952" s="53"/>
      <c r="AO4952" s="53"/>
      <c r="AP4952" s="53"/>
      <c r="AQ4952" s="53"/>
      <c r="AR4952" s="53"/>
      <c r="AS4952" s="53"/>
      <c r="AT4952" s="53"/>
      <c r="AU4952" s="53"/>
      <c r="AV4952" s="53"/>
      <c r="AW4952" s="53"/>
      <c r="AX4952" s="53"/>
      <c r="AY4952" s="53"/>
      <c r="AZ4952" s="53"/>
      <c r="BA4952" s="53"/>
      <c r="BB4952" s="53"/>
      <c r="BC4952" s="53"/>
      <c r="BD4952" s="53"/>
      <c r="BE4952" s="53"/>
      <c r="BF4952" s="53"/>
      <c r="BG4952" s="53"/>
      <c r="BH4952" s="53"/>
      <c r="BI4952" s="53"/>
      <c r="BJ4952" s="53"/>
      <c r="BK4952" s="53"/>
      <c r="BL4952" s="53"/>
      <c r="BM4952" s="53"/>
      <c r="BN4952" s="53"/>
      <c r="BO4952" s="53"/>
      <c r="BP4952" s="53"/>
      <c r="BQ4952" s="53"/>
      <c r="BR4952" s="53"/>
      <c r="BS4952" s="53"/>
      <c r="BT4952" s="53"/>
      <c r="BU4952" s="53"/>
      <c r="BV4952" s="53"/>
      <c r="BW4952" s="53"/>
      <c r="BX4952" s="53"/>
      <c r="BY4952" s="53"/>
      <c r="BZ4952" s="53"/>
      <c r="CA4952" s="53"/>
      <c r="CB4952" s="53"/>
      <c r="CC4952" s="53"/>
      <c r="CD4952" s="53"/>
      <c r="CE4952" s="53"/>
      <c r="CF4952" s="53"/>
      <c r="CG4952" s="53"/>
      <c r="CH4952" s="53"/>
      <c r="CI4952" s="53"/>
      <c r="CJ4952" s="53"/>
      <c r="CK4952" s="53"/>
      <c r="CL4952" s="53"/>
      <c r="CM4952" s="53"/>
      <c r="CN4952" s="53"/>
      <c r="CO4952" s="53"/>
      <c r="CP4952" s="53"/>
    </row>
    <row r="4953" spans="1:94" s="51" customFormat="1" ht="14.45" customHeight="1" x14ac:dyDescent="0.25">
      <c r="A4953" s="62">
        <v>418</v>
      </c>
      <c r="B4953" s="124" t="s">
        <v>6940</v>
      </c>
      <c r="C4953" s="46" t="s">
        <v>1</v>
      </c>
      <c r="D4953" s="107" t="s">
        <v>6454</v>
      </c>
      <c r="E4953" s="145" t="s">
        <v>7590</v>
      </c>
      <c r="F4953" s="146" t="s">
        <v>7590</v>
      </c>
      <c r="G4953" s="9" t="s">
        <v>6913</v>
      </c>
      <c r="H4953" s="34" t="s">
        <v>0</v>
      </c>
      <c r="I4953" s="53"/>
      <c r="J4953" s="53"/>
      <c r="K4953" s="53"/>
      <c r="L4953" s="53"/>
      <c r="M4953" s="53"/>
      <c r="N4953" s="53"/>
      <c r="O4953" s="53"/>
      <c r="P4953" s="53"/>
      <c r="Q4953" s="53"/>
      <c r="R4953" s="53"/>
      <c r="S4953" s="53"/>
      <c r="T4953" s="53"/>
      <c r="U4953" s="53"/>
      <c r="V4953" s="53"/>
      <c r="W4953" s="53"/>
      <c r="X4953" s="53"/>
      <c r="Y4953" s="53"/>
      <c r="Z4953" s="53"/>
      <c r="AA4953" s="53"/>
      <c r="AB4953" s="53"/>
      <c r="AC4953" s="53"/>
      <c r="AD4953" s="53"/>
      <c r="AE4953" s="53"/>
      <c r="AF4953" s="53"/>
      <c r="AG4953" s="53"/>
      <c r="AH4953" s="53"/>
      <c r="AI4953" s="53"/>
      <c r="AJ4953" s="53"/>
      <c r="AK4953" s="53"/>
      <c r="AL4953" s="53"/>
      <c r="AM4953" s="53"/>
      <c r="AN4953" s="53"/>
      <c r="AO4953" s="53"/>
      <c r="AP4953" s="53"/>
      <c r="AQ4953" s="53"/>
      <c r="AR4953" s="53"/>
      <c r="AS4953" s="53"/>
      <c r="AT4953" s="53"/>
      <c r="AU4953" s="53"/>
      <c r="AV4953" s="53"/>
      <c r="AW4953" s="53"/>
      <c r="AX4953" s="53"/>
      <c r="AY4953" s="53"/>
      <c r="AZ4953" s="53"/>
      <c r="BA4953" s="53"/>
      <c r="BB4953" s="53"/>
      <c r="BC4953" s="53"/>
      <c r="BD4953" s="53"/>
      <c r="BE4953" s="53"/>
      <c r="BF4953" s="53"/>
      <c r="BG4953" s="53"/>
      <c r="BH4953" s="53"/>
      <c r="BI4953" s="53"/>
      <c r="BJ4953" s="53"/>
      <c r="BK4953" s="53"/>
      <c r="BL4953" s="53"/>
      <c r="BM4953" s="53"/>
      <c r="BN4953" s="53"/>
      <c r="BO4953" s="53"/>
      <c r="BP4953" s="53"/>
      <c r="BQ4953" s="53"/>
      <c r="BR4953" s="53"/>
      <c r="BS4953" s="53"/>
      <c r="BT4953" s="53"/>
      <c r="BU4953" s="53"/>
      <c r="BV4953" s="53"/>
      <c r="BW4953" s="53"/>
      <c r="BX4953" s="53"/>
      <c r="BY4953" s="53"/>
      <c r="BZ4953" s="53"/>
      <c r="CA4953" s="53"/>
      <c r="CB4953" s="53"/>
      <c r="CC4953" s="53"/>
      <c r="CD4953" s="53"/>
      <c r="CE4953" s="53"/>
      <c r="CF4953" s="53"/>
      <c r="CG4953" s="53"/>
      <c r="CH4953" s="53"/>
      <c r="CI4953" s="53"/>
      <c r="CJ4953" s="53"/>
      <c r="CK4953" s="53"/>
      <c r="CL4953" s="53"/>
      <c r="CM4953" s="53"/>
      <c r="CN4953" s="53"/>
      <c r="CO4953" s="53"/>
      <c r="CP4953" s="53"/>
    </row>
    <row r="4954" spans="1:94" s="51" customFormat="1" ht="14.45" customHeight="1" x14ac:dyDescent="0.25">
      <c r="A4954" s="62">
        <v>418</v>
      </c>
      <c r="B4954" s="124" t="s">
        <v>6940</v>
      </c>
      <c r="C4954" s="46" t="s">
        <v>1</v>
      </c>
      <c r="D4954" s="107" t="s">
        <v>6455</v>
      </c>
      <c r="E4954" s="145" t="s">
        <v>7590</v>
      </c>
      <c r="F4954" s="146" t="s">
        <v>7590</v>
      </c>
      <c r="G4954" s="9" t="s">
        <v>6913</v>
      </c>
      <c r="H4954" s="34" t="s">
        <v>0</v>
      </c>
      <c r="I4954" s="53"/>
      <c r="J4954" s="53"/>
      <c r="K4954" s="53"/>
      <c r="L4954" s="53"/>
      <c r="M4954" s="53"/>
      <c r="N4954" s="53"/>
      <c r="O4954" s="53"/>
      <c r="P4954" s="53"/>
      <c r="Q4954" s="53"/>
      <c r="R4954" s="53"/>
      <c r="S4954" s="53"/>
      <c r="T4954" s="53"/>
      <c r="U4954" s="53"/>
      <c r="V4954" s="53"/>
      <c r="W4954" s="53"/>
      <c r="X4954" s="53"/>
      <c r="Y4954" s="53"/>
      <c r="Z4954" s="53"/>
      <c r="AA4954" s="53"/>
      <c r="AB4954" s="53"/>
      <c r="AC4954" s="53"/>
      <c r="AD4954" s="53"/>
      <c r="AE4954" s="53"/>
      <c r="AF4954" s="53"/>
      <c r="AG4954" s="53"/>
      <c r="AH4954" s="53"/>
      <c r="AI4954" s="53"/>
      <c r="AJ4954" s="53"/>
      <c r="AK4954" s="53"/>
      <c r="AL4954" s="53"/>
      <c r="AM4954" s="53"/>
      <c r="AN4954" s="53"/>
      <c r="AO4954" s="53"/>
      <c r="AP4954" s="53"/>
      <c r="AQ4954" s="53"/>
      <c r="AR4954" s="53"/>
      <c r="AS4954" s="53"/>
      <c r="AT4954" s="53"/>
      <c r="AU4954" s="53"/>
      <c r="AV4954" s="53"/>
      <c r="AW4954" s="53"/>
      <c r="AX4954" s="53"/>
      <c r="AY4954" s="53"/>
      <c r="AZ4954" s="53"/>
      <c r="BA4954" s="53"/>
      <c r="BB4954" s="53"/>
      <c r="BC4954" s="53"/>
      <c r="BD4954" s="53"/>
      <c r="BE4954" s="53"/>
      <c r="BF4954" s="53"/>
      <c r="BG4954" s="53"/>
      <c r="BH4954" s="53"/>
      <c r="BI4954" s="53"/>
      <c r="BJ4954" s="53"/>
      <c r="BK4954" s="53"/>
      <c r="BL4954" s="53"/>
      <c r="BM4954" s="53"/>
      <c r="BN4954" s="53"/>
      <c r="BO4954" s="53"/>
      <c r="BP4954" s="53"/>
      <c r="BQ4954" s="53"/>
      <c r="BR4954" s="53"/>
      <c r="BS4954" s="53"/>
      <c r="BT4954" s="53"/>
      <c r="BU4954" s="53"/>
      <c r="BV4954" s="53"/>
      <c r="BW4954" s="53"/>
      <c r="BX4954" s="53"/>
      <c r="BY4954" s="53"/>
      <c r="BZ4954" s="53"/>
      <c r="CA4954" s="53"/>
      <c r="CB4954" s="53"/>
      <c r="CC4954" s="53"/>
      <c r="CD4954" s="53"/>
      <c r="CE4954" s="53"/>
      <c r="CF4954" s="53"/>
      <c r="CG4954" s="53"/>
      <c r="CH4954" s="53"/>
      <c r="CI4954" s="53"/>
      <c r="CJ4954" s="53"/>
      <c r="CK4954" s="53"/>
      <c r="CL4954" s="53"/>
      <c r="CM4954" s="53"/>
      <c r="CN4954" s="53"/>
      <c r="CO4954" s="53"/>
      <c r="CP4954" s="53"/>
    </row>
    <row r="4955" spans="1:94" s="51" customFormat="1" ht="14.45" customHeight="1" x14ac:dyDescent="0.25">
      <c r="A4955" s="62">
        <v>418</v>
      </c>
      <c r="B4955" s="124" t="s">
        <v>6940</v>
      </c>
      <c r="C4955" s="46" t="s">
        <v>1</v>
      </c>
      <c r="D4955" s="107" t="s">
        <v>6456</v>
      </c>
      <c r="E4955" s="145" t="s">
        <v>7590</v>
      </c>
      <c r="F4955" s="146" t="s">
        <v>7590</v>
      </c>
      <c r="G4955" s="9" t="s">
        <v>6913</v>
      </c>
      <c r="H4955" s="34" t="s">
        <v>0</v>
      </c>
      <c r="I4955" s="53"/>
      <c r="J4955" s="53"/>
      <c r="K4955" s="53"/>
      <c r="L4955" s="53"/>
      <c r="M4955" s="53"/>
      <c r="N4955" s="53"/>
      <c r="O4955" s="53"/>
      <c r="P4955" s="53"/>
      <c r="Q4955" s="53"/>
      <c r="R4955" s="53"/>
      <c r="S4955" s="53"/>
      <c r="T4955" s="53"/>
      <c r="U4955" s="53"/>
      <c r="V4955" s="53"/>
      <c r="W4955" s="53"/>
      <c r="X4955" s="53"/>
      <c r="Y4955" s="53"/>
      <c r="Z4955" s="53"/>
      <c r="AA4955" s="53"/>
      <c r="AB4955" s="53"/>
      <c r="AC4955" s="53"/>
      <c r="AD4955" s="53"/>
      <c r="AE4955" s="53"/>
      <c r="AF4955" s="53"/>
      <c r="AG4955" s="53"/>
      <c r="AH4955" s="53"/>
      <c r="AI4955" s="53"/>
      <c r="AJ4955" s="53"/>
      <c r="AK4955" s="53"/>
      <c r="AL4955" s="53"/>
      <c r="AM4955" s="53"/>
      <c r="AN4955" s="53"/>
      <c r="AO4955" s="53"/>
      <c r="AP4955" s="53"/>
      <c r="AQ4955" s="53"/>
      <c r="AR4955" s="53"/>
      <c r="AS4955" s="53"/>
      <c r="AT4955" s="53"/>
      <c r="AU4955" s="53"/>
      <c r="AV4955" s="53"/>
      <c r="AW4955" s="53"/>
      <c r="AX4955" s="53"/>
      <c r="AY4955" s="53"/>
      <c r="AZ4955" s="53"/>
      <c r="BA4955" s="53"/>
      <c r="BB4955" s="53"/>
      <c r="BC4955" s="53"/>
      <c r="BD4955" s="53"/>
      <c r="BE4955" s="53"/>
      <c r="BF4955" s="53"/>
      <c r="BG4955" s="53"/>
      <c r="BH4955" s="53"/>
      <c r="BI4955" s="53"/>
      <c r="BJ4955" s="53"/>
      <c r="BK4955" s="53"/>
      <c r="BL4955" s="53"/>
      <c r="BM4955" s="53"/>
      <c r="BN4955" s="53"/>
      <c r="BO4955" s="53"/>
      <c r="BP4955" s="53"/>
      <c r="BQ4955" s="53"/>
      <c r="BR4955" s="53"/>
      <c r="BS4955" s="53"/>
      <c r="BT4955" s="53"/>
      <c r="BU4955" s="53"/>
      <c r="BV4955" s="53"/>
      <c r="BW4955" s="53"/>
      <c r="BX4955" s="53"/>
      <c r="BY4955" s="53"/>
      <c r="BZ4955" s="53"/>
      <c r="CA4955" s="53"/>
      <c r="CB4955" s="53"/>
      <c r="CC4955" s="53"/>
      <c r="CD4955" s="53"/>
      <c r="CE4955" s="53"/>
      <c r="CF4955" s="53"/>
      <c r="CG4955" s="53"/>
      <c r="CH4955" s="53"/>
      <c r="CI4955" s="53"/>
      <c r="CJ4955" s="53"/>
      <c r="CK4955" s="53"/>
      <c r="CL4955" s="53"/>
      <c r="CM4955" s="53"/>
      <c r="CN4955" s="53"/>
      <c r="CO4955" s="53"/>
      <c r="CP4955" s="53"/>
    </row>
    <row r="4956" spans="1:94" s="51" customFormat="1" ht="14.45" customHeight="1" x14ac:dyDescent="0.25">
      <c r="A4956" s="62">
        <v>418</v>
      </c>
      <c r="B4956" s="124" t="s">
        <v>6940</v>
      </c>
      <c r="C4956" s="46" t="s">
        <v>1</v>
      </c>
      <c r="D4956" s="107" t="s">
        <v>6457</v>
      </c>
      <c r="E4956" s="145" t="s">
        <v>7590</v>
      </c>
      <c r="F4956" s="146" t="s">
        <v>7590</v>
      </c>
      <c r="G4956" s="9" t="s">
        <v>6913</v>
      </c>
      <c r="H4956" s="34" t="s">
        <v>0</v>
      </c>
      <c r="I4956" s="53"/>
      <c r="J4956" s="53"/>
      <c r="K4956" s="53"/>
      <c r="L4956" s="53"/>
      <c r="M4956" s="53"/>
      <c r="N4956" s="53"/>
      <c r="O4956" s="53"/>
      <c r="P4956" s="53"/>
      <c r="Q4956" s="53"/>
      <c r="R4956" s="53"/>
      <c r="S4956" s="53"/>
      <c r="T4956" s="53"/>
      <c r="U4956" s="53"/>
      <c r="V4956" s="53"/>
      <c r="W4956" s="53"/>
      <c r="X4956" s="53"/>
      <c r="Y4956" s="53"/>
      <c r="Z4956" s="53"/>
      <c r="AA4956" s="53"/>
      <c r="AB4956" s="53"/>
      <c r="AC4956" s="53"/>
      <c r="AD4956" s="53"/>
      <c r="AE4956" s="53"/>
      <c r="AF4956" s="53"/>
      <c r="AG4956" s="53"/>
      <c r="AH4956" s="53"/>
      <c r="AI4956" s="53"/>
      <c r="AJ4956" s="53"/>
      <c r="AK4956" s="53"/>
      <c r="AL4956" s="53"/>
      <c r="AM4956" s="53"/>
      <c r="AN4956" s="53"/>
      <c r="AO4956" s="53"/>
      <c r="AP4956" s="53"/>
      <c r="AQ4956" s="53"/>
      <c r="AR4956" s="53"/>
      <c r="AS4956" s="53"/>
      <c r="AT4956" s="53"/>
      <c r="AU4956" s="53"/>
      <c r="AV4956" s="53"/>
      <c r="AW4956" s="53"/>
      <c r="AX4956" s="53"/>
      <c r="AY4956" s="53"/>
      <c r="AZ4956" s="53"/>
      <c r="BA4956" s="53"/>
      <c r="BB4956" s="53"/>
      <c r="BC4956" s="53"/>
      <c r="BD4956" s="53"/>
      <c r="BE4956" s="53"/>
      <c r="BF4956" s="53"/>
      <c r="BG4956" s="53"/>
      <c r="BH4956" s="53"/>
      <c r="BI4956" s="53"/>
      <c r="BJ4956" s="53"/>
      <c r="BK4956" s="53"/>
      <c r="BL4956" s="53"/>
      <c r="BM4956" s="53"/>
      <c r="BN4956" s="53"/>
      <c r="BO4956" s="53"/>
      <c r="BP4956" s="53"/>
      <c r="BQ4956" s="53"/>
      <c r="BR4956" s="53"/>
      <c r="BS4956" s="53"/>
      <c r="BT4956" s="53"/>
      <c r="BU4956" s="53"/>
      <c r="BV4956" s="53"/>
      <c r="BW4956" s="53"/>
      <c r="BX4956" s="53"/>
      <c r="BY4956" s="53"/>
      <c r="BZ4956" s="53"/>
      <c r="CA4956" s="53"/>
      <c r="CB4956" s="53"/>
      <c r="CC4956" s="53"/>
      <c r="CD4956" s="53"/>
      <c r="CE4956" s="53"/>
      <c r="CF4956" s="53"/>
      <c r="CG4956" s="53"/>
      <c r="CH4956" s="53"/>
      <c r="CI4956" s="53"/>
      <c r="CJ4956" s="53"/>
      <c r="CK4956" s="53"/>
      <c r="CL4956" s="53"/>
      <c r="CM4956" s="53"/>
      <c r="CN4956" s="53"/>
      <c r="CO4956" s="53"/>
      <c r="CP4956" s="53"/>
    </row>
    <row r="4957" spans="1:94" s="51" customFormat="1" ht="14.45" customHeight="1" x14ac:dyDescent="0.25">
      <c r="A4957" s="62">
        <v>418</v>
      </c>
      <c r="B4957" s="124" t="s">
        <v>6940</v>
      </c>
      <c r="C4957" s="46" t="s">
        <v>1</v>
      </c>
      <c r="D4957" s="107" t="s">
        <v>6458</v>
      </c>
      <c r="E4957" s="145" t="s">
        <v>7590</v>
      </c>
      <c r="F4957" s="146" t="s">
        <v>7590</v>
      </c>
      <c r="G4957" s="9" t="s">
        <v>6913</v>
      </c>
      <c r="H4957" s="34" t="s">
        <v>0</v>
      </c>
      <c r="I4957" s="53"/>
      <c r="J4957" s="53"/>
      <c r="K4957" s="53"/>
      <c r="L4957" s="53"/>
      <c r="M4957" s="53"/>
      <c r="N4957" s="53"/>
      <c r="O4957" s="53"/>
      <c r="P4957" s="53"/>
      <c r="Q4957" s="53"/>
      <c r="R4957" s="53"/>
      <c r="S4957" s="53"/>
      <c r="T4957" s="53"/>
      <c r="U4957" s="53"/>
      <c r="V4957" s="53"/>
      <c r="W4957" s="53"/>
      <c r="X4957" s="53"/>
      <c r="Y4957" s="53"/>
      <c r="Z4957" s="53"/>
      <c r="AA4957" s="53"/>
      <c r="AB4957" s="53"/>
      <c r="AC4957" s="53"/>
      <c r="AD4957" s="53"/>
      <c r="AE4957" s="53"/>
      <c r="AF4957" s="53"/>
      <c r="AG4957" s="53"/>
      <c r="AH4957" s="53"/>
      <c r="AI4957" s="53"/>
      <c r="AJ4957" s="53"/>
      <c r="AK4957" s="53"/>
      <c r="AL4957" s="53"/>
      <c r="AM4957" s="53"/>
      <c r="AN4957" s="53"/>
      <c r="AO4957" s="53"/>
      <c r="AP4957" s="53"/>
      <c r="AQ4957" s="53"/>
      <c r="AR4957" s="53"/>
      <c r="AS4957" s="53"/>
      <c r="AT4957" s="53"/>
      <c r="AU4957" s="53"/>
      <c r="AV4957" s="53"/>
      <c r="AW4957" s="53"/>
      <c r="AX4957" s="53"/>
      <c r="AY4957" s="53"/>
      <c r="AZ4957" s="53"/>
      <c r="BA4957" s="53"/>
      <c r="BB4957" s="53"/>
      <c r="BC4957" s="53"/>
      <c r="BD4957" s="53"/>
      <c r="BE4957" s="53"/>
      <c r="BF4957" s="53"/>
      <c r="BG4957" s="53"/>
      <c r="BH4957" s="53"/>
      <c r="BI4957" s="53"/>
      <c r="BJ4957" s="53"/>
      <c r="BK4957" s="53"/>
      <c r="BL4957" s="53"/>
      <c r="BM4957" s="53"/>
      <c r="BN4957" s="53"/>
      <c r="BO4957" s="53"/>
      <c r="BP4957" s="53"/>
      <c r="BQ4957" s="53"/>
      <c r="BR4957" s="53"/>
      <c r="BS4957" s="53"/>
      <c r="BT4957" s="53"/>
      <c r="BU4957" s="53"/>
      <c r="BV4957" s="53"/>
      <c r="BW4957" s="53"/>
      <c r="BX4957" s="53"/>
      <c r="BY4957" s="53"/>
      <c r="BZ4957" s="53"/>
      <c r="CA4957" s="53"/>
      <c r="CB4957" s="53"/>
      <c r="CC4957" s="53"/>
      <c r="CD4957" s="53"/>
      <c r="CE4957" s="53"/>
      <c r="CF4957" s="53"/>
      <c r="CG4957" s="53"/>
      <c r="CH4957" s="53"/>
      <c r="CI4957" s="53"/>
      <c r="CJ4957" s="53"/>
      <c r="CK4957" s="53"/>
      <c r="CL4957" s="53"/>
      <c r="CM4957" s="53"/>
      <c r="CN4957" s="53"/>
      <c r="CO4957" s="53"/>
      <c r="CP4957" s="53"/>
    </row>
    <row r="4958" spans="1:94" s="51" customFormat="1" ht="14.45" customHeight="1" x14ac:dyDescent="0.25">
      <c r="A4958" s="62">
        <v>418</v>
      </c>
      <c r="B4958" s="124" t="s">
        <v>6940</v>
      </c>
      <c r="C4958" s="46" t="s">
        <v>1</v>
      </c>
      <c r="D4958" s="107" t="s">
        <v>6459</v>
      </c>
      <c r="E4958" s="145" t="s">
        <v>7590</v>
      </c>
      <c r="F4958" s="146" t="s">
        <v>7590</v>
      </c>
      <c r="G4958" s="9" t="s">
        <v>6913</v>
      </c>
      <c r="H4958" s="34" t="s">
        <v>0</v>
      </c>
      <c r="I4958" s="53"/>
      <c r="J4958" s="53"/>
      <c r="K4958" s="53"/>
      <c r="L4958" s="53"/>
      <c r="M4958" s="53"/>
      <c r="N4958" s="53"/>
      <c r="O4958" s="53"/>
      <c r="P4958" s="53"/>
      <c r="Q4958" s="53"/>
      <c r="R4958" s="53"/>
      <c r="S4958" s="53"/>
      <c r="T4958" s="53"/>
      <c r="U4958" s="53"/>
      <c r="V4958" s="53"/>
      <c r="W4958" s="53"/>
      <c r="X4958" s="53"/>
      <c r="Y4958" s="53"/>
      <c r="Z4958" s="53"/>
      <c r="AA4958" s="53"/>
      <c r="AB4958" s="53"/>
      <c r="AC4958" s="53"/>
      <c r="AD4958" s="53"/>
      <c r="AE4958" s="53"/>
      <c r="AF4958" s="53"/>
      <c r="AG4958" s="53"/>
      <c r="AH4958" s="53"/>
      <c r="AI4958" s="53"/>
      <c r="AJ4958" s="53"/>
      <c r="AK4958" s="53"/>
      <c r="AL4958" s="53"/>
      <c r="AM4958" s="53"/>
      <c r="AN4958" s="53"/>
      <c r="AO4958" s="53"/>
      <c r="AP4958" s="53"/>
      <c r="AQ4958" s="53"/>
      <c r="AR4958" s="53"/>
      <c r="AS4958" s="53"/>
      <c r="AT4958" s="53"/>
      <c r="AU4958" s="53"/>
      <c r="AV4958" s="53"/>
      <c r="AW4958" s="53"/>
      <c r="AX4958" s="53"/>
      <c r="AY4958" s="53"/>
      <c r="AZ4958" s="53"/>
      <c r="BA4958" s="53"/>
      <c r="BB4958" s="53"/>
      <c r="BC4958" s="53"/>
      <c r="BD4958" s="53"/>
      <c r="BE4958" s="53"/>
      <c r="BF4958" s="53"/>
      <c r="BG4958" s="53"/>
      <c r="BH4958" s="53"/>
      <c r="BI4958" s="53"/>
      <c r="BJ4958" s="53"/>
      <c r="BK4958" s="53"/>
      <c r="BL4958" s="53"/>
      <c r="BM4958" s="53"/>
      <c r="BN4958" s="53"/>
      <c r="BO4958" s="53"/>
      <c r="BP4958" s="53"/>
      <c r="BQ4958" s="53"/>
      <c r="BR4958" s="53"/>
      <c r="BS4958" s="53"/>
      <c r="BT4958" s="53"/>
      <c r="BU4958" s="53"/>
      <c r="BV4958" s="53"/>
      <c r="BW4958" s="53"/>
      <c r="BX4958" s="53"/>
      <c r="BY4958" s="53"/>
      <c r="BZ4958" s="53"/>
      <c r="CA4958" s="53"/>
      <c r="CB4958" s="53"/>
      <c r="CC4958" s="53"/>
      <c r="CD4958" s="53"/>
      <c r="CE4958" s="53"/>
      <c r="CF4958" s="53"/>
      <c r="CG4958" s="53"/>
      <c r="CH4958" s="53"/>
      <c r="CI4958" s="53"/>
      <c r="CJ4958" s="53"/>
      <c r="CK4958" s="53"/>
      <c r="CL4958" s="53"/>
      <c r="CM4958" s="53"/>
      <c r="CN4958" s="53"/>
      <c r="CO4958" s="53"/>
      <c r="CP4958" s="53"/>
    </row>
    <row r="4959" spans="1:94" s="51" customFormat="1" ht="14.45" customHeight="1" x14ac:dyDescent="0.25">
      <c r="A4959" s="62">
        <v>418</v>
      </c>
      <c r="B4959" s="124" t="s">
        <v>6940</v>
      </c>
      <c r="C4959" s="46" t="s">
        <v>1</v>
      </c>
      <c r="D4959" s="107" t="s">
        <v>6460</v>
      </c>
      <c r="E4959" s="145" t="s">
        <v>7590</v>
      </c>
      <c r="F4959" s="146" t="s">
        <v>7590</v>
      </c>
      <c r="G4959" s="9" t="s">
        <v>6913</v>
      </c>
      <c r="H4959" s="34" t="s">
        <v>0</v>
      </c>
      <c r="I4959" s="53"/>
      <c r="J4959" s="53"/>
      <c r="K4959" s="53"/>
      <c r="L4959" s="53"/>
      <c r="M4959" s="53"/>
      <c r="N4959" s="53"/>
      <c r="O4959" s="53"/>
      <c r="P4959" s="53"/>
      <c r="Q4959" s="53"/>
      <c r="R4959" s="53"/>
      <c r="S4959" s="53"/>
      <c r="T4959" s="53"/>
      <c r="U4959" s="53"/>
      <c r="V4959" s="53"/>
      <c r="W4959" s="53"/>
      <c r="X4959" s="53"/>
      <c r="Y4959" s="53"/>
      <c r="Z4959" s="53"/>
      <c r="AA4959" s="53"/>
      <c r="AB4959" s="53"/>
      <c r="AC4959" s="53"/>
      <c r="AD4959" s="53"/>
      <c r="AE4959" s="53"/>
      <c r="AF4959" s="53"/>
      <c r="AG4959" s="53"/>
      <c r="AH4959" s="53"/>
      <c r="AI4959" s="53"/>
      <c r="AJ4959" s="53"/>
      <c r="AK4959" s="53"/>
      <c r="AL4959" s="53"/>
      <c r="AM4959" s="53"/>
      <c r="AN4959" s="53"/>
      <c r="AO4959" s="53"/>
      <c r="AP4959" s="53"/>
      <c r="AQ4959" s="53"/>
      <c r="AR4959" s="53"/>
      <c r="AS4959" s="53"/>
      <c r="AT4959" s="53"/>
      <c r="AU4959" s="53"/>
      <c r="AV4959" s="53"/>
      <c r="AW4959" s="53"/>
      <c r="AX4959" s="53"/>
      <c r="AY4959" s="53"/>
      <c r="AZ4959" s="53"/>
      <c r="BA4959" s="53"/>
      <c r="BB4959" s="53"/>
      <c r="BC4959" s="53"/>
      <c r="BD4959" s="53"/>
      <c r="BE4959" s="53"/>
      <c r="BF4959" s="53"/>
      <c r="BG4959" s="53"/>
      <c r="BH4959" s="53"/>
      <c r="BI4959" s="53"/>
      <c r="BJ4959" s="53"/>
      <c r="BK4959" s="53"/>
      <c r="BL4959" s="53"/>
      <c r="BM4959" s="53"/>
      <c r="BN4959" s="53"/>
      <c r="BO4959" s="53"/>
      <c r="BP4959" s="53"/>
      <c r="BQ4959" s="53"/>
      <c r="BR4959" s="53"/>
      <c r="BS4959" s="53"/>
      <c r="BT4959" s="53"/>
      <c r="BU4959" s="53"/>
      <c r="BV4959" s="53"/>
      <c r="BW4959" s="53"/>
      <c r="BX4959" s="53"/>
      <c r="BY4959" s="53"/>
      <c r="BZ4959" s="53"/>
      <c r="CA4959" s="53"/>
      <c r="CB4959" s="53"/>
      <c r="CC4959" s="53"/>
      <c r="CD4959" s="53"/>
      <c r="CE4959" s="53"/>
      <c r="CF4959" s="53"/>
      <c r="CG4959" s="53"/>
      <c r="CH4959" s="53"/>
      <c r="CI4959" s="53"/>
      <c r="CJ4959" s="53"/>
      <c r="CK4959" s="53"/>
      <c r="CL4959" s="53"/>
      <c r="CM4959" s="53"/>
      <c r="CN4959" s="53"/>
      <c r="CO4959" s="53"/>
      <c r="CP4959" s="53"/>
    </row>
    <row r="4960" spans="1:94" s="51" customFormat="1" ht="14.45" customHeight="1" x14ac:dyDescent="0.25">
      <c r="A4960" s="62">
        <v>418</v>
      </c>
      <c r="B4960" s="124" t="s">
        <v>6940</v>
      </c>
      <c r="C4960" s="46" t="s">
        <v>1</v>
      </c>
      <c r="D4960" s="107" t="s">
        <v>6461</v>
      </c>
      <c r="E4960" s="145" t="s">
        <v>7590</v>
      </c>
      <c r="F4960" s="146" t="s">
        <v>7590</v>
      </c>
      <c r="G4960" s="9" t="s">
        <v>6913</v>
      </c>
      <c r="H4960" s="34" t="s">
        <v>0</v>
      </c>
      <c r="I4960" s="53"/>
      <c r="J4960" s="53"/>
      <c r="K4960" s="53"/>
      <c r="L4960" s="53"/>
      <c r="M4960" s="53"/>
      <c r="N4960" s="53"/>
      <c r="O4960" s="53"/>
      <c r="P4960" s="53"/>
      <c r="Q4960" s="53"/>
      <c r="R4960" s="53"/>
      <c r="S4960" s="53"/>
      <c r="T4960" s="53"/>
      <c r="U4960" s="53"/>
      <c r="V4960" s="53"/>
      <c r="W4960" s="53"/>
      <c r="X4960" s="53"/>
      <c r="Y4960" s="53"/>
      <c r="Z4960" s="53"/>
      <c r="AA4960" s="53"/>
      <c r="AB4960" s="53"/>
      <c r="AC4960" s="53"/>
      <c r="AD4960" s="53"/>
      <c r="AE4960" s="53"/>
      <c r="AF4960" s="53"/>
      <c r="AG4960" s="53"/>
      <c r="AH4960" s="53"/>
      <c r="AI4960" s="53"/>
      <c r="AJ4960" s="53"/>
      <c r="AK4960" s="53"/>
      <c r="AL4960" s="53"/>
      <c r="AM4960" s="53"/>
      <c r="AN4960" s="53"/>
      <c r="AO4960" s="53"/>
      <c r="AP4960" s="53"/>
      <c r="AQ4960" s="53"/>
      <c r="AR4960" s="53"/>
      <c r="AS4960" s="53"/>
      <c r="AT4960" s="53"/>
      <c r="AU4960" s="53"/>
      <c r="AV4960" s="53"/>
      <c r="AW4960" s="53"/>
      <c r="AX4960" s="53"/>
      <c r="AY4960" s="53"/>
      <c r="AZ4960" s="53"/>
      <c r="BA4960" s="53"/>
      <c r="BB4960" s="53"/>
      <c r="BC4960" s="53"/>
      <c r="BD4960" s="53"/>
      <c r="BE4960" s="53"/>
      <c r="BF4960" s="53"/>
      <c r="BG4960" s="53"/>
      <c r="BH4960" s="53"/>
      <c r="BI4960" s="53"/>
      <c r="BJ4960" s="53"/>
      <c r="BK4960" s="53"/>
      <c r="BL4960" s="53"/>
      <c r="BM4960" s="53"/>
      <c r="BN4960" s="53"/>
      <c r="BO4960" s="53"/>
      <c r="BP4960" s="53"/>
      <c r="BQ4960" s="53"/>
      <c r="BR4960" s="53"/>
      <c r="BS4960" s="53"/>
      <c r="BT4960" s="53"/>
      <c r="BU4960" s="53"/>
      <c r="BV4960" s="53"/>
      <c r="BW4960" s="53"/>
      <c r="BX4960" s="53"/>
      <c r="BY4960" s="53"/>
      <c r="BZ4960" s="53"/>
      <c r="CA4960" s="53"/>
      <c r="CB4960" s="53"/>
      <c r="CC4960" s="53"/>
      <c r="CD4960" s="53"/>
      <c r="CE4960" s="53"/>
      <c r="CF4960" s="53"/>
      <c r="CG4960" s="53"/>
      <c r="CH4960" s="53"/>
      <c r="CI4960" s="53"/>
      <c r="CJ4960" s="53"/>
      <c r="CK4960" s="53"/>
      <c r="CL4960" s="53"/>
      <c r="CM4960" s="53"/>
      <c r="CN4960" s="53"/>
      <c r="CO4960" s="53"/>
      <c r="CP4960" s="53"/>
    </row>
    <row r="4961" spans="1:94" s="51" customFormat="1" ht="14.45" customHeight="1" x14ac:dyDescent="0.25">
      <c r="A4961" s="62">
        <v>418</v>
      </c>
      <c r="B4961" s="124" t="s">
        <v>6940</v>
      </c>
      <c r="C4961" s="46" t="s">
        <v>1</v>
      </c>
      <c r="D4961" s="107" t="s">
        <v>6462</v>
      </c>
      <c r="E4961" s="145" t="s">
        <v>7590</v>
      </c>
      <c r="F4961" s="146" t="s">
        <v>7590</v>
      </c>
      <c r="G4961" s="9" t="s">
        <v>6913</v>
      </c>
      <c r="H4961" s="34" t="s">
        <v>0</v>
      </c>
      <c r="I4961" s="53"/>
      <c r="J4961" s="53"/>
      <c r="K4961" s="53"/>
      <c r="L4961" s="53"/>
      <c r="M4961" s="53"/>
      <c r="N4961" s="53"/>
      <c r="O4961" s="53"/>
      <c r="P4961" s="53"/>
      <c r="Q4961" s="53"/>
      <c r="R4961" s="53"/>
      <c r="S4961" s="53"/>
      <c r="T4961" s="53"/>
      <c r="U4961" s="53"/>
      <c r="V4961" s="53"/>
      <c r="W4961" s="53"/>
      <c r="X4961" s="53"/>
      <c r="Y4961" s="53"/>
      <c r="Z4961" s="53"/>
      <c r="AA4961" s="53"/>
      <c r="AB4961" s="53"/>
      <c r="AC4961" s="53"/>
      <c r="AD4961" s="53"/>
      <c r="AE4961" s="53"/>
      <c r="AF4961" s="53"/>
      <c r="AG4961" s="53"/>
      <c r="AH4961" s="53"/>
      <c r="AI4961" s="53"/>
      <c r="AJ4961" s="53"/>
      <c r="AK4961" s="53"/>
      <c r="AL4961" s="53"/>
      <c r="AM4961" s="53"/>
      <c r="AN4961" s="53"/>
      <c r="AO4961" s="53"/>
      <c r="AP4961" s="53"/>
      <c r="AQ4961" s="53"/>
      <c r="AR4961" s="53"/>
      <c r="AS4961" s="53"/>
      <c r="AT4961" s="53"/>
      <c r="AU4961" s="53"/>
      <c r="AV4961" s="53"/>
      <c r="AW4961" s="53"/>
      <c r="AX4961" s="53"/>
      <c r="AY4961" s="53"/>
      <c r="AZ4961" s="53"/>
      <c r="BA4961" s="53"/>
      <c r="BB4961" s="53"/>
      <c r="BC4961" s="53"/>
      <c r="BD4961" s="53"/>
      <c r="BE4961" s="53"/>
      <c r="BF4961" s="53"/>
      <c r="BG4961" s="53"/>
      <c r="BH4961" s="53"/>
      <c r="BI4961" s="53"/>
      <c r="BJ4961" s="53"/>
      <c r="BK4961" s="53"/>
      <c r="BL4961" s="53"/>
      <c r="BM4961" s="53"/>
      <c r="BN4961" s="53"/>
      <c r="BO4961" s="53"/>
      <c r="BP4961" s="53"/>
      <c r="BQ4961" s="53"/>
      <c r="BR4961" s="53"/>
      <c r="BS4961" s="53"/>
      <c r="BT4961" s="53"/>
      <c r="BU4961" s="53"/>
      <c r="BV4961" s="53"/>
      <c r="BW4961" s="53"/>
      <c r="BX4961" s="53"/>
      <c r="BY4961" s="53"/>
      <c r="BZ4961" s="53"/>
      <c r="CA4961" s="53"/>
      <c r="CB4961" s="53"/>
      <c r="CC4961" s="53"/>
      <c r="CD4961" s="53"/>
      <c r="CE4961" s="53"/>
      <c r="CF4961" s="53"/>
      <c r="CG4961" s="53"/>
      <c r="CH4961" s="53"/>
      <c r="CI4961" s="53"/>
      <c r="CJ4961" s="53"/>
      <c r="CK4961" s="53"/>
      <c r="CL4961" s="53"/>
      <c r="CM4961" s="53"/>
      <c r="CN4961" s="53"/>
      <c r="CO4961" s="53"/>
      <c r="CP4961" s="53"/>
    </row>
    <row r="4962" spans="1:94" s="51" customFormat="1" ht="14.45" customHeight="1" x14ac:dyDescent="0.25">
      <c r="A4962" s="62">
        <v>418</v>
      </c>
      <c r="B4962" s="124" t="s">
        <v>6940</v>
      </c>
      <c r="C4962" s="46" t="s">
        <v>1</v>
      </c>
      <c r="D4962" s="107" t="s">
        <v>6463</v>
      </c>
      <c r="E4962" s="145" t="s">
        <v>7590</v>
      </c>
      <c r="F4962" s="146" t="s">
        <v>7590</v>
      </c>
      <c r="G4962" s="9" t="s">
        <v>6913</v>
      </c>
      <c r="H4962" s="34" t="s">
        <v>0</v>
      </c>
      <c r="I4962" s="53"/>
      <c r="J4962" s="53"/>
      <c r="K4962" s="53"/>
      <c r="L4962" s="53"/>
      <c r="M4962" s="53"/>
      <c r="N4962" s="53"/>
      <c r="O4962" s="53"/>
      <c r="P4962" s="53"/>
      <c r="Q4962" s="53"/>
      <c r="R4962" s="53"/>
      <c r="S4962" s="53"/>
      <c r="T4962" s="53"/>
      <c r="U4962" s="53"/>
      <c r="V4962" s="53"/>
      <c r="W4962" s="53"/>
      <c r="X4962" s="53"/>
      <c r="Y4962" s="53"/>
      <c r="Z4962" s="53"/>
      <c r="AA4962" s="53"/>
      <c r="AB4962" s="53"/>
      <c r="AC4962" s="53"/>
      <c r="AD4962" s="53"/>
      <c r="AE4962" s="53"/>
      <c r="AF4962" s="53"/>
      <c r="AG4962" s="53"/>
      <c r="AH4962" s="53"/>
      <c r="AI4962" s="53"/>
      <c r="AJ4962" s="53"/>
      <c r="AK4962" s="53"/>
      <c r="AL4962" s="53"/>
      <c r="AM4962" s="53"/>
      <c r="AN4962" s="53"/>
      <c r="AO4962" s="53"/>
      <c r="AP4962" s="53"/>
      <c r="AQ4962" s="53"/>
      <c r="AR4962" s="53"/>
      <c r="AS4962" s="53"/>
      <c r="AT4962" s="53"/>
      <c r="AU4962" s="53"/>
      <c r="AV4962" s="53"/>
      <c r="AW4962" s="53"/>
      <c r="AX4962" s="53"/>
      <c r="AY4962" s="53"/>
      <c r="AZ4962" s="53"/>
      <c r="BA4962" s="53"/>
      <c r="BB4962" s="53"/>
      <c r="BC4962" s="53"/>
      <c r="BD4962" s="53"/>
      <c r="BE4962" s="53"/>
      <c r="BF4962" s="53"/>
      <c r="BG4962" s="53"/>
      <c r="BH4962" s="53"/>
      <c r="BI4962" s="53"/>
      <c r="BJ4962" s="53"/>
      <c r="BK4962" s="53"/>
      <c r="BL4962" s="53"/>
      <c r="BM4962" s="53"/>
      <c r="BN4962" s="53"/>
      <c r="BO4962" s="53"/>
      <c r="BP4962" s="53"/>
      <c r="BQ4962" s="53"/>
      <c r="BR4962" s="53"/>
      <c r="BS4962" s="53"/>
      <c r="BT4962" s="53"/>
      <c r="BU4962" s="53"/>
      <c r="BV4962" s="53"/>
      <c r="BW4962" s="53"/>
      <c r="BX4962" s="53"/>
      <c r="BY4962" s="53"/>
      <c r="BZ4962" s="53"/>
      <c r="CA4962" s="53"/>
      <c r="CB4962" s="53"/>
      <c r="CC4962" s="53"/>
      <c r="CD4962" s="53"/>
      <c r="CE4962" s="53"/>
      <c r="CF4962" s="53"/>
      <c r="CG4962" s="53"/>
      <c r="CH4962" s="53"/>
      <c r="CI4962" s="53"/>
      <c r="CJ4962" s="53"/>
      <c r="CK4962" s="53"/>
      <c r="CL4962" s="53"/>
      <c r="CM4962" s="53"/>
      <c r="CN4962" s="53"/>
      <c r="CO4962" s="53"/>
      <c r="CP4962" s="53"/>
    </row>
    <row r="4963" spans="1:94" s="51" customFormat="1" ht="14.45" customHeight="1" x14ac:dyDescent="0.25">
      <c r="A4963" s="62">
        <v>418</v>
      </c>
      <c r="B4963" s="124" t="s">
        <v>6940</v>
      </c>
      <c r="C4963" s="46" t="s">
        <v>1</v>
      </c>
      <c r="D4963" s="107" t="s">
        <v>6464</v>
      </c>
      <c r="E4963" s="145" t="s">
        <v>7590</v>
      </c>
      <c r="F4963" s="146" t="s">
        <v>7590</v>
      </c>
      <c r="G4963" s="9" t="s">
        <v>6913</v>
      </c>
      <c r="H4963" s="34" t="s">
        <v>0</v>
      </c>
      <c r="I4963" s="53"/>
      <c r="J4963" s="53"/>
      <c r="K4963" s="53"/>
      <c r="L4963" s="53"/>
      <c r="M4963" s="53"/>
      <c r="N4963" s="53"/>
      <c r="O4963" s="53"/>
      <c r="P4963" s="53"/>
      <c r="Q4963" s="53"/>
      <c r="R4963" s="53"/>
      <c r="S4963" s="53"/>
      <c r="T4963" s="53"/>
      <c r="U4963" s="53"/>
      <c r="V4963" s="53"/>
      <c r="W4963" s="53"/>
      <c r="X4963" s="53"/>
      <c r="Y4963" s="53"/>
      <c r="Z4963" s="53"/>
      <c r="AA4963" s="53"/>
      <c r="AB4963" s="53"/>
      <c r="AC4963" s="53"/>
      <c r="AD4963" s="53"/>
      <c r="AE4963" s="53"/>
      <c r="AF4963" s="53"/>
      <c r="AG4963" s="53"/>
      <c r="AH4963" s="53"/>
      <c r="AI4963" s="53"/>
      <c r="AJ4963" s="53"/>
      <c r="AK4963" s="53"/>
      <c r="AL4963" s="53"/>
      <c r="AM4963" s="53"/>
      <c r="AN4963" s="53"/>
      <c r="AO4963" s="53"/>
      <c r="AP4963" s="53"/>
      <c r="AQ4963" s="53"/>
      <c r="AR4963" s="53"/>
      <c r="AS4963" s="53"/>
      <c r="AT4963" s="53"/>
      <c r="AU4963" s="53"/>
      <c r="AV4963" s="53"/>
      <c r="AW4963" s="53"/>
      <c r="AX4963" s="53"/>
      <c r="AY4963" s="53"/>
      <c r="AZ4963" s="53"/>
      <c r="BA4963" s="53"/>
      <c r="BB4963" s="53"/>
      <c r="BC4963" s="53"/>
      <c r="BD4963" s="53"/>
      <c r="BE4963" s="53"/>
      <c r="BF4963" s="53"/>
      <c r="BG4963" s="53"/>
      <c r="BH4963" s="53"/>
      <c r="BI4963" s="53"/>
      <c r="BJ4963" s="53"/>
      <c r="BK4963" s="53"/>
      <c r="BL4963" s="53"/>
      <c r="BM4963" s="53"/>
      <c r="BN4963" s="53"/>
      <c r="BO4963" s="53"/>
      <c r="BP4963" s="53"/>
      <c r="BQ4963" s="53"/>
      <c r="BR4963" s="53"/>
      <c r="BS4963" s="53"/>
      <c r="BT4963" s="53"/>
      <c r="BU4963" s="53"/>
      <c r="BV4963" s="53"/>
      <c r="BW4963" s="53"/>
      <c r="BX4963" s="53"/>
      <c r="BY4963" s="53"/>
      <c r="BZ4963" s="53"/>
      <c r="CA4963" s="53"/>
      <c r="CB4963" s="53"/>
      <c r="CC4963" s="53"/>
      <c r="CD4963" s="53"/>
      <c r="CE4963" s="53"/>
      <c r="CF4963" s="53"/>
      <c r="CG4963" s="53"/>
      <c r="CH4963" s="53"/>
      <c r="CI4963" s="53"/>
      <c r="CJ4963" s="53"/>
      <c r="CK4963" s="53"/>
      <c r="CL4963" s="53"/>
      <c r="CM4963" s="53"/>
      <c r="CN4963" s="53"/>
      <c r="CO4963" s="53"/>
      <c r="CP4963" s="53"/>
    </row>
    <row r="4964" spans="1:94" s="51" customFormat="1" ht="14.45" customHeight="1" x14ac:dyDescent="0.25">
      <c r="A4964" s="62">
        <v>418</v>
      </c>
      <c r="B4964" s="124" t="s">
        <v>6940</v>
      </c>
      <c r="C4964" s="46" t="s">
        <v>1</v>
      </c>
      <c r="D4964" s="107" t="s">
        <v>6465</v>
      </c>
      <c r="E4964" s="145" t="s">
        <v>7590</v>
      </c>
      <c r="F4964" s="146" t="s">
        <v>7590</v>
      </c>
      <c r="G4964" s="9" t="s">
        <v>6913</v>
      </c>
      <c r="H4964" s="34" t="s">
        <v>0</v>
      </c>
      <c r="I4964" s="53"/>
      <c r="J4964" s="53"/>
      <c r="K4964" s="53"/>
      <c r="L4964" s="53"/>
      <c r="M4964" s="53"/>
      <c r="N4964" s="53"/>
      <c r="O4964" s="53"/>
      <c r="P4964" s="53"/>
      <c r="Q4964" s="53"/>
      <c r="R4964" s="53"/>
      <c r="S4964" s="53"/>
      <c r="T4964" s="53"/>
      <c r="U4964" s="53"/>
      <c r="V4964" s="53"/>
      <c r="W4964" s="53"/>
      <c r="X4964" s="53"/>
      <c r="Y4964" s="53"/>
      <c r="Z4964" s="53"/>
      <c r="AA4964" s="53"/>
      <c r="AB4964" s="53"/>
      <c r="AC4964" s="53"/>
      <c r="AD4964" s="53"/>
      <c r="AE4964" s="53"/>
      <c r="AF4964" s="53"/>
      <c r="AG4964" s="53"/>
      <c r="AH4964" s="53"/>
      <c r="AI4964" s="53"/>
      <c r="AJ4964" s="53"/>
      <c r="AK4964" s="53"/>
      <c r="AL4964" s="53"/>
      <c r="AM4964" s="53"/>
      <c r="AN4964" s="53"/>
      <c r="AO4964" s="53"/>
      <c r="AP4964" s="53"/>
      <c r="AQ4964" s="53"/>
      <c r="AR4964" s="53"/>
      <c r="AS4964" s="53"/>
      <c r="AT4964" s="53"/>
      <c r="AU4964" s="53"/>
      <c r="AV4964" s="53"/>
      <c r="AW4964" s="53"/>
      <c r="AX4964" s="53"/>
      <c r="AY4964" s="53"/>
      <c r="AZ4964" s="53"/>
      <c r="BA4964" s="53"/>
      <c r="BB4964" s="53"/>
      <c r="BC4964" s="53"/>
      <c r="BD4964" s="53"/>
      <c r="BE4964" s="53"/>
      <c r="BF4964" s="53"/>
      <c r="BG4964" s="53"/>
      <c r="BH4964" s="53"/>
      <c r="BI4964" s="53"/>
      <c r="BJ4964" s="53"/>
      <c r="BK4964" s="53"/>
      <c r="BL4964" s="53"/>
      <c r="BM4964" s="53"/>
      <c r="BN4964" s="53"/>
      <c r="BO4964" s="53"/>
      <c r="BP4964" s="53"/>
      <c r="BQ4964" s="53"/>
      <c r="BR4964" s="53"/>
      <c r="BS4964" s="53"/>
      <c r="BT4964" s="53"/>
      <c r="BU4964" s="53"/>
      <c r="BV4964" s="53"/>
      <c r="BW4964" s="53"/>
      <c r="BX4964" s="53"/>
      <c r="BY4964" s="53"/>
      <c r="BZ4964" s="53"/>
      <c r="CA4964" s="53"/>
      <c r="CB4964" s="53"/>
      <c r="CC4964" s="53"/>
      <c r="CD4964" s="53"/>
      <c r="CE4964" s="53"/>
      <c r="CF4964" s="53"/>
      <c r="CG4964" s="53"/>
      <c r="CH4964" s="53"/>
      <c r="CI4964" s="53"/>
      <c r="CJ4964" s="53"/>
      <c r="CK4964" s="53"/>
      <c r="CL4964" s="53"/>
      <c r="CM4964" s="53"/>
      <c r="CN4964" s="53"/>
      <c r="CO4964" s="53"/>
      <c r="CP4964" s="53"/>
    </row>
    <row r="4965" spans="1:94" s="51" customFormat="1" ht="14.45" customHeight="1" x14ac:dyDescent="0.25">
      <c r="A4965" s="62">
        <v>418</v>
      </c>
      <c r="B4965" s="124" t="s">
        <v>6940</v>
      </c>
      <c r="C4965" s="46" t="s">
        <v>1</v>
      </c>
      <c r="D4965" s="107" t="s">
        <v>6466</v>
      </c>
      <c r="E4965" s="145" t="s">
        <v>7590</v>
      </c>
      <c r="F4965" s="146" t="s">
        <v>7590</v>
      </c>
      <c r="G4965" s="9" t="s">
        <v>6913</v>
      </c>
      <c r="H4965" s="34" t="s">
        <v>0</v>
      </c>
      <c r="I4965" s="53"/>
      <c r="J4965" s="53"/>
      <c r="K4965" s="53"/>
      <c r="L4965" s="53"/>
      <c r="M4965" s="53"/>
      <c r="N4965" s="53"/>
      <c r="O4965" s="53"/>
      <c r="P4965" s="53"/>
      <c r="Q4965" s="53"/>
      <c r="R4965" s="53"/>
      <c r="S4965" s="53"/>
      <c r="T4965" s="53"/>
      <c r="U4965" s="53"/>
      <c r="V4965" s="53"/>
      <c r="W4965" s="53"/>
      <c r="X4965" s="53"/>
      <c r="Y4965" s="53"/>
      <c r="Z4965" s="53"/>
      <c r="AA4965" s="53"/>
      <c r="AB4965" s="53"/>
      <c r="AC4965" s="53"/>
      <c r="AD4965" s="53"/>
      <c r="AE4965" s="53"/>
      <c r="AF4965" s="53"/>
      <c r="AG4965" s="53"/>
      <c r="AH4965" s="53"/>
      <c r="AI4965" s="53"/>
      <c r="AJ4965" s="53"/>
      <c r="AK4965" s="53"/>
      <c r="AL4965" s="53"/>
      <c r="AM4965" s="53"/>
      <c r="AN4965" s="53"/>
      <c r="AO4965" s="53"/>
      <c r="AP4965" s="53"/>
      <c r="AQ4965" s="53"/>
      <c r="AR4965" s="53"/>
      <c r="AS4965" s="53"/>
      <c r="AT4965" s="53"/>
      <c r="AU4965" s="53"/>
      <c r="AV4965" s="53"/>
      <c r="AW4965" s="53"/>
      <c r="AX4965" s="53"/>
      <c r="AY4965" s="53"/>
      <c r="AZ4965" s="53"/>
      <c r="BA4965" s="53"/>
      <c r="BB4965" s="53"/>
      <c r="BC4965" s="53"/>
      <c r="BD4965" s="53"/>
      <c r="BE4965" s="53"/>
      <c r="BF4965" s="53"/>
      <c r="BG4965" s="53"/>
      <c r="BH4965" s="53"/>
      <c r="BI4965" s="53"/>
      <c r="BJ4965" s="53"/>
      <c r="BK4965" s="53"/>
      <c r="BL4965" s="53"/>
      <c r="BM4965" s="53"/>
      <c r="BN4965" s="53"/>
      <c r="BO4965" s="53"/>
      <c r="BP4965" s="53"/>
      <c r="BQ4965" s="53"/>
      <c r="BR4965" s="53"/>
      <c r="BS4965" s="53"/>
      <c r="BT4965" s="53"/>
      <c r="BU4965" s="53"/>
      <c r="BV4965" s="53"/>
      <c r="BW4965" s="53"/>
      <c r="BX4965" s="53"/>
      <c r="BY4965" s="53"/>
      <c r="BZ4965" s="53"/>
      <c r="CA4965" s="53"/>
      <c r="CB4965" s="53"/>
      <c r="CC4965" s="53"/>
      <c r="CD4965" s="53"/>
      <c r="CE4965" s="53"/>
      <c r="CF4965" s="53"/>
      <c r="CG4965" s="53"/>
      <c r="CH4965" s="53"/>
      <c r="CI4965" s="53"/>
      <c r="CJ4965" s="53"/>
      <c r="CK4965" s="53"/>
      <c r="CL4965" s="53"/>
      <c r="CM4965" s="53"/>
      <c r="CN4965" s="53"/>
      <c r="CO4965" s="53"/>
      <c r="CP4965" s="53"/>
    </row>
    <row r="4966" spans="1:94" s="51" customFormat="1" ht="14.45" customHeight="1" x14ac:dyDescent="0.25">
      <c r="A4966" s="62">
        <v>418</v>
      </c>
      <c r="B4966" s="124" t="s">
        <v>6940</v>
      </c>
      <c r="C4966" s="46" t="s">
        <v>1</v>
      </c>
      <c r="D4966" s="107" t="s">
        <v>6467</v>
      </c>
      <c r="E4966" s="145" t="s">
        <v>7590</v>
      </c>
      <c r="F4966" s="146" t="s">
        <v>7590</v>
      </c>
      <c r="G4966" s="9" t="s">
        <v>6913</v>
      </c>
      <c r="H4966" s="34" t="s">
        <v>0</v>
      </c>
      <c r="I4966" s="53"/>
      <c r="J4966" s="53"/>
      <c r="K4966" s="53"/>
      <c r="L4966" s="53"/>
      <c r="M4966" s="53"/>
      <c r="N4966" s="53"/>
      <c r="O4966" s="53"/>
      <c r="P4966" s="53"/>
      <c r="Q4966" s="53"/>
      <c r="R4966" s="53"/>
      <c r="S4966" s="53"/>
      <c r="T4966" s="53"/>
      <c r="U4966" s="53"/>
      <c r="V4966" s="53"/>
      <c r="W4966" s="53"/>
      <c r="X4966" s="53"/>
      <c r="Y4966" s="53"/>
      <c r="Z4966" s="53"/>
      <c r="AA4966" s="53"/>
      <c r="AB4966" s="53"/>
      <c r="AC4966" s="53"/>
      <c r="AD4966" s="53"/>
      <c r="AE4966" s="53"/>
      <c r="AF4966" s="53"/>
      <c r="AG4966" s="53"/>
      <c r="AH4966" s="53"/>
      <c r="AI4966" s="53"/>
      <c r="AJ4966" s="53"/>
      <c r="AK4966" s="53"/>
      <c r="AL4966" s="53"/>
      <c r="AM4966" s="53"/>
      <c r="AN4966" s="53"/>
      <c r="AO4966" s="53"/>
      <c r="AP4966" s="53"/>
      <c r="AQ4966" s="53"/>
      <c r="AR4966" s="53"/>
      <c r="AS4966" s="53"/>
      <c r="AT4966" s="53"/>
      <c r="AU4966" s="53"/>
      <c r="AV4966" s="53"/>
      <c r="AW4966" s="53"/>
      <c r="AX4966" s="53"/>
      <c r="AY4966" s="53"/>
      <c r="AZ4966" s="53"/>
      <c r="BA4966" s="53"/>
      <c r="BB4966" s="53"/>
      <c r="BC4966" s="53"/>
      <c r="BD4966" s="53"/>
      <c r="BE4966" s="53"/>
      <c r="BF4966" s="53"/>
      <c r="BG4966" s="53"/>
      <c r="BH4966" s="53"/>
      <c r="BI4966" s="53"/>
      <c r="BJ4966" s="53"/>
      <c r="BK4966" s="53"/>
      <c r="BL4966" s="53"/>
      <c r="BM4966" s="53"/>
      <c r="BN4966" s="53"/>
      <c r="BO4966" s="53"/>
      <c r="BP4966" s="53"/>
      <c r="BQ4966" s="53"/>
      <c r="BR4966" s="53"/>
      <c r="BS4966" s="53"/>
      <c r="BT4966" s="53"/>
      <c r="BU4966" s="53"/>
      <c r="BV4966" s="53"/>
      <c r="BW4966" s="53"/>
      <c r="BX4966" s="53"/>
      <c r="BY4966" s="53"/>
      <c r="BZ4966" s="53"/>
      <c r="CA4966" s="53"/>
      <c r="CB4966" s="53"/>
      <c r="CC4966" s="53"/>
      <c r="CD4966" s="53"/>
      <c r="CE4966" s="53"/>
      <c r="CF4966" s="53"/>
      <c r="CG4966" s="53"/>
      <c r="CH4966" s="53"/>
      <c r="CI4966" s="53"/>
      <c r="CJ4966" s="53"/>
      <c r="CK4966" s="53"/>
      <c r="CL4966" s="53"/>
      <c r="CM4966" s="53"/>
      <c r="CN4966" s="53"/>
      <c r="CO4966" s="53"/>
      <c r="CP4966" s="53"/>
    </row>
    <row r="4967" spans="1:94" s="51" customFormat="1" ht="14.45" customHeight="1" x14ac:dyDescent="0.25">
      <c r="A4967" s="62">
        <v>418</v>
      </c>
      <c r="B4967" s="124" t="s">
        <v>6940</v>
      </c>
      <c r="C4967" s="46" t="s">
        <v>1</v>
      </c>
      <c r="D4967" s="107" t="s">
        <v>6468</v>
      </c>
      <c r="E4967" s="145" t="s">
        <v>7590</v>
      </c>
      <c r="F4967" s="146" t="s">
        <v>7590</v>
      </c>
      <c r="G4967" s="9" t="s">
        <v>6913</v>
      </c>
      <c r="H4967" s="34" t="s">
        <v>0</v>
      </c>
      <c r="I4967" s="53"/>
      <c r="J4967" s="53"/>
      <c r="K4967" s="53"/>
      <c r="L4967" s="53"/>
      <c r="M4967" s="53"/>
      <c r="N4967" s="53"/>
      <c r="O4967" s="53"/>
      <c r="P4967" s="53"/>
      <c r="Q4967" s="53"/>
      <c r="R4967" s="53"/>
      <c r="S4967" s="53"/>
      <c r="T4967" s="53"/>
      <c r="U4967" s="53"/>
      <c r="V4967" s="53"/>
      <c r="W4967" s="53"/>
      <c r="X4967" s="53"/>
      <c r="Y4967" s="53"/>
      <c r="Z4967" s="53"/>
      <c r="AA4967" s="53"/>
      <c r="AB4967" s="53"/>
      <c r="AC4967" s="53"/>
      <c r="AD4967" s="53"/>
      <c r="AE4967" s="53"/>
      <c r="AF4967" s="53"/>
      <c r="AG4967" s="53"/>
      <c r="AH4967" s="53"/>
      <c r="AI4967" s="53"/>
      <c r="AJ4967" s="53"/>
      <c r="AK4967" s="53"/>
      <c r="AL4967" s="53"/>
      <c r="AM4967" s="53"/>
      <c r="AN4967" s="53"/>
      <c r="AO4967" s="53"/>
      <c r="AP4967" s="53"/>
      <c r="AQ4967" s="53"/>
      <c r="AR4967" s="53"/>
      <c r="AS4967" s="53"/>
      <c r="AT4967" s="53"/>
      <c r="AU4967" s="53"/>
      <c r="AV4967" s="53"/>
      <c r="AW4967" s="53"/>
      <c r="AX4967" s="53"/>
      <c r="AY4967" s="53"/>
      <c r="AZ4967" s="53"/>
      <c r="BA4967" s="53"/>
      <c r="BB4967" s="53"/>
      <c r="BC4967" s="53"/>
      <c r="BD4967" s="53"/>
      <c r="BE4967" s="53"/>
      <c r="BF4967" s="53"/>
      <c r="BG4967" s="53"/>
      <c r="BH4967" s="53"/>
      <c r="BI4967" s="53"/>
      <c r="BJ4967" s="53"/>
      <c r="BK4967" s="53"/>
      <c r="BL4967" s="53"/>
      <c r="BM4967" s="53"/>
      <c r="BN4967" s="53"/>
      <c r="BO4967" s="53"/>
      <c r="BP4967" s="53"/>
      <c r="BQ4967" s="53"/>
      <c r="BR4967" s="53"/>
      <c r="BS4967" s="53"/>
      <c r="BT4967" s="53"/>
      <c r="BU4967" s="53"/>
      <c r="BV4967" s="53"/>
      <c r="BW4967" s="53"/>
      <c r="BX4967" s="53"/>
      <c r="BY4967" s="53"/>
      <c r="BZ4967" s="53"/>
      <c r="CA4967" s="53"/>
      <c r="CB4967" s="53"/>
      <c r="CC4967" s="53"/>
      <c r="CD4967" s="53"/>
      <c r="CE4967" s="53"/>
      <c r="CF4967" s="53"/>
      <c r="CG4967" s="53"/>
      <c r="CH4967" s="53"/>
      <c r="CI4967" s="53"/>
      <c r="CJ4967" s="53"/>
      <c r="CK4967" s="53"/>
      <c r="CL4967" s="53"/>
      <c r="CM4967" s="53"/>
      <c r="CN4967" s="53"/>
      <c r="CO4967" s="53"/>
      <c r="CP4967" s="53"/>
    </row>
    <row r="4968" spans="1:94" s="51" customFormat="1" ht="14.45" customHeight="1" x14ac:dyDescent="0.25">
      <c r="A4968" s="62">
        <v>418</v>
      </c>
      <c r="B4968" s="124" t="s">
        <v>6940</v>
      </c>
      <c r="C4968" s="46" t="s">
        <v>1</v>
      </c>
      <c r="D4968" s="107" t="s">
        <v>6469</v>
      </c>
      <c r="E4968" s="145" t="s">
        <v>7590</v>
      </c>
      <c r="F4968" s="146" t="s">
        <v>7590</v>
      </c>
      <c r="G4968" s="9" t="s">
        <v>6913</v>
      </c>
      <c r="H4968" s="34" t="s">
        <v>0</v>
      </c>
      <c r="I4968" s="53"/>
      <c r="J4968" s="53"/>
      <c r="K4968" s="53"/>
      <c r="L4968" s="53"/>
      <c r="M4968" s="53"/>
      <c r="N4968" s="53"/>
      <c r="O4968" s="53"/>
      <c r="P4968" s="53"/>
      <c r="Q4968" s="53"/>
      <c r="R4968" s="53"/>
      <c r="S4968" s="53"/>
      <c r="T4968" s="53"/>
      <c r="U4968" s="53"/>
      <c r="V4968" s="53"/>
      <c r="W4968" s="53"/>
      <c r="X4968" s="53"/>
      <c r="Y4968" s="53"/>
      <c r="Z4968" s="53"/>
      <c r="AA4968" s="53"/>
      <c r="AB4968" s="53"/>
      <c r="AC4968" s="53"/>
      <c r="AD4968" s="53"/>
      <c r="AE4968" s="53"/>
      <c r="AF4968" s="53"/>
      <c r="AG4968" s="53"/>
      <c r="AH4968" s="53"/>
      <c r="AI4968" s="53"/>
      <c r="AJ4968" s="53"/>
      <c r="AK4968" s="53"/>
      <c r="AL4968" s="53"/>
      <c r="AM4968" s="53"/>
      <c r="AN4968" s="53"/>
      <c r="AO4968" s="53"/>
      <c r="AP4968" s="53"/>
      <c r="AQ4968" s="53"/>
      <c r="AR4968" s="53"/>
      <c r="AS4968" s="53"/>
      <c r="AT4968" s="53"/>
      <c r="AU4968" s="53"/>
      <c r="AV4968" s="53"/>
      <c r="AW4968" s="53"/>
      <c r="AX4968" s="53"/>
      <c r="AY4968" s="53"/>
      <c r="AZ4968" s="53"/>
      <c r="BA4968" s="53"/>
      <c r="BB4968" s="53"/>
      <c r="BC4968" s="53"/>
      <c r="BD4968" s="53"/>
      <c r="BE4968" s="53"/>
      <c r="BF4968" s="53"/>
      <c r="BG4968" s="53"/>
      <c r="BH4968" s="53"/>
      <c r="BI4968" s="53"/>
      <c r="BJ4968" s="53"/>
      <c r="BK4968" s="53"/>
      <c r="BL4968" s="53"/>
      <c r="BM4968" s="53"/>
      <c r="BN4968" s="53"/>
      <c r="BO4968" s="53"/>
      <c r="BP4968" s="53"/>
      <c r="BQ4968" s="53"/>
      <c r="BR4968" s="53"/>
      <c r="BS4968" s="53"/>
      <c r="BT4968" s="53"/>
      <c r="BU4968" s="53"/>
      <c r="BV4968" s="53"/>
      <c r="BW4968" s="53"/>
      <c r="BX4968" s="53"/>
      <c r="BY4968" s="53"/>
      <c r="BZ4968" s="53"/>
      <c r="CA4968" s="53"/>
      <c r="CB4968" s="53"/>
      <c r="CC4968" s="53"/>
      <c r="CD4968" s="53"/>
      <c r="CE4968" s="53"/>
      <c r="CF4968" s="53"/>
      <c r="CG4968" s="53"/>
      <c r="CH4968" s="53"/>
      <c r="CI4968" s="53"/>
      <c r="CJ4968" s="53"/>
      <c r="CK4968" s="53"/>
      <c r="CL4968" s="53"/>
      <c r="CM4968" s="53"/>
      <c r="CN4968" s="53"/>
      <c r="CO4968" s="53"/>
      <c r="CP4968" s="53"/>
    </row>
    <row r="4969" spans="1:94" s="51" customFormat="1" ht="14.45" customHeight="1" x14ac:dyDescent="0.25">
      <c r="A4969" s="62">
        <v>418</v>
      </c>
      <c r="B4969" s="124" t="s">
        <v>6940</v>
      </c>
      <c r="C4969" s="46" t="s">
        <v>1</v>
      </c>
      <c r="D4969" s="107" t="s">
        <v>6470</v>
      </c>
      <c r="E4969" s="145" t="s">
        <v>7590</v>
      </c>
      <c r="F4969" s="146" t="s">
        <v>7590</v>
      </c>
      <c r="G4969" s="9" t="s">
        <v>6913</v>
      </c>
      <c r="H4969" s="34" t="s">
        <v>0</v>
      </c>
      <c r="I4969" s="53"/>
      <c r="J4969" s="53"/>
      <c r="K4969" s="53"/>
      <c r="L4969" s="53"/>
      <c r="M4969" s="53"/>
      <c r="N4969" s="53"/>
      <c r="O4969" s="53"/>
      <c r="P4969" s="53"/>
      <c r="Q4969" s="53"/>
      <c r="R4969" s="53"/>
      <c r="S4969" s="53"/>
      <c r="T4969" s="53"/>
      <c r="U4969" s="53"/>
      <c r="V4969" s="53"/>
      <c r="W4969" s="53"/>
      <c r="X4969" s="53"/>
      <c r="Y4969" s="53"/>
      <c r="Z4969" s="53"/>
      <c r="AA4969" s="53"/>
      <c r="AB4969" s="53"/>
      <c r="AC4969" s="53"/>
      <c r="AD4969" s="53"/>
      <c r="AE4969" s="53"/>
      <c r="AF4969" s="53"/>
      <c r="AG4969" s="53"/>
      <c r="AH4969" s="53"/>
      <c r="AI4969" s="53"/>
      <c r="AJ4969" s="53"/>
      <c r="AK4969" s="53"/>
      <c r="AL4969" s="53"/>
      <c r="AM4969" s="53"/>
      <c r="AN4969" s="53"/>
      <c r="AO4969" s="53"/>
      <c r="AP4969" s="53"/>
      <c r="AQ4969" s="53"/>
      <c r="AR4969" s="53"/>
      <c r="AS4969" s="53"/>
      <c r="AT4969" s="53"/>
      <c r="AU4969" s="53"/>
      <c r="AV4969" s="53"/>
      <c r="AW4969" s="53"/>
      <c r="AX4969" s="53"/>
      <c r="AY4969" s="53"/>
      <c r="AZ4969" s="53"/>
      <c r="BA4969" s="53"/>
      <c r="BB4969" s="53"/>
      <c r="BC4969" s="53"/>
      <c r="BD4969" s="53"/>
      <c r="BE4969" s="53"/>
      <c r="BF4969" s="53"/>
      <c r="BG4969" s="53"/>
      <c r="BH4969" s="53"/>
      <c r="BI4969" s="53"/>
      <c r="BJ4969" s="53"/>
      <c r="BK4969" s="53"/>
      <c r="BL4969" s="53"/>
      <c r="BM4969" s="53"/>
      <c r="BN4969" s="53"/>
      <c r="BO4969" s="53"/>
      <c r="BP4969" s="53"/>
      <c r="BQ4969" s="53"/>
      <c r="BR4969" s="53"/>
      <c r="BS4969" s="53"/>
      <c r="BT4969" s="53"/>
      <c r="BU4969" s="53"/>
      <c r="BV4969" s="53"/>
      <c r="BW4969" s="53"/>
      <c r="BX4969" s="53"/>
      <c r="BY4969" s="53"/>
      <c r="BZ4969" s="53"/>
      <c r="CA4969" s="53"/>
      <c r="CB4969" s="53"/>
      <c r="CC4969" s="53"/>
      <c r="CD4969" s="53"/>
      <c r="CE4969" s="53"/>
      <c r="CF4969" s="53"/>
      <c r="CG4969" s="53"/>
      <c r="CH4969" s="53"/>
      <c r="CI4969" s="53"/>
      <c r="CJ4969" s="53"/>
      <c r="CK4969" s="53"/>
      <c r="CL4969" s="53"/>
      <c r="CM4969" s="53"/>
      <c r="CN4969" s="53"/>
      <c r="CO4969" s="53"/>
      <c r="CP4969" s="53"/>
    </row>
    <row r="4970" spans="1:94" s="51" customFormat="1" ht="14.45" customHeight="1" x14ac:dyDescent="0.25">
      <c r="A4970" s="62">
        <v>418</v>
      </c>
      <c r="B4970" s="124" t="s">
        <v>6940</v>
      </c>
      <c r="C4970" s="46" t="s">
        <v>1</v>
      </c>
      <c r="D4970" s="107" t="s">
        <v>6471</v>
      </c>
      <c r="E4970" s="145" t="s">
        <v>7590</v>
      </c>
      <c r="F4970" s="146" t="s">
        <v>7590</v>
      </c>
      <c r="G4970" s="9" t="s">
        <v>6913</v>
      </c>
      <c r="H4970" s="34" t="s">
        <v>0</v>
      </c>
      <c r="I4970" s="53"/>
      <c r="J4970" s="53"/>
      <c r="K4970" s="53"/>
      <c r="L4970" s="53"/>
      <c r="M4970" s="53"/>
      <c r="N4970" s="53"/>
      <c r="O4970" s="53"/>
      <c r="P4970" s="53"/>
      <c r="Q4970" s="53"/>
      <c r="R4970" s="53"/>
      <c r="S4970" s="53"/>
      <c r="T4970" s="53"/>
      <c r="U4970" s="53"/>
      <c r="V4970" s="53"/>
      <c r="W4970" s="53"/>
      <c r="X4970" s="53"/>
      <c r="Y4970" s="53"/>
      <c r="Z4970" s="53"/>
      <c r="AA4970" s="53"/>
      <c r="AB4970" s="53"/>
      <c r="AC4970" s="53"/>
      <c r="AD4970" s="53"/>
      <c r="AE4970" s="53"/>
      <c r="AF4970" s="53"/>
      <c r="AG4970" s="53"/>
      <c r="AH4970" s="53"/>
      <c r="AI4970" s="53"/>
      <c r="AJ4970" s="53"/>
      <c r="AK4970" s="53"/>
      <c r="AL4970" s="53"/>
      <c r="AM4970" s="53"/>
      <c r="AN4970" s="53"/>
      <c r="AO4970" s="53"/>
      <c r="AP4970" s="53"/>
      <c r="AQ4970" s="53"/>
      <c r="AR4970" s="53"/>
      <c r="AS4970" s="53"/>
      <c r="AT4970" s="53"/>
      <c r="AU4970" s="53"/>
      <c r="AV4970" s="53"/>
      <c r="AW4970" s="53"/>
      <c r="AX4970" s="53"/>
      <c r="AY4970" s="53"/>
      <c r="AZ4970" s="53"/>
      <c r="BA4970" s="53"/>
      <c r="BB4970" s="53"/>
      <c r="BC4970" s="53"/>
      <c r="BD4970" s="53"/>
      <c r="BE4970" s="53"/>
      <c r="BF4970" s="53"/>
      <c r="BG4970" s="53"/>
      <c r="BH4970" s="53"/>
      <c r="BI4970" s="53"/>
      <c r="BJ4970" s="53"/>
      <c r="BK4970" s="53"/>
      <c r="BL4970" s="53"/>
      <c r="BM4970" s="53"/>
      <c r="BN4970" s="53"/>
      <c r="BO4970" s="53"/>
      <c r="BP4970" s="53"/>
      <c r="BQ4970" s="53"/>
      <c r="BR4970" s="53"/>
      <c r="BS4970" s="53"/>
      <c r="BT4970" s="53"/>
      <c r="BU4970" s="53"/>
      <c r="BV4970" s="53"/>
      <c r="BW4970" s="53"/>
      <c r="BX4970" s="53"/>
      <c r="BY4970" s="53"/>
      <c r="BZ4970" s="53"/>
      <c r="CA4970" s="53"/>
      <c r="CB4970" s="53"/>
      <c r="CC4970" s="53"/>
      <c r="CD4970" s="53"/>
      <c r="CE4970" s="53"/>
      <c r="CF4970" s="53"/>
      <c r="CG4970" s="53"/>
      <c r="CH4970" s="53"/>
      <c r="CI4970" s="53"/>
      <c r="CJ4970" s="53"/>
      <c r="CK4970" s="53"/>
      <c r="CL4970" s="53"/>
      <c r="CM4970" s="53"/>
      <c r="CN4970" s="53"/>
      <c r="CO4970" s="53"/>
      <c r="CP4970" s="53"/>
    </row>
    <row r="4971" spans="1:94" s="51" customFormat="1" ht="14.45" customHeight="1" x14ac:dyDescent="0.25">
      <c r="A4971" s="62">
        <v>418</v>
      </c>
      <c r="B4971" s="124" t="s">
        <v>6940</v>
      </c>
      <c r="C4971" s="46" t="s">
        <v>1</v>
      </c>
      <c r="D4971" s="107" t="s">
        <v>6472</v>
      </c>
      <c r="E4971" s="145" t="s">
        <v>7590</v>
      </c>
      <c r="F4971" s="146" t="s">
        <v>7590</v>
      </c>
      <c r="G4971" s="9" t="s">
        <v>6913</v>
      </c>
      <c r="H4971" s="34" t="s">
        <v>0</v>
      </c>
      <c r="I4971" s="53"/>
      <c r="J4971" s="53"/>
      <c r="K4971" s="53"/>
      <c r="L4971" s="53"/>
      <c r="M4971" s="53"/>
      <c r="N4971" s="53"/>
      <c r="O4971" s="53"/>
      <c r="P4971" s="53"/>
      <c r="Q4971" s="53"/>
      <c r="R4971" s="53"/>
      <c r="S4971" s="53"/>
      <c r="T4971" s="53"/>
      <c r="U4971" s="53"/>
      <c r="V4971" s="53"/>
      <c r="W4971" s="53"/>
      <c r="X4971" s="53"/>
      <c r="Y4971" s="53"/>
      <c r="Z4971" s="53"/>
      <c r="AA4971" s="53"/>
      <c r="AB4971" s="53"/>
      <c r="AC4971" s="53"/>
      <c r="AD4971" s="53"/>
      <c r="AE4971" s="53"/>
      <c r="AF4971" s="53"/>
      <c r="AG4971" s="53"/>
      <c r="AH4971" s="53"/>
      <c r="AI4971" s="53"/>
      <c r="AJ4971" s="53"/>
      <c r="AK4971" s="53"/>
      <c r="AL4971" s="53"/>
      <c r="AM4971" s="53"/>
      <c r="AN4971" s="53"/>
      <c r="AO4971" s="53"/>
      <c r="AP4971" s="53"/>
      <c r="AQ4971" s="53"/>
      <c r="AR4971" s="53"/>
      <c r="AS4971" s="53"/>
      <c r="AT4971" s="53"/>
      <c r="AU4971" s="53"/>
      <c r="AV4971" s="53"/>
      <c r="AW4971" s="53"/>
      <c r="AX4971" s="53"/>
      <c r="AY4971" s="53"/>
      <c r="AZ4971" s="53"/>
      <c r="BA4971" s="53"/>
      <c r="BB4971" s="53"/>
      <c r="BC4971" s="53"/>
      <c r="BD4971" s="53"/>
      <c r="BE4971" s="53"/>
      <c r="BF4971" s="53"/>
      <c r="BG4971" s="53"/>
      <c r="BH4971" s="53"/>
      <c r="BI4971" s="53"/>
      <c r="BJ4971" s="53"/>
      <c r="BK4971" s="53"/>
      <c r="BL4971" s="53"/>
      <c r="BM4971" s="53"/>
      <c r="BN4971" s="53"/>
      <c r="BO4971" s="53"/>
      <c r="BP4971" s="53"/>
      <c r="BQ4971" s="53"/>
      <c r="BR4971" s="53"/>
      <c r="BS4971" s="53"/>
      <c r="BT4971" s="53"/>
      <c r="BU4971" s="53"/>
      <c r="BV4971" s="53"/>
      <c r="BW4971" s="53"/>
      <c r="BX4971" s="53"/>
      <c r="BY4971" s="53"/>
      <c r="BZ4971" s="53"/>
      <c r="CA4971" s="53"/>
      <c r="CB4971" s="53"/>
      <c r="CC4971" s="53"/>
      <c r="CD4971" s="53"/>
      <c r="CE4971" s="53"/>
      <c r="CF4971" s="53"/>
      <c r="CG4971" s="53"/>
      <c r="CH4971" s="53"/>
      <c r="CI4971" s="53"/>
      <c r="CJ4971" s="53"/>
      <c r="CK4971" s="53"/>
      <c r="CL4971" s="53"/>
      <c r="CM4971" s="53"/>
      <c r="CN4971" s="53"/>
      <c r="CO4971" s="53"/>
      <c r="CP4971" s="53"/>
    </row>
    <row r="4972" spans="1:94" s="51" customFormat="1" ht="14.45" customHeight="1" x14ac:dyDescent="0.25">
      <c r="A4972" s="62">
        <v>418</v>
      </c>
      <c r="B4972" s="124" t="s">
        <v>6940</v>
      </c>
      <c r="C4972" s="46" t="s">
        <v>1</v>
      </c>
      <c r="D4972" s="107" t="s">
        <v>6473</v>
      </c>
      <c r="E4972" s="145" t="s">
        <v>7590</v>
      </c>
      <c r="F4972" s="146" t="s">
        <v>7590</v>
      </c>
      <c r="G4972" s="9" t="s">
        <v>6913</v>
      </c>
      <c r="H4972" s="34" t="s">
        <v>0</v>
      </c>
      <c r="I4972" s="53"/>
      <c r="J4972" s="53"/>
      <c r="K4972" s="53"/>
      <c r="L4972" s="53"/>
      <c r="M4972" s="53"/>
      <c r="N4972" s="53"/>
      <c r="O4972" s="53"/>
      <c r="P4972" s="53"/>
      <c r="Q4972" s="53"/>
      <c r="R4972" s="53"/>
      <c r="S4972" s="53"/>
      <c r="T4972" s="53"/>
      <c r="U4972" s="53"/>
      <c r="V4972" s="53"/>
      <c r="W4972" s="53"/>
      <c r="X4972" s="53"/>
      <c r="Y4972" s="53"/>
      <c r="Z4972" s="53"/>
      <c r="AA4972" s="53"/>
      <c r="AB4972" s="53"/>
      <c r="AC4972" s="53"/>
      <c r="AD4972" s="53"/>
      <c r="AE4972" s="53"/>
      <c r="AF4972" s="53"/>
      <c r="AG4972" s="53"/>
      <c r="AH4972" s="53"/>
      <c r="AI4972" s="53"/>
      <c r="AJ4972" s="53"/>
      <c r="AK4972" s="53"/>
      <c r="AL4972" s="53"/>
      <c r="AM4972" s="53"/>
      <c r="AN4972" s="53"/>
      <c r="AO4972" s="53"/>
      <c r="AP4972" s="53"/>
      <c r="AQ4972" s="53"/>
      <c r="AR4972" s="53"/>
      <c r="AS4972" s="53"/>
      <c r="AT4972" s="53"/>
      <c r="AU4972" s="53"/>
      <c r="AV4972" s="53"/>
      <c r="AW4972" s="53"/>
      <c r="AX4972" s="53"/>
      <c r="AY4972" s="53"/>
      <c r="AZ4972" s="53"/>
      <c r="BA4972" s="53"/>
      <c r="BB4972" s="53"/>
      <c r="BC4972" s="53"/>
      <c r="BD4972" s="53"/>
      <c r="BE4972" s="53"/>
      <c r="BF4972" s="53"/>
      <c r="BG4972" s="53"/>
      <c r="BH4972" s="53"/>
      <c r="BI4972" s="53"/>
      <c r="BJ4972" s="53"/>
      <c r="BK4972" s="53"/>
      <c r="BL4972" s="53"/>
      <c r="BM4972" s="53"/>
      <c r="BN4972" s="53"/>
      <c r="BO4972" s="53"/>
      <c r="BP4972" s="53"/>
      <c r="BQ4972" s="53"/>
      <c r="BR4972" s="53"/>
      <c r="BS4972" s="53"/>
      <c r="BT4972" s="53"/>
      <c r="BU4972" s="53"/>
      <c r="BV4972" s="53"/>
      <c r="BW4972" s="53"/>
      <c r="BX4972" s="53"/>
      <c r="BY4972" s="53"/>
      <c r="BZ4972" s="53"/>
      <c r="CA4972" s="53"/>
      <c r="CB4972" s="53"/>
      <c r="CC4972" s="53"/>
      <c r="CD4972" s="53"/>
      <c r="CE4972" s="53"/>
      <c r="CF4972" s="53"/>
      <c r="CG4972" s="53"/>
      <c r="CH4972" s="53"/>
      <c r="CI4972" s="53"/>
      <c r="CJ4972" s="53"/>
      <c r="CK4972" s="53"/>
      <c r="CL4972" s="53"/>
      <c r="CM4972" s="53"/>
      <c r="CN4972" s="53"/>
      <c r="CO4972" s="53"/>
      <c r="CP4972" s="53"/>
    </row>
    <row r="4973" spans="1:94" s="51" customFormat="1" ht="14.45" customHeight="1" x14ac:dyDescent="0.25">
      <c r="A4973" s="62">
        <v>418</v>
      </c>
      <c r="B4973" s="124" t="s">
        <v>6940</v>
      </c>
      <c r="C4973" s="46" t="s">
        <v>1</v>
      </c>
      <c r="D4973" s="107" t="s">
        <v>6474</v>
      </c>
      <c r="E4973" s="145" t="s">
        <v>7590</v>
      </c>
      <c r="F4973" s="146" t="s">
        <v>7590</v>
      </c>
      <c r="G4973" s="9" t="s">
        <v>6913</v>
      </c>
      <c r="H4973" s="34" t="s">
        <v>0</v>
      </c>
      <c r="I4973" s="53"/>
      <c r="J4973" s="53"/>
      <c r="K4973" s="53"/>
      <c r="L4973" s="53"/>
      <c r="M4973" s="53"/>
      <c r="N4973" s="53"/>
      <c r="O4973" s="53"/>
      <c r="P4973" s="53"/>
      <c r="Q4973" s="53"/>
      <c r="R4973" s="53"/>
      <c r="S4973" s="53"/>
      <c r="T4973" s="53"/>
      <c r="U4973" s="53"/>
      <c r="V4973" s="53"/>
      <c r="W4973" s="53"/>
      <c r="X4973" s="53"/>
      <c r="Y4973" s="53"/>
      <c r="Z4973" s="53"/>
      <c r="AA4973" s="53"/>
      <c r="AB4973" s="53"/>
      <c r="AC4973" s="53"/>
      <c r="AD4973" s="53"/>
      <c r="AE4973" s="53"/>
      <c r="AF4973" s="53"/>
      <c r="AG4973" s="53"/>
      <c r="AH4973" s="53"/>
      <c r="AI4973" s="53"/>
      <c r="AJ4973" s="53"/>
      <c r="AK4973" s="53"/>
      <c r="AL4973" s="53"/>
      <c r="AM4973" s="53"/>
      <c r="AN4973" s="53"/>
      <c r="AO4973" s="53"/>
      <c r="AP4973" s="53"/>
      <c r="AQ4973" s="53"/>
      <c r="AR4973" s="53"/>
      <c r="AS4973" s="53"/>
      <c r="AT4973" s="53"/>
      <c r="AU4973" s="53"/>
      <c r="AV4973" s="53"/>
      <c r="AW4973" s="53"/>
      <c r="AX4973" s="53"/>
      <c r="AY4973" s="53"/>
      <c r="AZ4973" s="53"/>
      <c r="BA4973" s="53"/>
      <c r="BB4973" s="53"/>
      <c r="BC4973" s="53"/>
      <c r="BD4973" s="53"/>
      <c r="BE4973" s="53"/>
      <c r="BF4973" s="53"/>
      <c r="BG4973" s="53"/>
      <c r="BH4973" s="53"/>
      <c r="BI4973" s="53"/>
      <c r="BJ4973" s="53"/>
      <c r="BK4973" s="53"/>
      <c r="BL4973" s="53"/>
      <c r="BM4973" s="53"/>
      <c r="BN4973" s="53"/>
      <c r="BO4973" s="53"/>
      <c r="BP4973" s="53"/>
      <c r="BQ4973" s="53"/>
      <c r="BR4973" s="53"/>
      <c r="BS4973" s="53"/>
      <c r="BT4973" s="53"/>
      <c r="BU4973" s="53"/>
      <c r="BV4973" s="53"/>
      <c r="BW4973" s="53"/>
      <c r="BX4973" s="53"/>
      <c r="BY4973" s="53"/>
      <c r="BZ4973" s="53"/>
      <c r="CA4973" s="53"/>
      <c r="CB4973" s="53"/>
      <c r="CC4973" s="53"/>
      <c r="CD4973" s="53"/>
      <c r="CE4973" s="53"/>
      <c r="CF4973" s="53"/>
      <c r="CG4973" s="53"/>
      <c r="CH4973" s="53"/>
      <c r="CI4973" s="53"/>
      <c r="CJ4973" s="53"/>
      <c r="CK4973" s="53"/>
      <c r="CL4973" s="53"/>
      <c r="CM4973" s="53"/>
      <c r="CN4973" s="53"/>
      <c r="CO4973" s="53"/>
      <c r="CP4973" s="53"/>
    </row>
    <row r="4974" spans="1:94" s="51" customFormat="1" ht="14.45" customHeight="1" x14ac:dyDescent="0.25">
      <c r="A4974" s="62">
        <v>418</v>
      </c>
      <c r="B4974" s="124" t="s">
        <v>6940</v>
      </c>
      <c r="C4974" s="46" t="s">
        <v>1</v>
      </c>
      <c r="D4974" s="107" t="s">
        <v>6475</v>
      </c>
      <c r="E4974" s="145" t="s">
        <v>7590</v>
      </c>
      <c r="F4974" s="146" t="s">
        <v>7590</v>
      </c>
      <c r="G4974" s="9" t="s">
        <v>6913</v>
      </c>
      <c r="H4974" s="34" t="s">
        <v>0</v>
      </c>
      <c r="I4974" s="53"/>
      <c r="J4974" s="53"/>
      <c r="K4974" s="53"/>
      <c r="L4974" s="53"/>
      <c r="M4974" s="53"/>
      <c r="N4974" s="53"/>
      <c r="O4974" s="53"/>
      <c r="P4974" s="53"/>
      <c r="Q4974" s="53"/>
      <c r="R4974" s="53"/>
      <c r="S4974" s="53"/>
      <c r="T4974" s="53"/>
      <c r="U4974" s="53"/>
      <c r="V4974" s="53"/>
      <c r="W4974" s="53"/>
      <c r="X4974" s="53"/>
      <c r="Y4974" s="53"/>
      <c r="Z4974" s="53"/>
      <c r="AA4974" s="53"/>
      <c r="AB4974" s="53"/>
      <c r="AC4974" s="53"/>
      <c r="AD4974" s="53"/>
      <c r="AE4974" s="53"/>
      <c r="AF4974" s="53"/>
      <c r="AG4974" s="53"/>
      <c r="AH4974" s="53"/>
      <c r="AI4974" s="53"/>
      <c r="AJ4974" s="53"/>
      <c r="AK4974" s="53"/>
      <c r="AL4974" s="53"/>
      <c r="AM4974" s="53"/>
      <c r="AN4974" s="53"/>
      <c r="AO4974" s="53"/>
      <c r="AP4974" s="53"/>
      <c r="AQ4974" s="53"/>
      <c r="AR4974" s="53"/>
      <c r="AS4974" s="53"/>
      <c r="AT4974" s="53"/>
      <c r="AU4974" s="53"/>
      <c r="AV4974" s="53"/>
      <c r="AW4974" s="53"/>
      <c r="AX4974" s="53"/>
      <c r="AY4974" s="53"/>
      <c r="AZ4974" s="53"/>
      <c r="BA4974" s="53"/>
      <c r="BB4974" s="53"/>
      <c r="BC4974" s="53"/>
      <c r="BD4974" s="53"/>
      <c r="BE4974" s="53"/>
      <c r="BF4974" s="53"/>
      <c r="BG4974" s="53"/>
      <c r="BH4974" s="53"/>
      <c r="BI4974" s="53"/>
      <c r="BJ4974" s="53"/>
      <c r="BK4974" s="53"/>
      <c r="BL4974" s="53"/>
      <c r="BM4974" s="53"/>
      <c r="BN4974" s="53"/>
      <c r="BO4974" s="53"/>
      <c r="BP4974" s="53"/>
      <c r="BQ4974" s="53"/>
      <c r="BR4974" s="53"/>
      <c r="BS4974" s="53"/>
      <c r="BT4974" s="53"/>
      <c r="BU4974" s="53"/>
      <c r="BV4974" s="53"/>
      <c r="BW4974" s="53"/>
      <c r="BX4974" s="53"/>
      <c r="BY4974" s="53"/>
      <c r="BZ4974" s="53"/>
      <c r="CA4974" s="53"/>
      <c r="CB4974" s="53"/>
      <c r="CC4974" s="53"/>
      <c r="CD4974" s="53"/>
      <c r="CE4974" s="53"/>
      <c r="CF4974" s="53"/>
      <c r="CG4974" s="53"/>
      <c r="CH4974" s="53"/>
      <c r="CI4974" s="53"/>
      <c r="CJ4974" s="53"/>
      <c r="CK4974" s="53"/>
      <c r="CL4974" s="53"/>
      <c r="CM4974" s="53"/>
      <c r="CN4974" s="53"/>
      <c r="CO4974" s="53"/>
      <c r="CP4974" s="53"/>
    </row>
    <row r="4975" spans="1:94" s="51" customFormat="1" ht="14.45" customHeight="1" x14ac:dyDescent="0.25">
      <c r="A4975" s="62">
        <v>418</v>
      </c>
      <c r="B4975" s="124" t="s">
        <v>6940</v>
      </c>
      <c r="C4975" s="46" t="s">
        <v>1</v>
      </c>
      <c r="D4975" s="107" t="s">
        <v>6476</v>
      </c>
      <c r="E4975" s="145" t="s">
        <v>7590</v>
      </c>
      <c r="F4975" s="146" t="s">
        <v>7590</v>
      </c>
      <c r="G4975" s="9" t="s">
        <v>6913</v>
      </c>
      <c r="H4975" s="34" t="s">
        <v>0</v>
      </c>
      <c r="I4975" s="53"/>
      <c r="J4975" s="53"/>
      <c r="K4975" s="53"/>
      <c r="L4975" s="53"/>
      <c r="M4975" s="53"/>
      <c r="N4975" s="53"/>
      <c r="O4975" s="53"/>
      <c r="P4975" s="53"/>
      <c r="Q4975" s="53"/>
      <c r="R4975" s="53"/>
      <c r="S4975" s="53"/>
      <c r="T4975" s="53"/>
      <c r="U4975" s="53"/>
      <c r="V4975" s="53"/>
      <c r="W4975" s="53"/>
      <c r="X4975" s="53"/>
      <c r="Y4975" s="53"/>
      <c r="Z4975" s="53"/>
      <c r="AA4975" s="53"/>
      <c r="AB4975" s="53"/>
      <c r="AC4975" s="53"/>
      <c r="AD4975" s="53"/>
      <c r="AE4975" s="53"/>
      <c r="AF4975" s="53"/>
      <c r="AG4975" s="53"/>
      <c r="AH4975" s="53"/>
      <c r="AI4975" s="53"/>
      <c r="AJ4975" s="53"/>
      <c r="AK4975" s="53"/>
      <c r="AL4975" s="53"/>
      <c r="AM4975" s="53"/>
      <c r="AN4975" s="53"/>
      <c r="AO4975" s="53"/>
      <c r="AP4975" s="53"/>
      <c r="AQ4975" s="53"/>
      <c r="AR4975" s="53"/>
      <c r="AS4975" s="53"/>
      <c r="AT4975" s="53"/>
      <c r="AU4975" s="53"/>
      <c r="AV4975" s="53"/>
      <c r="AW4975" s="53"/>
      <c r="AX4975" s="53"/>
      <c r="AY4975" s="53"/>
      <c r="AZ4975" s="53"/>
      <c r="BA4975" s="53"/>
      <c r="BB4975" s="53"/>
      <c r="BC4975" s="53"/>
      <c r="BD4975" s="53"/>
      <c r="BE4975" s="53"/>
      <c r="BF4975" s="53"/>
      <c r="BG4975" s="53"/>
      <c r="BH4975" s="53"/>
      <c r="BI4975" s="53"/>
      <c r="BJ4975" s="53"/>
      <c r="BK4975" s="53"/>
      <c r="BL4975" s="53"/>
      <c r="BM4975" s="53"/>
      <c r="BN4975" s="53"/>
      <c r="BO4975" s="53"/>
      <c r="BP4975" s="53"/>
      <c r="BQ4975" s="53"/>
      <c r="BR4975" s="53"/>
      <c r="BS4975" s="53"/>
      <c r="BT4975" s="53"/>
      <c r="BU4975" s="53"/>
      <c r="BV4975" s="53"/>
      <c r="BW4975" s="53"/>
      <c r="BX4975" s="53"/>
      <c r="BY4975" s="53"/>
      <c r="BZ4975" s="53"/>
      <c r="CA4975" s="53"/>
      <c r="CB4975" s="53"/>
      <c r="CC4975" s="53"/>
      <c r="CD4975" s="53"/>
      <c r="CE4975" s="53"/>
      <c r="CF4975" s="53"/>
      <c r="CG4975" s="53"/>
      <c r="CH4975" s="53"/>
      <c r="CI4975" s="53"/>
      <c r="CJ4975" s="53"/>
      <c r="CK4975" s="53"/>
      <c r="CL4975" s="53"/>
      <c r="CM4975" s="53"/>
      <c r="CN4975" s="53"/>
      <c r="CO4975" s="53"/>
      <c r="CP4975" s="53"/>
    </row>
    <row r="4976" spans="1:94" s="51" customFormat="1" ht="14.45" customHeight="1" x14ac:dyDescent="0.25">
      <c r="A4976" s="62">
        <v>418</v>
      </c>
      <c r="B4976" s="124" t="s">
        <v>6940</v>
      </c>
      <c r="C4976" s="46" t="s">
        <v>1</v>
      </c>
      <c r="D4976" s="107" t="s">
        <v>6477</v>
      </c>
      <c r="E4976" s="145" t="s">
        <v>7590</v>
      </c>
      <c r="F4976" s="146" t="s">
        <v>7590</v>
      </c>
      <c r="G4976" s="9" t="s">
        <v>6913</v>
      </c>
      <c r="H4976" s="34" t="s">
        <v>0</v>
      </c>
      <c r="I4976" s="53"/>
      <c r="J4976" s="53"/>
      <c r="K4976" s="53"/>
      <c r="L4976" s="53"/>
      <c r="M4976" s="53"/>
      <c r="N4976" s="53"/>
      <c r="O4976" s="53"/>
      <c r="P4976" s="53"/>
      <c r="Q4976" s="53"/>
      <c r="R4976" s="53"/>
      <c r="S4976" s="53"/>
      <c r="T4976" s="53"/>
      <c r="U4976" s="53"/>
      <c r="V4976" s="53"/>
      <c r="W4976" s="53"/>
      <c r="X4976" s="53"/>
      <c r="Y4976" s="53"/>
      <c r="Z4976" s="53"/>
      <c r="AA4976" s="53"/>
      <c r="AB4976" s="53"/>
      <c r="AC4976" s="53"/>
      <c r="AD4976" s="53"/>
      <c r="AE4976" s="53"/>
      <c r="AF4976" s="53"/>
      <c r="AG4976" s="53"/>
      <c r="AH4976" s="53"/>
      <c r="AI4976" s="53"/>
      <c r="AJ4976" s="53"/>
      <c r="AK4976" s="53"/>
      <c r="AL4976" s="53"/>
      <c r="AM4976" s="53"/>
      <c r="AN4976" s="53"/>
      <c r="AO4976" s="53"/>
      <c r="AP4976" s="53"/>
      <c r="AQ4976" s="53"/>
      <c r="AR4976" s="53"/>
      <c r="AS4976" s="53"/>
      <c r="AT4976" s="53"/>
      <c r="AU4976" s="53"/>
      <c r="AV4976" s="53"/>
      <c r="AW4976" s="53"/>
      <c r="AX4976" s="53"/>
      <c r="AY4976" s="53"/>
      <c r="AZ4976" s="53"/>
      <c r="BA4976" s="53"/>
      <c r="BB4976" s="53"/>
      <c r="BC4976" s="53"/>
      <c r="BD4976" s="53"/>
      <c r="BE4976" s="53"/>
      <c r="BF4976" s="53"/>
      <c r="BG4976" s="53"/>
      <c r="BH4976" s="53"/>
      <c r="BI4976" s="53"/>
      <c r="BJ4976" s="53"/>
      <c r="BK4976" s="53"/>
      <c r="BL4976" s="53"/>
      <c r="BM4976" s="53"/>
      <c r="BN4976" s="53"/>
      <c r="BO4976" s="53"/>
      <c r="BP4976" s="53"/>
      <c r="BQ4976" s="53"/>
      <c r="BR4976" s="53"/>
      <c r="BS4976" s="53"/>
      <c r="BT4976" s="53"/>
      <c r="BU4976" s="53"/>
      <c r="BV4976" s="53"/>
      <c r="BW4976" s="53"/>
      <c r="BX4976" s="53"/>
      <c r="BY4976" s="53"/>
      <c r="BZ4976" s="53"/>
      <c r="CA4976" s="53"/>
      <c r="CB4976" s="53"/>
      <c r="CC4976" s="53"/>
      <c r="CD4976" s="53"/>
      <c r="CE4976" s="53"/>
      <c r="CF4976" s="53"/>
      <c r="CG4976" s="53"/>
      <c r="CH4976" s="53"/>
      <c r="CI4976" s="53"/>
      <c r="CJ4976" s="53"/>
      <c r="CK4976" s="53"/>
      <c r="CL4976" s="53"/>
      <c r="CM4976" s="53"/>
      <c r="CN4976" s="53"/>
      <c r="CO4976" s="53"/>
      <c r="CP4976" s="53"/>
    </row>
    <row r="4977" spans="1:94" s="51" customFormat="1" ht="14.45" customHeight="1" x14ac:dyDescent="0.25">
      <c r="A4977" s="62">
        <v>418</v>
      </c>
      <c r="B4977" s="124" t="s">
        <v>6940</v>
      </c>
      <c r="C4977" s="46" t="s">
        <v>1</v>
      </c>
      <c r="D4977" s="107" t="s">
        <v>6478</v>
      </c>
      <c r="E4977" s="145" t="s">
        <v>7590</v>
      </c>
      <c r="F4977" s="146" t="s">
        <v>7590</v>
      </c>
      <c r="G4977" s="9" t="s">
        <v>6913</v>
      </c>
      <c r="H4977" s="34" t="s">
        <v>0</v>
      </c>
      <c r="I4977" s="53"/>
      <c r="J4977" s="53"/>
      <c r="K4977" s="53"/>
      <c r="L4977" s="53"/>
      <c r="M4977" s="53"/>
      <c r="N4977" s="53"/>
      <c r="O4977" s="53"/>
      <c r="P4977" s="53"/>
      <c r="Q4977" s="53"/>
      <c r="R4977" s="53"/>
      <c r="S4977" s="53"/>
      <c r="T4977" s="53"/>
      <c r="U4977" s="53"/>
      <c r="V4977" s="53"/>
      <c r="W4977" s="53"/>
      <c r="X4977" s="53"/>
      <c r="Y4977" s="53"/>
      <c r="Z4977" s="53"/>
      <c r="AA4977" s="53"/>
      <c r="AB4977" s="53"/>
      <c r="AC4977" s="53"/>
      <c r="AD4977" s="53"/>
      <c r="AE4977" s="53"/>
      <c r="AF4977" s="53"/>
      <c r="AG4977" s="53"/>
      <c r="AH4977" s="53"/>
      <c r="AI4977" s="53"/>
      <c r="AJ4977" s="53"/>
      <c r="AK4977" s="53"/>
      <c r="AL4977" s="53"/>
      <c r="AM4977" s="53"/>
      <c r="AN4977" s="53"/>
      <c r="AO4977" s="53"/>
      <c r="AP4977" s="53"/>
      <c r="AQ4977" s="53"/>
      <c r="AR4977" s="53"/>
      <c r="AS4977" s="53"/>
      <c r="AT4977" s="53"/>
      <c r="AU4977" s="53"/>
      <c r="AV4977" s="53"/>
      <c r="AW4977" s="53"/>
      <c r="AX4977" s="53"/>
      <c r="AY4977" s="53"/>
      <c r="AZ4977" s="53"/>
      <c r="BA4977" s="53"/>
      <c r="BB4977" s="53"/>
      <c r="BC4977" s="53"/>
      <c r="BD4977" s="53"/>
      <c r="BE4977" s="53"/>
      <c r="BF4977" s="53"/>
      <c r="BG4977" s="53"/>
      <c r="BH4977" s="53"/>
      <c r="BI4977" s="53"/>
      <c r="BJ4977" s="53"/>
      <c r="BK4977" s="53"/>
      <c r="BL4977" s="53"/>
      <c r="BM4977" s="53"/>
      <c r="BN4977" s="53"/>
      <c r="BO4977" s="53"/>
      <c r="BP4977" s="53"/>
      <c r="BQ4977" s="53"/>
      <c r="BR4977" s="53"/>
      <c r="BS4977" s="53"/>
      <c r="BT4977" s="53"/>
      <c r="BU4977" s="53"/>
      <c r="BV4977" s="53"/>
      <c r="BW4977" s="53"/>
      <c r="BX4977" s="53"/>
      <c r="BY4977" s="53"/>
      <c r="BZ4977" s="53"/>
      <c r="CA4977" s="53"/>
      <c r="CB4977" s="53"/>
      <c r="CC4977" s="53"/>
      <c r="CD4977" s="53"/>
      <c r="CE4977" s="53"/>
      <c r="CF4977" s="53"/>
      <c r="CG4977" s="53"/>
      <c r="CH4977" s="53"/>
      <c r="CI4977" s="53"/>
      <c r="CJ4977" s="53"/>
      <c r="CK4977" s="53"/>
      <c r="CL4977" s="53"/>
      <c r="CM4977" s="53"/>
      <c r="CN4977" s="53"/>
      <c r="CO4977" s="53"/>
      <c r="CP4977" s="53"/>
    </row>
    <row r="4978" spans="1:94" s="51" customFormat="1" ht="14.45" customHeight="1" x14ac:dyDescent="0.25">
      <c r="A4978" s="62">
        <v>418</v>
      </c>
      <c r="B4978" s="124" t="s">
        <v>6940</v>
      </c>
      <c r="C4978" s="46" t="s">
        <v>1</v>
      </c>
      <c r="D4978" s="107" t="s">
        <v>6479</v>
      </c>
      <c r="E4978" s="145" t="s">
        <v>7590</v>
      </c>
      <c r="F4978" s="146" t="s">
        <v>7590</v>
      </c>
      <c r="G4978" s="9" t="s">
        <v>6913</v>
      </c>
      <c r="H4978" s="34" t="s">
        <v>0</v>
      </c>
      <c r="I4978" s="53"/>
      <c r="J4978" s="53"/>
      <c r="K4978" s="53"/>
      <c r="L4978" s="53"/>
      <c r="M4978" s="53"/>
      <c r="N4978" s="53"/>
      <c r="O4978" s="53"/>
      <c r="P4978" s="53"/>
      <c r="Q4978" s="53"/>
      <c r="R4978" s="53"/>
      <c r="S4978" s="53"/>
      <c r="T4978" s="53"/>
      <c r="U4978" s="53"/>
      <c r="V4978" s="53"/>
      <c r="W4978" s="53"/>
      <c r="X4978" s="53"/>
      <c r="Y4978" s="53"/>
      <c r="Z4978" s="53"/>
      <c r="AA4978" s="53"/>
      <c r="AB4978" s="53"/>
      <c r="AC4978" s="53"/>
      <c r="AD4978" s="53"/>
      <c r="AE4978" s="53"/>
      <c r="AF4978" s="53"/>
      <c r="AG4978" s="53"/>
      <c r="AH4978" s="53"/>
      <c r="AI4978" s="53"/>
      <c r="AJ4978" s="53"/>
      <c r="AK4978" s="53"/>
      <c r="AL4978" s="53"/>
      <c r="AM4978" s="53"/>
      <c r="AN4978" s="53"/>
      <c r="AO4978" s="53"/>
      <c r="AP4978" s="53"/>
      <c r="AQ4978" s="53"/>
      <c r="AR4978" s="53"/>
      <c r="AS4978" s="53"/>
      <c r="AT4978" s="53"/>
      <c r="AU4978" s="53"/>
      <c r="AV4978" s="53"/>
      <c r="AW4978" s="53"/>
      <c r="AX4978" s="53"/>
      <c r="AY4978" s="53"/>
      <c r="AZ4978" s="53"/>
      <c r="BA4978" s="53"/>
      <c r="BB4978" s="53"/>
      <c r="BC4978" s="53"/>
      <c r="BD4978" s="53"/>
      <c r="BE4978" s="53"/>
      <c r="BF4978" s="53"/>
      <c r="BG4978" s="53"/>
      <c r="BH4978" s="53"/>
      <c r="BI4978" s="53"/>
      <c r="BJ4978" s="53"/>
      <c r="BK4978" s="53"/>
      <c r="BL4978" s="53"/>
      <c r="BM4978" s="53"/>
      <c r="BN4978" s="53"/>
      <c r="BO4978" s="53"/>
      <c r="BP4978" s="53"/>
      <c r="BQ4978" s="53"/>
      <c r="BR4978" s="53"/>
      <c r="BS4978" s="53"/>
      <c r="BT4978" s="53"/>
      <c r="BU4978" s="53"/>
      <c r="BV4978" s="53"/>
      <c r="BW4978" s="53"/>
      <c r="BX4978" s="53"/>
      <c r="BY4978" s="53"/>
      <c r="BZ4978" s="53"/>
      <c r="CA4978" s="53"/>
      <c r="CB4978" s="53"/>
      <c r="CC4978" s="53"/>
      <c r="CD4978" s="53"/>
      <c r="CE4978" s="53"/>
      <c r="CF4978" s="53"/>
      <c r="CG4978" s="53"/>
      <c r="CH4978" s="53"/>
      <c r="CI4978" s="53"/>
      <c r="CJ4978" s="53"/>
      <c r="CK4978" s="53"/>
      <c r="CL4978" s="53"/>
      <c r="CM4978" s="53"/>
      <c r="CN4978" s="53"/>
      <c r="CO4978" s="53"/>
      <c r="CP4978" s="53"/>
    </row>
    <row r="4979" spans="1:94" s="51" customFormat="1" ht="14.45" customHeight="1" x14ac:dyDescent="0.25">
      <c r="A4979" s="62">
        <v>418</v>
      </c>
      <c r="B4979" s="124" t="s">
        <v>6940</v>
      </c>
      <c r="C4979" s="46" t="s">
        <v>1</v>
      </c>
      <c r="D4979" s="107" t="s">
        <v>6480</v>
      </c>
      <c r="E4979" s="145" t="s">
        <v>7590</v>
      </c>
      <c r="F4979" s="146" t="s">
        <v>7590</v>
      </c>
      <c r="G4979" s="9" t="s">
        <v>6913</v>
      </c>
      <c r="H4979" s="34" t="s">
        <v>0</v>
      </c>
      <c r="I4979" s="53"/>
      <c r="J4979" s="53"/>
      <c r="K4979" s="53"/>
      <c r="L4979" s="53"/>
      <c r="M4979" s="53"/>
      <c r="N4979" s="53"/>
      <c r="O4979" s="53"/>
      <c r="P4979" s="53"/>
      <c r="Q4979" s="53"/>
      <c r="R4979" s="53"/>
      <c r="S4979" s="53"/>
      <c r="T4979" s="53"/>
      <c r="U4979" s="53"/>
      <c r="V4979" s="53"/>
      <c r="W4979" s="53"/>
      <c r="X4979" s="53"/>
      <c r="Y4979" s="53"/>
      <c r="Z4979" s="53"/>
      <c r="AA4979" s="53"/>
      <c r="AB4979" s="53"/>
      <c r="AC4979" s="53"/>
      <c r="AD4979" s="53"/>
      <c r="AE4979" s="53"/>
      <c r="AF4979" s="53"/>
      <c r="AG4979" s="53"/>
      <c r="AH4979" s="53"/>
      <c r="AI4979" s="53"/>
      <c r="AJ4979" s="53"/>
      <c r="AK4979" s="53"/>
      <c r="AL4979" s="53"/>
      <c r="AM4979" s="53"/>
      <c r="AN4979" s="53"/>
      <c r="AO4979" s="53"/>
      <c r="AP4979" s="53"/>
      <c r="AQ4979" s="53"/>
      <c r="AR4979" s="53"/>
      <c r="AS4979" s="53"/>
      <c r="AT4979" s="53"/>
      <c r="AU4979" s="53"/>
      <c r="AV4979" s="53"/>
      <c r="AW4979" s="53"/>
      <c r="AX4979" s="53"/>
      <c r="AY4979" s="53"/>
      <c r="AZ4979" s="53"/>
      <c r="BA4979" s="53"/>
      <c r="BB4979" s="53"/>
      <c r="BC4979" s="53"/>
      <c r="BD4979" s="53"/>
      <c r="BE4979" s="53"/>
      <c r="BF4979" s="53"/>
      <c r="BG4979" s="53"/>
      <c r="BH4979" s="53"/>
      <c r="BI4979" s="53"/>
      <c r="BJ4979" s="53"/>
      <c r="BK4979" s="53"/>
      <c r="BL4979" s="53"/>
      <c r="BM4979" s="53"/>
      <c r="BN4979" s="53"/>
      <c r="BO4979" s="53"/>
      <c r="BP4979" s="53"/>
      <c r="BQ4979" s="53"/>
      <c r="BR4979" s="53"/>
      <c r="BS4979" s="53"/>
      <c r="BT4979" s="53"/>
      <c r="BU4979" s="53"/>
      <c r="BV4979" s="53"/>
      <c r="BW4979" s="53"/>
      <c r="BX4979" s="53"/>
      <c r="BY4979" s="53"/>
      <c r="BZ4979" s="53"/>
      <c r="CA4979" s="53"/>
      <c r="CB4979" s="53"/>
      <c r="CC4979" s="53"/>
      <c r="CD4979" s="53"/>
      <c r="CE4979" s="53"/>
      <c r="CF4979" s="53"/>
      <c r="CG4979" s="53"/>
      <c r="CH4979" s="53"/>
      <c r="CI4979" s="53"/>
      <c r="CJ4979" s="53"/>
      <c r="CK4979" s="53"/>
      <c r="CL4979" s="53"/>
      <c r="CM4979" s="53"/>
      <c r="CN4979" s="53"/>
      <c r="CO4979" s="53"/>
      <c r="CP4979" s="53"/>
    </row>
    <row r="4980" spans="1:94" s="51" customFormat="1" ht="14.45" customHeight="1" x14ac:dyDescent="0.25">
      <c r="A4980" s="62">
        <v>418</v>
      </c>
      <c r="B4980" s="124" t="s">
        <v>6940</v>
      </c>
      <c r="C4980" s="46" t="s">
        <v>1</v>
      </c>
      <c r="D4980" s="107" t="s">
        <v>6481</v>
      </c>
      <c r="E4980" s="145" t="s">
        <v>7590</v>
      </c>
      <c r="F4980" s="146" t="s">
        <v>7590</v>
      </c>
      <c r="G4980" s="9" t="s">
        <v>6913</v>
      </c>
      <c r="H4980" s="34" t="s">
        <v>0</v>
      </c>
      <c r="I4980" s="53"/>
      <c r="J4980" s="53"/>
      <c r="K4980" s="53"/>
      <c r="L4980" s="53"/>
      <c r="M4980" s="53"/>
      <c r="N4980" s="53"/>
      <c r="O4980" s="53"/>
      <c r="P4980" s="53"/>
      <c r="Q4980" s="53"/>
      <c r="R4980" s="53"/>
      <c r="S4980" s="53"/>
      <c r="T4980" s="53"/>
      <c r="U4980" s="53"/>
      <c r="V4980" s="53"/>
      <c r="W4980" s="53"/>
      <c r="X4980" s="53"/>
      <c r="Y4980" s="53"/>
      <c r="Z4980" s="53"/>
      <c r="AA4980" s="53"/>
      <c r="AB4980" s="53"/>
      <c r="AC4980" s="53"/>
      <c r="AD4980" s="53"/>
      <c r="AE4980" s="53"/>
      <c r="AF4980" s="53"/>
      <c r="AG4980" s="53"/>
      <c r="AH4980" s="53"/>
      <c r="AI4980" s="53"/>
      <c r="AJ4980" s="53"/>
      <c r="AK4980" s="53"/>
      <c r="AL4980" s="53"/>
      <c r="AM4980" s="53"/>
      <c r="AN4980" s="53"/>
      <c r="AO4980" s="53"/>
      <c r="AP4980" s="53"/>
      <c r="AQ4980" s="53"/>
      <c r="AR4980" s="53"/>
      <c r="AS4980" s="53"/>
      <c r="AT4980" s="53"/>
      <c r="AU4980" s="53"/>
      <c r="AV4980" s="53"/>
      <c r="AW4980" s="53"/>
      <c r="AX4980" s="53"/>
      <c r="AY4980" s="53"/>
      <c r="AZ4980" s="53"/>
      <c r="BA4980" s="53"/>
      <c r="BB4980" s="53"/>
      <c r="BC4980" s="53"/>
      <c r="BD4980" s="53"/>
      <c r="BE4980" s="53"/>
      <c r="BF4980" s="53"/>
      <c r="BG4980" s="53"/>
      <c r="BH4980" s="53"/>
      <c r="BI4980" s="53"/>
      <c r="BJ4980" s="53"/>
      <c r="BK4980" s="53"/>
      <c r="BL4980" s="53"/>
      <c r="BM4980" s="53"/>
      <c r="BN4980" s="53"/>
      <c r="BO4980" s="53"/>
      <c r="BP4980" s="53"/>
      <c r="BQ4980" s="53"/>
      <c r="BR4980" s="53"/>
      <c r="BS4980" s="53"/>
      <c r="BT4980" s="53"/>
      <c r="BU4980" s="53"/>
      <c r="BV4980" s="53"/>
      <c r="BW4980" s="53"/>
      <c r="BX4980" s="53"/>
      <c r="BY4980" s="53"/>
      <c r="BZ4980" s="53"/>
      <c r="CA4980" s="53"/>
      <c r="CB4980" s="53"/>
      <c r="CC4980" s="53"/>
      <c r="CD4980" s="53"/>
      <c r="CE4980" s="53"/>
      <c r="CF4980" s="53"/>
      <c r="CG4980" s="53"/>
      <c r="CH4980" s="53"/>
      <c r="CI4980" s="53"/>
      <c r="CJ4980" s="53"/>
      <c r="CK4980" s="53"/>
      <c r="CL4980" s="53"/>
      <c r="CM4980" s="53"/>
      <c r="CN4980" s="53"/>
      <c r="CO4980" s="53"/>
      <c r="CP4980" s="53"/>
    </row>
    <row r="4981" spans="1:94" s="51" customFormat="1" ht="14.45" customHeight="1" x14ac:dyDescent="0.25">
      <c r="A4981" s="62">
        <v>418</v>
      </c>
      <c r="B4981" s="124" t="s">
        <v>6940</v>
      </c>
      <c r="C4981" s="46" t="s">
        <v>1</v>
      </c>
      <c r="D4981" s="107" t="s">
        <v>6482</v>
      </c>
      <c r="E4981" s="145" t="s">
        <v>7590</v>
      </c>
      <c r="F4981" s="146" t="s">
        <v>7590</v>
      </c>
      <c r="G4981" s="9" t="s">
        <v>6913</v>
      </c>
      <c r="H4981" s="34" t="s">
        <v>0</v>
      </c>
      <c r="I4981" s="53"/>
      <c r="J4981" s="53"/>
      <c r="K4981" s="53"/>
      <c r="L4981" s="53"/>
      <c r="M4981" s="53"/>
      <c r="N4981" s="53"/>
      <c r="O4981" s="53"/>
      <c r="P4981" s="53"/>
      <c r="Q4981" s="53"/>
      <c r="R4981" s="53"/>
      <c r="S4981" s="53"/>
      <c r="T4981" s="53"/>
      <c r="U4981" s="53"/>
      <c r="V4981" s="53"/>
      <c r="W4981" s="53"/>
      <c r="X4981" s="53"/>
      <c r="Y4981" s="53"/>
      <c r="Z4981" s="53"/>
      <c r="AA4981" s="53"/>
      <c r="AB4981" s="53"/>
      <c r="AC4981" s="53"/>
      <c r="AD4981" s="53"/>
      <c r="AE4981" s="53"/>
      <c r="AF4981" s="53"/>
      <c r="AG4981" s="53"/>
      <c r="AH4981" s="53"/>
      <c r="AI4981" s="53"/>
      <c r="AJ4981" s="53"/>
      <c r="AK4981" s="53"/>
      <c r="AL4981" s="53"/>
      <c r="AM4981" s="53"/>
      <c r="AN4981" s="53"/>
      <c r="AO4981" s="53"/>
      <c r="AP4981" s="53"/>
      <c r="AQ4981" s="53"/>
      <c r="AR4981" s="53"/>
      <c r="AS4981" s="53"/>
      <c r="AT4981" s="53"/>
      <c r="AU4981" s="53"/>
      <c r="AV4981" s="53"/>
      <c r="AW4981" s="53"/>
      <c r="AX4981" s="53"/>
      <c r="AY4981" s="53"/>
      <c r="AZ4981" s="53"/>
      <c r="BA4981" s="53"/>
      <c r="BB4981" s="53"/>
      <c r="BC4981" s="53"/>
      <c r="BD4981" s="53"/>
      <c r="BE4981" s="53"/>
      <c r="BF4981" s="53"/>
      <c r="BG4981" s="53"/>
      <c r="BH4981" s="53"/>
      <c r="BI4981" s="53"/>
      <c r="BJ4981" s="53"/>
      <c r="BK4981" s="53"/>
      <c r="BL4981" s="53"/>
      <c r="BM4981" s="53"/>
      <c r="BN4981" s="53"/>
      <c r="BO4981" s="53"/>
      <c r="BP4981" s="53"/>
      <c r="BQ4981" s="53"/>
      <c r="BR4981" s="53"/>
      <c r="BS4981" s="53"/>
      <c r="BT4981" s="53"/>
      <c r="BU4981" s="53"/>
      <c r="BV4981" s="53"/>
      <c r="BW4981" s="53"/>
      <c r="BX4981" s="53"/>
      <c r="BY4981" s="53"/>
      <c r="BZ4981" s="53"/>
      <c r="CA4981" s="53"/>
      <c r="CB4981" s="53"/>
      <c r="CC4981" s="53"/>
      <c r="CD4981" s="53"/>
      <c r="CE4981" s="53"/>
      <c r="CF4981" s="53"/>
      <c r="CG4981" s="53"/>
      <c r="CH4981" s="53"/>
      <c r="CI4981" s="53"/>
      <c r="CJ4981" s="53"/>
      <c r="CK4981" s="53"/>
      <c r="CL4981" s="53"/>
      <c r="CM4981" s="53"/>
      <c r="CN4981" s="53"/>
      <c r="CO4981" s="53"/>
      <c r="CP4981" s="53"/>
    </row>
    <row r="4982" spans="1:94" s="51" customFormat="1" ht="14.45" customHeight="1" x14ac:dyDescent="0.25">
      <c r="A4982" s="62">
        <v>418</v>
      </c>
      <c r="B4982" s="124" t="s">
        <v>6940</v>
      </c>
      <c r="C4982" s="46" t="s">
        <v>1</v>
      </c>
      <c r="D4982" s="107" t="s">
        <v>6483</v>
      </c>
      <c r="E4982" s="145" t="s">
        <v>7590</v>
      </c>
      <c r="F4982" s="146" t="s">
        <v>7590</v>
      </c>
      <c r="G4982" s="9" t="s">
        <v>6913</v>
      </c>
      <c r="H4982" s="34" t="s">
        <v>0</v>
      </c>
      <c r="I4982" s="53"/>
      <c r="J4982" s="53"/>
      <c r="K4982" s="53"/>
      <c r="L4982" s="53"/>
      <c r="M4982" s="53"/>
      <c r="N4982" s="53"/>
      <c r="O4982" s="53"/>
      <c r="P4982" s="53"/>
      <c r="Q4982" s="53"/>
      <c r="R4982" s="53"/>
      <c r="S4982" s="53"/>
      <c r="T4982" s="53"/>
      <c r="U4982" s="53"/>
      <c r="V4982" s="53"/>
      <c r="W4982" s="53"/>
      <c r="X4982" s="53"/>
      <c r="Y4982" s="53"/>
      <c r="Z4982" s="53"/>
      <c r="AA4982" s="53"/>
      <c r="AB4982" s="53"/>
      <c r="AC4982" s="53"/>
      <c r="AD4982" s="53"/>
      <c r="AE4982" s="53"/>
      <c r="AF4982" s="53"/>
      <c r="AG4982" s="53"/>
      <c r="AH4982" s="53"/>
      <c r="AI4982" s="53"/>
      <c r="AJ4982" s="53"/>
      <c r="AK4982" s="53"/>
      <c r="AL4982" s="53"/>
      <c r="AM4982" s="53"/>
      <c r="AN4982" s="53"/>
      <c r="AO4982" s="53"/>
      <c r="AP4982" s="53"/>
      <c r="AQ4982" s="53"/>
      <c r="AR4982" s="53"/>
      <c r="AS4982" s="53"/>
      <c r="AT4982" s="53"/>
      <c r="AU4982" s="53"/>
      <c r="AV4982" s="53"/>
      <c r="AW4982" s="53"/>
      <c r="AX4982" s="53"/>
      <c r="AY4982" s="53"/>
      <c r="AZ4982" s="53"/>
      <c r="BA4982" s="53"/>
      <c r="BB4982" s="53"/>
      <c r="BC4982" s="53"/>
      <c r="BD4982" s="53"/>
      <c r="BE4982" s="53"/>
      <c r="BF4982" s="53"/>
      <c r="BG4982" s="53"/>
      <c r="BH4982" s="53"/>
      <c r="BI4982" s="53"/>
      <c r="BJ4982" s="53"/>
      <c r="BK4982" s="53"/>
      <c r="BL4982" s="53"/>
      <c r="BM4982" s="53"/>
      <c r="BN4982" s="53"/>
      <c r="BO4982" s="53"/>
      <c r="BP4982" s="53"/>
      <c r="BQ4982" s="53"/>
      <c r="BR4982" s="53"/>
      <c r="BS4982" s="53"/>
      <c r="BT4982" s="53"/>
      <c r="BU4982" s="53"/>
      <c r="BV4982" s="53"/>
      <c r="BW4982" s="53"/>
      <c r="BX4982" s="53"/>
      <c r="BY4982" s="53"/>
      <c r="BZ4982" s="53"/>
      <c r="CA4982" s="53"/>
      <c r="CB4982" s="53"/>
      <c r="CC4982" s="53"/>
      <c r="CD4982" s="53"/>
      <c r="CE4982" s="53"/>
      <c r="CF4982" s="53"/>
      <c r="CG4982" s="53"/>
      <c r="CH4982" s="53"/>
      <c r="CI4982" s="53"/>
      <c r="CJ4982" s="53"/>
      <c r="CK4982" s="53"/>
      <c r="CL4982" s="53"/>
      <c r="CM4982" s="53"/>
      <c r="CN4982" s="53"/>
      <c r="CO4982" s="53"/>
      <c r="CP4982" s="53"/>
    </row>
    <row r="4983" spans="1:94" s="51" customFormat="1" ht="14.45" customHeight="1" x14ac:dyDescent="0.25">
      <c r="A4983" s="62">
        <v>418</v>
      </c>
      <c r="B4983" s="124" t="s">
        <v>6940</v>
      </c>
      <c r="C4983" s="46" t="s">
        <v>1</v>
      </c>
      <c r="D4983" s="107" t="s">
        <v>6484</v>
      </c>
      <c r="E4983" s="145" t="s">
        <v>7590</v>
      </c>
      <c r="F4983" s="146" t="s">
        <v>7590</v>
      </c>
      <c r="G4983" s="9" t="s">
        <v>6913</v>
      </c>
      <c r="H4983" s="34" t="s">
        <v>0</v>
      </c>
      <c r="I4983" s="53"/>
      <c r="J4983" s="53"/>
      <c r="K4983" s="53"/>
      <c r="L4983" s="53"/>
      <c r="M4983" s="53"/>
      <c r="N4983" s="53"/>
      <c r="O4983" s="53"/>
      <c r="P4983" s="53"/>
      <c r="Q4983" s="53"/>
      <c r="R4983" s="53"/>
      <c r="S4983" s="53"/>
      <c r="T4983" s="53"/>
      <c r="U4983" s="53"/>
      <c r="V4983" s="53"/>
      <c r="W4983" s="53"/>
      <c r="X4983" s="53"/>
      <c r="Y4983" s="53"/>
      <c r="Z4983" s="53"/>
      <c r="AA4983" s="53"/>
      <c r="AB4983" s="53"/>
      <c r="AC4983" s="53"/>
      <c r="AD4983" s="53"/>
      <c r="AE4983" s="53"/>
      <c r="AF4983" s="53"/>
      <c r="AG4983" s="53"/>
      <c r="AH4983" s="53"/>
      <c r="AI4983" s="53"/>
      <c r="AJ4983" s="53"/>
      <c r="AK4983" s="53"/>
      <c r="AL4983" s="53"/>
      <c r="AM4983" s="53"/>
      <c r="AN4983" s="53"/>
      <c r="AO4983" s="53"/>
      <c r="AP4983" s="53"/>
      <c r="AQ4983" s="53"/>
      <c r="AR4983" s="53"/>
      <c r="AS4983" s="53"/>
      <c r="AT4983" s="53"/>
      <c r="AU4983" s="53"/>
      <c r="AV4983" s="53"/>
      <c r="AW4983" s="53"/>
      <c r="AX4983" s="53"/>
      <c r="AY4983" s="53"/>
      <c r="AZ4983" s="53"/>
      <c r="BA4983" s="53"/>
      <c r="BB4983" s="53"/>
      <c r="BC4983" s="53"/>
      <c r="BD4983" s="53"/>
      <c r="BE4983" s="53"/>
      <c r="BF4983" s="53"/>
      <c r="BG4983" s="53"/>
      <c r="BH4983" s="53"/>
      <c r="BI4983" s="53"/>
      <c r="BJ4983" s="53"/>
      <c r="BK4983" s="53"/>
      <c r="BL4983" s="53"/>
      <c r="BM4983" s="53"/>
      <c r="BN4983" s="53"/>
      <c r="BO4983" s="53"/>
      <c r="BP4983" s="53"/>
      <c r="BQ4983" s="53"/>
      <c r="BR4983" s="53"/>
      <c r="BS4983" s="53"/>
      <c r="BT4983" s="53"/>
      <c r="BU4983" s="53"/>
      <c r="BV4983" s="53"/>
      <c r="BW4983" s="53"/>
      <c r="BX4983" s="53"/>
      <c r="BY4983" s="53"/>
      <c r="BZ4983" s="53"/>
      <c r="CA4983" s="53"/>
      <c r="CB4983" s="53"/>
      <c r="CC4983" s="53"/>
      <c r="CD4983" s="53"/>
      <c r="CE4983" s="53"/>
      <c r="CF4983" s="53"/>
      <c r="CG4983" s="53"/>
      <c r="CH4983" s="53"/>
      <c r="CI4983" s="53"/>
      <c r="CJ4983" s="53"/>
      <c r="CK4983" s="53"/>
      <c r="CL4983" s="53"/>
      <c r="CM4983" s="53"/>
      <c r="CN4983" s="53"/>
      <c r="CO4983" s="53"/>
      <c r="CP4983" s="53"/>
    </row>
    <row r="4984" spans="1:94" s="51" customFormat="1" ht="14.45" customHeight="1" x14ac:dyDescent="0.25">
      <c r="A4984" s="62">
        <v>418</v>
      </c>
      <c r="B4984" s="124" t="s">
        <v>6940</v>
      </c>
      <c r="C4984" s="46" t="s">
        <v>1</v>
      </c>
      <c r="D4984" s="107" t="s">
        <v>6485</v>
      </c>
      <c r="E4984" s="145" t="s">
        <v>7590</v>
      </c>
      <c r="F4984" s="146" t="s">
        <v>7590</v>
      </c>
      <c r="G4984" s="9" t="s">
        <v>6913</v>
      </c>
      <c r="H4984" s="34" t="s">
        <v>0</v>
      </c>
      <c r="I4984" s="53"/>
      <c r="J4984" s="53"/>
      <c r="K4984" s="53"/>
      <c r="L4984" s="53"/>
      <c r="M4984" s="53"/>
      <c r="N4984" s="53"/>
      <c r="O4984" s="53"/>
      <c r="P4984" s="53"/>
      <c r="Q4984" s="53"/>
      <c r="R4984" s="53"/>
      <c r="S4984" s="53"/>
      <c r="T4984" s="53"/>
      <c r="U4984" s="53"/>
      <c r="V4984" s="53"/>
      <c r="W4984" s="53"/>
      <c r="X4984" s="53"/>
      <c r="Y4984" s="53"/>
      <c r="Z4984" s="53"/>
      <c r="AA4984" s="53"/>
      <c r="AB4984" s="53"/>
      <c r="AC4984" s="53"/>
      <c r="AD4984" s="53"/>
      <c r="AE4984" s="53"/>
      <c r="AF4984" s="53"/>
      <c r="AG4984" s="53"/>
      <c r="AH4984" s="53"/>
      <c r="AI4984" s="53"/>
      <c r="AJ4984" s="53"/>
      <c r="AK4984" s="53"/>
      <c r="AL4984" s="53"/>
      <c r="AM4984" s="53"/>
      <c r="AN4984" s="53"/>
      <c r="AO4984" s="53"/>
      <c r="AP4984" s="53"/>
      <c r="AQ4984" s="53"/>
      <c r="AR4984" s="53"/>
      <c r="AS4984" s="53"/>
      <c r="AT4984" s="53"/>
      <c r="AU4984" s="53"/>
      <c r="AV4984" s="53"/>
      <c r="AW4984" s="53"/>
      <c r="AX4984" s="53"/>
      <c r="AY4984" s="53"/>
      <c r="AZ4984" s="53"/>
      <c r="BA4984" s="53"/>
      <c r="BB4984" s="53"/>
      <c r="BC4984" s="53"/>
      <c r="BD4984" s="53"/>
      <c r="BE4984" s="53"/>
      <c r="BF4984" s="53"/>
      <c r="BG4984" s="53"/>
      <c r="BH4984" s="53"/>
      <c r="BI4984" s="53"/>
      <c r="BJ4984" s="53"/>
      <c r="BK4984" s="53"/>
      <c r="BL4984" s="53"/>
      <c r="BM4984" s="53"/>
      <c r="BN4984" s="53"/>
      <c r="BO4984" s="53"/>
      <c r="BP4984" s="53"/>
      <c r="BQ4984" s="53"/>
      <c r="BR4984" s="53"/>
      <c r="BS4984" s="53"/>
      <c r="BT4984" s="53"/>
      <c r="BU4984" s="53"/>
      <c r="BV4984" s="53"/>
      <c r="BW4984" s="53"/>
      <c r="BX4984" s="53"/>
      <c r="BY4984" s="53"/>
      <c r="BZ4984" s="53"/>
      <c r="CA4984" s="53"/>
      <c r="CB4984" s="53"/>
      <c r="CC4984" s="53"/>
      <c r="CD4984" s="53"/>
      <c r="CE4984" s="53"/>
      <c r="CF4984" s="53"/>
      <c r="CG4984" s="53"/>
      <c r="CH4984" s="53"/>
      <c r="CI4984" s="53"/>
      <c r="CJ4984" s="53"/>
      <c r="CK4984" s="53"/>
      <c r="CL4984" s="53"/>
      <c r="CM4984" s="53"/>
      <c r="CN4984" s="53"/>
      <c r="CO4984" s="53"/>
      <c r="CP4984" s="53"/>
    </row>
    <row r="4985" spans="1:94" s="51" customFormat="1" ht="14.45" customHeight="1" x14ac:dyDescent="0.25">
      <c r="A4985" s="62">
        <v>418</v>
      </c>
      <c r="B4985" s="124" t="s">
        <v>6940</v>
      </c>
      <c r="C4985" s="46" t="s">
        <v>1</v>
      </c>
      <c r="D4985" s="107" t="s">
        <v>6486</v>
      </c>
      <c r="E4985" s="145" t="s">
        <v>7590</v>
      </c>
      <c r="F4985" s="146" t="s">
        <v>7590</v>
      </c>
      <c r="G4985" s="9" t="s">
        <v>6913</v>
      </c>
      <c r="H4985" s="34" t="s">
        <v>0</v>
      </c>
      <c r="I4985" s="53"/>
      <c r="J4985" s="53"/>
      <c r="K4985" s="53"/>
      <c r="L4985" s="53"/>
      <c r="M4985" s="53"/>
      <c r="N4985" s="53"/>
      <c r="O4985" s="53"/>
      <c r="P4985" s="53"/>
      <c r="Q4985" s="53"/>
      <c r="R4985" s="53"/>
      <c r="S4985" s="53"/>
      <c r="T4985" s="53"/>
      <c r="U4985" s="53"/>
      <c r="V4985" s="53"/>
      <c r="W4985" s="53"/>
      <c r="X4985" s="53"/>
      <c r="Y4985" s="53"/>
      <c r="Z4985" s="53"/>
      <c r="AA4985" s="53"/>
      <c r="AB4985" s="53"/>
      <c r="AC4985" s="53"/>
      <c r="AD4985" s="53"/>
      <c r="AE4985" s="53"/>
      <c r="AF4985" s="53"/>
      <c r="AG4985" s="53"/>
      <c r="AH4985" s="53"/>
      <c r="AI4985" s="53"/>
      <c r="AJ4985" s="53"/>
      <c r="AK4985" s="53"/>
      <c r="AL4985" s="53"/>
      <c r="AM4985" s="53"/>
      <c r="AN4985" s="53"/>
      <c r="AO4985" s="53"/>
      <c r="AP4985" s="53"/>
      <c r="AQ4985" s="53"/>
      <c r="AR4985" s="53"/>
      <c r="AS4985" s="53"/>
      <c r="AT4985" s="53"/>
      <c r="AU4985" s="53"/>
      <c r="AV4985" s="53"/>
      <c r="AW4985" s="53"/>
      <c r="AX4985" s="53"/>
      <c r="AY4985" s="53"/>
      <c r="AZ4985" s="53"/>
      <c r="BA4985" s="53"/>
      <c r="BB4985" s="53"/>
      <c r="BC4985" s="53"/>
      <c r="BD4985" s="53"/>
      <c r="BE4985" s="53"/>
      <c r="BF4985" s="53"/>
      <c r="BG4985" s="53"/>
      <c r="BH4985" s="53"/>
      <c r="BI4985" s="53"/>
      <c r="BJ4985" s="53"/>
      <c r="BK4985" s="53"/>
      <c r="BL4985" s="53"/>
      <c r="BM4985" s="53"/>
      <c r="BN4985" s="53"/>
      <c r="BO4985" s="53"/>
      <c r="BP4985" s="53"/>
      <c r="BQ4985" s="53"/>
      <c r="BR4985" s="53"/>
      <c r="BS4985" s="53"/>
      <c r="BT4985" s="53"/>
      <c r="BU4985" s="53"/>
      <c r="BV4985" s="53"/>
      <c r="BW4985" s="53"/>
      <c r="BX4985" s="53"/>
      <c r="BY4985" s="53"/>
      <c r="BZ4985" s="53"/>
      <c r="CA4985" s="53"/>
      <c r="CB4985" s="53"/>
      <c r="CC4985" s="53"/>
      <c r="CD4985" s="53"/>
      <c r="CE4985" s="53"/>
      <c r="CF4985" s="53"/>
      <c r="CG4985" s="53"/>
      <c r="CH4985" s="53"/>
      <c r="CI4985" s="53"/>
      <c r="CJ4985" s="53"/>
      <c r="CK4985" s="53"/>
      <c r="CL4985" s="53"/>
      <c r="CM4985" s="53"/>
      <c r="CN4985" s="53"/>
      <c r="CO4985" s="53"/>
      <c r="CP4985" s="53"/>
    </row>
    <row r="4986" spans="1:94" s="51" customFormat="1" ht="14.45" customHeight="1" x14ac:dyDescent="0.25">
      <c r="A4986" s="62">
        <v>418</v>
      </c>
      <c r="B4986" s="124" t="s">
        <v>6940</v>
      </c>
      <c r="C4986" s="46" t="s">
        <v>1</v>
      </c>
      <c r="D4986" s="107" t="s">
        <v>6487</v>
      </c>
      <c r="E4986" s="145" t="s">
        <v>7590</v>
      </c>
      <c r="F4986" s="146" t="s">
        <v>7590</v>
      </c>
      <c r="G4986" s="9" t="s">
        <v>6913</v>
      </c>
      <c r="H4986" s="34" t="s">
        <v>0</v>
      </c>
      <c r="I4986" s="53"/>
      <c r="J4986" s="53"/>
      <c r="K4986" s="53"/>
      <c r="L4986" s="53"/>
      <c r="M4986" s="53"/>
      <c r="N4986" s="53"/>
      <c r="O4986" s="53"/>
      <c r="P4986" s="53"/>
      <c r="Q4986" s="53"/>
      <c r="R4986" s="53"/>
      <c r="S4986" s="53"/>
      <c r="T4986" s="53"/>
      <c r="U4986" s="53"/>
      <c r="V4986" s="53"/>
      <c r="W4986" s="53"/>
      <c r="X4986" s="53"/>
      <c r="Y4986" s="53"/>
      <c r="Z4986" s="53"/>
      <c r="AA4986" s="53"/>
      <c r="AB4986" s="53"/>
      <c r="AC4986" s="53"/>
      <c r="AD4986" s="53"/>
      <c r="AE4986" s="53"/>
      <c r="AF4986" s="53"/>
      <c r="AG4986" s="53"/>
      <c r="AH4986" s="53"/>
      <c r="AI4986" s="53"/>
      <c r="AJ4986" s="53"/>
      <c r="AK4986" s="53"/>
      <c r="AL4986" s="53"/>
      <c r="AM4986" s="53"/>
      <c r="AN4986" s="53"/>
      <c r="AO4986" s="53"/>
      <c r="AP4986" s="53"/>
      <c r="AQ4986" s="53"/>
      <c r="AR4986" s="53"/>
      <c r="AS4986" s="53"/>
      <c r="AT4986" s="53"/>
      <c r="AU4986" s="53"/>
      <c r="AV4986" s="53"/>
      <c r="AW4986" s="53"/>
      <c r="AX4986" s="53"/>
      <c r="AY4986" s="53"/>
      <c r="AZ4986" s="53"/>
      <c r="BA4986" s="53"/>
      <c r="BB4986" s="53"/>
      <c r="BC4986" s="53"/>
      <c r="BD4986" s="53"/>
      <c r="BE4986" s="53"/>
      <c r="BF4986" s="53"/>
      <c r="BG4986" s="53"/>
      <c r="BH4986" s="53"/>
      <c r="BI4986" s="53"/>
      <c r="BJ4986" s="53"/>
      <c r="BK4986" s="53"/>
      <c r="BL4986" s="53"/>
      <c r="BM4986" s="53"/>
      <c r="BN4986" s="53"/>
      <c r="BO4986" s="53"/>
      <c r="BP4986" s="53"/>
      <c r="BQ4986" s="53"/>
      <c r="BR4986" s="53"/>
      <c r="BS4986" s="53"/>
      <c r="BT4986" s="53"/>
      <c r="BU4986" s="53"/>
      <c r="BV4986" s="53"/>
      <c r="BW4986" s="53"/>
      <c r="BX4986" s="53"/>
      <c r="BY4986" s="53"/>
      <c r="BZ4986" s="53"/>
      <c r="CA4986" s="53"/>
      <c r="CB4986" s="53"/>
      <c r="CC4986" s="53"/>
      <c r="CD4986" s="53"/>
      <c r="CE4986" s="53"/>
      <c r="CF4986" s="53"/>
      <c r="CG4986" s="53"/>
      <c r="CH4986" s="53"/>
      <c r="CI4986" s="53"/>
      <c r="CJ4986" s="53"/>
      <c r="CK4986" s="53"/>
      <c r="CL4986" s="53"/>
      <c r="CM4986" s="53"/>
      <c r="CN4986" s="53"/>
      <c r="CO4986" s="53"/>
      <c r="CP4986" s="53"/>
    </row>
    <row r="4987" spans="1:94" s="51" customFormat="1" ht="14.45" customHeight="1" x14ac:dyDescent="0.25">
      <c r="A4987" s="62">
        <v>418</v>
      </c>
      <c r="B4987" s="124" t="s">
        <v>6940</v>
      </c>
      <c r="C4987" s="46" t="s">
        <v>1</v>
      </c>
      <c r="D4987" s="107" t="s">
        <v>6488</v>
      </c>
      <c r="E4987" s="145" t="s">
        <v>7590</v>
      </c>
      <c r="F4987" s="146" t="s">
        <v>7590</v>
      </c>
      <c r="G4987" s="9" t="s">
        <v>6913</v>
      </c>
      <c r="H4987" s="34" t="s">
        <v>0</v>
      </c>
      <c r="I4987" s="53"/>
      <c r="J4987" s="53"/>
      <c r="K4987" s="53"/>
      <c r="L4987" s="53"/>
      <c r="M4987" s="53"/>
      <c r="N4987" s="53"/>
      <c r="O4987" s="53"/>
      <c r="P4987" s="53"/>
      <c r="Q4987" s="53"/>
      <c r="R4987" s="53"/>
      <c r="S4987" s="53"/>
      <c r="T4987" s="53"/>
      <c r="U4987" s="53"/>
      <c r="V4987" s="53"/>
      <c r="W4987" s="53"/>
      <c r="X4987" s="53"/>
      <c r="Y4987" s="53"/>
      <c r="Z4987" s="53"/>
      <c r="AA4987" s="53"/>
      <c r="AB4987" s="53"/>
      <c r="AC4987" s="53"/>
      <c r="AD4987" s="53"/>
      <c r="AE4987" s="53"/>
      <c r="AF4987" s="53"/>
      <c r="AG4987" s="53"/>
      <c r="AH4987" s="53"/>
      <c r="AI4987" s="53"/>
      <c r="AJ4987" s="53"/>
      <c r="AK4987" s="53"/>
      <c r="AL4987" s="53"/>
      <c r="AM4987" s="53"/>
      <c r="AN4987" s="53"/>
      <c r="AO4987" s="53"/>
      <c r="AP4987" s="53"/>
      <c r="AQ4987" s="53"/>
      <c r="AR4987" s="53"/>
      <c r="AS4987" s="53"/>
      <c r="AT4987" s="53"/>
      <c r="AU4987" s="53"/>
      <c r="AV4987" s="53"/>
      <c r="AW4987" s="53"/>
      <c r="AX4987" s="53"/>
      <c r="AY4987" s="53"/>
      <c r="AZ4987" s="53"/>
      <c r="BA4987" s="53"/>
      <c r="BB4987" s="53"/>
      <c r="BC4987" s="53"/>
      <c r="BD4987" s="53"/>
      <c r="BE4987" s="53"/>
      <c r="BF4987" s="53"/>
      <c r="BG4987" s="53"/>
      <c r="BH4987" s="53"/>
      <c r="BI4987" s="53"/>
      <c r="BJ4987" s="53"/>
      <c r="BK4987" s="53"/>
      <c r="BL4987" s="53"/>
      <c r="BM4987" s="53"/>
      <c r="BN4987" s="53"/>
      <c r="BO4987" s="53"/>
      <c r="BP4987" s="53"/>
      <c r="BQ4987" s="53"/>
      <c r="BR4987" s="53"/>
      <c r="BS4987" s="53"/>
      <c r="BT4987" s="53"/>
      <c r="BU4987" s="53"/>
      <c r="BV4987" s="53"/>
      <c r="BW4987" s="53"/>
      <c r="BX4987" s="53"/>
      <c r="BY4987" s="53"/>
      <c r="BZ4987" s="53"/>
      <c r="CA4987" s="53"/>
      <c r="CB4987" s="53"/>
      <c r="CC4987" s="53"/>
      <c r="CD4987" s="53"/>
      <c r="CE4987" s="53"/>
      <c r="CF4987" s="53"/>
      <c r="CG4987" s="53"/>
      <c r="CH4987" s="53"/>
      <c r="CI4987" s="53"/>
      <c r="CJ4987" s="53"/>
      <c r="CK4987" s="53"/>
      <c r="CL4987" s="53"/>
      <c r="CM4987" s="53"/>
      <c r="CN4987" s="53"/>
      <c r="CO4987" s="53"/>
      <c r="CP4987" s="53"/>
    </row>
    <row r="4988" spans="1:94" s="51" customFormat="1" ht="14.45" customHeight="1" x14ac:dyDescent="0.25">
      <c r="A4988" s="62">
        <v>418</v>
      </c>
      <c r="B4988" s="124" t="s">
        <v>6940</v>
      </c>
      <c r="C4988" s="46" t="s">
        <v>1</v>
      </c>
      <c r="D4988" s="107" t="s">
        <v>6489</v>
      </c>
      <c r="E4988" s="145" t="s">
        <v>7590</v>
      </c>
      <c r="F4988" s="146" t="s">
        <v>7590</v>
      </c>
      <c r="G4988" s="9" t="s">
        <v>6913</v>
      </c>
      <c r="H4988" s="34" t="s">
        <v>0</v>
      </c>
      <c r="I4988" s="53"/>
      <c r="J4988" s="53"/>
      <c r="K4988" s="53"/>
      <c r="L4988" s="53"/>
      <c r="M4988" s="53"/>
      <c r="N4988" s="53"/>
      <c r="O4988" s="53"/>
      <c r="P4988" s="53"/>
      <c r="Q4988" s="53"/>
      <c r="R4988" s="53"/>
      <c r="S4988" s="53"/>
      <c r="T4988" s="53"/>
      <c r="U4988" s="53"/>
      <c r="V4988" s="53"/>
      <c r="W4988" s="53"/>
      <c r="X4988" s="53"/>
      <c r="Y4988" s="53"/>
      <c r="Z4988" s="53"/>
      <c r="AA4988" s="53"/>
      <c r="AB4988" s="53"/>
      <c r="AC4988" s="53"/>
      <c r="AD4988" s="53"/>
      <c r="AE4988" s="53"/>
      <c r="AF4988" s="53"/>
      <c r="AG4988" s="53"/>
      <c r="AH4988" s="53"/>
      <c r="AI4988" s="53"/>
      <c r="AJ4988" s="53"/>
      <c r="AK4988" s="53"/>
      <c r="AL4988" s="53"/>
      <c r="AM4988" s="53"/>
      <c r="AN4988" s="53"/>
      <c r="AO4988" s="53"/>
      <c r="AP4988" s="53"/>
      <c r="AQ4988" s="53"/>
      <c r="AR4988" s="53"/>
      <c r="AS4988" s="53"/>
      <c r="AT4988" s="53"/>
      <c r="AU4988" s="53"/>
      <c r="AV4988" s="53"/>
      <c r="AW4988" s="53"/>
      <c r="AX4988" s="53"/>
      <c r="AY4988" s="53"/>
      <c r="AZ4988" s="53"/>
      <c r="BA4988" s="53"/>
      <c r="BB4988" s="53"/>
      <c r="BC4988" s="53"/>
      <c r="BD4988" s="53"/>
      <c r="BE4988" s="53"/>
      <c r="BF4988" s="53"/>
      <c r="BG4988" s="53"/>
      <c r="BH4988" s="53"/>
      <c r="BI4988" s="53"/>
      <c r="BJ4988" s="53"/>
      <c r="BK4988" s="53"/>
      <c r="BL4988" s="53"/>
      <c r="BM4988" s="53"/>
      <c r="BN4988" s="53"/>
      <c r="BO4988" s="53"/>
      <c r="BP4988" s="53"/>
      <c r="BQ4988" s="53"/>
      <c r="BR4988" s="53"/>
      <c r="BS4988" s="53"/>
      <c r="BT4988" s="53"/>
      <c r="BU4988" s="53"/>
      <c r="BV4988" s="53"/>
      <c r="BW4988" s="53"/>
      <c r="BX4988" s="53"/>
      <c r="BY4988" s="53"/>
      <c r="BZ4988" s="53"/>
      <c r="CA4988" s="53"/>
      <c r="CB4988" s="53"/>
      <c r="CC4988" s="53"/>
      <c r="CD4988" s="53"/>
      <c r="CE4988" s="53"/>
      <c r="CF4988" s="53"/>
      <c r="CG4988" s="53"/>
      <c r="CH4988" s="53"/>
      <c r="CI4988" s="53"/>
      <c r="CJ4988" s="53"/>
      <c r="CK4988" s="53"/>
      <c r="CL4988" s="53"/>
      <c r="CM4988" s="53"/>
      <c r="CN4988" s="53"/>
      <c r="CO4988" s="53"/>
      <c r="CP4988" s="53"/>
    </row>
    <row r="4989" spans="1:94" s="51" customFormat="1" ht="14.45" customHeight="1" x14ac:dyDescent="0.25">
      <c r="A4989" s="62">
        <v>418</v>
      </c>
      <c r="B4989" s="124" t="s">
        <v>6940</v>
      </c>
      <c r="C4989" s="46" t="s">
        <v>1</v>
      </c>
      <c r="D4989" s="107" t="s">
        <v>6490</v>
      </c>
      <c r="E4989" s="145" t="s">
        <v>7590</v>
      </c>
      <c r="F4989" s="146" t="s">
        <v>7590</v>
      </c>
      <c r="G4989" s="9" t="s">
        <v>6913</v>
      </c>
      <c r="H4989" s="34" t="s">
        <v>0</v>
      </c>
      <c r="I4989" s="53"/>
      <c r="J4989" s="53"/>
      <c r="K4989" s="53"/>
      <c r="L4989" s="53"/>
      <c r="M4989" s="53"/>
      <c r="N4989" s="53"/>
      <c r="O4989" s="53"/>
      <c r="P4989" s="53"/>
      <c r="Q4989" s="53"/>
      <c r="R4989" s="53"/>
      <c r="S4989" s="53"/>
      <c r="T4989" s="53"/>
      <c r="U4989" s="53"/>
      <c r="V4989" s="53"/>
      <c r="W4989" s="53"/>
      <c r="X4989" s="53"/>
      <c r="Y4989" s="53"/>
      <c r="Z4989" s="53"/>
      <c r="AA4989" s="53"/>
      <c r="AB4989" s="53"/>
      <c r="AC4989" s="53"/>
      <c r="AD4989" s="53"/>
      <c r="AE4989" s="53"/>
      <c r="AF4989" s="53"/>
      <c r="AG4989" s="53"/>
      <c r="AH4989" s="53"/>
      <c r="AI4989" s="53"/>
      <c r="AJ4989" s="53"/>
      <c r="AK4989" s="53"/>
      <c r="AL4989" s="53"/>
      <c r="AM4989" s="53"/>
      <c r="AN4989" s="53"/>
      <c r="AO4989" s="53"/>
      <c r="AP4989" s="53"/>
      <c r="AQ4989" s="53"/>
      <c r="AR4989" s="53"/>
      <c r="AS4989" s="53"/>
      <c r="AT4989" s="53"/>
      <c r="AU4989" s="53"/>
      <c r="AV4989" s="53"/>
      <c r="AW4989" s="53"/>
      <c r="AX4989" s="53"/>
      <c r="AY4989" s="53"/>
      <c r="AZ4989" s="53"/>
      <c r="BA4989" s="53"/>
      <c r="BB4989" s="53"/>
      <c r="BC4989" s="53"/>
      <c r="BD4989" s="53"/>
      <c r="BE4989" s="53"/>
      <c r="BF4989" s="53"/>
      <c r="BG4989" s="53"/>
      <c r="BH4989" s="53"/>
      <c r="BI4989" s="53"/>
      <c r="BJ4989" s="53"/>
      <c r="BK4989" s="53"/>
      <c r="BL4989" s="53"/>
      <c r="BM4989" s="53"/>
      <c r="BN4989" s="53"/>
      <c r="BO4989" s="53"/>
      <c r="BP4989" s="53"/>
      <c r="BQ4989" s="53"/>
      <c r="BR4989" s="53"/>
      <c r="BS4989" s="53"/>
      <c r="BT4989" s="53"/>
      <c r="BU4989" s="53"/>
      <c r="BV4989" s="53"/>
      <c r="BW4989" s="53"/>
      <c r="BX4989" s="53"/>
      <c r="BY4989" s="53"/>
      <c r="BZ4989" s="53"/>
      <c r="CA4989" s="53"/>
      <c r="CB4989" s="53"/>
      <c r="CC4989" s="53"/>
      <c r="CD4989" s="53"/>
      <c r="CE4989" s="53"/>
      <c r="CF4989" s="53"/>
      <c r="CG4989" s="53"/>
      <c r="CH4989" s="53"/>
      <c r="CI4989" s="53"/>
      <c r="CJ4989" s="53"/>
      <c r="CK4989" s="53"/>
      <c r="CL4989" s="53"/>
      <c r="CM4989" s="53"/>
      <c r="CN4989" s="53"/>
      <c r="CO4989" s="53"/>
      <c r="CP4989" s="53"/>
    </row>
    <row r="4990" spans="1:94" s="51" customFormat="1" ht="14.45" customHeight="1" x14ac:dyDescent="0.25">
      <c r="A4990" s="62">
        <v>418</v>
      </c>
      <c r="B4990" s="124" t="s">
        <v>6940</v>
      </c>
      <c r="C4990" s="46" t="s">
        <v>1</v>
      </c>
      <c r="D4990" s="107" t="s">
        <v>6491</v>
      </c>
      <c r="E4990" s="145" t="s">
        <v>7590</v>
      </c>
      <c r="F4990" s="146" t="s">
        <v>7590</v>
      </c>
      <c r="G4990" s="9" t="s">
        <v>6913</v>
      </c>
      <c r="H4990" s="34" t="s">
        <v>0</v>
      </c>
      <c r="I4990" s="53"/>
      <c r="J4990" s="53"/>
      <c r="K4990" s="53"/>
      <c r="L4990" s="53"/>
      <c r="M4990" s="53"/>
      <c r="N4990" s="53"/>
      <c r="O4990" s="53"/>
      <c r="P4990" s="53"/>
      <c r="Q4990" s="53"/>
      <c r="R4990" s="53"/>
      <c r="S4990" s="53"/>
      <c r="T4990" s="53"/>
      <c r="U4990" s="53"/>
      <c r="V4990" s="53"/>
      <c r="W4990" s="53"/>
      <c r="X4990" s="53"/>
      <c r="Y4990" s="53"/>
      <c r="Z4990" s="53"/>
      <c r="AA4990" s="53"/>
      <c r="AB4990" s="53"/>
      <c r="AC4990" s="53"/>
      <c r="AD4990" s="53"/>
      <c r="AE4990" s="53"/>
      <c r="AF4990" s="53"/>
      <c r="AG4990" s="53"/>
      <c r="AH4990" s="53"/>
      <c r="AI4990" s="53"/>
      <c r="AJ4990" s="53"/>
      <c r="AK4990" s="53"/>
      <c r="AL4990" s="53"/>
      <c r="AM4990" s="53"/>
      <c r="AN4990" s="53"/>
      <c r="AO4990" s="53"/>
      <c r="AP4990" s="53"/>
      <c r="AQ4990" s="53"/>
      <c r="AR4990" s="53"/>
      <c r="AS4990" s="53"/>
      <c r="AT4990" s="53"/>
      <c r="AU4990" s="53"/>
      <c r="AV4990" s="53"/>
      <c r="AW4990" s="53"/>
      <c r="AX4990" s="53"/>
      <c r="AY4990" s="53"/>
      <c r="AZ4990" s="53"/>
      <c r="BA4990" s="53"/>
      <c r="BB4990" s="53"/>
      <c r="BC4990" s="53"/>
      <c r="BD4990" s="53"/>
      <c r="BE4990" s="53"/>
      <c r="BF4990" s="53"/>
      <c r="BG4990" s="53"/>
      <c r="BH4990" s="53"/>
      <c r="BI4990" s="53"/>
      <c r="BJ4990" s="53"/>
      <c r="BK4990" s="53"/>
      <c r="BL4990" s="53"/>
      <c r="BM4990" s="53"/>
      <c r="BN4990" s="53"/>
      <c r="BO4990" s="53"/>
      <c r="BP4990" s="53"/>
      <c r="BQ4990" s="53"/>
      <c r="BR4990" s="53"/>
      <c r="BS4990" s="53"/>
      <c r="BT4990" s="53"/>
      <c r="BU4990" s="53"/>
      <c r="BV4990" s="53"/>
      <c r="BW4990" s="53"/>
      <c r="BX4990" s="53"/>
      <c r="BY4990" s="53"/>
      <c r="BZ4990" s="53"/>
      <c r="CA4990" s="53"/>
      <c r="CB4990" s="53"/>
      <c r="CC4990" s="53"/>
      <c r="CD4990" s="53"/>
      <c r="CE4990" s="53"/>
      <c r="CF4990" s="53"/>
      <c r="CG4990" s="53"/>
      <c r="CH4990" s="53"/>
      <c r="CI4990" s="53"/>
      <c r="CJ4990" s="53"/>
      <c r="CK4990" s="53"/>
      <c r="CL4990" s="53"/>
      <c r="CM4990" s="53"/>
      <c r="CN4990" s="53"/>
      <c r="CO4990" s="53"/>
      <c r="CP4990" s="53"/>
    </row>
    <row r="4991" spans="1:94" s="51" customFormat="1" ht="14.45" customHeight="1" x14ac:dyDescent="0.25">
      <c r="A4991" s="62">
        <v>418</v>
      </c>
      <c r="B4991" s="124" t="s">
        <v>6940</v>
      </c>
      <c r="C4991" s="46" t="s">
        <v>1</v>
      </c>
      <c r="D4991" s="107" t="s">
        <v>6492</v>
      </c>
      <c r="E4991" s="145" t="s">
        <v>7590</v>
      </c>
      <c r="F4991" s="146" t="s">
        <v>7590</v>
      </c>
      <c r="G4991" s="9" t="s">
        <v>6913</v>
      </c>
      <c r="H4991" s="34" t="s">
        <v>0</v>
      </c>
      <c r="I4991" s="53"/>
      <c r="J4991" s="53"/>
      <c r="K4991" s="53"/>
      <c r="L4991" s="53"/>
      <c r="M4991" s="53"/>
      <c r="N4991" s="53"/>
      <c r="O4991" s="53"/>
      <c r="P4991" s="53"/>
      <c r="Q4991" s="53"/>
      <c r="R4991" s="53"/>
      <c r="S4991" s="53"/>
      <c r="T4991" s="53"/>
      <c r="U4991" s="53"/>
      <c r="V4991" s="53"/>
      <c r="W4991" s="53"/>
      <c r="X4991" s="53"/>
      <c r="Y4991" s="53"/>
      <c r="Z4991" s="53"/>
      <c r="AA4991" s="53"/>
      <c r="AB4991" s="53"/>
      <c r="AC4991" s="53"/>
      <c r="AD4991" s="53"/>
      <c r="AE4991" s="53"/>
      <c r="AF4991" s="53"/>
      <c r="AG4991" s="53"/>
      <c r="AH4991" s="53"/>
      <c r="AI4991" s="53"/>
      <c r="AJ4991" s="53"/>
      <c r="AK4991" s="53"/>
      <c r="AL4991" s="53"/>
      <c r="AM4991" s="53"/>
      <c r="AN4991" s="53"/>
      <c r="AO4991" s="53"/>
      <c r="AP4991" s="53"/>
      <c r="AQ4991" s="53"/>
      <c r="AR4991" s="53"/>
      <c r="AS4991" s="53"/>
      <c r="AT4991" s="53"/>
      <c r="AU4991" s="53"/>
      <c r="AV4991" s="53"/>
      <c r="AW4991" s="53"/>
      <c r="AX4991" s="53"/>
      <c r="AY4991" s="53"/>
      <c r="AZ4991" s="53"/>
      <c r="BA4991" s="53"/>
      <c r="BB4991" s="53"/>
      <c r="BC4991" s="53"/>
      <c r="BD4991" s="53"/>
      <c r="BE4991" s="53"/>
      <c r="BF4991" s="53"/>
      <c r="BG4991" s="53"/>
      <c r="BH4991" s="53"/>
      <c r="BI4991" s="53"/>
      <c r="BJ4991" s="53"/>
      <c r="BK4991" s="53"/>
      <c r="BL4991" s="53"/>
      <c r="BM4991" s="53"/>
      <c r="BN4991" s="53"/>
      <c r="BO4991" s="53"/>
      <c r="BP4991" s="53"/>
      <c r="BQ4991" s="53"/>
      <c r="BR4991" s="53"/>
      <c r="BS4991" s="53"/>
      <c r="BT4991" s="53"/>
      <c r="BU4991" s="53"/>
      <c r="BV4991" s="53"/>
      <c r="BW4991" s="53"/>
      <c r="BX4991" s="53"/>
      <c r="BY4991" s="53"/>
      <c r="BZ4991" s="53"/>
      <c r="CA4991" s="53"/>
      <c r="CB4991" s="53"/>
      <c r="CC4991" s="53"/>
      <c r="CD4991" s="53"/>
      <c r="CE4991" s="53"/>
      <c r="CF4991" s="53"/>
      <c r="CG4991" s="53"/>
      <c r="CH4991" s="53"/>
      <c r="CI4991" s="53"/>
      <c r="CJ4991" s="53"/>
      <c r="CK4991" s="53"/>
      <c r="CL4991" s="53"/>
      <c r="CM4991" s="53"/>
      <c r="CN4991" s="53"/>
      <c r="CO4991" s="53"/>
      <c r="CP4991" s="53"/>
    </row>
    <row r="4992" spans="1:94" s="51" customFormat="1" ht="14.45" customHeight="1" x14ac:dyDescent="0.25">
      <c r="A4992" s="62">
        <v>418</v>
      </c>
      <c r="B4992" s="124" t="s">
        <v>6940</v>
      </c>
      <c r="C4992" s="46" t="s">
        <v>1</v>
      </c>
      <c r="D4992" s="107" t="s">
        <v>6493</v>
      </c>
      <c r="E4992" s="145" t="s">
        <v>7590</v>
      </c>
      <c r="F4992" s="146" t="s">
        <v>7590</v>
      </c>
      <c r="G4992" s="9" t="s">
        <v>6913</v>
      </c>
      <c r="H4992" s="34" t="s">
        <v>0</v>
      </c>
      <c r="I4992" s="53"/>
      <c r="J4992" s="53"/>
      <c r="K4992" s="53"/>
      <c r="L4992" s="53"/>
      <c r="M4992" s="53"/>
      <c r="N4992" s="53"/>
      <c r="O4992" s="53"/>
      <c r="P4992" s="53"/>
      <c r="Q4992" s="53"/>
      <c r="R4992" s="53"/>
      <c r="S4992" s="53"/>
      <c r="T4992" s="53"/>
      <c r="U4992" s="53"/>
      <c r="V4992" s="53"/>
      <c r="W4992" s="53"/>
      <c r="X4992" s="53"/>
      <c r="Y4992" s="53"/>
      <c r="Z4992" s="53"/>
      <c r="AA4992" s="53"/>
      <c r="AB4992" s="53"/>
      <c r="AC4992" s="53"/>
      <c r="AD4992" s="53"/>
      <c r="AE4992" s="53"/>
      <c r="AF4992" s="53"/>
      <c r="AG4992" s="53"/>
      <c r="AH4992" s="53"/>
      <c r="AI4992" s="53"/>
      <c r="AJ4992" s="53"/>
      <c r="AK4992" s="53"/>
      <c r="AL4992" s="53"/>
      <c r="AM4992" s="53"/>
      <c r="AN4992" s="53"/>
      <c r="AO4992" s="53"/>
      <c r="AP4992" s="53"/>
      <c r="AQ4992" s="53"/>
      <c r="AR4992" s="53"/>
      <c r="AS4992" s="53"/>
      <c r="AT4992" s="53"/>
      <c r="AU4992" s="53"/>
      <c r="AV4992" s="53"/>
      <c r="AW4992" s="53"/>
      <c r="AX4992" s="53"/>
      <c r="AY4992" s="53"/>
      <c r="AZ4992" s="53"/>
      <c r="BA4992" s="53"/>
      <c r="BB4992" s="53"/>
      <c r="BC4992" s="53"/>
      <c r="BD4992" s="53"/>
      <c r="BE4992" s="53"/>
      <c r="BF4992" s="53"/>
      <c r="BG4992" s="53"/>
      <c r="BH4992" s="53"/>
      <c r="BI4992" s="53"/>
      <c r="BJ4992" s="53"/>
      <c r="BK4992" s="53"/>
      <c r="BL4992" s="53"/>
      <c r="BM4992" s="53"/>
      <c r="BN4992" s="53"/>
      <c r="BO4992" s="53"/>
      <c r="BP4992" s="53"/>
      <c r="BQ4992" s="53"/>
      <c r="BR4992" s="53"/>
      <c r="BS4992" s="53"/>
      <c r="BT4992" s="53"/>
      <c r="BU4992" s="53"/>
      <c r="BV4992" s="53"/>
      <c r="BW4992" s="53"/>
      <c r="BX4992" s="53"/>
      <c r="BY4992" s="53"/>
      <c r="BZ4992" s="53"/>
      <c r="CA4992" s="53"/>
      <c r="CB4992" s="53"/>
      <c r="CC4992" s="53"/>
      <c r="CD4992" s="53"/>
      <c r="CE4992" s="53"/>
      <c r="CF4992" s="53"/>
      <c r="CG4992" s="53"/>
      <c r="CH4992" s="53"/>
      <c r="CI4992" s="53"/>
      <c r="CJ4992" s="53"/>
      <c r="CK4992" s="53"/>
      <c r="CL4992" s="53"/>
      <c r="CM4992" s="53"/>
      <c r="CN4992" s="53"/>
      <c r="CO4992" s="53"/>
      <c r="CP4992" s="53"/>
    </row>
    <row r="4993" spans="1:94" s="51" customFormat="1" ht="14.45" customHeight="1" x14ac:dyDescent="0.25">
      <c r="A4993" s="62">
        <v>418</v>
      </c>
      <c r="B4993" s="124" t="s">
        <v>6940</v>
      </c>
      <c r="C4993" s="46" t="s">
        <v>1</v>
      </c>
      <c r="D4993" s="107" t="s">
        <v>6494</v>
      </c>
      <c r="E4993" s="145" t="s">
        <v>7590</v>
      </c>
      <c r="F4993" s="146" t="s">
        <v>7590</v>
      </c>
      <c r="G4993" s="9" t="s">
        <v>6913</v>
      </c>
      <c r="H4993" s="34" t="s">
        <v>0</v>
      </c>
      <c r="I4993" s="53"/>
      <c r="J4993" s="53"/>
      <c r="K4993" s="53"/>
      <c r="L4993" s="53"/>
      <c r="M4993" s="53"/>
      <c r="N4993" s="53"/>
      <c r="O4993" s="53"/>
      <c r="P4993" s="53"/>
      <c r="Q4993" s="53"/>
      <c r="R4993" s="53"/>
      <c r="S4993" s="53"/>
      <c r="T4993" s="53"/>
      <c r="U4993" s="53"/>
      <c r="V4993" s="53"/>
      <c r="W4993" s="53"/>
      <c r="X4993" s="53"/>
      <c r="Y4993" s="53"/>
      <c r="Z4993" s="53"/>
      <c r="AA4993" s="53"/>
      <c r="AB4993" s="53"/>
      <c r="AC4993" s="53"/>
      <c r="AD4993" s="53"/>
      <c r="AE4993" s="53"/>
      <c r="AF4993" s="53"/>
      <c r="AG4993" s="53"/>
      <c r="AH4993" s="53"/>
      <c r="AI4993" s="53"/>
      <c r="AJ4993" s="53"/>
      <c r="AK4993" s="53"/>
      <c r="AL4993" s="53"/>
      <c r="AM4993" s="53"/>
      <c r="AN4993" s="53"/>
      <c r="AO4993" s="53"/>
      <c r="AP4993" s="53"/>
      <c r="AQ4993" s="53"/>
      <c r="AR4993" s="53"/>
      <c r="AS4993" s="53"/>
      <c r="AT4993" s="53"/>
      <c r="AU4993" s="53"/>
      <c r="AV4993" s="53"/>
      <c r="AW4993" s="53"/>
      <c r="AX4993" s="53"/>
      <c r="AY4993" s="53"/>
      <c r="AZ4993" s="53"/>
      <c r="BA4993" s="53"/>
      <c r="BB4993" s="53"/>
      <c r="BC4993" s="53"/>
      <c r="BD4993" s="53"/>
      <c r="BE4993" s="53"/>
      <c r="BF4993" s="53"/>
      <c r="BG4993" s="53"/>
      <c r="BH4993" s="53"/>
      <c r="BI4993" s="53"/>
      <c r="BJ4993" s="53"/>
      <c r="BK4993" s="53"/>
      <c r="BL4993" s="53"/>
      <c r="BM4993" s="53"/>
      <c r="BN4993" s="53"/>
      <c r="BO4993" s="53"/>
      <c r="BP4993" s="53"/>
      <c r="BQ4993" s="53"/>
      <c r="BR4993" s="53"/>
      <c r="BS4993" s="53"/>
      <c r="BT4993" s="53"/>
      <c r="BU4993" s="53"/>
      <c r="BV4993" s="53"/>
      <c r="BW4993" s="53"/>
      <c r="BX4993" s="53"/>
      <c r="BY4993" s="53"/>
      <c r="BZ4993" s="53"/>
      <c r="CA4993" s="53"/>
      <c r="CB4993" s="53"/>
      <c r="CC4993" s="53"/>
      <c r="CD4993" s="53"/>
      <c r="CE4993" s="53"/>
      <c r="CF4993" s="53"/>
      <c r="CG4993" s="53"/>
      <c r="CH4993" s="53"/>
      <c r="CI4993" s="53"/>
      <c r="CJ4993" s="53"/>
      <c r="CK4993" s="53"/>
      <c r="CL4993" s="53"/>
      <c r="CM4993" s="53"/>
      <c r="CN4993" s="53"/>
      <c r="CO4993" s="53"/>
      <c r="CP4993" s="53"/>
    </row>
    <row r="4994" spans="1:94" s="51" customFormat="1" ht="14.45" customHeight="1" x14ac:dyDescent="0.25">
      <c r="A4994" s="62">
        <v>418</v>
      </c>
      <c r="B4994" s="124" t="s">
        <v>6940</v>
      </c>
      <c r="C4994" s="46" t="s">
        <v>1</v>
      </c>
      <c r="D4994" s="107" t="s">
        <v>6495</v>
      </c>
      <c r="E4994" s="145" t="s">
        <v>7590</v>
      </c>
      <c r="F4994" s="146" t="s">
        <v>7590</v>
      </c>
      <c r="G4994" s="9" t="s">
        <v>6913</v>
      </c>
      <c r="H4994" s="34" t="s">
        <v>0</v>
      </c>
      <c r="I4994" s="53"/>
      <c r="J4994" s="53"/>
      <c r="K4994" s="53"/>
      <c r="L4994" s="53"/>
      <c r="M4994" s="53"/>
      <c r="N4994" s="53"/>
      <c r="O4994" s="53"/>
      <c r="P4994" s="53"/>
      <c r="Q4994" s="53"/>
      <c r="R4994" s="53"/>
      <c r="S4994" s="53"/>
      <c r="T4994" s="53"/>
      <c r="U4994" s="53"/>
      <c r="V4994" s="53"/>
      <c r="W4994" s="53"/>
      <c r="X4994" s="53"/>
      <c r="Y4994" s="53"/>
      <c r="Z4994" s="53"/>
      <c r="AA4994" s="53"/>
      <c r="AB4994" s="53"/>
      <c r="AC4994" s="53"/>
      <c r="AD4994" s="53"/>
      <c r="AE4994" s="53"/>
      <c r="AF4994" s="53"/>
      <c r="AG4994" s="53"/>
      <c r="AH4994" s="53"/>
      <c r="AI4994" s="53"/>
      <c r="AJ4994" s="53"/>
      <c r="AK4994" s="53"/>
      <c r="AL4994" s="53"/>
      <c r="AM4994" s="53"/>
      <c r="AN4994" s="53"/>
      <c r="AO4994" s="53"/>
      <c r="AP4994" s="53"/>
      <c r="AQ4994" s="53"/>
      <c r="AR4994" s="53"/>
      <c r="AS4994" s="53"/>
      <c r="AT4994" s="53"/>
      <c r="AU4994" s="53"/>
      <c r="AV4994" s="53"/>
      <c r="AW4994" s="53"/>
      <c r="AX4994" s="53"/>
      <c r="AY4994" s="53"/>
      <c r="AZ4994" s="53"/>
      <c r="BA4994" s="53"/>
      <c r="BB4994" s="53"/>
      <c r="BC4994" s="53"/>
      <c r="BD4994" s="53"/>
      <c r="BE4994" s="53"/>
      <c r="BF4994" s="53"/>
      <c r="BG4994" s="53"/>
      <c r="BH4994" s="53"/>
      <c r="BI4994" s="53"/>
      <c r="BJ4994" s="53"/>
      <c r="BK4994" s="53"/>
      <c r="BL4994" s="53"/>
      <c r="BM4994" s="53"/>
      <c r="BN4994" s="53"/>
      <c r="BO4994" s="53"/>
      <c r="BP4994" s="53"/>
      <c r="BQ4994" s="53"/>
      <c r="BR4994" s="53"/>
      <c r="BS4994" s="53"/>
      <c r="BT4994" s="53"/>
      <c r="BU4994" s="53"/>
      <c r="BV4994" s="53"/>
      <c r="BW4994" s="53"/>
      <c r="BX4994" s="53"/>
      <c r="BY4994" s="53"/>
      <c r="BZ4994" s="53"/>
      <c r="CA4994" s="53"/>
      <c r="CB4994" s="53"/>
      <c r="CC4994" s="53"/>
      <c r="CD4994" s="53"/>
      <c r="CE4994" s="53"/>
      <c r="CF4994" s="53"/>
      <c r="CG4994" s="53"/>
      <c r="CH4994" s="53"/>
      <c r="CI4994" s="53"/>
      <c r="CJ4994" s="53"/>
      <c r="CK4994" s="53"/>
      <c r="CL4994" s="53"/>
      <c r="CM4994" s="53"/>
      <c r="CN4994" s="53"/>
      <c r="CO4994" s="53"/>
      <c r="CP4994" s="53"/>
    </row>
    <row r="4995" spans="1:94" s="51" customFormat="1" ht="14.45" customHeight="1" x14ac:dyDescent="0.25">
      <c r="A4995" s="62">
        <v>418</v>
      </c>
      <c r="B4995" s="124" t="s">
        <v>6940</v>
      </c>
      <c r="C4995" s="46" t="s">
        <v>1</v>
      </c>
      <c r="D4995" s="107" t="s">
        <v>6496</v>
      </c>
      <c r="E4995" s="145" t="s">
        <v>7590</v>
      </c>
      <c r="F4995" s="146" t="s">
        <v>7590</v>
      </c>
      <c r="G4995" s="9" t="s">
        <v>6913</v>
      </c>
      <c r="H4995" s="34" t="s">
        <v>0</v>
      </c>
      <c r="I4995" s="53"/>
      <c r="J4995" s="53"/>
      <c r="K4995" s="53"/>
      <c r="L4995" s="53"/>
      <c r="M4995" s="53"/>
      <c r="N4995" s="53"/>
      <c r="O4995" s="53"/>
      <c r="P4995" s="53"/>
      <c r="Q4995" s="53"/>
      <c r="R4995" s="53"/>
      <c r="S4995" s="53"/>
      <c r="T4995" s="53"/>
      <c r="U4995" s="53"/>
      <c r="V4995" s="53"/>
      <c r="W4995" s="53"/>
      <c r="X4995" s="53"/>
      <c r="Y4995" s="53"/>
      <c r="Z4995" s="53"/>
      <c r="AA4995" s="53"/>
      <c r="AB4995" s="53"/>
      <c r="AC4995" s="53"/>
      <c r="AD4995" s="53"/>
      <c r="AE4995" s="53"/>
      <c r="AF4995" s="53"/>
      <c r="AG4995" s="53"/>
      <c r="AH4995" s="53"/>
      <c r="AI4995" s="53"/>
      <c r="AJ4995" s="53"/>
      <c r="AK4995" s="53"/>
      <c r="AL4995" s="53"/>
      <c r="AM4995" s="53"/>
      <c r="AN4995" s="53"/>
      <c r="AO4995" s="53"/>
      <c r="AP4995" s="53"/>
      <c r="AQ4995" s="53"/>
      <c r="AR4995" s="53"/>
      <c r="AS4995" s="53"/>
      <c r="AT4995" s="53"/>
      <c r="AU4995" s="53"/>
      <c r="AV4995" s="53"/>
      <c r="AW4995" s="53"/>
      <c r="AX4995" s="53"/>
      <c r="AY4995" s="53"/>
      <c r="AZ4995" s="53"/>
      <c r="BA4995" s="53"/>
      <c r="BB4995" s="53"/>
      <c r="BC4995" s="53"/>
      <c r="BD4995" s="53"/>
      <c r="BE4995" s="53"/>
      <c r="BF4995" s="53"/>
      <c r="BG4995" s="53"/>
      <c r="BH4995" s="53"/>
      <c r="BI4995" s="53"/>
      <c r="BJ4995" s="53"/>
      <c r="BK4995" s="53"/>
      <c r="BL4995" s="53"/>
      <c r="BM4995" s="53"/>
      <c r="BN4995" s="53"/>
      <c r="BO4995" s="53"/>
      <c r="BP4995" s="53"/>
      <c r="BQ4995" s="53"/>
      <c r="BR4995" s="53"/>
      <c r="BS4995" s="53"/>
      <c r="BT4995" s="53"/>
      <c r="BU4995" s="53"/>
      <c r="BV4995" s="53"/>
      <c r="BW4995" s="53"/>
      <c r="BX4995" s="53"/>
      <c r="BY4995" s="53"/>
      <c r="BZ4995" s="53"/>
      <c r="CA4995" s="53"/>
      <c r="CB4995" s="53"/>
      <c r="CC4995" s="53"/>
      <c r="CD4995" s="53"/>
      <c r="CE4995" s="53"/>
      <c r="CF4995" s="53"/>
      <c r="CG4995" s="53"/>
      <c r="CH4995" s="53"/>
      <c r="CI4995" s="53"/>
      <c r="CJ4995" s="53"/>
      <c r="CK4995" s="53"/>
      <c r="CL4995" s="53"/>
      <c r="CM4995" s="53"/>
      <c r="CN4995" s="53"/>
      <c r="CO4995" s="53"/>
      <c r="CP4995" s="53"/>
    </row>
    <row r="4996" spans="1:94" s="51" customFormat="1" ht="14.45" customHeight="1" x14ac:dyDescent="0.25">
      <c r="A4996" s="62">
        <v>418</v>
      </c>
      <c r="B4996" s="124" t="s">
        <v>6940</v>
      </c>
      <c r="C4996" s="46" t="s">
        <v>1</v>
      </c>
      <c r="D4996" s="107" t="s">
        <v>6497</v>
      </c>
      <c r="E4996" s="145" t="s">
        <v>7590</v>
      </c>
      <c r="F4996" s="146" t="s">
        <v>7590</v>
      </c>
      <c r="G4996" s="9" t="s">
        <v>6913</v>
      </c>
      <c r="H4996" s="34" t="s">
        <v>0</v>
      </c>
      <c r="I4996" s="53"/>
      <c r="J4996" s="53"/>
      <c r="K4996" s="53"/>
      <c r="L4996" s="53"/>
      <c r="M4996" s="53"/>
      <c r="N4996" s="53"/>
      <c r="O4996" s="53"/>
      <c r="P4996" s="53"/>
      <c r="Q4996" s="53"/>
      <c r="R4996" s="53"/>
      <c r="S4996" s="53"/>
      <c r="T4996" s="53"/>
      <c r="U4996" s="53"/>
      <c r="V4996" s="53"/>
      <c r="W4996" s="53"/>
      <c r="X4996" s="53"/>
      <c r="Y4996" s="53"/>
      <c r="Z4996" s="53"/>
      <c r="AA4996" s="53"/>
      <c r="AB4996" s="53"/>
      <c r="AC4996" s="53"/>
      <c r="AD4996" s="53"/>
      <c r="AE4996" s="53"/>
      <c r="AF4996" s="53"/>
      <c r="AG4996" s="53"/>
      <c r="AH4996" s="53"/>
      <c r="AI4996" s="53"/>
      <c r="AJ4996" s="53"/>
      <c r="AK4996" s="53"/>
      <c r="AL4996" s="53"/>
      <c r="AM4996" s="53"/>
      <c r="AN4996" s="53"/>
      <c r="AO4996" s="53"/>
      <c r="AP4996" s="53"/>
      <c r="AQ4996" s="53"/>
      <c r="AR4996" s="53"/>
      <c r="AS4996" s="53"/>
      <c r="AT4996" s="53"/>
      <c r="AU4996" s="53"/>
      <c r="AV4996" s="53"/>
      <c r="AW4996" s="53"/>
      <c r="AX4996" s="53"/>
      <c r="AY4996" s="53"/>
      <c r="AZ4996" s="53"/>
      <c r="BA4996" s="53"/>
      <c r="BB4996" s="53"/>
      <c r="BC4996" s="53"/>
      <c r="BD4996" s="53"/>
      <c r="BE4996" s="53"/>
      <c r="BF4996" s="53"/>
      <c r="BG4996" s="53"/>
      <c r="BH4996" s="53"/>
      <c r="BI4996" s="53"/>
      <c r="BJ4996" s="53"/>
      <c r="BK4996" s="53"/>
      <c r="BL4996" s="53"/>
      <c r="BM4996" s="53"/>
      <c r="BN4996" s="53"/>
      <c r="BO4996" s="53"/>
      <c r="BP4996" s="53"/>
      <c r="BQ4996" s="53"/>
      <c r="BR4996" s="53"/>
      <c r="BS4996" s="53"/>
      <c r="BT4996" s="53"/>
      <c r="BU4996" s="53"/>
      <c r="BV4996" s="53"/>
      <c r="BW4996" s="53"/>
      <c r="BX4996" s="53"/>
      <c r="BY4996" s="53"/>
      <c r="BZ4996" s="53"/>
      <c r="CA4996" s="53"/>
      <c r="CB4996" s="53"/>
      <c r="CC4996" s="53"/>
      <c r="CD4996" s="53"/>
      <c r="CE4996" s="53"/>
      <c r="CF4996" s="53"/>
      <c r="CG4996" s="53"/>
      <c r="CH4996" s="53"/>
      <c r="CI4996" s="53"/>
      <c r="CJ4996" s="53"/>
      <c r="CK4996" s="53"/>
      <c r="CL4996" s="53"/>
      <c r="CM4996" s="53"/>
      <c r="CN4996" s="53"/>
      <c r="CO4996" s="53"/>
      <c r="CP4996" s="53"/>
    </row>
    <row r="4997" spans="1:94" s="51" customFormat="1" ht="14.45" customHeight="1" x14ac:dyDescent="0.25">
      <c r="A4997" s="62">
        <v>418</v>
      </c>
      <c r="B4997" s="124" t="s">
        <v>6940</v>
      </c>
      <c r="C4997" s="46" t="s">
        <v>1</v>
      </c>
      <c r="D4997" s="107" t="s">
        <v>6498</v>
      </c>
      <c r="E4997" s="145" t="s">
        <v>7590</v>
      </c>
      <c r="F4997" s="146" t="s">
        <v>7590</v>
      </c>
      <c r="G4997" s="9" t="s">
        <v>6913</v>
      </c>
      <c r="H4997" s="34" t="s">
        <v>0</v>
      </c>
      <c r="I4997" s="53"/>
      <c r="J4997" s="53"/>
      <c r="K4997" s="53"/>
      <c r="L4997" s="53"/>
      <c r="M4997" s="53"/>
      <c r="N4997" s="53"/>
      <c r="O4997" s="53"/>
      <c r="P4997" s="53"/>
      <c r="Q4997" s="53"/>
      <c r="R4997" s="53"/>
      <c r="S4997" s="53"/>
      <c r="T4997" s="53"/>
      <c r="U4997" s="53"/>
      <c r="V4997" s="53"/>
      <c r="W4997" s="53"/>
      <c r="X4997" s="53"/>
      <c r="Y4997" s="53"/>
      <c r="Z4997" s="53"/>
      <c r="AA4997" s="53"/>
      <c r="AB4997" s="53"/>
      <c r="AC4997" s="53"/>
      <c r="AD4997" s="53"/>
      <c r="AE4997" s="53"/>
      <c r="AF4997" s="53"/>
      <c r="AG4997" s="53"/>
      <c r="AH4997" s="53"/>
      <c r="AI4997" s="53"/>
      <c r="AJ4997" s="53"/>
      <c r="AK4997" s="53"/>
      <c r="AL4997" s="53"/>
      <c r="AM4997" s="53"/>
      <c r="AN4997" s="53"/>
      <c r="AO4997" s="53"/>
      <c r="AP4997" s="53"/>
      <c r="AQ4997" s="53"/>
      <c r="AR4997" s="53"/>
      <c r="AS4997" s="53"/>
      <c r="AT4997" s="53"/>
      <c r="AU4997" s="53"/>
      <c r="AV4997" s="53"/>
      <c r="AW4997" s="53"/>
      <c r="AX4997" s="53"/>
      <c r="AY4997" s="53"/>
      <c r="AZ4997" s="53"/>
      <c r="BA4997" s="53"/>
      <c r="BB4997" s="53"/>
      <c r="BC4997" s="53"/>
      <c r="BD4997" s="53"/>
      <c r="BE4997" s="53"/>
      <c r="BF4997" s="53"/>
      <c r="BG4997" s="53"/>
      <c r="BH4997" s="53"/>
      <c r="BI4997" s="53"/>
      <c r="BJ4997" s="53"/>
      <c r="BK4997" s="53"/>
      <c r="BL4997" s="53"/>
      <c r="BM4997" s="53"/>
      <c r="BN4997" s="53"/>
      <c r="BO4997" s="53"/>
      <c r="BP4997" s="53"/>
      <c r="BQ4997" s="53"/>
      <c r="BR4997" s="53"/>
      <c r="BS4997" s="53"/>
      <c r="BT4997" s="53"/>
      <c r="BU4997" s="53"/>
      <c r="BV4997" s="53"/>
      <c r="BW4997" s="53"/>
      <c r="BX4997" s="53"/>
      <c r="BY4997" s="53"/>
      <c r="BZ4997" s="53"/>
      <c r="CA4997" s="53"/>
      <c r="CB4997" s="53"/>
      <c r="CC4997" s="53"/>
      <c r="CD4997" s="53"/>
      <c r="CE4997" s="53"/>
      <c r="CF4997" s="53"/>
      <c r="CG4997" s="53"/>
      <c r="CH4997" s="53"/>
      <c r="CI4997" s="53"/>
      <c r="CJ4997" s="53"/>
      <c r="CK4997" s="53"/>
      <c r="CL4997" s="53"/>
      <c r="CM4997" s="53"/>
      <c r="CN4997" s="53"/>
      <c r="CO4997" s="53"/>
      <c r="CP4997" s="53"/>
    </row>
    <row r="4998" spans="1:94" s="51" customFormat="1" ht="14.45" customHeight="1" x14ac:dyDescent="0.25">
      <c r="A4998" s="56">
        <v>418</v>
      </c>
      <c r="B4998" s="17" t="s">
        <v>6940</v>
      </c>
      <c r="C4998" s="46" t="s">
        <v>1</v>
      </c>
      <c r="D4998" s="86" t="s">
        <v>5707</v>
      </c>
      <c r="E4998" s="35" t="s">
        <v>7590</v>
      </c>
      <c r="F4998" s="35" t="s">
        <v>7590</v>
      </c>
      <c r="G4998" s="34" t="s">
        <v>6913</v>
      </c>
      <c r="H4998" s="34" t="s">
        <v>0</v>
      </c>
      <c r="I4998" s="53"/>
      <c r="J4998" s="53"/>
      <c r="K4998" s="53"/>
      <c r="L4998" s="53"/>
      <c r="M4998" s="53"/>
      <c r="N4998" s="53"/>
      <c r="O4998" s="53"/>
      <c r="P4998" s="53"/>
      <c r="Q4998" s="53"/>
      <c r="R4998" s="53"/>
      <c r="S4998" s="53"/>
      <c r="T4998" s="53"/>
      <c r="U4998" s="53"/>
      <c r="V4998" s="53"/>
      <c r="W4998" s="53"/>
      <c r="X4998" s="53"/>
      <c r="Y4998" s="53"/>
      <c r="Z4998" s="53"/>
      <c r="AA4998" s="53"/>
      <c r="AB4998" s="53"/>
      <c r="AC4998" s="53"/>
      <c r="AD4998" s="53"/>
      <c r="AE4998" s="53"/>
      <c r="AF4998" s="53"/>
      <c r="AG4998" s="53"/>
      <c r="AH4998" s="53"/>
      <c r="AI4998" s="53"/>
      <c r="AJ4998" s="53"/>
      <c r="AK4998" s="53"/>
      <c r="AL4998" s="53"/>
      <c r="AM4998" s="53"/>
      <c r="AN4998" s="53"/>
      <c r="AO4998" s="53"/>
      <c r="AP4998" s="53"/>
      <c r="AQ4998" s="53"/>
      <c r="AR4998" s="53"/>
      <c r="AS4998" s="53"/>
      <c r="AT4998" s="53"/>
      <c r="AU4998" s="53"/>
      <c r="AV4998" s="53"/>
      <c r="AW4998" s="53"/>
      <c r="AX4998" s="53"/>
      <c r="AY4998" s="53"/>
      <c r="AZ4998" s="53"/>
      <c r="BA4998" s="53"/>
      <c r="BB4998" s="53"/>
      <c r="BC4998" s="53"/>
      <c r="BD4998" s="53"/>
      <c r="BE4998" s="53"/>
      <c r="BF4998" s="53"/>
      <c r="BG4998" s="53"/>
      <c r="BH4998" s="53"/>
      <c r="BI4998" s="53"/>
      <c r="BJ4998" s="53"/>
      <c r="BK4998" s="53"/>
      <c r="BL4998" s="53"/>
      <c r="BM4998" s="53"/>
      <c r="BN4998" s="53"/>
      <c r="BO4998" s="53"/>
      <c r="BP4998" s="53"/>
      <c r="BQ4998" s="53"/>
      <c r="BR4998" s="53"/>
      <c r="BS4998" s="53"/>
      <c r="BT4998" s="53"/>
      <c r="BU4998" s="53"/>
      <c r="BV4998" s="53"/>
      <c r="BW4998" s="53"/>
      <c r="BX4998" s="53"/>
      <c r="BY4998" s="53"/>
      <c r="BZ4998" s="53"/>
      <c r="CA4998" s="53"/>
      <c r="CB4998" s="53"/>
      <c r="CC4998" s="53"/>
      <c r="CD4998" s="53"/>
      <c r="CE4998" s="53"/>
      <c r="CF4998" s="53"/>
      <c r="CG4998" s="53"/>
      <c r="CH4998" s="53"/>
      <c r="CI4998" s="53"/>
      <c r="CJ4998" s="53"/>
      <c r="CK4998" s="53"/>
      <c r="CL4998" s="53"/>
      <c r="CM4998" s="53"/>
      <c r="CN4998" s="53"/>
      <c r="CO4998" s="53"/>
      <c r="CP4998" s="53"/>
    </row>
    <row r="4999" spans="1:94" s="51" customFormat="1" ht="14.45" customHeight="1" x14ac:dyDescent="0.25">
      <c r="A4999" s="62">
        <v>418</v>
      </c>
      <c r="B4999" s="124" t="s">
        <v>6943</v>
      </c>
      <c r="C4999" s="46" t="s">
        <v>1</v>
      </c>
      <c r="D4999" s="107" t="s">
        <v>6403</v>
      </c>
      <c r="E4999" s="145" t="s">
        <v>7590</v>
      </c>
      <c r="F4999" s="146" t="s">
        <v>7590</v>
      </c>
      <c r="G4999" s="9" t="s">
        <v>6913</v>
      </c>
      <c r="H4999" s="34" t="s">
        <v>0</v>
      </c>
      <c r="I4999" s="53"/>
      <c r="J4999" s="53"/>
      <c r="K4999" s="53"/>
      <c r="L4999" s="53"/>
      <c r="M4999" s="53"/>
      <c r="N4999" s="53"/>
      <c r="O4999" s="53"/>
      <c r="P4999" s="53"/>
      <c r="Q4999" s="53"/>
      <c r="R4999" s="53"/>
      <c r="S4999" s="53"/>
      <c r="T4999" s="53"/>
      <c r="U4999" s="53"/>
      <c r="V4999" s="53"/>
      <c r="W4999" s="53"/>
      <c r="X4999" s="53"/>
      <c r="Y4999" s="53"/>
      <c r="Z4999" s="53"/>
      <c r="AA4999" s="53"/>
      <c r="AB4999" s="53"/>
      <c r="AC4999" s="53"/>
      <c r="AD4999" s="53"/>
      <c r="AE4999" s="53"/>
      <c r="AF4999" s="53"/>
      <c r="AG4999" s="53"/>
      <c r="AH4999" s="53"/>
      <c r="AI4999" s="53"/>
      <c r="AJ4999" s="53"/>
      <c r="AK4999" s="53"/>
      <c r="AL4999" s="53"/>
      <c r="AM4999" s="53"/>
      <c r="AN4999" s="53"/>
      <c r="AO4999" s="53"/>
      <c r="AP4999" s="53"/>
      <c r="AQ4999" s="53"/>
      <c r="AR4999" s="53"/>
      <c r="AS4999" s="53"/>
      <c r="AT4999" s="53"/>
      <c r="AU4999" s="53"/>
      <c r="AV4999" s="53"/>
      <c r="AW4999" s="53"/>
      <c r="AX4999" s="53"/>
      <c r="AY4999" s="53"/>
      <c r="AZ4999" s="53"/>
      <c r="BA4999" s="53"/>
      <c r="BB4999" s="53"/>
      <c r="BC4999" s="53"/>
      <c r="BD4999" s="53"/>
      <c r="BE4999" s="53"/>
      <c r="BF4999" s="53"/>
      <c r="BG4999" s="53"/>
      <c r="BH4999" s="53"/>
      <c r="BI4999" s="53"/>
      <c r="BJ4999" s="53"/>
      <c r="BK4999" s="53"/>
      <c r="BL4999" s="53"/>
      <c r="BM4999" s="53"/>
      <c r="BN4999" s="53"/>
      <c r="BO4999" s="53"/>
      <c r="BP4999" s="53"/>
      <c r="BQ4999" s="53"/>
      <c r="BR4999" s="53"/>
      <c r="BS4999" s="53"/>
      <c r="BT4999" s="53"/>
      <c r="BU4999" s="53"/>
      <c r="BV4999" s="53"/>
      <c r="BW4999" s="53"/>
      <c r="BX4999" s="53"/>
      <c r="BY4999" s="53"/>
      <c r="BZ4999" s="53"/>
      <c r="CA4999" s="53"/>
      <c r="CB4999" s="53"/>
      <c r="CC4999" s="53"/>
      <c r="CD4999" s="53"/>
      <c r="CE4999" s="53"/>
      <c r="CF4999" s="53"/>
      <c r="CG4999" s="53"/>
      <c r="CH4999" s="53"/>
      <c r="CI4999" s="53"/>
      <c r="CJ4999" s="53"/>
      <c r="CK4999" s="53"/>
      <c r="CL4999" s="53"/>
      <c r="CM4999" s="53"/>
      <c r="CN4999" s="53"/>
      <c r="CO4999" s="53"/>
      <c r="CP4999" s="53"/>
    </row>
    <row r="5000" spans="1:94" s="51" customFormat="1" ht="14.45" customHeight="1" x14ac:dyDescent="0.25">
      <c r="A5000" s="62">
        <v>418</v>
      </c>
      <c r="B5000" s="124" t="s">
        <v>6943</v>
      </c>
      <c r="C5000" s="46" t="s">
        <v>1</v>
      </c>
      <c r="D5000" s="107" t="s">
        <v>6404</v>
      </c>
      <c r="E5000" s="145" t="s">
        <v>7590</v>
      </c>
      <c r="F5000" s="146" t="s">
        <v>7590</v>
      </c>
      <c r="G5000" s="9" t="s">
        <v>6913</v>
      </c>
      <c r="H5000" s="34" t="s">
        <v>0</v>
      </c>
      <c r="I5000" s="53"/>
      <c r="J5000" s="53"/>
      <c r="K5000" s="53"/>
      <c r="L5000" s="53"/>
      <c r="M5000" s="53"/>
      <c r="N5000" s="53"/>
      <c r="O5000" s="53"/>
      <c r="P5000" s="53"/>
      <c r="Q5000" s="53"/>
      <c r="R5000" s="53"/>
      <c r="S5000" s="53"/>
      <c r="T5000" s="53"/>
      <c r="U5000" s="53"/>
      <c r="V5000" s="53"/>
      <c r="W5000" s="53"/>
      <c r="X5000" s="53"/>
      <c r="Y5000" s="53"/>
      <c r="Z5000" s="53"/>
      <c r="AA5000" s="53"/>
      <c r="AB5000" s="53"/>
      <c r="AC5000" s="53"/>
      <c r="AD5000" s="53"/>
      <c r="AE5000" s="53"/>
      <c r="AF5000" s="53"/>
      <c r="AG5000" s="53"/>
      <c r="AH5000" s="53"/>
      <c r="AI5000" s="53"/>
      <c r="AJ5000" s="53"/>
      <c r="AK5000" s="53"/>
      <c r="AL5000" s="53"/>
      <c r="AM5000" s="53"/>
      <c r="AN5000" s="53"/>
      <c r="AO5000" s="53"/>
      <c r="AP5000" s="53"/>
      <c r="AQ5000" s="53"/>
      <c r="AR5000" s="53"/>
      <c r="AS5000" s="53"/>
      <c r="AT5000" s="53"/>
      <c r="AU5000" s="53"/>
      <c r="AV5000" s="53"/>
      <c r="AW5000" s="53"/>
      <c r="AX5000" s="53"/>
      <c r="AY5000" s="53"/>
      <c r="AZ5000" s="53"/>
      <c r="BA5000" s="53"/>
      <c r="BB5000" s="53"/>
      <c r="BC5000" s="53"/>
      <c r="BD5000" s="53"/>
      <c r="BE5000" s="53"/>
      <c r="BF5000" s="53"/>
      <c r="BG5000" s="53"/>
      <c r="BH5000" s="53"/>
      <c r="BI5000" s="53"/>
      <c r="BJ5000" s="53"/>
      <c r="BK5000" s="53"/>
      <c r="BL5000" s="53"/>
      <c r="BM5000" s="53"/>
      <c r="BN5000" s="53"/>
      <c r="BO5000" s="53"/>
      <c r="BP5000" s="53"/>
      <c r="BQ5000" s="53"/>
      <c r="BR5000" s="53"/>
      <c r="BS5000" s="53"/>
      <c r="BT5000" s="53"/>
      <c r="BU5000" s="53"/>
      <c r="BV5000" s="53"/>
      <c r="BW5000" s="53"/>
      <c r="BX5000" s="53"/>
      <c r="BY5000" s="53"/>
      <c r="BZ5000" s="53"/>
      <c r="CA5000" s="53"/>
      <c r="CB5000" s="53"/>
      <c r="CC5000" s="53"/>
      <c r="CD5000" s="53"/>
      <c r="CE5000" s="53"/>
      <c r="CF5000" s="53"/>
      <c r="CG5000" s="53"/>
      <c r="CH5000" s="53"/>
      <c r="CI5000" s="53"/>
      <c r="CJ5000" s="53"/>
      <c r="CK5000" s="53"/>
      <c r="CL5000" s="53"/>
      <c r="CM5000" s="53"/>
      <c r="CN5000" s="53"/>
      <c r="CO5000" s="53"/>
      <c r="CP5000" s="53"/>
    </row>
    <row r="5001" spans="1:94" s="51" customFormat="1" ht="14.45" customHeight="1" x14ac:dyDescent="0.25">
      <c r="A5001" s="62">
        <v>418</v>
      </c>
      <c r="B5001" s="124" t="s">
        <v>6943</v>
      </c>
      <c r="C5001" s="46" t="s">
        <v>1</v>
      </c>
      <c r="D5001" s="107" t="s">
        <v>6405</v>
      </c>
      <c r="E5001" s="145" t="s">
        <v>7590</v>
      </c>
      <c r="F5001" s="146" t="s">
        <v>7590</v>
      </c>
      <c r="G5001" s="9" t="s">
        <v>6913</v>
      </c>
      <c r="H5001" s="34" t="s">
        <v>0</v>
      </c>
      <c r="I5001" s="53"/>
      <c r="J5001" s="53"/>
      <c r="K5001" s="53"/>
      <c r="L5001" s="53"/>
      <c r="M5001" s="53"/>
      <c r="N5001" s="53"/>
      <c r="O5001" s="53"/>
      <c r="P5001" s="53"/>
      <c r="Q5001" s="53"/>
      <c r="R5001" s="53"/>
      <c r="S5001" s="53"/>
      <c r="T5001" s="53"/>
      <c r="U5001" s="53"/>
      <c r="V5001" s="53"/>
      <c r="W5001" s="53"/>
      <c r="X5001" s="53"/>
      <c r="Y5001" s="53"/>
      <c r="Z5001" s="53"/>
      <c r="AA5001" s="53"/>
      <c r="AB5001" s="53"/>
      <c r="AC5001" s="53"/>
      <c r="AD5001" s="53"/>
      <c r="AE5001" s="53"/>
      <c r="AF5001" s="53"/>
      <c r="AG5001" s="53"/>
      <c r="AH5001" s="53"/>
      <c r="AI5001" s="53"/>
      <c r="AJ5001" s="53"/>
      <c r="AK5001" s="53"/>
      <c r="AL5001" s="53"/>
      <c r="AM5001" s="53"/>
      <c r="AN5001" s="53"/>
      <c r="AO5001" s="53"/>
      <c r="AP5001" s="53"/>
      <c r="AQ5001" s="53"/>
      <c r="AR5001" s="53"/>
      <c r="AS5001" s="53"/>
      <c r="AT5001" s="53"/>
      <c r="AU5001" s="53"/>
      <c r="AV5001" s="53"/>
      <c r="AW5001" s="53"/>
      <c r="AX5001" s="53"/>
      <c r="AY5001" s="53"/>
      <c r="AZ5001" s="53"/>
      <c r="BA5001" s="53"/>
      <c r="BB5001" s="53"/>
      <c r="BC5001" s="53"/>
      <c r="BD5001" s="53"/>
      <c r="BE5001" s="53"/>
      <c r="BF5001" s="53"/>
      <c r="BG5001" s="53"/>
      <c r="BH5001" s="53"/>
      <c r="BI5001" s="53"/>
      <c r="BJ5001" s="53"/>
      <c r="BK5001" s="53"/>
      <c r="BL5001" s="53"/>
      <c r="BM5001" s="53"/>
      <c r="BN5001" s="53"/>
      <c r="BO5001" s="53"/>
      <c r="BP5001" s="53"/>
      <c r="BQ5001" s="53"/>
      <c r="BR5001" s="53"/>
      <c r="BS5001" s="53"/>
      <c r="BT5001" s="53"/>
      <c r="BU5001" s="53"/>
      <c r="BV5001" s="53"/>
      <c r="BW5001" s="53"/>
      <c r="BX5001" s="53"/>
      <c r="BY5001" s="53"/>
      <c r="BZ5001" s="53"/>
      <c r="CA5001" s="53"/>
      <c r="CB5001" s="53"/>
      <c r="CC5001" s="53"/>
      <c r="CD5001" s="53"/>
      <c r="CE5001" s="53"/>
      <c r="CF5001" s="53"/>
      <c r="CG5001" s="53"/>
      <c r="CH5001" s="53"/>
      <c r="CI5001" s="53"/>
      <c r="CJ5001" s="53"/>
      <c r="CK5001" s="53"/>
      <c r="CL5001" s="53"/>
      <c r="CM5001" s="53"/>
      <c r="CN5001" s="53"/>
      <c r="CO5001" s="53"/>
      <c r="CP5001" s="53"/>
    </row>
    <row r="5002" spans="1:94" s="51" customFormat="1" ht="14.45" customHeight="1" x14ac:dyDescent="0.25">
      <c r="A5002" s="62">
        <v>418</v>
      </c>
      <c r="B5002" s="124" t="s">
        <v>6943</v>
      </c>
      <c r="C5002" s="46" t="s">
        <v>1</v>
      </c>
      <c r="D5002" s="107" t="s">
        <v>6406</v>
      </c>
      <c r="E5002" s="145" t="s">
        <v>7590</v>
      </c>
      <c r="F5002" s="146" t="s">
        <v>7590</v>
      </c>
      <c r="G5002" s="9" t="s">
        <v>6913</v>
      </c>
      <c r="H5002" s="34" t="s">
        <v>0</v>
      </c>
      <c r="I5002" s="53"/>
      <c r="J5002" s="53"/>
      <c r="K5002" s="53"/>
      <c r="L5002" s="53"/>
      <c r="M5002" s="53"/>
      <c r="N5002" s="53"/>
      <c r="O5002" s="53"/>
      <c r="P5002" s="53"/>
      <c r="Q5002" s="53"/>
      <c r="R5002" s="53"/>
      <c r="S5002" s="53"/>
      <c r="T5002" s="53"/>
      <c r="U5002" s="53"/>
      <c r="V5002" s="53"/>
      <c r="W5002" s="53"/>
      <c r="X5002" s="53"/>
      <c r="Y5002" s="53"/>
      <c r="Z5002" s="53"/>
      <c r="AA5002" s="53"/>
      <c r="AB5002" s="53"/>
      <c r="AC5002" s="53"/>
      <c r="AD5002" s="53"/>
      <c r="AE5002" s="53"/>
      <c r="AF5002" s="53"/>
      <c r="AG5002" s="53"/>
      <c r="AH5002" s="53"/>
      <c r="AI5002" s="53"/>
      <c r="AJ5002" s="53"/>
      <c r="AK5002" s="53"/>
      <c r="AL5002" s="53"/>
      <c r="AM5002" s="53"/>
      <c r="AN5002" s="53"/>
      <c r="AO5002" s="53"/>
      <c r="AP5002" s="53"/>
      <c r="AQ5002" s="53"/>
      <c r="AR5002" s="53"/>
      <c r="AS5002" s="53"/>
      <c r="AT5002" s="53"/>
      <c r="AU5002" s="53"/>
      <c r="AV5002" s="53"/>
      <c r="AW5002" s="53"/>
      <c r="AX5002" s="53"/>
      <c r="AY5002" s="53"/>
      <c r="AZ5002" s="53"/>
      <c r="BA5002" s="53"/>
      <c r="BB5002" s="53"/>
      <c r="BC5002" s="53"/>
      <c r="BD5002" s="53"/>
      <c r="BE5002" s="53"/>
      <c r="BF5002" s="53"/>
      <c r="BG5002" s="53"/>
      <c r="BH5002" s="53"/>
      <c r="BI5002" s="53"/>
      <c r="BJ5002" s="53"/>
      <c r="BK5002" s="53"/>
      <c r="BL5002" s="53"/>
      <c r="BM5002" s="53"/>
      <c r="BN5002" s="53"/>
      <c r="BO5002" s="53"/>
      <c r="BP5002" s="53"/>
      <c r="BQ5002" s="53"/>
      <c r="BR5002" s="53"/>
      <c r="BS5002" s="53"/>
      <c r="BT5002" s="53"/>
      <c r="BU5002" s="53"/>
      <c r="BV5002" s="53"/>
      <c r="BW5002" s="53"/>
      <c r="BX5002" s="53"/>
      <c r="BY5002" s="53"/>
      <c r="BZ5002" s="53"/>
      <c r="CA5002" s="53"/>
      <c r="CB5002" s="53"/>
      <c r="CC5002" s="53"/>
      <c r="CD5002" s="53"/>
      <c r="CE5002" s="53"/>
      <c r="CF5002" s="53"/>
      <c r="CG5002" s="53"/>
      <c r="CH5002" s="53"/>
      <c r="CI5002" s="53"/>
      <c r="CJ5002" s="53"/>
      <c r="CK5002" s="53"/>
      <c r="CL5002" s="53"/>
      <c r="CM5002" s="53"/>
      <c r="CN5002" s="53"/>
      <c r="CO5002" s="53"/>
      <c r="CP5002" s="53"/>
    </row>
    <row r="5003" spans="1:94" s="51" customFormat="1" ht="14.45" customHeight="1" x14ac:dyDescent="0.25">
      <c r="A5003" s="62">
        <v>418</v>
      </c>
      <c r="B5003" s="124" t="s">
        <v>6943</v>
      </c>
      <c r="C5003" s="46" t="s">
        <v>1</v>
      </c>
      <c r="D5003" s="107" t="s">
        <v>6407</v>
      </c>
      <c r="E5003" s="145" t="s">
        <v>7590</v>
      </c>
      <c r="F5003" s="146" t="s">
        <v>7590</v>
      </c>
      <c r="G5003" s="9" t="s">
        <v>6913</v>
      </c>
      <c r="H5003" s="34" t="s">
        <v>0</v>
      </c>
      <c r="I5003" s="53"/>
      <c r="J5003" s="53"/>
      <c r="K5003" s="53"/>
      <c r="L5003" s="53"/>
      <c r="M5003" s="53"/>
      <c r="N5003" s="53"/>
      <c r="O5003" s="53"/>
      <c r="P5003" s="53"/>
      <c r="Q5003" s="53"/>
      <c r="R5003" s="53"/>
      <c r="S5003" s="53"/>
      <c r="T5003" s="53"/>
      <c r="U5003" s="53"/>
      <c r="V5003" s="53"/>
      <c r="W5003" s="53"/>
      <c r="X5003" s="53"/>
      <c r="Y5003" s="53"/>
      <c r="Z5003" s="53"/>
      <c r="AA5003" s="53"/>
      <c r="AB5003" s="53"/>
      <c r="AC5003" s="53"/>
      <c r="AD5003" s="53"/>
      <c r="AE5003" s="53"/>
      <c r="AF5003" s="53"/>
      <c r="AG5003" s="53"/>
      <c r="AH5003" s="53"/>
      <c r="AI5003" s="53"/>
      <c r="AJ5003" s="53"/>
      <c r="AK5003" s="53"/>
      <c r="AL5003" s="53"/>
      <c r="AM5003" s="53"/>
      <c r="AN5003" s="53"/>
      <c r="AO5003" s="53"/>
      <c r="AP5003" s="53"/>
      <c r="AQ5003" s="53"/>
      <c r="AR5003" s="53"/>
      <c r="AS5003" s="53"/>
      <c r="AT5003" s="53"/>
      <c r="AU5003" s="53"/>
      <c r="AV5003" s="53"/>
      <c r="AW5003" s="53"/>
      <c r="AX5003" s="53"/>
      <c r="AY5003" s="53"/>
      <c r="AZ5003" s="53"/>
      <c r="BA5003" s="53"/>
      <c r="BB5003" s="53"/>
      <c r="BC5003" s="53"/>
      <c r="BD5003" s="53"/>
      <c r="BE5003" s="53"/>
      <c r="BF5003" s="53"/>
      <c r="BG5003" s="53"/>
      <c r="BH5003" s="53"/>
      <c r="BI5003" s="53"/>
      <c r="BJ5003" s="53"/>
      <c r="BK5003" s="53"/>
      <c r="BL5003" s="53"/>
      <c r="BM5003" s="53"/>
      <c r="BN5003" s="53"/>
      <c r="BO5003" s="53"/>
      <c r="BP5003" s="53"/>
      <c r="BQ5003" s="53"/>
      <c r="BR5003" s="53"/>
      <c r="BS5003" s="53"/>
      <c r="BT5003" s="53"/>
      <c r="BU5003" s="53"/>
      <c r="BV5003" s="53"/>
      <c r="BW5003" s="53"/>
      <c r="BX5003" s="53"/>
      <c r="BY5003" s="53"/>
      <c r="BZ5003" s="53"/>
      <c r="CA5003" s="53"/>
      <c r="CB5003" s="53"/>
      <c r="CC5003" s="53"/>
      <c r="CD5003" s="53"/>
      <c r="CE5003" s="53"/>
      <c r="CF5003" s="53"/>
      <c r="CG5003" s="53"/>
      <c r="CH5003" s="53"/>
      <c r="CI5003" s="53"/>
      <c r="CJ5003" s="53"/>
      <c r="CK5003" s="53"/>
      <c r="CL5003" s="53"/>
      <c r="CM5003" s="53"/>
      <c r="CN5003" s="53"/>
      <c r="CO5003" s="53"/>
      <c r="CP5003" s="53"/>
    </row>
    <row r="5004" spans="1:94" s="51" customFormat="1" ht="14.45" customHeight="1" x14ac:dyDescent="0.25">
      <c r="A5004" s="62">
        <v>418</v>
      </c>
      <c r="B5004" s="124" t="s">
        <v>6943</v>
      </c>
      <c r="C5004" s="46" t="s">
        <v>1</v>
      </c>
      <c r="D5004" s="107" t="s">
        <v>6408</v>
      </c>
      <c r="E5004" s="145" t="s">
        <v>7590</v>
      </c>
      <c r="F5004" s="146" t="s">
        <v>7590</v>
      </c>
      <c r="G5004" s="9" t="s">
        <v>6913</v>
      </c>
      <c r="H5004" s="34" t="s">
        <v>0</v>
      </c>
      <c r="I5004" s="53"/>
      <c r="J5004" s="53"/>
      <c r="K5004" s="53"/>
      <c r="L5004" s="53"/>
      <c r="M5004" s="53"/>
      <c r="N5004" s="53"/>
      <c r="O5004" s="53"/>
      <c r="P5004" s="53"/>
      <c r="Q5004" s="53"/>
      <c r="R5004" s="53"/>
      <c r="S5004" s="53"/>
      <c r="T5004" s="53"/>
      <c r="U5004" s="53"/>
      <c r="V5004" s="53"/>
      <c r="W5004" s="53"/>
      <c r="X5004" s="53"/>
      <c r="Y5004" s="53"/>
      <c r="Z5004" s="53"/>
      <c r="AA5004" s="53"/>
      <c r="AB5004" s="53"/>
      <c r="AC5004" s="53"/>
      <c r="AD5004" s="53"/>
      <c r="AE5004" s="53"/>
      <c r="AF5004" s="53"/>
      <c r="AG5004" s="53"/>
      <c r="AH5004" s="53"/>
      <c r="AI5004" s="53"/>
      <c r="AJ5004" s="53"/>
      <c r="AK5004" s="53"/>
      <c r="AL5004" s="53"/>
      <c r="AM5004" s="53"/>
      <c r="AN5004" s="53"/>
      <c r="AO5004" s="53"/>
      <c r="AP5004" s="53"/>
      <c r="AQ5004" s="53"/>
      <c r="AR5004" s="53"/>
      <c r="AS5004" s="53"/>
      <c r="AT5004" s="53"/>
      <c r="AU5004" s="53"/>
      <c r="AV5004" s="53"/>
      <c r="AW5004" s="53"/>
      <c r="AX5004" s="53"/>
      <c r="AY5004" s="53"/>
      <c r="AZ5004" s="53"/>
      <c r="BA5004" s="53"/>
      <c r="BB5004" s="53"/>
      <c r="BC5004" s="53"/>
      <c r="BD5004" s="53"/>
      <c r="BE5004" s="53"/>
      <c r="BF5004" s="53"/>
      <c r="BG5004" s="53"/>
      <c r="BH5004" s="53"/>
      <c r="BI5004" s="53"/>
      <c r="BJ5004" s="53"/>
      <c r="BK5004" s="53"/>
      <c r="BL5004" s="53"/>
      <c r="BM5004" s="53"/>
      <c r="BN5004" s="53"/>
      <c r="BO5004" s="53"/>
      <c r="BP5004" s="53"/>
      <c r="BQ5004" s="53"/>
      <c r="BR5004" s="53"/>
      <c r="BS5004" s="53"/>
      <c r="BT5004" s="53"/>
      <c r="BU5004" s="53"/>
      <c r="BV5004" s="53"/>
      <c r="BW5004" s="53"/>
      <c r="BX5004" s="53"/>
      <c r="BY5004" s="53"/>
      <c r="BZ5004" s="53"/>
      <c r="CA5004" s="53"/>
      <c r="CB5004" s="53"/>
      <c r="CC5004" s="53"/>
      <c r="CD5004" s="53"/>
      <c r="CE5004" s="53"/>
      <c r="CF5004" s="53"/>
      <c r="CG5004" s="53"/>
      <c r="CH5004" s="53"/>
      <c r="CI5004" s="53"/>
      <c r="CJ5004" s="53"/>
      <c r="CK5004" s="53"/>
      <c r="CL5004" s="53"/>
      <c r="CM5004" s="53"/>
      <c r="CN5004" s="53"/>
      <c r="CO5004" s="53"/>
      <c r="CP5004" s="53"/>
    </row>
    <row r="5005" spans="1:94" s="51" customFormat="1" ht="14.45" customHeight="1" x14ac:dyDescent="0.25">
      <c r="A5005" s="62">
        <v>418</v>
      </c>
      <c r="B5005" s="124" t="s">
        <v>6943</v>
      </c>
      <c r="C5005" s="46" t="s">
        <v>1</v>
      </c>
      <c r="D5005" s="107" t="s">
        <v>6409</v>
      </c>
      <c r="E5005" s="145" t="s">
        <v>7590</v>
      </c>
      <c r="F5005" s="146" t="s">
        <v>7590</v>
      </c>
      <c r="G5005" s="9" t="s">
        <v>6913</v>
      </c>
      <c r="H5005" s="34" t="s">
        <v>0</v>
      </c>
      <c r="I5005" s="53"/>
      <c r="J5005" s="53"/>
      <c r="K5005" s="53"/>
      <c r="L5005" s="53"/>
      <c r="M5005" s="53"/>
      <c r="N5005" s="53"/>
      <c r="O5005" s="53"/>
      <c r="P5005" s="53"/>
      <c r="Q5005" s="53"/>
      <c r="R5005" s="53"/>
      <c r="S5005" s="53"/>
      <c r="T5005" s="53"/>
      <c r="U5005" s="53"/>
      <c r="V5005" s="53"/>
      <c r="W5005" s="53"/>
      <c r="X5005" s="53"/>
      <c r="Y5005" s="53"/>
      <c r="Z5005" s="53"/>
      <c r="AA5005" s="53"/>
      <c r="AB5005" s="53"/>
      <c r="AC5005" s="53"/>
      <c r="AD5005" s="53"/>
      <c r="AE5005" s="53"/>
      <c r="AF5005" s="53"/>
      <c r="AG5005" s="53"/>
      <c r="AH5005" s="53"/>
      <c r="AI5005" s="53"/>
      <c r="AJ5005" s="53"/>
      <c r="AK5005" s="53"/>
      <c r="AL5005" s="53"/>
      <c r="AM5005" s="53"/>
      <c r="AN5005" s="53"/>
      <c r="AO5005" s="53"/>
      <c r="AP5005" s="53"/>
      <c r="AQ5005" s="53"/>
      <c r="AR5005" s="53"/>
      <c r="AS5005" s="53"/>
      <c r="AT5005" s="53"/>
      <c r="AU5005" s="53"/>
      <c r="AV5005" s="53"/>
      <c r="AW5005" s="53"/>
      <c r="AX5005" s="53"/>
      <c r="AY5005" s="53"/>
      <c r="AZ5005" s="53"/>
      <c r="BA5005" s="53"/>
      <c r="BB5005" s="53"/>
      <c r="BC5005" s="53"/>
      <c r="BD5005" s="53"/>
      <c r="BE5005" s="53"/>
      <c r="BF5005" s="53"/>
      <c r="BG5005" s="53"/>
      <c r="BH5005" s="53"/>
      <c r="BI5005" s="53"/>
      <c r="BJ5005" s="53"/>
      <c r="BK5005" s="53"/>
      <c r="BL5005" s="53"/>
      <c r="BM5005" s="53"/>
      <c r="BN5005" s="53"/>
      <c r="BO5005" s="53"/>
      <c r="BP5005" s="53"/>
      <c r="BQ5005" s="53"/>
      <c r="BR5005" s="53"/>
      <c r="BS5005" s="53"/>
      <c r="BT5005" s="53"/>
      <c r="BU5005" s="53"/>
      <c r="BV5005" s="53"/>
      <c r="BW5005" s="53"/>
      <c r="BX5005" s="53"/>
      <c r="BY5005" s="53"/>
      <c r="BZ5005" s="53"/>
      <c r="CA5005" s="53"/>
      <c r="CB5005" s="53"/>
      <c r="CC5005" s="53"/>
      <c r="CD5005" s="53"/>
      <c r="CE5005" s="53"/>
      <c r="CF5005" s="53"/>
      <c r="CG5005" s="53"/>
      <c r="CH5005" s="53"/>
      <c r="CI5005" s="53"/>
      <c r="CJ5005" s="53"/>
      <c r="CK5005" s="53"/>
      <c r="CL5005" s="53"/>
      <c r="CM5005" s="53"/>
      <c r="CN5005" s="53"/>
      <c r="CO5005" s="53"/>
      <c r="CP5005" s="53"/>
    </row>
    <row r="5006" spans="1:94" s="51" customFormat="1" ht="14.45" customHeight="1" x14ac:dyDescent="0.25">
      <c r="A5006" s="62">
        <v>418</v>
      </c>
      <c r="B5006" s="124" t="s">
        <v>6943</v>
      </c>
      <c r="C5006" s="46" t="s">
        <v>1</v>
      </c>
      <c r="D5006" s="107" t="s">
        <v>6410</v>
      </c>
      <c r="E5006" s="145" t="s">
        <v>7590</v>
      </c>
      <c r="F5006" s="146" t="s">
        <v>7590</v>
      </c>
      <c r="G5006" s="9" t="s">
        <v>6913</v>
      </c>
      <c r="H5006" s="34" t="s">
        <v>0</v>
      </c>
      <c r="I5006" s="53"/>
      <c r="J5006" s="53"/>
      <c r="K5006" s="53"/>
      <c r="L5006" s="53"/>
      <c r="M5006" s="53"/>
      <c r="N5006" s="53"/>
      <c r="O5006" s="53"/>
      <c r="P5006" s="53"/>
      <c r="Q5006" s="53"/>
      <c r="R5006" s="53"/>
      <c r="S5006" s="53"/>
      <c r="T5006" s="53"/>
      <c r="U5006" s="53"/>
      <c r="V5006" s="53"/>
      <c r="W5006" s="53"/>
      <c r="X5006" s="53"/>
      <c r="Y5006" s="53"/>
      <c r="Z5006" s="53"/>
      <c r="AA5006" s="53"/>
      <c r="AB5006" s="53"/>
      <c r="AC5006" s="53"/>
      <c r="AD5006" s="53"/>
      <c r="AE5006" s="53"/>
      <c r="AF5006" s="53"/>
      <c r="AG5006" s="53"/>
      <c r="AH5006" s="53"/>
      <c r="AI5006" s="53"/>
      <c r="AJ5006" s="53"/>
      <c r="AK5006" s="53"/>
      <c r="AL5006" s="53"/>
      <c r="AM5006" s="53"/>
      <c r="AN5006" s="53"/>
      <c r="AO5006" s="53"/>
      <c r="AP5006" s="53"/>
      <c r="AQ5006" s="53"/>
      <c r="AR5006" s="53"/>
      <c r="AS5006" s="53"/>
      <c r="AT5006" s="53"/>
      <c r="AU5006" s="53"/>
      <c r="AV5006" s="53"/>
      <c r="AW5006" s="53"/>
      <c r="AX5006" s="53"/>
      <c r="AY5006" s="53"/>
      <c r="AZ5006" s="53"/>
      <c r="BA5006" s="53"/>
      <c r="BB5006" s="53"/>
      <c r="BC5006" s="53"/>
      <c r="BD5006" s="53"/>
      <c r="BE5006" s="53"/>
      <c r="BF5006" s="53"/>
      <c r="BG5006" s="53"/>
      <c r="BH5006" s="53"/>
      <c r="BI5006" s="53"/>
      <c r="BJ5006" s="53"/>
      <c r="BK5006" s="53"/>
      <c r="BL5006" s="53"/>
      <c r="BM5006" s="53"/>
      <c r="BN5006" s="53"/>
      <c r="BO5006" s="53"/>
      <c r="BP5006" s="53"/>
      <c r="BQ5006" s="53"/>
      <c r="BR5006" s="53"/>
      <c r="BS5006" s="53"/>
      <c r="BT5006" s="53"/>
      <c r="BU5006" s="53"/>
      <c r="BV5006" s="53"/>
      <c r="BW5006" s="53"/>
      <c r="BX5006" s="53"/>
      <c r="BY5006" s="53"/>
      <c r="BZ5006" s="53"/>
      <c r="CA5006" s="53"/>
      <c r="CB5006" s="53"/>
      <c r="CC5006" s="53"/>
      <c r="CD5006" s="53"/>
      <c r="CE5006" s="53"/>
      <c r="CF5006" s="53"/>
      <c r="CG5006" s="53"/>
      <c r="CH5006" s="53"/>
      <c r="CI5006" s="53"/>
      <c r="CJ5006" s="53"/>
      <c r="CK5006" s="53"/>
      <c r="CL5006" s="53"/>
      <c r="CM5006" s="53"/>
      <c r="CN5006" s="53"/>
      <c r="CO5006" s="53"/>
      <c r="CP5006" s="53"/>
    </row>
    <row r="5007" spans="1:94" s="51" customFormat="1" ht="14.45" customHeight="1" x14ac:dyDescent="0.25">
      <c r="A5007" s="62">
        <v>418</v>
      </c>
      <c r="B5007" s="124" t="s">
        <v>6943</v>
      </c>
      <c r="C5007" s="46" t="s">
        <v>1</v>
      </c>
      <c r="D5007" s="107" t="s">
        <v>6411</v>
      </c>
      <c r="E5007" s="145" t="s">
        <v>7590</v>
      </c>
      <c r="F5007" s="146" t="s">
        <v>7590</v>
      </c>
      <c r="G5007" s="9" t="s">
        <v>6913</v>
      </c>
      <c r="H5007" s="34" t="s">
        <v>0</v>
      </c>
      <c r="I5007" s="53"/>
      <c r="J5007" s="53"/>
      <c r="K5007" s="53"/>
      <c r="L5007" s="53"/>
      <c r="M5007" s="53"/>
      <c r="N5007" s="53"/>
      <c r="O5007" s="53"/>
      <c r="P5007" s="53"/>
      <c r="Q5007" s="53"/>
      <c r="R5007" s="53"/>
      <c r="S5007" s="53"/>
      <c r="T5007" s="53"/>
      <c r="U5007" s="53"/>
      <c r="V5007" s="53"/>
      <c r="W5007" s="53"/>
      <c r="X5007" s="53"/>
      <c r="Y5007" s="53"/>
      <c r="Z5007" s="53"/>
      <c r="AA5007" s="53"/>
      <c r="AB5007" s="53"/>
      <c r="AC5007" s="53"/>
      <c r="AD5007" s="53"/>
      <c r="AE5007" s="53"/>
      <c r="AF5007" s="53"/>
      <c r="AG5007" s="53"/>
      <c r="AH5007" s="53"/>
      <c r="AI5007" s="53"/>
      <c r="AJ5007" s="53"/>
      <c r="AK5007" s="53"/>
      <c r="AL5007" s="53"/>
      <c r="AM5007" s="53"/>
      <c r="AN5007" s="53"/>
      <c r="AO5007" s="53"/>
      <c r="AP5007" s="53"/>
      <c r="AQ5007" s="53"/>
      <c r="AR5007" s="53"/>
      <c r="AS5007" s="53"/>
      <c r="AT5007" s="53"/>
      <c r="AU5007" s="53"/>
      <c r="AV5007" s="53"/>
      <c r="AW5007" s="53"/>
      <c r="AX5007" s="53"/>
      <c r="AY5007" s="53"/>
      <c r="AZ5007" s="53"/>
      <c r="BA5007" s="53"/>
      <c r="BB5007" s="53"/>
      <c r="BC5007" s="53"/>
      <c r="BD5007" s="53"/>
      <c r="BE5007" s="53"/>
      <c r="BF5007" s="53"/>
      <c r="BG5007" s="53"/>
      <c r="BH5007" s="53"/>
      <c r="BI5007" s="53"/>
      <c r="BJ5007" s="53"/>
      <c r="BK5007" s="53"/>
      <c r="BL5007" s="53"/>
      <c r="BM5007" s="53"/>
      <c r="BN5007" s="53"/>
      <c r="BO5007" s="53"/>
      <c r="BP5007" s="53"/>
      <c r="BQ5007" s="53"/>
      <c r="BR5007" s="53"/>
      <c r="BS5007" s="53"/>
      <c r="BT5007" s="53"/>
      <c r="BU5007" s="53"/>
      <c r="BV5007" s="53"/>
      <c r="BW5007" s="53"/>
      <c r="BX5007" s="53"/>
      <c r="BY5007" s="53"/>
      <c r="BZ5007" s="53"/>
      <c r="CA5007" s="53"/>
      <c r="CB5007" s="53"/>
      <c r="CC5007" s="53"/>
      <c r="CD5007" s="53"/>
      <c r="CE5007" s="53"/>
      <c r="CF5007" s="53"/>
      <c r="CG5007" s="53"/>
      <c r="CH5007" s="53"/>
      <c r="CI5007" s="53"/>
      <c r="CJ5007" s="53"/>
      <c r="CK5007" s="53"/>
      <c r="CL5007" s="53"/>
      <c r="CM5007" s="53"/>
      <c r="CN5007" s="53"/>
      <c r="CO5007" s="53"/>
      <c r="CP5007" s="53"/>
    </row>
    <row r="5008" spans="1:94" s="51" customFormat="1" ht="14.45" customHeight="1" x14ac:dyDescent="0.25">
      <c r="A5008" s="62">
        <v>418</v>
      </c>
      <c r="B5008" s="124" t="s">
        <v>6943</v>
      </c>
      <c r="C5008" s="46" t="s">
        <v>1</v>
      </c>
      <c r="D5008" s="107" t="s">
        <v>6412</v>
      </c>
      <c r="E5008" s="145" t="s">
        <v>7590</v>
      </c>
      <c r="F5008" s="146" t="s">
        <v>7590</v>
      </c>
      <c r="G5008" s="9" t="s">
        <v>6913</v>
      </c>
      <c r="H5008" s="34" t="s">
        <v>0</v>
      </c>
      <c r="I5008" s="53"/>
      <c r="J5008" s="53"/>
      <c r="K5008" s="53"/>
      <c r="L5008" s="53"/>
      <c r="M5008" s="53"/>
      <c r="N5008" s="53"/>
      <c r="O5008" s="53"/>
      <c r="P5008" s="53"/>
      <c r="Q5008" s="53"/>
      <c r="R5008" s="53"/>
      <c r="S5008" s="53"/>
      <c r="T5008" s="53"/>
      <c r="U5008" s="53"/>
      <c r="V5008" s="53"/>
      <c r="W5008" s="53"/>
      <c r="X5008" s="53"/>
      <c r="Y5008" s="53"/>
      <c r="Z5008" s="53"/>
      <c r="AA5008" s="53"/>
      <c r="AB5008" s="53"/>
      <c r="AC5008" s="53"/>
      <c r="AD5008" s="53"/>
      <c r="AE5008" s="53"/>
      <c r="AF5008" s="53"/>
      <c r="AG5008" s="53"/>
      <c r="AH5008" s="53"/>
      <c r="AI5008" s="53"/>
      <c r="AJ5008" s="53"/>
      <c r="AK5008" s="53"/>
      <c r="AL5008" s="53"/>
      <c r="AM5008" s="53"/>
      <c r="AN5008" s="53"/>
      <c r="AO5008" s="53"/>
      <c r="AP5008" s="53"/>
      <c r="AQ5008" s="53"/>
      <c r="AR5008" s="53"/>
      <c r="AS5008" s="53"/>
      <c r="AT5008" s="53"/>
      <c r="AU5008" s="53"/>
      <c r="AV5008" s="53"/>
      <c r="AW5008" s="53"/>
      <c r="AX5008" s="53"/>
      <c r="AY5008" s="53"/>
      <c r="AZ5008" s="53"/>
      <c r="BA5008" s="53"/>
      <c r="BB5008" s="53"/>
      <c r="BC5008" s="53"/>
      <c r="BD5008" s="53"/>
      <c r="BE5008" s="53"/>
      <c r="BF5008" s="53"/>
      <c r="BG5008" s="53"/>
      <c r="BH5008" s="53"/>
      <c r="BI5008" s="53"/>
      <c r="BJ5008" s="53"/>
      <c r="BK5008" s="53"/>
      <c r="BL5008" s="53"/>
      <c r="BM5008" s="53"/>
      <c r="BN5008" s="53"/>
      <c r="BO5008" s="53"/>
      <c r="BP5008" s="53"/>
      <c r="BQ5008" s="53"/>
      <c r="BR5008" s="53"/>
      <c r="BS5008" s="53"/>
      <c r="BT5008" s="53"/>
      <c r="BU5008" s="53"/>
      <c r="BV5008" s="53"/>
      <c r="BW5008" s="53"/>
      <c r="BX5008" s="53"/>
      <c r="BY5008" s="53"/>
      <c r="BZ5008" s="53"/>
      <c r="CA5008" s="53"/>
      <c r="CB5008" s="53"/>
      <c r="CC5008" s="53"/>
      <c r="CD5008" s="53"/>
      <c r="CE5008" s="53"/>
      <c r="CF5008" s="53"/>
      <c r="CG5008" s="53"/>
      <c r="CH5008" s="53"/>
      <c r="CI5008" s="53"/>
      <c r="CJ5008" s="53"/>
      <c r="CK5008" s="53"/>
      <c r="CL5008" s="53"/>
      <c r="CM5008" s="53"/>
      <c r="CN5008" s="53"/>
      <c r="CO5008" s="53"/>
      <c r="CP5008" s="53"/>
    </row>
    <row r="5009" spans="1:94" s="51" customFormat="1" ht="14.45" customHeight="1" x14ac:dyDescent="0.25">
      <c r="A5009" s="62">
        <v>418</v>
      </c>
      <c r="B5009" s="124" t="s">
        <v>6943</v>
      </c>
      <c r="C5009" s="46" t="s">
        <v>1</v>
      </c>
      <c r="D5009" s="107" t="s">
        <v>6413</v>
      </c>
      <c r="E5009" s="145" t="s">
        <v>7590</v>
      </c>
      <c r="F5009" s="146" t="s">
        <v>7590</v>
      </c>
      <c r="G5009" s="9" t="s">
        <v>6913</v>
      </c>
      <c r="H5009" s="34" t="s">
        <v>0</v>
      </c>
      <c r="I5009" s="53"/>
      <c r="J5009" s="53"/>
      <c r="K5009" s="53"/>
      <c r="L5009" s="53"/>
      <c r="M5009" s="53"/>
      <c r="N5009" s="53"/>
      <c r="O5009" s="53"/>
      <c r="P5009" s="53"/>
      <c r="Q5009" s="53"/>
      <c r="R5009" s="53"/>
      <c r="S5009" s="53"/>
      <c r="T5009" s="53"/>
      <c r="U5009" s="53"/>
      <c r="V5009" s="53"/>
      <c r="W5009" s="53"/>
      <c r="X5009" s="53"/>
      <c r="Y5009" s="53"/>
      <c r="Z5009" s="53"/>
      <c r="AA5009" s="53"/>
      <c r="AB5009" s="53"/>
      <c r="AC5009" s="53"/>
      <c r="AD5009" s="53"/>
      <c r="AE5009" s="53"/>
      <c r="AF5009" s="53"/>
      <c r="AG5009" s="53"/>
      <c r="AH5009" s="53"/>
      <c r="AI5009" s="53"/>
      <c r="AJ5009" s="53"/>
      <c r="AK5009" s="53"/>
      <c r="AL5009" s="53"/>
      <c r="AM5009" s="53"/>
      <c r="AN5009" s="53"/>
      <c r="AO5009" s="53"/>
      <c r="AP5009" s="53"/>
      <c r="AQ5009" s="53"/>
      <c r="AR5009" s="53"/>
      <c r="AS5009" s="53"/>
      <c r="AT5009" s="53"/>
      <c r="AU5009" s="53"/>
      <c r="AV5009" s="53"/>
      <c r="AW5009" s="53"/>
      <c r="AX5009" s="53"/>
      <c r="AY5009" s="53"/>
      <c r="AZ5009" s="53"/>
      <c r="BA5009" s="53"/>
      <c r="BB5009" s="53"/>
      <c r="BC5009" s="53"/>
      <c r="BD5009" s="53"/>
      <c r="BE5009" s="53"/>
      <c r="BF5009" s="53"/>
      <c r="BG5009" s="53"/>
      <c r="BH5009" s="53"/>
      <c r="BI5009" s="53"/>
      <c r="BJ5009" s="53"/>
      <c r="BK5009" s="53"/>
      <c r="BL5009" s="53"/>
      <c r="BM5009" s="53"/>
      <c r="BN5009" s="53"/>
      <c r="BO5009" s="53"/>
      <c r="BP5009" s="53"/>
      <c r="BQ5009" s="53"/>
      <c r="BR5009" s="53"/>
      <c r="BS5009" s="53"/>
      <c r="BT5009" s="53"/>
      <c r="BU5009" s="53"/>
      <c r="BV5009" s="53"/>
      <c r="BW5009" s="53"/>
      <c r="BX5009" s="53"/>
      <c r="BY5009" s="53"/>
      <c r="BZ5009" s="53"/>
      <c r="CA5009" s="53"/>
      <c r="CB5009" s="53"/>
      <c r="CC5009" s="53"/>
      <c r="CD5009" s="53"/>
      <c r="CE5009" s="53"/>
      <c r="CF5009" s="53"/>
      <c r="CG5009" s="53"/>
      <c r="CH5009" s="53"/>
      <c r="CI5009" s="53"/>
      <c r="CJ5009" s="53"/>
      <c r="CK5009" s="53"/>
      <c r="CL5009" s="53"/>
      <c r="CM5009" s="53"/>
      <c r="CN5009" s="53"/>
      <c r="CO5009" s="53"/>
      <c r="CP5009" s="53"/>
    </row>
    <row r="5010" spans="1:94" s="51" customFormat="1" ht="14.45" customHeight="1" x14ac:dyDescent="0.25">
      <c r="A5010" s="62">
        <v>418</v>
      </c>
      <c r="B5010" s="124" t="s">
        <v>6943</v>
      </c>
      <c r="C5010" s="46" t="s">
        <v>1</v>
      </c>
      <c r="D5010" s="107" t="s">
        <v>6414</v>
      </c>
      <c r="E5010" s="145" t="s">
        <v>7590</v>
      </c>
      <c r="F5010" s="146" t="s">
        <v>7590</v>
      </c>
      <c r="G5010" s="9" t="s">
        <v>6913</v>
      </c>
      <c r="H5010" s="34" t="s">
        <v>0</v>
      </c>
      <c r="I5010" s="53"/>
      <c r="J5010" s="53"/>
      <c r="K5010" s="53"/>
      <c r="L5010" s="53"/>
      <c r="M5010" s="53"/>
      <c r="N5010" s="53"/>
      <c r="O5010" s="53"/>
      <c r="P5010" s="53"/>
      <c r="Q5010" s="53"/>
      <c r="R5010" s="53"/>
      <c r="S5010" s="53"/>
      <c r="T5010" s="53"/>
      <c r="U5010" s="53"/>
      <c r="V5010" s="53"/>
      <c r="W5010" s="53"/>
      <c r="X5010" s="53"/>
      <c r="Y5010" s="53"/>
      <c r="Z5010" s="53"/>
      <c r="AA5010" s="53"/>
      <c r="AB5010" s="53"/>
      <c r="AC5010" s="53"/>
      <c r="AD5010" s="53"/>
      <c r="AE5010" s="53"/>
      <c r="AF5010" s="53"/>
      <c r="AG5010" s="53"/>
      <c r="AH5010" s="53"/>
      <c r="AI5010" s="53"/>
      <c r="AJ5010" s="53"/>
      <c r="AK5010" s="53"/>
      <c r="AL5010" s="53"/>
      <c r="AM5010" s="53"/>
      <c r="AN5010" s="53"/>
      <c r="AO5010" s="53"/>
      <c r="AP5010" s="53"/>
      <c r="AQ5010" s="53"/>
      <c r="AR5010" s="53"/>
      <c r="AS5010" s="53"/>
      <c r="AT5010" s="53"/>
      <c r="AU5010" s="53"/>
      <c r="AV5010" s="53"/>
      <c r="AW5010" s="53"/>
      <c r="AX5010" s="53"/>
      <c r="AY5010" s="53"/>
      <c r="AZ5010" s="53"/>
      <c r="BA5010" s="53"/>
      <c r="BB5010" s="53"/>
      <c r="BC5010" s="53"/>
      <c r="BD5010" s="53"/>
      <c r="BE5010" s="53"/>
      <c r="BF5010" s="53"/>
      <c r="BG5010" s="53"/>
      <c r="BH5010" s="53"/>
      <c r="BI5010" s="53"/>
      <c r="BJ5010" s="53"/>
      <c r="BK5010" s="53"/>
      <c r="BL5010" s="53"/>
      <c r="BM5010" s="53"/>
      <c r="BN5010" s="53"/>
      <c r="BO5010" s="53"/>
      <c r="BP5010" s="53"/>
      <c r="BQ5010" s="53"/>
      <c r="BR5010" s="53"/>
      <c r="BS5010" s="53"/>
      <c r="BT5010" s="53"/>
      <c r="BU5010" s="53"/>
      <c r="BV5010" s="53"/>
      <c r="BW5010" s="53"/>
      <c r="BX5010" s="53"/>
      <c r="BY5010" s="53"/>
      <c r="BZ5010" s="53"/>
      <c r="CA5010" s="53"/>
      <c r="CB5010" s="53"/>
      <c r="CC5010" s="53"/>
      <c r="CD5010" s="53"/>
      <c r="CE5010" s="53"/>
      <c r="CF5010" s="53"/>
      <c r="CG5010" s="53"/>
      <c r="CH5010" s="53"/>
      <c r="CI5010" s="53"/>
      <c r="CJ5010" s="53"/>
      <c r="CK5010" s="53"/>
      <c r="CL5010" s="53"/>
      <c r="CM5010" s="53"/>
      <c r="CN5010" s="53"/>
      <c r="CO5010" s="53"/>
      <c r="CP5010" s="53"/>
    </row>
    <row r="5011" spans="1:94" s="51" customFormat="1" ht="14.45" customHeight="1" x14ac:dyDescent="0.25">
      <c r="A5011" s="62">
        <v>418</v>
      </c>
      <c r="B5011" s="124" t="s">
        <v>6943</v>
      </c>
      <c r="C5011" s="46" t="s">
        <v>1</v>
      </c>
      <c r="D5011" s="107" t="s">
        <v>6415</v>
      </c>
      <c r="E5011" s="145" t="s">
        <v>7590</v>
      </c>
      <c r="F5011" s="146" t="s">
        <v>7590</v>
      </c>
      <c r="G5011" s="9" t="s">
        <v>6913</v>
      </c>
      <c r="H5011" s="34" t="s">
        <v>0</v>
      </c>
      <c r="I5011" s="53"/>
      <c r="J5011" s="53"/>
      <c r="K5011" s="53"/>
      <c r="L5011" s="53"/>
      <c r="M5011" s="53"/>
      <c r="N5011" s="53"/>
      <c r="O5011" s="53"/>
      <c r="P5011" s="53"/>
      <c r="Q5011" s="53"/>
      <c r="R5011" s="53"/>
      <c r="S5011" s="53"/>
      <c r="T5011" s="53"/>
      <c r="U5011" s="53"/>
      <c r="V5011" s="53"/>
      <c r="W5011" s="53"/>
      <c r="X5011" s="53"/>
      <c r="Y5011" s="53"/>
      <c r="Z5011" s="53"/>
      <c r="AA5011" s="53"/>
      <c r="AB5011" s="53"/>
      <c r="AC5011" s="53"/>
      <c r="AD5011" s="53"/>
      <c r="AE5011" s="53"/>
      <c r="AF5011" s="53"/>
      <c r="AG5011" s="53"/>
      <c r="AH5011" s="53"/>
      <c r="AI5011" s="53"/>
      <c r="AJ5011" s="53"/>
      <c r="AK5011" s="53"/>
      <c r="AL5011" s="53"/>
      <c r="AM5011" s="53"/>
      <c r="AN5011" s="53"/>
      <c r="AO5011" s="53"/>
      <c r="AP5011" s="53"/>
      <c r="AQ5011" s="53"/>
      <c r="AR5011" s="53"/>
      <c r="AS5011" s="53"/>
      <c r="AT5011" s="53"/>
      <c r="AU5011" s="53"/>
      <c r="AV5011" s="53"/>
      <c r="AW5011" s="53"/>
      <c r="AX5011" s="53"/>
      <c r="AY5011" s="53"/>
      <c r="AZ5011" s="53"/>
      <c r="BA5011" s="53"/>
      <c r="BB5011" s="53"/>
      <c r="BC5011" s="53"/>
      <c r="BD5011" s="53"/>
      <c r="BE5011" s="53"/>
      <c r="BF5011" s="53"/>
      <c r="BG5011" s="53"/>
      <c r="BH5011" s="53"/>
      <c r="BI5011" s="53"/>
      <c r="BJ5011" s="53"/>
      <c r="BK5011" s="53"/>
      <c r="BL5011" s="53"/>
      <c r="BM5011" s="53"/>
      <c r="BN5011" s="53"/>
      <c r="BO5011" s="53"/>
      <c r="BP5011" s="53"/>
      <c r="BQ5011" s="53"/>
      <c r="BR5011" s="53"/>
      <c r="BS5011" s="53"/>
      <c r="BT5011" s="53"/>
      <c r="BU5011" s="53"/>
      <c r="BV5011" s="53"/>
      <c r="BW5011" s="53"/>
      <c r="BX5011" s="53"/>
      <c r="BY5011" s="53"/>
      <c r="BZ5011" s="53"/>
      <c r="CA5011" s="53"/>
      <c r="CB5011" s="53"/>
      <c r="CC5011" s="53"/>
      <c r="CD5011" s="53"/>
      <c r="CE5011" s="53"/>
      <c r="CF5011" s="53"/>
      <c r="CG5011" s="53"/>
      <c r="CH5011" s="53"/>
      <c r="CI5011" s="53"/>
      <c r="CJ5011" s="53"/>
      <c r="CK5011" s="53"/>
      <c r="CL5011" s="53"/>
      <c r="CM5011" s="53"/>
      <c r="CN5011" s="53"/>
      <c r="CO5011" s="53"/>
      <c r="CP5011" s="53"/>
    </row>
    <row r="5012" spans="1:94" s="51" customFormat="1" ht="14.45" customHeight="1" x14ac:dyDescent="0.25">
      <c r="A5012" s="62">
        <v>418</v>
      </c>
      <c r="B5012" s="124" t="s">
        <v>6943</v>
      </c>
      <c r="C5012" s="46" t="s">
        <v>1</v>
      </c>
      <c r="D5012" s="107" t="s">
        <v>6416</v>
      </c>
      <c r="E5012" s="145" t="s">
        <v>7590</v>
      </c>
      <c r="F5012" s="146" t="s">
        <v>7590</v>
      </c>
      <c r="G5012" s="9" t="s">
        <v>6913</v>
      </c>
      <c r="H5012" s="34" t="s">
        <v>0</v>
      </c>
      <c r="I5012" s="53"/>
      <c r="J5012" s="53"/>
      <c r="K5012" s="53"/>
      <c r="L5012" s="53"/>
      <c r="M5012" s="53"/>
      <c r="N5012" s="53"/>
      <c r="O5012" s="53"/>
      <c r="P5012" s="53"/>
      <c r="Q5012" s="53"/>
      <c r="R5012" s="53"/>
      <c r="S5012" s="53"/>
      <c r="T5012" s="53"/>
      <c r="U5012" s="53"/>
      <c r="V5012" s="53"/>
      <c r="W5012" s="53"/>
      <c r="X5012" s="53"/>
      <c r="Y5012" s="53"/>
      <c r="Z5012" s="53"/>
      <c r="AA5012" s="53"/>
      <c r="AB5012" s="53"/>
      <c r="AC5012" s="53"/>
      <c r="AD5012" s="53"/>
      <c r="AE5012" s="53"/>
      <c r="AF5012" s="53"/>
      <c r="AG5012" s="53"/>
      <c r="AH5012" s="53"/>
      <c r="AI5012" s="53"/>
      <c r="AJ5012" s="53"/>
      <c r="AK5012" s="53"/>
      <c r="AL5012" s="53"/>
      <c r="AM5012" s="53"/>
      <c r="AN5012" s="53"/>
      <c r="AO5012" s="53"/>
      <c r="AP5012" s="53"/>
      <c r="AQ5012" s="53"/>
      <c r="AR5012" s="53"/>
      <c r="AS5012" s="53"/>
      <c r="AT5012" s="53"/>
      <c r="AU5012" s="53"/>
      <c r="AV5012" s="53"/>
      <c r="AW5012" s="53"/>
      <c r="AX5012" s="53"/>
      <c r="AY5012" s="53"/>
      <c r="AZ5012" s="53"/>
      <c r="BA5012" s="53"/>
      <c r="BB5012" s="53"/>
      <c r="BC5012" s="53"/>
      <c r="BD5012" s="53"/>
      <c r="BE5012" s="53"/>
      <c r="BF5012" s="53"/>
      <c r="BG5012" s="53"/>
      <c r="BH5012" s="53"/>
      <c r="BI5012" s="53"/>
      <c r="BJ5012" s="53"/>
      <c r="BK5012" s="53"/>
      <c r="BL5012" s="53"/>
      <c r="BM5012" s="53"/>
      <c r="BN5012" s="53"/>
      <c r="BO5012" s="53"/>
      <c r="BP5012" s="53"/>
      <c r="BQ5012" s="53"/>
      <c r="BR5012" s="53"/>
      <c r="BS5012" s="53"/>
      <c r="BT5012" s="53"/>
      <c r="BU5012" s="53"/>
      <c r="BV5012" s="53"/>
      <c r="BW5012" s="53"/>
      <c r="BX5012" s="53"/>
      <c r="BY5012" s="53"/>
      <c r="BZ5012" s="53"/>
      <c r="CA5012" s="53"/>
      <c r="CB5012" s="53"/>
      <c r="CC5012" s="53"/>
      <c r="CD5012" s="53"/>
      <c r="CE5012" s="53"/>
      <c r="CF5012" s="53"/>
      <c r="CG5012" s="53"/>
      <c r="CH5012" s="53"/>
      <c r="CI5012" s="53"/>
      <c r="CJ5012" s="53"/>
      <c r="CK5012" s="53"/>
      <c r="CL5012" s="53"/>
      <c r="CM5012" s="53"/>
      <c r="CN5012" s="53"/>
      <c r="CO5012" s="53"/>
      <c r="CP5012" s="53"/>
    </row>
    <row r="5013" spans="1:94" s="51" customFormat="1" ht="14.45" customHeight="1" x14ac:dyDescent="0.25">
      <c r="A5013" s="62">
        <v>418</v>
      </c>
      <c r="B5013" s="124" t="s">
        <v>6943</v>
      </c>
      <c r="C5013" s="46" t="s">
        <v>1</v>
      </c>
      <c r="D5013" s="107" t="s">
        <v>6417</v>
      </c>
      <c r="E5013" s="145" t="s">
        <v>7590</v>
      </c>
      <c r="F5013" s="146" t="s">
        <v>7590</v>
      </c>
      <c r="G5013" s="9" t="s">
        <v>6913</v>
      </c>
      <c r="H5013" s="34" t="s">
        <v>0</v>
      </c>
      <c r="I5013" s="53"/>
      <c r="J5013" s="53"/>
      <c r="K5013" s="53"/>
      <c r="L5013" s="53"/>
      <c r="M5013" s="53"/>
      <c r="N5013" s="53"/>
      <c r="O5013" s="53"/>
      <c r="P5013" s="53"/>
      <c r="Q5013" s="53"/>
      <c r="R5013" s="53"/>
      <c r="S5013" s="53"/>
      <c r="T5013" s="53"/>
      <c r="U5013" s="53"/>
      <c r="V5013" s="53"/>
      <c r="W5013" s="53"/>
      <c r="X5013" s="53"/>
      <c r="Y5013" s="53"/>
      <c r="Z5013" s="53"/>
      <c r="AA5013" s="53"/>
      <c r="AB5013" s="53"/>
      <c r="AC5013" s="53"/>
      <c r="AD5013" s="53"/>
      <c r="AE5013" s="53"/>
      <c r="AF5013" s="53"/>
      <c r="AG5013" s="53"/>
      <c r="AH5013" s="53"/>
      <c r="AI5013" s="53"/>
      <c r="AJ5013" s="53"/>
      <c r="AK5013" s="53"/>
      <c r="AL5013" s="53"/>
      <c r="AM5013" s="53"/>
      <c r="AN5013" s="53"/>
      <c r="AO5013" s="53"/>
      <c r="AP5013" s="53"/>
      <c r="AQ5013" s="53"/>
      <c r="AR5013" s="53"/>
      <c r="AS5013" s="53"/>
      <c r="AT5013" s="53"/>
      <c r="AU5013" s="53"/>
      <c r="AV5013" s="53"/>
      <c r="AW5013" s="53"/>
      <c r="AX5013" s="53"/>
      <c r="AY5013" s="53"/>
      <c r="AZ5013" s="53"/>
      <c r="BA5013" s="53"/>
      <c r="BB5013" s="53"/>
      <c r="BC5013" s="53"/>
      <c r="BD5013" s="53"/>
      <c r="BE5013" s="53"/>
      <c r="BF5013" s="53"/>
      <c r="BG5013" s="53"/>
      <c r="BH5013" s="53"/>
      <c r="BI5013" s="53"/>
      <c r="BJ5013" s="53"/>
      <c r="BK5013" s="53"/>
      <c r="BL5013" s="53"/>
      <c r="BM5013" s="53"/>
      <c r="BN5013" s="53"/>
      <c r="BO5013" s="53"/>
      <c r="BP5013" s="53"/>
      <c r="BQ5013" s="53"/>
      <c r="BR5013" s="53"/>
      <c r="BS5013" s="53"/>
      <c r="BT5013" s="53"/>
      <c r="BU5013" s="53"/>
      <c r="BV5013" s="53"/>
      <c r="BW5013" s="53"/>
      <c r="BX5013" s="53"/>
      <c r="BY5013" s="53"/>
      <c r="BZ5013" s="53"/>
      <c r="CA5013" s="53"/>
      <c r="CB5013" s="53"/>
      <c r="CC5013" s="53"/>
      <c r="CD5013" s="53"/>
      <c r="CE5013" s="53"/>
      <c r="CF5013" s="53"/>
      <c r="CG5013" s="53"/>
      <c r="CH5013" s="53"/>
      <c r="CI5013" s="53"/>
      <c r="CJ5013" s="53"/>
      <c r="CK5013" s="53"/>
      <c r="CL5013" s="53"/>
      <c r="CM5013" s="53"/>
      <c r="CN5013" s="53"/>
      <c r="CO5013" s="53"/>
      <c r="CP5013" s="53"/>
    </row>
    <row r="5014" spans="1:94" s="51" customFormat="1" ht="14.45" customHeight="1" x14ac:dyDescent="0.25">
      <c r="A5014" s="62">
        <v>418</v>
      </c>
      <c r="B5014" s="124" t="s">
        <v>6943</v>
      </c>
      <c r="C5014" s="46" t="s">
        <v>1</v>
      </c>
      <c r="D5014" s="107" t="s">
        <v>6418</v>
      </c>
      <c r="E5014" s="145" t="s">
        <v>7590</v>
      </c>
      <c r="F5014" s="146" t="s">
        <v>7590</v>
      </c>
      <c r="G5014" s="9" t="s">
        <v>6913</v>
      </c>
      <c r="H5014" s="34" t="s">
        <v>0</v>
      </c>
      <c r="I5014" s="53"/>
      <c r="J5014" s="53"/>
      <c r="K5014" s="53"/>
      <c r="L5014" s="53"/>
      <c r="M5014" s="53"/>
      <c r="N5014" s="53"/>
      <c r="O5014" s="53"/>
      <c r="P5014" s="53"/>
      <c r="Q5014" s="53"/>
      <c r="R5014" s="53"/>
      <c r="S5014" s="53"/>
      <c r="T5014" s="53"/>
      <c r="U5014" s="53"/>
      <c r="V5014" s="53"/>
      <c r="W5014" s="53"/>
      <c r="X5014" s="53"/>
      <c r="Y5014" s="53"/>
      <c r="Z5014" s="53"/>
      <c r="AA5014" s="53"/>
      <c r="AB5014" s="53"/>
      <c r="AC5014" s="53"/>
      <c r="AD5014" s="53"/>
      <c r="AE5014" s="53"/>
      <c r="AF5014" s="53"/>
      <c r="AG5014" s="53"/>
      <c r="AH5014" s="53"/>
      <c r="AI5014" s="53"/>
      <c r="AJ5014" s="53"/>
      <c r="AK5014" s="53"/>
      <c r="AL5014" s="53"/>
      <c r="AM5014" s="53"/>
      <c r="AN5014" s="53"/>
      <c r="AO5014" s="53"/>
      <c r="AP5014" s="53"/>
      <c r="AQ5014" s="53"/>
      <c r="AR5014" s="53"/>
      <c r="AS5014" s="53"/>
      <c r="AT5014" s="53"/>
      <c r="AU5014" s="53"/>
      <c r="AV5014" s="53"/>
      <c r="AW5014" s="53"/>
      <c r="AX5014" s="53"/>
      <c r="AY5014" s="53"/>
      <c r="AZ5014" s="53"/>
      <c r="BA5014" s="53"/>
      <c r="BB5014" s="53"/>
      <c r="BC5014" s="53"/>
      <c r="BD5014" s="53"/>
      <c r="BE5014" s="53"/>
      <c r="BF5014" s="53"/>
      <c r="BG5014" s="53"/>
      <c r="BH5014" s="53"/>
      <c r="BI5014" s="53"/>
      <c r="BJ5014" s="53"/>
      <c r="BK5014" s="53"/>
      <c r="BL5014" s="53"/>
      <c r="BM5014" s="53"/>
      <c r="BN5014" s="53"/>
      <c r="BO5014" s="53"/>
      <c r="BP5014" s="53"/>
      <c r="BQ5014" s="53"/>
      <c r="BR5014" s="53"/>
      <c r="BS5014" s="53"/>
      <c r="BT5014" s="53"/>
      <c r="BU5014" s="53"/>
      <c r="BV5014" s="53"/>
      <c r="BW5014" s="53"/>
      <c r="BX5014" s="53"/>
      <c r="BY5014" s="53"/>
      <c r="BZ5014" s="53"/>
      <c r="CA5014" s="53"/>
      <c r="CB5014" s="53"/>
      <c r="CC5014" s="53"/>
      <c r="CD5014" s="53"/>
      <c r="CE5014" s="53"/>
      <c r="CF5014" s="53"/>
      <c r="CG5014" s="53"/>
      <c r="CH5014" s="53"/>
      <c r="CI5014" s="53"/>
      <c r="CJ5014" s="53"/>
      <c r="CK5014" s="53"/>
      <c r="CL5014" s="53"/>
      <c r="CM5014" s="53"/>
      <c r="CN5014" s="53"/>
      <c r="CO5014" s="53"/>
      <c r="CP5014" s="53"/>
    </row>
    <row r="5015" spans="1:94" s="51" customFormat="1" ht="14.45" customHeight="1" x14ac:dyDescent="0.25">
      <c r="A5015" s="62">
        <v>418</v>
      </c>
      <c r="B5015" s="124" t="s">
        <v>6943</v>
      </c>
      <c r="C5015" s="46" t="s">
        <v>1</v>
      </c>
      <c r="D5015" s="107" t="s">
        <v>6419</v>
      </c>
      <c r="E5015" s="145" t="s">
        <v>7590</v>
      </c>
      <c r="F5015" s="146" t="s">
        <v>7590</v>
      </c>
      <c r="G5015" s="9" t="s">
        <v>6913</v>
      </c>
      <c r="H5015" s="34" t="s">
        <v>0</v>
      </c>
      <c r="I5015" s="53"/>
      <c r="J5015" s="53"/>
      <c r="K5015" s="53"/>
      <c r="L5015" s="53"/>
      <c r="M5015" s="53"/>
      <c r="N5015" s="53"/>
      <c r="O5015" s="53"/>
      <c r="P5015" s="53"/>
      <c r="Q5015" s="53"/>
      <c r="R5015" s="53"/>
      <c r="S5015" s="53"/>
      <c r="T5015" s="53"/>
      <c r="U5015" s="53"/>
      <c r="V5015" s="53"/>
      <c r="W5015" s="53"/>
      <c r="X5015" s="53"/>
      <c r="Y5015" s="53"/>
      <c r="Z5015" s="53"/>
      <c r="AA5015" s="53"/>
      <c r="AB5015" s="53"/>
      <c r="AC5015" s="53"/>
      <c r="AD5015" s="53"/>
      <c r="AE5015" s="53"/>
      <c r="AF5015" s="53"/>
      <c r="AG5015" s="53"/>
      <c r="AH5015" s="53"/>
      <c r="AI5015" s="53"/>
      <c r="AJ5015" s="53"/>
      <c r="AK5015" s="53"/>
      <c r="AL5015" s="53"/>
      <c r="AM5015" s="53"/>
      <c r="AN5015" s="53"/>
      <c r="AO5015" s="53"/>
      <c r="AP5015" s="53"/>
      <c r="AQ5015" s="53"/>
      <c r="AR5015" s="53"/>
      <c r="AS5015" s="53"/>
      <c r="AT5015" s="53"/>
      <c r="AU5015" s="53"/>
      <c r="AV5015" s="53"/>
      <c r="AW5015" s="53"/>
      <c r="AX5015" s="53"/>
      <c r="AY5015" s="53"/>
      <c r="AZ5015" s="53"/>
      <c r="BA5015" s="53"/>
      <c r="BB5015" s="53"/>
      <c r="BC5015" s="53"/>
      <c r="BD5015" s="53"/>
      <c r="BE5015" s="53"/>
      <c r="BF5015" s="53"/>
      <c r="BG5015" s="53"/>
      <c r="BH5015" s="53"/>
      <c r="BI5015" s="53"/>
      <c r="BJ5015" s="53"/>
      <c r="BK5015" s="53"/>
      <c r="BL5015" s="53"/>
      <c r="BM5015" s="53"/>
      <c r="BN5015" s="53"/>
      <c r="BO5015" s="53"/>
      <c r="BP5015" s="53"/>
      <c r="BQ5015" s="53"/>
      <c r="BR5015" s="53"/>
      <c r="BS5015" s="53"/>
      <c r="BT5015" s="53"/>
      <c r="BU5015" s="53"/>
      <c r="BV5015" s="53"/>
      <c r="BW5015" s="53"/>
      <c r="BX5015" s="53"/>
      <c r="BY5015" s="53"/>
      <c r="BZ5015" s="53"/>
      <c r="CA5015" s="53"/>
      <c r="CB5015" s="53"/>
      <c r="CC5015" s="53"/>
      <c r="CD5015" s="53"/>
      <c r="CE5015" s="53"/>
      <c r="CF5015" s="53"/>
      <c r="CG5015" s="53"/>
      <c r="CH5015" s="53"/>
      <c r="CI5015" s="53"/>
      <c r="CJ5015" s="53"/>
      <c r="CK5015" s="53"/>
      <c r="CL5015" s="53"/>
      <c r="CM5015" s="53"/>
      <c r="CN5015" s="53"/>
      <c r="CO5015" s="53"/>
      <c r="CP5015" s="53"/>
    </row>
    <row r="5016" spans="1:94" s="51" customFormat="1" ht="14.45" customHeight="1" x14ac:dyDescent="0.25">
      <c r="A5016" s="62">
        <v>418</v>
      </c>
      <c r="B5016" s="124" t="s">
        <v>6943</v>
      </c>
      <c r="C5016" s="46" t="s">
        <v>1</v>
      </c>
      <c r="D5016" s="107" t="s">
        <v>6420</v>
      </c>
      <c r="E5016" s="145" t="s">
        <v>7590</v>
      </c>
      <c r="F5016" s="146" t="s">
        <v>7590</v>
      </c>
      <c r="G5016" s="9" t="s">
        <v>6913</v>
      </c>
      <c r="H5016" s="34" t="s">
        <v>0</v>
      </c>
      <c r="I5016" s="53"/>
      <c r="J5016" s="53"/>
      <c r="K5016" s="53"/>
      <c r="L5016" s="53"/>
      <c r="M5016" s="53"/>
      <c r="N5016" s="53"/>
      <c r="O5016" s="53"/>
      <c r="P5016" s="53"/>
      <c r="Q5016" s="53"/>
      <c r="R5016" s="53"/>
      <c r="S5016" s="53"/>
      <c r="T5016" s="53"/>
      <c r="U5016" s="53"/>
      <c r="V5016" s="53"/>
      <c r="W5016" s="53"/>
      <c r="X5016" s="53"/>
      <c r="Y5016" s="53"/>
      <c r="Z5016" s="53"/>
      <c r="AA5016" s="53"/>
      <c r="AB5016" s="53"/>
      <c r="AC5016" s="53"/>
      <c r="AD5016" s="53"/>
      <c r="AE5016" s="53"/>
      <c r="AF5016" s="53"/>
      <c r="AG5016" s="53"/>
      <c r="AH5016" s="53"/>
      <c r="AI5016" s="53"/>
      <c r="AJ5016" s="53"/>
      <c r="AK5016" s="53"/>
      <c r="AL5016" s="53"/>
      <c r="AM5016" s="53"/>
      <c r="AN5016" s="53"/>
      <c r="AO5016" s="53"/>
      <c r="AP5016" s="53"/>
      <c r="AQ5016" s="53"/>
      <c r="AR5016" s="53"/>
      <c r="AS5016" s="53"/>
      <c r="AT5016" s="53"/>
      <c r="AU5016" s="53"/>
      <c r="AV5016" s="53"/>
      <c r="AW5016" s="53"/>
      <c r="AX5016" s="53"/>
      <c r="AY5016" s="53"/>
      <c r="AZ5016" s="53"/>
      <c r="BA5016" s="53"/>
      <c r="BB5016" s="53"/>
      <c r="BC5016" s="53"/>
      <c r="BD5016" s="53"/>
      <c r="BE5016" s="53"/>
      <c r="BF5016" s="53"/>
      <c r="BG5016" s="53"/>
      <c r="BH5016" s="53"/>
      <c r="BI5016" s="53"/>
      <c r="BJ5016" s="53"/>
      <c r="BK5016" s="53"/>
      <c r="BL5016" s="53"/>
      <c r="BM5016" s="53"/>
      <c r="BN5016" s="53"/>
      <c r="BO5016" s="53"/>
      <c r="BP5016" s="53"/>
      <c r="BQ5016" s="53"/>
      <c r="BR5016" s="53"/>
      <c r="BS5016" s="53"/>
      <c r="BT5016" s="53"/>
      <c r="BU5016" s="53"/>
      <c r="BV5016" s="53"/>
      <c r="BW5016" s="53"/>
      <c r="BX5016" s="53"/>
      <c r="BY5016" s="53"/>
      <c r="BZ5016" s="53"/>
      <c r="CA5016" s="53"/>
      <c r="CB5016" s="53"/>
      <c r="CC5016" s="53"/>
      <c r="CD5016" s="53"/>
      <c r="CE5016" s="53"/>
      <c r="CF5016" s="53"/>
      <c r="CG5016" s="53"/>
      <c r="CH5016" s="53"/>
      <c r="CI5016" s="53"/>
      <c r="CJ5016" s="53"/>
      <c r="CK5016" s="53"/>
      <c r="CL5016" s="53"/>
      <c r="CM5016" s="53"/>
      <c r="CN5016" s="53"/>
      <c r="CO5016" s="53"/>
      <c r="CP5016" s="53"/>
    </row>
    <row r="5017" spans="1:94" s="51" customFormat="1" ht="14.45" customHeight="1" x14ac:dyDescent="0.25">
      <c r="A5017" s="62">
        <v>418</v>
      </c>
      <c r="B5017" s="124" t="s">
        <v>6943</v>
      </c>
      <c r="C5017" s="46" t="s">
        <v>1</v>
      </c>
      <c r="D5017" s="107" t="s">
        <v>6421</v>
      </c>
      <c r="E5017" s="145" t="s">
        <v>7590</v>
      </c>
      <c r="F5017" s="146" t="s">
        <v>7590</v>
      </c>
      <c r="G5017" s="9" t="s">
        <v>6913</v>
      </c>
      <c r="H5017" s="34" t="s">
        <v>0</v>
      </c>
      <c r="I5017" s="53"/>
      <c r="J5017" s="53"/>
      <c r="K5017" s="53"/>
      <c r="L5017" s="53"/>
      <c r="M5017" s="53"/>
      <c r="N5017" s="53"/>
      <c r="O5017" s="53"/>
      <c r="P5017" s="53"/>
      <c r="Q5017" s="53"/>
      <c r="R5017" s="53"/>
      <c r="S5017" s="53"/>
      <c r="T5017" s="53"/>
      <c r="U5017" s="53"/>
      <c r="V5017" s="53"/>
      <c r="W5017" s="53"/>
      <c r="X5017" s="53"/>
      <c r="Y5017" s="53"/>
      <c r="Z5017" s="53"/>
      <c r="AA5017" s="53"/>
      <c r="AB5017" s="53"/>
      <c r="AC5017" s="53"/>
      <c r="AD5017" s="53"/>
      <c r="AE5017" s="53"/>
      <c r="AF5017" s="53"/>
      <c r="AG5017" s="53"/>
      <c r="AH5017" s="53"/>
      <c r="AI5017" s="53"/>
      <c r="AJ5017" s="53"/>
      <c r="AK5017" s="53"/>
      <c r="AL5017" s="53"/>
      <c r="AM5017" s="53"/>
      <c r="AN5017" s="53"/>
      <c r="AO5017" s="53"/>
      <c r="AP5017" s="53"/>
      <c r="AQ5017" s="53"/>
      <c r="AR5017" s="53"/>
      <c r="AS5017" s="53"/>
      <c r="AT5017" s="53"/>
      <c r="AU5017" s="53"/>
      <c r="AV5017" s="53"/>
      <c r="AW5017" s="53"/>
      <c r="AX5017" s="53"/>
      <c r="AY5017" s="53"/>
      <c r="AZ5017" s="53"/>
      <c r="BA5017" s="53"/>
      <c r="BB5017" s="53"/>
      <c r="BC5017" s="53"/>
      <c r="BD5017" s="53"/>
      <c r="BE5017" s="53"/>
      <c r="BF5017" s="53"/>
      <c r="BG5017" s="53"/>
      <c r="BH5017" s="53"/>
      <c r="BI5017" s="53"/>
      <c r="BJ5017" s="53"/>
      <c r="BK5017" s="53"/>
      <c r="BL5017" s="53"/>
      <c r="BM5017" s="53"/>
      <c r="BN5017" s="53"/>
      <c r="BO5017" s="53"/>
      <c r="BP5017" s="53"/>
      <c r="BQ5017" s="53"/>
      <c r="BR5017" s="53"/>
      <c r="BS5017" s="53"/>
      <c r="BT5017" s="53"/>
      <c r="BU5017" s="53"/>
      <c r="BV5017" s="53"/>
      <c r="BW5017" s="53"/>
      <c r="BX5017" s="53"/>
      <c r="BY5017" s="53"/>
      <c r="BZ5017" s="53"/>
      <c r="CA5017" s="53"/>
      <c r="CB5017" s="53"/>
      <c r="CC5017" s="53"/>
      <c r="CD5017" s="53"/>
      <c r="CE5017" s="53"/>
      <c r="CF5017" s="53"/>
      <c r="CG5017" s="53"/>
      <c r="CH5017" s="53"/>
      <c r="CI5017" s="53"/>
      <c r="CJ5017" s="53"/>
      <c r="CK5017" s="53"/>
      <c r="CL5017" s="53"/>
      <c r="CM5017" s="53"/>
      <c r="CN5017" s="53"/>
      <c r="CO5017" s="53"/>
      <c r="CP5017" s="53"/>
    </row>
    <row r="5018" spans="1:94" s="51" customFormat="1" ht="14.45" customHeight="1" x14ac:dyDescent="0.25">
      <c r="A5018" s="62">
        <v>418</v>
      </c>
      <c r="B5018" s="124" t="s">
        <v>6943</v>
      </c>
      <c r="C5018" s="46" t="s">
        <v>1</v>
      </c>
      <c r="D5018" s="107" t="s">
        <v>6422</v>
      </c>
      <c r="E5018" s="145" t="s">
        <v>7590</v>
      </c>
      <c r="F5018" s="146" t="s">
        <v>7590</v>
      </c>
      <c r="G5018" s="9" t="s">
        <v>6913</v>
      </c>
      <c r="H5018" s="34" t="s">
        <v>0</v>
      </c>
      <c r="I5018" s="53"/>
      <c r="J5018" s="53"/>
      <c r="K5018" s="53"/>
      <c r="L5018" s="53"/>
      <c r="M5018" s="53"/>
      <c r="N5018" s="53"/>
      <c r="O5018" s="53"/>
      <c r="P5018" s="53"/>
      <c r="Q5018" s="53"/>
      <c r="R5018" s="53"/>
      <c r="S5018" s="53"/>
      <c r="T5018" s="53"/>
      <c r="U5018" s="53"/>
      <c r="V5018" s="53"/>
      <c r="W5018" s="53"/>
      <c r="X5018" s="53"/>
      <c r="Y5018" s="53"/>
      <c r="Z5018" s="53"/>
      <c r="AA5018" s="53"/>
      <c r="AB5018" s="53"/>
      <c r="AC5018" s="53"/>
      <c r="AD5018" s="53"/>
      <c r="AE5018" s="53"/>
      <c r="AF5018" s="53"/>
      <c r="AG5018" s="53"/>
      <c r="AH5018" s="53"/>
      <c r="AI5018" s="53"/>
      <c r="AJ5018" s="53"/>
      <c r="AK5018" s="53"/>
      <c r="AL5018" s="53"/>
      <c r="AM5018" s="53"/>
      <c r="AN5018" s="53"/>
      <c r="AO5018" s="53"/>
      <c r="AP5018" s="53"/>
      <c r="AQ5018" s="53"/>
      <c r="AR5018" s="53"/>
      <c r="AS5018" s="53"/>
      <c r="AT5018" s="53"/>
      <c r="AU5018" s="53"/>
      <c r="AV5018" s="53"/>
      <c r="AW5018" s="53"/>
      <c r="AX5018" s="53"/>
      <c r="AY5018" s="53"/>
      <c r="AZ5018" s="53"/>
      <c r="BA5018" s="53"/>
      <c r="BB5018" s="53"/>
      <c r="BC5018" s="53"/>
      <c r="BD5018" s="53"/>
      <c r="BE5018" s="53"/>
      <c r="BF5018" s="53"/>
      <c r="BG5018" s="53"/>
      <c r="BH5018" s="53"/>
      <c r="BI5018" s="53"/>
      <c r="BJ5018" s="53"/>
      <c r="BK5018" s="53"/>
      <c r="BL5018" s="53"/>
      <c r="BM5018" s="53"/>
      <c r="BN5018" s="53"/>
      <c r="BO5018" s="53"/>
      <c r="BP5018" s="53"/>
      <c r="BQ5018" s="53"/>
      <c r="BR5018" s="53"/>
      <c r="BS5018" s="53"/>
      <c r="BT5018" s="53"/>
      <c r="BU5018" s="53"/>
      <c r="BV5018" s="53"/>
      <c r="BW5018" s="53"/>
      <c r="BX5018" s="53"/>
      <c r="BY5018" s="53"/>
      <c r="BZ5018" s="53"/>
      <c r="CA5018" s="53"/>
      <c r="CB5018" s="53"/>
      <c r="CC5018" s="53"/>
      <c r="CD5018" s="53"/>
      <c r="CE5018" s="53"/>
      <c r="CF5018" s="53"/>
      <c r="CG5018" s="53"/>
      <c r="CH5018" s="53"/>
      <c r="CI5018" s="53"/>
      <c r="CJ5018" s="53"/>
      <c r="CK5018" s="53"/>
      <c r="CL5018" s="53"/>
      <c r="CM5018" s="53"/>
      <c r="CN5018" s="53"/>
      <c r="CO5018" s="53"/>
      <c r="CP5018" s="53"/>
    </row>
    <row r="5019" spans="1:94" s="51" customFormat="1" ht="14.45" customHeight="1" x14ac:dyDescent="0.25">
      <c r="A5019" s="62">
        <v>418</v>
      </c>
      <c r="B5019" s="124" t="s">
        <v>6943</v>
      </c>
      <c r="C5019" s="46" t="s">
        <v>1</v>
      </c>
      <c r="D5019" s="107" t="s">
        <v>6423</v>
      </c>
      <c r="E5019" s="145" t="s">
        <v>7590</v>
      </c>
      <c r="F5019" s="146" t="s">
        <v>7590</v>
      </c>
      <c r="G5019" s="9" t="s">
        <v>6913</v>
      </c>
      <c r="H5019" s="34" t="s">
        <v>0</v>
      </c>
      <c r="I5019" s="53"/>
      <c r="J5019" s="53"/>
      <c r="K5019" s="53"/>
      <c r="L5019" s="53"/>
      <c r="M5019" s="53"/>
      <c r="N5019" s="53"/>
      <c r="O5019" s="53"/>
      <c r="P5019" s="53"/>
      <c r="Q5019" s="53"/>
      <c r="R5019" s="53"/>
      <c r="S5019" s="53"/>
      <c r="T5019" s="53"/>
      <c r="U5019" s="53"/>
      <c r="V5019" s="53"/>
      <c r="W5019" s="53"/>
      <c r="X5019" s="53"/>
      <c r="Y5019" s="53"/>
      <c r="Z5019" s="53"/>
      <c r="AA5019" s="53"/>
      <c r="AB5019" s="53"/>
      <c r="AC5019" s="53"/>
      <c r="AD5019" s="53"/>
      <c r="AE5019" s="53"/>
      <c r="AF5019" s="53"/>
      <c r="AG5019" s="53"/>
      <c r="AH5019" s="53"/>
      <c r="AI5019" s="53"/>
      <c r="AJ5019" s="53"/>
      <c r="AK5019" s="53"/>
      <c r="AL5019" s="53"/>
      <c r="AM5019" s="53"/>
      <c r="AN5019" s="53"/>
      <c r="AO5019" s="53"/>
      <c r="AP5019" s="53"/>
      <c r="AQ5019" s="53"/>
      <c r="AR5019" s="53"/>
      <c r="AS5019" s="53"/>
      <c r="AT5019" s="53"/>
      <c r="AU5019" s="53"/>
      <c r="AV5019" s="53"/>
      <c r="AW5019" s="53"/>
      <c r="AX5019" s="53"/>
      <c r="AY5019" s="53"/>
      <c r="AZ5019" s="53"/>
      <c r="BA5019" s="53"/>
      <c r="BB5019" s="53"/>
      <c r="BC5019" s="53"/>
      <c r="BD5019" s="53"/>
      <c r="BE5019" s="53"/>
      <c r="BF5019" s="53"/>
      <c r="BG5019" s="53"/>
      <c r="BH5019" s="53"/>
      <c r="BI5019" s="53"/>
      <c r="BJ5019" s="53"/>
      <c r="BK5019" s="53"/>
      <c r="BL5019" s="53"/>
      <c r="BM5019" s="53"/>
      <c r="BN5019" s="53"/>
      <c r="BO5019" s="53"/>
      <c r="BP5019" s="53"/>
      <c r="BQ5019" s="53"/>
      <c r="BR5019" s="53"/>
      <c r="BS5019" s="53"/>
      <c r="BT5019" s="53"/>
      <c r="BU5019" s="53"/>
      <c r="BV5019" s="53"/>
      <c r="BW5019" s="53"/>
      <c r="BX5019" s="53"/>
      <c r="BY5019" s="53"/>
      <c r="BZ5019" s="53"/>
      <c r="CA5019" s="53"/>
      <c r="CB5019" s="53"/>
      <c r="CC5019" s="53"/>
      <c r="CD5019" s="53"/>
      <c r="CE5019" s="53"/>
      <c r="CF5019" s="53"/>
      <c r="CG5019" s="53"/>
      <c r="CH5019" s="53"/>
      <c r="CI5019" s="53"/>
      <c r="CJ5019" s="53"/>
      <c r="CK5019" s="53"/>
      <c r="CL5019" s="53"/>
      <c r="CM5019" s="53"/>
      <c r="CN5019" s="53"/>
      <c r="CO5019" s="53"/>
      <c r="CP5019" s="53"/>
    </row>
    <row r="5020" spans="1:94" s="51" customFormat="1" ht="14.45" customHeight="1" x14ac:dyDescent="0.25">
      <c r="A5020" s="62">
        <v>418</v>
      </c>
      <c r="B5020" s="124" t="s">
        <v>6943</v>
      </c>
      <c r="C5020" s="46" t="s">
        <v>1</v>
      </c>
      <c r="D5020" s="107" t="s">
        <v>6424</v>
      </c>
      <c r="E5020" s="145" t="s">
        <v>7590</v>
      </c>
      <c r="F5020" s="146" t="s">
        <v>7590</v>
      </c>
      <c r="G5020" s="9" t="s">
        <v>6913</v>
      </c>
      <c r="H5020" s="34" t="s">
        <v>0</v>
      </c>
      <c r="I5020" s="53"/>
      <c r="J5020" s="53"/>
      <c r="K5020" s="53"/>
      <c r="L5020" s="53"/>
      <c r="M5020" s="53"/>
      <c r="N5020" s="53"/>
      <c r="O5020" s="53"/>
      <c r="P5020" s="53"/>
      <c r="Q5020" s="53"/>
      <c r="R5020" s="53"/>
      <c r="S5020" s="53"/>
      <c r="T5020" s="53"/>
      <c r="U5020" s="53"/>
      <c r="V5020" s="53"/>
      <c r="W5020" s="53"/>
      <c r="X5020" s="53"/>
      <c r="Y5020" s="53"/>
      <c r="Z5020" s="53"/>
      <c r="AA5020" s="53"/>
      <c r="AB5020" s="53"/>
      <c r="AC5020" s="53"/>
      <c r="AD5020" s="53"/>
      <c r="AE5020" s="53"/>
      <c r="AF5020" s="53"/>
      <c r="AG5020" s="53"/>
      <c r="AH5020" s="53"/>
      <c r="AI5020" s="53"/>
      <c r="AJ5020" s="53"/>
      <c r="AK5020" s="53"/>
      <c r="AL5020" s="53"/>
      <c r="AM5020" s="53"/>
      <c r="AN5020" s="53"/>
      <c r="AO5020" s="53"/>
      <c r="AP5020" s="53"/>
      <c r="AQ5020" s="53"/>
      <c r="AR5020" s="53"/>
      <c r="AS5020" s="53"/>
      <c r="AT5020" s="53"/>
      <c r="AU5020" s="53"/>
      <c r="AV5020" s="53"/>
      <c r="AW5020" s="53"/>
      <c r="AX5020" s="53"/>
      <c r="AY5020" s="53"/>
      <c r="AZ5020" s="53"/>
      <c r="BA5020" s="53"/>
      <c r="BB5020" s="53"/>
      <c r="BC5020" s="53"/>
      <c r="BD5020" s="53"/>
      <c r="BE5020" s="53"/>
      <c r="BF5020" s="53"/>
      <c r="BG5020" s="53"/>
      <c r="BH5020" s="53"/>
      <c r="BI5020" s="53"/>
      <c r="BJ5020" s="53"/>
      <c r="BK5020" s="53"/>
      <c r="BL5020" s="53"/>
      <c r="BM5020" s="53"/>
      <c r="BN5020" s="53"/>
      <c r="BO5020" s="53"/>
      <c r="BP5020" s="53"/>
      <c r="BQ5020" s="53"/>
      <c r="BR5020" s="53"/>
      <c r="BS5020" s="53"/>
      <c r="BT5020" s="53"/>
      <c r="BU5020" s="53"/>
      <c r="BV5020" s="53"/>
      <c r="BW5020" s="53"/>
      <c r="BX5020" s="53"/>
      <c r="BY5020" s="53"/>
      <c r="BZ5020" s="53"/>
      <c r="CA5020" s="53"/>
      <c r="CB5020" s="53"/>
      <c r="CC5020" s="53"/>
      <c r="CD5020" s="53"/>
      <c r="CE5020" s="53"/>
      <c r="CF5020" s="53"/>
      <c r="CG5020" s="53"/>
      <c r="CH5020" s="53"/>
      <c r="CI5020" s="53"/>
      <c r="CJ5020" s="53"/>
      <c r="CK5020" s="53"/>
      <c r="CL5020" s="53"/>
      <c r="CM5020" s="53"/>
      <c r="CN5020" s="53"/>
      <c r="CO5020" s="53"/>
      <c r="CP5020" s="53"/>
    </row>
    <row r="5021" spans="1:94" s="51" customFormat="1" ht="14.45" customHeight="1" x14ac:dyDescent="0.25">
      <c r="A5021" s="62">
        <v>418</v>
      </c>
      <c r="B5021" s="124" t="s">
        <v>6943</v>
      </c>
      <c r="C5021" s="46" t="s">
        <v>1</v>
      </c>
      <c r="D5021" s="107" t="s">
        <v>6425</v>
      </c>
      <c r="E5021" s="145" t="s">
        <v>7590</v>
      </c>
      <c r="F5021" s="146" t="s">
        <v>7590</v>
      </c>
      <c r="G5021" s="9" t="s">
        <v>6913</v>
      </c>
      <c r="H5021" s="34" t="s">
        <v>0</v>
      </c>
      <c r="I5021" s="53"/>
      <c r="J5021" s="53"/>
      <c r="K5021" s="53"/>
      <c r="L5021" s="53"/>
      <c r="M5021" s="53"/>
      <c r="N5021" s="53"/>
      <c r="O5021" s="53"/>
      <c r="P5021" s="53"/>
      <c r="Q5021" s="53"/>
      <c r="R5021" s="53"/>
      <c r="S5021" s="53"/>
      <c r="T5021" s="53"/>
      <c r="U5021" s="53"/>
      <c r="V5021" s="53"/>
      <c r="W5021" s="53"/>
      <c r="X5021" s="53"/>
      <c r="Y5021" s="53"/>
      <c r="Z5021" s="53"/>
      <c r="AA5021" s="53"/>
      <c r="AB5021" s="53"/>
      <c r="AC5021" s="53"/>
      <c r="AD5021" s="53"/>
      <c r="AE5021" s="53"/>
      <c r="AF5021" s="53"/>
      <c r="AG5021" s="53"/>
      <c r="AH5021" s="53"/>
      <c r="AI5021" s="53"/>
      <c r="AJ5021" s="53"/>
      <c r="AK5021" s="53"/>
      <c r="AL5021" s="53"/>
      <c r="AM5021" s="53"/>
      <c r="AN5021" s="53"/>
      <c r="AO5021" s="53"/>
      <c r="AP5021" s="53"/>
      <c r="AQ5021" s="53"/>
      <c r="AR5021" s="53"/>
      <c r="AS5021" s="53"/>
      <c r="AT5021" s="53"/>
      <c r="AU5021" s="53"/>
      <c r="AV5021" s="53"/>
      <c r="AW5021" s="53"/>
      <c r="AX5021" s="53"/>
      <c r="AY5021" s="53"/>
      <c r="AZ5021" s="53"/>
      <c r="BA5021" s="53"/>
      <c r="BB5021" s="53"/>
      <c r="BC5021" s="53"/>
      <c r="BD5021" s="53"/>
      <c r="BE5021" s="53"/>
      <c r="BF5021" s="53"/>
      <c r="BG5021" s="53"/>
      <c r="BH5021" s="53"/>
      <c r="BI5021" s="53"/>
      <c r="BJ5021" s="53"/>
      <c r="BK5021" s="53"/>
      <c r="BL5021" s="53"/>
      <c r="BM5021" s="53"/>
      <c r="BN5021" s="53"/>
      <c r="BO5021" s="53"/>
      <c r="BP5021" s="53"/>
      <c r="BQ5021" s="53"/>
      <c r="BR5021" s="53"/>
      <c r="BS5021" s="53"/>
      <c r="BT5021" s="53"/>
      <c r="BU5021" s="53"/>
      <c r="BV5021" s="53"/>
      <c r="BW5021" s="53"/>
      <c r="BX5021" s="53"/>
      <c r="BY5021" s="53"/>
      <c r="BZ5021" s="53"/>
      <c r="CA5021" s="53"/>
      <c r="CB5021" s="53"/>
      <c r="CC5021" s="53"/>
      <c r="CD5021" s="53"/>
      <c r="CE5021" s="53"/>
      <c r="CF5021" s="53"/>
      <c r="CG5021" s="53"/>
      <c r="CH5021" s="53"/>
      <c r="CI5021" s="53"/>
      <c r="CJ5021" s="53"/>
      <c r="CK5021" s="53"/>
      <c r="CL5021" s="53"/>
      <c r="CM5021" s="53"/>
      <c r="CN5021" s="53"/>
      <c r="CO5021" s="53"/>
      <c r="CP5021" s="53"/>
    </row>
    <row r="5022" spans="1:94" s="51" customFormat="1" ht="14.45" customHeight="1" x14ac:dyDescent="0.25">
      <c r="A5022" s="62">
        <v>418</v>
      </c>
      <c r="B5022" s="124" t="s">
        <v>6943</v>
      </c>
      <c r="C5022" s="46" t="s">
        <v>1</v>
      </c>
      <c r="D5022" s="107" t="s">
        <v>6426</v>
      </c>
      <c r="E5022" s="145" t="s">
        <v>7590</v>
      </c>
      <c r="F5022" s="146" t="s">
        <v>7590</v>
      </c>
      <c r="G5022" s="9" t="s">
        <v>6913</v>
      </c>
      <c r="H5022" s="34" t="s">
        <v>0</v>
      </c>
      <c r="I5022" s="53"/>
      <c r="J5022" s="53"/>
      <c r="K5022" s="53"/>
      <c r="L5022" s="53"/>
      <c r="M5022" s="53"/>
      <c r="N5022" s="53"/>
      <c r="O5022" s="53"/>
      <c r="P5022" s="53"/>
      <c r="Q5022" s="53"/>
      <c r="R5022" s="53"/>
      <c r="S5022" s="53"/>
      <c r="T5022" s="53"/>
      <c r="U5022" s="53"/>
      <c r="V5022" s="53"/>
      <c r="W5022" s="53"/>
      <c r="X5022" s="53"/>
      <c r="Y5022" s="53"/>
      <c r="Z5022" s="53"/>
      <c r="AA5022" s="53"/>
      <c r="AB5022" s="53"/>
      <c r="AC5022" s="53"/>
      <c r="AD5022" s="53"/>
      <c r="AE5022" s="53"/>
      <c r="AF5022" s="53"/>
      <c r="AG5022" s="53"/>
      <c r="AH5022" s="53"/>
      <c r="AI5022" s="53"/>
      <c r="AJ5022" s="53"/>
      <c r="AK5022" s="53"/>
      <c r="AL5022" s="53"/>
      <c r="AM5022" s="53"/>
      <c r="AN5022" s="53"/>
      <c r="AO5022" s="53"/>
      <c r="AP5022" s="53"/>
      <c r="AQ5022" s="53"/>
      <c r="AR5022" s="53"/>
      <c r="AS5022" s="53"/>
      <c r="AT5022" s="53"/>
      <c r="AU5022" s="53"/>
      <c r="AV5022" s="53"/>
      <c r="AW5022" s="53"/>
      <c r="AX5022" s="53"/>
      <c r="AY5022" s="53"/>
      <c r="AZ5022" s="53"/>
      <c r="BA5022" s="53"/>
      <c r="BB5022" s="53"/>
      <c r="BC5022" s="53"/>
      <c r="BD5022" s="53"/>
      <c r="BE5022" s="53"/>
      <c r="BF5022" s="53"/>
      <c r="BG5022" s="53"/>
      <c r="BH5022" s="53"/>
      <c r="BI5022" s="53"/>
      <c r="BJ5022" s="53"/>
      <c r="BK5022" s="53"/>
      <c r="BL5022" s="53"/>
      <c r="BM5022" s="53"/>
      <c r="BN5022" s="53"/>
      <c r="BO5022" s="53"/>
      <c r="BP5022" s="53"/>
      <c r="BQ5022" s="53"/>
      <c r="BR5022" s="53"/>
      <c r="BS5022" s="53"/>
      <c r="BT5022" s="53"/>
      <c r="BU5022" s="53"/>
      <c r="BV5022" s="53"/>
      <c r="BW5022" s="53"/>
      <c r="BX5022" s="53"/>
      <c r="BY5022" s="53"/>
      <c r="BZ5022" s="53"/>
      <c r="CA5022" s="53"/>
      <c r="CB5022" s="53"/>
      <c r="CC5022" s="53"/>
      <c r="CD5022" s="53"/>
      <c r="CE5022" s="53"/>
      <c r="CF5022" s="53"/>
      <c r="CG5022" s="53"/>
      <c r="CH5022" s="53"/>
      <c r="CI5022" s="53"/>
      <c r="CJ5022" s="53"/>
      <c r="CK5022" s="53"/>
      <c r="CL5022" s="53"/>
      <c r="CM5022" s="53"/>
      <c r="CN5022" s="53"/>
      <c r="CO5022" s="53"/>
      <c r="CP5022" s="53"/>
    </row>
    <row r="5023" spans="1:94" s="51" customFormat="1" ht="14.45" customHeight="1" x14ac:dyDescent="0.25">
      <c r="A5023" s="62">
        <v>418</v>
      </c>
      <c r="B5023" s="124" t="s">
        <v>6943</v>
      </c>
      <c r="C5023" s="46" t="s">
        <v>1</v>
      </c>
      <c r="D5023" s="107" t="s">
        <v>6427</v>
      </c>
      <c r="E5023" s="145" t="s">
        <v>7590</v>
      </c>
      <c r="F5023" s="146" t="s">
        <v>7590</v>
      </c>
      <c r="G5023" s="9" t="s">
        <v>6913</v>
      </c>
      <c r="H5023" s="34" t="s">
        <v>0</v>
      </c>
      <c r="I5023" s="53"/>
      <c r="J5023" s="53"/>
      <c r="K5023" s="53"/>
      <c r="L5023" s="53"/>
      <c r="M5023" s="53"/>
      <c r="N5023" s="53"/>
      <c r="O5023" s="53"/>
      <c r="P5023" s="53"/>
      <c r="Q5023" s="53"/>
      <c r="R5023" s="53"/>
      <c r="S5023" s="53"/>
      <c r="T5023" s="53"/>
      <c r="U5023" s="53"/>
      <c r="V5023" s="53"/>
      <c r="W5023" s="53"/>
      <c r="X5023" s="53"/>
      <c r="Y5023" s="53"/>
      <c r="Z5023" s="53"/>
      <c r="AA5023" s="53"/>
      <c r="AB5023" s="53"/>
      <c r="AC5023" s="53"/>
      <c r="AD5023" s="53"/>
      <c r="AE5023" s="53"/>
      <c r="AF5023" s="53"/>
      <c r="AG5023" s="53"/>
      <c r="AH5023" s="53"/>
      <c r="AI5023" s="53"/>
      <c r="AJ5023" s="53"/>
      <c r="AK5023" s="53"/>
      <c r="AL5023" s="53"/>
      <c r="AM5023" s="53"/>
      <c r="AN5023" s="53"/>
      <c r="AO5023" s="53"/>
      <c r="AP5023" s="53"/>
      <c r="AQ5023" s="53"/>
      <c r="AR5023" s="53"/>
      <c r="AS5023" s="53"/>
      <c r="AT5023" s="53"/>
      <c r="AU5023" s="53"/>
      <c r="AV5023" s="53"/>
      <c r="AW5023" s="53"/>
      <c r="AX5023" s="53"/>
      <c r="AY5023" s="53"/>
      <c r="AZ5023" s="53"/>
      <c r="BA5023" s="53"/>
      <c r="BB5023" s="53"/>
      <c r="BC5023" s="53"/>
      <c r="BD5023" s="53"/>
      <c r="BE5023" s="53"/>
      <c r="BF5023" s="53"/>
      <c r="BG5023" s="53"/>
      <c r="BH5023" s="53"/>
      <c r="BI5023" s="53"/>
      <c r="BJ5023" s="53"/>
      <c r="BK5023" s="53"/>
      <c r="BL5023" s="53"/>
      <c r="BM5023" s="53"/>
      <c r="BN5023" s="53"/>
      <c r="BO5023" s="53"/>
      <c r="BP5023" s="53"/>
      <c r="BQ5023" s="53"/>
      <c r="BR5023" s="53"/>
      <c r="BS5023" s="53"/>
      <c r="BT5023" s="53"/>
      <c r="BU5023" s="53"/>
      <c r="BV5023" s="53"/>
      <c r="BW5023" s="53"/>
      <c r="BX5023" s="53"/>
      <c r="BY5023" s="53"/>
      <c r="BZ5023" s="53"/>
      <c r="CA5023" s="53"/>
      <c r="CB5023" s="53"/>
      <c r="CC5023" s="53"/>
      <c r="CD5023" s="53"/>
      <c r="CE5023" s="53"/>
      <c r="CF5023" s="53"/>
      <c r="CG5023" s="53"/>
      <c r="CH5023" s="53"/>
      <c r="CI5023" s="53"/>
      <c r="CJ5023" s="53"/>
      <c r="CK5023" s="53"/>
      <c r="CL5023" s="53"/>
      <c r="CM5023" s="53"/>
      <c r="CN5023" s="53"/>
      <c r="CO5023" s="53"/>
      <c r="CP5023" s="53"/>
    </row>
    <row r="5024" spans="1:94" s="51" customFormat="1" ht="14.45" customHeight="1" x14ac:dyDescent="0.25">
      <c r="A5024" s="62">
        <v>418</v>
      </c>
      <c r="B5024" s="124" t="s">
        <v>6943</v>
      </c>
      <c r="C5024" s="46" t="s">
        <v>1</v>
      </c>
      <c r="D5024" s="107" t="s">
        <v>6428</v>
      </c>
      <c r="E5024" s="145" t="s">
        <v>7590</v>
      </c>
      <c r="F5024" s="146" t="s">
        <v>7590</v>
      </c>
      <c r="G5024" s="9" t="s">
        <v>6913</v>
      </c>
      <c r="H5024" s="34" t="s">
        <v>0</v>
      </c>
      <c r="I5024" s="53"/>
      <c r="J5024" s="53"/>
      <c r="K5024" s="53"/>
      <c r="L5024" s="53"/>
      <c r="M5024" s="53"/>
      <c r="N5024" s="53"/>
      <c r="O5024" s="53"/>
      <c r="P5024" s="53"/>
      <c r="Q5024" s="53"/>
      <c r="R5024" s="53"/>
      <c r="S5024" s="53"/>
      <c r="T5024" s="53"/>
      <c r="U5024" s="53"/>
      <c r="V5024" s="53"/>
      <c r="W5024" s="53"/>
      <c r="X5024" s="53"/>
      <c r="Y5024" s="53"/>
      <c r="Z5024" s="53"/>
      <c r="AA5024" s="53"/>
      <c r="AB5024" s="53"/>
      <c r="AC5024" s="53"/>
      <c r="AD5024" s="53"/>
      <c r="AE5024" s="53"/>
      <c r="AF5024" s="53"/>
      <c r="AG5024" s="53"/>
      <c r="AH5024" s="53"/>
      <c r="AI5024" s="53"/>
      <c r="AJ5024" s="53"/>
      <c r="AK5024" s="53"/>
      <c r="AL5024" s="53"/>
      <c r="AM5024" s="53"/>
      <c r="AN5024" s="53"/>
      <c r="AO5024" s="53"/>
      <c r="AP5024" s="53"/>
      <c r="AQ5024" s="53"/>
      <c r="AR5024" s="53"/>
      <c r="AS5024" s="53"/>
      <c r="AT5024" s="53"/>
      <c r="AU5024" s="53"/>
      <c r="AV5024" s="53"/>
      <c r="AW5024" s="53"/>
      <c r="AX5024" s="53"/>
      <c r="AY5024" s="53"/>
      <c r="AZ5024" s="53"/>
      <c r="BA5024" s="53"/>
      <c r="BB5024" s="53"/>
      <c r="BC5024" s="53"/>
      <c r="BD5024" s="53"/>
      <c r="BE5024" s="53"/>
      <c r="BF5024" s="53"/>
      <c r="BG5024" s="53"/>
      <c r="BH5024" s="53"/>
      <c r="BI5024" s="53"/>
      <c r="BJ5024" s="53"/>
      <c r="BK5024" s="53"/>
      <c r="BL5024" s="53"/>
      <c r="BM5024" s="53"/>
      <c r="BN5024" s="53"/>
      <c r="BO5024" s="53"/>
      <c r="BP5024" s="53"/>
      <c r="BQ5024" s="53"/>
      <c r="BR5024" s="53"/>
      <c r="BS5024" s="53"/>
      <c r="BT5024" s="53"/>
      <c r="BU5024" s="53"/>
      <c r="BV5024" s="53"/>
      <c r="BW5024" s="53"/>
      <c r="BX5024" s="53"/>
      <c r="BY5024" s="53"/>
      <c r="BZ5024" s="53"/>
      <c r="CA5024" s="53"/>
      <c r="CB5024" s="53"/>
      <c r="CC5024" s="53"/>
      <c r="CD5024" s="53"/>
      <c r="CE5024" s="53"/>
      <c r="CF5024" s="53"/>
      <c r="CG5024" s="53"/>
      <c r="CH5024" s="53"/>
      <c r="CI5024" s="53"/>
      <c r="CJ5024" s="53"/>
      <c r="CK5024" s="53"/>
      <c r="CL5024" s="53"/>
      <c r="CM5024" s="53"/>
      <c r="CN5024" s="53"/>
      <c r="CO5024" s="53"/>
      <c r="CP5024" s="53"/>
    </row>
    <row r="5025" spans="1:94" s="51" customFormat="1" ht="14.45" customHeight="1" x14ac:dyDescent="0.25">
      <c r="A5025" s="62">
        <v>418</v>
      </c>
      <c r="B5025" s="124" t="s">
        <v>6943</v>
      </c>
      <c r="C5025" s="46" t="s">
        <v>1</v>
      </c>
      <c r="D5025" s="107" t="s">
        <v>6429</v>
      </c>
      <c r="E5025" s="145" t="s">
        <v>7590</v>
      </c>
      <c r="F5025" s="146" t="s">
        <v>7590</v>
      </c>
      <c r="G5025" s="9" t="s">
        <v>6913</v>
      </c>
      <c r="H5025" s="34" t="s">
        <v>0</v>
      </c>
      <c r="I5025" s="53"/>
      <c r="J5025" s="53"/>
      <c r="K5025" s="53"/>
      <c r="L5025" s="53"/>
      <c r="M5025" s="53"/>
      <c r="N5025" s="53"/>
      <c r="O5025" s="53"/>
      <c r="P5025" s="53"/>
      <c r="Q5025" s="53"/>
      <c r="R5025" s="53"/>
      <c r="S5025" s="53"/>
      <c r="T5025" s="53"/>
      <c r="U5025" s="53"/>
      <c r="V5025" s="53"/>
      <c r="W5025" s="53"/>
      <c r="X5025" s="53"/>
      <c r="Y5025" s="53"/>
      <c r="Z5025" s="53"/>
      <c r="AA5025" s="53"/>
      <c r="AB5025" s="53"/>
      <c r="AC5025" s="53"/>
      <c r="AD5025" s="53"/>
      <c r="AE5025" s="53"/>
      <c r="AF5025" s="53"/>
      <c r="AG5025" s="53"/>
      <c r="AH5025" s="53"/>
      <c r="AI5025" s="53"/>
      <c r="AJ5025" s="53"/>
      <c r="AK5025" s="53"/>
      <c r="AL5025" s="53"/>
      <c r="AM5025" s="53"/>
      <c r="AN5025" s="53"/>
      <c r="AO5025" s="53"/>
      <c r="AP5025" s="53"/>
      <c r="AQ5025" s="53"/>
      <c r="AR5025" s="53"/>
      <c r="AS5025" s="53"/>
      <c r="AT5025" s="53"/>
      <c r="AU5025" s="53"/>
      <c r="AV5025" s="53"/>
      <c r="AW5025" s="53"/>
      <c r="AX5025" s="53"/>
      <c r="AY5025" s="53"/>
      <c r="AZ5025" s="53"/>
      <c r="BA5025" s="53"/>
      <c r="BB5025" s="53"/>
      <c r="BC5025" s="53"/>
      <c r="BD5025" s="53"/>
      <c r="BE5025" s="53"/>
      <c r="BF5025" s="53"/>
      <c r="BG5025" s="53"/>
      <c r="BH5025" s="53"/>
      <c r="BI5025" s="53"/>
      <c r="BJ5025" s="53"/>
      <c r="BK5025" s="53"/>
      <c r="BL5025" s="53"/>
      <c r="BM5025" s="53"/>
      <c r="BN5025" s="53"/>
      <c r="BO5025" s="53"/>
      <c r="BP5025" s="53"/>
      <c r="BQ5025" s="53"/>
      <c r="BR5025" s="53"/>
      <c r="BS5025" s="53"/>
      <c r="BT5025" s="53"/>
      <c r="BU5025" s="53"/>
      <c r="BV5025" s="53"/>
      <c r="BW5025" s="53"/>
      <c r="BX5025" s="53"/>
      <c r="BY5025" s="53"/>
      <c r="BZ5025" s="53"/>
      <c r="CA5025" s="53"/>
      <c r="CB5025" s="53"/>
      <c r="CC5025" s="53"/>
      <c r="CD5025" s="53"/>
      <c r="CE5025" s="53"/>
      <c r="CF5025" s="53"/>
      <c r="CG5025" s="53"/>
      <c r="CH5025" s="53"/>
      <c r="CI5025" s="53"/>
      <c r="CJ5025" s="53"/>
      <c r="CK5025" s="53"/>
      <c r="CL5025" s="53"/>
      <c r="CM5025" s="53"/>
      <c r="CN5025" s="53"/>
      <c r="CO5025" s="53"/>
      <c r="CP5025" s="53"/>
    </row>
    <row r="5026" spans="1:94" s="51" customFormat="1" ht="14.45" customHeight="1" x14ac:dyDescent="0.25">
      <c r="A5026" s="62">
        <v>418</v>
      </c>
      <c r="B5026" s="124" t="s">
        <v>6943</v>
      </c>
      <c r="C5026" s="46" t="s">
        <v>1</v>
      </c>
      <c r="D5026" s="107" t="s">
        <v>6430</v>
      </c>
      <c r="E5026" s="145" t="s">
        <v>7590</v>
      </c>
      <c r="F5026" s="146" t="s">
        <v>7590</v>
      </c>
      <c r="G5026" s="9" t="s">
        <v>6913</v>
      </c>
      <c r="H5026" s="34" t="s">
        <v>0</v>
      </c>
      <c r="I5026" s="53"/>
      <c r="J5026" s="53"/>
      <c r="K5026" s="53"/>
      <c r="L5026" s="53"/>
      <c r="M5026" s="53"/>
      <c r="N5026" s="53"/>
      <c r="O5026" s="53"/>
      <c r="P5026" s="53"/>
      <c r="Q5026" s="53"/>
      <c r="R5026" s="53"/>
      <c r="S5026" s="53"/>
      <c r="T5026" s="53"/>
      <c r="U5026" s="53"/>
      <c r="V5026" s="53"/>
      <c r="W5026" s="53"/>
      <c r="X5026" s="53"/>
      <c r="Y5026" s="53"/>
      <c r="Z5026" s="53"/>
      <c r="AA5026" s="53"/>
      <c r="AB5026" s="53"/>
      <c r="AC5026" s="53"/>
      <c r="AD5026" s="53"/>
      <c r="AE5026" s="53"/>
      <c r="AF5026" s="53"/>
      <c r="AG5026" s="53"/>
      <c r="AH5026" s="53"/>
      <c r="AI5026" s="53"/>
      <c r="AJ5026" s="53"/>
      <c r="AK5026" s="53"/>
      <c r="AL5026" s="53"/>
      <c r="AM5026" s="53"/>
      <c r="AN5026" s="53"/>
      <c r="AO5026" s="53"/>
      <c r="AP5026" s="53"/>
      <c r="AQ5026" s="53"/>
      <c r="AR5026" s="53"/>
      <c r="AS5026" s="53"/>
      <c r="AT5026" s="53"/>
      <c r="AU5026" s="53"/>
      <c r="AV5026" s="53"/>
      <c r="AW5026" s="53"/>
      <c r="AX5026" s="53"/>
      <c r="AY5026" s="53"/>
      <c r="AZ5026" s="53"/>
      <c r="BA5026" s="53"/>
      <c r="BB5026" s="53"/>
      <c r="BC5026" s="53"/>
      <c r="BD5026" s="53"/>
      <c r="BE5026" s="53"/>
      <c r="BF5026" s="53"/>
      <c r="BG5026" s="53"/>
      <c r="BH5026" s="53"/>
      <c r="BI5026" s="53"/>
      <c r="BJ5026" s="53"/>
      <c r="BK5026" s="53"/>
      <c r="BL5026" s="53"/>
      <c r="BM5026" s="53"/>
      <c r="BN5026" s="53"/>
      <c r="BO5026" s="53"/>
      <c r="BP5026" s="53"/>
      <c r="BQ5026" s="53"/>
      <c r="BR5026" s="53"/>
      <c r="BS5026" s="53"/>
      <c r="BT5026" s="53"/>
      <c r="BU5026" s="53"/>
      <c r="BV5026" s="53"/>
      <c r="BW5026" s="53"/>
      <c r="BX5026" s="53"/>
      <c r="BY5026" s="53"/>
      <c r="BZ5026" s="53"/>
      <c r="CA5026" s="53"/>
      <c r="CB5026" s="53"/>
      <c r="CC5026" s="53"/>
      <c r="CD5026" s="53"/>
      <c r="CE5026" s="53"/>
      <c r="CF5026" s="53"/>
      <c r="CG5026" s="53"/>
      <c r="CH5026" s="53"/>
      <c r="CI5026" s="53"/>
      <c r="CJ5026" s="53"/>
      <c r="CK5026" s="53"/>
      <c r="CL5026" s="53"/>
      <c r="CM5026" s="53"/>
      <c r="CN5026" s="53"/>
      <c r="CO5026" s="53"/>
      <c r="CP5026" s="53"/>
    </row>
    <row r="5027" spans="1:94" s="51" customFormat="1" ht="14.45" customHeight="1" x14ac:dyDescent="0.25">
      <c r="A5027" s="62">
        <v>418</v>
      </c>
      <c r="B5027" s="124" t="s">
        <v>6943</v>
      </c>
      <c r="C5027" s="46" t="s">
        <v>1</v>
      </c>
      <c r="D5027" s="107" t="s">
        <v>6431</v>
      </c>
      <c r="E5027" s="145" t="s">
        <v>7590</v>
      </c>
      <c r="F5027" s="146" t="s">
        <v>7590</v>
      </c>
      <c r="G5027" s="9" t="s">
        <v>6913</v>
      </c>
      <c r="H5027" s="34" t="s">
        <v>0</v>
      </c>
      <c r="I5027" s="53"/>
      <c r="J5027" s="53"/>
      <c r="K5027" s="53"/>
      <c r="L5027" s="53"/>
      <c r="M5027" s="53"/>
      <c r="N5027" s="53"/>
      <c r="O5027" s="53"/>
      <c r="P5027" s="53"/>
      <c r="Q5027" s="53"/>
      <c r="R5027" s="53"/>
      <c r="S5027" s="53"/>
      <c r="T5027" s="53"/>
      <c r="U5027" s="53"/>
      <c r="V5027" s="53"/>
      <c r="W5027" s="53"/>
      <c r="X5027" s="53"/>
      <c r="Y5027" s="53"/>
      <c r="Z5027" s="53"/>
      <c r="AA5027" s="53"/>
      <c r="AB5027" s="53"/>
      <c r="AC5027" s="53"/>
      <c r="AD5027" s="53"/>
      <c r="AE5027" s="53"/>
      <c r="AF5027" s="53"/>
      <c r="AG5027" s="53"/>
      <c r="AH5027" s="53"/>
      <c r="AI5027" s="53"/>
      <c r="AJ5027" s="53"/>
      <c r="AK5027" s="53"/>
      <c r="AL5027" s="53"/>
      <c r="AM5027" s="53"/>
      <c r="AN5027" s="53"/>
      <c r="AO5027" s="53"/>
      <c r="AP5027" s="53"/>
      <c r="AQ5027" s="53"/>
      <c r="AR5027" s="53"/>
      <c r="AS5027" s="53"/>
      <c r="AT5027" s="53"/>
      <c r="AU5027" s="53"/>
      <c r="AV5027" s="53"/>
      <c r="AW5027" s="53"/>
      <c r="AX5027" s="53"/>
      <c r="AY5027" s="53"/>
      <c r="AZ5027" s="53"/>
      <c r="BA5027" s="53"/>
      <c r="BB5027" s="53"/>
      <c r="BC5027" s="53"/>
      <c r="BD5027" s="53"/>
      <c r="BE5027" s="53"/>
      <c r="BF5027" s="53"/>
      <c r="BG5027" s="53"/>
      <c r="BH5027" s="53"/>
      <c r="BI5027" s="53"/>
      <c r="BJ5027" s="53"/>
      <c r="BK5027" s="53"/>
      <c r="BL5027" s="53"/>
      <c r="BM5027" s="53"/>
      <c r="BN5027" s="53"/>
      <c r="BO5027" s="53"/>
      <c r="BP5027" s="53"/>
      <c r="BQ5027" s="53"/>
      <c r="BR5027" s="53"/>
      <c r="BS5027" s="53"/>
      <c r="BT5027" s="53"/>
      <c r="BU5027" s="53"/>
      <c r="BV5027" s="53"/>
      <c r="BW5027" s="53"/>
      <c r="BX5027" s="53"/>
      <c r="BY5027" s="53"/>
      <c r="BZ5027" s="53"/>
      <c r="CA5027" s="53"/>
      <c r="CB5027" s="53"/>
      <c r="CC5027" s="53"/>
      <c r="CD5027" s="53"/>
      <c r="CE5027" s="53"/>
      <c r="CF5027" s="53"/>
      <c r="CG5027" s="53"/>
      <c r="CH5027" s="53"/>
      <c r="CI5027" s="53"/>
      <c r="CJ5027" s="53"/>
      <c r="CK5027" s="53"/>
      <c r="CL5027" s="53"/>
      <c r="CM5027" s="53"/>
      <c r="CN5027" s="53"/>
      <c r="CO5027" s="53"/>
      <c r="CP5027" s="53"/>
    </row>
    <row r="5028" spans="1:94" s="51" customFormat="1" ht="14.45" customHeight="1" x14ac:dyDescent="0.25">
      <c r="A5028" s="62">
        <v>418</v>
      </c>
      <c r="B5028" s="124" t="s">
        <v>6943</v>
      </c>
      <c r="C5028" s="46" t="s">
        <v>1</v>
      </c>
      <c r="D5028" s="107" t="s">
        <v>6432</v>
      </c>
      <c r="E5028" s="145" t="s">
        <v>7590</v>
      </c>
      <c r="F5028" s="146" t="s">
        <v>7590</v>
      </c>
      <c r="G5028" s="9" t="s">
        <v>6913</v>
      </c>
      <c r="H5028" s="34" t="s">
        <v>0</v>
      </c>
      <c r="I5028" s="53"/>
      <c r="J5028" s="53"/>
      <c r="K5028" s="53"/>
      <c r="L5028" s="53"/>
      <c r="M5028" s="53"/>
      <c r="N5028" s="53"/>
      <c r="O5028" s="53"/>
      <c r="P5028" s="53"/>
      <c r="Q5028" s="53"/>
      <c r="R5028" s="53"/>
      <c r="S5028" s="53"/>
      <c r="T5028" s="53"/>
      <c r="U5028" s="53"/>
      <c r="V5028" s="53"/>
      <c r="W5028" s="53"/>
      <c r="X5028" s="53"/>
      <c r="Y5028" s="53"/>
      <c r="Z5028" s="53"/>
      <c r="AA5028" s="53"/>
      <c r="AB5028" s="53"/>
      <c r="AC5028" s="53"/>
      <c r="AD5028" s="53"/>
      <c r="AE5028" s="53"/>
      <c r="AF5028" s="53"/>
      <c r="AG5028" s="53"/>
      <c r="AH5028" s="53"/>
      <c r="AI5028" s="53"/>
      <c r="AJ5028" s="53"/>
      <c r="AK5028" s="53"/>
      <c r="AL5028" s="53"/>
      <c r="AM5028" s="53"/>
      <c r="AN5028" s="53"/>
      <c r="AO5028" s="53"/>
      <c r="AP5028" s="53"/>
      <c r="AQ5028" s="53"/>
      <c r="AR5028" s="53"/>
      <c r="AS5028" s="53"/>
      <c r="AT5028" s="53"/>
      <c r="AU5028" s="53"/>
      <c r="AV5028" s="53"/>
      <c r="AW5028" s="53"/>
      <c r="AX5028" s="53"/>
      <c r="AY5028" s="53"/>
      <c r="AZ5028" s="53"/>
      <c r="BA5028" s="53"/>
      <c r="BB5028" s="53"/>
      <c r="BC5028" s="53"/>
      <c r="BD5028" s="53"/>
      <c r="BE5028" s="53"/>
      <c r="BF5028" s="53"/>
      <c r="BG5028" s="53"/>
      <c r="BH5028" s="53"/>
      <c r="BI5028" s="53"/>
      <c r="BJ5028" s="53"/>
      <c r="BK5028" s="53"/>
      <c r="BL5028" s="53"/>
      <c r="BM5028" s="53"/>
      <c r="BN5028" s="53"/>
      <c r="BO5028" s="53"/>
      <c r="BP5028" s="53"/>
      <c r="BQ5028" s="53"/>
      <c r="BR5028" s="53"/>
      <c r="BS5028" s="53"/>
      <c r="BT5028" s="53"/>
      <c r="BU5028" s="53"/>
      <c r="BV5028" s="53"/>
      <c r="BW5028" s="53"/>
      <c r="BX5028" s="53"/>
      <c r="BY5028" s="53"/>
      <c r="BZ5028" s="53"/>
      <c r="CA5028" s="53"/>
      <c r="CB5028" s="53"/>
      <c r="CC5028" s="53"/>
      <c r="CD5028" s="53"/>
      <c r="CE5028" s="53"/>
      <c r="CF5028" s="53"/>
      <c r="CG5028" s="53"/>
      <c r="CH5028" s="53"/>
      <c r="CI5028" s="53"/>
      <c r="CJ5028" s="53"/>
      <c r="CK5028" s="53"/>
      <c r="CL5028" s="53"/>
      <c r="CM5028" s="53"/>
      <c r="CN5028" s="53"/>
      <c r="CO5028" s="53"/>
      <c r="CP5028" s="53"/>
    </row>
    <row r="5029" spans="1:94" s="51" customFormat="1" ht="14.45" customHeight="1" x14ac:dyDescent="0.25">
      <c r="A5029" s="62">
        <v>418</v>
      </c>
      <c r="B5029" s="124" t="s">
        <v>6943</v>
      </c>
      <c r="C5029" s="46" t="s">
        <v>1</v>
      </c>
      <c r="D5029" s="107" t="s">
        <v>6433</v>
      </c>
      <c r="E5029" s="145" t="s">
        <v>7590</v>
      </c>
      <c r="F5029" s="146" t="s">
        <v>7590</v>
      </c>
      <c r="G5029" s="9" t="s">
        <v>6913</v>
      </c>
      <c r="H5029" s="34" t="s">
        <v>0</v>
      </c>
      <c r="I5029" s="53"/>
      <c r="J5029" s="53"/>
      <c r="K5029" s="53"/>
      <c r="L5029" s="53"/>
      <c r="M5029" s="53"/>
      <c r="N5029" s="53"/>
      <c r="O5029" s="53"/>
      <c r="P5029" s="53"/>
      <c r="Q5029" s="53"/>
      <c r="R5029" s="53"/>
      <c r="S5029" s="53"/>
      <c r="T5029" s="53"/>
      <c r="U5029" s="53"/>
      <c r="V5029" s="53"/>
      <c r="W5029" s="53"/>
      <c r="X5029" s="53"/>
      <c r="Y5029" s="53"/>
      <c r="Z5029" s="53"/>
      <c r="AA5029" s="53"/>
      <c r="AB5029" s="53"/>
      <c r="AC5029" s="53"/>
      <c r="AD5029" s="53"/>
      <c r="AE5029" s="53"/>
      <c r="AF5029" s="53"/>
      <c r="AG5029" s="53"/>
      <c r="AH5029" s="53"/>
      <c r="AI5029" s="53"/>
      <c r="AJ5029" s="53"/>
      <c r="AK5029" s="53"/>
      <c r="AL5029" s="53"/>
      <c r="AM5029" s="53"/>
      <c r="AN5029" s="53"/>
      <c r="AO5029" s="53"/>
      <c r="AP5029" s="53"/>
      <c r="AQ5029" s="53"/>
      <c r="AR5029" s="53"/>
      <c r="AS5029" s="53"/>
      <c r="AT5029" s="53"/>
      <c r="AU5029" s="53"/>
      <c r="AV5029" s="53"/>
      <c r="AW5029" s="53"/>
      <c r="AX5029" s="53"/>
      <c r="AY5029" s="53"/>
      <c r="AZ5029" s="53"/>
      <c r="BA5029" s="53"/>
      <c r="BB5029" s="53"/>
      <c r="BC5029" s="53"/>
      <c r="BD5029" s="53"/>
      <c r="BE5029" s="53"/>
      <c r="BF5029" s="53"/>
      <c r="BG5029" s="53"/>
      <c r="BH5029" s="53"/>
      <c r="BI5029" s="53"/>
      <c r="BJ5029" s="53"/>
      <c r="BK5029" s="53"/>
      <c r="BL5029" s="53"/>
      <c r="BM5029" s="53"/>
      <c r="BN5029" s="53"/>
      <c r="BO5029" s="53"/>
      <c r="BP5029" s="53"/>
      <c r="BQ5029" s="53"/>
      <c r="BR5029" s="53"/>
      <c r="BS5029" s="53"/>
      <c r="BT5029" s="53"/>
      <c r="BU5029" s="53"/>
      <c r="BV5029" s="53"/>
      <c r="BW5029" s="53"/>
      <c r="BX5029" s="53"/>
      <c r="BY5029" s="53"/>
      <c r="BZ5029" s="53"/>
      <c r="CA5029" s="53"/>
      <c r="CB5029" s="53"/>
      <c r="CC5029" s="53"/>
      <c r="CD5029" s="53"/>
      <c r="CE5029" s="53"/>
      <c r="CF5029" s="53"/>
      <c r="CG5029" s="53"/>
      <c r="CH5029" s="53"/>
      <c r="CI5029" s="53"/>
      <c r="CJ5029" s="53"/>
      <c r="CK5029" s="53"/>
      <c r="CL5029" s="53"/>
      <c r="CM5029" s="53"/>
      <c r="CN5029" s="53"/>
      <c r="CO5029" s="53"/>
      <c r="CP5029" s="53"/>
    </row>
    <row r="5030" spans="1:94" s="51" customFormat="1" ht="14.45" customHeight="1" x14ac:dyDescent="0.25">
      <c r="A5030" s="62">
        <v>418</v>
      </c>
      <c r="B5030" s="124" t="s">
        <v>6943</v>
      </c>
      <c r="C5030" s="46" t="s">
        <v>1</v>
      </c>
      <c r="D5030" s="107" t="s">
        <v>6434</v>
      </c>
      <c r="E5030" s="145" t="s">
        <v>7590</v>
      </c>
      <c r="F5030" s="146" t="s">
        <v>7590</v>
      </c>
      <c r="G5030" s="9" t="s">
        <v>6913</v>
      </c>
      <c r="H5030" s="34" t="s">
        <v>0</v>
      </c>
      <c r="I5030" s="53"/>
      <c r="J5030" s="53"/>
      <c r="K5030" s="53"/>
      <c r="L5030" s="53"/>
      <c r="M5030" s="53"/>
      <c r="N5030" s="53"/>
      <c r="O5030" s="53"/>
      <c r="P5030" s="53"/>
      <c r="Q5030" s="53"/>
      <c r="R5030" s="53"/>
      <c r="S5030" s="53"/>
      <c r="T5030" s="53"/>
      <c r="U5030" s="53"/>
      <c r="V5030" s="53"/>
      <c r="W5030" s="53"/>
      <c r="X5030" s="53"/>
      <c r="Y5030" s="53"/>
      <c r="Z5030" s="53"/>
      <c r="AA5030" s="53"/>
      <c r="AB5030" s="53"/>
      <c r="AC5030" s="53"/>
      <c r="AD5030" s="53"/>
      <c r="AE5030" s="53"/>
      <c r="AF5030" s="53"/>
      <c r="AG5030" s="53"/>
      <c r="AH5030" s="53"/>
      <c r="AI5030" s="53"/>
      <c r="AJ5030" s="53"/>
      <c r="AK5030" s="53"/>
      <c r="AL5030" s="53"/>
      <c r="AM5030" s="53"/>
      <c r="AN5030" s="53"/>
      <c r="AO5030" s="53"/>
      <c r="AP5030" s="53"/>
      <c r="AQ5030" s="53"/>
      <c r="AR5030" s="53"/>
      <c r="AS5030" s="53"/>
      <c r="AT5030" s="53"/>
      <c r="AU5030" s="53"/>
      <c r="AV5030" s="53"/>
      <c r="AW5030" s="53"/>
      <c r="AX5030" s="53"/>
      <c r="AY5030" s="53"/>
      <c r="AZ5030" s="53"/>
      <c r="BA5030" s="53"/>
      <c r="BB5030" s="53"/>
      <c r="BC5030" s="53"/>
      <c r="BD5030" s="53"/>
      <c r="BE5030" s="53"/>
      <c r="BF5030" s="53"/>
      <c r="BG5030" s="53"/>
      <c r="BH5030" s="53"/>
      <c r="BI5030" s="53"/>
      <c r="BJ5030" s="53"/>
      <c r="BK5030" s="53"/>
      <c r="BL5030" s="53"/>
      <c r="BM5030" s="53"/>
      <c r="BN5030" s="53"/>
      <c r="BO5030" s="53"/>
      <c r="BP5030" s="53"/>
      <c r="BQ5030" s="53"/>
      <c r="BR5030" s="53"/>
      <c r="BS5030" s="53"/>
      <c r="BT5030" s="53"/>
      <c r="BU5030" s="53"/>
      <c r="BV5030" s="53"/>
      <c r="BW5030" s="53"/>
      <c r="BX5030" s="53"/>
      <c r="BY5030" s="53"/>
      <c r="BZ5030" s="53"/>
      <c r="CA5030" s="53"/>
      <c r="CB5030" s="53"/>
      <c r="CC5030" s="53"/>
      <c r="CD5030" s="53"/>
      <c r="CE5030" s="53"/>
      <c r="CF5030" s="53"/>
      <c r="CG5030" s="53"/>
      <c r="CH5030" s="53"/>
      <c r="CI5030" s="53"/>
      <c r="CJ5030" s="53"/>
      <c r="CK5030" s="53"/>
      <c r="CL5030" s="53"/>
      <c r="CM5030" s="53"/>
      <c r="CN5030" s="53"/>
      <c r="CO5030" s="53"/>
      <c r="CP5030" s="53"/>
    </row>
    <row r="5031" spans="1:94" s="51" customFormat="1" ht="14.45" customHeight="1" x14ac:dyDescent="0.25">
      <c r="A5031" s="62">
        <v>418</v>
      </c>
      <c r="B5031" s="124" t="s">
        <v>6943</v>
      </c>
      <c r="C5031" s="46" t="s">
        <v>1</v>
      </c>
      <c r="D5031" s="107" t="s">
        <v>6435</v>
      </c>
      <c r="E5031" s="145" t="s">
        <v>7590</v>
      </c>
      <c r="F5031" s="146" t="s">
        <v>7590</v>
      </c>
      <c r="G5031" s="9" t="s">
        <v>6913</v>
      </c>
      <c r="H5031" s="34" t="s">
        <v>0</v>
      </c>
      <c r="I5031" s="53"/>
      <c r="J5031" s="53"/>
      <c r="K5031" s="53"/>
      <c r="L5031" s="53"/>
      <c r="M5031" s="53"/>
      <c r="N5031" s="53"/>
      <c r="O5031" s="53"/>
      <c r="P5031" s="53"/>
      <c r="Q5031" s="53"/>
      <c r="R5031" s="53"/>
      <c r="S5031" s="53"/>
      <c r="T5031" s="53"/>
      <c r="U5031" s="53"/>
      <c r="V5031" s="53"/>
      <c r="W5031" s="53"/>
      <c r="X5031" s="53"/>
      <c r="Y5031" s="53"/>
      <c r="Z5031" s="53"/>
      <c r="AA5031" s="53"/>
      <c r="AB5031" s="53"/>
      <c r="AC5031" s="53"/>
      <c r="AD5031" s="53"/>
      <c r="AE5031" s="53"/>
      <c r="AF5031" s="53"/>
      <c r="AG5031" s="53"/>
      <c r="AH5031" s="53"/>
      <c r="AI5031" s="53"/>
      <c r="AJ5031" s="53"/>
      <c r="AK5031" s="53"/>
      <c r="AL5031" s="53"/>
      <c r="AM5031" s="53"/>
      <c r="AN5031" s="53"/>
      <c r="AO5031" s="53"/>
      <c r="AP5031" s="53"/>
      <c r="AQ5031" s="53"/>
      <c r="AR5031" s="53"/>
      <c r="AS5031" s="53"/>
      <c r="AT5031" s="53"/>
      <c r="AU5031" s="53"/>
      <c r="AV5031" s="53"/>
      <c r="AW5031" s="53"/>
      <c r="AX5031" s="53"/>
      <c r="AY5031" s="53"/>
      <c r="AZ5031" s="53"/>
      <c r="BA5031" s="53"/>
      <c r="BB5031" s="53"/>
      <c r="BC5031" s="53"/>
      <c r="BD5031" s="53"/>
      <c r="BE5031" s="53"/>
      <c r="BF5031" s="53"/>
      <c r="BG5031" s="53"/>
      <c r="BH5031" s="53"/>
      <c r="BI5031" s="53"/>
      <c r="BJ5031" s="53"/>
      <c r="BK5031" s="53"/>
      <c r="BL5031" s="53"/>
      <c r="BM5031" s="53"/>
      <c r="BN5031" s="53"/>
      <c r="BO5031" s="53"/>
      <c r="BP5031" s="53"/>
      <c r="BQ5031" s="53"/>
      <c r="BR5031" s="53"/>
      <c r="BS5031" s="53"/>
      <c r="BT5031" s="53"/>
      <c r="BU5031" s="53"/>
      <c r="BV5031" s="53"/>
      <c r="BW5031" s="53"/>
      <c r="BX5031" s="53"/>
      <c r="BY5031" s="53"/>
      <c r="BZ5031" s="53"/>
      <c r="CA5031" s="53"/>
      <c r="CB5031" s="53"/>
      <c r="CC5031" s="53"/>
      <c r="CD5031" s="53"/>
      <c r="CE5031" s="53"/>
      <c r="CF5031" s="53"/>
      <c r="CG5031" s="53"/>
      <c r="CH5031" s="53"/>
      <c r="CI5031" s="53"/>
      <c r="CJ5031" s="53"/>
      <c r="CK5031" s="53"/>
      <c r="CL5031" s="53"/>
      <c r="CM5031" s="53"/>
      <c r="CN5031" s="53"/>
      <c r="CO5031" s="53"/>
      <c r="CP5031" s="53"/>
    </row>
    <row r="5032" spans="1:94" s="51" customFormat="1" ht="14.45" customHeight="1" x14ac:dyDescent="0.25">
      <c r="A5032" s="62">
        <v>418</v>
      </c>
      <c r="B5032" s="124" t="s">
        <v>6943</v>
      </c>
      <c r="C5032" s="46" t="s">
        <v>1</v>
      </c>
      <c r="D5032" s="107" t="s">
        <v>6436</v>
      </c>
      <c r="E5032" s="145" t="s">
        <v>7590</v>
      </c>
      <c r="F5032" s="146" t="s">
        <v>7590</v>
      </c>
      <c r="G5032" s="9" t="s">
        <v>6913</v>
      </c>
      <c r="H5032" s="34" t="s">
        <v>0</v>
      </c>
      <c r="I5032" s="53"/>
      <c r="J5032" s="53"/>
      <c r="K5032" s="53"/>
      <c r="L5032" s="53"/>
      <c r="M5032" s="53"/>
      <c r="N5032" s="53"/>
      <c r="O5032" s="53"/>
      <c r="P5032" s="53"/>
      <c r="Q5032" s="53"/>
      <c r="R5032" s="53"/>
      <c r="S5032" s="53"/>
      <c r="T5032" s="53"/>
      <c r="U5032" s="53"/>
      <c r="V5032" s="53"/>
      <c r="W5032" s="53"/>
      <c r="X5032" s="53"/>
      <c r="Y5032" s="53"/>
      <c r="Z5032" s="53"/>
      <c r="AA5032" s="53"/>
      <c r="AB5032" s="53"/>
      <c r="AC5032" s="53"/>
      <c r="AD5032" s="53"/>
      <c r="AE5032" s="53"/>
      <c r="AF5032" s="53"/>
      <c r="AG5032" s="53"/>
      <c r="AH5032" s="53"/>
      <c r="AI5032" s="53"/>
      <c r="AJ5032" s="53"/>
      <c r="AK5032" s="53"/>
      <c r="AL5032" s="53"/>
      <c r="AM5032" s="53"/>
      <c r="AN5032" s="53"/>
      <c r="AO5032" s="53"/>
      <c r="AP5032" s="53"/>
      <c r="AQ5032" s="53"/>
      <c r="AR5032" s="53"/>
      <c r="AS5032" s="53"/>
      <c r="AT5032" s="53"/>
      <c r="AU5032" s="53"/>
      <c r="AV5032" s="53"/>
      <c r="AW5032" s="53"/>
      <c r="AX5032" s="53"/>
      <c r="AY5032" s="53"/>
      <c r="AZ5032" s="53"/>
      <c r="BA5032" s="53"/>
      <c r="BB5032" s="53"/>
      <c r="BC5032" s="53"/>
      <c r="BD5032" s="53"/>
      <c r="BE5032" s="53"/>
      <c r="BF5032" s="53"/>
      <c r="BG5032" s="53"/>
      <c r="BH5032" s="53"/>
      <c r="BI5032" s="53"/>
      <c r="BJ5032" s="53"/>
      <c r="BK5032" s="53"/>
      <c r="BL5032" s="53"/>
      <c r="BM5032" s="53"/>
      <c r="BN5032" s="53"/>
      <c r="BO5032" s="53"/>
      <c r="BP5032" s="53"/>
      <c r="BQ5032" s="53"/>
      <c r="BR5032" s="53"/>
      <c r="BS5032" s="53"/>
      <c r="BT5032" s="53"/>
      <c r="BU5032" s="53"/>
      <c r="BV5032" s="53"/>
      <c r="BW5032" s="53"/>
      <c r="BX5032" s="53"/>
      <c r="BY5032" s="53"/>
      <c r="BZ5032" s="53"/>
      <c r="CA5032" s="53"/>
      <c r="CB5032" s="53"/>
      <c r="CC5032" s="53"/>
      <c r="CD5032" s="53"/>
      <c r="CE5032" s="53"/>
      <c r="CF5032" s="53"/>
      <c r="CG5032" s="53"/>
      <c r="CH5032" s="53"/>
      <c r="CI5032" s="53"/>
      <c r="CJ5032" s="53"/>
      <c r="CK5032" s="53"/>
      <c r="CL5032" s="53"/>
      <c r="CM5032" s="53"/>
      <c r="CN5032" s="53"/>
      <c r="CO5032" s="53"/>
      <c r="CP5032" s="53"/>
    </row>
    <row r="5033" spans="1:94" s="51" customFormat="1" ht="14.45" customHeight="1" x14ac:dyDescent="0.25">
      <c r="A5033" s="62">
        <v>418</v>
      </c>
      <c r="B5033" s="124" t="s">
        <v>6943</v>
      </c>
      <c r="C5033" s="46" t="s">
        <v>1</v>
      </c>
      <c r="D5033" s="107" t="s">
        <v>6437</v>
      </c>
      <c r="E5033" s="145" t="s">
        <v>7590</v>
      </c>
      <c r="F5033" s="146" t="s">
        <v>7590</v>
      </c>
      <c r="G5033" s="9" t="s">
        <v>6913</v>
      </c>
      <c r="H5033" s="34" t="s">
        <v>0</v>
      </c>
      <c r="I5033" s="53"/>
      <c r="J5033" s="53"/>
      <c r="K5033" s="53"/>
      <c r="L5033" s="53"/>
      <c r="M5033" s="53"/>
      <c r="N5033" s="53"/>
      <c r="O5033" s="53"/>
      <c r="P5033" s="53"/>
      <c r="Q5033" s="53"/>
      <c r="R5033" s="53"/>
      <c r="S5033" s="53"/>
      <c r="T5033" s="53"/>
      <c r="U5033" s="53"/>
      <c r="V5033" s="53"/>
      <c r="W5033" s="53"/>
      <c r="X5033" s="53"/>
      <c r="Y5033" s="53"/>
      <c r="Z5033" s="53"/>
      <c r="AA5033" s="53"/>
      <c r="AB5033" s="53"/>
      <c r="AC5033" s="53"/>
      <c r="AD5033" s="53"/>
      <c r="AE5033" s="53"/>
      <c r="AF5033" s="53"/>
      <c r="AG5033" s="53"/>
      <c r="AH5033" s="53"/>
      <c r="AI5033" s="53"/>
      <c r="AJ5033" s="53"/>
      <c r="AK5033" s="53"/>
      <c r="AL5033" s="53"/>
      <c r="AM5033" s="53"/>
      <c r="AN5033" s="53"/>
      <c r="AO5033" s="53"/>
      <c r="AP5033" s="53"/>
      <c r="AQ5033" s="53"/>
      <c r="AR5033" s="53"/>
      <c r="AS5033" s="53"/>
      <c r="AT5033" s="53"/>
      <c r="AU5033" s="53"/>
      <c r="AV5033" s="53"/>
      <c r="AW5033" s="53"/>
      <c r="AX5033" s="53"/>
      <c r="AY5033" s="53"/>
      <c r="AZ5033" s="53"/>
      <c r="BA5033" s="53"/>
      <c r="BB5033" s="53"/>
      <c r="BC5033" s="53"/>
      <c r="BD5033" s="53"/>
      <c r="BE5033" s="53"/>
      <c r="BF5033" s="53"/>
      <c r="BG5033" s="53"/>
      <c r="BH5033" s="53"/>
      <c r="BI5033" s="53"/>
      <c r="BJ5033" s="53"/>
      <c r="BK5033" s="53"/>
      <c r="BL5033" s="53"/>
      <c r="BM5033" s="53"/>
      <c r="BN5033" s="53"/>
      <c r="BO5033" s="53"/>
      <c r="BP5033" s="53"/>
      <c r="BQ5033" s="53"/>
      <c r="BR5033" s="53"/>
      <c r="BS5033" s="53"/>
      <c r="BT5033" s="53"/>
      <c r="BU5033" s="53"/>
      <c r="BV5033" s="53"/>
      <c r="BW5033" s="53"/>
      <c r="BX5033" s="53"/>
      <c r="BY5033" s="53"/>
      <c r="BZ5033" s="53"/>
      <c r="CA5033" s="53"/>
      <c r="CB5033" s="53"/>
      <c r="CC5033" s="53"/>
      <c r="CD5033" s="53"/>
      <c r="CE5033" s="53"/>
      <c r="CF5033" s="53"/>
      <c r="CG5033" s="53"/>
      <c r="CH5033" s="53"/>
      <c r="CI5033" s="53"/>
      <c r="CJ5033" s="53"/>
      <c r="CK5033" s="53"/>
      <c r="CL5033" s="53"/>
      <c r="CM5033" s="53"/>
      <c r="CN5033" s="53"/>
      <c r="CO5033" s="53"/>
      <c r="CP5033" s="53"/>
    </row>
    <row r="5034" spans="1:94" s="51" customFormat="1" ht="14.45" customHeight="1" x14ac:dyDescent="0.25">
      <c r="A5034" s="62">
        <v>418</v>
      </c>
      <c r="B5034" s="124" t="s">
        <v>6943</v>
      </c>
      <c r="C5034" s="46" t="s">
        <v>1</v>
      </c>
      <c r="D5034" s="107" t="s">
        <v>6438</v>
      </c>
      <c r="E5034" s="145" t="s">
        <v>7590</v>
      </c>
      <c r="F5034" s="146" t="s">
        <v>7590</v>
      </c>
      <c r="G5034" s="9" t="s">
        <v>6913</v>
      </c>
      <c r="H5034" s="34" t="s">
        <v>0</v>
      </c>
      <c r="I5034" s="53"/>
      <c r="J5034" s="53"/>
      <c r="K5034" s="53"/>
      <c r="L5034" s="53"/>
      <c r="M5034" s="53"/>
      <c r="N5034" s="53"/>
      <c r="O5034" s="53"/>
      <c r="P5034" s="53"/>
      <c r="Q5034" s="53"/>
      <c r="R5034" s="53"/>
      <c r="S5034" s="53"/>
      <c r="T5034" s="53"/>
      <c r="U5034" s="53"/>
      <c r="V5034" s="53"/>
      <c r="W5034" s="53"/>
      <c r="X5034" s="53"/>
      <c r="Y5034" s="53"/>
      <c r="Z5034" s="53"/>
      <c r="AA5034" s="53"/>
      <c r="AB5034" s="53"/>
      <c r="AC5034" s="53"/>
      <c r="AD5034" s="53"/>
      <c r="AE5034" s="53"/>
      <c r="AF5034" s="53"/>
      <c r="AG5034" s="53"/>
      <c r="AH5034" s="53"/>
      <c r="AI5034" s="53"/>
      <c r="AJ5034" s="53"/>
      <c r="AK5034" s="53"/>
      <c r="AL5034" s="53"/>
      <c r="AM5034" s="53"/>
      <c r="AN5034" s="53"/>
      <c r="AO5034" s="53"/>
      <c r="AP5034" s="53"/>
      <c r="AQ5034" s="53"/>
      <c r="AR5034" s="53"/>
      <c r="AS5034" s="53"/>
      <c r="AT5034" s="53"/>
      <c r="AU5034" s="53"/>
      <c r="AV5034" s="53"/>
      <c r="AW5034" s="53"/>
      <c r="AX5034" s="53"/>
      <c r="AY5034" s="53"/>
      <c r="AZ5034" s="53"/>
      <c r="BA5034" s="53"/>
      <c r="BB5034" s="53"/>
      <c r="BC5034" s="53"/>
      <c r="BD5034" s="53"/>
      <c r="BE5034" s="53"/>
      <c r="BF5034" s="53"/>
      <c r="BG5034" s="53"/>
      <c r="BH5034" s="53"/>
      <c r="BI5034" s="53"/>
      <c r="BJ5034" s="53"/>
      <c r="BK5034" s="53"/>
      <c r="BL5034" s="53"/>
      <c r="BM5034" s="53"/>
      <c r="BN5034" s="53"/>
      <c r="BO5034" s="53"/>
      <c r="BP5034" s="53"/>
      <c r="BQ5034" s="53"/>
      <c r="BR5034" s="53"/>
      <c r="BS5034" s="53"/>
      <c r="BT5034" s="53"/>
      <c r="BU5034" s="53"/>
      <c r="BV5034" s="53"/>
      <c r="BW5034" s="53"/>
      <c r="BX5034" s="53"/>
      <c r="BY5034" s="53"/>
      <c r="BZ5034" s="53"/>
      <c r="CA5034" s="53"/>
      <c r="CB5034" s="53"/>
      <c r="CC5034" s="53"/>
      <c r="CD5034" s="53"/>
      <c r="CE5034" s="53"/>
      <c r="CF5034" s="53"/>
      <c r="CG5034" s="53"/>
      <c r="CH5034" s="53"/>
      <c r="CI5034" s="53"/>
      <c r="CJ5034" s="53"/>
      <c r="CK5034" s="53"/>
      <c r="CL5034" s="53"/>
      <c r="CM5034" s="53"/>
      <c r="CN5034" s="53"/>
      <c r="CO5034" s="53"/>
      <c r="CP5034" s="53"/>
    </row>
    <row r="5035" spans="1:94" s="51" customFormat="1" ht="14.45" customHeight="1" x14ac:dyDescent="0.25">
      <c r="A5035" s="62">
        <v>418</v>
      </c>
      <c r="B5035" s="124" t="s">
        <v>6943</v>
      </c>
      <c r="C5035" s="46" t="s">
        <v>1</v>
      </c>
      <c r="D5035" s="107" t="s">
        <v>6439</v>
      </c>
      <c r="E5035" s="145" t="s">
        <v>7590</v>
      </c>
      <c r="F5035" s="146" t="s">
        <v>7590</v>
      </c>
      <c r="G5035" s="9" t="s">
        <v>6913</v>
      </c>
      <c r="H5035" s="34" t="s">
        <v>0</v>
      </c>
      <c r="I5035" s="53"/>
      <c r="J5035" s="53"/>
      <c r="K5035" s="53"/>
      <c r="L5035" s="53"/>
      <c r="M5035" s="53"/>
      <c r="N5035" s="53"/>
      <c r="O5035" s="53"/>
      <c r="P5035" s="53"/>
      <c r="Q5035" s="53"/>
      <c r="R5035" s="53"/>
      <c r="S5035" s="53"/>
      <c r="T5035" s="53"/>
      <c r="U5035" s="53"/>
      <c r="V5035" s="53"/>
      <c r="W5035" s="53"/>
      <c r="X5035" s="53"/>
      <c r="Y5035" s="53"/>
      <c r="Z5035" s="53"/>
      <c r="AA5035" s="53"/>
      <c r="AB5035" s="53"/>
      <c r="AC5035" s="53"/>
      <c r="AD5035" s="53"/>
      <c r="AE5035" s="53"/>
      <c r="AF5035" s="53"/>
      <c r="AG5035" s="53"/>
      <c r="AH5035" s="53"/>
      <c r="AI5035" s="53"/>
      <c r="AJ5035" s="53"/>
      <c r="AK5035" s="53"/>
      <c r="AL5035" s="53"/>
      <c r="AM5035" s="53"/>
      <c r="AN5035" s="53"/>
      <c r="AO5035" s="53"/>
      <c r="AP5035" s="53"/>
      <c r="AQ5035" s="53"/>
      <c r="AR5035" s="53"/>
      <c r="AS5035" s="53"/>
      <c r="AT5035" s="53"/>
      <c r="AU5035" s="53"/>
      <c r="AV5035" s="53"/>
      <c r="AW5035" s="53"/>
      <c r="AX5035" s="53"/>
      <c r="AY5035" s="53"/>
      <c r="AZ5035" s="53"/>
      <c r="BA5035" s="53"/>
      <c r="BB5035" s="53"/>
      <c r="BC5035" s="53"/>
      <c r="BD5035" s="53"/>
      <c r="BE5035" s="53"/>
      <c r="BF5035" s="53"/>
      <c r="BG5035" s="53"/>
      <c r="BH5035" s="53"/>
      <c r="BI5035" s="53"/>
      <c r="BJ5035" s="53"/>
      <c r="BK5035" s="53"/>
      <c r="BL5035" s="53"/>
      <c r="BM5035" s="53"/>
      <c r="BN5035" s="53"/>
      <c r="BO5035" s="53"/>
      <c r="BP5035" s="53"/>
      <c r="BQ5035" s="53"/>
      <c r="BR5035" s="53"/>
      <c r="BS5035" s="53"/>
      <c r="BT5035" s="53"/>
      <c r="BU5035" s="53"/>
      <c r="BV5035" s="53"/>
      <c r="BW5035" s="53"/>
      <c r="BX5035" s="53"/>
      <c r="BY5035" s="53"/>
      <c r="BZ5035" s="53"/>
      <c r="CA5035" s="53"/>
      <c r="CB5035" s="53"/>
      <c r="CC5035" s="53"/>
      <c r="CD5035" s="53"/>
      <c r="CE5035" s="53"/>
      <c r="CF5035" s="53"/>
      <c r="CG5035" s="53"/>
      <c r="CH5035" s="53"/>
      <c r="CI5035" s="53"/>
      <c r="CJ5035" s="53"/>
      <c r="CK5035" s="53"/>
      <c r="CL5035" s="53"/>
      <c r="CM5035" s="53"/>
      <c r="CN5035" s="53"/>
      <c r="CO5035" s="53"/>
      <c r="CP5035" s="53"/>
    </row>
    <row r="5036" spans="1:94" s="51" customFormat="1" ht="14.45" customHeight="1" x14ac:dyDescent="0.25">
      <c r="A5036" s="62">
        <v>418</v>
      </c>
      <c r="B5036" s="124" t="s">
        <v>6943</v>
      </c>
      <c r="C5036" s="46" t="s">
        <v>1</v>
      </c>
      <c r="D5036" s="107" t="s">
        <v>6440</v>
      </c>
      <c r="E5036" s="145" t="s">
        <v>7590</v>
      </c>
      <c r="F5036" s="146" t="s">
        <v>7590</v>
      </c>
      <c r="G5036" s="9" t="s">
        <v>6913</v>
      </c>
      <c r="H5036" s="34" t="s">
        <v>0</v>
      </c>
      <c r="I5036" s="53"/>
      <c r="J5036" s="53"/>
      <c r="K5036" s="53"/>
      <c r="L5036" s="53"/>
      <c r="M5036" s="53"/>
      <c r="N5036" s="53"/>
      <c r="O5036" s="53"/>
      <c r="P5036" s="53"/>
      <c r="Q5036" s="53"/>
      <c r="R5036" s="53"/>
      <c r="S5036" s="53"/>
      <c r="T5036" s="53"/>
      <c r="U5036" s="53"/>
      <c r="V5036" s="53"/>
      <c r="W5036" s="53"/>
      <c r="X5036" s="53"/>
      <c r="Y5036" s="53"/>
      <c r="Z5036" s="53"/>
      <c r="AA5036" s="53"/>
      <c r="AB5036" s="53"/>
      <c r="AC5036" s="53"/>
      <c r="AD5036" s="53"/>
      <c r="AE5036" s="53"/>
      <c r="AF5036" s="53"/>
      <c r="AG5036" s="53"/>
      <c r="AH5036" s="53"/>
      <c r="AI5036" s="53"/>
      <c r="AJ5036" s="53"/>
      <c r="AK5036" s="53"/>
      <c r="AL5036" s="53"/>
      <c r="AM5036" s="53"/>
      <c r="AN5036" s="53"/>
      <c r="AO5036" s="53"/>
      <c r="AP5036" s="53"/>
      <c r="AQ5036" s="53"/>
      <c r="AR5036" s="53"/>
      <c r="AS5036" s="53"/>
      <c r="AT5036" s="53"/>
      <c r="AU5036" s="53"/>
      <c r="AV5036" s="53"/>
      <c r="AW5036" s="53"/>
      <c r="AX5036" s="53"/>
      <c r="AY5036" s="53"/>
      <c r="AZ5036" s="53"/>
      <c r="BA5036" s="53"/>
      <c r="BB5036" s="53"/>
      <c r="BC5036" s="53"/>
      <c r="BD5036" s="53"/>
      <c r="BE5036" s="53"/>
      <c r="BF5036" s="53"/>
      <c r="BG5036" s="53"/>
      <c r="BH5036" s="53"/>
      <c r="BI5036" s="53"/>
      <c r="BJ5036" s="53"/>
      <c r="BK5036" s="53"/>
      <c r="BL5036" s="53"/>
      <c r="BM5036" s="53"/>
      <c r="BN5036" s="53"/>
      <c r="BO5036" s="53"/>
      <c r="BP5036" s="53"/>
      <c r="BQ5036" s="53"/>
      <c r="BR5036" s="53"/>
      <c r="BS5036" s="53"/>
      <c r="BT5036" s="53"/>
      <c r="BU5036" s="53"/>
      <c r="BV5036" s="53"/>
      <c r="BW5036" s="53"/>
      <c r="BX5036" s="53"/>
      <c r="BY5036" s="53"/>
      <c r="BZ5036" s="53"/>
      <c r="CA5036" s="53"/>
      <c r="CB5036" s="53"/>
      <c r="CC5036" s="53"/>
      <c r="CD5036" s="53"/>
      <c r="CE5036" s="53"/>
      <c r="CF5036" s="53"/>
      <c r="CG5036" s="53"/>
      <c r="CH5036" s="53"/>
      <c r="CI5036" s="53"/>
      <c r="CJ5036" s="53"/>
      <c r="CK5036" s="53"/>
      <c r="CL5036" s="53"/>
      <c r="CM5036" s="53"/>
      <c r="CN5036" s="53"/>
      <c r="CO5036" s="53"/>
      <c r="CP5036" s="53"/>
    </row>
    <row r="5037" spans="1:94" s="51" customFormat="1" ht="14.45" customHeight="1" x14ac:dyDescent="0.25">
      <c r="A5037" s="62">
        <v>418</v>
      </c>
      <c r="B5037" s="124" t="s">
        <v>6943</v>
      </c>
      <c r="C5037" s="46" t="s">
        <v>1</v>
      </c>
      <c r="D5037" s="107" t="s">
        <v>6441</v>
      </c>
      <c r="E5037" s="145" t="s">
        <v>7590</v>
      </c>
      <c r="F5037" s="146" t="s">
        <v>7590</v>
      </c>
      <c r="G5037" s="9" t="s">
        <v>6913</v>
      </c>
      <c r="H5037" s="34" t="s">
        <v>0</v>
      </c>
      <c r="I5037" s="53"/>
      <c r="J5037" s="53"/>
      <c r="K5037" s="53"/>
      <c r="L5037" s="53"/>
      <c r="M5037" s="53"/>
      <c r="N5037" s="53"/>
      <c r="O5037" s="53"/>
      <c r="P5037" s="53"/>
      <c r="Q5037" s="53"/>
      <c r="R5037" s="53"/>
      <c r="S5037" s="53"/>
      <c r="T5037" s="53"/>
      <c r="U5037" s="53"/>
      <c r="V5037" s="53"/>
      <c r="W5037" s="53"/>
      <c r="X5037" s="53"/>
      <c r="Y5037" s="53"/>
      <c r="Z5037" s="53"/>
      <c r="AA5037" s="53"/>
      <c r="AB5037" s="53"/>
      <c r="AC5037" s="53"/>
      <c r="AD5037" s="53"/>
      <c r="AE5037" s="53"/>
      <c r="AF5037" s="53"/>
      <c r="AG5037" s="53"/>
      <c r="AH5037" s="53"/>
      <c r="AI5037" s="53"/>
      <c r="AJ5037" s="53"/>
      <c r="AK5037" s="53"/>
      <c r="AL5037" s="53"/>
      <c r="AM5037" s="53"/>
      <c r="AN5037" s="53"/>
      <c r="AO5037" s="53"/>
      <c r="AP5037" s="53"/>
      <c r="AQ5037" s="53"/>
      <c r="AR5037" s="53"/>
      <c r="AS5037" s="53"/>
      <c r="AT5037" s="53"/>
      <c r="AU5037" s="53"/>
      <c r="AV5037" s="53"/>
      <c r="AW5037" s="53"/>
      <c r="AX5037" s="53"/>
      <c r="AY5037" s="53"/>
      <c r="AZ5037" s="53"/>
      <c r="BA5037" s="53"/>
      <c r="BB5037" s="53"/>
      <c r="BC5037" s="53"/>
      <c r="BD5037" s="53"/>
      <c r="BE5037" s="53"/>
      <c r="BF5037" s="53"/>
      <c r="BG5037" s="53"/>
      <c r="BH5037" s="53"/>
      <c r="BI5037" s="53"/>
      <c r="BJ5037" s="53"/>
      <c r="BK5037" s="53"/>
      <c r="BL5037" s="53"/>
      <c r="BM5037" s="53"/>
      <c r="BN5037" s="53"/>
      <c r="BO5037" s="53"/>
      <c r="BP5037" s="53"/>
      <c r="BQ5037" s="53"/>
      <c r="BR5037" s="53"/>
      <c r="BS5037" s="53"/>
      <c r="BT5037" s="53"/>
      <c r="BU5037" s="53"/>
      <c r="BV5037" s="53"/>
      <c r="BW5037" s="53"/>
      <c r="BX5037" s="53"/>
      <c r="BY5037" s="53"/>
      <c r="BZ5037" s="53"/>
      <c r="CA5037" s="53"/>
      <c r="CB5037" s="53"/>
      <c r="CC5037" s="53"/>
      <c r="CD5037" s="53"/>
      <c r="CE5037" s="53"/>
      <c r="CF5037" s="53"/>
      <c r="CG5037" s="53"/>
      <c r="CH5037" s="53"/>
      <c r="CI5037" s="53"/>
      <c r="CJ5037" s="53"/>
      <c r="CK5037" s="53"/>
      <c r="CL5037" s="53"/>
      <c r="CM5037" s="53"/>
      <c r="CN5037" s="53"/>
      <c r="CO5037" s="53"/>
      <c r="CP5037" s="53"/>
    </row>
    <row r="5038" spans="1:94" s="51" customFormat="1" ht="14.45" customHeight="1" x14ac:dyDescent="0.25">
      <c r="A5038" s="62">
        <v>418</v>
      </c>
      <c r="B5038" s="124" t="s">
        <v>6943</v>
      </c>
      <c r="C5038" s="46" t="s">
        <v>1</v>
      </c>
      <c r="D5038" s="107" t="s">
        <v>6442</v>
      </c>
      <c r="E5038" s="145" t="s">
        <v>7590</v>
      </c>
      <c r="F5038" s="146" t="s">
        <v>7590</v>
      </c>
      <c r="G5038" s="9" t="s">
        <v>6913</v>
      </c>
      <c r="H5038" s="34" t="s">
        <v>0</v>
      </c>
      <c r="I5038" s="53"/>
      <c r="J5038" s="53"/>
      <c r="K5038" s="53"/>
      <c r="L5038" s="53"/>
      <c r="M5038" s="53"/>
      <c r="N5038" s="53"/>
      <c r="O5038" s="53"/>
      <c r="P5038" s="53"/>
      <c r="Q5038" s="53"/>
      <c r="R5038" s="53"/>
      <c r="S5038" s="53"/>
      <c r="T5038" s="53"/>
      <c r="U5038" s="53"/>
      <c r="V5038" s="53"/>
      <c r="W5038" s="53"/>
      <c r="X5038" s="53"/>
      <c r="Y5038" s="53"/>
      <c r="Z5038" s="53"/>
      <c r="AA5038" s="53"/>
      <c r="AB5038" s="53"/>
      <c r="AC5038" s="53"/>
      <c r="AD5038" s="53"/>
      <c r="AE5038" s="53"/>
      <c r="AF5038" s="53"/>
      <c r="AG5038" s="53"/>
      <c r="AH5038" s="53"/>
      <c r="AI5038" s="53"/>
      <c r="AJ5038" s="53"/>
      <c r="AK5038" s="53"/>
      <c r="AL5038" s="53"/>
      <c r="AM5038" s="53"/>
      <c r="AN5038" s="53"/>
      <c r="AO5038" s="53"/>
      <c r="AP5038" s="53"/>
      <c r="AQ5038" s="53"/>
      <c r="AR5038" s="53"/>
      <c r="AS5038" s="53"/>
      <c r="AT5038" s="53"/>
      <c r="AU5038" s="53"/>
      <c r="AV5038" s="53"/>
      <c r="AW5038" s="53"/>
      <c r="AX5038" s="53"/>
      <c r="AY5038" s="53"/>
      <c r="AZ5038" s="53"/>
      <c r="BA5038" s="53"/>
      <c r="BB5038" s="53"/>
      <c r="BC5038" s="53"/>
      <c r="BD5038" s="53"/>
      <c r="BE5038" s="53"/>
      <c r="BF5038" s="53"/>
      <c r="BG5038" s="53"/>
      <c r="BH5038" s="53"/>
      <c r="BI5038" s="53"/>
      <c r="BJ5038" s="53"/>
      <c r="BK5038" s="53"/>
      <c r="BL5038" s="53"/>
      <c r="BM5038" s="53"/>
      <c r="BN5038" s="53"/>
      <c r="BO5038" s="53"/>
      <c r="BP5038" s="53"/>
      <c r="BQ5038" s="53"/>
      <c r="BR5038" s="53"/>
      <c r="BS5038" s="53"/>
      <c r="BT5038" s="53"/>
      <c r="BU5038" s="53"/>
      <c r="BV5038" s="53"/>
      <c r="BW5038" s="53"/>
      <c r="BX5038" s="53"/>
      <c r="BY5038" s="53"/>
      <c r="BZ5038" s="53"/>
      <c r="CA5038" s="53"/>
      <c r="CB5038" s="53"/>
      <c r="CC5038" s="53"/>
      <c r="CD5038" s="53"/>
      <c r="CE5038" s="53"/>
      <c r="CF5038" s="53"/>
      <c r="CG5038" s="53"/>
      <c r="CH5038" s="53"/>
      <c r="CI5038" s="53"/>
      <c r="CJ5038" s="53"/>
      <c r="CK5038" s="53"/>
      <c r="CL5038" s="53"/>
      <c r="CM5038" s="53"/>
      <c r="CN5038" s="53"/>
      <c r="CO5038" s="53"/>
      <c r="CP5038" s="53"/>
    </row>
    <row r="5039" spans="1:94" s="51" customFormat="1" ht="14.45" customHeight="1" x14ac:dyDescent="0.25">
      <c r="A5039" s="62">
        <v>418</v>
      </c>
      <c r="B5039" s="124" t="s">
        <v>6943</v>
      </c>
      <c r="C5039" s="46" t="s">
        <v>1</v>
      </c>
      <c r="D5039" s="107" t="s">
        <v>6443</v>
      </c>
      <c r="E5039" s="145" t="s">
        <v>7590</v>
      </c>
      <c r="F5039" s="146" t="s">
        <v>7590</v>
      </c>
      <c r="G5039" s="9" t="s">
        <v>6913</v>
      </c>
      <c r="H5039" s="34" t="s">
        <v>0</v>
      </c>
      <c r="I5039" s="53"/>
      <c r="J5039" s="53"/>
      <c r="K5039" s="53"/>
      <c r="L5039" s="53"/>
      <c r="M5039" s="53"/>
      <c r="N5039" s="53"/>
      <c r="O5039" s="53"/>
      <c r="P5039" s="53"/>
      <c r="Q5039" s="53"/>
      <c r="R5039" s="53"/>
      <c r="S5039" s="53"/>
      <c r="T5039" s="53"/>
      <c r="U5039" s="53"/>
      <c r="V5039" s="53"/>
      <c r="W5039" s="53"/>
      <c r="X5039" s="53"/>
      <c r="Y5039" s="53"/>
      <c r="Z5039" s="53"/>
      <c r="AA5039" s="53"/>
      <c r="AB5039" s="53"/>
      <c r="AC5039" s="53"/>
      <c r="AD5039" s="53"/>
      <c r="AE5039" s="53"/>
      <c r="AF5039" s="53"/>
      <c r="AG5039" s="53"/>
      <c r="AH5039" s="53"/>
      <c r="AI5039" s="53"/>
      <c r="AJ5039" s="53"/>
      <c r="AK5039" s="53"/>
      <c r="AL5039" s="53"/>
      <c r="AM5039" s="53"/>
      <c r="AN5039" s="53"/>
      <c r="AO5039" s="53"/>
      <c r="AP5039" s="53"/>
      <c r="AQ5039" s="53"/>
      <c r="AR5039" s="53"/>
      <c r="AS5039" s="53"/>
      <c r="AT5039" s="53"/>
      <c r="AU5039" s="53"/>
      <c r="AV5039" s="53"/>
      <c r="AW5039" s="53"/>
      <c r="AX5039" s="53"/>
      <c r="AY5039" s="53"/>
      <c r="AZ5039" s="53"/>
      <c r="BA5039" s="53"/>
      <c r="BB5039" s="53"/>
      <c r="BC5039" s="53"/>
      <c r="BD5039" s="53"/>
      <c r="BE5039" s="53"/>
      <c r="BF5039" s="53"/>
      <c r="BG5039" s="53"/>
      <c r="BH5039" s="53"/>
      <c r="BI5039" s="53"/>
      <c r="BJ5039" s="53"/>
      <c r="BK5039" s="53"/>
      <c r="BL5039" s="53"/>
      <c r="BM5039" s="53"/>
      <c r="BN5039" s="53"/>
      <c r="BO5039" s="53"/>
      <c r="BP5039" s="53"/>
      <c r="BQ5039" s="53"/>
      <c r="BR5039" s="53"/>
      <c r="BS5039" s="53"/>
      <c r="BT5039" s="53"/>
      <c r="BU5039" s="53"/>
      <c r="BV5039" s="53"/>
      <c r="BW5039" s="53"/>
      <c r="BX5039" s="53"/>
      <c r="BY5039" s="53"/>
      <c r="BZ5039" s="53"/>
      <c r="CA5039" s="53"/>
      <c r="CB5039" s="53"/>
      <c r="CC5039" s="53"/>
      <c r="CD5039" s="53"/>
      <c r="CE5039" s="53"/>
      <c r="CF5039" s="53"/>
      <c r="CG5039" s="53"/>
      <c r="CH5039" s="53"/>
      <c r="CI5039" s="53"/>
      <c r="CJ5039" s="53"/>
      <c r="CK5039" s="53"/>
      <c r="CL5039" s="53"/>
      <c r="CM5039" s="53"/>
      <c r="CN5039" s="53"/>
      <c r="CO5039" s="53"/>
      <c r="CP5039" s="53"/>
    </row>
    <row r="5040" spans="1:94" s="51" customFormat="1" ht="14.45" customHeight="1" x14ac:dyDescent="0.25">
      <c r="A5040" s="62">
        <v>418</v>
      </c>
      <c r="B5040" s="124" t="s">
        <v>6943</v>
      </c>
      <c r="C5040" s="46" t="s">
        <v>1</v>
      </c>
      <c r="D5040" s="107" t="s">
        <v>6444</v>
      </c>
      <c r="E5040" s="145" t="s">
        <v>7590</v>
      </c>
      <c r="F5040" s="146" t="s">
        <v>7590</v>
      </c>
      <c r="G5040" s="9" t="s">
        <v>6913</v>
      </c>
      <c r="H5040" s="34" t="s">
        <v>0</v>
      </c>
      <c r="I5040" s="53"/>
      <c r="J5040" s="53"/>
      <c r="K5040" s="53"/>
      <c r="L5040" s="53"/>
      <c r="M5040" s="53"/>
      <c r="N5040" s="53"/>
      <c r="O5040" s="53"/>
      <c r="P5040" s="53"/>
      <c r="Q5040" s="53"/>
      <c r="R5040" s="53"/>
      <c r="S5040" s="53"/>
      <c r="T5040" s="53"/>
      <c r="U5040" s="53"/>
      <c r="V5040" s="53"/>
      <c r="W5040" s="53"/>
      <c r="X5040" s="53"/>
      <c r="Y5040" s="53"/>
      <c r="Z5040" s="53"/>
      <c r="AA5040" s="53"/>
      <c r="AB5040" s="53"/>
      <c r="AC5040" s="53"/>
      <c r="AD5040" s="53"/>
      <c r="AE5040" s="53"/>
      <c r="AF5040" s="53"/>
      <c r="AG5040" s="53"/>
      <c r="AH5040" s="53"/>
      <c r="AI5040" s="53"/>
      <c r="AJ5040" s="53"/>
      <c r="AK5040" s="53"/>
      <c r="AL5040" s="53"/>
      <c r="AM5040" s="53"/>
      <c r="AN5040" s="53"/>
      <c r="AO5040" s="53"/>
      <c r="AP5040" s="53"/>
      <c r="AQ5040" s="53"/>
      <c r="AR5040" s="53"/>
      <c r="AS5040" s="53"/>
      <c r="AT5040" s="53"/>
      <c r="AU5040" s="53"/>
      <c r="AV5040" s="53"/>
      <c r="AW5040" s="53"/>
      <c r="AX5040" s="53"/>
      <c r="AY5040" s="53"/>
      <c r="AZ5040" s="53"/>
      <c r="BA5040" s="53"/>
      <c r="BB5040" s="53"/>
      <c r="BC5040" s="53"/>
      <c r="BD5040" s="53"/>
      <c r="BE5040" s="53"/>
      <c r="BF5040" s="53"/>
      <c r="BG5040" s="53"/>
      <c r="BH5040" s="53"/>
      <c r="BI5040" s="53"/>
      <c r="BJ5040" s="53"/>
      <c r="BK5040" s="53"/>
      <c r="BL5040" s="53"/>
      <c r="BM5040" s="53"/>
      <c r="BN5040" s="53"/>
      <c r="BO5040" s="53"/>
      <c r="BP5040" s="53"/>
      <c r="BQ5040" s="53"/>
      <c r="BR5040" s="53"/>
      <c r="BS5040" s="53"/>
      <c r="BT5040" s="53"/>
      <c r="BU5040" s="53"/>
      <c r="BV5040" s="53"/>
      <c r="BW5040" s="53"/>
      <c r="BX5040" s="53"/>
      <c r="BY5040" s="53"/>
      <c r="BZ5040" s="53"/>
      <c r="CA5040" s="53"/>
      <c r="CB5040" s="53"/>
      <c r="CC5040" s="53"/>
      <c r="CD5040" s="53"/>
      <c r="CE5040" s="53"/>
      <c r="CF5040" s="53"/>
      <c r="CG5040" s="53"/>
      <c r="CH5040" s="53"/>
      <c r="CI5040" s="53"/>
      <c r="CJ5040" s="53"/>
      <c r="CK5040" s="53"/>
      <c r="CL5040" s="53"/>
      <c r="CM5040" s="53"/>
      <c r="CN5040" s="53"/>
      <c r="CO5040" s="53"/>
      <c r="CP5040" s="53"/>
    </row>
    <row r="5041" spans="1:94" s="51" customFormat="1" ht="14.45" customHeight="1" x14ac:dyDescent="0.25">
      <c r="A5041" s="62">
        <v>418</v>
      </c>
      <c r="B5041" s="124" t="s">
        <v>6943</v>
      </c>
      <c r="C5041" s="46" t="s">
        <v>1</v>
      </c>
      <c r="D5041" s="107" t="s">
        <v>6445</v>
      </c>
      <c r="E5041" s="145" t="s">
        <v>7590</v>
      </c>
      <c r="F5041" s="146" t="s">
        <v>7590</v>
      </c>
      <c r="G5041" s="9" t="s">
        <v>6913</v>
      </c>
      <c r="H5041" s="34" t="s">
        <v>0</v>
      </c>
      <c r="I5041" s="53"/>
      <c r="J5041" s="53"/>
      <c r="K5041" s="53"/>
      <c r="L5041" s="53"/>
      <c r="M5041" s="53"/>
      <c r="N5041" s="53"/>
      <c r="O5041" s="53"/>
      <c r="P5041" s="53"/>
      <c r="Q5041" s="53"/>
      <c r="R5041" s="53"/>
      <c r="S5041" s="53"/>
      <c r="T5041" s="53"/>
      <c r="U5041" s="53"/>
      <c r="V5041" s="53"/>
      <c r="W5041" s="53"/>
      <c r="X5041" s="53"/>
      <c r="Y5041" s="53"/>
      <c r="Z5041" s="53"/>
      <c r="AA5041" s="53"/>
      <c r="AB5041" s="53"/>
      <c r="AC5041" s="53"/>
      <c r="AD5041" s="53"/>
      <c r="AE5041" s="53"/>
      <c r="AF5041" s="53"/>
      <c r="AG5041" s="53"/>
      <c r="AH5041" s="53"/>
      <c r="AI5041" s="53"/>
      <c r="AJ5041" s="53"/>
      <c r="AK5041" s="53"/>
      <c r="AL5041" s="53"/>
      <c r="AM5041" s="53"/>
      <c r="AN5041" s="53"/>
      <c r="AO5041" s="53"/>
      <c r="AP5041" s="53"/>
      <c r="AQ5041" s="53"/>
      <c r="AR5041" s="53"/>
      <c r="AS5041" s="53"/>
      <c r="AT5041" s="53"/>
      <c r="AU5041" s="53"/>
      <c r="AV5041" s="53"/>
      <c r="AW5041" s="53"/>
      <c r="AX5041" s="53"/>
      <c r="AY5041" s="53"/>
      <c r="AZ5041" s="53"/>
      <c r="BA5041" s="53"/>
      <c r="BB5041" s="53"/>
      <c r="BC5041" s="53"/>
      <c r="BD5041" s="53"/>
      <c r="BE5041" s="53"/>
      <c r="BF5041" s="53"/>
      <c r="BG5041" s="53"/>
      <c r="BH5041" s="53"/>
      <c r="BI5041" s="53"/>
      <c r="BJ5041" s="53"/>
      <c r="BK5041" s="53"/>
      <c r="BL5041" s="53"/>
      <c r="BM5041" s="53"/>
      <c r="BN5041" s="53"/>
      <c r="BO5041" s="53"/>
      <c r="BP5041" s="53"/>
      <c r="BQ5041" s="53"/>
      <c r="BR5041" s="53"/>
      <c r="BS5041" s="53"/>
      <c r="BT5041" s="53"/>
      <c r="BU5041" s="53"/>
      <c r="BV5041" s="53"/>
      <c r="BW5041" s="53"/>
      <c r="BX5041" s="53"/>
      <c r="BY5041" s="53"/>
      <c r="BZ5041" s="53"/>
      <c r="CA5041" s="53"/>
      <c r="CB5041" s="53"/>
      <c r="CC5041" s="53"/>
      <c r="CD5041" s="53"/>
      <c r="CE5041" s="53"/>
      <c r="CF5041" s="53"/>
      <c r="CG5041" s="53"/>
      <c r="CH5041" s="53"/>
      <c r="CI5041" s="53"/>
      <c r="CJ5041" s="53"/>
      <c r="CK5041" s="53"/>
      <c r="CL5041" s="53"/>
      <c r="CM5041" s="53"/>
      <c r="CN5041" s="53"/>
      <c r="CO5041" s="53"/>
      <c r="CP5041" s="53"/>
    </row>
    <row r="5042" spans="1:94" s="51" customFormat="1" ht="14.45" customHeight="1" x14ac:dyDescent="0.25">
      <c r="A5042" s="62">
        <v>418</v>
      </c>
      <c r="B5042" s="124" t="s">
        <v>6943</v>
      </c>
      <c r="C5042" s="46" t="s">
        <v>1</v>
      </c>
      <c r="D5042" s="107" t="s">
        <v>6446</v>
      </c>
      <c r="E5042" s="145" t="s">
        <v>7590</v>
      </c>
      <c r="F5042" s="146" t="s">
        <v>7590</v>
      </c>
      <c r="G5042" s="9" t="s">
        <v>6913</v>
      </c>
      <c r="H5042" s="34" t="s">
        <v>0</v>
      </c>
      <c r="I5042" s="53"/>
      <c r="J5042" s="53"/>
      <c r="K5042" s="53"/>
      <c r="L5042" s="53"/>
      <c r="M5042" s="53"/>
      <c r="N5042" s="53"/>
      <c r="O5042" s="53"/>
      <c r="P5042" s="53"/>
      <c r="Q5042" s="53"/>
      <c r="R5042" s="53"/>
      <c r="S5042" s="53"/>
      <c r="T5042" s="53"/>
      <c r="U5042" s="53"/>
      <c r="V5042" s="53"/>
      <c r="W5042" s="53"/>
      <c r="X5042" s="53"/>
      <c r="Y5042" s="53"/>
      <c r="Z5042" s="53"/>
      <c r="AA5042" s="53"/>
      <c r="AB5042" s="53"/>
      <c r="AC5042" s="53"/>
      <c r="AD5042" s="53"/>
      <c r="AE5042" s="53"/>
      <c r="AF5042" s="53"/>
      <c r="AG5042" s="53"/>
      <c r="AH5042" s="53"/>
      <c r="AI5042" s="53"/>
      <c r="AJ5042" s="53"/>
      <c r="AK5042" s="53"/>
      <c r="AL5042" s="53"/>
      <c r="AM5042" s="53"/>
      <c r="AN5042" s="53"/>
      <c r="AO5042" s="53"/>
      <c r="AP5042" s="53"/>
      <c r="AQ5042" s="53"/>
      <c r="AR5042" s="53"/>
      <c r="AS5042" s="53"/>
      <c r="AT5042" s="53"/>
      <c r="AU5042" s="53"/>
      <c r="AV5042" s="53"/>
      <c r="AW5042" s="53"/>
      <c r="AX5042" s="53"/>
      <c r="AY5042" s="53"/>
      <c r="AZ5042" s="53"/>
      <c r="BA5042" s="53"/>
      <c r="BB5042" s="53"/>
      <c r="BC5042" s="53"/>
      <c r="BD5042" s="53"/>
      <c r="BE5042" s="53"/>
      <c r="BF5042" s="53"/>
      <c r="BG5042" s="53"/>
      <c r="BH5042" s="53"/>
      <c r="BI5042" s="53"/>
      <c r="BJ5042" s="53"/>
      <c r="BK5042" s="53"/>
      <c r="BL5042" s="53"/>
      <c r="BM5042" s="53"/>
      <c r="BN5042" s="53"/>
      <c r="BO5042" s="53"/>
      <c r="BP5042" s="53"/>
      <c r="BQ5042" s="53"/>
      <c r="BR5042" s="53"/>
      <c r="BS5042" s="53"/>
      <c r="BT5042" s="53"/>
      <c r="BU5042" s="53"/>
      <c r="BV5042" s="53"/>
      <c r="BW5042" s="53"/>
      <c r="BX5042" s="53"/>
      <c r="BY5042" s="53"/>
      <c r="BZ5042" s="53"/>
      <c r="CA5042" s="53"/>
      <c r="CB5042" s="53"/>
      <c r="CC5042" s="53"/>
      <c r="CD5042" s="53"/>
      <c r="CE5042" s="53"/>
      <c r="CF5042" s="53"/>
      <c r="CG5042" s="53"/>
      <c r="CH5042" s="53"/>
      <c r="CI5042" s="53"/>
      <c r="CJ5042" s="53"/>
      <c r="CK5042" s="53"/>
      <c r="CL5042" s="53"/>
      <c r="CM5042" s="53"/>
      <c r="CN5042" s="53"/>
      <c r="CO5042" s="53"/>
      <c r="CP5042" s="53"/>
    </row>
    <row r="5043" spans="1:94" s="51" customFormat="1" ht="14.45" customHeight="1" x14ac:dyDescent="0.25">
      <c r="A5043" s="62">
        <v>418</v>
      </c>
      <c r="B5043" s="124" t="s">
        <v>6943</v>
      </c>
      <c r="C5043" s="46" t="s">
        <v>1</v>
      </c>
      <c r="D5043" s="107" t="s">
        <v>6447</v>
      </c>
      <c r="E5043" s="145" t="s">
        <v>7590</v>
      </c>
      <c r="F5043" s="146" t="s">
        <v>7590</v>
      </c>
      <c r="G5043" s="9" t="s">
        <v>6913</v>
      </c>
      <c r="H5043" s="34" t="s">
        <v>0</v>
      </c>
      <c r="I5043" s="53"/>
      <c r="J5043" s="53"/>
      <c r="K5043" s="53"/>
      <c r="L5043" s="53"/>
      <c r="M5043" s="53"/>
      <c r="N5043" s="53"/>
      <c r="O5043" s="53"/>
      <c r="P5043" s="53"/>
      <c r="Q5043" s="53"/>
      <c r="R5043" s="53"/>
      <c r="S5043" s="53"/>
      <c r="T5043" s="53"/>
      <c r="U5043" s="53"/>
      <c r="V5043" s="53"/>
      <c r="W5043" s="53"/>
      <c r="X5043" s="53"/>
      <c r="Y5043" s="53"/>
      <c r="Z5043" s="53"/>
      <c r="AA5043" s="53"/>
      <c r="AB5043" s="53"/>
      <c r="AC5043" s="53"/>
      <c r="AD5043" s="53"/>
      <c r="AE5043" s="53"/>
      <c r="AF5043" s="53"/>
      <c r="AG5043" s="53"/>
      <c r="AH5043" s="53"/>
      <c r="AI5043" s="53"/>
      <c r="AJ5043" s="53"/>
      <c r="AK5043" s="53"/>
      <c r="AL5043" s="53"/>
      <c r="AM5043" s="53"/>
      <c r="AN5043" s="53"/>
      <c r="AO5043" s="53"/>
      <c r="AP5043" s="53"/>
      <c r="AQ5043" s="53"/>
      <c r="AR5043" s="53"/>
      <c r="AS5043" s="53"/>
      <c r="AT5043" s="53"/>
      <c r="AU5043" s="53"/>
      <c r="AV5043" s="53"/>
      <c r="AW5043" s="53"/>
      <c r="AX5043" s="53"/>
      <c r="AY5043" s="53"/>
      <c r="AZ5043" s="53"/>
      <c r="BA5043" s="53"/>
      <c r="BB5043" s="53"/>
      <c r="BC5043" s="53"/>
      <c r="BD5043" s="53"/>
      <c r="BE5043" s="53"/>
      <c r="BF5043" s="53"/>
      <c r="BG5043" s="53"/>
      <c r="BH5043" s="53"/>
      <c r="BI5043" s="53"/>
      <c r="BJ5043" s="53"/>
      <c r="BK5043" s="53"/>
      <c r="BL5043" s="53"/>
      <c r="BM5043" s="53"/>
      <c r="BN5043" s="53"/>
      <c r="BO5043" s="53"/>
      <c r="BP5043" s="53"/>
      <c r="BQ5043" s="53"/>
      <c r="BR5043" s="53"/>
      <c r="BS5043" s="53"/>
      <c r="BT5043" s="53"/>
      <c r="BU5043" s="53"/>
      <c r="BV5043" s="53"/>
      <c r="BW5043" s="53"/>
      <c r="BX5043" s="53"/>
      <c r="BY5043" s="53"/>
      <c r="BZ5043" s="53"/>
      <c r="CA5043" s="53"/>
      <c r="CB5043" s="53"/>
      <c r="CC5043" s="53"/>
      <c r="CD5043" s="53"/>
      <c r="CE5043" s="53"/>
      <c r="CF5043" s="53"/>
      <c r="CG5043" s="53"/>
      <c r="CH5043" s="53"/>
      <c r="CI5043" s="53"/>
      <c r="CJ5043" s="53"/>
      <c r="CK5043" s="53"/>
      <c r="CL5043" s="53"/>
      <c r="CM5043" s="53"/>
      <c r="CN5043" s="53"/>
      <c r="CO5043" s="53"/>
      <c r="CP5043" s="53"/>
    </row>
    <row r="5044" spans="1:94" s="51" customFormat="1" ht="14.45" customHeight="1" x14ac:dyDescent="0.25">
      <c r="A5044" s="62">
        <v>418</v>
      </c>
      <c r="B5044" s="124" t="s">
        <v>6943</v>
      </c>
      <c r="C5044" s="46" t="s">
        <v>1</v>
      </c>
      <c r="D5044" s="107" t="s">
        <v>6448</v>
      </c>
      <c r="E5044" s="145" t="s">
        <v>7590</v>
      </c>
      <c r="F5044" s="146" t="s">
        <v>7590</v>
      </c>
      <c r="G5044" s="9" t="s">
        <v>6913</v>
      </c>
      <c r="H5044" s="34" t="s">
        <v>0</v>
      </c>
      <c r="I5044" s="53"/>
      <c r="J5044" s="53"/>
      <c r="K5044" s="53"/>
      <c r="L5044" s="53"/>
      <c r="M5044" s="53"/>
      <c r="N5044" s="53"/>
      <c r="O5044" s="53"/>
      <c r="P5044" s="53"/>
      <c r="Q5044" s="53"/>
      <c r="R5044" s="53"/>
      <c r="S5044" s="53"/>
      <c r="T5044" s="53"/>
      <c r="U5044" s="53"/>
      <c r="V5044" s="53"/>
      <c r="W5044" s="53"/>
      <c r="X5044" s="53"/>
      <c r="Y5044" s="53"/>
      <c r="Z5044" s="53"/>
      <c r="AA5044" s="53"/>
      <c r="AB5044" s="53"/>
      <c r="AC5044" s="53"/>
      <c r="AD5044" s="53"/>
      <c r="AE5044" s="53"/>
      <c r="AF5044" s="53"/>
      <c r="AG5044" s="53"/>
      <c r="AH5044" s="53"/>
      <c r="AI5044" s="53"/>
      <c r="AJ5044" s="53"/>
      <c r="AK5044" s="53"/>
      <c r="AL5044" s="53"/>
      <c r="AM5044" s="53"/>
      <c r="AN5044" s="53"/>
      <c r="AO5044" s="53"/>
      <c r="AP5044" s="53"/>
      <c r="AQ5044" s="53"/>
      <c r="AR5044" s="53"/>
      <c r="AS5044" s="53"/>
      <c r="AT5044" s="53"/>
      <c r="AU5044" s="53"/>
      <c r="AV5044" s="53"/>
      <c r="AW5044" s="53"/>
      <c r="AX5044" s="53"/>
      <c r="AY5044" s="53"/>
      <c r="AZ5044" s="53"/>
      <c r="BA5044" s="53"/>
      <c r="BB5044" s="53"/>
      <c r="BC5044" s="53"/>
      <c r="BD5044" s="53"/>
      <c r="BE5044" s="53"/>
      <c r="BF5044" s="53"/>
      <c r="BG5044" s="53"/>
      <c r="BH5044" s="53"/>
      <c r="BI5044" s="53"/>
      <c r="BJ5044" s="53"/>
      <c r="BK5044" s="53"/>
      <c r="BL5044" s="53"/>
      <c r="BM5044" s="53"/>
      <c r="BN5044" s="53"/>
      <c r="BO5044" s="53"/>
      <c r="BP5044" s="53"/>
      <c r="BQ5044" s="53"/>
      <c r="BR5044" s="53"/>
      <c r="BS5044" s="53"/>
      <c r="BT5044" s="53"/>
      <c r="BU5044" s="53"/>
      <c r="BV5044" s="53"/>
      <c r="BW5044" s="53"/>
      <c r="BX5044" s="53"/>
      <c r="BY5044" s="53"/>
      <c r="BZ5044" s="53"/>
      <c r="CA5044" s="53"/>
      <c r="CB5044" s="53"/>
      <c r="CC5044" s="53"/>
      <c r="CD5044" s="53"/>
      <c r="CE5044" s="53"/>
      <c r="CF5044" s="53"/>
      <c r="CG5044" s="53"/>
      <c r="CH5044" s="53"/>
      <c r="CI5044" s="53"/>
      <c r="CJ5044" s="53"/>
      <c r="CK5044" s="53"/>
      <c r="CL5044" s="53"/>
      <c r="CM5044" s="53"/>
      <c r="CN5044" s="53"/>
      <c r="CO5044" s="53"/>
      <c r="CP5044" s="53"/>
    </row>
    <row r="5045" spans="1:94" s="51" customFormat="1" ht="14.45" customHeight="1" x14ac:dyDescent="0.25">
      <c r="A5045" s="62">
        <v>418</v>
      </c>
      <c r="B5045" s="124" t="s">
        <v>6943</v>
      </c>
      <c r="C5045" s="46" t="s">
        <v>1</v>
      </c>
      <c r="D5045" s="107" t="s">
        <v>6449</v>
      </c>
      <c r="E5045" s="145" t="s">
        <v>7590</v>
      </c>
      <c r="F5045" s="146" t="s">
        <v>7590</v>
      </c>
      <c r="G5045" s="9" t="s">
        <v>6913</v>
      </c>
      <c r="H5045" s="34" t="s">
        <v>0</v>
      </c>
      <c r="I5045" s="53"/>
      <c r="J5045" s="53"/>
      <c r="K5045" s="53"/>
      <c r="L5045" s="53"/>
      <c r="M5045" s="53"/>
      <c r="N5045" s="53"/>
      <c r="O5045" s="53"/>
      <c r="P5045" s="53"/>
      <c r="Q5045" s="53"/>
      <c r="R5045" s="53"/>
      <c r="S5045" s="53"/>
      <c r="T5045" s="53"/>
      <c r="U5045" s="53"/>
      <c r="V5045" s="53"/>
      <c r="W5045" s="53"/>
      <c r="X5045" s="53"/>
      <c r="Y5045" s="53"/>
      <c r="Z5045" s="53"/>
      <c r="AA5045" s="53"/>
      <c r="AB5045" s="53"/>
      <c r="AC5045" s="53"/>
      <c r="AD5045" s="53"/>
      <c r="AE5045" s="53"/>
      <c r="AF5045" s="53"/>
      <c r="AG5045" s="53"/>
      <c r="AH5045" s="53"/>
      <c r="AI5045" s="53"/>
      <c r="AJ5045" s="53"/>
      <c r="AK5045" s="53"/>
      <c r="AL5045" s="53"/>
      <c r="AM5045" s="53"/>
      <c r="AN5045" s="53"/>
      <c r="AO5045" s="53"/>
      <c r="AP5045" s="53"/>
      <c r="AQ5045" s="53"/>
      <c r="AR5045" s="53"/>
      <c r="AS5045" s="53"/>
      <c r="AT5045" s="53"/>
      <c r="AU5045" s="53"/>
      <c r="AV5045" s="53"/>
      <c r="AW5045" s="53"/>
      <c r="AX5045" s="53"/>
      <c r="AY5045" s="53"/>
      <c r="AZ5045" s="53"/>
      <c r="BA5045" s="53"/>
      <c r="BB5045" s="53"/>
      <c r="BC5045" s="53"/>
      <c r="BD5045" s="53"/>
      <c r="BE5045" s="53"/>
      <c r="BF5045" s="53"/>
      <c r="BG5045" s="53"/>
      <c r="BH5045" s="53"/>
      <c r="BI5045" s="53"/>
      <c r="BJ5045" s="53"/>
      <c r="BK5045" s="53"/>
      <c r="BL5045" s="53"/>
      <c r="BM5045" s="53"/>
      <c r="BN5045" s="53"/>
      <c r="BO5045" s="53"/>
      <c r="BP5045" s="53"/>
      <c r="BQ5045" s="53"/>
      <c r="BR5045" s="53"/>
      <c r="BS5045" s="53"/>
      <c r="BT5045" s="53"/>
      <c r="BU5045" s="53"/>
      <c r="BV5045" s="53"/>
      <c r="BW5045" s="53"/>
      <c r="BX5045" s="53"/>
      <c r="BY5045" s="53"/>
      <c r="BZ5045" s="53"/>
      <c r="CA5045" s="53"/>
      <c r="CB5045" s="53"/>
      <c r="CC5045" s="53"/>
      <c r="CD5045" s="53"/>
      <c r="CE5045" s="53"/>
      <c r="CF5045" s="53"/>
      <c r="CG5045" s="53"/>
      <c r="CH5045" s="53"/>
      <c r="CI5045" s="53"/>
      <c r="CJ5045" s="53"/>
      <c r="CK5045" s="53"/>
      <c r="CL5045" s="53"/>
      <c r="CM5045" s="53"/>
      <c r="CN5045" s="53"/>
      <c r="CO5045" s="53"/>
      <c r="CP5045" s="53"/>
    </row>
    <row r="5046" spans="1:94" s="51" customFormat="1" ht="14.45" customHeight="1" x14ac:dyDescent="0.25">
      <c r="A5046" s="62">
        <v>418</v>
      </c>
      <c r="B5046" s="124" t="s">
        <v>6943</v>
      </c>
      <c r="C5046" s="46" t="s">
        <v>1</v>
      </c>
      <c r="D5046" s="107" t="s">
        <v>6450</v>
      </c>
      <c r="E5046" s="145" t="s">
        <v>7590</v>
      </c>
      <c r="F5046" s="146" t="s">
        <v>7590</v>
      </c>
      <c r="G5046" s="9" t="s">
        <v>6913</v>
      </c>
      <c r="H5046" s="34" t="s">
        <v>0</v>
      </c>
      <c r="I5046" s="53"/>
      <c r="J5046" s="53"/>
      <c r="K5046" s="53"/>
      <c r="L5046" s="53"/>
      <c r="M5046" s="53"/>
      <c r="N5046" s="53"/>
      <c r="O5046" s="53"/>
      <c r="P5046" s="53"/>
      <c r="Q5046" s="53"/>
      <c r="R5046" s="53"/>
      <c r="S5046" s="53"/>
      <c r="T5046" s="53"/>
      <c r="U5046" s="53"/>
      <c r="V5046" s="53"/>
      <c r="W5046" s="53"/>
      <c r="X5046" s="53"/>
      <c r="Y5046" s="53"/>
      <c r="Z5046" s="53"/>
      <c r="AA5046" s="53"/>
      <c r="AB5046" s="53"/>
      <c r="AC5046" s="53"/>
      <c r="AD5046" s="53"/>
      <c r="AE5046" s="53"/>
      <c r="AF5046" s="53"/>
      <c r="AG5046" s="53"/>
      <c r="AH5046" s="53"/>
      <c r="AI5046" s="53"/>
      <c r="AJ5046" s="53"/>
      <c r="AK5046" s="53"/>
      <c r="AL5046" s="53"/>
      <c r="AM5046" s="53"/>
      <c r="AN5046" s="53"/>
      <c r="AO5046" s="53"/>
      <c r="AP5046" s="53"/>
      <c r="AQ5046" s="53"/>
      <c r="AR5046" s="53"/>
      <c r="AS5046" s="53"/>
      <c r="AT5046" s="53"/>
      <c r="AU5046" s="53"/>
      <c r="AV5046" s="53"/>
      <c r="AW5046" s="53"/>
      <c r="AX5046" s="53"/>
      <c r="AY5046" s="53"/>
      <c r="AZ5046" s="53"/>
      <c r="BA5046" s="53"/>
      <c r="BB5046" s="53"/>
      <c r="BC5046" s="53"/>
      <c r="BD5046" s="53"/>
      <c r="BE5046" s="53"/>
      <c r="BF5046" s="53"/>
      <c r="BG5046" s="53"/>
      <c r="BH5046" s="53"/>
      <c r="BI5046" s="53"/>
      <c r="BJ5046" s="53"/>
      <c r="BK5046" s="53"/>
      <c r="BL5046" s="53"/>
      <c r="BM5046" s="53"/>
      <c r="BN5046" s="53"/>
      <c r="BO5046" s="53"/>
      <c r="BP5046" s="53"/>
      <c r="BQ5046" s="53"/>
      <c r="BR5046" s="53"/>
      <c r="BS5046" s="53"/>
      <c r="BT5046" s="53"/>
      <c r="BU5046" s="53"/>
      <c r="BV5046" s="53"/>
      <c r="BW5046" s="53"/>
      <c r="BX5046" s="53"/>
      <c r="BY5046" s="53"/>
      <c r="BZ5046" s="53"/>
      <c r="CA5046" s="53"/>
      <c r="CB5046" s="53"/>
      <c r="CC5046" s="53"/>
      <c r="CD5046" s="53"/>
      <c r="CE5046" s="53"/>
      <c r="CF5046" s="53"/>
      <c r="CG5046" s="53"/>
      <c r="CH5046" s="53"/>
      <c r="CI5046" s="53"/>
      <c r="CJ5046" s="53"/>
      <c r="CK5046" s="53"/>
      <c r="CL5046" s="53"/>
      <c r="CM5046" s="53"/>
      <c r="CN5046" s="53"/>
      <c r="CO5046" s="53"/>
      <c r="CP5046" s="53"/>
    </row>
    <row r="5047" spans="1:94" s="51" customFormat="1" ht="14.45" customHeight="1" x14ac:dyDescent="0.25">
      <c r="A5047" s="62">
        <v>418</v>
      </c>
      <c r="B5047" s="124" t="s">
        <v>6943</v>
      </c>
      <c r="C5047" s="46" t="s">
        <v>1</v>
      </c>
      <c r="D5047" s="107" t="s">
        <v>6451</v>
      </c>
      <c r="E5047" s="145" t="s">
        <v>7590</v>
      </c>
      <c r="F5047" s="146" t="s">
        <v>7590</v>
      </c>
      <c r="G5047" s="9" t="s">
        <v>6913</v>
      </c>
      <c r="H5047" s="34" t="s">
        <v>0</v>
      </c>
      <c r="I5047" s="53"/>
      <c r="J5047" s="53"/>
      <c r="K5047" s="53"/>
      <c r="L5047" s="53"/>
      <c r="M5047" s="53"/>
      <c r="N5047" s="53"/>
      <c r="O5047" s="53"/>
      <c r="P5047" s="53"/>
      <c r="Q5047" s="53"/>
      <c r="R5047" s="53"/>
      <c r="S5047" s="53"/>
      <c r="T5047" s="53"/>
      <c r="U5047" s="53"/>
      <c r="V5047" s="53"/>
      <c r="W5047" s="53"/>
      <c r="X5047" s="53"/>
      <c r="Y5047" s="53"/>
      <c r="Z5047" s="53"/>
      <c r="AA5047" s="53"/>
      <c r="AB5047" s="53"/>
      <c r="AC5047" s="53"/>
      <c r="AD5047" s="53"/>
      <c r="AE5047" s="53"/>
      <c r="AF5047" s="53"/>
      <c r="AG5047" s="53"/>
      <c r="AH5047" s="53"/>
      <c r="AI5047" s="53"/>
      <c r="AJ5047" s="53"/>
      <c r="AK5047" s="53"/>
      <c r="AL5047" s="53"/>
      <c r="AM5047" s="53"/>
      <c r="AN5047" s="53"/>
      <c r="AO5047" s="53"/>
      <c r="AP5047" s="53"/>
      <c r="AQ5047" s="53"/>
      <c r="AR5047" s="53"/>
      <c r="AS5047" s="53"/>
      <c r="AT5047" s="53"/>
      <c r="AU5047" s="53"/>
      <c r="AV5047" s="53"/>
      <c r="AW5047" s="53"/>
      <c r="AX5047" s="53"/>
      <c r="AY5047" s="53"/>
      <c r="AZ5047" s="53"/>
      <c r="BA5047" s="53"/>
      <c r="BB5047" s="53"/>
      <c r="BC5047" s="53"/>
      <c r="BD5047" s="53"/>
      <c r="BE5047" s="53"/>
      <c r="BF5047" s="53"/>
      <c r="BG5047" s="53"/>
      <c r="BH5047" s="53"/>
      <c r="BI5047" s="53"/>
      <c r="BJ5047" s="53"/>
      <c r="BK5047" s="53"/>
      <c r="BL5047" s="53"/>
      <c r="BM5047" s="53"/>
      <c r="BN5047" s="53"/>
      <c r="BO5047" s="53"/>
      <c r="BP5047" s="53"/>
      <c r="BQ5047" s="53"/>
      <c r="BR5047" s="53"/>
      <c r="BS5047" s="53"/>
      <c r="BT5047" s="53"/>
      <c r="BU5047" s="53"/>
      <c r="BV5047" s="53"/>
      <c r="BW5047" s="53"/>
      <c r="BX5047" s="53"/>
      <c r="BY5047" s="53"/>
      <c r="BZ5047" s="53"/>
      <c r="CA5047" s="53"/>
      <c r="CB5047" s="53"/>
      <c r="CC5047" s="53"/>
      <c r="CD5047" s="53"/>
      <c r="CE5047" s="53"/>
      <c r="CF5047" s="53"/>
      <c r="CG5047" s="53"/>
      <c r="CH5047" s="53"/>
      <c r="CI5047" s="53"/>
      <c r="CJ5047" s="53"/>
      <c r="CK5047" s="53"/>
      <c r="CL5047" s="53"/>
      <c r="CM5047" s="53"/>
      <c r="CN5047" s="53"/>
      <c r="CO5047" s="53"/>
      <c r="CP5047" s="53"/>
    </row>
    <row r="5048" spans="1:94" s="51" customFormat="1" ht="14.45" customHeight="1" x14ac:dyDescent="0.25">
      <c r="A5048" s="62">
        <v>418</v>
      </c>
      <c r="B5048" s="124" t="s">
        <v>6943</v>
      </c>
      <c r="C5048" s="46" t="s">
        <v>1</v>
      </c>
      <c r="D5048" s="107" t="s">
        <v>6452</v>
      </c>
      <c r="E5048" s="145" t="s">
        <v>7590</v>
      </c>
      <c r="F5048" s="146" t="s">
        <v>7590</v>
      </c>
      <c r="G5048" s="9" t="s">
        <v>6913</v>
      </c>
      <c r="H5048" s="34" t="s">
        <v>0</v>
      </c>
      <c r="I5048" s="53"/>
      <c r="J5048" s="53"/>
      <c r="K5048" s="53"/>
      <c r="L5048" s="53"/>
      <c r="M5048" s="53"/>
      <c r="N5048" s="53"/>
      <c r="O5048" s="53"/>
      <c r="P5048" s="53"/>
      <c r="Q5048" s="53"/>
      <c r="R5048" s="53"/>
      <c r="S5048" s="53"/>
      <c r="T5048" s="53"/>
      <c r="U5048" s="53"/>
      <c r="V5048" s="53"/>
      <c r="W5048" s="53"/>
      <c r="X5048" s="53"/>
      <c r="Y5048" s="53"/>
      <c r="Z5048" s="53"/>
      <c r="AA5048" s="53"/>
      <c r="AB5048" s="53"/>
      <c r="AC5048" s="53"/>
      <c r="AD5048" s="53"/>
      <c r="AE5048" s="53"/>
      <c r="AF5048" s="53"/>
      <c r="AG5048" s="53"/>
      <c r="AH5048" s="53"/>
      <c r="AI5048" s="53"/>
      <c r="AJ5048" s="53"/>
      <c r="AK5048" s="53"/>
      <c r="AL5048" s="53"/>
      <c r="AM5048" s="53"/>
      <c r="AN5048" s="53"/>
      <c r="AO5048" s="53"/>
      <c r="AP5048" s="53"/>
      <c r="AQ5048" s="53"/>
      <c r="AR5048" s="53"/>
      <c r="AS5048" s="53"/>
      <c r="AT5048" s="53"/>
      <c r="AU5048" s="53"/>
      <c r="AV5048" s="53"/>
      <c r="AW5048" s="53"/>
      <c r="AX5048" s="53"/>
      <c r="AY5048" s="53"/>
      <c r="AZ5048" s="53"/>
      <c r="BA5048" s="53"/>
      <c r="BB5048" s="53"/>
      <c r="BC5048" s="53"/>
      <c r="BD5048" s="53"/>
      <c r="BE5048" s="53"/>
      <c r="BF5048" s="53"/>
      <c r="BG5048" s="53"/>
      <c r="BH5048" s="53"/>
      <c r="BI5048" s="53"/>
      <c r="BJ5048" s="53"/>
      <c r="BK5048" s="53"/>
      <c r="BL5048" s="53"/>
      <c r="BM5048" s="53"/>
      <c r="BN5048" s="53"/>
      <c r="BO5048" s="53"/>
      <c r="BP5048" s="53"/>
      <c r="BQ5048" s="53"/>
      <c r="BR5048" s="53"/>
      <c r="BS5048" s="53"/>
      <c r="BT5048" s="53"/>
      <c r="BU5048" s="53"/>
      <c r="BV5048" s="53"/>
      <c r="BW5048" s="53"/>
      <c r="BX5048" s="53"/>
      <c r="BY5048" s="53"/>
      <c r="BZ5048" s="53"/>
      <c r="CA5048" s="53"/>
      <c r="CB5048" s="53"/>
      <c r="CC5048" s="53"/>
      <c r="CD5048" s="53"/>
      <c r="CE5048" s="53"/>
      <c r="CF5048" s="53"/>
      <c r="CG5048" s="53"/>
      <c r="CH5048" s="53"/>
      <c r="CI5048" s="53"/>
      <c r="CJ5048" s="53"/>
      <c r="CK5048" s="53"/>
      <c r="CL5048" s="53"/>
      <c r="CM5048" s="53"/>
      <c r="CN5048" s="53"/>
      <c r="CO5048" s="53"/>
      <c r="CP5048" s="53"/>
    </row>
    <row r="5049" spans="1:94" s="51" customFormat="1" ht="14.45" customHeight="1" x14ac:dyDescent="0.25">
      <c r="A5049" s="62">
        <v>418</v>
      </c>
      <c r="B5049" s="124" t="s">
        <v>6943</v>
      </c>
      <c r="C5049" s="46" t="s">
        <v>1</v>
      </c>
      <c r="D5049" s="107" t="s">
        <v>6453</v>
      </c>
      <c r="E5049" s="145" t="s">
        <v>7590</v>
      </c>
      <c r="F5049" s="146" t="s">
        <v>7590</v>
      </c>
      <c r="G5049" s="9" t="s">
        <v>6913</v>
      </c>
      <c r="H5049" s="34" t="s">
        <v>0</v>
      </c>
      <c r="I5049" s="53"/>
      <c r="J5049" s="53"/>
      <c r="K5049" s="53"/>
      <c r="L5049" s="53"/>
      <c r="M5049" s="53"/>
      <c r="N5049" s="53"/>
      <c r="O5049" s="53"/>
      <c r="P5049" s="53"/>
      <c r="Q5049" s="53"/>
      <c r="R5049" s="53"/>
      <c r="S5049" s="53"/>
      <c r="T5049" s="53"/>
      <c r="U5049" s="53"/>
      <c r="V5049" s="53"/>
      <c r="W5049" s="53"/>
      <c r="X5049" s="53"/>
      <c r="Y5049" s="53"/>
      <c r="Z5049" s="53"/>
      <c r="AA5049" s="53"/>
      <c r="AB5049" s="53"/>
      <c r="AC5049" s="53"/>
      <c r="AD5049" s="53"/>
      <c r="AE5049" s="53"/>
      <c r="AF5049" s="53"/>
      <c r="AG5049" s="53"/>
      <c r="AH5049" s="53"/>
      <c r="AI5049" s="53"/>
      <c r="AJ5049" s="53"/>
      <c r="AK5049" s="53"/>
      <c r="AL5049" s="53"/>
      <c r="AM5049" s="53"/>
      <c r="AN5049" s="53"/>
      <c r="AO5049" s="53"/>
      <c r="AP5049" s="53"/>
      <c r="AQ5049" s="53"/>
      <c r="AR5049" s="53"/>
      <c r="AS5049" s="53"/>
      <c r="AT5049" s="53"/>
      <c r="AU5049" s="53"/>
      <c r="AV5049" s="53"/>
      <c r="AW5049" s="53"/>
      <c r="AX5049" s="53"/>
      <c r="AY5049" s="53"/>
      <c r="AZ5049" s="53"/>
      <c r="BA5049" s="53"/>
      <c r="BB5049" s="53"/>
      <c r="BC5049" s="53"/>
      <c r="BD5049" s="53"/>
      <c r="BE5049" s="53"/>
      <c r="BF5049" s="53"/>
      <c r="BG5049" s="53"/>
      <c r="BH5049" s="53"/>
      <c r="BI5049" s="53"/>
      <c r="BJ5049" s="53"/>
      <c r="BK5049" s="53"/>
      <c r="BL5049" s="53"/>
      <c r="BM5049" s="53"/>
      <c r="BN5049" s="53"/>
      <c r="BO5049" s="53"/>
      <c r="BP5049" s="53"/>
      <c r="BQ5049" s="53"/>
      <c r="BR5049" s="53"/>
      <c r="BS5049" s="53"/>
      <c r="BT5049" s="53"/>
      <c r="BU5049" s="53"/>
      <c r="BV5049" s="53"/>
      <c r="BW5049" s="53"/>
      <c r="BX5049" s="53"/>
      <c r="BY5049" s="53"/>
      <c r="BZ5049" s="53"/>
      <c r="CA5049" s="53"/>
      <c r="CB5049" s="53"/>
      <c r="CC5049" s="53"/>
      <c r="CD5049" s="53"/>
      <c r="CE5049" s="53"/>
      <c r="CF5049" s="53"/>
      <c r="CG5049" s="53"/>
      <c r="CH5049" s="53"/>
      <c r="CI5049" s="53"/>
      <c r="CJ5049" s="53"/>
      <c r="CK5049" s="53"/>
      <c r="CL5049" s="53"/>
      <c r="CM5049" s="53"/>
      <c r="CN5049" s="53"/>
      <c r="CO5049" s="53"/>
      <c r="CP5049" s="53"/>
    </row>
    <row r="5050" spans="1:94" s="51" customFormat="1" ht="14.45" customHeight="1" x14ac:dyDescent="0.25">
      <c r="A5050" s="62">
        <v>418</v>
      </c>
      <c r="B5050" s="124" t="s">
        <v>6943</v>
      </c>
      <c r="C5050" s="46" t="s">
        <v>1</v>
      </c>
      <c r="D5050" s="107" t="s">
        <v>6454</v>
      </c>
      <c r="E5050" s="145" t="s">
        <v>7590</v>
      </c>
      <c r="F5050" s="146" t="s">
        <v>7590</v>
      </c>
      <c r="G5050" s="9" t="s">
        <v>6913</v>
      </c>
      <c r="H5050" s="34" t="s">
        <v>0</v>
      </c>
      <c r="I5050" s="53"/>
      <c r="J5050" s="53"/>
      <c r="K5050" s="53"/>
      <c r="L5050" s="53"/>
      <c r="M5050" s="53"/>
      <c r="N5050" s="53"/>
      <c r="O5050" s="53"/>
      <c r="P5050" s="53"/>
      <c r="Q5050" s="53"/>
      <c r="R5050" s="53"/>
      <c r="S5050" s="53"/>
      <c r="T5050" s="53"/>
      <c r="U5050" s="53"/>
      <c r="V5050" s="53"/>
      <c r="W5050" s="53"/>
      <c r="X5050" s="53"/>
      <c r="Y5050" s="53"/>
      <c r="Z5050" s="53"/>
      <c r="AA5050" s="53"/>
      <c r="AB5050" s="53"/>
      <c r="AC5050" s="53"/>
      <c r="AD5050" s="53"/>
      <c r="AE5050" s="53"/>
      <c r="AF5050" s="53"/>
      <c r="AG5050" s="53"/>
      <c r="AH5050" s="53"/>
      <c r="AI5050" s="53"/>
      <c r="AJ5050" s="53"/>
      <c r="AK5050" s="53"/>
      <c r="AL5050" s="53"/>
      <c r="AM5050" s="53"/>
      <c r="AN5050" s="53"/>
      <c r="AO5050" s="53"/>
      <c r="AP5050" s="53"/>
      <c r="AQ5050" s="53"/>
      <c r="AR5050" s="53"/>
      <c r="AS5050" s="53"/>
      <c r="AT5050" s="53"/>
      <c r="AU5050" s="53"/>
      <c r="AV5050" s="53"/>
      <c r="AW5050" s="53"/>
      <c r="AX5050" s="53"/>
      <c r="AY5050" s="53"/>
      <c r="AZ5050" s="53"/>
      <c r="BA5050" s="53"/>
      <c r="BB5050" s="53"/>
      <c r="BC5050" s="53"/>
      <c r="BD5050" s="53"/>
      <c r="BE5050" s="53"/>
      <c r="BF5050" s="53"/>
      <c r="BG5050" s="53"/>
      <c r="BH5050" s="53"/>
      <c r="BI5050" s="53"/>
      <c r="BJ5050" s="53"/>
      <c r="BK5050" s="53"/>
      <c r="BL5050" s="53"/>
      <c r="BM5050" s="53"/>
      <c r="BN5050" s="53"/>
      <c r="BO5050" s="53"/>
      <c r="BP5050" s="53"/>
      <c r="BQ5050" s="53"/>
      <c r="BR5050" s="53"/>
      <c r="BS5050" s="53"/>
      <c r="BT5050" s="53"/>
      <c r="BU5050" s="53"/>
      <c r="BV5050" s="53"/>
      <c r="BW5050" s="53"/>
      <c r="BX5050" s="53"/>
      <c r="BY5050" s="53"/>
      <c r="BZ5050" s="53"/>
      <c r="CA5050" s="53"/>
      <c r="CB5050" s="53"/>
      <c r="CC5050" s="53"/>
      <c r="CD5050" s="53"/>
      <c r="CE5050" s="53"/>
      <c r="CF5050" s="53"/>
      <c r="CG5050" s="53"/>
      <c r="CH5050" s="53"/>
      <c r="CI5050" s="53"/>
      <c r="CJ5050" s="53"/>
      <c r="CK5050" s="53"/>
      <c r="CL5050" s="53"/>
      <c r="CM5050" s="53"/>
      <c r="CN5050" s="53"/>
      <c r="CO5050" s="53"/>
      <c r="CP5050" s="53"/>
    </row>
    <row r="5051" spans="1:94" s="51" customFormat="1" ht="14.45" customHeight="1" x14ac:dyDescent="0.25">
      <c r="A5051" s="62">
        <v>418</v>
      </c>
      <c r="B5051" s="124" t="s">
        <v>6943</v>
      </c>
      <c r="C5051" s="46" t="s">
        <v>1</v>
      </c>
      <c r="D5051" s="107" t="s">
        <v>6455</v>
      </c>
      <c r="E5051" s="145" t="s">
        <v>7590</v>
      </c>
      <c r="F5051" s="146" t="s">
        <v>7590</v>
      </c>
      <c r="G5051" s="9" t="s">
        <v>6913</v>
      </c>
      <c r="H5051" s="34" t="s">
        <v>0</v>
      </c>
      <c r="I5051" s="53"/>
      <c r="J5051" s="53"/>
      <c r="K5051" s="53"/>
      <c r="L5051" s="53"/>
      <c r="M5051" s="53"/>
      <c r="N5051" s="53"/>
      <c r="O5051" s="53"/>
      <c r="P5051" s="53"/>
      <c r="Q5051" s="53"/>
      <c r="R5051" s="53"/>
      <c r="S5051" s="53"/>
      <c r="T5051" s="53"/>
      <c r="U5051" s="53"/>
      <c r="V5051" s="53"/>
      <c r="W5051" s="53"/>
      <c r="X5051" s="53"/>
      <c r="Y5051" s="53"/>
      <c r="Z5051" s="53"/>
      <c r="AA5051" s="53"/>
      <c r="AB5051" s="53"/>
      <c r="AC5051" s="53"/>
      <c r="AD5051" s="53"/>
      <c r="AE5051" s="53"/>
      <c r="AF5051" s="53"/>
      <c r="AG5051" s="53"/>
      <c r="AH5051" s="53"/>
      <c r="AI5051" s="53"/>
      <c r="AJ5051" s="53"/>
      <c r="AK5051" s="53"/>
      <c r="AL5051" s="53"/>
      <c r="AM5051" s="53"/>
      <c r="AN5051" s="53"/>
      <c r="AO5051" s="53"/>
      <c r="AP5051" s="53"/>
      <c r="AQ5051" s="53"/>
      <c r="AR5051" s="53"/>
      <c r="AS5051" s="53"/>
      <c r="AT5051" s="53"/>
      <c r="AU5051" s="53"/>
      <c r="AV5051" s="53"/>
      <c r="AW5051" s="53"/>
      <c r="AX5051" s="53"/>
      <c r="AY5051" s="53"/>
      <c r="AZ5051" s="53"/>
      <c r="BA5051" s="53"/>
      <c r="BB5051" s="53"/>
      <c r="BC5051" s="53"/>
      <c r="BD5051" s="53"/>
      <c r="BE5051" s="53"/>
      <c r="BF5051" s="53"/>
      <c r="BG5051" s="53"/>
      <c r="BH5051" s="53"/>
      <c r="BI5051" s="53"/>
      <c r="BJ5051" s="53"/>
      <c r="BK5051" s="53"/>
      <c r="BL5051" s="53"/>
      <c r="BM5051" s="53"/>
      <c r="BN5051" s="53"/>
      <c r="BO5051" s="53"/>
      <c r="BP5051" s="53"/>
      <c r="BQ5051" s="53"/>
      <c r="BR5051" s="53"/>
      <c r="BS5051" s="53"/>
      <c r="BT5051" s="53"/>
      <c r="BU5051" s="53"/>
      <c r="BV5051" s="53"/>
      <c r="BW5051" s="53"/>
      <c r="BX5051" s="53"/>
      <c r="BY5051" s="53"/>
      <c r="BZ5051" s="53"/>
      <c r="CA5051" s="53"/>
      <c r="CB5051" s="53"/>
      <c r="CC5051" s="53"/>
      <c r="CD5051" s="53"/>
      <c r="CE5051" s="53"/>
      <c r="CF5051" s="53"/>
      <c r="CG5051" s="53"/>
      <c r="CH5051" s="53"/>
      <c r="CI5051" s="53"/>
      <c r="CJ5051" s="53"/>
      <c r="CK5051" s="53"/>
      <c r="CL5051" s="53"/>
      <c r="CM5051" s="53"/>
      <c r="CN5051" s="53"/>
      <c r="CO5051" s="53"/>
      <c r="CP5051" s="53"/>
    </row>
    <row r="5052" spans="1:94" s="51" customFormat="1" ht="14.45" customHeight="1" x14ac:dyDescent="0.25">
      <c r="A5052" s="62">
        <v>418</v>
      </c>
      <c r="B5052" s="124" t="s">
        <v>6943</v>
      </c>
      <c r="C5052" s="46" t="s">
        <v>1</v>
      </c>
      <c r="D5052" s="107" t="s">
        <v>6456</v>
      </c>
      <c r="E5052" s="145" t="s">
        <v>7590</v>
      </c>
      <c r="F5052" s="146" t="s">
        <v>7590</v>
      </c>
      <c r="G5052" s="9" t="s">
        <v>6913</v>
      </c>
      <c r="H5052" s="34" t="s">
        <v>0</v>
      </c>
      <c r="I5052" s="53"/>
      <c r="J5052" s="53"/>
      <c r="K5052" s="53"/>
      <c r="L5052" s="53"/>
      <c r="M5052" s="53"/>
      <c r="N5052" s="53"/>
      <c r="O5052" s="53"/>
      <c r="P5052" s="53"/>
      <c r="Q5052" s="53"/>
      <c r="R5052" s="53"/>
      <c r="S5052" s="53"/>
      <c r="T5052" s="53"/>
      <c r="U5052" s="53"/>
      <c r="V5052" s="53"/>
      <c r="W5052" s="53"/>
      <c r="X5052" s="53"/>
      <c r="Y5052" s="53"/>
      <c r="Z5052" s="53"/>
      <c r="AA5052" s="53"/>
      <c r="AB5052" s="53"/>
      <c r="AC5052" s="53"/>
      <c r="AD5052" s="53"/>
      <c r="AE5052" s="53"/>
      <c r="AF5052" s="53"/>
      <c r="AG5052" s="53"/>
      <c r="AH5052" s="53"/>
      <c r="AI5052" s="53"/>
      <c r="AJ5052" s="53"/>
      <c r="AK5052" s="53"/>
      <c r="AL5052" s="53"/>
      <c r="AM5052" s="53"/>
      <c r="AN5052" s="53"/>
      <c r="AO5052" s="53"/>
      <c r="AP5052" s="53"/>
      <c r="AQ5052" s="53"/>
      <c r="AR5052" s="53"/>
      <c r="AS5052" s="53"/>
      <c r="AT5052" s="53"/>
      <c r="AU5052" s="53"/>
      <c r="AV5052" s="53"/>
      <c r="AW5052" s="53"/>
      <c r="AX5052" s="53"/>
      <c r="AY5052" s="53"/>
      <c r="AZ5052" s="53"/>
      <c r="BA5052" s="53"/>
      <c r="BB5052" s="53"/>
      <c r="BC5052" s="53"/>
      <c r="BD5052" s="53"/>
      <c r="BE5052" s="53"/>
      <c r="BF5052" s="53"/>
      <c r="BG5052" s="53"/>
      <c r="BH5052" s="53"/>
      <c r="BI5052" s="53"/>
      <c r="BJ5052" s="53"/>
      <c r="BK5052" s="53"/>
      <c r="BL5052" s="53"/>
      <c r="BM5052" s="53"/>
      <c r="BN5052" s="53"/>
      <c r="BO5052" s="53"/>
      <c r="BP5052" s="53"/>
      <c r="BQ5052" s="53"/>
      <c r="BR5052" s="53"/>
      <c r="BS5052" s="53"/>
      <c r="BT5052" s="53"/>
      <c r="BU5052" s="53"/>
      <c r="BV5052" s="53"/>
      <c r="BW5052" s="53"/>
      <c r="BX5052" s="53"/>
      <c r="BY5052" s="53"/>
      <c r="BZ5052" s="53"/>
      <c r="CA5052" s="53"/>
      <c r="CB5052" s="53"/>
      <c r="CC5052" s="53"/>
      <c r="CD5052" s="53"/>
      <c r="CE5052" s="53"/>
      <c r="CF5052" s="53"/>
      <c r="CG5052" s="53"/>
      <c r="CH5052" s="53"/>
      <c r="CI5052" s="53"/>
      <c r="CJ5052" s="53"/>
      <c r="CK5052" s="53"/>
      <c r="CL5052" s="53"/>
      <c r="CM5052" s="53"/>
      <c r="CN5052" s="53"/>
      <c r="CO5052" s="53"/>
      <c r="CP5052" s="53"/>
    </row>
    <row r="5053" spans="1:94" s="51" customFormat="1" ht="14.45" customHeight="1" x14ac:dyDescent="0.25">
      <c r="A5053" s="62">
        <v>418</v>
      </c>
      <c r="B5053" s="124" t="s">
        <v>6943</v>
      </c>
      <c r="C5053" s="46" t="s">
        <v>1</v>
      </c>
      <c r="D5053" s="107" t="s">
        <v>6457</v>
      </c>
      <c r="E5053" s="145" t="s">
        <v>7590</v>
      </c>
      <c r="F5053" s="146" t="s">
        <v>7590</v>
      </c>
      <c r="G5053" s="9" t="s">
        <v>6913</v>
      </c>
      <c r="H5053" s="34" t="s">
        <v>0</v>
      </c>
      <c r="I5053" s="53"/>
      <c r="J5053" s="53"/>
      <c r="K5053" s="53"/>
      <c r="L5053" s="53"/>
      <c r="M5053" s="53"/>
      <c r="N5053" s="53"/>
      <c r="O5053" s="53"/>
      <c r="P5053" s="53"/>
      <c r="Q5053" s="53"/>
      <c r="R5053" s="53"/>
      <c r="S5053" s="53"/>
      <c r="T5053" s="53"/>
      <c r="U5053" s="53"/>
      <c r="V5053" s="53"/>
      <c r="W5053" s="53"/>
      <c r="X5053" s="53"/>
      <c r="Y5053" s="53"/>
      <c r="Z5053" s="53"/>
      <c r="AA5053" s="53"/>
      <c r="AB5053" s="53"/>
      <c r="AC5053" s="53"/>
      <c r="AD5053" s="53"/>
      <c r="AE5053" s="53"/>
      <c r="AF5053" s="53"/>
      <c r="AG5053" s="53"/>
      <c r="AH5053" s="53"/>
      <c r="AI5053" s="53"/>
      <c r="AJ5053" s="53"/>
      <c r="AK5053" s="53"/>
      <c r="AL5053" s="53"/>
      <c r="AM5053" s="53"/>
      <c r="AN5053" s="53"/>
      <c r="AO5053" s="53"/>
      <c r="AP5053" s="53"/>
      <c r="AQ5053" s="53"/>
      <c r="AR5053" s="53"/>
      <c r="AS5053" s="53"/>
      <c r="AT5053" s="53"/>
      <c r="AU5053" s="53"/>
      <c r="AV5053" s="53"/>
      <c r="AW5053" s="53"/>
      <c r="AX5053" s="53"/>
      <c r="AY5053" s="53"/>
      <c r="AZ5053" s="53"/>
      <c r="BA5053" s="53"/>
      <c r="BB5053" s="53"/>
      <c r="BC5053" s="53"/>
      <c r="BD5053" s="53"/>
      <c r="BE5053" s="53"/>
      <c r="BF5053" s="53"/>
      <c r="BG5053" s="53"/>
      <c r="BH5053" s="53"/>
      <c r="BI5053" s="53"/>
      <c r="BJ5053" s="53"/>
      <c r="BK5053" s="53"/>
      <c r="BL5053" s="53"/>
      <c r="BM5053" s="53"/>
      <c r="BN5053" s="53"/>
      <c r="BO5053" s="53"/>
      <c r="BP5053" s="53"/>
      <c r="BQ5053" s="53"/>
      <c r="BR5053" s="53"/>
      <c r="BS5053" s="53"/>
      <c r="BT5053" s="53"/>
      <c r="BU5053" s="53"/>
      <c r="BV5053" s="53"/>
      <c r="BW5053" s="53"/>
      <c r="BX5053" s="53"/>
      <c r="BY5053" s="53"/>
      <c r="BZ5053" s="53"/>
      <c r="CA5053" s="53"/>
      <c r="CB5053" s="53"/>
      <c r="CC5053" s="53"/>
      <c r="CD5053" s="53"/>
      <c r="CE5053" s="53"/>
      <c r="CF5053" s="53"/>
      <c r="CG5053" s="53"/>
      <c r="CH5053" s="53"/>
      <c r="CI5053" s="53"/>
      <c r="CJ5053" s="53"/>
      <c r="CK5053" s="53"/>
      <c r="CL5053" s="53"/>
      <c r="CM5053" s="53"/>
      <c r="CN5053" s="53"/>
      <c r="CO5053" s="53"/>
      <c r="CP5053" s="53"/>
    </row>
    <row r="5054" spans="1:94" s="51" customFormat="1" ht="14.45" customHeight="1" x14ac:dyDescent="0.25">
      <c r="A5054" s="62">
        <v>418</v>
      </c>
      <c r="B5054" s="124" t="s">
        <v>6943</v>
      </c>
      <c r="C5054" s="46" t="s">
        <v>1</v>
      </c>
      <c r="D5054" s="107" t="s">
        <v>6458</v>
      </c>
      <c r="E5054" s="145" t="s">
        <v>7590</v>
      </c>
      <c r="F5054" s="146" t="s">
        <v>7590</v>
      </c>
      <c r="G5054" s="9" t="s">
        <v>6913</v>
      </c>
      <c r="H5054" s="34" t="s">
        <v>0</v>
      </c>
      <c r="I5054" s="53"/>
      <c r="J5054" s="53"/>
      <c r="K5054" s="53"/>
      <c r="L5054" s="53"/>
      <c r="M5054" s="53"/>
      <c r="N5054" s="53"/>
      <c r="O5054" s="53"/>
      <c r="P5054" s="53"/>
      <c r="Q5054" s="53"/>
      <c r="R5054" s="53"/>
      <c r="S5054" s="53"/>
      <c r="T5054" s="53"/>
      <c r="U5054" s="53"/>
      <c r="V5054" s="53"/>
      <c r="W5054" s="53"/>
      <c r="X5054" s="53"/>
      <c r="Y5054" s="53"/>
      <c r="Z5054" s="53"/>
      <c r="AA5054" s="53"/>
      <c r="AB5054" s="53"/>
      <c r="AC5054" s="53"/>
      <c r="AD5054" s="53"/>
      <c r="AE5054" s="53"/>
      <c r="AF5054" s="53"/>
      <c r="AG5054" s="53"/>
      <c r="AH5054" s="53"/>
      <c r="AI5054" s="53"/>
      <c r="AJ5054" s="53"/>
      <c r="AK5054" s="53"/>
      <c r="AL5054" s="53"/>
      <c r="AM5054" s="53"/>
      <c r="AN5054" s="53"/>
      <c r="AO5054" s="53"/>
      <c r="AP5054" s="53"/>
      <c r="AQ5054" s="53"/>
      <c r="AR5054" s="53"/>
      <c r="AS5054" s="53"/>
      <c r="AT5054" s="53"/>
      <c r="AU5054" s="53"/>
      <c r="AV5054" s="53"/>
      <c r="AW5054" s="53"/>
      <c r="AX5054" s="53"/>
      <c r="AY5054" s="53"/>
      <c r="AZ5054" s="53"/>
      <c r="BA5054" s="53"/>
      <c r="BB5054" s="53"/>
      <c r="BC5054" s="53"/>
      <c r="BD5054" s="53"/>
      <c r="BE5054" s="53"/>
      <c r="BF5054" s="53"/>
      <c r="BG5054" s="53"/>
      <c r="BH5054" s="53"/>
      <c r="BI5054" s="53"/>
      <c r="BJ5054" s="53"/>
      <c r="BK5054" s="53"/>
      <c r="BL5054" s="53"/>
      <c r="BM5054" s="53"/>
      <c r="BN5054" s="53"/>
      <c r="BO5054" s="53"/>
      <c r="BP5054" s="53"/>
      <c r="BQ5054" s="53"/>
      <c r="BR5054" s="53"/>
      <c r="BS5054" s="53"/>
      <c r="BT5054" s="53"/>
      <c r="BU5054" s="53"/>
      <c r="BV5054" s="53"/>
      <c r="BW5054" s="53"/>
      <c r="BX5054" s="53"/>
      <c r="BY5054" s="53"/>
      <c r="BZ5054" s="53"/>
      <c r="CA5054" s="53"/>
      <c r="CB5054" s="53"/>
      <c r="CC5054" s="53"/>
      <c r="CD5054" s="53"/>
      <c r="CE5054" s="53"/>
      <c r="CF5054" s="53"/>
      <c r="CG5054" s="53"/>
      <c r="CH5054" s="53"/>
      <c r="CI5054" s="53"/>
      <c r="CJ5054" s="53"/>
      <c r="CK5054" s="53"/>
      <c r="CL5054" s="53"/>
      <c r="CM5054" s="53"/>
      <c r="CN5054" s="53"/>
      <c r="CO5054" s="53"/>
      <c r="CP5054" s="53"/>
    </row>
    <row r="5055" spans="1:94" s="51" customFormat="1" ht="14.45" customHeight="1" x14ac:dyDescent="0.25">
      <c r="A5055" s="62">
        <v>418</v>
      </c>
      <c r="B5055" s="124" t="s">
        <v>6943</v>
      </c>
      <c r="C5055" s="46" t="s">
        <v>1</v>
      </c>
      <c r="D5055" s="107" t="s">
        <v>6459</v>
      </c>
      <c r="E5055" s="145" t="s">
        <v>7590</v>
      </c>
      <c r="F5055" s="146" t="s">
        <v>7590</v>
      </c>
      <c r="G5055" s="9" t="s">
        <v>6913</v>
      </c>
      <c r="H5055" s="34" t="s">
        <v>0</v>
      </c>
      <c r="I5055" s="53"/>
      <c r="J5055" s="53"/>
      <c r="K5055" s="53"/>
      <c r="L5055" s="53"/>
      <c r="M5055" s="53"/>
      <c r="N5055" s="53"/>
      <c r="O5055" s="53"/>
      <c r="P5055" s="53"/>
      <c r="Q5055" s="53"/>
      <c r="R5055" s="53"/>
      <c r="S5055" s="53"/>
      <c r="T5055" s="53"/>
      <c r="U5055" s="53"/>
      <c r="V5055" s="53"/>
      <c r="W5055" s="53"/>
      <c r="X5055" s="53"/>
      <c r="Y5055" s="53"/>
      <c r="Z5055" s="53"/>
      <c r="AA5055" s="53"/>
      <c r="AB5055" s="53"/>
      <c r="AC5055" s="53"/>
      <c r="AD5055" s="53"/>
      <c r="AE5055" s="53"/>
      <c r="AF5055" s="53"/>
      <c r="AG5055" s="53"/>
      <c r="AH5055" s="53"/>
      <c r="AI5055" s="53"/>
      <c r="AJ5055" s="53"/>
      <c r="AK5055" s="53"/>
      <c r="AL5055" s="53"/>
      <c r="AM5055" s="53"/>
      <c r="AN5055" s="53"/>
      <c r="AO5055" s="53"/>
      <c r="AP5055" s="53"/>
      <c r="AQ5055" s="53"/>
      <c r="AR5055" s="53"/>
      <c r="AS5055" s="53"/>
      <c r="AT5055" s="53"/>
      <c r="AU5055" s="53"/>
      <c r="AV5055" s="53"/>
      <c r="AW5055" s="53"/>
      <c r="AX5055" s="53"/>
      <c r="AY5055" s="53"/>
      <c r="AZ5055" s="53"/>
      <c r="BA5055" s="53"/>
      <c r="BB5055" s="53"/>
      <c r="BC5055" s="53"/>
      <c r="BD5055" s="53"/>
      <c r="BE5055" s="53"/>
      <c r="BF5055" s="53"/>
      <c r="BG5055" s="53"/>
      <c r="BH5055" s="53"/>
      <c r="BI5055" s="53"/>
      <c r="BJ5055" s="53"/>
      <c r="BK5055" s="53"/>
      <c r="BL5055" s="53"/>
      <c r="BM5055" s="53"/>
      <c r="BN5055" s="53"/>
      <c r="BO5055" s="53"/>
      <c r="BP5055" s="53"/>
      <c r="BQ5055" s="53"/>
      <c r="BR5055" s="53"/>
      <c r="BS5055" s="53"/>
      <c r="BT5055" s="53"/>
      <c r="BU5055" s="53"/>
      <c r="BV5055" s="53"/>
      <c r="BW5055" s="53"/>
      <c r="BX5055" s="53"/>
      <c r="BY5055" s="53"/>
      <c r="BZ5055" s="53"/>
      <c r="CA5055" s="53"/>
      <c r="CB5055" s="53"/>
      <c r="CC5055" s="53"/>
      <c r="CD5055" s="53"/>
      <c r="CE5055" s="53"/>
      <c r="CF5055" s="53"/>
      <c r="CG5055" s="53"/>
      <c r="CH5055" s="53"/>
      <c r="CI5055" s="53"/>
      <c r="CJ5055" s="53"/>
      <c r="CK5055" s="53"/>
      <c r="CL5055" s="53"/>
      <c r="CM5055" s="53"/>
      <c r="CN5055" s="53"/>
      <c r="CO5055" s="53"/>
      <c r="CP5055" s="53"/>
    </row>
    <row r="5056" spans="1:94" s="51" customFormat="1" ht="14.45" customHeight="1" x14ac:dyDescent="0.25">
      <c r="A5056" s="62">
        <v>418</v>
      </c>
      <c r="B5056" s="124" t="s">
        <v>6943</v>
      </c>
      <c r="C5056" s="46" t="s">
        <v>1</v>
      </c>
      <c r="D5056" s="107" t="s">
        <v>6460</v>
      </c>
      <c r="E5056" s="145" t="s">
        <v>7590</v>
      </c>
      <c r="F5056" s="146" t="s">
        <v>7590</v>
      </c>
      <c r="G5056" s="9" t="s">
        <v>6913</v>
      </c>
      <c r="H5056" s="34" t="s">
        <v>0</v>
      </c>
      <c r="I5056" s="53"/>
      <c r="J5056" s="53"/>
      <c r="K5056" s="53"/>
      <c r="L5056" s="53"/>
      <c r="M5056" s="53"/>
      <c r="N5056" s="53"/>
      <c r="O5056" s="53"/>
      <c r="P5056" s="53"/>
      <c r="Q5056" s="53"/>
      <c r="R5056" s="53"/>
      <c r="S5056" s="53"/>
      <c r="T5056" s="53"/>
      <c r="U5056" s="53"/>
      <c r="V5056" s="53"/>
      <c r="W5056" s="53"/>
      <c r="X5056" s="53"/>
      <c r="Y5056" s="53"/>
      <c r="Z5056" s="53"/>
      <c r="AA5056" s="53"/>
      <c r="AB5056" s="53"/>
      <c r="AC5056" s="53"/>
      <c r="AD5056" s="53"/>
      <c r="AE5056" s="53"/>
      <c r="AF5056" s="53"/>
      <c r="AG5056" s="53"/>
      <c r="AH5056" s="53"/>
      <c r="AI5056" s="53"/>
      <c r="AJ5056" s="53"/>
      <c r="AK5056" s="53"/>
      <c r="AL5056" s="53"/>
      <c r="AM5056" s="53"/>
      <c r="AN5056" s="53"/>
      <c r="AO5056" s="53"/>
      <c r="AP5056" s="53"/>
      <c r="AQ5056" s="53"/>
      <c r="AR5056" s="53"/>
      <c r="AS5056" s="53"/>
      <c r="AT5056" s="53"/>
      <c r="AU5056" s="53"/>
      <c r="AV5056" s="53"/>
      <c r="AW5056" s="53"/>
      <c r="AX5056" s="53"/>
      <c r="AY5056" s="53"/>
      <c r="AZ5056" s="53"/>
      <c r="BA5056" s="53"/>
      <c r="BB5056" s="53"/>
      <c r="BC5056" s="53"/>
      <c r="BD5056" s="53"/>
      <c r="BE5056" s="53"/>
      <c r="BF5056" s="53"/>
      <c r="BG5056" s="53"/>
      <c r="BH5056" s="53"/>
      <c r="BI5056" s="53"/>
      <c r="BJ5056" s="53"/>
      <c r="BK5056" s="53"/>
      <c r="BL5056" s="53"/>
      <c r="BM5056" s="53"/>
      <c r="BN5056" s="53"/>
      <c r="BO5056" s="53"/>
      <c r="BP5056" s="53"/>
      <c r="BQ5056" s="53"/>
      <c r="BR5056" s="53"/>
      <c r="BS5056" s="53"/>
      <c r="BT5056" s="53"/>
      <c r="BU5056" s="53"/>
      <c r="BV5056" s="53"/>
      <c r="BW5056" s="53"/>
      <c r="BX5056" s="53"/>
      <c r="BY5056" s="53"/>
      <c r="BZ5056" s="53"/>
      <c r="CA5056" s="53"/>
      <c r="CB5056" s="53"/>
      <c r="CC5056" s="53"/>
      <c r="CD5056" s="53"/>
      <c r="CE5056" s="53"/>
      <c r="CF5056" s="53"/>
      <c r="CG5056" s="53"/>
      <c r="CH5056" s="53"/>
      <c r="CI5056" s="53"/>
      <c r="CJ5056" s="53"/>
      <c r="CK5056" s="53"/>
      <c r="CL5056" s="53"/>
      <c r="CM5056" s="53"/>
      <c r="CN5056" s="53"/>
      <c r="CO5056" s="53"/>
      <c r="CP5056" s="53"/>
    </row>
    <row r="5057" spans="1:94" s="51" customFormat="1" ht="14.45" customHeight="1" x14ac:dyDescent="0.25">
      <c r="A5057" s="62">
        <v>418</v>
      </c>
      <c r="B5057" s="124" t="s">
        <v>6943</v>
      </c>
      <c r="C5057" s="46" t="s">
        <v>1</v>
      </c>
      <c r="D5057" s="107" t="s">
        <v>6461</v>
      </c>
      <c r="E5057" s="145" t="s">
        <v>7590</v>
      </c>
      <c r="F5057" s="146" t="s">
        <v>7590</v>
      </c>
      <c r="G5057" s="9" t="s">
        <v>6913</v>
      </c>
      <c r="H5057" s="34" t="s">
        <v>0</v>
      </c>
      <c r="I5057" s="53"/>
      <c r="J5057" s="53"/>
      <c r="K5057" s="53"/>
      <c r="L5057" s="53"/>
      <c r="M5057" s="53"/>
      <c r="N5057" s="53"/>
      <c r="O5057" s="53"/>
      <c r="P5057" s="53"/>
      <c r="Q5057" s="53"/>
      <c r="R5057" s="53"/>
      <c r="S5057" s="53"/>
      <c r="T5057" s="53"/>
      <c r="U5057" s="53"/>
      <c r="V5057" s="53"/>
      <c r="W5057" s="53"/>
      <c r="X5057" s="53"/>
      <c r="Y5057" s="53"/>
      <c r="Z5057" s="53"/>
      <c r="AA5057" s="53"/>
      <c r="AB5057" s="53"/>
      <c r="AC5057" s="53"/>
      <c r="AD5057" s="53"/>
      <c r="AE5057" s="53"/>
      <c r="AF5057" s="53"/>
      <c r="AG5057" s="53"/>
      <c r="AH5057" s="53"/>
      <c r="AI5057" s="53"/>
      <c r="AJ5057" s="53"/>
      <c r="AK5057" s="53"/>
      <c r="AL5057" s="53"/>
      <c r="AM5057" s="53"/>
      <c r="AN5057" s="53"/>
      <c r="AO5057" s="53"/>
      <c r="AP5057" s="53"/>
      <c r="AQ5057" s="53"/>
      <c r="AR5057" s="53"/>
      <c r="AS5057" s="53"/>
      <c r="AT5057" s="53"/>
      <c r="AU5057" s="53"/>
      <c r="AV5057" s="53"/>
      <c r="AW5057" s="53"/>
      <c r="AX5057" s="53"/>
      <c r="AY5057" s="53"/>
      <c r="AZ5057" s="53"/>
      <c r="BA5057" s="53"/>
      <c r="BB5057" s="53"/>
      <c r="BC5057" s="53"/>
      <c r="BD5057" s="53"/>
      <c r="BE5057" s="53"/>
      <c r="BF5057" s="53"/>
      <c r="BG5057" s="53"/>
      <c r="BH5057" s="53"/>
      <c r="BI5057" s="53"/>
      <c r="BJ5057" s="53"/>
      <c r="BK5057" s="53"/>
      <c r="BL5057" s="53"/>
      <c r="BM5057" s="53"/>
      <c r="BN5057" s="53"/>
      <c r="BO5057" s="53"/>
      <c r="BP5057" s="53"/>
      <c r="BQ5057" s="53"/>
      <c r="BR5057" s="53"/>
      <c r="BS5057" s="53"/>
      <c r="BT5057" s="53"/>
      <c r="BU5057" s="53"/>
      <c r="BV5057" s="53"/>
      <c r="BW5057" s="53"/>
      <c r="BX5057" s="53"/>
      <c r="BY5057" s="53"/>
      <c r="BZ5057" s="53"/>
      <c r="CA5057" s="53"/>
      <c r="CB5057" s="53"/>
      <c r="CC5057" s="53"/>
      <c r="CD5057" s="53"/>
      <c r="CE5057" s="53"/>
      <c r="CF5057" s="53"/>
      <c r="CG5057" s="53"/>
      <c r="CH5057" s="53"/>
      <c r="CI5057" s="53"/>
      <c r="CJ5057" s="53"/>
      <c r="CK5057" s="53"/>
      <c r="CL5057" s="53"/>
      <c r="CM5057" s="53"/>
      <c r="CN5057" s="53"/>
      <c r="CO5057" s="53"/>
      <c r="CP5057" s="53"/>
    </row>
    <row r="5058" spans="1:94" s="51" customFormat="1" ht="14.45" customHeight="1" x14ac:dyDescent="0.25">
      <c r="A5058" s="62">
        <v>418</v>
      </c>
      <c r="B5058" s="124" t="s">
        <v>6943</v>
      </c>
      <c r="C5058" s="46" t="s">
        <v>1</v>
      </c>
      <c r="D5058" s="107" t="s">
        <v>6462</v>
      </c>
      <c r="E5058" s="145" t="s">
        <v>7590</v>
      </c>
      <c r="F5058" s="146" t="s">
        <v>7590</v>
      </c>
      <c r="G5058" s="9" t="s">
        <v>6913</v>
      </c>
      <c r="H5058" s="34" t="s">
        <v>0</v>
      </c>
      <c r="I5058" s="53"/>
      <c r="J5058" s="53"/>
      <c r="K5058" s="53"/>
      <c r="L5058" s="53"/>
      <c r="M5058" s="53"/>
      <c r="N5058" s="53"/>
      <c r="O5058" s="53"/>
      <c r="P5058" s="53"/>
      <c r="Q5058" s="53"/>
      <c r="R5058" s="53"/>
      <c r="S5058" s="53"/>
      <c r="T5058" s="53"/>
      <c r="U5058" s="53"/>
      <c r="V5058" s="53"/>
      <c r="W5058" s="53"/>
      <c r="X5058" s="53"/>
      <c r="Y5058" s="53"/>
      <c r="Z5058" s="53"/>
      <c r="AA5058" s="53"/>
      <c r="AB5058" s="53"/>
      <c r="AC5058" s="53"/>
      <c r="AD5058" s="53"/>
      <c r="AE5058" s="53"/>
      <c r="AF5058" s="53"/>
      <c r="AG5058" s="53"/>
      <c r="AH5058" s="53"/>
      <c r="AI5058" s="53"/>
      <c r="AJ5058" s="53"/>
      <c r="AK5058" s="53"/>
      <c r="AL5058" s="53"/>
      <c r="AM5058" s="53"/>
      <c r="AN5058" s="53"/>
      <c r="AO5058" s="53"/>
      <c r="AP5058" s="53"/>
      <c r="AQ5058" s="53"/>
      <c r="AR5058" s="53"/>
      <c r="AS5058" s="53"/>
      <c r="AT5058" s="53"/>
      <c r="AU5058" s="53"/>
      <c r="AV5058" s="53"/>
      <c r="AW5058" s="53"/>
      <c r="AX5058" s="53"/>
      <c r="AY5058" s="53"/>
      <c r="AZ5058" s="53"/>
      <c r="BA5058" s="53"/>
      <c r="BB5058" s="53"/>
      <c r="BC5058" s="53"/>
      <c r="BD5058" s="53"/>
      <c r="BE5058" s="53"/>
      <c r="BF5058" s="53"/>
      <c r="BG5058" s="53"/>
      <c r="BH5058" s="53"/>
      <c r="BI5058" s="53"/>
      <c r="BJ5058" s="53"/>
      <c r="BK5058" s="53"/>
      <c r="BL5058" s="53"/>
      <c r="BM5058" s="53"/>
      <c r="BN5058" s="53"/>
      <c r="BO5058" s="53"/>
      <c r="BP5058" s="53"/>
      <c r="BQ5058" s="53"/>
      <c r="BR5058" s="53"/>
      <c r="BS5058" s="53"/>
      <c r="BT5058" s="53"/>
      <c r="BU5058" s="53"/>
      <c r="BV5058" s="53"/>
      <c r="BW5058" s="53"/>
      <c r="BX5058" s="53"/>
      <c r="BY5058" s="53"/>
      <c r="BZ5058" s="53"/>
      <c r="CA5058" s="53"/>
      <c r="CB5058" s="53"/>
      <c r="CC5058" s="53"/>
      <c r="CD5058" s="53"/>
      <c r="CE5058" s="53"/>
      <c r="CF5058" s="53"/>
      <c r="CG5058" s="53"/>
      <c r="CH5058" s="53"/>
      <c r="CI5058" s="53"/>
      <c r="CJ5058" s="53"/>
      <c r="CK5058" s="53"/>
      <c r="CL5058" s="53"/>
      <c r="CM5058" s="53"/>
      <c r="CN5058" s="53"/>
      <c r="CO5058" s="53"/>
      <c r="CP5058" s="53"/>
    </row>
    <row r="5059" spans="1:94" s="51" customFormat="1" ht="14.45" customHeight="1" x14ac:dyDescent="0.25">
      <c r="A5059" s="62">
        <v>418</v>
      </c>
      <c r="B5059" s="124" t="s">
        <v>6943</v>
      </c>
      <c r="C5059" s="46" t="s">
        <v>1</v>
      </c>
      <c r="D5059" s="107" t="s">
        <v>6463</v>
      </c>
      <c r="E5059" s="145" t="s">
        <v>7590</v>
      </c>
      <c r="F5059" s="146" t="s">
        <v>7590</v>
      </c>
      <c r="G5059" s="9" t="s">
        <v>6913</v>
      </c>
      <c r="H5059" s="34" t="s">
        <v>0</v>
      </c>
      <c r="I5059" s="53"/>
      <c r="J5059" s="53"/>
      <c r="K5059" s="53"/>
      <c r="L5059" s="53"/>
      <c r="M5059" s="53"/>
      <c r="N5059" s="53"/>
      <c r="O5059" s="53"/>
      <c r="P5059" s="53"/>
      <c r="Q5059" s="53"/>
      <c r="R5059" s="53"/>
      <c r="S5059" s="53"/>
      <c r="T5059" s="53"/>
      <c r="U5059" s="53"/>
      <c r="V5059" s="53"/>
      <c r="W5059" s="53"/>
      <c r="X5059" s="53"/>
      <c r="Y5059" s="53"/>
      <c r="Z5059" s="53"/>
      <c r="AA5059" s="53"/>
      <c r="AB5059" s="53"/>
      <c r="AC5059" s="53"/>
      <c r="AD5059" s="53"/>
      <c r="AE5059" s="53"/>
      <c r="AF5059" s="53"/>
      <c r="AG5059" s="53"/>
      <c r="AH5059" s="53"/>
      <c r="AI5059" s="53"/>
      <c r="AJ5059" s="53"/>
      <c r="AK5059" s="53"/>
      <c r="AL5059" s="53"/>
      <c r="AM5059" s="53"/>
      <c r="AN5059" s="53"/>
      <c r="AO5059" s="53"/>
      <c r="AP5059" s="53"/>
      <c r="AQ5059" s="53"/>
      <c r="AR5059" s="53"/>
      <c r="AS5059" s="53"/>
      <c r="AT5059" s="53"/>
      <c r="AU5059" s="53"/>
      <c r="AV5059" s="53"/>
      <c r="AW5059" s="53"/>
      <c r="AX5059" s="53"/>
      <c r="AY5059" s="53"/>
      <c r="AZ5059" s="53"/>
      <c r="BA5059" s="53"/>
      <c r="BB5059" s="53"/>
      <c r="BC5059" s="53"/>
      <c r="BD5059" s="53"/>
      <c r="BE5059" s="53"/>
      <c r="BF5059" s="53"/>
      <c r="BG5059" s="53"/>
      <c r="BH5059" s="53"/>
      <c r="BI5059" s="53"/>
      <c r="BJ5059" s="53"/>
      <c r="BK5059" s="53"/>
      <c r="BL5059" s="53"/>
      <c r="BM5059" s="53"/>
      <c r="BN5059" s="53"/>
      <c r="BO5059" s="53"/>
      <c r="BP5059" s="53"/>
      <c r="BQ5059" s="53"/>
      <c r="BR5059" s="53"/>
      <c r="BS5059" s="53"/>
      <c r="BT5059" s="53"/>
      <c r="BU5059" s="53"/>
      <c r="BV5059" s="53"/>
      <c r="BW5059" s="53"/>
      <c r="BX5059" s="53"/>
      <c r="BY5059" s="53"/>
      <c r="BZ5059" s="53"/>
      <c r="CA5059" s="53"/>
      <c r="CB5059" s="53"/>
      <c r="CC5059" s="53"/>
      <c r="CD5059" s="53"/>
      <c r="CE5059" s="53"/>
      <c r="CF5059" s="53"/>
      <c r="CG5059" s="53"/>
      <c r="CH5059" s="53"/>
      <c r="CI5059" s="53"/>
      <c r="CJ5059" s="53"/>
      <c r="CK5059" s="53"/>
      <c r="CL5059" s="53"/>
      <c r="CM5059" s="53"/>
      <c r="CN5059" s="53"/>
      <c r="CO5059" s="53"/>
      <c r="CP5059" s="53"/>
    </row>
    <row r="5060" spans="1:94" s="51" customFormat="1" ht="14.45" customHeight="1" x14ac:dyDescent="0.25">
      <c r="A5060" s="62">
        <v>418</v>
      </c>
      <c r="B5060" s="124" t="s">
        <v>6943</v>
      </c>
      <c r="C5060" s="46" t="s">
        <v>1</v>
      </c>
      <c r="D5060" s="107" t="s">
        <v>6464</v>
      </c>
      <c r="E5060" s="145" t="s">
        <v>7590</v>
      </c>
      <c r="F5060" s="146" t="s">
        <v>7590</v>
      </c>
      <c r="G5060" s="9" t="s">
        <v>6913</v>
      </c>
      <c r="H5060" s="34" t="s">
        <v>0</v>
      </c>
      <c r="I5060" s="53"/>
      <c r="J5060" s="53"/>
      <c r="K5060" s="53"/>
      <c r="L5060" s="53"/>
      <c r="M5060" s="53"/>
      <c r="N5060" s="53"/>
      <c r="O5060" s="53"/>
      <c r="P5060" s="53"/>
      <c r="Q5060" s="53"/>
      <c r="R5060" s="53"/>
      <c r="S5060" s="53"/>
      <c r="T5060" s="53"/>
      <c r="U5060" s="53"/>
      <c r="V5060" s="53"/>
      <c r="W5060" s="53"/>
      <c r="X5060" s="53"/>
      <c r="Y5060" s="53"/>
      <c r="Z5060" s="53"/>
      <c r="AA5060" s="53"/>
      <c r="AB5060" s="53"/>
      <c r="AC5060" s="53"/>
      <c r="AD5060" s="53"/>
      <c r="AE5060" s="53"/>
      <c r="AF5060" s="53"/>
      <c r="AG5060" s="53"/>
      <c r="AH5060" s="53"/>
      <c r="AI5060" s="53"/>
      <c r="AJ5060" s="53"/>
      <c r="AK5060" s="53"/>
      <c r="AL5060" s="53"/>
      <c r="AM5060" s="53"/>
      <c r="AN5060" s="53"/>
      <c r="AO5060" s="53"/>
      <c r="AP5060" s="53"/>
      <c r="AQ5060" s="53"/>
      <c r="AR5060" s="53"/>
      <c r="AS5060" s="53"/>
      <c r="AT5060" s="53"/>
      <c r="AU5060" s="53"/>
      <c r="AV5060" s="53"/>
      <c r="AW5060" s="53"/>
      <c r="AX5060" s="53"/>
      <c r="AY5060" s="53"/>
      <c r="AZ5060" s="53"/>
      <c r="BA5060" s="53"/>
      <c r="BB5060" s="53"/>
      <c r="BC5060" s="53"/>
      <c r="BD5060" s="53"/>
      <c r="BE5060" s="53"/>
      <c r="BF5060" s="53"/>
      <c r="BG5060" s="53"/>
      <c r="BH5060" s="53"/>
      <c r="BI5060" s="53"/>
      <c r="BJ5060" s="53"/>
      <c r="BK5060" s="53"/>
      <c r="BL5060" s="53"/>
      <c r="BM5060" s="53"/>
      <c r="BN5060" s="53"/>
      <c r="BO5060" s="53"/>
      <c r="BP5060" s="53"/>
      <c r="BQ5060" s="53"/>
      <c r="BR5060" s="53"/>
      <c r="BS5060" s="53"/>
      <c r="BT5060" s="53"/>
      <c r="BU5060" s="53"/>
      <c r="BV5060" s="53"/>
      <c r="BW5060" s="53"/>
      <c r="BX5060" s="53"/>
      <c r="BY5060" s="53"/>
      <c r="BZ5060" s="53"/>
      <c r="CA5060" s="53"/>
      <c r="CB5060" s="53"/>
      <c r="CC5060" s="53"/>
      <c r="CD5060" s="53"/>
      <c r="CE5060" s="53"/>
      <c r="CF5060" s="53"/>
      <c r="CG5060" s="53"/>
      <c r="CH5060" s="53"/>
      <c r="CI5060" s="53"/>
      <c r="CJ5060" s="53"/>
      <c r="CK5060" s="53"/>
      <c r="CL5060" s="53"/>
      <c r="CM5060" s="53"/>
      <c r="CN5060" s="53"/>
      <c r="CO5060" s="53"/>
      <c r="CP5060" s="53"/>
    </row>
    <row r="5061" spans="1:94" s="51" customFormat="1" ht="14.45" customHeight="1" x14ac:dyDescent="0.25">
      <c r="A5061" s="62">
        <v>418</v>
      </c>
      <c r="B5061" s="124" t="s">
        <v>6943</v>
      </c>
      <c r="C5061" s="46" t="s">
        <v>1</v>
      </c>
      <c r="D5061" s="107" t="s">
        <v>6465</v>
      </c>
      <c r="E5061" s="145" t="s">
        <v>7590</v>
      </c>
      <c r="F5061" s="146" t="s">
        <v>7590</v>
      </c>
      <c r="G5061" s="9" t="s">
        <v>6913</v>
      </c>
      <c r="H5061" s="34" t="s">
        <v>0</v>
      </c>
      <c r="I5061" s="53"/>
      <c r="J5061" s="53"/>
      <c r="K5061" s="53"/>
      <c r="L5061" s="53"/>
      <c r="M5061" s="53"/>
      <c r="N5061" s="53"/>
      <c r="O5061" s="53"/>
      <c r="P5061" s="53"/>
      <c r="Q5061" s="53"/>
      <c r="R5061" s="53"/>
      <c r="S5061" s="53"/>
      <c r="T5061" s="53"/>
      <c r="U5061" s="53"/>
      <c r="V5061" s="53"/>
      <c r="W5061" s="53"/>
      <c r="X5061" s="53"/>
      <c r="Y5061" s="53"/>
      <c r="Z5061" s="53"/>
      <c r="AA5061" s="53"/>
      <c r="AB5061" s="53"/>
      <c r="AC5061" s="53"/>
      <c r="AD5061" s="53"/>
      <c r="AE5061" s="53"/>
      <c r="AF5061" s="53"/>
      <c r="AG5061" s="53"/>
      <c r="AH5061" s="53"/>
      <c r="AI5061" s="53"/>
      <c r="AJ5061" s="53"/>
      <c r="AK5061" s="53"/>
      <c r="AL5061" s="53"/>
      <c r="AM5061" s="53"/>
      <c r="AN5061" s="53"/>
      <c r="AO5061" s="53"/>
      <c r="AP5061" s="53"/>
      <c r="AQ5061" s="53"/>
      <c r="AR5061" s="53"/>
      <c r="AS5061" s="53"/>
      <c r="AT5061" s="53"/>
      <c r="AU5061" s="53"/>
      <c r="AV5061" s="53"/>
      <c r="AW5061" s="53"/>
      <c r="AX5061" s="53"/>
      <c r="AY5061" s="53"/>
      <c r="AZ5061" s="53"/>
      <c r="BA5061" s="53"/>
      <c r="BB5061" s="53"/>
      <c r="BC5061" s="53"/>
      <c r="BD5061" s="53"/>
      <c r="BE5061" s="53"/>
      <c r="BF5061" s="53"/>
      <c r="BG5061" s="53"/>
      <c r="BH5061" s="53"/>
      <c r="BI5061" s="53"/>
      <c r="BJ5061" s="53"/>
      <c r="BK5061" s="53"/>
      <c r="BL5061" s="53"/>
      <c r="BM5061" s="53"/>
      <c r="BN5061" s="53"/>
      <c r="BO5061" s="53"/>
      <c r="BP5061" s="53"/>
      <c r="BQ5061" s="53"/>
      <c r="BR5061" s="53"/>
      <c r="BS5061" s="53"/>
      <c r="BT5061" s="53"/>
      <c r="BU5061" s="53"/>
      <c r="BV5061" s="53"/>
      <c r="BW5061" s="53"/>
      <c r="BX5061" s="53"/>
      <c r="BY5061" s="53"/>
      <c r="BZ5061" s="53"/>
      <c r="CA5061" s="53"/>
      <c r="CB5061" s="53"/>
      <c r="CC5061" s="53"/>
      <c r="CD5061" s="53"/>
      <c r="CE5061" s="53"/>
      <c r="CF5061" s="53"/>
      <c r="CG5061" s="53"/>
      <c r="CH5061" s="53"/>
      <c r="CI5061" s="53"/>
      <c r="CJ5061" s="53"/>
      <c r="CK5061" s="53"/>
      <c r="CL5061" s="53"/>
      <c r="CM5061" s="53"/>
      <c r="CN5061" s="53"/>
      <c r="CO5061" s="53"/>
      <c r="CP5061" s="53"/>
    </row>
    <row r="5062" spans="1:94" s="51" customFormat="1" ht="14.45" customHeight="1" x14ac:dyDescent="0.25">
      <c r="A5062" s="62">
        <v>418</v>
      </c>
      <c r="B5062" s="124" t="s">
        <v>6943</v>
      </c>
      <c r="C5062" s="46" t="s">
        <v>1</v>
      </c>
      <c r="D5062" s="107" t="s">
        <v>6466</v>
      </c>
      <c r="E5062" s="145" t="s">
        <v>7590</v>
      </c>
      <c r="F5062" s="146" t="s">
        <v>7590</v>
      </c>
      <c r="G5062" s="9" t="s">
        <v>6913</v>
      </c>
      <c r="H5062" s="34" t="s">
        <v>0</v>
      </c>
      <c r="I5062" s="53"/>
      <c r="J5062" s="53"/>
      <c r="K5062" s="53"/>
      <c r="L5062" s="53"/>
      <c r="M5062" s="53"/>
      <c r="N5062" s="53"/>
      <c r="O5062" s="53"/>
      <c r="P5062" s="53"/>
      <c r="Q5062" s="53"/>
      <c r="R5062" s="53"/>
      <c r="S5062" s="53"/>
      <c r="T5062" s="53"/>
      <c r="U5062" s="53"/>
      <c r="V5062" s="53"/>
      <c r="W5062" s="53"/>
      <c r="X5062" s="53"/>
      <c r="Y5062" s="53"/>
      <c r="Z5062" s="53"/>
      <c r="AA5062" s="53"/>
      <c r="AB5062" s="53"/>
      <c r="AC5062" s="53"/>
      <c r="AD5062" s="53"/>
      <c r="AE5062" s="53"/>
      <c r="AF5062" s="53"/>
      <c r="AG5062" s="53"/>
      <c r="AH5062" s="53"/>
      <c r="AI5062" s="53"/>
      <c r="AJ5062" s="53"/>
      <c r="AK5062" s="53"/>
      <c r="AL5062" s="53"/>
      <c r="AM5062" s="53"/>
      <c r="AN5062" s="53"/>
      <c r="AO5062" s="53"/>
      <c r="AP5062" s="53"/>
      <c r="AQ5062" s="53"/>
      <c r="AR5062" s="53"/>
      <c r="AS5062" s="53"/>
      <c r="AT5062" s="53"/>
      <c r="AU5062" s="53"/>
      <c r="AV5062" s="53"/>
      <c r="AW5062" s="53"/>
      <c r="AX5062" s="53"/>
      <c r="AY5062" s="53"/>
      <c r="AZ5062" s="53"/>
      <c r="BA5062" s="53"/>
      <c r="BB5062" s="53"/>
      <c r="BC5062" s="53"/>
      <c r="BD5062" s="53"/>
      <c r="BE5062" s="53"/>
      <c r="BF5062" s="53"/>
      <c r="BG5062" s="53"/>
      <c r="BH5062" s="53"/>
      <c r="BI5062" s="53"/>
      <c r="BJ5062" s="53"/>
      <c r="BK5062" s="53"/>
      <c r="BL5062" s="53"/>
      <c r="BM5062" s="53"/>
      <c r="BN5062" s="53"/>
      <c r="BO5062" s="53"/>
      <c r="BP5062" s="53"/>
      <c r="BQ5062" s="53"/>
      <c r="BR5062" s="53"/>
      <c r="BS5062" s="53"/>
      <c r="BT5062" s="53"/>
      <c r="BU5062" s="53"/>
      <c r="BV5062" s="53"/>
      <c r="BW5062" s="53"/>
      <c r="BX5062" s="53"/>
      <c r="BY5062" s="53"/>
      <c r="BZ5062" s="53"/>
      <c r="CA5062" s="53"/>
      <c r="CB5062" s="53"/>
      <c r="CC5062" s="53"/>
      <c r="CD5062" s="53"/>
      <c r="CE5062" s="53"/>
      <c r="CF5062" s="53"/>
      <c r="CG5062" s="53"/>
      <c r="CH5062" s="53"/>
      <c r="CI5062" s="53"/>
      <c r="CJ5062" s="53"/>
      <c r="CK5062" s="53"/>
      <c r="CL5062" s="53"/>
      <c r="CM5062" s="53"/>
      <c r="CN5062" s="53"/>
      <c r="CO5062" s="53"/>
      <c r="CP5062" s="53"/>
    </row>
    <row r="5063" spans="1:94" s="51" customFormat="1" ht="14.45" customHeight="1" x14ac:dyDescent="0.25">
      <c r="A5063" s="62">
        <v>418</v>
      </c>
      <c r="B5063" s="124" t="s">
        <v>6943</v>
      </c>
      <c r="C5063" s="46" t="s">
        <v>1</v>
      </c>
      <c r="D5063" s="107" t="s">
        <v>6467</v>
      </c>
      <c r="E5063" s="145" t="s">
        <v>7590</v>
      </c>
      <c r="F5063" s="146" t="s">
        <v>7590</v>
      </c>
      <c r="G5063" s="9" t="s">
        <v>6913</v>
      </c>
      <c r="H5063" s="34" t="s">
        <v>0</v>
      </c>
      <c r="I5063" s="53"/>
      <c r="J5063" s="53"/>
      <c r="K5063" s="53"/>
      <c r="L5063" s="53"/>
      <c r="M5063" s="53"/>
      <c r="N5063" s="53"/>
      <c r="O5063" s="53"/>
      <c r="P5063" s="53"/>
      <c r="Q5063" s="53"/>
      <c r="R5063" s="53"/>
      <c r="S5063" s="53"/>
      <c r="T5063" s="53"/>
      <c r="U5063" s="53"/>
      <c r="V5063" s="53"/>
      <c r="W5063" s="53"/>
      <c r="X5063" s="53"/>
      <c r="Y5063" s="53"/>
      <c r="Z5063" s="53"/>
      <c r="AA5063" s="53"/>
      <c r="AB5063" s="53"/>
      <c r="AC5063" s="53"/>
      <c r="AD5063" s="53"/>
      <c r="AE5063" s="53"/>
      <c r="AF5063" s="53"/>
      <c r="AG5063" s="53"/>
      <c r="AH5063" s="53"/>
      <c r="AI5063" s="53"/>
      <c r="AJ5063" s="53"/>
      <c r="AK5063" s="53"/>
      <c r="AL5063" s="53"/>
      <c r="AM5063" s="53"/>
      <c r="AN5063" s="53"/>
      <c r="AO5063" s="53"/>
      <c r="AP5063" s="53"/>
      <c r="AQ5063" s="53"/>
      <c r="AR5063" s="53"/>
      <c r="AS5063" s="53"/>
      <c r="AT5063" s="53"/>
      <c r="AU5063" s="53"/>
      <c r="AV5063" s="53"/>
      <c r="AW5063" s="53"/>
      <c r="AX5063" s="53"/>
      <c r="AY5063" s="53"/>
      <c r="AZ5063" s="53"/>
      <c r="BA5063" s="53"/>
      <c r="BB5063" s="53"/>
      <c r="BC5063" s="53"/>
      <c r="BD5063" s="53"/>
      <c r="BE5063" s="53"/>
      <c r="BF5063" s="53"/>
      <c r="BG5063" s="53"/>
      <c r="BH5063" s="53"/>
      <c r="BI5063" s="53"/>
      <c r="BJ5063" s="53"/>
      <c r="BK5063" s="53"/>
      <c r="BL5063" s="53"/>
      <c r="BM5063" s="53"/>
      <c r="BN5063" s="53"/>
      <c r="BO5063" s="53"/>
      <c r="BP5063" s="53"/>
      <c r="BQ5063" s="53"/>
      <c r="BR5063" s="53"/>
      <c r="BS5063" s="53"/>
      <c r="BT5063" s="53"/>
      <c r="BU5063" s="53"/>
      <c r="BV5063" s="53"/>
      <c r="BW5063" s="53"/>
      <c r="BX5063" s="53"/>
      <c r="BY5063" s="53"/>
      <c r="BZ5063" s="53"/>
      <c r="CA5063" s="53"/>
      <c r="CB5063" s="53"/>
      <c r="CC5063" s="53"/>
      <c r="CD5063" s="53"/>
      <c r="CE5063" s="53"/>
      <c r="CF5063" s="53"/>
      <c r="CG5063" s="53"/>
      <c r="CH5063" s="53"/>
      <c r="CI5063" s="53"/>
      <c r="CJ5063" s="53"/>
      <c r="CK5063" s="53"/>
      <c r="CL5063" s="53"/>
      <c r="CM5063" s="53"/>
      <c r="CN5063" s="53"/>
      <c r="CO5063" s="53"/>
      <c r="CP5063" s="53"/>
    </row>
    <row r="5064" spans="1:94" s="51" customFormat="1" ht="14.45" customHeight="1" x14ac:dyDescent="0.25">
      <c r="A5064" s="62">
        <v>418</v>
      </c>
      <c r="B5064" s="124" t="s">
        <v>6943</v>
      </c>
      <c r="C5064" s="46" t="s">
        <v>1</v>
      </c>
      <c r="D5064" s="107" t="s">
        <v>6468</v>
      </c>
      <c r="E5064" s="145" t="s">
        <v>7590</v>
      </c>
      <c r="F5064" s="146" t="s">
        <v>7590</v>
      </c>
      <c r="G5064" s="9" t="s">
        <v>6913</v>
      </c>
      <c r="H5064" s="34" t="s">
        <v>0</v>
      </c>
      <c r="I5064" s="53"/>
      <c r="J5064" s="53"/>
      <c r="K5064" s="53"/>
      <c r="L5064" s="53"/>
      <c r="M5064" s="53"/>
      <c r="N5064" s="53"/>
      <c r="O5064" s="53"/>
      <c r="P5064" s="53"/>
      <c r="Q5064" s="53"/>
      <c r="R5064" s="53"/>
      <c r="S5064" s="53"/>
      <c r="T5064" s="53"/>
      <c r="U5064" s="53"/>
      <c r="V5064" s="53"/>
      <c r="W5064" s="53"/>
      <c r="X5064" s="53"/>
      <c r="Y5064" s="53"/>
      <c r="Z5064" s="53"/>
      <c r="AA5064" s="53"/>
      <c r="AB5064" s="53"/>
      <c r="AC5064" s="53"/>
      <c r="AD5064" s="53"/>
      <c r="AE5064" s="53"/>
      <c r="AF5064" s="53"/>
      <c r="AG5064" s="53"/>
      <c r="AH5064" s="53"/>
      <c r="AI5064" s="53"/>
      <c r="AJ5064" s="53"/>
      <c r="AK5064" s="53"/>
      <c r="AL5064" s="53"/>
      <c r="AM5064" s="53"/>
      <c r="AN5064" s="53"/>
      <c r="AO5064" s="53"/>
      <c r="AP5064" s="53"/>
      <c r="AQ5064" s="53"/>
      <c r="AR5064" s="53"/>
      <c r="AS5064" s="53"/>
      <c r="AT5064" s="53"/>
      <c r="AU5064" s="53"/>
      <c r="AV5064" s="53"/>
      <c r="AW5064" s="53"/>
      <c r="AX5064" s="53"/>
      <c r="AY5064" s="53"/>
      <c r="AZ5064" s="53"/>
      <c r="BA5064" s="53"/>
      <c r="BB5064" s="53"/>
      <c r="BC5064" s="53"/>
      <c r="BD5064" s="53"/>
      <c r="BE5064" s="53"/>
      <c r="BF5064" s="53"/>
      <c r="BG5064" s="53"/>
      <c r="BH5064" s="53"/>
      <c r="BI5064" s="53"/>
      <c r="BJ5064" s="53"/>
      <c r="BK5064" s="53"/>
      <c r="BL5064" s="53"/>
      <c r="BM5064" s="53"/>
      <c r="BN5064" s="53"/>
      <c r="BO5064" s="53"/>
      <c r="BP5064" s="53"/>
      <c r="BQ5064" s="53"/>
      <c r="BR5064" s="53"/>
      <c r="BS5064" s="53"/>
      <c r="BT5064" s="53"/>
      <c r="BU5064" s="53"/>
      <c r="BV5064" s="53"/>
      <c r="BW5064" s="53"/>
      <c r="BX5064" s="53"/>
      <c r="BY5064" s="53"/>
      <c r="BZ5064" s="53"/>
      <c r="CA5064" s="53"/>
      <c r="CB5064" s="53"/>
      <c r="CC5064" s="53"/>
      <c r="CD5064" s="53"/>
      <c r="CE5064" s="53"/>
      <c r="CF5064" s="53"/>
      <c r="CG5064" s="53"/>
      <c r="CH5064" s="53"/>
      <c r="CI5064" s="53"/>
      <c r="CJ5064" s="53"/>
      <c r="CK5064" s="53"/>
      <c r="CL5064" s="53"/>
      <c r="CM5064" s="53"/>
      <c r="CN5064" s="53"/>
      <c r="CO5064" s="53"/>
      <c r="CP5064" s="53"/>
    </row>
    <row r="5065" spans="1:94" s="51" customFormat="1" ht="14.45" customHeight="1" x14ac:dyDescent="0.25">
      <c r="A5065" s="62">
        <v>418</v>
      </c>
      <c r="B5065" s="124" t="s">
        <v>6943</v>
      </c>
      <c r="C5065" s="46" t="s">
        <v>1</v>
      </c>
      <c r="D5065" s="107" t="s">
        <v>6469</v>
      </c>
      <c r="E5065" s="145" t="s">
        <v>7590</v>
      </c>
      <c r="F5065" s="146" t="s">
        <v>7590</v>
      </c>
      <c r="G5065" s="9" t="s">
        <v>6913</v>
      </c>
      <c r="H5065" s="34" t="s">
        <v>0</v>
      </c>
      <c r="I5065" s="53"/>
      <c r="J5065" s="53"/>
      <c r="K5065" s="53"/>
      <c r="L5065" s="53"/>
      <c r="M5065" s="53"/>
      <c r="N5065" s="53"/>
      <c r="O5065" s="53"/>
      <c r="P5065" s="53"/>
      <c r="Q5065" s="53"/>
      <c r="R5065" s="53"/>
      <c r="S5065" s="53"/>
      <c r="T5065" s="53"/>
      <c r="U5065" s="53"/>
      <c r="V5065" s="53"/>
      <c r="W5065" s="53"/>
      <c r="X5065" s="53"/>
      <c r="Y5065" s="53"/>
      <c r="Z5065" s="53"/>
      <c r="AA5065" s="53"/>
      <c r="AB5065" s="53"/>
      <c r="AC5065" s="53"/>
      <c r="AD5065" s="53"/>
      <c r="AE5065" s="53"/>
      <c r="AF5065" s="53"/>
      <c r="AG5065" s="53"/>
      <c r="AH5065" s="53"/>
      <c r="AI5065" s="53"/>
      <c r="AJ5065" s="53"/>
      <c r="AK5065" s="53"/>
      <c r="AL5065" s="53"/>
      <c r="AM5065" s="53"/>
      <c r="AN5065" s="53"/>
      <c r="AO5065" s="53"/>
      <c r="AP5065" s="53"/>
      <c r="AQ5065" s="53"/>
      <c r="AR5065" s="53"/>
      <c r="AS5065" s="53"/>
      <c r="AT5065" s="53"/>
      <c r="AU5065" s="53"/>
      <c r="AV5065" s="53"/>
      <c r="AW5065" s="53"/>
      <c r="AX5065" s="53"/>
      <c r="AY5065" s="53"/>
      <c r="AZ5065" s="53"/>
      <c r="BA5065" s="53"/>
      <c r="BB5065" s="53"/>
      <c r="BC5065" s="53"/>
      <c r="BD5065" s="53"/>
      <c r="BE5065" s="53"/>
      <c r="BF5065" s="53"/>
      <c r="BG5065" s="53"/>
      <c r="BH5065" s="53"/>
      <c r="BI5065" s="53"/>
      <c r="BJ5065" s="53"/>
      <c r="BK5065" s="53"/>
      <c r="BL5065" s="53"/>
      <c r="BM5065" s="53"/>
      <c r="BN5065" s="53"/>
      <c r="BO5065" s="53"/>
      <c r="BP5065" s="53"/>
      <c r="BQ5065" s="53"/>
      <c r="BR5065" s="53"/>
      <c r="BS5065" s="53"/>
      <c r="BT5065" s="53"/>
      <c r="BU5065" s="53"/>
      <c r="BV5065" s="53"/>
      <c r="BW5065" s="53"/>
      <c r="BX5065" s="53"/>
      <c r="BY5065" s="53"/>
      <c r="BZ5065" s="53"/>
      <c r="CA5065" s="53"/>
      <c r="CB5065" s="53"/>
      <c r="CC5065" s="53"/>
      <c r="CD5065" s="53"/>
      <c r="CE5065" s="53"/>
      <c r="CF5065" s="53"/>
      <c r="CG5065" s="53"/>
      <c r="CH5065" s="53"/>
      <c r="CI5065" s="53"/>
      <c r="CJ5065" s="53"/>
      <c r="CK5065" s="53"/>
      <c r="CL5065" s="53"/>
      <c r="CM5065" s="53"/>
      <c r="CN5065" s="53"/>
      <c r="CO5065" s="53"/>
      <c r="CP5065" s="53"/>
    </row>
    <row r="5066" spans="1:94" s="51" customFormat="1" ht="14.45" customHeight="1" x14ac:dyDescent="0.25">
      <c r="A5066" s="62">
        <v>418</v>
      </c>
      <c r="B5066" s="124" t="s">
        <v>6943</v>
      </c>
      <c r="C5066" s="46" t="s">
        <v>1</v>
      </c>
      <c r="D5066" s="107" t="s">
        <v>6470</v>
      </c>
      <c r="E5066" s="145" t="s">
        <v>7590</v>
      </c>
      <c r="F5066" s="146" t="s">
        <v>7590</v>
      </c>
      <c r="G5066" s="9" t="s">
        <v>6913</v>
      </c>
      <c r="H5066" s="34" t="s">
        <v>0</v>
      </c>
      <c r="I5066" s="53"/>
      <c r="J5066" s="53"/>
      <c r="K5066" s="53"/>
      <c r="L5066" s="53"/>
      <c r="M5066" s="53"/>
      <c r="N5066" s="53"/>
      <c r="O5066" s="53"/>
      <c r="P5066" s="53"/>
      <c r="Q5066" s="53"/>
      <c r="R5066" s="53"/>
      <c r="S5066" s="53"/>
      <c r="T5066" s="53"/>
      <c r="U5066" s="53"/>
      <c r="V5066" s="53"/>
      <c r="W5066" s="53"/>
      <c r="X5066" s="53"/>
      <c r="Y5066" s="53"/>
      <c r="Z5066" s="53"/>
      <c r="AA5066" s="53"/>
      <c r="AB5066" s="53"/>
      <c r="AC5066" s="53"/>
      <c r="AD5066" s="53"/>
      <c r="AE5066" s="53"/>
      <c r="AF5066" s="53"/>
      <c r="AG5066" s="53"/>
      <c r="AH5066" s="53"/>
      <c r="AI5066" s="53"/>
      <c r="AJ5066" s="53"/>
      <c r="AK5066" s="53"/>
      <c r="AL5066" s="53"/>
      <c r="AM5066" s="53"/>
      <c r="AN5066" s="53"/>
      <c r="AO5066" s="53"/>
      <c r="AP5066" s="53"/>
      <c r="AQ5066" s="53"/>
      <c r="AR5066" s="53"/>
      <c r="AS5066" s="53"/>
      <c r="AT5066" s="53"/>
      <c r="AU5066" s="53"/>
      <c r="AV5066" s="53"/>
      <c r="AW5066" s="53"/>
      <c r="AX5066" s="53"/>
      <c r="AY5066" s="53"/>
      <c r="AZ5066" s="53"/>
      <c r="BA5066" s="53"/>
      <c r="BB5066" s="53"/>
      <c r="BC5066" s="53"/>
      <c r="BD5066" s="53"/>
      <c r="BE5066" s="53"/>
      <c r="BF5066" s="53"/>
      <c r="BG5066" s="53"/>
      <c r="BH5066" s="53"/>
      <c r="BI5066" s="53"/>
      <c r="BJ5066" s="53"/>
      <c r="BK5066" s="53"/>
      <c r="BL5066" s="53"/>
      <c r="BM5066" s="53"/>
      <c r="BN5066" s="53"/>
      <c r="BO5066" s="53"/>
      <c r="BP5066" s="53"/>
      <c r="BQ5066" s="53"/>
      <c r="BR5066" s="53"/>
      <c r="BS5066" s="53"/>
      <c r="BT5066" s="53"/>
      <c r="BU5066" s="53"/>
      <c r="BV5066" s="53"/>
      <c r="BW5066" s="53"/>
      <c r="BX5066" s="53"/>
      <c r="BY5066" s="53"/>
      <c r="BZ5066" s="53"/>
      <c r="CA5066" s="53"/>
      <c r="CB5066" s="53"/>
      <c r="CC5066" s="53"/>
      <c r="CD5066" s="53"/>
      <c r="CE5066" s="53"/>
      <c r="CF5066" s="53"/>
      <c r="CG5066" s="53"/>
      <c r="CH5066" s="53"/>
      <c r="CI5066" s="53"/>
      <c r="CJ5066" s="53"/>
      <c r="CK5066" s="53"/>
      <c r="CL5066" s="53"/>
      <c r="CM5066" s="53"/>
      <c r="CN5066" s="53"/>
      <c r="CO5066" s="53"/>
      <c r="CP5066" s="53"/>
    </row>
    <row r="5067" spans="1:94" s="51" customFormat="1" ht="14.45" customHeight="1" x14ac:dyDescent="0.25">
      <c r="A5067" s="62">
        <v>418</v>
      </c>
      <c r="B5067" s="124" t="s">
        <v>6943</v>
      </c>
      <c r="C5067" s="46" t="s">
        <v>1</v>
      </c>
      <c r="D5067" s="107" t="s">
        <v>6471</v>
      </c>
      <c r="E5067" s="145" t="s">
        <v>7590</v>
      </c>
      <c r="F5067" s="146" t="s">
        <v>7590</v>
      </c>
      <c r="G5067" s="9" t="s">
        <v>6913</v>
      </c>
      <c r="H5067" s="34" t="s">
        <v>0</v>
      </c>
      <c r="I5067" s="53"/>
      <c r="J5067" s="53"/>
      <c r="K5067" s="53"/>
      <c r="L5067" s="53"/>
      <c r="M5067" s="53"/>
      <c r="N5067" s="53"/>
      <c r="O5067" s="53"/>
      <c r="P5067" s="53"/>
      <c r="Q5067" s="53"/>
      <c r="R5067" s="53"/>
      <c r="S5067" s="53"/>
      <c r="T5067" s="53"/>
      <c r="U5067" s="53"/>
      <c r="V5067" s="53"/>
      <c r="W5067" s="53"/>
      <c r="X5067" s="53"/>
      <c r="Y5067" s="53"/>
      <c r="Z5067" s="53"/>
      <c r="AA5067" s="53"/>
      <c r="AB5067" s="53"/>
      <c r="AC5067" s="53"/>
      <c r="AD5067" s="53"/>
      <c r="AE5067" s="53"/>
      <c r="AF5067" s="53"/>
      <c r="AG5067" s="53"/>
      <c r="AH5067" s="53"/>
      <c r="AI5067" s="53"/>
      <c r="AJ5067" s="53"/>
      <c r="AK5067" s="53"/>
      <c r="AL5067" s="53"/>
      <c r="AM5067" s="53"/>
      <c r="AN5067" s="53"/>
      <c r="AO5067" s="53"/>
      <c r="AP5067" s="53"/>
      <c r="AQ5067" s="53"/>
      <c r="AR5067" s="53"/>
      <c r="AS5067" s="53"/>
      <c r="AT5067" s="53"/>
      <c r="AU5067" s="53"/>
      <c r="AV5067" s="53"/>
      <c r="AW5067" s="53"/>
      <c r="AX5067" s="53"/>
      <c r="AY5067" s="53"/>
      <c r="AZ5067" s="53"/>
      <c r="BA5067" s="53"/>
      <c r="BB5067" s="53"/>
      <c r="BC5067" s="53"/>
      <c r="BD5067" s="53"/>
      <c r="BE5067" s="53"/>
      <c r="BF5067" s="53"/>
      <c r="BG5067" s="53"/>
      <c r="BH5067" s="53"/>
      <c r="BI5067" s="53"/>
      <c r="BJ5067" s="53"/>
      <c r="BK5067" s="53"/>
      <c r="BL5067" s="53"/>
      <c r="BM5067" s="53"/>
      <c r="BN5067" s="53"/>
      <c r="BO5067" s="53"/>
      <c r="BP5067" s="53"/>
      <c r="BQ5067" s="53"/>
      <c r="BR5067" s="53"/>
      <c r="BS5067" s="53"/>
      <c r="BT5067" s="53"/>
      <c r="BU5067" s="53"/>
      <c r="BV5067" s="53"/>
      <c r="BW5067" s="53"/>
      <c r="BX5067" s="53"/>
      <c r="BY5067" s="53"/>
      <c r="BZ5067" s="53"/>
      <c r="CA5067" s="53"/>
      <c r="CB5067" s="53"/>
      <c r="CC5067" s="53"/>
      <c r="CD5067" s="53"/>
      <c r="CE5067" s="53"/>
      <c r="CF5067" s="53"/>
      <c r="CG5067" s="53"/>
      <c r="CH5067" s="53"/>
      <c r="CI5067" s="53"/>
      <c r="CJ5067" s="53"/>
      <c r="CK5067" s="53"/>
      <c r="CL5067" s="53"/>
      <c r="CM5067" s="53"/>
      <c r="CN5067" s="53"/>
      <c r="CO5067" s="53"/>
      <c r="CP5067" s="53"/>
    </row>
    <row r="5068" spans="1:94" s="51" customFormat="1" ht="14.45" customHeight="1" x14ac:dyDescent="0.25">
      <c r="A5068" s="62">
        <v>418</v>
      </c>
      <c r="B5068" s="124" t="s">
        <v>6943</v>
      </c>
      <c r="C5068" s="46" t="s">
        <v>1</v>
      </c>
      <c r="D5068" s="107" t="s">
        <v>6472</v>
      </c>
      <c r="E5068" s="145" t="s">
        <v>7590</v>
      </c>
      <c r="F5068" s="146" t="s">
        <v>7590</v>
      </c>
      <c r="G5068" s="9" t="s">
        <v>6913</v>
      </c>
      <c r="H5068" s="34" t="s">
        <v>0</v>
      </c>
      <c r="I5068" s="53"/>
      <c r="J5068" s="53"/>
      <c r="K5068" s="53"/>
      <c r="L5068" s="53"/>
      <c r="M5068" s="53"/>
      <c r="N5068" s="53"/>
      <c r="O5068" s="53"/>
      <c r="P5068" s="53"/>
      <c r="Q5068" s="53"/>
      <c r="R5068" s="53"/>
      <c r="S5068" s="53"/>
      <c r="T5068" s="53"/>
      <c r="U5068" s="53"/>
      <c r="V5068" s="53"/>
      <c r="W5068" s="53"/>
      <c r="X5068" s="53"/>
      <c r="Y5068" s="53"/>
      <c r="Z5068" s="53"/>
      <c r="AA5068" s="53"/>
      <c r="AB5068" s="53"/>
      <c r="AC5068" s="53"/>
      <c r="AD5068" s="53"/>
      <c r="AE5068" s="53"/>
      <c r="AF5068" s="53"/>
      <c r="AG5068" s="53"/>
      <c r="AH5068" s="53"/>
      <c r="AI5068" s="53"/>
      <c r="AJ5068" s="53"/>
      <c r="AK5068" s="53"/>
      <c r="AL5068" s="53"/>
      <c r="AM5068" s="53"/>
      <c r="AN5068" s="53"/>
      <c r="AO5068" s="53"/>
      <c r="AP5068" s="53"/>
      <c r="AQ5068" s="53"/>
      <c r="AR5068" s="53"/>
      <c r="AS5068" s="53"/>
      <c r="AT5068" s="53"/>
      <c r="AU5068" s="53"/>
      <c r="AV5068" s="53"/>
      <c r="AW5068" s="53"/>
      <c r="AX5068" s="53"/>
      <c r="AY5068" s="53"/>
      <c r="AZ5068" s="53"/>
      <c r="BA5068" s="53"/>
      <c r="BB5068" s="53"/>
      <c r="BC5068" s="53"/>
      <c r="BD5068" s="53"/>
      <c r="BE5068" s="53"/>
      <c r="BF5068" s="53"/>
      <c r="BG5068" s="53"/>
      <c r="BH5068" s="53"/>
      <c r="BI5068" s="53"/>
      <c r="BJ5068" s="53"/>
      <c r="BK5068" s="53"/>
      <c r="BL5068" s="53"/>
      <c r="BM5068" s="53"/>
      <c r="BN5068" s="53"/>
      <c r="BO5068" s="53"/>
      <c r="BP5068" s="53"/>
      <c r="BQ5068" s="53"/>
      <c r="BR5068" s="53"/>
      <c r="BS5068" s="53"/>
      <c r="BT5068" s="53"/>
      <c r="BU5068" s="53"/>
      <c r="BV5068" s="53"/>
      <c r="BW5068" s="53"/>
      <c r="BX5068" s="53"/>
      <c r="BY5068" s="53"/>
      <c r="BZ5068" s="53"/>
      <c r="CA5068" s="53"/>
      <c r="CB5068" s="53"/>
      <c r="CC5068" s="53"/>
      <c r="CD5068" s="53"/>
      <c r="CE5068" s="53"/>
      <c r="CF5068" s="53"/>
      <c r="CG5068" s="53"/>
      <c r="CH5068" s="53"/>
      <c r="CI5068" s="53"/>
      <c r="CJ5068" s="53"/>
      <c r="CK5068" s="53"/>
      <c r="CL5068" s="53"/>
      <c r="CM5068" s="53"/>
      <c r="CN5068" s="53"/>
      <c r="CO5068" s="53"/>
      <c r="CP5068" s="53"/>
    </row>
    <row r="5069" spans="1:94" s="51" customFormat="1" ht="14.45" customHeight="1" x14ac:dyDescent="0.25">
      <c r="A5069" s="62">
        <v>418</v>
      </c>
      <c r="B5069" s="124" t="s">
        <v>6943</v>
      </c>
      <c r="C5069" s="46" t="s">
        <v>1</v>
      </c>
      <c r="D5069" s="107" t="s">
        <v>6473</v>
      </c>
      <c r="E5069" s="145" t="s">
        <v>7590</v>
      </c>
      <c r="F5069" s="146" t="s">
        <v>7590</v>
      </c>
      <c r="G5069" s="9" t="s">
        <v>6913</v>
      </c>
      <c r="H5069" s="34" t="s">
        <v>0</v>
      </c>
      <c r="I5069" s="53"/>
      <c r="J5069" s="53"/>
      <c r="K5069" s="53"/>
      <c r="L5069" s="53"/>
      <c r="M5069" s="53"/>
      <c r="N5069" s="53"/>
      <c r="O5069" s="53"/>
      <c r="P5069" s="53"/>
      <c r="Q5069" s="53"/>
      <c r="R5069" s="53"/>
      <c r="S5069" s="53"/>
      <c r="T5069" s="53"/>
      <c r="U5069" s="53"/>
      <c r="V5069" s="53"/>
      <c r="W5069" s="53"/>
      <c r="X5069" s="53"/>
      <c r="Y5069" s="53"/>
      <c r="Z5069" s="53"/>
      <c r="AA5069" s="53"/>
      <c r="AB5069" s="53"/>
      <c r="AC5069" s="53"/>
      <c r="AD5069" s="53"/>
      <c r="AE5069" s="53"/>
      <c r="AF5069" s="53"/>
      <c r="AG5069" s="53"/>
      <c r="AH5069" s="53"/>
      <c r="AI5069" s="53"/>
      <c r="AJ5069" s="53"/>
      <c r="AK5069" s="53"/>
      <c r="AL5069" s="53"/>
      <c r="AM5069" s="53"/>
      <c r="AN5069" s="53"/>
      <c r="AO5069" s="53"/>
      <c r="AP5069" s="53"/>
      <c r="AQ5069" s="53"/>
      <c r="AR5069" s="53"/>
      <c r="AS5069" s="53"/>
      <c r="AT5069" s="53"/>
      <c r="AU5069" s="53"/>
      <c r="AV5069" s="53"/>
      <c r="AW5069" s="53"/>
      <c r="AX5069" s="53"/>
      <c r="AY5069" s="53"/>
      <c r="AZ5069" s="53"/>
      <c r="BA5069" s="53"/>
      <c r="BB5069" s="53"/>
      <c r="BC5069" s="53"/>
      <c r="BD5069" s="53"/>
      <c r="BE5069" s="53"/>
      <c r="BF5069" s="53"/>
      <c r="BG5069" s="53"/>
      <c r="BH5069" s="53"/>
      <c r="BI5069" s="53"/>
      <c r="BJ5069" s="53"/>
      <c r="BK5069" s="53"/>
      <c r="BL5069" s="53"/>
      <c r="BM5069" s="53"/>
      <c r="BN5069" s="53"/>
      <c r="BO5069" s="53"/>
      <c r="BP5069" s="53"/>
      <c r="BQ5069" s="53"/>
      <c r="BR5069" s="53"/>
      <c r="BS5069" s="53"/>
      <c r="BT5069" s="53"/>
      <c r="BU5069" s="53"/>
      <c r="BV5069" s="53"/>
      <c r="BW5069" s="53"/>
      <c r="BX5069" s="53"/>
      <c r="BY5069" s="53"/>
      <c r="BZ5069" s="53"/>
      <c r="CA5069" s="53"/>
      <c r="CB5069" s="53"/>
      <c r="CC5069" s="53"/>
      <c r="CD5069" s="53"/>
      <c r="CE5069" s="53"/>
      <c r="CF5069" s="53"/>
      <c r="CG5069" s="53"/>
      <c r="CH5069" s="53"/>
      <c r="CI5069" s="53"/>
      <c r="CJ5069" s="53"/>
      <c r="CK5069" s="53"/>
      <c r="CL5069" s="53"/>
      <c r="CM5069" s="53"/>
      <c r="CN5069" s="53"/>
      <c r="CO5069" s="53"/>
      <c r="CP5069" s="53"/>
    </row>
    <row r="5070" spans="1:94" s="51" customFormat="1" ht="14.45" customHeight="1" x14ac:dyDescent="0.25">
      <c r="A5070" s="62">
        <v>418</v>
      </c>
      <c r="B5070" s="124" t="s">
        <v>6943</v>
      </c>
      <c r="C5070" s="46" t="s">
        <v>1</v>
      </c>
      <c r="D5070" s="107" t="s">
        <v>6474</v>
      </c>
      <c r="E5070" s="145" t="s">
        <v>7590</v>
      </c>
      <c r="F5070" s="146" t="s">
        <v>7590</v>
      </c>
      <c r="G5070" s="9" t="s">
        <v>6913</v>
      </c>
      <c r="H5070" s="34" t="s">
        <v>0</v>
      </c>
      <c r="I5070" s="53"/>
      <c r="J5070" s="53"/>
      <c r="K5070" s="53"/>
      <c r="L5070" s="53"/>
      <c r="M5070" s="53"/>
      <c r="N5070" s="53"/>
      <c r="O5070" s="53"/>
      <c r="P5070" s="53"/>
      <c r="Q5070" s="53"/>
      <c r="R5070" s="53"/>
      <c r="S5070" s="53"/>
      <c r="T5070" s="53"/>
      <c r="U5070" s="53"/>
      <c r="V5070" s="53"/>
      <c r="W5070" s="53"/>
      <c r="X5070" s="53"/>
      <c r="Y5070" s="53"/>
      <c r="Z5070" s="53"/>
      <c r="AA5070" s="53"/>
      <c r="AB5070" s="53"/>
      <c r="AC5070" s="53"/>
      <c r="AD5070" s="53"/>
      <c r="AE5070" s="53"/>
      <c r="AF5070" s="53"/>
      <c r="AG5070" s="53"/>
      <c r="AH5070" s="53"/>
      <c r="AI5070" s="53"/>
      <c r="AJ5070" s="53"/>
      <c r="AK5070" s="53"/>
      <c r="AL5070" s="53"/>
      <c r="AM5070" s="53"/>
      <c r="AN5070" s="53"/>
      <c r="AO5070" s="53"/>
      <c r="AP5070" s="53"/>
      <c r="AQ5070" s="53"/>
      <c r="AR5070" s="53"/>
      <c r="AS5070" s="53"/>
      <c r="AT5070" s="53"/>
      <c r="AU5070" s="53"/>
      <c r="AV5070" s="53"/>
      <c r="AW5070" s="53"/>
      <c r="AX5070" s="53"/>
      <c r="AY5070" s="53"/>
      <c r="AZ5070" s="53"/>
      <c r="BA5070" s="53"/>
      <c r="BB5070" s="53"/>
      <c r="BC5070" s="53"/>
      <c r="BD5070" s="53"/>
      <c r="BE5070" s="53"/>
      <c r="BF5070" s="53"/>
      <c r="BG5070" s="53"/>
      <c r="BH5070" s="53"/>
      <c r="BI5070" s="53"/>
      <c r="BJ5070" s="53"/>
      <c r="BK5070" s="53"/>
      <c r="BL5070" s="53"/>
      <c r="BM5070" s="53"/>
      <c r="BN5070" s="53"/>
      <c r="BO5070" s="53"/>
      <c r="BP5070" s="53"/>
      <c r="BQ5070" s="53"/>
      <c r="BR5070" s="53"/>
      <c r="BS5070" s="53"/>
      <c r="BT5070" s="53"/>
      <c r="BU5070" s="53"/>
      <c r="BV5070" s="53"/>
      <c r="BW5070" s="53"/>
      <c r="BX5070" s="53"/>
      <c r="BY5070" s="53"/>
      <c r="BZ5070" s="53"/>
      <c r="CA5070" s="53"/>
      <c r="CB5070" s="53"/>
      <c r="CC5070" s="53"/>
      <c r="CD5070" s="53"/>
      <c r="CE5070" s="53"/>
      <c r="CF5070" s="53"/>
      <c r="CG5070" s="53"/>
      <c r="CH5070" s="53"/>
      <c r="CI5070" s="53"/>
      <c r="CJ5070" s="53"/>
      <c r="CK5070" s="53"/>
      <c r="CL5070" s="53"/>
      <c r="CM5070" s="53"/>
      <c r="CN5070" s="53"/>
      <c r="CO5070" s="53"/>
      <c r="CP5070" s="53"/>
    </row>
    <row r="5071" spans="1:94" s="51" customFormat="1" ht="14.45" customHeight="1" x14ac:dyDescent="0.25">
      <c r="A5071" s="62">
        <v>418</v>
      </c>
      <c r="B5071" s="124" t="s">
        <v>6943</v>
      </c>
      <c r="C5071" s="46" t="s">
        <v>1</v>
      </c>
      <c r="D5071" s="107" t="s">
        <v>6475</v>
      </c>
      <c r="E5071" s="145" t="s">
        <v>7590</v>
      </c>
      <c r="F5071" s="146" t="s">
        <v>7590</v>
      </c>
      <c r="G5071" s="9" t="s">
        <v>6913</v>
      </c>
      <c r="H5071" s="34" t="s">
        <v>0</v>
      </c>
      <c r="I5071" s="53"/>
      <c r="J5071" s="53"/>
      <c r="K5071" s="53"/>
      <c r="L5071" s="53"/>
      <c r="M5071" s="53"/>
      <c r="N5071" s="53"/>
      <c r="O5071" s="53"/>
      <c r="P5071" s="53"/>
      <c r="Q5071" s="53"/>
      <c r="R5071" s="53"/>
      <c r="S5071" s="53"/>
      <c r="T5071" s="53"/>
      <c r="U5071" s="53"/>
      <c r="V5071" s="53"/>
      <c r="W5071" s="53"/>
      <c r="X5071" s="53"/>
      <c r="Y5071" s="53"/>
      <c r="Z5071" s="53"/>
      <c r="AA5071" s="53"/>
      <c r="AB5071" s="53"/>
      <c r="AC5071" s="53"/>
      <c r="AD5071" s="53"/>
      <c r="AE5071" s="53"/>
      <c r="AF5071" s="53"/>
      <c r="AG5071" s="53"/>
      <c r="AH5071" s="53"/>
      <c r="AI5071" s="53"/>
      <c r="AJ5071" s="53"/>
      <c r="AK5071" s="53"/>
      <c r="AL5071" s="53"/>
      <c r="AM5071" s="53"/>
      <c r="AN5071" s="53"/>
      <c r="AO5071" s="53"/>
      <c r="AP5071" s="53"/>
      <c r="AQ5071" s="53"/>
      <c r="AR5071" s="53"/>
      <c r="AS5071" s="53"/>
      <c r="AT5071" s="53"/>
      <c r="AU5071" s="53"/>
      <c r="AV5071" s="53"/>
      <c r="AW5071" s="53"/>
      <c r="AX5071" s="53"/>
      <c r="AY5071" s="53"/>
      <c r="AZ5071" s="53"/>
      <c r="BA5071" s="53"/>
      <c r="BB5071" s="53"/>
      <c r="BC5071" s="53"/>
      <c r="BD5071" s="53"/>
      <c r="BE5071" s="53"/>
      <c r="BF5071" s="53"/>
      <c r="BG5071" s="53"/>
      <c r="BH5071" s="53"/>
      <c r="BI5071" s="53"/>
      <c r="BJ5071" s="53"/>
      <c r="BK5071" s="53"/>
      <c r="BL5071" s="53"/>
      <c r="BM5071" s="53"/>
      <c r="BN5071" s="53"/>
      <c r="BO5071" s="53"/>
      <c r="BP5071" s="53"/>
      <c r="BQ5071" s="53"/>
      <c r="BR5071" s="53"/>
      <c r="BS5071" s="53"/>
      <c r="BT5071" s="53"/>
      <c r="BU5071" s="53"/>
      <c r="BV5071" s="53"/>
      <c r="BW5071" s="53"/>
      <c r="BX5071" s="53"/>
      <c r="BY5071" s="53"/>
      <c r="BZ5071" s="53"/>
      <c r="CA5071" s="53"/>
      <c r="CB5071" s="53"/>
      <c r="CC5071" s="53"/>
      <c r="CD5071" s="53"/>
      <c r="CE5071" s="53"/>
      <c r="CF5071" s="53"/>
      <c r="CG5071" s="53"/>
      <c r="CH5071" s="53"/>
      <c r="CI5071" s="53"/>
      <c r="CJ5071" s="53"/>
      <c r="CK5071" s="53"/>
      <c r="CL5071" s="53"/>
      <c r="CM5071" s="53"/>
      <c r="CN5071" s="53"/>
      <c r="CO5071" s="53"/>
      <c r="CP5071" s="53"/>
    </row>
    <row r="5072" spans="1:94" s="51" customFormat="1" ht="14.45" customHeight="1" x14ac:dyDescent="0.25">
      <c r="A5072" s="62">
        <v>418</v>
      </c>
      <c r="B5072" s="124" t="s">
        <v>6943</v>
      </c>
      <c r="C5072" s="46" t="s">
        <v>1</v>
      </c>
      <c r="D5072" s="107" t="s">
        <v>6476</v>
      </c>
      <c r="E5072" s="145" t="s">
        <v>7590</v>
      </c>
      <c r="F5072" s="146" t="s">
        <v>7590</v>
      </c>
      <c r="G5072" s="9" t="s">
        <v>6913</v>
      </c>
      <c r="H5072" s="34" t="s">
        <v>0</v>
      </c>
      <c r="I5072" s="53"/>
      <c r="J5072" s="53"/>
      <c r="K5072" s="53"/>
      <c r="L5072" s="53"/>
      <c r="M5072" s="53"/>
      <c r="N5072" s="53"/>
      <c r="O5072" s="53"/>
      <c r="P5072" s="53"/>
      <c r="Q5072" s="53"/>
      <c r="R5072" s="53"/>
      <c r="S5072" s="53"/>
      <c r="T5072" s="53"/>
      <c r="U5072" s="53"/>
      <c r="V5072" s="53"/>
      <c r="W5072" s="53"/>
      <c r="X5072" s="53"/>
      <c r="Y5072" s="53"/>
      <c r="Z5072" s="53"/>
      <c r="AA5072" s="53"/>
      <c r="AB5072" s="53"/>
      <c r="AC5072" s="53"/>
      <c r="AD5072" s="53"/>
      <c r="AE5072" s="53"/>
      <c r="AF5072" s="53"/>
      <c r="AG5072" s="53"/>
      <c r="AH5072" s="53"/>
      <c r="AI5072" s="53"/>
      <c r="AJ5072" s="53"/>
      <c r="AK5072" s="53"/>
      <c r="AL5072" s="53"/>
      <c r="AM5072" s="53"/>
      <c r="AN5072" s="53"/>
      <c r="AO5072" s="53"/>
      <c r="AP5072" s="53"/>
      <c r="AQ5072" s="53"/>
      <c r="AR5072" s="53"/>
      <c r="AS5072" s="53"/>
      <c r="AT5072" s="53"/>
      <c r="AU5072" s="53"/>
      <c r="AV5072" s="53"/>
      <c r="AW5072" s="53"/>
      <c r="AX5072" s="53"/>
      <c r="AY5072" s="53"/>
      <c r="AZ5072" s="53"/>
      <c r="BA5072" s="53"/>
      <c r="BB5072" s="53"/>
      <c r="BC5072" s="53"/>
      <c r="BD5072" s="53"/>
      <c r="BE5072" s="53"/>
      <c r="BF5072" s="53"/>
      <c r="BG5072" s="53"/>
      <c r="BH5072" s="53"/>
      <c r="BI5072" s="53"/>
      <c r="BJ5072" s="53"/>
      <c r="BK5072" s="53"/>
      <c r="BL5072" s="53"/>
      <c r="BM5072" s="53"/>
      <c r="BN5072" s="53"/>
      <c r="BO5072" s="53"/>
      <c r="BP5072" s="53"/>
      <c r="BQ5072" s="53"/>
      <c r="BR5072" s="53"/>
      <c r="BS5072" s="53"/>
      <c r="BT5072" s="53"/>
      <c r="BU5072" s="53"/>
      <c r="BV5072" s="53"/>
      <c r="BW5072" s="53"/>
      <c r="BX5072" s="53"/>
      <c r="BY5072" s="53"/>
      <c r="BZ5072" s="53"/>
      <c r="CA5072" s="53"/>
      <c r="CB5072" s="53"/>
      <c r="CC5072" s="53"/>
      <c r="CD5072" s="53"/>
      <c r="CE5072" s="53"/>
      <c r="CF5072" s="53"/>
      <c r="CG5072" s="53"/>
      <c r="CH5072" s="53"/>
      <c r="CI5072" s="53"/>
      <c r="CJ5072" s="53"/>
      <c r="CK5072" s="53"/>
      <c r="CL5072" s="53"/>
      <c r="CM5072" s="53"/>
      <c r="CN5072" s="53"/>
      <c r="CO5072" s="53"/>
      <c r="CP5072" s="53"/>
    </row>
    <row r="5073" spans="1:94" s="51" customFormat="1" ht="14.45" customHeight="1" x14ac:dyDescent="0.25">
      <c r="A5073" s="62">
        <v>418</v>
      </c>
      <c r="B5073" s="124" t="s">
        <v>6943</v>
      </c>
      <c r="C5073" s="46" t="s">
        <v>1</v>
      </c>
      <c r="D5073" s="107" t="s">
        <v>6477</v>
      </c>
      <c r="E5073" s="145" t="s">
        <v>7590</v>
      </c>
      <c r="F5073" s="146" t="s">
        <v>7590</v>
      </c>
      <c r="G5073" s="9" t="s">
        <v>6913</v>
      </c>
      <c r="H5073" s="34" t="s">
        <v>0</v>
      </c>
      <c r="I5073" s="53"/>
      <c r="J5073" s="53"/>
      <c r="K5073" s="53"/>
      <c r="L5073" s="53"/>
      <c r="M5073" s="53"/>
      <c r="N5073" s="53"/>
      <c r="O5073" s="53"/>
      <c r="P5073" s="53"/>
      <c r="Q5073" s="53"/>
      <c r="R5073" s="53"/>
      <c r="S5073" s="53"/>
      <c r="T5073" s="53"/>
      <c r="U5073" s="53"/>
      <c r="V5073" s="53"/>
      <c r="W5073" s="53"/>
      <c r="X5073" s="53"/>
      <c r="Y5073" s="53"/>
      <c r="Z5073" s="53"/>
      <c r="AA5073" s="53"/>
      <c r="AB5073" s="53"/>
      <c r="AC5073" s="53"/>
      <c r="AD5073" s="53"/>
      <c r="AE5073" s="53"/>
      <c r="AF5073" s="53"/>
      <c r="AG5073" s="53"/>
      <c r="AH5073" s="53"/>
      <c r="AI5073" s="53"/>
      <c r="AJ5073" s="53"/>
      <c r="AK5073" s="53"/>
      <c r="AL5073" s="53"/>
      <c r="AM5073" s="53"/>
      <c r="AN5073" s="53"/>
      <c r="AO5073" s="53"/>
      <c r="AP5073" s="53"/>
      <c r="AQ5073" s="53"/>
      <c r="AR5073" s="53"/>
      <c r="AS5073" s="53"/>
      <c r="AT5073" s="53"/>
      <c r="AU5073" s="53"/>
      <c r="AV5073" s="53"/>
      <c r="AW5073" s="53"/>
      <c r="AX5073" s="53"/>
      <c r="AY5073" s="53"/>
      <c r="AZ5073" s="53"/>
      <c r="BA5073" s="53"/>
      <c r="BB5073" s="53"/>
      <c r="BC5073" s="53"/>
      <c r="BD5073" s="53"/>
      <c r="BE5073" s="53"/>
      <c r="BF5073" s="53"/>
      <c r="BG5073" s="53"/>
      <c r="BH5073" s="53"/>
      <c r="BI5073" s="53"/>
      <c r="BJ5073" s="53"/>
      <c r="BK5073" s="53"/>
      <c r="BL5073" s="53"/>
      <c r="BM5073" s="53"/>
      <c r="BN5073" s="53"/>
      <c r="BO5073" s="53"/>
      <c r="BP5073" s="53"/>
      <c r="BQ5073" s="53"/>
      <c r="BR5073" s="53"/>
      <c r="BS5073" s="53"/>
      <c r="BT5073" s="53"/>
      <c r="BU5073" s="53"/>
      <c r="BV5073" s="53"/>
      <c r="BW5073" s="53"/>
      <c r="BX5073" s="53"/>
      <c r="BY5073" s="53"/>
      <c r="BZ5073" s="53"/>
      <c r="CA5073" s="53"/>
      <c r="CB5073" s="53"/>
      <c r="CC5073" s="53"/>
      <c r="CD5073" s="53"/>
      <c r="CE5073" s="53"/>
      <c r="CF5073" s="53"/>
      <c r="CG5073" s="53"/>
      <c r="CH5073" s="53"/>
      <c r="CI5073" s="53"/>
      <c r="CJ5073" s="53"/>
      <c r="CK5073" s="53"/>
      <c r="CL5073" s="53"/>
      <c r="CM5073" s="53"/>
      <c r="CN5073" s="53"/>
      <c r="CO5073" s="53"/>
      <c r="CP5073" s="53"/>
    </row>
    <row r="5074" spans="1:94" s="51" customFormat="1" ht="14.45" customHeight="1" x14ac:dyDescent="0.25">
      <c r="A5074" s="62">
        <v>418</v>
      </c>
      <c r="B5074" s="124" t="s">
        <v>6943</v>
      </c>
      <c r="C5074" s="46" t="s">
        <v>1</v>
      </c>
      <c r="D5074" s="107" t="s">
        <v>6478</v>
      </c>
      <c r="E5074" s="145" t="s">
        <v>7590</v>
      </c>
      <c r="F5074" s="146" t="s">
        <v>7590</v>
      </c>
      <c r="G5074" s="9" t="s">
        <v>6913</v>
      </c>
      <c r="H5074" s="34" t="s">
        <v>0</v>
      </c>
      <c r="I5074" s="53"/>
      <c r="J5074" s="53"/>
      <c r="K5074" s="53"/>
      <c r="L5074" s="53"/>
      <c r="M5074" s="53"/>
      <c r="N5074" s="53"/>
      <c r="O5074" s="53"/>
      <c r="P5074" s="53"/>
      <c r="Q5074" s="53"/>
      <c r="R5074" s="53"/>
      <c r="S5074" s="53"/>
      <c r="T5074" s="53"/>
      <c r="U5074" s="53"/>
      <c r="V5074" s="53"/>
      <c r="W5074" s="53"/>
      <c r="X5074" s="53"/>
      <c r="Y5074" s="53"/>
      <c r="Z5074" s="53"/>
      <c r="AA5074" s="53"/>
      <c r="AB5074" s="53"/>
      <c r="AC5074" s="53"/>
      <c r="AD5074" s="53"/>
      <c r="AE5074" s="53"/>
      <c r="AF5074" s="53"/>
      <c r="AG5074" s="53"/>
      <c r="AH5074" s="53"/>
      <c r="AI5074" s="53"/>
      <c r="AJ5074" s="53"/>
      <c r="AK5074" s="53"/>
      <c r="AL5074" s="53"/>
      <c r="AM5074" s="53"/>
      <c r="AN5074" s="53"/>
      <c r="AO5074" s="53"/>
      <c r="AP5074" s="53"/>
      <c r="AQ5074" s="53"/>
      <c r="AR5074" s="53"/>
      <c r="AS5074" s="53"/>
      <c r="AT5074" s="53"/>
      <c r="AU5074" s="53"/>
      <c r="AV5074" s="53"/>
      <c r="AW5074" s="53"/>
      <c r="AX5074" s="53"/>
      <c r="AY5074" s="53"/>
      <c r="AZ5074" s="53"/>
      <c r="BA5074" s="53"/>
      <c r="BB5074" s="53"/>
      <c r="BC5074" s="53"/>
      <c r="BD5074" s="53"/>
      <c r="BE5074" s="53"/>
      <c r="BF5074" s="53"/>
      <c r="BG5074" s="53"/>
      <c r="BH5074" s="53"/>
      <c r="BI5074" s="53"/>
      <c r="BJ5074" s="53"/>
      <c r="BK5074" s="53"/>
      <c r="BL5074" s="53"/>
      <c r="BM5074" s="53"/>
      <c r="BN5074" s="53"/>
      <c r="BO5074" s="53"/>
      <c r="BP5074" s="53"/>
      <c r="BQ5074" s="53"/>
      <c r="BR5074" s="53"/>
      <c r="BS5074" s="53"/>
      <c r="BT5074" s="53"/>
      <c r="BU5074" s="53"/>
      <c r="BV5074" s="53"/>
      <c r="BW5074" s="53"/>
      <c r="BX5074" s="53"/>
      <c r="BY5074" s="53"/>
      <c r="BZ5074" s="53"/>
      <c r="CA5074" s="53"/>
      <c r="CB5074" s="53"/>
      <c r="CC5074" s="53"/>
      <c r="CD5074" s="53"/>
      <c r="CE5074" s="53"/>
      <c r="CF5074" s="53"/>
      <c r="CG5074" s="53"/>
      <c r="CH5074" s="53"/>
      <c r="CI5074" s="53"/>
      <c r="CJ5074" s="53"/>
      <c r="CK5074" s="53"/>
      <c r="CL5074" s="53"/>
      <c r="CM5074" s="53"/>
      <c r="CN5074" s="53"/>
      <c r="CO5074" s="53"/>
      <c r="CP5074" s="53"/>
    </row>
    <row r="5075" spans="1:94" s="51" customFormat="1" ht="14.45" customHeight="1" x14ac:dyDescent="0.25">
      <c r="A5075" s="62">
        <v>418</v>
      </c>
      <c r="B5075" s="124" t="s">
        <v>6943</v>
      </c>
      <c r="C5075" s="46" t="s">
        <v>1</v>
      </c>
      <c r="D5075" s="107" t="s">
        <v>6479</v>
      </c>
      <c r="E5075" s="145" t="s">
        <v>7590</v>
      </c>
      <c r="F5075" s="146" t="s">
        <v>7590</v>
      </c>
      <c r="G5075" s="9" t="s">
        <v>6913</v>
      </c>
      <c r="H5075" s="34" t="s">
        <v>0</v>
      </c>
      <c r="I5075" s="53"/>
      <c r="J5075" s="53"/>
      <c r="K5075" s="53"/>
      <c r="L5075" s="53"/>
      <c r="M5075" s="53"/>
      <c r="N5075" s="53"/>
      <c r="O5075" s="53"/>
      <c r="P5075" s="53"/>
      <c r="Q5075" s="53"/>
      <c r="R5075" s="53"/>
      <c r="S5075" s="53"/>
      <c r="T5075" s="53"/>
      <c r="U5075" s="53"/>
      <c r="V5075" s="53"/>
      <c r="W5075" s="53"/>
      <c r="X5075" s="53"/>
      <c r="Y5075" s="53"/>
      <c r="Z5075" s="53"/>
      <c r="AA5075" s="53"/>
      <c r="AB5075" s="53"/>
      <c r="AC5075" s="53"/>
      <c r="AD5075" s="53"/>
      <c r="AE5075" s="53"/>
      <c r="AF5075" s="53"/>
      <c r="AG5075" s="53"/>
      <c r="AH5075" s="53"/>
      <c r="AI5075" s="53"/>
      <c r="AJ5075" s="53"/>
      <c r="AK5075" s="53"/>
      <c r="AL5075" s="53"/>
      <c r="AM5075" s="53"/>
      <c r="AN5075" s="53"/>
      <c r="AO5075" s="53"/>
      <c r="AP5075" s="53"/>
      <c r="AQ5075" s="53"/>
      <c r="AR5075" s="53"/>
      <c r="AS5075" s="53"/>
      <c r="AT5075" s="53"/>
      <c r="AU5075" s="53"/>
      <c r="AV5075" s="53"/>
      <c r="AW5075" s="53"/>
      <c r="AX5075" s="53"/>
      <c r="AY5075" s="53"/>
      <c r="AZ5075" s="53"/>
      <c r="BA5075" s="53"/>
      <c r="BB5075" s="53"/>
      <c r="BC5075" s="53"/>
      <c r="BD5075" s="53"/>
      <c r="BE5075" s="53"/>
      <c r="BF5075" s="53"/>
      <c r="BG5075" s="53"/>
      <c r="BH5075" s="53"/>
      <c r="BI5075" s="53"/>
      <c r="BJ5075" s="53"/>
      <c r="BK5075" s="53"/>
      <c r="BL5075" s="53"/>
      <c r="BM5075" s="53"/>
      <c r="BN5075" s="53"/>
      <c r="BO5075" s="53"/>
      <c r="BP5075" s="53"/>
      <c r="BQ5075" s="53"/>
      <c r="BR5075" s="53"/>
      <c r="BS5075" s="53"/>
      <c r="BT5075" s="53"/>
      <c r="BU5075" s="53"/>
      <c r="BV5075" s="53"/>
      <c r="BW5075" s="53"/>
      <c r="BX5075" s="53"/>
      <c r="BY5075" s="53"/>
      <c r="BZ5075" s="53"/>
      <c r="CA5075" s="53"/>
      <c r="CB5075" s="53"/>
      <c r="CC5075" s="53"/>
      <c r="CD5075" s="53"/>
      <c r="CE5075" s="53"/>
      <c r="CF5075" s="53"/>
      <c r="CG5075" s="53"/>
      <c r="CH5075" s="53"/>
      <c r="CI5075" s="53"/>
      <c r="CJ5075" s="53"/>
      <c r="CK5075" s="53"/>
      <c r="CL5075" s="53"/>
      <c r="CM5075" s="53"/>
      <c r="CN5075" s="53"/>
      <c r="CO5075" s="53"/>
      <c r="CP5075" s="53"/>
    </row>
    <row r="5076" spans="1:94" s="51" customFormat="1" ht="14.45" customHeight="1" x14ac:dyDescent="0.25">
      <c r="A5076" s="62">
        <v>418</v>
      </c>
      <c r="B5076" s="124" t="s">
        <v>6943</v>
      </c>
      <c r="C5076" s="46" t="s">
        <v>1</v>
      </c>
      <c r="D5076" s="107" t="s">
        <v>6480</v>
      </c>
      <c r="E5076" s="145" t="s">
        <v>7590</v>
      </c>
      <c r="F5076" s="146" t="s">
        <v>7590</v>
      </c>
      <c r="G5076" s="9" t="s">
        <v>6913</v>
      </c>
      <c r="H5076" s="34" t="s">
        <v>0</v>
      </c>
      <c r="I5076" s="53"/>
      <c r="J5076" s="53"/>
      <c r="K5076" s="53"/>
      <c r="L5076" s="53"/>
      <c r="M5076" s="53"/>
      <c r="N5076" s="53"/>
      <c r="O5076" s="53"/>
      <c r="P5076" s="53"/>
      <c r="Q5076" s="53"/>
      <c r="R5076" s="53"/>
      <c r="S5076" s="53"/>
      <c r="T5076" s="53"/>
      <c r="U5076" s="53"/>
      <c r="V5076" s="53"/>
      <c r="W5076" s="53"/>
      <c r="X5076" s="53"/>
      <c r="Y5076" s="53"/>
      <c r="Z5076" s="53"/>
      <c r="AA5076" s="53"/>
      <c r="AB5076" s="53"/>
      <c r="AC5076" s="53"/>
      <c r="AD5076" s="53"/>
      <c r="AE5076" s="53"/>
      <c r="AF5076" s="53"/>
      <c r="AG5076" s="53"/>
      <c r="AH5076" s="53"/>
      <c r="AI5076" s="53"/>
      <c r="AJ5076" s="53"/>
      <c r="AK5076" s="53"/>
      <c r="AL5076" s="53"/>
      <c r="AM5076" s="53"/>
      <c r="AN5076" s="53"/>
      <c r="AO5076" s="53"/>
      <c r="AP5076" s="53"/>
      <c r="AQ5076" s="53"/>
      <c r="AR5076" s="53"/>
      <c r="AS5076" s="53"/>
      <c r="AT5076" s="53"/>
      <c r="AU5076" s="53"/>
      <c r="AV5076" s="53"/>
      <c r="AW5076" s="53"/>
      <c r="AX5076" s="53"/>
      <c r="AY5076" s="53"/>
      <c r="AZ5076" s="53"/>
      <c r="BA5076" s="53"/>
      <c r="BB5076" s="53"/>
      <c r="BC5076" s="53"/>
      <c r="BD5076" s="53"/>
      <c r="BE5076" s="53"/>
      <c r="BF5076" s="53"/>
      <c r="BG5076" s="53"/>
      <c r="BH5076" s="53"/>
      <c r="BI5076" s="53"/>
      <c r="BJ5076" s="53"/>
      <c r="BK5076" s="53"/>
      <c r="BL5076" s="53"/>
      <c r="BM5076" s="53"/>
      <c r="BN5076" s="53"/>
      <c r="BO5076" s="53"/>
      <c r="BP5076" s="53"/>
      <c r="BQ5076" s="53"/>
      <c r="BR5076" s="53"/>
      <c r="BS5076" s="53"/>
      <c r="BT5076" s="53"/>
      <c r="BU5076" s="53"/>
      <c r="BV5076" s="53"/>
      <c r="BW5076" s="53"/>
      <c r="BX5076" s="53"/>
      <c r="BY5076" s="53"/>
      <c r="BZ5076" s="53"/>
      <c r="CA5076" s="53"/>
      <c r="CB5076" s="53"/>
      <c r="CC5076" s="53"/>
      <c r="CD5076" s="53"/>
      <c r="CE5076" s="53"/>
      <c r="CF5076" s="53"/>
      <c r="CG5076" s="53"/>
      <c r="CH5076" s="53"/>
      <c r="CI5076" s="53"/>
      <c r="CJ5076" s="53"/>
      <c r="CK5076" s="53"/>
      <c r="CL5076" s="53"/>
      <c r="CM5076" s="53"/>
      <c r="CN5076" s="53"/>
      <c r="CO5076" s="53"/>
      <c r="CP5076" s="53"/>
    </row>
    <row r="5077" spans="1:94" s="51" customFormat="1" ht="14.45" customHeight="1" x14ac:dyDescent="0.25">
      <c r="A5077" s="62">
        <v>418</v>
      </c>
      <c r="B5077" s="124" t="s">
        <v>6943</v>
      </c>
      <c r="C5077" s="46" t="s">
        <v>1</v>
      </c>
      <c r="D5077" s="107" t="s">
        <v>6481</v>
      </c>
      <c r="E5077" s="145" t="s">
        <v>7590</v>
      </c>
      <c r="F5077" s="146" t="s">
        <v>7590</v>
      </c>
      <c r="G5077" s="9" t="s">
        <v>6913</v>
      </c>
      <c r="H5077" s="34" t="s">
        <v>0</v>
      </c>
      <c r="I5077" s="53"/>
      <c r="J5077" s="53"/>
      <c r="K5077" s="53"/>
      <c r="L5077" s="53"/>
      <c r="M5077" s="53"/>
      <c r="N5077" s="53"/>
      <c r="O5077" s="53"/>
      <c r="P5077" s="53"/>
      <c r="Q5077" s="53"/>
      <c r="R5077" s="53"/>
      <c r="S5077" s="53"/>
      <c r="T5077" s="53"/>
      <c r="U5077" s="53"/>
      <c r="V5077" s="53"/>
      <c r="W5077" s="53"/>
      <c r="X5077" s="53"/>
      <c r="Y5077" s="53"/>
      <c r="Z5077" s="53"/>
      <c r="AA5077" s="53"/>
      <c r="AB5077" s="53"/>
      <c r="AC5077" s="53"/>
      <c r="AD5077" s="53"/>
      <c r="AE5077" s="53"/>
      <c r="AF5077" s="53"/>
      <c r="AG5077" s="53"/>
      <c r="AH5077" s="53"/>
      <c r="AI5077" s="53"/>
      <c r="AJ5077" s="53"/>
      <c r="AK5077" s="53"/>
      <c r="AL5077" s="53"/>
      <c r="AM5077" s="53"/>
      <c r="AN5077" s="53"/>
      <c r="AO5077" s="53"/>
      <c r="AP5077" s="53"/>
      <c r="AQ5077" s="53"/>
      <c r="AR5077" s="53"/>
      <c r="AS5077" s="53"/>
      <c r="AT5077" s="53"/>
      <c r="AU5077" s="53"/>
      <c r="AV5077" s="53"/>
      <c r="AW5077" s="53"/>
      <c r="AX5077" s="53"/>
      <c r="AY5077" s="53"/>
      <c r="AZ5077" s="53"/>
      <c r="BA5077" s="53"/>
      <c r="BB5077" s="53"/>
      <c r="BC5077" s="53"/>
      <c r="BD5077" s="53"/>
      <c r="BE5077" s="53"/>
      <c r="BF5077" s="53"/>
      <c r="BG5077" s="53"/>
      <c r="BH5077" s="53"/>
      <c r="BI5077" s="53"/>
      <c r="BJ5077" s="53"/>
      <c r="BK5077" s="53"/>
      <c r="BL5077" s="53"/>
      <c r="BM5077" s="53"/>
      <c r="BN5077" s="53"/>
      <c r="BO5077" s="53"/>
      <c r="BP5077" s="53"/>
      <c r="BQ5077" s="53"/>
      <c r="BR5077" s="53"/>
      <c r="BS5077" s="53"/>
      <c r="BT5077" s="53"/>
      <c r="BU5077" s="53"/>
      <c r="BV5077" s="53"/>
      <c r="BW5077" s="53"/>
      <c r="BX5077" s="53"/>
      <c r="BY5077" s="53"/>
      <c r="BZ5077" s="53"/>
      <c r="CA5077" s="53"/>
      <c r="CB5077" s="53"/>
      <c r="CC5077" s="53"/>
      <c r="CD5077" s="53"/>
      <c r="CE5077" s="53"/>
      <c r="CF5077" s="53"/>
      <c r="CG5077" s="53"/>
      <c r="CH5077" s="53"/>
      <c r="CI5077" s="53"/>
      <c r="CJ5077" s="53"/>
      <c r="CK5077" s="53"/>
      <c r="CL5077" s="53"/>
      <c r="CM5077" s="53"/>
      <c r="CN5077" s="53"/>
      <c r="CO5077" s="53"/>
      <c r="CP5077" s="53"/>
    </row>
    <row r="5078" spans="1:94" s="51" customFormat="1" ht="14.45" customHeight="1" x14ac:dyDescent="0.25">
      <c r="A5078" s="62">
        <v>418</v>
      </c>
      <c r="B5078" s="124" t="s">
        <v>6943</v>
      </c>
      <c r="C5078" s="46" t="s">
        <v>1</v>
      </c>
      <c r="D5078" s="107" t="s">
        <v>6482</v>
      </c>
      <c r="E5078" s="145" t="s">
        <v>7590</v>
      </c>
      <c r="F5078" s="146" t="s">
        <v>7590</v>
      </c>
      <c r="G5078" s="9" t="s">
        <v>6913</v>
      </c>
      <c r="H5078" s="34" t="s">
        <v>0</v>
      </c>
      <c r="I5078" s="53"/>
      <c r="J5078" s="53"/>
      <c r="K5078" s="53"/>
      <c r="L5078" s="53"/>
      <c r="M5078" s="53"/>
      <c r="N5078" s="53"/>
      <c r="O5078" s="53"/>
      <c r="P5078" s="53"/>
      <c r="Q5078" s="53"/>
      <c r="R5078" s="53"/>
      <c r="S5078" s="53"/>
      <c r="T5078" s="53"/>
      <c r="U5078" s="53"/>
      <c r="V5078" s="53"/>
      <c r="W5078" s="53"/>
      <c r="X5078" s="53"/>
      <c r="Y5078" s="53"/>
      <c r="Z5078" s="53"/>
      <c r="AA5078" s="53"/>
      <c r="AB5078" s="53"/>
      <c r="AC5078" s="53"/>
      <c r="AD5078" s="53"/>
      <c r="AE5078" s="53"/>
      <c r="AF5078" s="53"/>
      <c r="AG5078" s="53"/>
      <c r="AH5078" s="53"/>
      <c r="AI5078" s="53"/>
      <c r="AJ5078" s="53"/>
      <c r="AK5078" s="53"/>
      <c r="AL5078" s="53"/>
      <c r="AM5078" s="53"/>
      <c r="AN5078" s="53"/>
      <c r="AO5078" s="53"/>
      <c r="AP5078" s="53"/>
      <c r="AQ5078" s="53"/>
      <c r="AR5078" s="53"/>
      <c r="AS5078" s="53"/>
      <c r="AT5078" s="53"/>
      <c r="AU5078" s="53"/>
      <c r="AV5078" s="53"/>
      <c r="AW5078" s="53"/>
      <c r="AX5078" s="53"/>
      <c r="AY5078" s="53"/>
      <c r="AZ5078" s="53"/>
      <c r="BA5078" s="53"/>
      <c r="BB5078" s="53"/>
      <c r="BC5078" s="53"/>
      <c r="BD5078" s="53"/>
      <c r="BE5078" s="53"/>
      <c r="BF5078" s="53"/>
      <c r="BG5078" s="53"/>
      <c r="BH5078" s="53"/>
      <c r="BI5078" s="53"/>
      <c r="BJ5078" s="53"/>
      <c r="BK5078" s="53"/>
      <c r="BL5078" s="53"/>
      <c r="BM5078" s="53"/>
      <c r="BN5078" s="53"/>
      <c r="BO5078" s="53"/>
      <c r="BP5078" s="53"/>
      <c r="BQ5078" s="53"/>
      <c r="BR5078" s="53"/>
      <c r="BS5078" s="53"/>
      <c r="BT5078" s="53"/>
      <c r="BU5078" s="53"/>
      <c r="BV5078" s="53"/>
      <c r="BW5078" s="53"/>
      <c r="BX5078" s="53"/>
      <c r="BY5078" s="53"/>
      <c r="BZ5078" s="53"/>
      <c r="CA5078" s="53"/>
      <c r="CB5078" s="53"/>
      <c r="CC5078" s="53"/>
      <c r="CD5078" s="53"/>
      <c r="CE5078" s="53"/>
      <c r="CF5078" s="53"/>
      <c r="CG5078" s="53"/>
      <c r="CH5078" s="53"/>
      <c r="CI5078" s="53"/>
      <c r="CJ5078" s="53"/>
      <c r="CK5078" s="53"/>
      <c r="CL5078" s="53"/>
      <c r="CM5078" s="53"/>
      <c r="CN5078" s="53"/>
      <c r="CO5078" s="53"/>
      <c r="CP5078" s="53"/>
    </row>
    <row r="5079" spans="1:94" s="51" customFormat="1" ht="14.45" customHeight="1" x14ac:dyDescent="0.25">
      <c r="A5079" s="62">
        <v>418</v>
      </c>
      <c r="B5079" s="124" t="s">
        <v>6943</v>
      </c>
      <c r="C5079" s="46" t="s">
        <v>1</v>
      </c>
      <c r="D5079" s="107" t="s">
        <v>6483</v>
      </c>
      <c r="E5079" s="145" t="s">
        <v>7590</v>
      </c>
      <c r="F5079" s="146" t="s">
        <v>7590</v>
      </c>
      <c r="G5079" s="9" t="s">
        <v>6913</v>
      </c>
      <c r="H5079" s="34" t="s">
        <v>0</v>
      </c>
      <c r="I5079" s="53"/>
      <c r="J5079" s="53"/>
      <c r="K5079" s="53"/>
      <c r="L5079" s="53"/>
      <c r="M5079" s="53"/>
      <c r="N5079" s="53"/>
      <c r="O5079" s="53"/>
      <c r="P5079" s="53"/>
      <c r="Q5079" s="53"/>
      <c r="R5079" s="53"/>
      <c r="S5079" s="53"/>
      <c r="T5079" s="53"/>
      <c r="U5079" s="53"/>
      <c r="V5079" s="53"/>
      <c r="W5079" s="53"/>
      <c r="X5079" s="53"/>
      <c r="Y5079" s="53"/>
      <c r="Z5079" s="53"/>
      <c r="AA5079" s="53"/>
      <c r="AB5079" s="53"/>
      <c r="AC5079" s="53"/>
      <c r="AD5079" s="53"/>
      <c r="AE5079" s="53"/>
      <c r="AF5079" s="53"/>
      <c r="AG5079" s="53"/>
      <c r="AH5079" s="53"/>
      <c r="AI5079" s="53"/>
      <c r="AJ5079" s="53"/>
      <c r="AK5079" s="53"/>
      <c r="AL5079" s="53"/>
      <c r="AM5079" s="53"/>
      <c r="AN5079" s="53"/>
      <c r="AO5079" s="53"/>
      <c r="AP5079" s="53"/>
      <c r="AQ5079" s="53"/>
      <c r="AR5079" s="53"/>
      <c r="AS5079" s="53"/>
      <c r="AT5079" s="53"/>
      <c r="AU5079" s="53"/>
      <c r="AV5079" s="53"/>
      <c r="AW5079" s="53"/>
      <c r="AX5079" s="53"/>
      <c r="AY5079" s="53"/>
      <c r="AZ5079" s="53"/>
      <c r="BA5079" s="53"/>
      <c r="BB5079" s="53"/>
      <c r="BC5079" s="53"/>
      <c r="BD5079" s="53"/>
      <c r="BE5079" s="53"/>
      <c r="BF5079" s="53"/>
      <c r="BG5079" s="53"/>
      <c r="BH5079" s="53"/>
      <c r="BI5079" s="53"/>
      <c r="BJ5079" s="53"/>
      <c r="BK5079" s="53"/>
      <c r="BL5079" s="53"/>
      <c r="BM5079" s="53"/>
      <c r="BN5079" s="53"/>
      <c r="BO5079" s="53"/>
      <c r="BP5079" s="53"/>
      <c r="BQ5079" s="53"/>
      <c r="BR5079" s="53"/>
      <c r="BS5079" s="53"/>
      <c r="BT5079" s="53"/>
      <c r="BU5079" s="53"/>
      <c r="BV5079" s="53"/>
      <c r="BW5079" s="53"/>
      <c r="BX5079" s="53"/>
      <c r="BY5079" s="53"/>
      <c r="BZ5079" s="53"/>
      <c r="CA5079" s="53"/>
      <c r="CB5079" s="53"/>
      <c r="CC5079" s="53"/>
      <c r="CD5079" s="53"/>
      <c r="CE5079" s="53"/>
      <c r="CF5079" s="53"/>
      <c r="CG5079" s="53"/>
      <c r="CH5079" s="53"/>
      <c r="CI5079" s="53"/>
      <c r="CJ5079" s="53"/>
      <c r="CK5079" s="53"/>
      <c r="CL5079" s="53"/>
      <c r="CM5079" s="53"/>
      <c r="CN5079" s="53"/>
      <c r="CO5079" s="53"/>
      <c r="CP5079" s="53"/>
    </row>
    <row r="5080" spans="1:94" s="51" customFormat="1" ht="14.45" customHeight="1" x14ac:dyDescent="0.25">
      <c r="A5080" s="62">
        <v>418</v>
      </c>
      <c r="B5080" s="124" t="s">
        <v>6943</v>
      </c>
      <c r="C5080" s="46" t="s">
        <v>1</v>
      </c>
      <c r="D5080" s="107" t="s">
        <v>6484</v>
      </c>
      <c r="E5080" s="145" t="s">
        <v>7590</v>
      </c>
      <c r="F5080" s="146" t="s">
        <v>7590</v>
      </c>
      <c r="G5080" s="9" t="s">
        <v>6913</v>
      </c>
      <c r="H5080" s="34" t="s">
        <v>0</v>
      </c>
      <c r="I5080" s="53"/>
      <c r="J5080" s="53"/>
      <c r="K5080" s="53"/>
      <c r="L5080" s="53"/>
      <c r="M5080" s="53"/>
      <c r="N5080" s="53"/>
      <c r="O5080" s="53"/>
      <c r="P5080" s="53"/>
      <c r="Q5080" s="53"/>
      <c r="R5080" s="53"/>
      <c r="S5080" s="53"/>
      <c r="T5080" s="53"/>
      <c r="U5080" s="53"/>
      <c r="V5080" s="53"/>
      <c r="W5080" s="53"/>
      <c r="X5080" s="53"/>
      <c r="Y5080" s="53"/>
      <c r="Z5080" s="53"/>
      <c r="AA5080" s="53"/>
      <c r="AB5080" s="53"/>
      <c r="AC5080" s="53"/>
      <c r="AD5080" s="53"/>
      <c r="AE5080" s="53"/>
      <c r="AF5080" s="53"/>
      <c r="AG5080" s="53"/>
      <c r="AH5080" s="53"/>
      <c r="AI5080" s="53"/>
      <c r="AJ5080" s="53"/>
      <c r="AK5080" s="53"/>
      <c r="AL5080" s="53"/>
      <c r="AM5080" s="53"/>
      <c r="AN5080" s="53"/>
      <c r="AO5080" s="53"/>
      <c r="AP5080" s="53"/>
      <c r="AQ5080" s="53"/>
      <c r="AR5080" s="53"/>
      <c r="AS5080" s="53"/>
      <c r="AT5080" s="53"/>
      <c r="AU5080" s="53"/>
      <c r="AV5080" s="53"/>
      <c r="AW5080" s="53"/>
      <c r="AX5080" s="53"/>
      <c r="AY5080" s="53"/>
      <c r="AZ5080" s="53"/>
      <c r="BA5080" s="53"/>
      <c r="BB5080" s="53"/>
      <c r="BC5080" s="53"/>
      <c r="BD5080" s="53"/>
      <c r="BE5080" s="53"/>
      <c r="BF5080" s="53"/>
      <c r="BG5080" s="53"/>
      <c r="BH5080" s="53"/>
      <c r="BI5080" s="53"/>
      <c r="BJ5080" s="53"/>
      <c r="BK5080" s="53"/>
      <c r="BL5080" s="53"/>
      <c r="BM5080" s="53"/>
      <c r="BN5080" s="53"/>
      <c r="BO5080" s="53"/>
      <c r="BP5080" s="53"/>
      <c r="BQ5080" s="53"/>
      <c r="BR5080" s="53"/>
      <c r="BS5080" s="53"/>
      <c r="BT5080" s="53"/>
      <c r="BU5080" s="53"/>
      <c r="BV5080" s="53"/>
      <c r="BW5080" s="53"/>
      <c r="BX5080" s="53"/>
      <c r="BY5080" s="53"/>
      <c r="BZ5080" s="53"/>
      <c r="CA5080" s="53"/>
      <c r="CB5080" s="53"/>
      <c r="CC5080" s="53"/>
      <c r="CD5080" s="53"/>
      <c r="CE5080" s="53"/>
      <c r="CF5080" s="53"/>
      <c r="CG5080" s="53"/>
      <c r="CH5080" s="53"/>
      <c r="CI5080" s="53"/>
      <c r="CJ5080" s="53"/>
      <c r="CK5080" s="53"/>
      <c r="CL5080" s="53"/>
      <c r="CM5080" s="53"/>
      <c r="CN5080" s="53"/>
      <c r="CO5080" s="53"/>
      <c r="CP5080" s="53"/>
    </row>
    <row r="5081" spans="1:94" s="51" customFormat="1" ht="14.45" customHeight="1" x14ac:dyDescent="0.25">
      <c r="A5081" s="62">
        <v>418</v>
      </c>
      <c r="B5081" s="124" t="s">
        <v>6943</v>
      </c>
      <c r="C5081" s="46" t="s">
        <v>1</v>
      </c>
      <c r="D5081" s="107" t="s">
        <v>6485</v>
      </c>
      <c r="E5081" s="145" t="s">
        <v>7590</v>
      </c>
      <c r="F5081" s="146" t="s">
        <v>7590</v>
      </c>
      <c r="G5081" s="9" t="s">
        <v>6913</v>
      </c>
      <c r="H5081" s="34" t="s">
        <v>0</v>
      </c>
      <c r="I5081" s="53"/>
      <c r="J5081" s="53"/>
      <c r="K5081" s="53"/>
      <c r="L5081" s="53"/>
      <c r="M5081" s="53"/>
      <c r="N5081" s="53"/>
      <c r="O5081" s="53"/>
      <c r="P5081" s="53"/>
      <c r="Q5081" s="53"/>
      <c r="R5081" s="53"/>
      <c r="S5081" s="53"/>
      <c r="T5081" s="53"/>
      <c r="U5081" s="53"/>
      <c r="V5081" s="53"/>
      <c r="W5081" s="53"/>
      <c r="X5081" s="53"/>
      <c r="Y5081" s="53"/>
      <c r="Z5081" s="53"/>
      <c r="AA5081" s="53"/>
      <c r="AB5081" s="53"/>
      <c r="AC5081" s="53"/>
      <c r="AD5081" s="53"/>
      <c r="AE5081" s="53"/>
      <c r="AF5081" s="53"/>
      <c r="AG5081" s="53"/>
      <c r="AH5081" s="53"/>
      <c r="AI5081" s="53"/>
      <c r="AJ5081" s="53"/>
      <c r="AK5081" s="53"/>
      <c r="AL5081" s="53"/>
      <c r="AM5081" s="53"/>
      <c r="AN5081" s="53"/>
      <c r="AO5081" s="53"/>
      <c r="AP5081" s="53"/>
      <c r="AQ5081" s="53"/>
      <c r="AR5081" s="53"/>
      <c r="AS5081" s="53"/>
      <c r="AT5081" s="53"/>
      <c r="AU5081" s="53"/>
      <c r="AV5081" s="53"/>
      <c r="AW5081" s="53"/>
      <c r="AX5081" s="53"/>
      <c r="AY5081" s="53"/>
      <c r="AZ5081" s="53"/>
      <c r="BA5081" s="53"/>
      <c r="BB5081" s="53"/>
      <c r="BC5081" s="53"/>
      <c r="BD5081" s="53"/>
      <c r="BE5081" s="53"/>
      <c r="BF5081" s="53"/>
      <c r="BG5081" s="53"/>
      <c r="BH5081" s="53"/>
      <c r="BI5081" s="53"/>
      <c r="BJ5081" s="53"/>
      <c r="BK5081" s="53"/>
      <c r="BL5081" s="53"/>
      <c r="BM5081" s="53"/>
      <c r="BN5081" s="53"/>
      <c r="BO5081" s="53"/>
      <c r="BP5081" s="53"/>
      <c r="BQ5081" s="53"/>
      <c r="BR5081" s="53"/>
      <c r="BS5081" s="53"/>
      <c r="BT5081" s="53"/>
      <c r="BU5081" s="53"/>
      <c r="BV5081" s="53"/>
      <c r="BW5081" s="53"/>
      <c r="BX5081" s="53"/>
      <c r="BY5081" s="53"/>
      <c r="BZ5081" s="53"/>
      <c r="CA5081" s="53"/>
      <c r="CB5081" s="53"/>
      <c r="CC5081" s="53"/>
      <c r="CD5081" s="53"/>
      <c r="CE5081" s="53"/>
      <c r="CF5081" s="53"/>
      <c r="CG5081" s="53"/>
      <c r="CH5081" s="53"/>
      <c r="CI5081" s="53"/>
      <c r="CJ5081" s="53"/>
      <c r="CK5081" s="53"/>
      <c r="CL5081" s="53"/>
      <c r="CM5081" s="53"/>
      <c r="CN5081" s="53"/>
      <c r="CO5081" s="53"/>
      <c r="CP5081" s="53"/>
    </row>
    <row r="5082" spans="1:94" s="51" customFormat="1" ht="14.45" customHeight="1" x14ac:dyDescent="0.25">
      <c r="A5082" s="62">
        <v>418</v>
      </c>
      <c r="B5082" s="124" t="s">
        <v>6943</v>
      </c>
      <c r="C5082" s="46" t="s">
        <v>1</v>
      </c>
      <c r="D5082" s="107" t="s">
        <v>6486</v>
      </c>
      <c r="E5082" s="145" t="s">
        <v>7590</v>
      </c>
      <c r="F5082" s="146" t="s">
        <v>7590</v>
      </c>
      <c r="G5082" s="9" t="s">
        <v>6913</v>
      </c>
      <c r="H5082" s="34" t="s">
        <v>0</v>
      </c>
      <c r="I5082" s="53"/>
      <c r="J5082" s="53"/>
      <c r="K5082" s="53"/>
      <c r="L5082" s="53"/>
      <c r="M5082" s="53"/>
      <c r="N5082" s="53"/>
      <c r="O5082" s="53"/>
      <c r="P5082" s="53"/>
      <c r="Q5082" s="53"/>
      <c r="R5082" s="53"/>
      <c r="S5082" s="53"/>
      <c r="T5082" s="53"/>
      <c r="U5082" s="53"/>
      <c r="V5082" s="53"/>
      <c r="W5082" s="53"/>
      <c r="X5082" s="53"/>
      <c r="Y5082" s="53"/>
      <c r="Z5082" s="53"/>
      <c r="AA5082" s="53"/>
      <c r="AB5082" s="53"/>
      <c r="AC5082" s="53"/>
      <c r="AD5082" s="53"/>
      <c r="AE5082" s="53"/>
      <c r="AF5082" s="53"/>
      <c r="AG5082" s="53"/>
      <c r="AH5082" s="53"/>
      <c r="AI5082" s="53"/>
      <c r="AJ5082" s="53"/>
      <c r="AK5082" s="53"/>
      <c r="AL5082" s="53"/>
      <c r="AM5082" s="53"/>
      <c r="AN5082" s="53"/>
      <c r="AO5082" s="53"/>
      <c r="AP5082" s="53"/>
      <c r="AQ5082" s="53"/>
      <c r="AR5082" s="53"/>
      <c r="AS5082" s="53"/>
      <c r="AT5082" s="53"/>
      <c r="AU5082" s="53"/>
      <c r="AV5082" s="53"/>
      <c r="AW5082" s="53"/>
      <c r="AX5082" s="53"/>
      <c r="AY5082" s="53"/>
      <c r="AZ5082" s="53"/>
      <c r="BA5082" s="53"/>
      <c r="BB5082" s="53"/>
      <c r="BC5082" s="53"/>
      <c r="BD5082" s="53"/>
      <c r="BE5082" s="53"/>
      <c r="BF5082" s="53"/>
      <c r="BG5082" s="53"/>
      <c r="BH5082" s="53"/>
      <c r="BI5082" s="53"/>
      <c r="BJ5082" s="53"/>
      <c r="BK5082" s="53"/>
      <c r="BL5082" s="53"/>
      <c r="BM5082" s="53"/>
      <c r="BN5082" s="53"/>
      <c r="BO5082" s="53"/>
      <c r="BP5082" s="53"/>
      <c r="BQ5082" s="53"/>
      <c r="BR5082" s="53"/>
      <c r="BS5082" s="53"/>
      <c r="BT5082" s="53"/>
      <c r="BU5082" s="53"/>
      <c r="BV5082" s="53"/>
      <c r="BW5082" s="53"/>
      <c r="BX5082" s="53"/>
      <c r="BY5082" s="53"/>
      <c r="BZ5082" s="53"/>
      <c r="CA5082" s="53"/>
      <c r="CB5082" s="53"/>
      <c r="CC5082" s="53"/>
      <c r="CD5082" s="53"/>
      <c r="CE5082" s="53"/>
      <c r="CF5082" s="53"/>
      <c r="CG5082" s="53"/>
      <c r="CH5082" s="53"/>
      <c r="CI5082" s="53"/>
      <c r="CJ5082" s="53"/>
      <c r="CK5082" s="53"/>
      <c r="CL5082" s="53"/>
      <c r="CM5082" s="53"/>
      <c r="CN5082" s="53"/>
      <c r="CO5082" s="53"/>
      <c r="CP5082" s="53"/>
    </row>
    <row r="5083" spans="1:94" s="51" customFormat="1" ht="14.45" customHeight="1" x14ac:dyDescent="0.25">
      <c r="A5083" s="62">
        <v>418</v>
      </c>
      <c r="B5083" s="124" t="s">
        <v>6943</v>
      </c>
      <c r="C5083" s="46" t="s">
        <v>1</v>
      </c>
      <c r="D5083" s="107" t="s">
        <v>6487</v>
      </c>
      <c r="E5083" s="145" t="s">
        <v>7590</v>
      </c>
      <c r="F5083" s="146" t="s">
        <v>7590</v>
      </c>
      <c r="G5083" s="9" t="s">
        <v>6913</v>
      </c>
      <c r="H5083" s="34" t="s">
        <v>0</v>
      </c>
      <c r="I5083" s="53"/>
      <c r="J5083" s="53"/>
      <c r="K5083" s="53"/>
      <c r="L5083" s="53"/>
      <c r="M5083" s="53"/>
      <c r="N5083" s="53"/>
      <c r="O5083" s="53"/>
      <c r="P5083" s="53"/>
      <c r="Q5083" s="53"/>
      <c r="R5083" s="53"/>
      <c r="S5083" s="53"/>
      <c r="T5083" s="53"/>
      <c r="U5083" s="53"/>
      <c r="V5083" s="53"/>
      <c r="W5083" s="53"/>
      <c r="X5083" s="53"/>
      <c r="Y5083" s="53"/>
      <c r="Z5083" s="53"/>
      <c r="AA5083" s="53"/>
      <c r="AB5083" s="53"/>
      <c r="AC5083" s="53"/>
      <c r="AD5083" s="53"/>
      <c r="AE5083" s="53"/>
      <c r="AF5083" s="53"/>
      <c r="AG5083" s="53"/>
      <c r="AH5083" s="53"/>
      <c r="AI5083" s="53"/>
      <c r="AJ5083" s="53"/>
      <c r="AK5083" s="53"/>
      <c r="AL5083" s="53"/>
      <c r="AM5083" s="53"/>
      <c r="AN5083" s="53"/>
      <c r="AO5083" s="53"/>
      <c r="AP5083" s="53"/>
      <c r="AQ5083" s="53"/>
      <c r="AR5083" s="53"/>
      <c r="AS5083" s="53"/>
      <c r="AT5083" s="53"/>
      <c r="AU5083" s="53"/>
      <c r="AV5083" s="53"/>
      <c r="AW5083" s="53"/>
      <c r="AX5083" s="53"/>
      <c r="AY5083" s="53"/>
      <c r="AZ5083" s="53"/>
      <c r="BA5083" s="53"/>
      <c r="BB5083" s="53"/>
      <c r="BC5083" s="53"/>
      <c r="BD5083" s="53"/>
      <c r="BE5083" s="53"/>
      <c r="BF5083" s="53"/>
      <c r="BG5083" s="53"/>
      <c r="BH5083" s="53"/>
      <c r="BI5083" s="53"/>
      <c r="BJ5083" s="53"/>
      <c r="BK5083" s="53"/>
      <c r="BL5083" s="53"/>
      <c r="BM5083" s="53"/>
      <c r="BN5083" s="53"/>
      <c r="BO5083" s="53"/>
      <c r="BP5083" s="53"/>
      <c r="BQ5083" s="53"/>
      <c r="BR5083" s="53"/>
      <c r="BS5083" s="53"/>
      <c r="BT5083" s="53"/>
      <c r="BU5083" s="53"/>
      <c r="BV5083" s="53"/>
      <c r="BW5083" s="53"/>
      <c r="BX5083" s="53"/>
      <c r="BY5083" s="53"/>
      <c r="BZ5083" s="53"/>
      <c r="CA5083" s="53"/>
      <c r="CB5083" s="53"/>
      <c r="CC5083" s="53"/>
      <c r="CD5083" s="53"/>
      <c r="CE5083" s="53"/>
      <c r="CF5083" s="53"/>
      <c r="CG5083" s="53"/>
      <c r="CH5083" s="53"/>
      <c r="CI5083" s="53"/>
      <c r="CJ5083" s="53"/>
      <c r="CK5083" s="53"/>
      <c r="CL5083" s="53"/>
      <c r="CM5083" s="53"/>
      <c r="CN5083" s="53"/>
      <c r="CO5083" s="53"/>
      <c r="CP5083" s="53"/>
    </row>
    <row r="5084" spans="1:94" s="51" customFormat="1" ht="14.45" customHeight="1" x14ac:dyDescent="0.25">
      <c r="A5084" s="62">
        <v>418</v>
      </c>
      <c r="B5084" s="124" t="s">
        <v>6943</v>
      </c>
      <c r="C5084" s="46" t="s">
        <v>1</v>
      </c>
      <c r="D5084" s="107" t="s">
        <v>6488</v>
      </c>
      <c r="E5084" s="145" t="s">
        <v>7590</v>
      </c>
      <c r="F5084" s="146" t="s">
        <v>7590</v>
      </c>
      <c r="G5084" s="9" t="s">
        <v>6913</v>
      </c>
      <c r="H5084" s="34" t="s">
        <v>0</v>
      </c>
      <c r="I5084" s="53"/>
      <c r="J5084" s="53"/>
      <c r="K5084" s="53"/>
      <c r="L5084" s="53"/>
      <c r="M5084" s="53"/>
      <c r="N5084" s="53"/>
      <c r="O5084" s="53"/>
      <c r="P5084" s="53"/>
      <c r="Q5084" s="53"/>
      <c r="R5084" s="53"/>
      <c r="S5084" s="53"/>
      <c r="T5084" s="53"/>
      <c r="U5084" s="53"/>
      <c r="V5084" s="53"/>
      <c r="W5084" s="53"/>
      <c r="X5084" s="53"/>
      <c r="Y5084" s="53"/>
      <c r="Z5084" s="53"/>
      <c r="AA5084" s="53"/>
      <c r="AB5084" s="53"/>
      <c r="AC5084" s="53"/>
      <c r="AD5084" s="53"/>
      <c r="AE5084" s="53"/>
      <c r="AF5084" s="53"/>
      <c r="AG5084" s="53"/>
      <c r="AH5084" s="53"/>
      <c r="AI5084" s="53"/>
      <c r="AJ5084" s="53"/>
      <c r="AK5084" s="53"/>
      <c r="AL5084" s="53"/>
      <c r="AM5084" s="53"/>
      <c r="AN5084" s="53"/>
      <c r="AO5084" s="53"/>
      <c r="AP5084" s="53"/>
      <c r="AQ5084" s="53"/>
      <c r="AR5084" s="53"/>
      <c r="AS5084" s="53"/>
      <c r="AT5084" s="53"/>
      <c r="AU5084" s="53"/>
      <c r="AV5084" s="53"/>
      <c r="AW5084" s="53"/>
      <c r="AX5084" s="53"/>
      <c r="AY5084" s="53"/>
      <c r="AZ5084" s="53"/>
      <c r="BA5084" s="53"/>
      <c r="BB5084" s="53"/>
      <c r="BC5084" s="53"/>
      <c r="BD5084" s="53"/>
      <c r="BE5084" s="53"/>
      <c r="BF5084" s="53"/>
      <c r="BG5084" s="53"/>
      <c r="BH5084" s="53"/>
      <c r="BI5084" s="53"/>
      <c r="BJ5084" s="53"/>
      <c r="BK5084" s="53"/>
      <c r="BL5084" s="53"/>
      <c r="BM5084" s="53"/>
      <c r="BN5084" s="53"/>
      <c r="BO5084" s="53"/>
      <c r="BP5084" s="53"/>
      <c r="BQ5084" s="53"/>
      <c r="BR5084" s="53"/>
      <c r="BS5084" s="53"/>
      <c r="BT5084" s="53"/>
      <c r="BU5084" s="53"/>
      <c r="BV5084" s="53"/>
      <c r="BW5084" s="53"/>
      <c r="BX5084" s="53"/>
      <c r="BY5084" s="53"/>
      <c r="BZ5084" s="53"/>
      <c r="CA5084" s="53"/>
      <c r="CB5084" s="53"/>
      <c r="CC5084" s="53"/>
      <c r="CD5084" s="53"/>
      <c r="CE5084" s="53"/>
      <c r="CF5084" s="53"/>
      <c r="CG5084" s="53"/>
      <c r="CH5084" s="53"/>
      <c r="CI5084" s="53"/>
      <c r="CJ5084" s="53"/>
      <c r="CK5084" s="53"/>
      <c r="CL5084" s="53"/>
      <c r="CM5084" s="53"/>
      <c r="CN5084" s="53"/>
      <c r="CO5084" s="53"/>
      <c r="CP5084" s="53"/>
    </row>
    <row r="5085" spans="1:94" s="51" customFormat="1" ht="14.45" customHeight="1" x14ac:dyDescent="0.25">
      <c r="A5085" s="62">
        <v>418</v>
      </c>
      <c r="B5085" s="124" t="s">
        <v>6943</v>
      </c>
      <c r="C5085" s="46" t="s">
        <v>1</v>
      </c>
      <c r="D5085" s="107" t="s">
        <v>6489</v>
      </c>
      <c r="E5085" s="145" t="s">
        <v>7590</v>
      </c>
      <c r="F5085" s="146" t="s">
        <v>7590</v>
      </c>
      <c r="G5085" s="9" t="s">
        <v>6913</v>
      </c>
      <c r="H5085" s="34" t="s">
        <v>0</v>
      </c>
      <c r="I5085" s="53"/>
      <c r="J5085" s="53"/>
      <c r="K5085" s="53"/>
      <c r="L5085" s="53"/>
      <c r="M5085" s="53"/>
      <c r="N5085" s="53"/>
      <c r="O5085" s="53"/>
      <c r="P5085" s="53"/>
      <c r="Q5085" s="53"/>
      <c r="R5085" s="53"/>
      <c r="S5085" s="53"/>
      <c r="T5085" s="53"/>
      <c r="U5085" s="53"/>
      <c r="V5085" s="53"/>
      <c r="W5085" s="53"/>
      <c r="X5085" s="53"/>
      <c r="Y5085" s="53"/>
      <c r="Z5085" s="53"/>
      <c r="AA5085" s="53"/>
      <c r="AB5085" s="53"/>
      <c r="AC5085" s="53"/>
      <c r="AD5085" s="53"/>
      <c r="AE5085" s="53"/>
      <c r="AF5085" s="53"/>
      <c r="AG5085" s="53"/>
      <c r="AH5085" s="53"/>
      <c r="AI5085" s="53"/>
      <c r="AJ5085" s="53"/>
      <c r="AK5085" s="53"/>
      <c r="AL5085" s="53"/>
      <c r="AM5085" s="53"/>
      <c r="AN5085" s="53"/>
      <c r="AO5085" s="53"/>
      <c r="AP5085" s="53"/>
      <c r="AQ5085" s="53"/>
      <c r="AR5085" s="53"/>
      <c r="AS5085" s="53"/>
      <c r="AT5085" s="53"/>
      <c r="AU5085" s="53"/>
      <c r="AV5085" s="53"/>
      <c r="AW5085" s="53"/>
      <c r="AX5085" s="53"/>
      <c r="AY5085" s="53"/>
      <c r="AZ5085" s="53"/>
      <c r="BA5085" s="53"/>
      <c r="BB5085" s="53"/>
      <c r="BC5085" s="53"/>
      <c r="BD5085" s="53"/>
      <c r="BE5085" s="53"/>
      <c r="BF5085" s="53"/>
      <c r="BG5085" s="53"/>
      <c r="BH5085" s="53"/>
      <c r="BI5085" s="53"/>
      <c r="BJ5085" s="53"/>
      <c r="BK5085" s="53"/>
      <c r="BL5085" s="53"/>
      <c r="BM5085" s="53"/>
      <c r="BN5085" s="53"/>
      <c r="BO5085" s="53"/>
      <c r="BP5085" s="53"/>
      <c r="BQ5085" s="53"/>
      <c r="BR5085" s="53"/>
      <c r="BS5085" s="53"/>
      <c r="BT5085" s="53"/>
      <c r="BU5085" s="53"/>
      <c r="BV5085" s="53"/>
      <c r="BW5085" s="53"/>
      <c r="BX5085" s="53"/>
      <c r="BY5085" s="53"/>
      <c r="BZ5085" s="53"/>
      <c r="CA5085" s="53"/>
      <c r="CB5085" s="53"/>
      <c r="CC5085" s="53"/>
      <c r="CD5085" s="53"/>
      <c r="CE5085" s="53"/>
      <c r="CF5085" s="53"/>
      <c r="CG5085" s="53"/>
      <c r="CH5085" s="53"/>
      <c r="CI5085" s="53"/>
      <c r="CJ5085" s="53"/>
      <c r="CK5085" s="53"/>
      <c r="CL5085" s="53"/>
      <c r="CM5085" s="53"/>
      <c r="CN5085" s="53"/>
      <c r="CO5085" s="53"/>
      <c r="CP5085" s="53"/>
    </row>
    <row r="5086" spans="1:94" s="51" customFormat="1" ht="14.45" customHeight="1" x14ac:dyDescent="0.25">
      <c r="A5086" s="62">
        <v>418</v>
      </c>
      <c r="B5086" s="124" t="s">
        <v>6943</v>
      </c>
      <c r="C5086" s="46" t="s">
        <v>1</v>
      </c>
      <c r="D5086" s="107" t="s">
        <v>6490</v>
      </c>
      <c r="E5086" s="145" t="s">
        <v>7590</v>
      </c>
      <c r="F5086" s="146" t="s">
        <v>7590</v>
      </c>
      <c r="G5086" s="9" t="s">
        <v>6913</v>
      </c>
      <c r="H5086" s="34" t="s">
        <v>0</v>
      </c>
      <c r="I5086" s="53"/>
      <c r="J5086" s="53"/>
      <c r="K5086" s="53"/>
      <c r="L5086" s="53"/>
      <c r="M5086" s="53"/>
      <c r="N5086" s="53"/>
      <c r="O5086" s="53"/>
      <c r="P5086" s="53"/>
      <c r="Q5086" s="53"/>
      <c r="R5086" s="53"/>
      <c r="S5086" s="53"/>
      <c r="T5086" s="53"/>
      <c r="U5086" s="53"/>
      <c r="V5086" s="53"/>
      <c r="W5086" s="53"/>
      <c r="X5086" s="53"/>
      <c r="Y5086" s="53"/>
      <c r="Z5086" s="53"/>
      <c r="AA5086" s="53"/>
      <c r="AB5086" s="53"/>
      <c r="AC5086" s="53"/>
      <c r="AD5086" s="53"/>
      <c r="AE5086" s="53"/>
      <c r="AF5086" s="53"/>
      <c r="AG5086" s="53"/>
      <c r="AH5086" s="53"/>
      <c r="AI5086" s="53"/>
      <c r="AJ5086" s="53"/>
      <c r="AK5086" s="53"/>
      <c r="AL5086" s="53"/>
      <c r="AM5086" s="53"/>
      <c r="AN5086" s="53"/>
      <c r="AO5086" s="53"/>
      <c r="AP5086" s="53"/>
      <c r="AQ5086" s="53"/>
      <c r="AR5086" s="53"/>
      <c r="AS5086" s="53"/>
      <c r="AT5086" s="53"/>
      <c r="AU5086" s="53"/>
      <c r="AV5086" s="53"/>
      <c r="AW5086" s="53"/>
      <c r="AX5086" s="53"/>
      <c r="AY5086" s="53"/>
      <c r="AZ5086" s="53"/>
      <c r="BA5086" s="53"/>
      <c r="BB5086" s="53"/>
      <c r="BC5086" s="53"/>
      <c r="BD5086" s="53"/>
      <c r="BE5086" s="53"/>
      <c r="BF5086" s="53"/>
      <c r="BG5086" s="53"/>
      <c r="BH5086" s="53"/>
      <c r="BI5086" s="53"/>
      <c r="BJ5086" s="53"/>
      <c r="BK5086" s="53"/>
      <c r="BL5086" s="53"/>
      <c r="BM5086" s="53"/>
      <c r="BN5086" s="53"/>
      <c r="BO5086" s="53"/>
      <c r="BP5086" s="53"/>
      <c r="BQ5086" s="53"/>
      <c r="BR5086" s="53"/>
      <c r="BS5086" s="53"/>
      <c r="BT5086" s="53"/>
      <c r="BU5086" s="53"/>
      <c r="BV5086" s="53"/>
      <c r="BW5086" s="53"/>
      <c r="BX5086" s="53"/>
      <c r="BY5086" s="53"/>
      <c r="BZ5086" s="53"/>
      <c r="CA5086" s="53"/>
      <c r="CB5086" s="53"/>
      <c r="CC5086" s="53"/>
      <c r="CD5086" s="53"/>
      <c r="CE5086" s="53"/>
      <c r="CF5086" s="53"/>
      <c r="CG5086" s="53"/>
      <c r="CH5086" s="53"/>
      <c r="CI5086" s="53"/>
      <c r="CJ5086" s="53"/>
      <c r="CK5086" s="53"/>
      <c r="CL5086" s="53"/>
      <c r="CM5086" s="53"/>
      <c r="CN5086" s="53"/>
      <c r="CO5086" s="53"/>
      <c r="CP5086" s="53"/>
    </row>
    <row r="5087" spans="1:94" s="51" customFormat="1" ht="14.45" customHeight="1" x14ac:dyDescent="0.25">
      <c r="A5087" s="62">
        <v>418</v>
      </c>
      <c r="B5087" s="124" t="s">
        <v>6943</v>
      </c>
      <c r="C5087" s="46" t="s">
        <v>1</v>
      </c>
      <c r="D5087" s="107" t="s">
        <v>6491</v>
      </c>
      <c r="E5087" s="145" t="s">
        <v>7590</v>
      </c>
      <c r="F5087" s="146" t="s">
        <v>7590</v>
      </c>
      <c r="G5087" s="9" t="s">
        <v>6913</v>
      </c>
      <c r="H5087" s="34" t="s">
        <v>0</v>
      </c>
      <c r="I5087" s="53"/>
      <c r="J5087" s="53"/>
      <c r="K5087" s="53"/>
      <c r="L5087" s="53"/>
      <c r="M5087" s="53"/>
      <c r="N5087" s="53"/>
      <c r="O5087" s="53"/>
      <c r="P5087" s="53"/>
      <c r="Q5087" s="53"/>
      <c r="R5087" s="53"/>
      <c r="S5087" s="53"/>
      <c r="T5087" s="53"/>
      <c r="U5087" s="53"/>
      <c r="V5087" s="53"/>
      <c r="W5087" s="53"/>
      <c r="X5087" s="53"/>
      <c r="Y5087" s="53"/>
      <c r="Z5087" s="53"/>
      <c r="AA5087" s="53"/>
      <c r="AB5087" s="53"/>
      <c r="AC5087" s="53"/>
      <c r="AD5087" s="53"/>
      <c r="AE5087" s="53"/>
      <c r="AF5087" s="53"/>
      <c r="AG5087" s="53"/>
      <c r="AH5087" s="53"/>
      <c r="AI5087" s="53"/>
      <c r="AJ5087" s="53"/>
      <c r="AK5087" s="53"/>
      <c r="AL5087" s="53"/>
      <c r="AM5087" s="53"/>
      <c r="AN5087" s="53"/>
      <c r="AO5087" s="53"/>
      <c r="AP5087" s="53"/>
      <c r="AQ5087" s="53"/>
      <c r="AR5087" s="53"/>
      <c r="AS5087" s="53"/>
      <c r="AT5087" s="53"/>
      <c r="AU5087" s="53"/>
      <c r="AV5087" s="53"/>
      <c r="AW5087" s="53"/>
      <c r="AX5087" s="53"/>
      <c r="AY5087" s="53"/>
      <c r="AZ5087" s="53"/>
      <c r="BA5087" s="53"/>
      <c r="BB5087" s="53"/>
      <c r="BC5087" s="53"/>
      <c r="BD5087" s="53"/>
      <c r="BE5087" s="53"/>
      <c r="BF5087" s="53"/>
      <c r="BG5087" s="53"/>
      <c r="BH5087" s="53"/>
      <c r="BI5087" s="53"/>
      <c r="BJ5087" s="53"/>
      <c r="BK5087" s="53"/>
      <c r="BL5087" s="53"/>
      <c r="BM5087" s="53"/>
      <c r="BN5087" s="53"/>
      <c r="BO5087" s="53"/>
      <c r="BP5087" s="53"/>
      <c r="BQ5087" s="53"/>
      <c r="BR5087" s="53"/>
      <c r="BS5087" s="53"/>
      <c r="BT5087" s="53"/>
      <c r="BU5087" s="53"/>
      <c r="BV5087" s="53"/>
      <c r="BW5087" s="53"/>
      <c r="BX5087" s="53"/>
      <c r="BY5087" s="53"/>
      <c r="BZ5087" s="53"/>
      <c r="CA5087" s="53"/>
      <c r="CB5087" s="53"/>
      <c r="CC5087" s="53"/>
      <c r="CD5087" s="53"/>
      <c r="CE5087" s="53"/>
      <c r="CF5087" s="53"/>
      <c r="CG5087" s="53"/>
      <c r="CH5087" s="53"/>
      <c r="CI5087" s="53"/>
      <c r="CJ5087" s="53"/>
      <c r="CK5087" s="53"/>
      <c r="CL5087" s="53"/>
      <c r="CM5087" s="53"/>
      <c r="CN5087" s="53"/>
      <c r="CO5087" s="53"/>
      <c r="CP5087" s="53"/>
    </row>
    <row r="5088" spans="1:94" s="51" customFormat="1" ht="14.45" customHeight="1" x14ac:dyDescent="0.25">
      <c r="A5088" s="62">
        <v>418</v>
      </c>
      <c r="B5088" s="124" t="s">
        <v>6943</v>
      </c>
      <c r="C5088" s="46" t="s">
        <v>1</v>
      </c>
      <c r="D5088" s="107" t="s">
        <v>6492</v>
      </c>
      <c r="E5088" s="145" t="s">
        <v>7590</v>
      </c>
      <c r="F5088" s="146" t="s">
        <v>7590</v>
      </c>
      <c r="G5088" s="9" t="s">
        <v>6913</v>
      </c>
      <c r="H5088" s="34" t="s">
        <v>0</v>
      </c>
      <c r="I5088" s="53"/>
      <c r="J5088" s="53"/>
      <c r="K5088" s="53"/>
      <c r="L5088" s="53"/>
      <c r="M5088" s="53"/>
      <c r="N5088" s="53"/>
      <c r="O5088" s="53"/>
      <c r="P5088" s="53"/>
      <c r="Q5088" s="53"/>
      <c r="R5088" s="53"/>
      <c r="S5088" s="53"/>
      <c r="T5088" s="53"/>
      <c r="U5088" s="53"/>
      <c r="V5088" s="53"/>
      <c r="W5088" s="53"/>
      <c r="X5088" s="53"/>
      <c r="Y5088" s="53"/>
      <c r="Z5088" s="53"/>
      <c r="AA5088" s="53"/>
      <c r="AB5088" s="53"/>
      <c r="AC5088" s="53"/>
      <c r="AD5088" s="53"/>
      <c r="AE5088" s="53"/>
      <c r="AF5088" s="53"/>
      <c r="AG5088" s="53"/>
      <c r="AH5088" s="53"/>
      <c r="AI5088" s="53"/>
      <c r="AJ5088" s="53"/>
      <c r="AK5088" s="53"/>
      <c r="AL5088" s="53"/>
      <c r="AM5088" s="53"/>
      <c r="AN5088" s="53"/>
      <c r="AO5088" s="53"/>
      <c r="AP5088" s="53"/>
      <c r="AQ5088" s="53"/>
      <c r="AR5088" s="53"/>
      <c r="AS5088" s="53"/>
      <c r="AT5088" s="53"/>
      <c r="AU5088" s="53"/>
      <c r="AV5088" s="53"/>
      <c r="AW5088" s="53"/>
      <c r="AX5088" s="53"/>
      <c r="AY5088" s="53"/>
      <c r="AZ5088" s="53"/>
      <c r="BA5088" s="53"/>
      <c r="BB5088" s="53"/>
      <c r="BC5088" s="53"/>
      <c r="BD5088" s="53"/>
      <c r="BE5088" s="53"/>
      <c r="BF5088" s="53"/>
      <c r="BG5088" s="53"/>
      <c r="BH5088" s="53"/>
      <c r="BI5088" s="53"/>
      <c r="BJ5088" s="53"/>
      <c r="BK5088" s="53"/>
      <c r="BL5088" s="53"/>
      <c r="BM5088" s="53"/>
      <c r="BN5088" s="53"/>
      <c r="BO5088" s="53"/>
      <c r="BP5088" s="53"/>
      <c r="BQ5088" s="53"/>
      <c r="BR5088" s="53"/>
      <c r="BS5088" s="53"/>
      <c r="BT5088" s="53"/>
      <c r="BU5088" s="53"/>
      <c r="BV5088" s="53"/>
      <c r="BW5088" s="53"/>
      <c r="BX5088" s="53"/>
      <c r="BY5088" s="53"/>
      <c r="BZ5088" s="53"/>
      <c r="CA5088" s="53"/>
      <c r="CB5088" s="53"/>
      <c r="CC5088" s="53"/>
      <c r="CD5088" s="53"/>
      <c r="CE5088" s="53"/>
      <c r="CF5088" s="53"/>
      <c r="CG5088" s="53"/>
      <c r="CH5088" s="53"/>
      <c r="CI5088" s="53"/>
      <c r="CJ5088" s="53"/>
      <c r="CK5088" s="53"/>
      <c r="CL5088" s="53"/>
      <c r="CM5088" s="53"/>
      <c r="CN5088" s="53"/>
      <c r="CO5088" s="53"/>
      <c r="CP5088" s="53"/>
    </row>
    <row r="5089" spans="1:94" s="51" customFormat="1" ht="14.45" customHeight="1" x14ac:dyDescent="0.25">
      <c r="A5089" s="62">
        <v>418</v>
      </c>
      <c r="B5089" s="124" t="s">
        <v>6943</v>
      </c>
      <c r="C5089" s="46" t="s">
        <v>1</v>
      </c>
      <c r="D5089" s="107" t="s">
        <v>6493</v>
      </c>
      <c r="E5089" s="145" t="s">
        <v>7590</v>
      </c>
      <c r="F5089" s="146" t="s">
        <v>7590</v>
      </c>
      <c r="G5089" s="9" t="s">
        <v>6913</v>
      </c>
      <c r="H5089" s="34" t="s">
        <v>0</v>
      </c>
      <c r="I5089" s="53"/>
      <c r="J5089" s="53"/>
      <c r="K5089" s="53"/>
      <c r="L5089" s="53"/>
      <c r="M5089" s="53"/>
      <c r="N5089" s="53"/>
      <c r="O5089" s="53"/>
      <c r="P5089" s="53"/>
      <c r="Q5089" s="53"/>
      <c r="R5089" s="53"/>
      <c r="S5089" s="53"/>
      <c r="T5089" s="53"/>
      <c r="U5089" s="53"/>
      <c r="V5089" s="53"/>
      <c r="W5089" s="53"/>
      <c r="X5089" s="53"/>
      <c r="Y5089" s="53"/>
      <c r="Z5089" s="53"/>
      <c r="AA5089" s="53"/>
      <c r="AB5089" s="53"/>
      <c r="AC5089" s="53"/>
      <c r="AD5089" s="53"/>
      <c r="AE5089" s="53"/>
      <c r="AF5089" s="53"/>
      <c r="AG5089" s="53"/>
      <c r="AH5089" s="53"/>
      <c r="AI5089" s="53"/>
      <c r="AJ5089" s="53"/>
      <c r="AK5089" s="53"/>
      <c r="AL5089" s="53"/>
      <c r="AM5089" s="53"/>
      <c r="AN5089" s="53"/>
      <c r="AO5089" s="53"/>
      <c r="AP5089" s="53"/>
      <c r="AQ5089" s="53"/>
      <c r="AR5089" s="53"/>
      <c r="AS5089" s="53"/>
      <c r="AT5089" s="53"/>
      <c r="AU5089" s="53"/>
      <c r="AV5089" s="53"/>
      <c r="AW5089" s="53"/>
      <c r="AX5089" s="53"/>
      <c r="AY5089" s="53"/>
      <c r="AZ5089" s="53"/>
      <c r="BA5089" s="53"/>
      <c r="BB5089" s="53"/>
      <c r="BC5089" s="53"/>
      <c r="BD5089" s="53"/>
      <c r="BE5089" s="53"/>
      <c r="BF5089" s="53"/>
      <c r="BG5089" s="53"/>
      <c r="BH5089" s="53"/>
      <c r="BI5089" s="53"/>
      <c r="BJ5089" s="53"/>
      <c r="BK5089" s="53"/>
      <c r="BL5089" s="53"/>
      <c r="BM5089" s="53"/>
      <c r="BN5089" s="53"/>
      <c r="BO5089" s="53"/>
      <c r="BP5089" s="53"/>
      <c r="BQ5089" s="53"/>
      <c r="BR5089" s="53"/>
      <c r="BS5089" s="53"/>
      <c r="BT5089" s="53"/>
      <c r="BU5089" s="53"/>
      <c r="BV5089" s="53"/>
      <c r="BW5089" s="53"/>
      <c r="BX5089" s="53"/>
      <c r="BY5089" s="53"/>
      <c r="BZ5089" s="53"/>
      <c r="CA5089" s="53"/>
      <c r="CB5089" s="53"/>
      <c r="CC5089" s="53"/>
      <c r="CD5089" s="53"/>
      <c r="CE5089" s="53"/>
      <c r="CF5089" s="53"/>
      <c r="CG5089" s="53"/>
      <c r="CH5089" s="53"/>
      <c r="CI5089" s="53"/>
      <c r="CJ5089" s="53"/>
      <c r="CK5089" s="53"/>
      <c r="CL5089" s="53"/>
      <c r="CM5089" s="53"/>
      <c r="CN5089" s="53"/>
      <c r="CO5089" s="53"/>
      <c r="CP5089" s="53"/>
    </row>
    <row r="5090" spans="1:94" s="51" customFormat="1" ht="14.45" customHeight="1" x14ac:dyDescent="0.25">
      <c r="A5090" s="62">
        <v>418</v>
      </c>
      <c r="B5090" s="124" t="s">
        <v>6943</v>
      </c>
      <c r="C5090" s="46" t="s">
        <v>1</v>
      </c>
      <c r="D5090" s="107" t="s">
        <v>6494</v>
      </c>
      <c r="E5090" s="145" t="s">
        <v>7590</v>
      </c>
      <c r="F5090" s="146" t="s">
        <v>7590</v>
      </c>
      <c r="G5090" s="9" t="s">
        <v>6913</v>
      </c>
      <c r="H5090" s="34" t="s">
        <v>0</v>
      </c>
      <c r="I5090" s="53"/>
      <c r="J5090" s="53"/>
      <c r="K5090" s="53"/>
      <c r="L5090" s="53"/>
      <c r="M5090" s="53"/>
      <c r="N5090" s="53"/>
      <c r="O5090" s="53"/>
      <c r="P5090" s="53"/>
      <c r="Q5090" s="53"/>
      <c r="R5090" s="53"/>
      <c r="S5090" s="53"/>
      <c r="T5090" s="53"/>
      <c r="U5090" s="53"/>
      <c r="V5090" s="53"/>
      <c r="W5090" s="53"/>
      <c r="X5090" s="53"/>
      <c r="Y5090" s="53"/>
      <c r="Z5090" s="53"/>
      <c r="AA5090" s="53"/>
      <c r="AB5090" s="53"/>
      <c r="AC5090" s="53"/>
      <c r="AD5090" s="53"/>
      <c r="AE5090" s="53"/>
      <c r="AF5090" s="53"/>
      <c r="AG5090" s="53"/>
      <c r="AH5090" s="53"/>
      <c r="AI5090" s="53"/>
      <c r="AJ5090" s="53"/>
      <c r="AK5090" s="53"/>
      <c r="AL5090" s="53"/>
      <c r="AM5090" s="53"/>
      <c r="AN5090" s="53"/>
      <c r="AO5090" s="53"/>
      <c r="AP5090" s="53"/>
      <c r="AQ5090" s="53"/>
      <c r="AR5090" s="53"/>
      <c r="AS5090" s="53"/>
      <c r="AT5090" s="53"/>
      <c r="AU5090" s="53"/>
      <c r="AV5090" s="53"/>
      <c r="AW5090" s="53"/>
      <c r="AX5090" s="53"/>
      <c r="AY5090" s="53"/>
      <c r="AZ5090" s="53"/>
      <c r="BA5090" s="53"/>
      <c r="BB5090" s="53"/>
      <c r="BC5090" s="53"/>
      <c r="BD5090" s="53"/>
      <c r="BE5090" s="53"/>
      <c r="BF5090" s="53"/>
      <c r="BG5090" s="53"/>
      <c r="BH5090" s="53"/>
      <c r="BI5090" s="53"/>
      <c r="BJ5090" s="53"/>
      <c r="BK5090" s="53"/>
      <c r="BL5090" s="53"/>
      <c r="BM5090" s="53"/>
      <c r="BN5090" s="53"/>
      <c r="BO5090" s="53"/>
      <c r="BP5090" s="53"/>
      <c r="BQ5090" s="53"/>
      <c r="BR5090" s="53"/>
      <c r="BS5090" s="53"/>
      <c r="BT5090" s="53"/>
      <c r="BU5090" s="53"/>
      <c r="BV5090" s="53"/>
      <c r="BW5090" s="53"/>
      <c r="BX5090" s="53"/>
      <c r="BY5090" s="53"/>
      <c r="BZ5090" s="53"/>
      <c r="CA5090" s="53"/>
      <c r="CB5090" s="53"/>
      <c r="CC5090" s="53"/>
      <c r="CD5090" s="53"/>
      <c r="CE5090" s="53"/>
      <c r="CF5090" s="53"/>
      <c r="CG5090" s="53"/>
      <c r="CH5090" s="53"/>
      <c r="CI5090" s="53"/>
      <c r="CJ5090" s="53"/>
      <c r="CK5090" s="53"/>
      <c r="CL5090" s="53"/>
      <c r="CM5090" s="53"/>
      <c r="CN5090" s="53"/>
      <c r="CO5090" s="53"/>
      <c r="CP5090" s="53"/>
    </row>
    <row r="5091" spans="1:94" s="51" customFormat="1" ht="14.45" customHeight="1" x14ac:dyDescent="0.25">
      <c r="A5091" s="62">
        <v>418</v>
      </c>
      <c r="B5091" s="124" t="s">
        <v>6943</v>
      </c>
      <c r="C5091" s="46" t="s">
        <v>1</v>
      </c>
      <c r="D5091" s="107" t="s">
        <v>6495</v>
      </c>
      <c r="E5091" s="145" t="s">
        <v>7590</v>
      </c>
      <c r="F5091" s="146" t="s">
        <v>7590</v>
      </c>
      <c r="G5091" s="9" t="s">
        <v>6913</v>
      </c>
      <c r="H5091" s="34" t="s">
        <v>0</v>
      </c>
      <c r="I5091" s="53"/>
      <c r="J5091" s="53"/>
      <c r="K5091" s="53"/>
      <c r="L5091" s="53"/>
      <c r="M5091" s="53"/>
      <c r="N5091" s="53"/>
      <c r="O5091" s="53"/>
      <c r="P5091" s="53"/>
      <c r="Q5091" s="53"/>
      <c r="R5091" s="53"/>
      <c r="S5091" s="53"/>
      <c r="T5091" s="53"/>
      <c r="U5091" s="53"/>
      <c r="V5091" s="53"/>
      <c r="W5091" s="53"/>
      <c r="X5091" s="53"/>
      <c r="Y5091" s="53"/>
      <c r="Z5091" s="53"/>
      <c r="AA5091" s="53"/>
      <c r="AB5091" s="53"/>
      <c r="AC5091" s="53"/>
      <c r="AD5091" s="53"/>
      <c r="AE5091" s="53"/>
      <c r="AF5091" s="53"/>
      <c r="AG5091" s="53"/>
      <c r="AH5091" s="53"/>
      <c r="AI5091" s="53"/>
      <c r="AJ5091" s="53"/>
      <c r="AK5091" s="53"/>
      <c r="AL5091" s="53"/>
      <c r="AM5091" s="53"/>
      <c r="AN5091" s="53"/>
      <c r="AO5091" s="53"/>
      <c r="AP5091" s="53"/>
      <c r="AQ5091" s="53"/>
      <c r="AR5091" s="53"/>
      <c r="AS5091" s="53"/>
      <c r="AT5091" s="53"/>
      <c r="AU5091" s="53"/>
      <c r="AV5091" s="53"/>
      <c r="AW5091" s="53"/>
      <c r="AX5091" s="53"/>
      <c r="AY5091" s="53"/>
      <c r="AZ5091" s="53"/>
      <c r="BA5091" s="53"/>
      <c r="BB5091" s="53"/>
      <c r="BC5091" s="53"/>
      <c r="BD5091" s="53"/>
      <c r="BE5091" s="53"/>
      <c r="BF5091" s="53"/>
      <c r="BG5091" s="53"/>
      <c r="BH5091" s="53"/>
      <c r="BI5091" s="53"/>
      <c r="BJ5091" s="53"/>
      <c r="BK5091" s="53"/>
      <c r="BL5091" s="53"/>
      <c r="BM5091" s="53"/>
      <c r="BN5091" s="53"/>
      <c r="BO5091" s="53"/>
      <c r="BP5091" s="53"/>
      <c r="BQ5091" s="53"/>
      <c r="BR5091" s="53"/>
      <c r="BS5091" s="53"/>
      <c r="BT5091" s="53"/>
      <c r="BU5091" s="53"/>
      <c r="BV5091" s="53"/>
      <c r="BW5091" s="53"/>
      <c r="BX5091" s="53"/>
      <c r="BY5091" s="53"/>
      <c r="BZ5091" s="53"/>
      <c r="CA5091" s="53"/>
      <c r="CB5091" s="53"/>
      <c r="CC5091" s="53"/>
      <c r="CD5091" s="53"/>
      <c r="CE5091" s="53"/>
      <c r="CF5091" s="53"/>
      <c r="CG5091" s="53"/>
      <c r="CH5091" s="53"/>
      <c r="CI5091" s="53"/>
      <c r="CJ5091" s="53"/>
      <c r="CK5091" s="53"/>
      <c r="CL5091" s="53"/>
      <c r="CM5091" s="53"/>
      <c r="CN5091" s="53"/>
      <c r="CO5091" s="53"/>
      <c r="CP5091" s="53"/>
    </row>
    <row r="5092" spans="1:94" s="51" customFormat="1" ht="14.45" customHeight="1" x14ac:dyDescent="0.25">
      <c r="A5092" s="62">
        <v>418</v>
      </c>
      <c r="B5092" s="124" t="s">
        <v>6943</v>
      </c>
      <c r="C5092" s="46" t="s">
        <v>1</v>
      </c>
      <c r="D5092" s="107" t="s">
        <v>6496</v>
      </c>
      <c r="E5092" s="145" t="s">
        <v>7590</v>
      </c>
      <c r="F5092" s="146" t="s">
        <v>7590</v>
      </c>
      <c r="G5092" s="9" t="s">
        <v>6913</v>
      </c>
      <c r="H5092" s="34" t="s">
        <v>0</v>
      </c>
      <c r="I5092" s="53"/>
      <c r="J5092" s="53"/>
      <c r="K5092" s="53"/>
      <c r="L5092" s="53"/>
      <c r="M5092" s="53"/>
      <c r="N5092" s="53"/>
      <c r="O5092" s="53"/>
      <c r="P5092" s="53"/>
      <c r="Q5092" s="53"/>
      <c r="R5092" s="53"/>
      <c r="S5092" s="53"/>
      <c r="T5092" s="53"/>
      <c r="U5092" s="53"/>
      <c r="V5092" s="53"/>
      <c r="W5092" s="53"/>
      <c r="X5092" s="53"/>
      <c r="Y5092" s="53"/>
      <c r="Z5092" s="53"/>
      <c r="AA5092" s="53"/>
      <c r="AB5092" s="53"/>
      <c r="AC5092" s="53"/>
      <c r="AD5092" s="53"/>
      <c r="AE5092" s="53"/>
      <c r="AF5092" s="53"/>
      <c r="AG5092" s="53"/>
      <c r="AH5092" s="53"/>
      <c r="AI5092" s="53"/>
      <c r="AJ5092" s="53"/>
      <c r="AK5092" s="53"/>
      <c r="AL5092" s="53"/>
      <c r="AM5092" s="53"/>
      <c r="AN5092" s="53"/>
      <c r="AO5092" s="53"/>
      <c r="AP5092" s="53"/>
      <c r="AQ5092" s="53"/>
      <c r="AR5092" s="53"/>
      <c r="AS5092" s="53"/>
      <c r="AT5092" s="53"/>
      <c r="AU5092" s="53"/>
      <c r="AV5092" s="53"/>
      <c r="AW5092" s="53"/>
      <c r="AX5092" s="53"/>
      <c r="AY5092" s="53"/>
      <c r="AZ5092" s="53"/>
      <c r="BA5092" s="53"/>
      <c r="BB5092" s="53"/>
      <c r="BC5092" s="53"/>
      <c r="BD5092" s="53"/>
      <c r="BE5092" s="53"/>
      <c r="BF5092" s="53"/>
      <c r="BG5092" s="53"/>
      <c r="BH5092" s="53"/>
      <c r="BI5092" s="53"/>
      <c r="BJ5092" s="53"/>
      <c r="BK5092" s="53"/>
      <c r="BL5092" s="53"/>
      <c r="BM5092" s="53"/>
      <c r="BN5092" s="53"/>
      <c r="BO5092" s="53"/>
      <c r="BP5092" s="53"/>
      <c r="BQ5092" s="53"/>
      <c r="BR5092" s="53"/>
      <c r="BS5092" s="53"/>
      <c r="BT5092" s="53"/>
      <c r="BU5092" s="53"/>
      <c r="BV5092" s="53"/>
      <c r="BW5092" s="53"/>
      <c r="BX5092" s="53"/>
      <c r="BY5092" s="53"/>
      <c r="BZ5092" s="53"/>
      <c r="CA5092" s="53"/>
      <c r="CB5092" s="53"/>
      <c r="CC5092" s="53"/>
      <c r="CD5092" s="53"/>
      <c r="CE5092" s="53"/>
      <c r="CF5092" s="53"/>
      <c r="CG5092" s="53"/>
      <c r="CH5092" s="53"/>
      <c r="CI5092" s="53"/>
      <c r="CJ5092" s="53"/>
      <c r="CK5092" s="53"/>
      <c r="CL5092" s="53"/>
      <c r="CM5092" s="53"/>
      <c r="CN5092" s="53"/>
      <c r="CO5092" s="53"/>
      <c r="CP5092" s="53"/>
    </row>
    <row r="5093" spans="1:94" s="51" customFormat="1" ht="14.45" customHeight="1" x14ac:dyDescent="0.25">
      <c r="A5093" s="62">
        <v>418</v>
      </c>
      <c r="B5093" s="124" t="s">
        <v>6943</v>
      </c>
      <c r="C5093" s="46" t="s">
        <v>1</v>
      </c>
      <c r="D5093" s="107" t="s">
        <v>6497</v>
      </c>
      <c r="E5093" s="145" t="s">
        <v>7590</v>
      </c>
      <c r="F5093" s="146" t="s">
        <v>7590</v>
      </c>
      <c r="G5093" s="9" t="s">
        <v>6913</v>
      </c>
      <c r="H5093" s="34" t="s">
        <v>0</v>
      </c>
      <c r="I5093" s="53"/>
      <c r="J5093" s="53"/>
      <c r="K5093" s="53"/>
      <c r="L5093" s="53"/>
      <c r="M5093" s="53"/>
      <c r="N5093" s="53"/>
      <c r="O5093" s="53"/>
      <c r="P5093" s="53"/>
      <c r="Q5093" s="53"/>
      <c r="R5093" s="53"/>
      <c r="S5093" s="53"/>
      <c r="T5093" s="53"/>
      <c r="U5093" s="53"/>
      <c r="V5093" s="53"/>
      <c r="W5093" s="53"/>
      <c r="X5093" s="53"/>
      <c r="Y5093" s="53"/>
      <c r="Z5093" s="53"/>
      <c r="AA5093" s="53"/>
      <c r="AB5093" s="53"/>
      <c r="AC5093" s="53"/>
      <c r="AD5093" s="53"/>
      <c r="AE5093" s="53"/>
      <c r="AF5093" s="53"/>
      <c r="AG5093" s="53"/>
      <c r="AH5093" s="53"/>
      <c r="AI5093" s="53"/>
      <c r="AJ5093" s="53"/>
      <c r="AK5093" s="53"/>
      <c r="AL5093" s="53"/>
      <c r="AM5093" s="53"/>
      <c r="AN5093" s="53"/>
      <c r="AO5093" s="53"/>
      <c r="AP5093" s="53"/>
      <c r="AQ5093" s="53"/>
      <c r="AR5093" s="53"/>
      <c r="AS5093" s="53"/>
      <c r="AT5093" s="53"/>
      <c r="AU5093" s="53"/>
      <c r="AV5093" s="53"/>
      <c r="AW5093" s="53"/>
      <c r="AX5093" s="53"/>
      <c r="AY5093" s="53"/>
      <c r="AZ5093" s="53"/>
      <c r="BA5093" s="53"/>
      <c r="BB5093" s="53"/>
      <c r="BC5093" s="53"/>
      <c r="BD5093" s="53"/>
      <c r="BE5093" s="53"/>
      <c r="BF5093" s="53"/>
      <c r="BG5093" s="53"/>
      <c r="BH5093" s="53"/>
      <c r="BI5093" s="53"/>
      <c r="BJ5093" s="53"/>
      <c r="BK5093" s="53"/>
      <c r="BL5093" s="53"/>
      <c r="BM5093" s="53"/>
      <c r="BN5093" s="53"/>
      <c r="BO5093" s="53"/>
      <c r="BP5093" s="53"/>
      <c r="BQ5093" s="53"/>
      <c r="BR5093" s="53"/>
      <c r="BS5093" s="53"/>
      <c r="BT5093" s="53"/>
      <c r="BU5093" s="53"/>
      <c r="BV5093" s="53"/>
      <c r="BW5093" s="53"/>
      <c r="BX5093" s="53"/>
      <c r="BY5093" s="53"/>
      <c r="BZ5093" s="53"/>
      <c r="CA5093" s="53"/>
      <c r="CB5093" s="53"/>
      <c r="CC5093" s="53"/>
      <c r="CD5093" s="53"/>
      <c r="CE5093" s="53"/>
      <c r="CF5093" s="53"/>
      <c r="CG5093" s="53"/>
      <c r="CH5093" s="53"/>
      <c r="CI5093" s="53"/>
      <c r="CJ5093" s="53"/>
      <c r="CK5093" s="53"/>
      <c r="CL5093" s="53"/>
      <c r="CM5093" s="53"/>
      <c r="CN5093" s="53"/>
      <c r="CO5093" s="53"/>
      <c r="CP5093" s="53"/>
    </row>
    <row r="5094" spans="1:94" s="51" customFormat="1" ht="14.45" customHeight="1" x14ac:dyDescent="0.25">
      <c r="A5094" s="62">
        <v>418</v>
      </c>
      <c r="B5094" s="124" t="s">
        <v>6943</v>
      </c>
      <c r="C5094" s="46" t="s">
        <v>1</v>
      </c>
      <c r="D5094" s="107" t="s">
        <v>6498</v>
      </c>
      <c r="E5094" s="145" t="s">
        <v>7590</v>
      </c>
      <c r="F5094" s="146" t="s">
        <v>7590</v>
      </c>
      <c r="G5094" s="9" t="s">
        <v>6913</v>
      </c>
      <c r="H5094" s="34" t="s">
        <v>0</v>
      </c>
      <c r="I5094" s="53"/>
      <c r="J5094" s="53"/>
      <c r="K5094" s="53"/>
      <c r="L5094" s="53"/>
      <c r="M5094" s="53"/>
      <c r="N5094" s="53"/>
      <c r="O5094" s="53"/>
      <c r="P5094" s="53"/>
      <c r="Q5094" s="53"/>
      <c r="R5094" s="53"/>
      <c r="S5094" s="53"/>
      <c r="T5094" s="53"/>
      <c r="U5094" s="53"/>
      <c r="V5094" s="53"/>
      <c r="W5094" s="53"/>
      <c r="X5094" s="53"/>
      <c r="Y5094" s="53"/>
      <c r="Z5094" s="53"/>
      <c r="AA5094" s="53"/>
      <c r="AB5094" s="53"/>
      <c r="AC5094" s="53"/>
      <c r="AD5094" s="53"/>
      <c r="AE5094" s="53"/>
      <c r="AF5094" s="53"/>
      <c r="AG5094" s="53"/>
      <c r="AH5094" s="53"/>
      <c r="AI5094" s="53"/>
      <c r="AJ5094" s="53"/>
      <c r="AK5094" s="53"/>
      <c r="AL5094" s="53"/>
      <c r="AM5094" s="53"/>
      <c r="AN5094" s="53"/>
      <c r="AO5094" s="53"/>
      <c r="AP5094" s="53"/>
      <c r="AQ5094" s="53"/>
      <c r="AR5094" s="53"/>
      <c r="AS5094" s="53"/>
      <c r="AT5094" s="53"/>
      <c r="AU5094" s="53"/>
      <c r="AV5094" s="53"/>
      <c r="AW5094" s="53"/>
      <c r="AX5094" s="53"/>
      <c r="AY5094" s="53"/>
      <c r="AZ5094" s="53"/>
      <c r="BA5094" s="53"/>
      <c r="BB5094" s="53"/>
      <c r="BC5094" s="53"/>
      <c r="BD5094" s="53"/>
      <c r="BE5094" s="53"/>
      <c r="BF5094" s="53"/>
      <c r="BG5094" s="53"/>
      <c r="BH5094" s="53"/>
      <c r="BI5094" s="53"/>
      <c r="BJ5094" s="53"/>
      <c r="BK5094" s="53"/>
      <c r="BL5094" s="53"/>
      <c r="BM5094" s="53"/>
      <c r="BN5094" s="53"/>
      <c r="BO5094" s="53"/>
      <c r="BP5094" s="53"/>
      <c r="BQ5094" s="53"/>
      <c r="BR5094" s="53"/>
      <c r="BS5094" s="53"/>
      <c r="BT5094" s="53"/>
      <c r="BU5094" s="53"/>
      <c r="BV5094" s="53"/>
      <c r="BW5094" s="53"/>
      <c r="BX5094" s="53"/>
      <c r="BY5094" s="53"/>
      <c r="BZ5094" s="53"/>
      <c r="CA5094" s="53"/>
      <c r="CB5094" s="53"/>
      <c r="CC5094" s="53"/>
      <c r="CD5094" s="53"/>
      <c r="CE5094" s="53"/>
      <c r="CF5094" s="53"/>
      <c r="CG5094" s="53"/>
      <c r="CH5094" s="53"/>
      <c r="CI5094" s="53"/>
      <c r="CJ5094" s="53"/>
      <c r="CK5094" s="53"/>
      <c r="CL5094" s="53"/>
      <c r="CM5094" s="53"/>
      <c r="CN5094" s="53"/>
      <c r="CO5094" s="53"/>
      <c r="CP5094" s="53"/>
    </row>
    <row r="5095" spans="1:94" s="51" customFormat="1" ht="14.45" customHeight="1" x14ac:dyDescent="0.25">
      <c r="A5095" s="56">
        <v>418</v>
      </c>
      <c r="B5095" s="17" t="s">
        <v>6943</v>
      </c>
      <c r="C5095" s="46" t="s">
        <v>1</v>
      </c>
      <c r="D5095" s="86" t="s">
        <v>5706</v>
      </c>
      <c r="E5095" s="35" t="s">
        <v>7590</v>
      </c>
      <c r="F5095" s="35" t="s">
        <v>7590</v>
      </c>
      <c r="G5095" s="34" t="s">
        <v>6913</v>
      </c>
      <c r="H5095" s="34" t="s">
        <v>0</v>
      </c>
      <c r="I5095" s="53"/>
      <c r="J5095" s="53"/>
      <c r="K5095" s="53"/>
      <c r="L5095" s="53"/>
      <c r="M5095" s="53"/>
      <c r="N5095" s="53"/>
      <c r="O5095" s="53"/>
      <c r="P5095" s="53"/>
      <c r="Q5095" s="53"/>
      <c r="R5095" s="53"/>
      <c r="S5095" s="53"/>
      <c r="T5095" s="53"/>
      <c r="U5095" s="53"/>
      <c r="V5095" s="53"/>
      <c r="W5095" s="53"/>
      <c r="X5095" s="53"/>
      <c r="Y5095" s="53"/>
      <c r="Z5095" s="53"/>
      <c r="AA5095" s="53"/>
      <c r="AB5095" s="53"/>
      <c r="AC5095" s="53"/>
      <c r="AD5095" s="53"/>
      <c r="AE5095" s="53"/>
      <c r="AF5095" s="53"/>
      <c r="AG5095" s="53"/>
      <c r="AH5095" s="53"/>
      <c r="AI5095" s="53"/>
      <c r="AJ5095" s="53"/>
      <c r="AK5095" s="53"/>
      <c r="AL5095" s="53"/>
      <c r="AM5095" s="53"/>
      <c r="AN5095" s="53"/>
      <c r="AO5095" s="53"/>
      <c r="AP5095" s="53"/>
      <c r="AQ5095" s="53"/>
      <c r="AR5095" s="53"/>
      <c r="AS5095" s="53"/>
      <c r="AT5095" s="53"/>
      <c r="AU5095" s="53"/>
      <c r="AV5095" s="53"/>
      <c r="AW5095" s="53"/>
      <c r="AX5095" s="53"/>
      <c r="AY5095" s="53"/>
      <c r="AZ5095" s="53"/>
      <c r="BA5095" s="53"/>
      <c r="BB5095" s="53"/>
      <c r="BC5095" s="53"/>
      <c r="BD5095" s="53"/>
      <c r="BE5095" s="53"/>
      <c r="BF5095" s="53"/>
      <c r="BG5095" s="53"/>
      <c r="BH5095" s="53"/>
      <c r="BI5095" s="53"/>
      <c r="BJ5095" s="53"/>
      <c r="BK5095" s="53"/>
      <c r="BL5095" s="53"/>
      <c r="BM5095" s="53"/>
      <c r="BN5095" s="53"/>
      <c r="BO5095" s="53"/>
      <c r="BP5095" s="53"/>
      <c r="BQ5095" s="53"/>
      <c r="BR5095" s="53"/>
      <c r="BS5095" s="53"/>
      <c r="BT5095" s="53"/>
      <c r="BU5095" s="53"/>
      <c r="BV5095" s="53"/>
      <c r="BW5095" s="53"/>
      <c r="BX5095" s="53"/>
      <c r="BY5095" s="53"/>
      <c r="BZ5095" s="53"/>
      <c r="CA5095" s="53"/>
      <c r="CB5095" s="53"/>
      <c r="CC5095" s="53"/>
      <c r="CD5095" s="53"/>
      <c r="CE5095" s="53"/>
      <c r="CF5095" s="53"/>
      <c r="CG5095" s="53"/>
      <c r="CH5095" s="53"/>
      <c r="CI5095" s="53"/>
      <c r="CJ5095" s="53"/>
      <c r="CK5095" s="53"/>
      <c r="CL5095" s="53"/>
      <c r="CM5095" s="53"/>
      <c r="CN5095" s="53"/>
      <c r="CO5095" s="53"/>
      <c r="CP5095" s="53"/>
    </row>
    <row r="5096" spans="1:94" s="51" customFormat="1" ht="14.45" customHeight="1" x14ac:dyDescent="0.25">
      <c r="A5096" s="56">
        <v>418</v>
      </c>
      <c r="B5096" s="17" t="s">
        <v>6946</v>
      </c>
      <c r="C5096" s="46" t="s">
        <v>1</v>
      </c>
      <c r="D5096" s="86" t="s">
        <v>6402</v>
      </c>
      <c r="E5096" s="35" t="s">
        <v>7590</v>
      </c>
      <c r="F5096" s="35" t="s">
        <v>7590</v>
      </c>
      <c r="G5096" s="34" t="s">
        <v>6914</v>
      </c>
      <c r="H5096" s="34" t="s">
        <v>0</v>
      </c>
      <c r="I5096" s="53"/>
      <c r="J5096" s="53"/>
      <c r="K5096" s="53"/>
      <c r="L5096" s="53"/>
      <c r="M5096" s="53"/>
      <c r="N5096" s="53"/>
      <c r="O5096" s="53"/>
      <c r="P5096" s="53"/>
      <c r="Q5096" s="53"/>
      <c r="R5096" s="53"/>
      <c r="S5096" s="53"/>
      <c r="T5096" s="53"/>
      <c r="U5096" s="53"/>
      <c r="V5096" s="53"/>
      <c r="W5096" s="53"/>
      <c r="X5096" s="53"/>
      <c r="Y5096" s="53"/>
      <c r="Z5096" s="53"/>
      <c r="AA5096" s="53"/>
      <c r="AB5096" s="53"/>
      <c r="AC5096" s="53"/>
      <c r="AD5096" s="53"/>
      <c r="AE5096" s="53"/>
      <c r="AF5096" s="53"/>
      <c r="AG5096" s="53"/>
      <c r="AH5096" s="53"/>
      <c r="AI5096" s="53"/>
      <c r="AJ5096" s="53"/>
      <c r="AK5096" s="53"/>
      <c r="AL5096" s="53"/>
      <c r="AM5096" s="53"/>
      <c r="AN5096" s="53"/>
      <c r="AO5096" s="53"/>
      <c r="AP5096" s="53"/>
      <c r="AQ5096" s="53"/>
      <c r="AR5096" s="53"/>
      <c r="AS5096" s="53"/>
      <c r="AT5096" s="53"/>
      <c r="AU5096" s="53"/>
      <c r="AV5096" s="53"/>
      <c r="AW5096" s="53"/>
      <c r="AX5096" s="53"/>
      <c r="AY5096" s="53"/>
      <c r="AZ5096" s="53"/>
      <c r="BA5096" s="53"/>
      <c r="BB5096" s="53"/>
      <c r="BC5096" s="53"/>
      <c r="BD5096" s="53"/>
      <c r="BE5096" s="53"/>
      <c r="BF5096" s="53"/>
      <c r="BG5096" s="53"/>
      <c r="BH5096" s="53"/>
      <c r="BI5096" s="53"/>
      <c r="BJ5096" s="53"/>
      <c r="BK5096" s="53"/>
      <c r="BL5096" s="53"/>
      <c r="BM5096" s="53"/>
      <c r="BN5096" s="53"/>
      <c r="BO5096" s="53"/>
      <c r="BP5096" s="53"/>
      <c r="BQ5096" s="53"/>
      <c r="BR5096" s="53"/>
      <c r="BS5096" s="53"/>
      <c r="BT5096" s="53"/>
      <c r="BU5096" s="53"/>
      <c r="BV5096" s="53"/>
      <c r="BW5096" s="53"/>
      <c r="BX5096" s="53"/>
      <c r="BY5096" s="53"/>
      <c r="BZ5096" s="53"/>
      <c r="CA5096" s="53"/>
      <c r="CB5096" s="53"/>
      <c r="CC5096" s="53"/>
      <c r="CD5096" s="53"/>
      <c r="CE5096" s="53"/>
      <c r="CF5096" s="53"/>
      <c r="CG5096" s="53"/>
      <c r="CH5096" s="53"/>
      <c r="CI5096" s="53"/>
      <c r="CJ5096" s="53"/>
      <c r="CK5096" s="53"/>
      <c r="CL5096" s="53"/>
      <c r="CM5096" s="53"/>
      <c r="CN5096" s="53"/>
      <c r="CO5096" s="53"/>
      <c r="CP5096" s="53"/>
    </row>
    <row r="5097" spans="1:94" s="51" customFormat="1" ht="14.45" customHeight="1" x14ac:dyDescent="0.25">
      <c r="A5097" s="56">
        <v>418</v>
      </c>
      <c r="B5097" s="17" t="s">
        <v>6946</v>
      </c>
      <c r="C5097" s="46" t="s">
        <v>1</v>
      </c>
      <c r="D5097" s="86" t="s">
        <v>6403</v>
      </c>
      <c r="E5097" s="35" t="s">
        <v>7590</v>
      </c>
      <c r="F5097" s="35" t="s">
        <v>7590</v>
      </c>
      <c r="G5097" s="34" t="s">
        <v>6914</v>
      </c>
      <c r="H5097" s="34" t="s">
        <v>0</v>
      </c>
      <c r="I5097" s="53"/>
      <c r="J5097" s="53"/>
      <c r="K5097" s="53"/>
      <c r="L5097" s="53"/>
      <c r="M5097" s="53"/>
      <c r="N5097" s="53"/>
      <c r="O5097" s="53"/>
      <c r="P5097" s="53"/>
      <c r="Q5097" s="53"/>
      <c r="R5097" s="53"/>
      <c r="S5097" s="53"/>
      <c r="T5097" s="53"/>
      <c r="U5097" s="53"/>
      <c r="V5097" s="53"/>
      <c r="W5097" s="53"/>
      <c r="X5097" s="53"/>
      <c r="Y5097" s="53"/>
      <c r="Z5097" s="53"/>
      <c r="AA5097" s="53"/>
      <c r="AB5097" s="53"/>
      <c r="AC5097" s="53"/>
      <c r="AD5097" s="53"/>
      <c r="AE5097" s="53"/>
      <c r="AF5097" s="53"/>
      <c r="AG5097" s="53"/>
      <c r="AH5097" s="53"/>
      <c r="AI5097" s="53"/>
      <c r="AJ5097" s="53"/>
      <c r="AK5097" s="53"/>
      <c r="AL5097" s="53"/>
      <c r="AM5097" s="53"/>
      <c r="AN5097" s="53"/>
      <c r="AO5097" s="53"/>
      <c r="AP5097" s="53"/>
      <c r="AQ5097" s="53"/>
      <c r="AR5097" s="53"/>
      <c r="AS5097" s="53"/>
      <c r="AT5097" s="53"/>
      <c r="AU5097" s="53"/>
      <c r="AV5097" s="53"/>
      <c r="AW5097" s="53"/>
      <c r="AX5097" s="53"/>
      <c r="AY5097" s="53"/>
      <c r="AZ5097" s="53"/>
      <c r="BA5097" s="53"/>
      <c r="BB5097" s="53"/>
      <c r="BC5097" s="53"/>
      <c r="BD5097" s="53"/>
      <c r="BE5097" s="53"/>
      <c r="BF5097" s="53"/>
      <c r="BG5097" s="53"/>
      <c r="BH5097" s="53"/>
      <c r="BI5097" s="53"/>
      <c r="BJ5097" s="53"/>
      <c r="BK5097" s="53"/>
      <c r="BL5097" s="53"/>
      <c r="BM5097" s="53"/>
      <c r="BN5097" s="53"/>
      <c r="BO5097" s="53"/>
      <c r="BP5097" s="53"/>
      <c r="BQ5097" s="53"/>
      <c r="BR5097" s="53"/>
      <c r="BS5097" s="53"/>
      <c r="BT5097" s="53"/>
      <c r="BU5097" s="53"/>
      <c r="BV5097" s="53"/>
      <c r="BW5097" s="53"/>
      <c r="BX5097" s="53"/>
      <c r="BY5097" s="53"/>
      <c r="BZ5097" s="53"/>
      <c r="CA5097" s="53"/>
      <c r="CB5097" s="53"/>
      <c r="CC5097" s="53"/>
      <c r="CD5097" s="53"/>
      <c r="CE5097" s="53"/>
      <c r="CF5097" s="53"/>
      <c r="CG5097" s="53"/>
      <c r="CH5097" s="53"/>
      <c r="CI5097" s="53"/>
      <c r="CJ5097" s="53"/>
      <c r="CK5097" s="53"/>
      <c r="CL5097" s="53"/>
      <c r="CM5097" s="53"/>
      <c r="CN5097" s="53"/>
      <c r="CO5097" s="53"/>
      <c r="CP5097" s="53"/>
    </row>
    <row r="5098" spans="1:94" s="51" customFormat="1" ht="14.45" customHeight="1" x14ac:dyDescent="0.25">
      <c r="A5098" s="56">
        <v>418</v>
      </c>
      <c r="B5098" s="17" t="s">
        <v>6946</v>
      </c>
      <c r="C5098" s="46" t="s">
        <v>1</v>
      </c>
      <c r="D5098" s="86" t="s">
        <v>6404</v>
      </c>
      <c r="E5098" s="35" t="s">
        <v>7590</v>
      </c>
      <c r="F5098" s="35" t="s">
        <v>7590</v>
      </c>
      <c r="G5098" s="34" t="s">
        <v>6914</v>
      </c>
      <c r="H5098" s="34" t="s">
        <v>0</v>
      </c>
      <c r="I5098" s="53"/>
      <c r="J5098" s="53"/>
      <c r="K5098" s="53"/>
      <c r="L5098" s="53"/>
      <c r="M5098" s="53"/>
      <c r="N5098" s="53"/>
      <c r="O5098" s="53"/>
      <c r="P5098" s="53"/>
      <c r="Q5098" s="53"/>
      <c r="R5098" s="53"/>
      <c r="S5098" s="53"/>
      <c r="T5098" s="53"/>
      <c r="U5098" s="53"/>
      <c r="V5098" s="53"/>
      <c r="W5098" s="53"/>
      <c r="X5098" s="53"/>
      <c r="Y5098" s="53"/>
      <c r="Z5098" s="53"/>
      <c r="AA5098" s="53"/>
      <c r="AB5098" s="53"/>
      <c r="AC5098" s="53"/>
      <c r="AD5098" s="53"/>
      <c r="AE5098" s="53"/>
      <c r="AF5098" s="53"/>
      <c r="AG5098" s="53"/>
      <c r="AH5098" s="53"/>
      <c r="AI5098" s="53"/>
      <c r="AJ5098" s="53"/>
      <c r="AK5098" s="53"/>
      <c r="AL5098" s="53"/>
      <c r="AM5098" s="53"/>
      <c r="AN5098" s="53"/>
      <c r="AO5098" s="53"/>
      <c r="AP5098" s="53"/>
      <c r="AQ5098" s="53"/>
      <c r="AR5098" s="53"/>
      <c r="AS5098" s="53"/>
      <c r="AT5098" s="53"/>
      <c r="AU5098" s="53"/>
      <c r="AV5098" s="53"/>
      <c r="AW5098" s="53"/>
      <c r="AX5098" s="53"/>
      <c r="AY5098" s="53"/>
      <c r="AZ5098" s="53"/>
      <c r="BA5098" s="53"/>
      <c r="BB5098" s="53"/>
      <c r="BC5098" s="53"/>
      <c r="BD5098" s="53"/>
      <c r="BE5098" s="53"/>
      <c r="BF5098" s="53"/>
      <c r="BG5098" s="53"/>
      <c r="BH5098" s="53"/>
      <c r="BI5098" s="53"/>
      <c r="BJ5098" s="53"/>
      <c r="BK5098" s="53"/>
      <c r="BL5098" s="53"/>
      <c r="BM5098" s="53"/>
      <c r="BN5098" s="53"/>
      <c r="BO5098" s="53"/>
      <c r="BP5098" s="53"/>
      <c r="BQ5098" s="53"/>
      <c r="BR5098" s="53"/>
      <c r="BS5098" s="53"/>
      <c r="BT5098" s="53"/>
      <c r="BU5098" s="53"/>
      <c r="BV5098" s="53"/>
      <c r="BW5098" s="53"/>
      <c r="BX5098" s="53"/>
      <c r="BY5098" s="53"/>
      <c r="BZ5098" s="53"/>
      <c r="CA5098" s="53"/>
      <c r="CB5098" s="53"/>
      <c r="CC5098" s="53"/>
      <c r="CD5098" s="53"/>
      <c r="CE5098" s="53"/>
      <c r="CF5098" s="53"/>
      <c r="CG5098" s="53"/>
      <c r="CH5098" s="53"/>
      <c r="CI5098" s="53"/>
      <c r="CJ5098" s="53"/>
      <c r="CK5098" s="53"/>
      <c r="CL5098" s="53"/>
      <c r="CM5098" s="53"/>
      <c r="CN5098" s="53"/>
      <c r="CO5098" s="53"/>
      <c r="CP5098" s="53"/>
    </row>
    <row r="5099" spans="1:94" s="51" customFormat="1" ht="14.45" customHeight="1" x14ac:dyDescent="0.25">
      <c r="A5099" s="56">
        <v>418</v>
      </c>
      <c r="B5099" s="17" t="s">
        <v>6946</v>
      </c>
      <c r="C5099" s="46" t="s">
        <v>1</v>
      </c>
      <c r="D5099" s="86" t="s">
        <v>6405</v>
      </c>
      <c r="E5099" s="35" t="s">
        <v>7590</v>
      </c>
      <c r="F5099" s="35" t="s">
        <v>7590</v>
      </c>
      <c r="G5099" s="34" t="s">
        <v>6914</v>
      </c>
      <c r="H5099" s="34" t="s">
        <v>0</v>
      </c>
      <c r="I5099" s="53"/>
      <c r="J5099" s="53"/>
      <c r="K5099" s="53"/>
      <c r="L5099" s="53"/>
      <c r="M5099" s="53"/>
      <c r="N5099" s="53"/>
      <c r="O5099" s="53"/>
      <c r="P5099" s="53"/>
      <c r="Q5099" s="53"/>
      <c r="R5099" s="53"/>
      <c r="S5099" s="53"/>
      <c r="T5099" s="53"/>
      <c r="U5099" s="53"/>
      <c r="V5099" s="53"/>
      <c r="W5099" s="53"/>
      <c r="X5099" s="53"/>
      <c r="Y5099" s="53"/>
      <c r="Z5099" s="53"/>
      <c r="AA5099" s="53"/>
      <c r="AB5099" s="53"/>
      <c r="AC5099" s="53"/>
      <c r="AD5099" s="53"/>
      <c r="AE5099" s="53"/>
      <c r="AF5099" s="53"/>
      <c r="AG5099" s="53"/>
      <c r="AH5099" s="53"/>
      <c r="AI5099" s="53"/>
      <c r="AJ5099" s="53"/>
      <c r="AK5099" s="53"/>
      <c r="AL5099" s="53"/>
      <c r="AM5099" s="53"/>
      <c r="AN5099" s="53"/>
      <c r="AO5099" s="53"/>
      <c r="AP5099" s="53"/>
      <c r="AQ5099" s="53"/>
      <c r="AR5099" s="53"/>
      <c r="AS5099" s="53"/>
      <c r="AT5099" s="53"/>
      <c r="AU5099" s="53"/>
      <c r="AV5099" s="53"/>
      <c r="AW5099" s="53"/>
      <c r="AX5099" s="53"/>
      <c r="AY5099" s="53"/>
      <c r="AZ5099" s="53"/>
      <c r="BA5099" s="53"/>
      <c r="BB5099" s="53"/>
      <c r="BC5099" s="53"/>
      <c r="BD5099" s="53"/>
      <c r="BE5099" s="53"/>
      <c r="BF5099" s="53"/>
      <c r="BG5099" s="53"/>
      <c r="BH5099" s="53"/>
      <c r="BI5099" s="53"/>
      <c r="BJ5099" s="53"/>
      <c r="BK5099" s="53"/>
      <c r="BL5099" s="53"/>
      <c r="BM5099" s="53"/>
      <c r="BN5099" s="53"/>
      <c r="BO5099" s="53"/>
      <c r="BP5099" s="53"/>
      <c r="BQ5099" s="53"/>
      <c r="BR5099" s="53"/>
      <c r="BS5099" s="53"/>
      <c r="BT5099" s="53"/>
      <c r="BU5099" s="53"/>
      <c r="BV5099" s="53"/>
      <c r="BW5099" s="53"/>
      <c r="BX5099" s="53"/>
      <c r="BY5099" s="53"/>
      <c r="BZ5099" s="53"/>
      <c r="CA5099" s="53"/>
      <c r="CB5099" s="53"/>
      <c r="CC5099" s="53"/>
      <c r="CD5099" s="53"/>
      <c r="CE5099" s="53"/>
      <c r="CF5099" s="53"/>
      <c r="CG5099" s="53"/>
      <c r="CH5099" s="53"/>
      <c r="CI5099" s="53"/>
      <c r="CJ5099" s="53"/>
      <c r="CK5099" s="53"/>
      <c r="CL5099" s="53"/>
      <c r="CM5099" s="53"/>
      <c r="CN5099" s="53"/>
      <c r="CO5099" s="53"/>
      <c r="CP5099" s="53"/>
    </row>
    <row r="5100" spans="1:94" s="51" customFormat="1" ht="14.45" customHeight="1" x14ac:dyDescent="0.25">
      <c r="A5100" s="56">
        <v>418</v>
      </c>
      <c r="B5100" s="17" t="s">
        <v>6946</v>
      </c>
      <c r="C5100" s="46" t="s">
        <v>1</v>
      </c>
      <c r="D5100" s="86" t="s">
        <v>6406</v>
      </c>
      <c r="E5100" s="35" t="s">
        <v>7590</v>
      </c>
      <c r="F5100" s="35" t="s">
        <v>7590</v>
      </c>
      <c r="G5100" s="34" t="s">
        <v>6914</v>
      </c>
      <c r="H5100" s="34" t="s">
        <v>0</v>
      </c>
      <c r="I5100" s="53"/>
      <c r="J5100" s="53"/>
      <c r="K5100" s="53"/>
      <c r="L5100" s="53"/>
      <c r="M5100" s="53"/>
      <c r="N5100" s="53"/>
      <c r="O5100" s="53"/>
      <c r="P5100" s="53"/>
      <c r="Q5100" s="53"/>
      <c r="R5100" s="53"/>
      <c r="S5100" s="53"/>
      <c r="T5100" s="53"/>
      <c r="U5100" s="53"/>
      <c r="V5100" s="53"/>
      <c r="W5100" s="53"/>
      <c r="X5100" s="53"/>
      <c r="Y5100" s="53"/>
      <c r="Z5100" s="53"/>
      <c r="AA5100" s="53"/>
      <c r="AB5100" s="53"/>
      <c r="AC5100" s="53"/>
      <c r="AD5100" s="53"/>
      <c r="AE5100" s="53"/>
      <c r="AF5100" s="53"/>
      <c r="AG5100" s="53"/>
      <c r="AH5100" s="53"/>
      <c r="AI5100" s="53"/>
      <c r="AJ5100" s="53"/>
      <c r="AK5100" s="53"/>
      <c r="AL5100" s="53"/>
      <c r="AM5100" s="53"/>
      <c r="AN5100" s="53"/>
      <c r="AO5100" s="53"/>
      <c r="AP5100" s="53"/>
      <c r="AQ5100" s="53"/>
      <c r="AR5100" s="53"/>
      <c r="AS5100" s="53"/>
      <c r="AT5100" s="53"/>
      <c r="AU5100" s="53"/>
      <c r="AV5100" s="53"/>
      <c r="AW5100" s="53"/>
      <c r="AX5100" s="53"/>
      <c r="AY5100" s="53"/>
      <c r="AZ5100" s="53"/>
      <c r="BA5100" s="53"/>
      <c r="BB5100" s="53"/>
      <c r="BC5100" s="53"/>
      <c r="BD5100" s="53"/>
      <c r="BE5100" s="53"/>
      <c r="BF5100" s="53"/>
      <c r="BG5100" s="53"/>
      <c r="BH5100" s="53"/>
      <c r="BI5100" s="53"/>
      <c r="BJ5100" s="53"/>
      <c r="BK5100" s="53"/>
      <c r="BL5100" s="53"/>
      <c r="BM5100" s="53"/>
      <c r="BN5100" s="53"/>
      <c r="BO5100" s="53"/>
      <c r="BP5100" s="53"/>
      <c r="BQ5100" s="53"/>
      <c r="BR5100" s="53"/>
      <c r="BS5100" s="53"/>
      <c r="BT5100" s="53"/>
      <c r="BU5100" s="53"/>
      <c r="BV5100" s="53"/>
      <c r="BW5100" s="53"/>
      <c r="BX5100" s="53"/>
      <c r="BY5100" s="53"/>
      <c r="BZ5100" s="53"/>
      <c r="CA5100" s="53"/>
      <c r="CB5100" s="53"/>
      <c r="CC5100" s="53"/>
      <c r="CD5100" s="53"/>
      <c r="CE5100" s="53"/>
      <c r="CF5100" s="53"/>
      <c r="CG5100" s="53"/>
      <c r="CH5100" s="53"/>
      <c r="CI5100" s="53"/>
      <c r="CJ5100" s="53"/>
      <c r="CK5100" s="53"/>
      <c r="CL5100" s="53"/>
      <c r="CM5100" s="53"/>
      <c r="CN5100" s="53"/>
      <c r="CO5100" s="53"/>
      <c r="CP5100" s="53"/>
    </row>
    <row r="5101" spans="1:94" s="51" customFormat="1" ht="14.45" customHeight="1" x14ac:dyDescent="0.25">
      <c r="A5101" s="56">
        <v>418</v>
      </c>
      <c r="B5101" s="17" t="s">
        <v>6946</v>
      </c>
      <c r="C5101" s="46" t="s">
        <v>1</v>
      </c>
      <c r="D5101" s="86" t="s">
        <v>6407</v>
      </c>
      <c r="E5101" s="35" t="s">
        <v>7590</v>
      </c>
      <c r="F5101" s="35" t="s">
        <v>7590</v>
      </c>
      <c r="G5101" s="34" t="s">
        <v>6914</v>
      </c>
      <c r="H5101" s="34" t="s">
        <v>0</v>
      </c>
      <c r="I5101" s="53"/>
      <c r="J5101" s="53"/>
      <c r="K5101" s="53"/>
      <c r="L5101" s="53"/>
      <c r="M5101" s="53"/>
      <c r="N5101" s="53"/>
      <c r="O5101" s="53"/>
      <c r="P5101" s="53"/>
      <c r="Q5101" s="53"/>
      <c r="R5101" s="53"/>
      <c r="S5101" s="53"/>
      <c r="T5101" s="53"/>
      <c r="U5101" s="53"/>
      <c r="V5101" s="53"/>
      <c r="W5101" s="53"/>
      <c r="X5101" s="53"/>
      <c r="Y5101" s="53"/>
      <c r="Z5101" s="53"/>
      <c r="AA5101" s="53"/>
      <c r="AB5101" s="53"/>
      <c r="AC5101" s="53"/>
      <c r="AD5101" s="53"/>
      <c r="AE5101" s="53"/>
      <c r="AF5101" s="53"/>
      <c r="AG5101" s="53"/>
      <c r="AH5101" s="53"/>
      <c r="AI5101" s="53"/>
      <c r="AJ5101" s="53"/>
      <c r="AK5101" s="53"/>
      <c r="AL5101" s="53"/>
      <c r="AM5101" s="53"/>
      <c r="AN5101" s="53"/>
      <c r="AO5101" s="53"/>
      <c r="AP5101" s="53"/>
      <c r="AQ5101" s="53"/>
      <c r="AR5101" s="53"/>
      <c r="AS5101" s="53"/>
      <c r="AT5101" s="53"/>
      <c r="AU5101" s="53"/>
      <c r="AV5101" s="53"/>
      <c r="AW5101" s="53"/>
      <c r="AX5101" s="53"/>
      <c r="AY5101" s="53"/>
      <c r="AZ5101" s="53"/>
      <c r="BA5101" s="53"/>
      <c r="BB5101" s="53"/>
      <c r="BC5101" s="53"/>
      <c r="BD5101" s="53"/>
      <c r="BE5101" s="53"/>
      <c r="BF5101" s="53"/>
      <c r="BG5101" s="53"/>
      <c r="BH5101" s="53"/>
      <c r="BI5101" s="53"/>
      <c r="BJ5101" s="53"/>
      <c r="BK5101" s="53"/>
      <c r="BL5101" s="53"/>
      <c r="BM5101" s="53"/>
      <c r="BN5101" s="53"/>
      <c r="BO5101" s="53"/>
      <c r="BP5101" s="53"/>
      <c r="BQ5101" s="53"/>
      <c r="BR5101" s="53"/>
      <c r="BS5101" s="53"/>
      <c r="BT5101" s="53"/>
      <c r="BU5101" s="53"/>
      <c r="BV5101" s="53"/>
      <c r="BW5101" s="53"/>
      <c r="BX5101" s="53"/>
      <c r="BY5101" s="53"/>
      <c r="BZ5101" s="53"/>
      <c r="CA5101" s="53"/>
      <c r="CB5101" s="53"/>
      <c r="CC5101" s="53"/>
      <c r="CD5101" s="53"/>
      <c r="CE5101" s="53"/>
      <c r="CF5101" s="53"/>
      <c r="CG5101" s="53"/>
      <c r="CH5101" s="53"/>
      <c r="CI5101" s="53"/>
      <c r="CJ5101" s="53"/>
      <c r="CK5101" s="53"/>
      <c r="CL5101" s="53"/>
      <c r="CM5101" s="53"/>
      <c r="CN5101" s="53"/>
      <c r="CO5101" s="53"/>
      <c r="CP5101" s="53"/>
    </row>
    <row r="5102" spans="1:94" s="51" customFormat="1" ht="14.45" customHeight="1" x14ac:dyDescent="0.25">
      <c r="A5102" s="56">
        <v>418</v>
      </c>
      <c r="B5102" s="17" t="s">
        <v>6946</v>
      </c>
      <c r="C5102" s="46" t="s">
        <v>1</v>
      </c>
      <c r="D5102" s="86" t="s">
        <v>6408</v>
      </c>
      <c r="E5102" s="35" t="s">
        <v>7590</v>
      </c>
      <c r="F5102" s="35" t="s">
        <v>7590</v>
      </c>
      <c r="G5102" s="34" t="s">
        <v>6914</v>
      </c>
      <c r="H5102" s="34" t="s">
        <v>0</v>
      </c>
      <c r="I5102" s="53"/>
      <c r="J5102" s="53"/>
      <c r="K5102" s="53"/>
      <c r="L5102" s="53"/>
      <c r="M5102" s="53"/>
      <c r="N5102" s="53"/>
      <c r="O5102" s="53"/>
      <c r="P5102" s="53"/>
      <c r="Q5102" s="53"/>
      <c r="R5102" s="53"/>
      <c r="S5102" s="53"/>
      <c r="T5102" s="53"/>
      <c r="U5102" s="53"/>
      <c r="V5102" s="53"/>
      <c r="W5102" s="53"/>
      <c r="X5102" s="53"/>
      <c r="Y5102" s="53"/>
      <c r="Z5102" s="53"/>
      <c r="AA5102" s="53"/>
      <c r="AB5102" s="53"/>
      <c r="AC5102" s="53"/>
      <c r="AD5102" s="53"/>
      <c r="AE5102" s="53"/>
      <c r="AF5102" s="53"/>
      <c r="AG5102" s="53"/>
      <c r="AH5102" s="53"/>
      <c r="AI5102" s="53"/>
      <c r="AJ5102" s="53"/>
      <c r="AK5102" s="53"/>
      <c r="AL5102" s="53"/>
      <c r="AM5102" s="53"/>
      <c r="AN5102" s="53"/>
      <c r="AO5102" s="53"/>
      <c r="AP5102" s="53"/>
      <c r="AQ5102" s="53"/>
      <c r="AR5102" s="53"/>
      <c r="AS5102" s="53"/>
      <c r="AT5102" s="53"/>
      <c r="AU5102" s="53"/>
      <c r="AV5102" s="53"/>
      <c r="AW5102" s="53"/>
      <c r="AX5102" s="53"/>
      <c r="AY5102" s="53"/>
      <c r="AZ5102" s="53"/>
      <c r="BA5102" s="53"/>
      <c r="BB5102" s="53"/>
      <c r="BC5102" s="53"/>
      <c r="BD5102" s="53"/>
      <c r="BE5102" s="53"/>
      <c r="BF5102" s="53"/>
      <c r="BG5102" s="53"/>
      <c r="BH5102" s="53"/>
      <c r="BI5102" s="53"/>
      <c r="BJ5102" s="53"/>
      <c r="BK5102" s="53"/>
      <c r="BL5102" s="53"/>
      <c r="BM5102" s="53"/>
      <c r="BN5102" s="53"/>
      <c r="BO5102" s="53"/>
      <c r="BP5102" s="53"/>
      <c r="BQ5102" s="53"/>
      <c r="BR5102" s="53"/>
      <c r="BS5102" s="53"/>
      <c r="BT5102" s="53"/>
      <c r="BU5102" s="53"/>
      <c r="BV5102" s="53"/>
      <c r="BW5102" s="53"/>
      <c r="BX5102" s="53"/>
      <c r="BY5102" s="53"/>
      <c r="BZ5102" s="53"/>
      <c r="CA5102" s="53"/>
      <c r="CB5102" s="53"/>
      <c r="CC5102" s="53"/>
      <c r="CD5102" s="53"/>
      <c r="CE5102" s="53"/>
      <c r="CF5102" s="53"/>
      <c r="CG5102" s="53"/>
      <c r="CH5102" s="53"/>
      <c r="CI5102" s="53"/>
      <c r="CJ5102" s="53"/>
      <c r="CK5102" s="53"/>
      <c r="CL5102" s="53"/>
      <c r="CM5102" s="53"/>
      <c r="CN5102" s="53"/>
      <c r="CO5102" s="53"/>
      <c r="CP5102" s="53"/>
    </row>
    <row r="5103" spans="1:94" s="51" customFormat="1" ht="14.45" customHeight="1" x14ac:dyDescent="0.25">
      <c r="A5103" s="56">
        <v>418</v>
      </c>
      <c r="B5103" s="17" t="s">
        <v>6946</v>
      </c>
      <c r="C5103" s="46" t="s">
        <v>1</v>
      </c>
      <c r="D5103" s="86" t="s">
        <v>6409</v>
      </c>
      <c r="E5103" s="35" t="s">
        <v>7590</v>
      </c>
      <c r="F5103" s="35" t="s">
        <v>7590</v>
      </c>
      <c r="G5103" s="34" t="s">
        <v>6914</v>
      </c>
      <c r="H5103" s="34" t="s">
        <v>0</v>
      </c>
      <c r="I5103" s="53"/>
      <c r="J5103" s="53"/>
      <c r="K5103" s="53"/>
      <c r="L5103" s="53"/>
      <c r="M5103" s="53"/>
      <c r="N5103" s="53"/>
      <c r="O5103" s="53"/>
      <c r="P5103" s="53"/>
      <c r="Q5103" s="53"/>
      <c r="R5103" s="53"/>
      <c r="S5103" s="53"/>
      <c r="T5103" s="53"/>
      <c r="U5103" s="53"/>
      <c r="V5103" s="53"/>
      <c r="W5103" s="53"/>
      <c r="X5103" s="53"/>
      <c r="Y5103" s="53"/>
      <c r="Z5103" s="53"/>
      <c r="AA5103" s="53"/>
      <c r="AB5103" s="53"/>
      <c r="AC5103" s="53"/>
      <c r="AD5103" s="53"/>
      <c r="AE5103" s="53"/>
      <c r="AF5103" s="53"/>
      <c r="AG5103" s="53"/>
      <c r="AH5103" s="53"/>
      <c r="AI5103" s="53"/>
      <c r="AJ5103" s="53"/>
      <c r="AK5103" s="53"/>
      <c r="AL5103" s="53"/>
      <c r="AM5103" s="53"/>
      <c r="AN5103" s="53"/>
      <c r="AO5103" s="53"/>
      <c r="AP5103" s="53"/>
      <c r="AQ5103" s="53"/>
      <c r="AR5103" s="53"/>
      <c r="AS5103" s="53"/>
      <c r="AT5103" s="53"/>
      <c r="AU5103" s="53"/>
      <c r="AV5103" s="53"/>
      <c r="AW5103" s="53"/>
      <c r="AX5103" s="53"/>
      <c r="AY5103" s="53"/>
      <c r="AZ5103" s="53"/>
      <c r="BA5103" s="53"/>
      <c r="BB5103" s="53"/>
      <c r="BC5103" s="53"/>
      <c r="BD5103" s="53"/>
      <c r="BE5103" s="53"/>
      <c r="BF5103" s="53"/>
      <c r="BG5103" s="53"/>
      <c r="BH5103" s="53"/>
      <c r="BI5103" s="53"/>
      <c r="BJ5103" s="53"/>
      <c r="BK5103" s="53"/>
      <c r="BL5103" s="53"/>
      <c r="BM5103" s="53"/>
      <c r="BN5103" s="53"/>
      <c r="BO5103" s="53"/>
      <c r="BP5103" s="53"/>
      <c r="BQ5103" s="53"/>
      <c r="BR5103" s="53"/>
      <c r="BS5103" s="53"/>
      <c r="BT5103" s="53"/>
      <c r="BU5103" s="53"/>
      <c r="BV5103" s="53"/>
      <c r="BW5103" s="53"/>
      <c r="BX5103" s="53"/>
      <c r="BY5103" s="53"/>
      <c r="BZ5103" s="53"/>
      <c r="CA5103" s="53"/>
      <c r="CB5103" s="53"/>
      <c r="CC5103" s="53"/>
      <c r="CD5103" s="53"/>
      <c r="CE5103" s="53"/>
      <c r="CF5103" s="53"/>
      <c r="CG5103" s="53"/>
      <c r="CH5103" s="53"/>
      <c r="CI5103" s="53"/>
      <c r="CJ5103" s="53"/>
      <c r="CK5103" s="53"/>
      <c r="CL5103" s="53"/>
      <c r="CM5103" s="53"/>
      <c r="CN5103" s="53"/>
      <c r="CO5103" s="53"/>
      <c r="CP5103" s="53"/>
    </row>
    <row r="5104" spans="1:94" s="51" customFormat="1" ht="14.45" customHeight="1" x14ac:dyDescent="0.25">
      <c r="A5104" s="56">
        <v>418</v>
      </c>
      <c r="B5104" s="17" t="s">
        <v>6946</v>
      </c>
      <c r="C5104" s="46" t="s">
        <v>1</v>
      </c>
      <c r="D5104" s="86" t="s">
        <v>6410</v>
      </c>
      <c r="E5104" s="35" t="s">
        <v>7590</v>
      </c>
      <c r="F5104" s="35" t="s">
        <v>7590</v>
      </c>
      <c r="G5104" s="34" t="s">
        <v>6914</v>
      </c>
      <c r="H5104" s="34" t="s">
        <v>0</v>
      </c>
      <c r="I5104" s="53"/>
      <c r="J5104" s="53"/>
      <c r="K5104" s="53"/>
      <c r="L5104" s="53"/>
      <c r="M5104" s="53"/>
      <c r="N5104" s="53"/>
      <c r="O5104" s="53"/>
      <c r="P5104" s="53"/>
      <c r="Q5104" s="53"/>
      <c r="R5104" s="53"/>
      <c r="S5104" s="53"/>
      <c r="T5104" s="53"/>
      <c r="U5104" s="53"/>
      <c r="V5104" s="53"/>
      <c r="W5104" s="53"/>
      <c r="X5104" s="53"/>
      <c r="Y5104" s="53"/>
      <c r="Z5104" s="53"/>
      <c r="AA5104" s="53"/>
      <c r="AB5104" s="53"/>
      <c r="AC5104" s="53"/>
      <c r="AD5104" s="53"/>
      <c r="AE5104" s="53"/>
      <c r="AF5104" s="53"/>
      <c r="AG5104" s="53"/>
      <c r="AH5104" s="53"/>
      <c r="AI5104" s="53"/>
      <c r="AJ5104" s="53"/>
      <c r="AK5104" s="53"/>
      <c r="AL5104" s="53"/>
      <c r="AM5104" s="53"/>
      <c r="AN5104" s="53"/>
      <c r="AO5104" s="53"/>
      <c r="AP5104" s="53"/>
      <c r="AQ5104" s="53"/>
      <c r="AR5104" s="53"/>
      <c r="AS5104" s="53"/>
      <c r="AT5104" s="53"/>
      <c r="AU5104" s="53"/>
      <c r="AV5104" s="53"/>
      <c r="AW5104" s="53"/>
      <c r="AX5104" s="53"/>
      <c r="AY5104" s="53"/>
      <c r="AZ5104" s="53"/>
      <c r="BA5104" s="53"/>
      <c r="BB5104" s="53"/>
      <c r="BC5104" s="53"/>
      <c r="BD5104" s="53"/>
      <c r="BE5104" s="53"/>
      <c r="BF5104" s="53"/>
      <c r="BG5104" s="53"/>
      <c r="BH5104" s="53"/>
      <c r="BI5104" s="53"/>
      <c r="BJ5104" s="53"/>
      <c r="BK5104" s="53"/>
      <c r="BL5104" s="53"/>
      <c r="BM5104" s="53"/>
      <c r="BN5104" s="53"/>
      <c r="BO5104" s="53"/>
      <c r="BP5104" s="53"/>
      <c r="BQ5104" s="53"/>
      <c r="BR5104" s="53"/>
      <c r="BS5104" s="53"/>
      <c r="BT5104" s="53"/>
      <c r="BU5104" s="53"/>
      <c r="BV5104" s="53"/>
      <c r="BW5104" s="53"/>
      <c r="BX5104" s="53"/>
      <c r="BY5104" s="53"/>
      <c r="BZ5104" s="53"/>
      <c r="CA5104" s="53"/>
      <c r="CB5104" s="53"/>
      <c r="CC5104" s="53"/>
      <c r="CD5104" s="53"/>
      <c r="CE5104" s="53"/>
      <c r="CF5104" s="53"/>
      <c r="CG5104" s="53"/>
      <c r="CH5104" s="53"/>
      <c r="CI5104" s="53"/>
      <c r="CJ5104" s="53"/>
      <c r="CK5104" s="53"/>
      <c r="CL5104" s="53"/>
      <c r="CM5104" s="53"/>
      <c r="CN5104" s="53"/>
      <c r="CO5104" s="53"/>
      <c r="CP5104" s="53"/>
    </row>
    <row r="5105" spans="1:94" s="51" customFormat="1" ht="14.45" customHeight="1" x14ac:dyDescent="0.25">
      <c r="A5105" s="56">
        <v>418</v>
      </c>
      <c r="B5105" s="17" t="s">
        <v>6946</v>
      </c>
      <c r="C5105" s="46" t="s">
        <v>1</v>
      </c>
      <c r="D5105" s="86" t="s">
        <v>6411</v>
      </c>
      <c r="E5105" s="35" t="s">
        <v>7590</v>
      </c>
      <c r="F5105" s="35" t="s">
        <v>7590</v>
      </c>
      <c r="G5105" s="34" t="s">
        <v>6914</v>
      </c>
      <c r="H5105" s="34" t="s">
        <v>0</v>
      </c>
      <c r="I5105" s="53"/>
      <c r="J5105" s="53"/>
      <c r="K5105" s="53"/>
      <c r="L5105" s="53"/>
      <c r="M5105" s="53"/>
      <c r="N5105" s="53"/>
      <c r="O5105" s="53"/>
      <c r="P5105" s="53"/>
      <c r="Q5105" s="53"/>
      <c r="R5105" s="53"/>
      <c r="S5105" s="53"/>
      <c r="T5105" s="53"/>
      <c r="U5105" s="53"/>
      <c r="V5105" s="53"/>
      <c r="W5105" s="53"/>
      <c r="X5105" s="53"/>
      <c r="Y5105" s="53"/>
      <c r="Z5105" s="53"/>
      <c r="AA5105" s="53"/>
      <c r="AB5105" s="53"/>
      <c r="AC5105" s="53"/>
      <c r="AD5105" s="53"/>
      <c r="AE5105" s="53"/>
      <c r="AF5105" s="53"/>
      <c r="AG5105" s="53"/>
      <c r="AH5105" s="53"/>
      <c r="AI5105" s="53"/>
      <c r="AJ5105" s="53"/>
      <c r="AK5105" s="53"/>
      <c r="AL5105" s="53"/>
      <c r="AM5105" s="53"/>
      <c r="AN5105" s="53"/>
      <c r="AO5105" s="53"/>
      <c r="AP5105" s="53"/>
      <c r="AQ5105" s="53"/>
      <c r="AR5105" s="53"/>
      <c r="AS5105" s="53"/>
      <c r="AT5105" s="53"/>
      <c r="AU5105" s="53"/>
      <c r="AV5105" s="53"/>
      <c r="AW5105" s="53"/>
      <c r="AX5105" s="53"/>
      <c r="AY5105" s="53"/>
      <c r="AZ5105" s="53"/>
      <c r="BA5105" s="53"/>
      <c r="BB5105" s="53"/>
      <c r="BC5105" s="53"/>
      <c r="BD5105" s="53"/>
      <c r="BE5105" s="53"/>
      <c r="BF5105" s="53"/>
      <c r="BG5105" s="53"/>
      <c r="BH5105" s="53"/>
      <c r="BI5105" s="53"/>
      <c r="BJ5105" s="53"/>
      <c r="BK5105" s="53"/>
      <c r="BL5105" s="53"/>
      <c r="BM5105" s="53"/>
      <c r="BN5105" s="53"/>
      <c r="BO5105" s="53"/>
      <c r="BP5105" s="53"/>
      <c r="BQ5105" s="53"/>
      <c r="BR5105" s="53"/>
      <c r="BS5105" s="53"/>
      <c r="BT5105" s="53"/>
      <c r="BU5105" s="53"/>
      <c r="BV5105" s="53"/>
      <c r="BW5105" s="53"/>
      <c r="BX5105" s="53"/>
      <c r="BY5105" s="53"/>
      <c r="BZ5105" s="53"/>
      <c r="CA5105" s="53"/>
      <c r="CB5105" s="53"/>
      <c r="CC5105" s="53"/>
      <c r="CD5105" s="53"/>
      <c r="CE5105" s="53"/>
      <c r="CF5105" s="53"/>
      <c r="CG5105" s="53"/>
      <c r="CH5105" s="53"/>
      <c r="CI5105" s="53"/>
      <c r="CJ5105" s="53"/>
      <c r="CK5105" s="53"/>
      <c r="CL5105" s="53"/>
      <c r="CM5105" s="53"/>
      <c r="CN5105" s="53"/>
      <c r="CO5105" s="53"/>
      <c r="CP5105" s="53"/>
    </row>
    <row r="5106" spans="1:94" s="51" customFormat="1" ht="14.45" customHeight="1" x14ac:dyDescent="0.25">
      <c r="A5106" s="56">
        <v>418</v>
      </c>
      <c r="B5106" s="17" t="s">
        <v>6946</v>
      </c>
      <c r="C5106" s="46" t="s">
        <v>1</v>
      </c>
      <c r="D5106" s="86" t="s">
        <v>6412</v>
      </c>
      <c r="E5106" s="35" t="s">
        <v>7590</v>
      </c>
      <c r="F5106" s="35" t="s">
        <v>7590</v>
      </c>
      <c r="G5106" s="34" t="s">
        <v>6914</v>
      </c>
      <c r="H5106" s="34" t="s">
        <v>0</v>
      </c>
      <c r="I5106" s="53"/>
      <c r="J5106" s="53"/>
      <c r="K5106" s="53"/>
      <c r="L5106" s="53"/>
      <c r="M5106" s="53"/>
      <c r="N5106" s="53"/>
      <c r="O5106" s="53"/>
      <c r="P5106" s="53"/>
      <c r="Q5106" s="53"/>
      <c r="R5106" s="53"/>
      <c r="S5106" s="53"/>
      <c r="T5106" s="53"/>
      <c r="U5106" s="53"/>
      <c r="V5106" s="53"/>
      <c r="W5106" s="53"/>
      <c r="X5106" s="53"/>
      <c r="Y5106" s="53"/>
      <c r="Z5106" s="53"/>
      <c r="AA5106" s="53"/>
      <c r="AB5106" s="53"/>
      <c r="AC5106" s="53"/>
      <c r="AD5106" s="53"/>
      <c r="AE5106" s="53"/>
      <c r="AF5106" s="53"/>
      <c r="AG5106" s="53"/>
      <c r="AH5106" s="53"/>
      <c r="AI5106" s="53"/>
      <c r="AJ5106" s="53"/>
      <c r="AK5106" s="53"/>
      <c r="AL5106" s="53"/>
      <c r="AM5106" s="53"/>
      <c r="AN5106" s="53"/>
      <c r="AO5106" s="53"/>
      <c r="AP5106" s="53"/>
      <c r="AQ5106" s="53"/>
      <c r="AR5106" s="53"/>
      <c r="AS5106" s="53"/>
      <c r="AT5106" s="53"/>
      <c r="AU5106" s="53"/>
      <c r="AV5106" s="53"/>
      <c r="AW5106" s="53"/>
      <c r="AX5106" s="53"/>
      <c r="AY5106" s="53"/>
      <c r="AZ5106" s="53"/>
      <c r="BA5106" s="53"/>
      <c r="BB5106" s="53"/>
      <c r="BC5106" s="53"/>
      <c r="BD5106" s="53"/>
      <c r="BE5106" s="53"/>
      <c r="BF5106" s="53"/>
      <c r="BG5106" s="53"/>
      <c r="BH5106" s="53"/>
      <c r="BI5106" s="53"/>
      <c r="BJ5106" s="53"/>
      <c r="BK5106" s="53"/>
      <c r="BL5106" s="53"/>
      <c r="BM5106" s="53"/>
      <c r="BN5106" s="53"/>
      <c r="BO5106" s="53"/>
      <c r="BP5106" s="53"/>
      <c r="BQ5106" s="53"/>
      <c r="BR5106" s="53"/>
      <c r="BS5106" s="53"/>
      <c r="BT5106" s="53"/>
      <c r="BU5106" s="53"/>
      <c r="BV5106" s="53"/>
      <c r="BW5106" s="53"/>
      <c r="BX5106" s="53"/>
      <c r="BY5106" s="53"/>
      <c r="BZ5106" s="53"/>
      <c r="CA5106" s="53"/>
      <c r="CB5106" s="53"/>
      <c r="CC5106" s="53"/>
      <c r="CD5106" s="53"/>
      <c r="CE5106" s="53"/>
      <c r="CF5106" s="53"/>
      <c r="CG5106" s="53"/>
      <c r="CH5106" s="53"/>
      <c r="CI5106" s="53"/>
      <c r="CJ5106" s="53"/>
      <c r="CK5106" s="53"/>
      <c r="CL5106" s="53"/>
      <c r="CM5106" s="53"/>
      <c r="CN5106" s="53"/>
      <c r="CO5106" s="53"/>
      <c r="CP5106" s="53"/>
    </row>
    <row r="5107" spans="1:94" s="51" customFormat="1" ht="14.45" customHeight="1" x14ac:dyDescent="0.25">
      <c r="A5107" s="56">
        <v>418</v>
      </c>
      <c r="B5107" s="17" t="s">
        <v>6946</v>
      </c>
      <c r="C5107" s="46" t="s">
        <v>1</v>
      </c>
      <c r="D5107" s="86" t="s">
        <v>6413</v>
      </c>
      <c r="E5107" s="35" t="s">
        <v>7590</v>
      </c>
      <c r="F5107" s="35" t="s">
        <v>7590</v>
      </c>
      <c r="G5107" s="34" t="s">
        <v>6914</v>
      </c>
      <c r="H5107" s="34" t="s">
        <v>0</v>
      </c>
      <c r="I5107" s="53"/>
      <c r="J5107" s="53"/>
      <c r="K5107" s="53"/>
      <c r="L5107" s="53"/>
      <c r="M5107" s="53"/>
      <c r="N5107" s="53"/>
      <c r="O5107" s="53"/>
      <c r="P5107" s="53"/>
      <c r="Q5107" s="53"/>
      <c r="R5107" s="53"/>
      <c r="S5107" s="53"/>
      <c r="T5107" s="53"/>
      <c r="U5107" s="53"/>
      <c r="V5107" s="53"/>
      <c r="W5107" s="53"/>
      <c r="X5107" s="53"/>
      <c r="Y5107" s="53"/>
      <c r="Z5107" s="53"/>
      <c r="AA5107" s="53"/>
      <c r="AB5107" s="53"/>
      <c r="AC5107" s="53"/>
      <c r="AD5107" s="53"/>
      <c r="AE5107" s="53"/>
      <c r="AF5107" s="53"/>
      <c r="AG5107" s="53"/>
      <c r="AH5107" s="53"/>
      <c r="AI5107" s="53"/>
      <c r="AJ5107" s="53"/>
      <c r="AK5107" s="53"/>
      <c r="AL5107" s="53"/>
      <c r="AM5107" s="53"/>
      <c r="AN5107" s="53"/>
      <c r="AO5107" s="53"/>
      <c r="AP5107" s="53"/>
      <c r="AQ5107" s="53"/>
      <c r="AR5107" s="53"/>
      <c r="AS5107" s="53"/>
      <c r="AT5107" s="53"/>
      <c r="AU5107" s="53"/>
      <c r="AV5107" s="53"/>
      <c r="AW5107" s="53"/>
      <c r="AX5107" s="53"/>
      <c r="AY5107" s="53"/>
      <c r="AZ5107" s="53"/>
      <c r="BA5107" s="53"/>
      <c r="BB5107" s="53"/>
      <c r="BC5107" s="53"/>
      <c r="BD5107" s="53"/>
      <c r="BE5107" s="53"/>
      <c r="BF5107" s="53"/>
      <c r="BG5107" s="53"/>
      <c r="BH5107" s="53"/>
      <c r="BI5107" s="53"/>
      <c r="BJ5107" s="53"/>
      <c r="BK5107" s="53"/>
      <c r="BL5107" s="53"/>
      <c r="BM5107" s="53"/>
      <c r="BN5107" s="53"/>
      <c r="BO5107" s="53"/>
      <c r="BP5107" s="53"/>
      <c r="BQ5107" s="53"/>
      <c r="BR5107" s="53"/>
      <c r="BS5107" s="53"/>
      <c r="BT5107" s="53"/>
      <c r="BU5107" s="53"/>
      <c r="BV5107" s="53"/>
      <c r="BW5107" s="53"/>
      <c r="BX5107" s="53"/>
      <c r="BY5107" s="53"/>
      <c r="BZ5107" s="53"/>
      <c r="CA5107" s="53"/>
      <c r="CB5107" s="53"/>
      <c r="CC5107" s="53"/>
      <c r="CD5107" s="53"/>
      <c r="CE5107" s="53"/>
      <c r="CF5107" s="53"/>
      <c r="CG5107" s="53"/>
      <c r="CH5107" s="53"/>
      <c r="CI5107" s="53"/>
      <c r="CJ5107" s="53"/>
      <c r="CK5107" s="53"/>
      <c r="CL5107" s="53"/>
      <c r="CM5107" s="53"/>
      <c r="CN5107" s="53"/>
      <c r="CO5107" s="53"/>
      <c r="CP5107" s="53"/>
    </row>
    <row r="5108" spans="1:94" s="51" customFormat="1" ht="14.45" customHeight="1" x14ac:dyDescent="0.25">
      <c r="A5108" s="56">
        <v>418</v>
      </c>
      <c r="B5108" s="17" t="s">
        <v>6946</v>
      </c>
      <c r="C5108" s="46" t="s">
        <v>1</v>
      </c>
      <c r="D5108" s="86" t="s">
        <v>6414</v>
      </c>
      <c r="E5108" s="35" t="s">
        <v>7590</v>
      </c>
      <c r="F5108" s="35" t="s">
        <v>7590</v>
      </c>
      <c r="G5108" s="34" t="s">
        <v>6914</v>
      </c>
      <c r="H5108" s="34" t="s">
        <v>0</v>
      </c>
      <c r="I5108" s="53"/>
      <c r="J5108" s="53"/>
      <c r="K5108" s="53"/>
      <c r="L5108" s="53"/>
      <c r="M5108" s="53"/>
      <c r="N5108" s="53"/>
      <c r="O5108" s="53"/>
      <c r="P5108" s="53"/>
      <c r="Q5108" s="53"/>
      <c r="R5108" s="53"/>
      <c r="S5108" s="53"/>
      <c r="T5108" s="53"/>
      <c r="U5108" s="53"/>
      <c r="V5108" s="53"/>
      <c r="W5108" s="53"/>
      <c r="X5108" s="53"/>
      <c r="Y5108" s="53"/>
      <c r="Z5108" s="53"/>
      <c r="AA5108" s="53"/>
      <c r="AB5108" s="53"/>
      <c r="AC5108" s="53"/>
      <c r="AD5108" s="53"/>
      <c r="AE5108" s="53"/>
      <c r="AF5108" s="53"/>
      <c r="AG5108" s="53"/>
      <c r="AH5108" s="53"/>
      <c r="AI5108" s="53"/>
      <c r="AJ5108" s="53"/>
      <c r="AK5108" s="53"/>
      <c r="AL5108" s="53"/>
      <c r="AM5108" s="53"/>
      <c r="AN5108" s="53"/>
      <c r="AO5108" s="53"/>
      <c r="AP5108" s="53"/>
      <c r="AQ5108" s="53"/>
      <c r="AR5108" s="53"/>
      <c r="AS5108" s="53"/>
      <c r="AT5108" s="53"/>
      <c r="AU5108" s="53"/>
      <c r="AV5108" s="53"/>
      <c r="AW5108" s="53"/>
      <c r="AX5108" s="53"/>
      <c r="AY5108" s="53"/>
      <c r="AZ5108" s="53"/>
      <c r="BA5108" s="53"/>
      <c r="BB5108" s="53"/>
      <c r="BC5108" s="53"/>
      <c r="BD5108" s="53"/>
      <c r="BE5108" s="53"/>
      <c r="BF5108" s="53"/>
      <c r="BG5108" s="53"/>
      <c r="BH5108" s="53"/>
      <c r="BI5108" s="53"/>
      <c r="BJ5108" s="53"/>
      <c r="BK5108" s="53"/>
      <c r="BL5108" s="53"/>
      <c r="BM5108" s="53"/>
      <c r="BN5108" s="53"/>
      <c r="BO5108" s="53"/>
      <c r="BP5108" s="53"/>
      <c r="BQ5108" s="53"/>
      <c r="BR5108" s="53"/>
      <c r="BS5108" s="53"/>
      <c r="BT5108" s="53"/>
      <c r="BU5108" s="53"/>
      <c r="BV5108" s="53"/>
      <c r="BW5108" s="53"/>
      <c r="BX5108" s="53"/>
      <c r="BY5108" s="53"/>
      <c r="BZ5108" s="53"/>
      <c r="CA5108" s="53"/>
      <c r="CB5108" s="53"/>
      <c r="CC5108" s="53"/>
      <c r="CD5108" s="53"/>
      <c r="CE5108" s="53"/>
      <c r="CF5108" s="53"/>
      <c r="CG5108" s="53"/>
      <c r="CH5108" s="53"/>
      <c r="CI5108" s="53"/>
      <c r="CJ5108" s="53"/>
      <c r="CK5108" s="53"/>
      <c r="CL5108" s="53"/>
      <c r="CM5108" s="53"/>
      <c r="CN5108" s="53"/>
      <c r="CO5108" s="53"/>
      <c r="CP5108" s="53"/>
    </row>
    <row r="5109" spans="1:94" s="51" customFormat="1" ht="14.45" customHeight="1" x14ac:dyDescent="0.25">
      <c r="A5109" s="56">
        <v>418</v>
      </c>
      <c r="B5109" s="17" t="s">
        <v>6946</v>
      </c>
      <c r="C5109" s="46" t="s">
        <v>1</v>
      </c>
      <c r="D5109" s="86" t="s">
        <v>6415</v>
      </c>
      <c r="E5109" s="35" t="s">
        <v>7590</v>
      </c>
      <c r="F5109" s="35" t="s">
        <v>7590</v>
      </c>
      <c r="G5109" s="34" t="s">
        <v>6914</v>
      </c>
      <c r="H5109" s="34" t="s">
        <v>0</v>
      </c>
      <c r="I5109" s="53"/>
      <c r="J5109" s="53"/>
      <c r="K5109" s="53"/>
      <c r="L5109" s="53"/>
      <c r="M5109" s="53"/>
      <c r="N5109" s="53"/>
      <c r="O5109" s="53"/>
      <c r="P5109" s="53"/>
      <c r="Q5109" s="53"/>
      <c r="R5109" s="53"/>
      <c r="S5109" s="53"/>
      <c r="T5109" s="53"/>
      <c r="U5109" s="53"/>
      <c r="V5109" s="53"/>
      <c r="W5109" s="53"/>
      <c r="X5109" s="53"/>
      <c r="Y5109" s="53"/>
      <c r="Z5109" s="53"/>
      <c r="AA5109" s="53"/>
      <c r="AB5109" s="53"/>
      <c r="AC5109" s="53"/>
      <c r="AD5109" s="53"/>
      <c r="AE5109" s="53"/>
      <c r="AF5109" s="53"/>
      <c r="AG5109" s="53"/>
      <c r="AH5109" s="53"/>
      <c r="AI5109" s="53"/>
      <c r="AJ5109" s="53"/>
      <c r="AK5109" s="53"/>
      <c r="AL5109" s="53"/>
      <c r="AM5109" s="53"/>
      <c r="AN5109" s="53"/>
      <c r="AO5109" s="53"/>
      <c r="AP5109" s="53"/>
      <c r="AQ5109" s="53"/>
      <c r="AR5109" s="53"/>
      <c r="AS5109" s="53"/>
      <c r="AT5109" s="53"/>
      <c r="AU5109" s="53"/>
      <c r="AV5109" s="53"/>
      <c r="AW5109" s="53"/>
      <c r="AX5109" s="53"/>
      <c r="AY5109" s="53"/>
      <c r="AZ5109" s="53"/>
      <c r="BA5109" s="53"/>
      <c r="BB5109" s="53"/>
      <c r="BC5109" s="53"/>
      <c r="BD5109" s="53"/>
      <c r="BE5109" s="53"/>
      <c r="BF5109" s="53"/>
      <c r="BG5109" s="53"/>
      <c r="BH5109" s="53"/>
      <c r="BI5109" s="53"/>
      <c r="BJ5109" s="53"/>
      <c r="BK5109" s="53"/>
      <c r="BL5109" s="53"/>
      <c r="BM5109" s="53"/>
      <c r="BN5109" s="53"/>
      <c r="BO5109" s="53"/>
      <c r="BP5109" s="53"/>
      <c r="BQ5109" s="53"/>
      <c r="BR5109" s="53"/>
      <c r="BS5109" s="53"/>
      <c r="BT5109" s="53"/>
      <c r="BU5109" s="53"/>
      <c r="BV5109" s="53"/>
      <c r="BW5109" s="53"/>
      <c r="BX5109" s="53"/>
      <c r="BY5109" s="53"/>
      <c r="BZ5109" s="53"/>
      <c r="CA5109" s="53"/>
      <c r="CB5109" s="53"/>
      <c r="CC5109" s="53"/>
      <c r="CD5109" s="53"/>
      <c r="CE5109" s="53"/>
      <c r="CF5109" s="53"/>
      <c r="CG5109" s="53"/>
      <c r="CH5109" s="53"/>
      <c r="CI5109" s="53"/>
      <c r="CJ5109" s="53"/>
      <c r="CK5109" s="53"/>
      <c r="CL5109" s="53"/>
      <c r="CM5109" s="53"/>
      <c r="CN5109" s="53"/>
      <c r="CO5109" s="53"/>
      <c r="CP5109" s="53"/>
    </row>
    <row r="5110" spans="1:94" s="51" customFormat="1" ht="14.45" customHeight="1" x14ac:dyDescent="0.25">
      <c r="A5110" s="56">
        <v>418</v>
      </c>
      <c r="B5110" s="17" t="s">
        <v>6946</v>
      </c>
      <c r="C5110" s="46" t="s">
        <v>1</v>
      </c>
      <c r="D5110" s="86" t="s">
        <v>6416</v>
      </c>
      <c r="E5110" s="35" t="s">
        <v>7590</v>
      </c>
      <c r="F5110" s="35" t="s">
        <v>7590</v>
      </c>
      <c r="G5110" s="34" t="s">
        <v>6914</v>
      </c>
      <c r="H5110" s="34" t="s">
        <v>0</v>
      </c>
      <c r="I5110" s="53"/>
      <c r="J5110" s="53"/>
      <c r="K5110" s="53"/>
      <c r="L5110" s="53"/>
      <c r="M5110" s="53"/>
      <c r="N5110" s="53"/>
      <c r="O5110" s="53"/>
      <c r="P5110" s="53"/>
      <c r="Q5110" s="53"/>
      <c r="R5110" s="53"/>
      <c r="S5110" s="53"/>
      <c r="T5110" s="53"/>
      <c r="U5110" s="53"/>
      <c r="V5110" s="53"/>
      <c r="W5110" s="53"/>
      <c r="X5110" s="53"/>
      <c r="Y5110" s="53"/>
      <c r="Z5110" s="53"/>
      <c r="AA5110" s="53"/>
      <c r="AB5110" s="53"/>
      <c r="AC5110" s="53"/>
      <c r="AD5110" s="53"/>
      <c r="AE5110" s="53"/>
      <c r="AF5110" s="53"/>
      <c r="AG5110" s="53"/>
      <c r="AH5110" s="53"/>
      <c r="AI5110" s="53"/>
      <c r="AJ5110" s="53"/>
      <c r="AK5110" s="53"/>
      <c r="AL5110" s="53"/>
      <c r="AM5110" s="53"/>
      <c r="AN5110" s="53"/>
      <c r="AO5110" s="53"/>
      <c r="AP5110" s="53"/>
      <c r="AQ5110" s="53"/>
      <c r="AR5110" s="53"/>
      <c r="AS5110" s="53"/>
      <c r="AT5110" s="53"/>
      <c r="AU5110" s="53"/>
      <c r="AV5110" s="53"/>
      <c r="AW5110" s="53"/>
      <c r="AX5110" s="53"/>
      <c r="AY5110" s="53"/>
      <c r="AZ5110" s="53"/>
      <c r="BA5110" s="53"/>
      <c r="BB5110" s="53"/>
      <c r="BC5110" s="53"/>
      <c r="BD5110" s="53"/>
      <c r="BE5110" s="53"/>
      <c r="BF5110" s="53"/>
      <c r="BG5110" s="53"/>
      <c r="BH5110" s="53"/>
      <c r="BI5110" s="53"/>
      <c r="BJ5110" s="53"/>
      <c r="BK5110" s="53"/>
      <c r="BL5110" s="53"/>
      <c r="BM5110" s="53"/>
      <c r="BN5110" s="53"/>
      <c r="BO5110" s="53"/>
      <c r="BP5110" s="53"/>
      <c r="BQ5110" s="53"/>
      <c r="BR5110" s="53"/>
      <c r="BS5110" s="53"/>
      <c r="BT5110" s="53"/>
      <c r="BU5110" s="53"/>
      <c r="BV5110" s="53"/>
      <c r="BW5110" s="53"/>
      <c r="BX5110" s="53"/>
      <c r="BY5110" s="53"/>
      <c r="BZ5110" s="53"/>
      <c r="CA5110" s="53"/>
      <c r="CB5110" s="53"/>
      <c r="CC5110" s="53"/>
      <c r="CD5110" s="53"/>
      <c r="CE5110" s="53"/>
      <c r="CF5110" s="53"/>
      <c r="CG5110" s="53"/>
      <c r="CH5110" s="53"/>
      <c r="CI5110" s="53"/>
      <c r="CJ5110" s="53"/>
      <c r="CK5110" s="53"/>
      <c r="CL5110" s="53"/>
      <c r="CM5110" s="53"/>
      <c r="CN5110" s="53"/>
      <c r="CO5110" s="53"/>
      <c r="CP5110" s="53"/>
    </row>
    <row r="5111" spans="1:94" s="51" customFormat="1" ht="14.45" customHeight="1" x14ac:dyDescent="0.25">
      <c r="A5111" s="56">
        <v>418</v>
      </c>
      <c r="B5111" s="17" t="s">
        <v>6946</v>
      </c>
      <c r="C5111" s="46" t="s">
        <v>1</v>
      </c>
      <c r="D5111" s="86" t="s">
        <v>6417</v>
      </c>
      <c r="E5111" s="35" t="s">
        <v>7590</v>
      </c>
      <c r="F5111" s="35" t="s">
        <v>7590</v>
      </c>
      <c r="G5111" s="34" t="s">
        <v>6914</v>
      </c>
      <c r="H5111" s="34" t="s">
        <v>0</v>
      </c>
      <c r="I5111" s="53"/>
      <c r="J5111" s="53"/>
      <c r="K5111" s="53"/>
      <c r="L5111" s="53"/>
      <c r="M5111" s="53"/>
      <c r="N5111" s="53"/>
      <c r="O5111" s="53"/>
      <c r="P5111" s="53"/>
      <c r="Q5111" s="53"/>
      <c r="R5111" s="53"/>
      <c r="S5111" s="53"/>
      <c r="T5111" s="53"/>
      <c r="U5111" s="53"/>
      <c r="V5111" s="53"/>
      <c r="W5111" s="53"/>
      <c r="X5111" s="53"/>
      <c r="Y5111" s="53"/>
      <c r="Z5111" s="53"/>
      <c r="AA5111" s="53"/>
      <c r="AB5111" s="53"/>
      <c r="AC5111" s="53"/>
      <c r="AD5111" s="53"/>
      <c r="AE5111" s="53"/>
      <c r="AF5111" s="53"/>
      <c r="AG5111" s="53"/>
      <c r="AH5111" s="53"/>
      <c r="AI5111" s="53"/>
      <c r="AJ5111" s="53"/>
      <c r="AK5111" s="53"/>
      <c r="AL5111" s="53"/>
      <c r="AM5111" s="53"/>
      <c r="AN5111" s="53"/>
      <c r="AO5111" s="53"/>
      <c r="AP5111" s="53"/>
      <c r="AQ5111" s="53"/>
      <c r="AR5111" s="53"/>
      <c r="AS5111" s="53"/>
      <c r="AT5111" s="53"/>
      <c r="AU5111" s="53"/>
      <c r="AV5111" s="53"/>
      <c r="AW5111" s="53"/>
      <c r="AX5111" s="53"/>
      <c r="AY5111" s="53"/>
      <c r="AZ5111" s="53"/>
      <c r="BA5111" s="53"/>
      <c r="BB5111" s="53"/>
      <c r="BC5111" s="53"/>
      <c r="BD5111" s="53"/>
      <c r="BE5111" s="53"/>
      <c r="BF5111" s="53"/>
      <c r="BG5111" s="53"/>
      <c r="BH5111" s="53"/>
      <c r="BI5111" s="53"/>
      <c r="BJ5111" s="53"/>
      <c r="BK5111" s="53"/>
      <c r="BL5111" s="53"/>
      <c r="BM5111" s="53"/>
      <c r="BN5111" s="53"/>
      <c r="BO5111" s="53"/>
      <c r="BP5111" s="53"/>
      <c r="BQ5111" s="53"/>
      <c r="BR5111" s="53"/>
      <c r="BS5111" s="53"/>
      <c r="BT5111" s="53"/>
      <c r="BU5111" s="53"/>
      <c r="BV5111" s="53"/>
      <c r="BW5111" s="53"/>
      <c r="BX5111" s="53"/>
      <c r="BY5111" s="53"/>
      <c r="BZ5111" s="53"/>
      <c r="CA5111" s="53"/>
      <c r="CB5111" s="53"/>
      <c r="CC5111" s="53"/>
      <c r="CD5111" s="53"/>
      <c r="CE5111" s="53"/>
      <c r="CF5111" s="53"/>
      <c r="CG5111" s="53"/>
      <c r="CH5111" s="53"/>
      <c r="CI5111" s="53"/>
      <c r="CJ5111" s="53"/>
      <c r="CK5111" s="53"/>
      <c r="CL5111" s="53"/>
      <c r="CM5111" s="53"/>
      <c r="CN5111" s="53"/>
      <c r="CO5111" s="53"/>
      <c r="CP5111" s="53"/>
    </row>
    <row r="5112" spans="1:94" s="51" customFormat="1" ht="14.45" customHeight="1" x14ac:dyDescent="0.25">
      <c r="A5112" s="56">
        <v>418</v>
      </c>
      <c r="B5112" s="17" t="s">
        <v>6946</v>
      </c>
      <c r="C5112" s="46" t="s">
        <v>1</v>
      </c>
      <c r="D5112" s="86" t="s">
        <v>6418</v>
      </c>
      <c r="E5112" s="35" t="s">
        <v>7590</v>
      </c>
      <c r="F5112" s="35" t="s">
        <v>7590</v>
      </c>
      <c r="G5112" s="34" t="s">
        <v>6914</v>
      </c>
      <c r="H5112" s="34" t="s">
        <v>0</v>
      </c>
      <c r="I5112" s="53"/>
      <c r="J5112" s="53"/>
      <c r="K5112" s="53"/>
      <c r="L5112" s="53"/>
      <c r="M5112" s="53"/>
      <c r="N5112" s="53"/>
      <c r="O5112" s="53"/>
      <c r="P5112" s="53"/>
      <c r="Q5112" s="53"/>
      <c r="R5112" s="53"/>
      <c r="S5112" s="53"/>
      <c r="T5112" s="53"/>
      <c r="U5112" s="53"/>
      <c r="V5112" s="53"/>
      <c r="W5112" s="53"/>
      <c r="X5112" s="53"/>
      <c r="Y5112" s="53"/>
      <c r="Z5112" s="53"/>
      <c r="AA5112" s="53"/>
      <c r="AB5112" s="53"/>
      <c r="AC5112" s="53"/>
      <c r="AD5112" s="53"/>
      <c r="AE5112" s="53"/>
      <c r="AF5112" s="53"/>
      <c r="AG5112" s="53"/>
      <c r="AH5112" s="53"/>
      <c r="AI5112" s="53"/>
      <c r="AJ5112" s="53"/>
      <c r="AK5112" s="53"/>
      <c r="AL5112" s="53"/>
      <c r="AM5112" s="53"/>
      <c r="AN5112" s="53"/>
      <c r="AO5112" s="53"/>
      <c r="AP5112" s="53"/>
      <c r="AQ5112" s="53"/>
      <c r="AR5112" s="53"/>
      <c r="AS5112" s="53"/>
      <c r="AT5112" s="53"/>
      <c r="AU5112" s="53"/>
      <c r="AV5112" s="53"/>
      <c r="AW5112" s="53"/>
      <c r="AX5112" s="53"/>
      <c r="AY5112" s="53"/>
      <c r="AZ5112" s="53"/>
      <c r="BA5112" s="53"/>
      <c r="BB5112" s="53"/>
      <c r="BC5112" s="53"/>
      <c r="BD5112" s="53"/>
      <c r="BE5112" s="53"/>
      <c r="BF5112" s="53"/>
      <c r="BG5112" s="53"/>
      <c r="BH5112" s="53"/>
      <c r="BI5112" s="53"/>
      <c r="BJ5112" s="53"/>
      <c r="BK5112" s="53"/>
      <c r="BL5112" s="53"/>
      <c r="BM5112" s="53"/>
      <c r="BN5112" s="53"/>
      <c r="BO5112" s="53"/>
      <c r="BP5112" s="53"/>
      <c r="BQ5112" s="53"/>
      <c r="BR5112" s="53"/>
      <c r="BS5112" s="53"/>
      <c r="BT5112" s="53"/>
      <c r="BU5112" s="53"/>
      <c r="BV5112" s="53"/>
      <c r="BW5112" s="53"/>
      <c r="BX5112" s="53"/>
      <c r="BY5112" s="53"/>
      <c r="BZ5112" s="53"/>
      <c r="CA5112" s="53"/>
      <c r="CB5112" s="53"/>
      <c r="CC5112" s="53"/>
      <c r="CD5112" s="53"/>
      <c r="CE5112" s="53"/>
      <c r="CF5112" s="53"/>
      <c r="CG5112" s="53"/>
      <c r="CH5112" s="53"/>
      <c r="CI5112" s="53"/>
      <c r="CJ5112" s="53"/>
      <c r="CK5112" s="53"/>
      <c r="CL5112" s="53"/>
      <c r="CM5112" s="53"/>
      <c r="CN5112" s="53"/>
      <c r="CO5112" s="53"/>
      <c r="CP5112" s="53"/>
    </row>
    <row r="5113" spans="1:94" s="51" customFormat="1" ht="14.45" customHeight="1" x14ac:dyDescent="0.25">
      <c r="A5113" s="56">
        <v>418</v>
      </c>
      <c r="B5113" s="17" t="s">
        <v>6946</v>
      </c>
      <c r="C5113" s="46" t="s">
        <v>1</v>
      </c>
      <c r="D5113" s="86" t="s">
        <v>6419</v>
      </c>
      <c r="E5113" s="35" t="s">
        <v>7590</v>
      </c>
      <c r="F5113" s="35" t="s">
        <v>7590</v>
      </c>
      <c r="G5113" s="34" t="s">
        <v>6914</v>
      </c>
      <c r="H5113" s="34" t="s">
        <v>0</v>
      </c>
      <c r="I5113" s="53"/>
      <c r="J5113" s="53"/>
      <c r="K5113" s="53"/>
      <c r="L5113" s="53"/>
      <c r="M5113" s="53"/>
      <c r="N5113" s="53"/>
      <c r="O5113" s="53"/>
      <c r="P5113" s="53"/>
      <c r="Q5113" s="53"/>
      <c r="R5113" s="53"/>
      <c r="S5113" s="53"/>
      <c r="T5113" s="53"/>
      <c r="U5113" s="53"/>
      <c r="V5113" s="53"/>
      <c r="W5113" s="53"/>
      <c r="X5113" s="53"/>
      <c r="Y5113" s="53"/>
      <c r="Z5113" s="53"/>
      <c r="AA5113" s="53"/>
      <c r="AB5113" s="53"/>
      <c r="AC5113" s="53"/>
      <c r="AD5113" s="53"/>
      <c r="AE5113" s="53"/>
      <c r="AF5113" s="53"/>
      <c r="AG5113" s="53"/>
      <c r="AH5113" s="53"/>
      <c r="AI5113" s="53"/>
      <c r="AJ5113" s="53"/>
      <c r="AK5113" s="53"/>
      <c r="AL5113" s="53"/>
      <c r="AM5113" s="53"/>
      <c r="AN5113" s="53"/>
      <c r="AO5113" s="53"/>
      <c r="AP5113" s="53"/>
      <c r="AQ5113" s="53"/>
      <c r="AR5113" s="53"/>
      <c r="AS5113" s="53"/>
      <c r="AT5113" s="53"/>
      <c r="AU5113" s="53"/>
      <c r="AV5113" s="53"/>
      <c r="AW5113" s="53"/>
      <c r="AX5113" s="53"/>
      <c r="AY5113" s="53"/>
      <c r="AZ5113" s="53"/>
      <c r="BA5113" s="53"/>
      <c r="BB5113" s="53"/>
      <c r="BC5113" s="53"/>
      <c r="BD5113" s="53"/>
      <c r="BE5113" s="53"/>
      <c r="BF5113" s="53"/>
      <c r="BG5113" s="53"/>
      <c r="BH5113" s="53"/>
      <c r="BI5113" s="53"/>
      <c r="BJ5113" s="53"/>
      <c r="BK5113" s="53"/>
      <c r="BL5113" s="53"/>
      <c r="BM5113" s="53"/>
      <c r="BN5113" s="53"/>
      <c r="BO5113" s="53"/>
      <c r="BP5113" s="53"/>
      <c r="BQ5113" s="53"/>
      <c r="BR5113" s="53"/>
      <c r="BS5113" s="53"/>
      <c r="BT5113" s="53"/>
      <c r="BU5113" s="53"/>
      <c r="BV5113" s="53"/>
      <c r="BW5113" s="53"/>
      <c r="BX5113" s="53"/>
      <c r="BY5113" s="53"/>
      <c r="BZ5113" s="53"/>
      <c r="CA5113" s="53"/>
      <c r="CB5113" s="53"/>
      <c r="CC5113" s="53"/>
      <c r="CD5113" s="53"/>
      <c r="CE5113" s="53"/>
      <c r="CF5113" s="53"/>
      <c r="CG5113" s="53"/>
      <c r="CH5113" s="53"/>
      <c r="CI5113" s="53"/>
      <c r="CJ5113" s="53"/>
      <c r="CK5113" s="53"/>
      <c r="CL5113" s="53"/>
      <c r="CM5113" s="53"/>
      <c r="CN5113" s="53"/>
      <c r="CO5113" s="53"/>
      <c r="CP5113" s="53"/>
    </row>
    <row r="5114" spans="1:94" s="51" customFormat="1" ht="14.45" customHeight="1" x14ac:dyDescent="0.25">
      <c r="A5114" s="56">
        <v>418</v>
      </c>
      <c r="B5114" s="17" t="s">
        <v>6946</v>
      </c>
      <c r="C5114" s="46" t="s">
        <v>1</v>
      </c>
      <c r="D5114" s="86" t="s">
        <v>6420</v>
      </c>
      <c r="E5114" s="35" t="s">
        <v>7590</v>
      </c>
      <c r="F5114" s="35" t="s">
        <v>7590</v>
      </c>
      <c r="G5114" s="34" t="s">
        <v>6914</v>
      </c>
      <c r="H5114" s="34" t="s">
        <v>0</v>
      </c>
      <c r="I5114" s="53"/>
      <c r="J5114" s="53"/>
      <c r="K5114" s="53"/>
      <c r="L5114" s="53"/>
      <c r="M5114" s="53"/>
      <c r="N5114" s="53"/>
      <c r="O5114" s="53"/>
      <c r="P5114" s="53"/>
      <c r="Q5114" s="53"/>
      <c r="R5114" s="53"/>
      <c r="S5114" s="53"/>
      <c r="T5114" s="53"/>
      <c r="U5114" s="53"/>
      <c r="V5114" s="53"/>
      <c r="W5114" s="53"/>
      <c r="X5114" s="53"/>
      <c r="Y5114" s="53"/>
      <c r="Z5114" s="53"/>
      <c r="AA5114" s="53"/>
      <c r="AB5114" s="53"/>
      <c r="AC5114" s="53"/>
      <c r="AD5114" s="53"/>
      <c r="AE5114" s="53"/>
      <c r="AF5114" s="53"/>
      <c r="AG5114" s="53"/>
      <c r="AH5114" s="53"/>
      <c r="AI5114" s="53"/>
      <c r="AJ5114" s="53"/>
      <c r="AK5114" s="53"/>
      <c r="AL5114" s="53"/>
      <c r="AM5114" s="53"/>
      <c r="AN5114" s="53"/>
      <c r="AO5114" s="53"/>
      <c r="AP5114" s="53"/>
      <c r="AQ5114" s="53"/>
      <c r="AR5114" s="53"/>
      <c r="AS5114" s="53"/>
      <c r="AT5114" s="53"/>
      <c r="AU5114" s="53"/>
      <c r="AV5114" s="53"/>
      <c r="AW5114" s="53"/>
      <c r="AX5114" s="53"/>
      <c r="AY5114" s="53"/>
      <c r="AZ5114" s="53"/>
      <c r="BA5114" s="53"/>
      <c r="BB5114" s="53"/>
      <c r="BC5114" s="53"/>
      <c r="BD5114" s="53"/>
      <c r="BE5114" s="53"/>
      <c r="BF5114" s="53"/>
      <c r="BG5114" s="53"/>
      <c r="BH5114" s="53"/>
      <c r="BI5114" s="53"/>
      <c r="BJ5114" s="53"/>
      <c r="BK5114" s="53"/>
      <c r="BL5114" s="53"/>
      <c r="BM5114" s="53"/>
      <c r="BN5114" s="53"/>
      <c r="BO5114" s="53"/>
      <c r="BP5114" s="53"/>
      <c r="BQ5114" s="53"/>
      <c r="BR5114" s="53"/>
      <c r="BS5114" s="53"/>
      <c r="BT5114" s="53"/>
      <c r="BU5114" s="53"/>
      <c r="BV5114" s="53"/>
      <c r="BW5114" s="53"/>
      <c r="BX5114" s="53"/>
      <c r="BY5114" s="53"/>
      <c r="BZ5114" s="53"/>
      <c r="CA5114" s="53"/>
      <c r="CB5114" s="53"/>
      <c r="CC5114" s="53"/>
      <c r="CD5114" s="53"/>
      <c r="CE5114" s="53"/>
      <c r="CF5114" s="53"/>
      <c r="CG5114" s="53"/>
      <c r="CH5114" s="53"/>
      <c r="CI5114" s="53"/>
      <c r="CJ5114" s="53"/>
      <c r="CK5114" s="53"/>
      <c r="CL5114" s="53"/>
      <c r="CM5114" s="53"/>
      <c r="CN5114" s="53"/>
      <c r="CO5114" s="53"/>
      <c r="CP5114" s="53"/>
    </row>
    <row r="5115" spans="1:94" s="51" customFormat="1" ht="14.45" customHeight="1" x14ac:dyDescent="0.25">
      <c r="A5115" s="56">
        <v>418</v>
      </c>
      <c r="B5115" s="17" t="s">
        <v>6946</v>
      </c>
      <c r="C5115" s="46" t="s">
        <v>1</v>
      </c>
      <c r="D5115" s="86" t="s">
        <v>6421</v>
      </c>
      <c r="E5115" s="35" t="s">
        <v>7590</v>
      </c>
      <c r="F5115" s="35" t="s">
        <v>7590</v>
      </c>
      <c r="G5115" s="34" t="s">
        <v>6914</v>
      </c>
      <c r="H5115" s="34" t="s">
        <v>0</v>
      </c>
      <c r="I5115" s="53"/>
      <c r="J5115" s="53"/>
      <c r="K5115" s="53"/>
      <c r="L5115" s="53"/>
      <c r="M5115" s="53"/>
      <c r="N5115" s="53"/>
      <c r="O5115" s="53"/>
      <c r="P5115" s="53"/>
      <c r="Q5115" s="53"/>
      <c r="R5115" s="53"/>
      <c r="S5115" s="53"/>
      <c r="T5115" s="53"/>
      <c r="U5115" s="53"/>
      <c r="V5115" s="53"/>
      <c r="W5115" s="53"/>
      <c r="X5115" s="53"/>
      <c r="Y5115" s="53"/>
      <c r="Z5115" s="53"/>
      <c r="AA5115" s="53"/>
      <c r="AB5115" s="53"/>
      <c r="AC5115" s="53"/>
      <c r="AD5115" s="53"/>
      <c r="AE5115" s="53"/>
      <c r="AF5115" s="53"/>
      <c r="AG5115" s="53"/>
      <c r="AH5115" s="53"/>
      <c r="AI5115" s="53"/>
      <c r="AJ5115" s="53"/>
      <c r="AK5115" s="53"/>
      <c r="AL5115" s="53"/>
      <c r="AM5115" s="53"/>
      <c r="AN5115" s="53"/>
      <c r="AO5115" s="53"/>
      <c r="AP5115" s="53"/>
      <c r="AQ5115" s="53"/>
      <c r="AR5115" s="53"/>
      <c r="AS5115" s="53"/>
      <c r="AT5115" s="53"/>
      <c r="AU5115" s="53"/>
      <c r="AV5115" s="53"/>
      <c r="AW5115" s="53"/>
      <c r="AX5115" s="53"/>
      <c r="AY5115" s="53"/>
      <c r="AZ5115" s="53"/>
      <c r="BA5115" s="53"/>
      <c r="BB5115" s="53"/>
      <c r="BC5115" s="53"/>
      <c r="BD5115" s="53"/>
      <c r="BE5115" s="53"/>
      <c r="BF5115" s="53"/>
      <c r="BG5115" s="53"/>
      <c r="BH5115" s="53"/>
      <c r="BI5115" s="53"/>
      <c r="BJ5115" s="53"/>
      <c r="BK5115" s="53"/>
      <c r="BL5115" s="53"/>
      <c r="BM5115" s="53"/>
      <c r="BN5115" s="53"/>
      <c r="BO5115" s="53"/>
      <c r="BP5115" s="53"/>
      <c r="BQ5115" s="53"/>
      <c r="BR5115" s="53"/>
      <c r="BS5115" s="53"/>
      <c r="BT5115" s="53"/>
      <c r="BU5115" s="53"/>
      <c r="BV5115" s="53"/>
      <c r="BW5115" s="53"/>
      <c r="BX5115" s="53"/>
      <c r="BY5115" s="53"/>
      <c r="BZ5115" s="53"/>
      <c r="CA5115" s="53"/>
      <c r="CB5115" s="53"/>
      <c r="CC5115" s="53"/>
      <c r="CD5115" s="53"/>
      <c r="CE5115" s="53"/>
      <c r="CF5115" s="53"/>
      <c r="CG5115" s="53"/>
      <c r="CH5115" s="53"/>
      <c r="CI5115" s="53"/>
      <c r="CJ5115" s="53"/>
      <c r="CK5115" s="53"/>
      <c r="CL5115" s="53"/>
      <c r="CM5115" s="53"/>
      <c r="CN5115" s="53"/>
      <c r="CO5115" s="53"/>
      <c r="CP5115" s="53"/>
    </row>
    <row r="5116" spans="1:94" s="51" customFormat="1" ht="14.45" customHeight="1" x14ac:dyDescent="0.25">
      <c r="A5116" s="56">
        <v>418</v>
      </c>
      <c r="B5116" s="17" t="s">
        <v>6946</v>
      </c>
      <c r="C5116" s="46" t="s">
        <v>1</v>
      </c>
      <c r="D5116" s="86" t="s">
        <v>6422</v>
      </c>
      <c r="E5116" s="35" t="s">
        <v>7590</v>
      </c>
      <c r="F5116" s="35" t="s">
        <v>7590</v>
      </c>
      <c r="G5116" s="34" t="s">
        <v>6914</v>
      </c>
      <c r="H5116" s="34" t="s">
        <v>0</v>
      </c>
      <c r="I5116" s="53"/>
      <c r="J5116" s="53"/>
      <c r="K5116" s="53"/>
      <c r="L5116" s="53"/>
      <c r="M5116" s="53"/>
      <c r="N5116" s="53"/>
      <c r="O5116" s="53"/>
      <c r="P5116" s="53"/>
      <c r="Q5116" s="53"/>
      <c r="R5116" s="53"/>
      <c r="S5116" s="53"/>
      <c r="T5116" s="53"/>
      <c r="U5116" s="53"/>
      <c r="V5116" s="53"/>
      <c r="W5116" s="53"/>
      <c r="X5116" s="53"/>
      <c r="Y5116" s="53"/>
      <c r="Z5116" s="53"/>
      <c r="AA5116" s="53"/>
      <c r="AB5116" s="53"/>
      <c r="AC5116" s="53"/>
      <c r="AD5116" s="53"/>
      <c r="AE5116" s="53"/>
      <c r="AF5116" s="53"/>
      <c r="AG5116" s="53"/>
      <c r="AH5116" s="53"/>
      <c r="AI5116" s="53"/>
      <c r="AJ5116" s="53"/>
      <c r="AK5116" s="53"/>
      <c r="AL5116" s="53"/>
      <c r="AM5116" s="53"/>
      <c r="AN5116" s="53"/>
      <c r="AO5116" s="53"/>
      <c r="AP5116" s="53"/>
      <c r="AQ5116" s="53"/>
      <c r="AR5116" s="53"/>
      <c r="AS5116" s="53"/>
      <c r="AT5116" s="53"/>
      <c r="AU5116" s="53"/>
      <c r="AV5116" s="53"/>
      <c r="AW5116" s="53"/>
      <c r="AX5116" s="53"/>
      <c r="AY5116" s="53"/>
      <c r="AZ5116" s="53"/>
      <c r="BA5116" s="53"/>
      <c r="BB5116" s="53"/>
      <c r="BC5116" s="53"/>
      <c r="BD5116" s="53"/>
      <c r="BE5116" s="53"/>
      <c r="BF5116" s="53"/>
      <c r="BG5116" s="53"/>
      <c r="BH5116" s="53"/>
      <c r="BI5116" s="53"/>
      <c r="BJ5116" s="53"/>
      <c r="BK5116" s="53"/>
      <c r="BL5116" s="53"/>
      <c r="BM5116" s="53"/>
      <c r="BN5116" s="53"/>
      <c r="BO5116" s="53"/>
      <c r="BP5116" s="53"/>
      <c r="BQ5116" s="53"/>
      <c r="BR5116" s="53"/>
      <c r="BS5116" s="53"/>
      <c r="BT5116" s="53"/>
      <c r="BU5116" s="53"/>
      <c r="BV5116" s="53"/>
      <c r="BW5116" s="53"/>
      <c r="BX5116" s="53"/>
      <c r="BY5116" s="53"/>
      <c r="BZ5116" s="53"/>
      <c r="CA5116" s="53"/>
      <c r="CB5116" s="53"/>
      <c r="CC5116" s="53"/>
      <c r="CD5116" s="53"/>
      <c r="CE5116" s="53"/>
      <c r="CF5116" s="53"/>
      <c r="CG5116" s="53"/>
      <c r="CH5116" s="53"/>
      <c r="CI5116" s="53"/>
      <c r="CJ5116" s="53"/>
      <c r="CK5116" s="53"/>
      <c r="CL5116" s="53"/>
      <c r="CM5116" s="53"/>
      <c r="CN5116" s="53"/>
      <c r="CO5116" s="53"/>
      <c r="CP5116" s="53"/>
    </row>
    <row r="5117" spans="1:94" s="51" customFormat="1" ht="14.45" customHeight="1" x14ac:dyDescent="0.25">
      <c r="A5117" s="56">
        <v>418</v>
      </c>
      <c r="B5117" s="17" t="s">
        <v>6946</v>
      </c>
      <c r="C5117" s="46" t="s">
        <v>1</v>
      </c>
      <c r="D5117" s="86" t="s">
        <v>6423</v>
      </c>
      <c r="E5117" s="35" t="s">
        <v>7590</v>
      </c>
      <c r="F5117" s="35" t="s">
        <v>7590</v>
      </c>
      <c r="G5117" s="34" t="s">
        <v>6914</v>
      </c>
      <c r="H5117" s="34" t="s">
        <v>0</v>
      </c>
      <c r="I5117" s="53"/>
      <c r="J5117" s="53"/>
      <c r="K5117" s="53"/>
      <c r="L5117" s="53"/>
      <c r="M5117" s="53"/>
      <c r="N5117" s="53"/>
      <c r="O5117" s="53"/>
      <c r="P5117" s="53"/>
      <c r="Q5117" s="53"/>
      <c r="R5117" s="53"/>
      <c r="S5117" s="53"/>
      <c r="T5117" s="53"/>
      <c r="U5117" s="53"/>
      <c r="V5117" s="53"/>
      <c r="W5117" s="53"/>
      <c r="X5117" s="53"/>
      <c r="Y5117" s="53"/>
      <c r="Z5117" s="53"/>
      <c r="AA5117" s="53"/>
      <c r="AB5117" s="53"/>
      <c r="AC5117" s="53"/>
      <c r="AD5117" s="53"/>
      <c r="AE5117" s="53"/>
      <c r="AF5117" s="53"/>
      <c r="AG5117" s="53"/>
      <c r="AH5117" s="53"/>
      <c r="AI5117" s="53"/>
      <c r="AJ5117" s="53"/>
      <c r="AK5117" s="53"/>
      <c r="AL5117" s="53"/>
      <c r="AM5117" s="53"/>
      <c r="AN5117" s="53"/>
      <c r="AO5117" s="53"/>
      <c r="AP5117" s="53"/>
      <c r="AQ5117" s="53"/>
      <c r="AR5117" s="53"/>
      <c r="AS5117" s="53"/>
      <c r="AT5117" s="53"/>
      <c r="AU5117" s="53"/>
      <c r="AV5117" s="53"/>
      <c r="AW5117" s="53"/>
      <c r="AX5117" s="53"/>
      <c r="AY5117" s="53"/>
      <c r="AZ5117" s="53"/>
      <c r="BA5117" s="53"/>
      <c r="BB5117" s="53"/>
      <c r="BC5117" s="53"/>
      <c r="BD5117" s="53"/>
      <c r="BE5117" s="53"/>
      <c r="BF5117" s="53"/>
      <c r="BG5117" s="53"/>
      <c r="BH5117" s="53"/>
      <c r="BI5117" s="53"/>
      <c r="BJ5117" s="53"/>
      <c r="BK5117" s="53"/>
      <c r="BL5117" s="53"/>
      <c r="BM5117" s="53"/>
      <c r="BN5117" s="53"/>
      <c r="BO5117" s="53"/>
      <c r="BP5117" s="53"/>
      <c r="BQ5117" s="53"/>
      <c r="BR5117" s="53"/>
      <c r="BS5117" s="53"/>
      <c r="BT5117" s="53"/>
      <c r="BU5117" s="53"/>
      <c r="BV5117" s="53"/>
      <c r="BW5117" s="53"/>
      <c r="BX5117" s="53"/>
      <c r="BY5117" s="53"/>
      <c r="BZ5117" s="53"/>
      <c r="CA5117" s="53"/>
      <c r="CB5117" s="53"/>
      <c r="CC5117" s="53"/>
      <c r="CD5117" s="53"/>
      <c r="CE5117" s="53"/>
      <c r="CF5117" s="53"/>
      <c r="CG5117" s="53"/>
      <c r="CH5117" s="53"/>
      <c r="CI5117" s="53"/>
      <c r="CJ5117" s="53"/>
      <c r="CK5117" s="53"/>
      <c r="CL5117" s="53"/>
      <c r="CM5117" s="53"/>
      <c r="CN5117" s="53"/>
      <c r="CO5117" s="53"/>
      <c r="CP5117" s="53"/>
    </row>
    <row r="5118" spans="1:94" s="51" customFormat="1" ht="14.45" customHeight="1" x14ac:dyDescent="0.25">
      <c r="A5118" s="56">
        <v>418</v>
      </c>
      <c r="B5118" s="17" t="s">
        <v>6946</v>
      </c>
      <c r="C5118" s="46" t="s">
        <v>1</v>
      </c>
      <c r="D5118" s="86" t="s">
        <v>6424</v>
      </c>
      <c r="E5118" s="35" t="s">
        <v>7590</v>
      </c>
      <c r="F5118" s="35" t="s">
        <v>7590</v>
      </c>
      <c r="G5118" s="34" t="s">
        <v>6914</v>
      </c>
      <c r="H5118" s="34" t="s">
        <v>0</v>
      </c>
      <c r="I5118" s="53"/>
      <c r="J5118" s="53"/>
      <c r="K5118" s="53"/>
      <c r="L5118" s="53"/>
      <c r="M5118" s="53"/>
      <c r="N5118" s="53"/>
      <c r="O5118" s="53"/>
      <c r="P5118" s="53"/>
      <c r="Q5118" s="53"/>
      <c r="R5118" s="53"/>
      <c r="S5118" s="53"/>
      <c r="T5118" s="53"/>
      <c r="U5118" s="53"/>
      <c r="V5118" s="53"/>
      <c r="W5118" s="53"/>
      <c r="X5118" s="53"/>
      <c r="Y5118" s="53"/>
      <c r="Z5118" s="53"/>
      <c r="AA5118" s="53"/>
      <c r="AB5118" s="53"/>
      <c r="AC5118" s="53"/>
      <c r="AD5118" s="53"/>
      <c r="AE5118" s="53"/>
      <c r="AF5118" s="53"/>
      <c r="AG5118" s="53"/>
      <c r="AH5118" s="53"/>
      <c r="AI5118" s="53"/>
      <c r="AJ5118" s="53"/>
      <c r="AK5118" s="53"/>
      <c r="AL5118" s="53"/>
      <c r="AM5118" s="53"/>
      <c r="AN5118" s="53"/>
      <c r="AO5118" s="53"/>
      <c r="AP5118" s="53"/>
      <c r="AQ5118" s="53"/>
      <c r="AR5118" s="53"/>
      <c r="AS5118" s="53"/>
      <c r="AT5118" s="53"/>
      <c r="AU5118" s="53"/>
      <c r="AV5118" s="53"/>
      <c r="AW5118" s="53"/>
      <c r="AX5118" s="53"/>
      <c r="AY5118" s="53"/>
      <c r="AZ5118" s="53"/>
      <c r="BA5118" s="53"/>
      <c r="BB5118" s="53"/>
      <c r="BC5118" s="53"/>
      <c r="BD5118" s="53"/>
      <c r="BE5118" s="53"/>
      <c r="BF5118" s="53"/>
      <c r="BG5118" s="53"/>
      <c r="BH5118" s="53"/>
      <c r="BI5118" s="53"/>
      <c r="BJ5118" s="53"/>
      <c r="BK5118" s="53"/>
      <c r="BL5118" s="53"/>
      <c r="BM5118" s="53"/>
      <c r="BN5118" s="53"/>
      <c r="BO5118" s="53"/>
      <c r="BP5118" s="53"/>
      <c r="BQ5118" s="53"/>
      <c r="BR5118" s="53"/>
      <c r="BS5118" s="53"/>
      <c r="BT5118" s="53"/>
      <c r="BU5118" s="53"/>
      <c r="BV5118" s="53"/>
      <c r="BW5118" s="53"/>
      <c r="BX5118" s="53"/>
      <c r="BY5118" s="53"/>
      <c r="BZ5118" s="53"/>
      <c r="CA5118" s="53"/>
      <c r="CB5118" s="53"/>
      <c r="CC5118" s="53"/>
      <c r="CD5118" s="53"/>
      <c r="CE5118" s="53"/>
      <c r="CF5118" s="53"/>
      <c r="CG5118" s="53"/>
      <c r="CH5118" s="53"/>
      <c r="CI5118" s="53"/>
      <c r="CJ5118" s="53"/>
      <c r="CK5118" s="53"/>
      <c r="CL5118" s="53"/>
      <c r="CM5118" s="53"/>
      <c r="CN5118" s="53"/>
      <c r="CO5118" s="53"/>
      <c r="CP5118" s="53"/>
    </row>
    <row r="5119" spans="1:94" s="51" customFormat="1" ht="14.45" customHeight="1" x14ac:dyDescent="0.25">
      <c r="A5119" s="56">
        <v>418</v>
      </c>
      <c r="B5119" s="17" t="s">
        <v>6946</v>
      </c>
      <c r="C5119" s="46" t="s">
        <v>1</v>
      </c>
      <c r="D5119" s="86" t="s">
        <v>6425</v>
      </c>
      <c r="E5119" s="35" t="s">
        <v>7590</v>
      </c>
      <c r="F5119" s="35" t="s">
        <v>7590</v>
      </c>
      <c r="G5119" s="34" t="s">
        <v>6914</v>
      </c>
      <c r="H5119" s="34" t="s">
        <v>0</v>
      </c>
      <c r="I5119" s="53"/>
      <c r="J5119" s="53"/>
      <c r="K5119" s="53"/>
      <c r="L5119" s="53"/>
      <c r="M5119" s="53"/>
      <c r="N5119" s="53"/>
      <c r="O5119" s="53"/>
      <c r="P5119" s="53"/>
      <c r="Q5119" s="53"/>
      <c r="R5119" s="53"/>
      <c r="S5119" s="53"/>
      <c r="T5119" s="53"/>
      <c r="U5119" s="53"/>
      <c r="V5119" s="53"/>
      <c r="W5119" s="53"/>
      <c r="X5119" s="53"/>
      <c r="Y5119" s="53"/>
      <c r="Z5119" s="53"/>
      <c r="AA5119" s="53"/>
      <c r="AB5119" s="53"/>
      <c r="AC5119" s="53"/>
      <c r="AD5119" s="53"/>
      <c r="AE5119" s="53"/>
      <c r="AF5119" s="53"/>
      <c r="AG5119" s="53"/>
      <c r="AH5119" s="53"/>
      <c r="AI5119" s="53"/>
      <c r="AJ5119" s="53"/>
      <c r="AK5119" s="53"/>
      <c r="AL5119" s="53"/>
      <c r="AM5119" s="53"/>
      <c r="AN5119" s="53"/>
      <c r="AO5119" s="53"/>
      <c r="AP5119" s="53"/>
      <c r="AQ5119" s="53"/>
      <c r="AR5119" s="53"/>
      <c r="AS5119" s="53"/>
      <c r="AT5119" s="53"/>
      <c r="AU5119" s="53"/>
      <c r="AV5119" s="53"/>
      <c r="AW5119" s="53"/>
      <c r="AX5119" s="53"/>
      <c r="AY5119" s="53"/>
      <c r="AZ5119" s="53"/>
      <c r="BA5119" s="53"/>
      <c r="BB5119" s="53"/>
      <c r="BC5119" s="53"/>
      <c r="BD5119" s="53"/>
      <c r="BE5119" s="53"/>
      <c r="BF5119" s="53"/>
      <c r="BG5119" s="53"/>
      <c r="BH5119" s="53"/>
      <c r="BI5119" s="53"/>
      <c r="BJ5119" s="53"/>
      <c r="BK5119" s="53"/>
      <c r="BL5119" s="53"/>
      <c r="BM5119" s="53"/>
      <c r="BN5119" s="53"/>
      <c r="BO5119" s="53"/>
      <c r="BP5119" s="53"/>
      <c r="BQ5119" s="53"/>
      <c r="BR5119" s="53"/>
      <c r="BS5119" s="53"/>
      <c r="BT5119" s="53"/>
      <c r="BU5119" s="53"/>
      <c r="BV5119" s="53"/>
      <c r="BW5119" s="53"/>
      <c r="BX5119" s="53"/>
      <c r="BY5119" s="53"/>
      <c r="BZ5119" s="53"/>
      <c r="CA5119" s="53"/>
      <c r="CB5119" s="53"/>
      <c r="CC5119" s="53"/>
      <c r="CD5119" s="53"/>
      <c r="CE5119" s="53"/>
      <c r="CF5119" s="53"/>
      <c r="CG5119" s="53"/>
      <c r="CH5119" s="53"/>
      <c r="CI5119" s="53"/>
      <c r="CJ5119" s="53"/>
      <c r="CK5119" s="53"/>
      <c r="CL5119" s="53"/>
      <c r="CM5119" s="53"/>
      <c r="CN5119" s="53"/>
      <c r="CO5119" s="53"/>
      <c r="CP5119" s="53"/>
    </row>
    <row r="5120" spans="1:94" s="51" customFormat="1" ht="14.45" customHeight="1" x14ac:dyDescent="0.25">
      <c r="A5120" s="56">
        <v>418</v>
      </c>
      <c r="B5120" s="17" t="s">
        <v>6946</v>
      </c>
      <c r="C5120" s="46" t="s">
        <v>1</v>
      </c>
      <c r="D5120" s="86" t="s">
        <v>6426</v>
      </c>
      <c r="E5120" s="35" t="s">
        <v>7590</v>
      </c>
      <c r="F5120" s="35" t="s">
        <v>7590</v>
      </c>
      <c r="G5120" s="34" t="s">
        <v>6914</v>
      </c>
      <c r="H5120" s="34" t="s">
        <v>0</v>
      </c>
      <c r="I5120" s="53"/>
      <c r="J5120" s="53"/>
      <c r="K5120" s="53"/>
      <c r="L5120" s="53"/>
      <c r="M5120" s="53"/>
      <c r="N5120" s="53"/>
      <c r="O5120" s="53"/>
      <c r="P5120" s="53"/>
      <c r="Q5120" s="53"/>
      <c r="R5120" s="53"/>
      <c r="S5120" s="53"/>
      <c r="T5120" s="53"/>
      <c r="U5120" s="53"/>
      <c r="V5120" s="53"/>
      <c r="W5120" s="53"/>
      <c r="X5120" s="53"/>
      <c r="Y5120" s="53"/>
      <c r="Z5120" s="53"/>
      <c r="AA5120" s="53"/>
      <c r="AB5120" s="53"/>
      <c r="AC5120" s="53"/>
      <c r="AD5120" s="53"/>
      <c r="AE5120" s="53"/>
      <c r="AF5120" s="53"/>
      <c r="AG5120" s="53"/>
      <c r="AH5120" s="53"/>
      <c r="AI5120" s="53"/>
      <c r="AJ5120" s="53"/>
      <c r="AK5120" s="53"/>
      <c r="AL5120" s="53"/>
      <c r="AM5120" s="53"/>
      <c r="AN5120" s="53"/>
      <c r="AO5120" s="53"/>
      <c r="AP5120" s="53"/>
      <c r="AQ5120" s="53"/>
      <c r="AR5120" s="53"/>
      <c r="AS5120" s="53"/>
      <c r="AT5120" s="53"/>
      <c r="AU5120" s="53"/>
      <c r="AV5120" s="53"/>
      <c r="AW5120" s="53"/>
      <c r="AX5120" s="53"/>
      <c r="AY5120" s="53"/>
      <c r="AZ5120" s="53"/>
      <c r="BA5120" s="53"/>
      <c r="BB5120" s="53"/>
      <c r="BC5120" s="53"/>
      <c r="BD5120" s="53"/>
      <c r="BE5120" s="53"/>
      <c r="BF5120" s="53"/>
      <c r="BG5120" s="53"/>
      <c r="BH5120" s="53"/>
      <c r="BI5120" s="53"/>
      <c r="BJ5120" s="53"/>
      <c r="BK5120" s="53"/>
      <c r="BL5120" s="53"/>
      <c r="BM5120" s="53"/>
      <c r="BN5120" s="53"/>
      <c r="BO5120" s="53"/>
      <c r="BP5120" s="53"/>
      <c r="BQ5120" s="53"/>
      <c r="BR5120" s="53"/>
      <c r="BS5120" s="53"/>
      <c r="BT5120" s="53"/>
      <c r="BU5120" s="53"/>
      <c r="BV5120" s="53"/>
      <c r="BW5120" s="53"/>
      <c r="BX5120" s="53"/>
      <c r="BY5120" s="53"/>
      <c r="BZ5120" s="53"/>
      <c r="CA5120" s="53"/>
      <c r="CB5120" s="53"/>
      <c r="CC5120" s="53"/>
      <c r="CD5120" s="53"/>
      <c r="CE5120" s="53"/>
      <c r="CF5120" s="53"/>
      <c r="CG5120" s="53"/>
      <c r="CH5120" s="53"/>
      <c r="CI5120" s="53"/>
      <c r="CJ5120" s="53"/>
      <c r="CK5120" s="53"/>
      <c r="CL5120" s="53"/>
      <c r="CM5120" s="53"/>
      <c r="CN5120" s="53"/>
      <c r="CO5120" s="53"/>
      <c r="CP5120" s="53"/>
    </row>
    <row r="5121" spans="1:94" s="51" customFormat="1" ht="14.45" customHeight="1" x14ac:dyDescent="0.25">
      <c r="A5121" s="56">
        <v>418</v>
      </c>
      <c r="B5121" s="17" t="s">
        <v>6946</v>
      </c>
      <c r="C5121" s="46" t="s">
        <v>1</v>
      </c>
      <c r="D5121" s="86" t="s">
        <v>6427</v>
      </c>
      <c r="E5121" s="35" t="s">
        <v>7590</v>
      </c>
      <c r="F5121" s="35" t="s">
        <v>7590</v>
      </c>
      <c r="G5121" s="34" t="s">
        <v>6914</v>
      </c>
      <c r="H5121" s="34" t="s">
        <v>0</v>
      </c>
      <c r="I5121" s="53"/>
      <c r="J5121" s="53"/>
      <c r="K5121" s="53"/>
      <c r="L5121" s="53"/>
      <c r="M5121" s="53"/>
      <c r="N5121" s="53"/>
      <c r="O5121" s="53"/>
      <c r="P5121" s="53"/>
      <c r="Q5121" s="53"/>
      <c r="R5121" s="53"/>
      <c r="S5121" s="53"/>
      <c r="T5121" s="53"/>
      <c r="U5121" s="53"/>
      <c r="V5121" s="53"/>
      <c r="W5121" s="53"/>
      <c r="X5121" s="53"/>
      <c r="Y5121" s="53"/>
      <c r="Z5121" s="53"/>
      <c r="AA5121" s="53"/>
      <c r="AB5121" s="53"/>
      <c r="AC5121" s="53"/>
      <c r="AD5121" s="53"/>
      <c r="AE5121" s="53"/>
      <c r="AF5121" s="53"/>
      <c r="AG5121" s="53"/>
      <c r="AH5121" s="53"/>
      <c r="AI5121" s="53"/>
      <c r="AJ5121" s="53"/>
      <c r="AK5121" s="53"/>
      <c r="AL5121" s="53"/>
      <c r="AM5121" s="53"/>
      <c r="AN5121" s="53"/>
      <c r="AO5121" s="53"/>
      <c r="AP5121" s="53"/>
      <c r="AQ5121" s="53"/>
      <c r="AR5121" s="53"/>
      <c r="AS5121" s="53"/>
      <c r="AT5121" s="53"/>
      <c r="AU5121" s="53"/>
      <c r="AV5121" s="53"/>
      <c r="AW5121" s="53"/>
      <c r="AX5121" s="53"/>
      <c r="AY5121" s="53"/>
      <c r="AZ5121" s="53"/>
      <c r="BA5121" s="53"/>
      <c r="BB5121" s="53"/>
      <c r="BC5121" s="53"/>
      <c r="BD5121" s="53"/>
      <c r="BE5121" s="53"/>
      <c r="BF5121" s="53"/>
      <c r="BG5121" s="53"/>
      <c r="BH5121" s="53"/>
      <c r="BI5121" s="53"/>
      <c r="BJ5121" s="53"/>
      <c r="BK5121" s="53"/>
      <c r="BL5121" s="53"/>
      <c r="BM5121" s="53"/>
      <c r="BN5121" s="53"/>
      <c r="BO5121" s="53"/>
      <c r="BP5121" s="53"/>
      <c r="BQ5121" s="53"/>
      <c r="BR5121" s="53"/>
      <c r="BS5121" s="53"/>
      <c r="BT5121" s="53"/>
      <c r="BU5121" s="53"/>
      <c r="BV5121" s="53"/>
      <c r="BW5121" s="53"/>
      <c r="BX5121" s="53"/>
      <c r="BY5121" s="53"/>
      <c r="BZ5121" s="53"/>
      <c r="CA5121" s="53"/>
      <c r="CB5121" s="53"/>
      <c r="CC5121" s="53"/>
      <c r="CD5121" s="53"/>
      <c r="CE5121" s="53"/>
      <c r="CF5121" s="53"/>
      <c r="CG5121" s="53"/>
      <c r="CH5121" s="53"/>
      <c r="CI5121" s="53"/>
      <c r="CJ5121" s="53"/>
      <c r="CK5121" s="53"/>
      <c r="CL5121" s="53"/>
      <c r="CM5121" s="53"/>
      <c r="CN5121" s="53"/>
      <c r="CO5121" s="53"/>
      <c r="CP5121" s="53"/>
    </row>
    <row r="5122" spans="1:94" s="51" customFormat="1" ht="14.45" customHeight="1" x14ac:dyDescent="0.25">
      <c r="A5122" s="56">
        <v>418</v>
      </c>
      <c r="B5122" s="17" t="s">
        <v>6946</v>
      </c>
      <c r="C5122" s="46" t="s">
        <v>1</v>
      </c>
      <c r="D5122" s="86" t="s">
        <v>6428</v>
      </c>
      <c r="E5122" s="35" t="s">
        <v>7590</v>
      </c>
      <c r="F5122" s="35" t="s">
        <v>7590</v>
      </c>
      <c r="G5122" s="34" t="s">
        <v>6914</v>
      </c>
      <c r="H5122" s="34" t="s">
        <v>0</v>
      </c>
      <c r="I5122" s="53"/>
      <c r="J5122" s="53"/>
      <c r="K5122" s="53"/>
      <c r="L5122" s="53"/>
      <c r="M5122" s="53"/>
      <c r="N5122" s="53"/>
      <c r="O5122" s="53"/>
      <c r="P5122" s="53"/>
      <c r="Q5122" s="53"/>
      <c r="R5122" s="53"/>
      <c r="S5122" s="53"/>
      <c r="T5122" s="53"/>
      <c r="U5122" s="53"/>
      <c r="V5122" s="53"/>
      <c r="W5122" s="53"/>
      <c r="X5122" s="53"/>
      <c r="Y5122" s="53"/>
      <c r="Z5122" s="53"/>
      <c r="AA5122" s="53"/>
      <c r="AB5122" s="53"/>
      <c r="AC5122" s="53"/>
      <c r="AD5122" s="53"/>
      <c r="AE5122" s="53"/>
      <c r="AF5122" s="53"/>
      <c r="AG5122" s="53"/>
      <c r="AH5122" s="53"/>
      <c r="AI5122" s="53"/>
      <c r="AJ5122" s="53"/>
      <c r="AK5122" s="53"/>
      <c r="AL5122" s="53"/>
      <c r="AM5122" s="53"/>
      <c r="AN5122" s="53"/>
      <c r="AO5122" s="53"/>
      <c r="AP5122" s="53"/>
      <c r="AQ5122" s="53"/>
      <c r="AR5122" s="53"/>
      <c r="AS5122" s="53"/>
      <c r="AT5122" s="53"/>
      <c r="AU5122" s="53"/>
      <c r="AV5122" s="53"/>
      <c r="AW5122" s="53"/>
      <c r="AX5122" s="53"/>
      <c r="AY5122" s="53"/>
      <c r="AZ5122" s="53"/>
      <c r="BA5122" s="53"/>
      <c r="BB5122" s="53"/>
      <c r="BC5122" s="53"/>
      <c r="BD5122" s="53"/>
      <c r="BE5122" s="53"/>
      <c r="BF5122" s="53"/>
      <c r="BG5122" s="53"/>
      <c r="BH5122" s="53"/>
      <c r="BI5122" s="53"/>
      <c r="BJ5122" s="53"/>
      <c r="BK5122" s="53"/>
      <c r="BL5122" s="53"/>
      <c r="BM5122" s="53"/>
      <c r="BN5122" s="53"/>
      <c r="BO5122" s="53"/>
      <c r="BP5122" s="53"/>
      <c r="BQ5122" s="53"/>
      <c r="BR5122" s="53"/>
      <c r="BS5122" s="53"/>
      <c r="BT5122" s="53"/>
      <c r="BU5122" s="53"/>
      <c r="BV5122" s="53"/>
      <c r="BW5122" s="53"/>
      <c r="BX5122" s="53"/>
      <c r="BY5122" s="53"/>
      <c r="BZ5122" s="53"/>
      <c r="CA5122" s="53"/>
      <c r="CB5122" s="53"/>
      <c r="CC5122" s="53"/>
      <c r="CD5122" s="53"/>
      <c r="CE5122" s="53"/>
      <c r="CF5122" s="53"/>
      <c r="CG5122" s="53"/>
      <c r="CH5122" s="53"/>
      <c r="CI5122" s="53"/>
      <c r="CJ5122" s="53"/>
      <c r="CK5122" s="53"/>
      <c r="CL5122" s="53"/>
      <c r="CM5122" s="53"/>
      <c r="CN5122" s="53"/>
      <c r="CO5122" s="53"/>
      <c r="CP5122" s="53"/>
    </row>
    <row r="5123" spans="1:94" s="51" customFormat="1" ht="14.45" customHeight="1" x14ac:dyDescent="0.25">
      <c r="A5123" s="56">
        <v>418</v>
      </c>
      <c r="B5123" s="17" t="s">
        <v>6946</v>
      </c>
      <c r="C5123" s="46" t="s">
        <v>1</v>
      </c>
      <c r="D5123" s="86" t="s">
        <v>6429</v>
      </c>
      <c r="E5123" s="35" t="s">
        <v>7590</v>
      </c>
      <c r="F5123" s="35" t="s">
        <v>7590</v>
      </c>
      <c r="G5123" s="34" t="s">
        <v>6914</v>
      </c>
      <c r="H5123" s="34" t="s">
        <v>0</v>
      </c>
      <c r="I5123" s="53"/>
      <c r="J5123" s="53"/>
      <c r="K5123" s="53"/>
      <c r="L5123" s="53"/>
      <c r="M5123" s="53"/>
      <c r="N5123" s="53"/>
      <c r="O5123" s="53"/>
      <c r="P5123" s="53"/>
      <c r="Q5123" s="53"/>
      <c r="R5123" s="53"/>
      <c r="S5123" s="53"/>
      <c r="T5123" s="53"/>
      <c r="U5123" s="53"/>
      <c r="V5123" s="53"/>
      <c r="W5123" s="53"/>
      <c r="X5123" s="53"/>
      <c r="Y5123" s="53"/>
      <c r="Z5123" s="53"/>
      <c r="AA5123" s="53"/>
      <c r="AB5123" s="53"/>
      <c r="AC5123" s="53"/>
      <c r="AD5123" s="53"/>
      <c r="AE5123" s="53"/>
      <c r="AF5123" s="53"/>
      <c r="AG5123" s="53"/>
      <c r="AH5123" s="53"/>
      <c r="AI5123" s="53"/>
      <c r="AJ5123" s="53"/>
      <c r="AK5123" s="53"/>
      <c r="AL5123" s="53"/>
      <c r="AM5123" s="53"/>
      <c r="AN5123" s="53"/>
      <c r="AO5123" s="53"/>
      <c r="AP5123" s="53"/>
      <c r="AQ5123" s="53"/>
      <c r="AR5123" s="53"/>
      <c r="AS5123" s="53"/>
      <c r="AT5123" s="53"/>
      <c r="AU5123" s="53"/>
      <c r="AV5123" s="53"/>
      <c r="AW5123" s="53"/>
      <c r="AX5123" s="53"/>
      <c r="AY5123" s="53"/>
      <c r="AZ5123" s="53"/>
      <c r="BA5123" s="53"/>
      <c r="BB5123" s="53"/>
      <c r="BC5123" s="53"/>
      <c r="BD5123" s="53"/>
      <c r="BE5123" s="53"/>
      <c r="BF5123" s="53"/>
      <c r="BG5123" s="53"/>
      <c r="BH5123" s="53"/>
      <c r="BI5123" s="53"/>
      <c r="BJ5123" s="53"/>
      <c r="BK5123" s="53"/>
      <c r="BL5123" s="53"/>
      <c r="BM5123" s="53"/>
      <c r="BN5123" s="53"/>
      <c r="BO5123" s="53"/>
      <c r="BP5123" s="53"/>
      <c r="BQ5123" s="53"/>
      <c r="BR5123" s="53"/>
      <c r="BS5123" s="53"/>
      <c r="BT5123" s="53"/>
      <c r="BU5123" s="53"/>
      <c r="BV5123" s="53"/>
      <c r="BW5123" s="53"/>
      <c r="BX5123" s="53"/>
      <c r="BY5123" s="53"/>
      <c r="BZ5123" s="53"/>
      <c r="CA5123" s="53"/>
      <c r="CB5123" s="53"/>
      <c r="CC5123" s="53"/>
      <c r="CD5123" s="53"/>
      <c r="CE5123" s="53"/>
      <c r="CF5123" s="53"/>
      <c r="CG5123" s="53"/>
      <c r="CH5123" s="53"/>
      <c r="CI5123" s="53"/>
      <c r="CJ5123" s="53"/>
      <c r="CK5123" s="53"/>
      <c r="CL5123" s="53"/>
      <c r="CM5123" s="53"/>
      <c r="CN5123" s="53"/>
      <c r="CO5123" s="53"/>
      <c r="CP5123" s="53"/>
    </row>
    <row r="5124" spans="1:94" s="51" customFormat="1" ht="14.45" customHeight="1" x14ac:dyDescent="0.25">
      <c r="A5124" s="56">
        <v>418</v>
      </c>
      <c r="B5124" s="17" t="s">
        <v>6946</v>
      </c>
      <c r="C5124" s="46" t="s">
        <v>1</v>
      </c>
      <c r="D5124" s="86" t="s">
        <v>6430</v>
      </c>
      <c r="E5124" s="35" t="s">
        <v>7590</v>
      </c>
      <c r="F5124" s="35" t="s">
        <v>7590</v>
      </c>
      <c r="G5124" s="34" t="s">
        <v>6914</v>
      </c>
      <c r="H5124" s="34" t="s">
        <v>0</v>
      </c>
      <c r="I5124" s="53"/>
      <c r="J5124" s="53"/>
      <c r="K5124" s="53"/>
      <c r="L5124" s="53"/>
      <c r="M5124" s="53"/>
      <c r="N5124" s="53"/>
      <c r="O5124" s="53"/>
      <c r="P5124" s="53"/>
      <c r="Q5124" s="53"/>
      <c r="R5124" s="53"/>
      <c r="S5124" s="53"/>
      <c r="T5124" s="53"/>
      <c r="U5124" s="53"/>
      <c r="V5124" s="53"/>
      <c r="W5124" s="53"/>
      <c r="X5124" s="53"/>
      <c r="Y5124" s="53"/>
      <c r="Z5124" s="53"/>
      <c r="AA5124" s="53"/>
      <c r="AB5124" s="53"/>
      <c r="AC5124" s="53"/>
      <c r="AD5124" s="53"/>
      <c r="AE5124" s="53"/>
      <c r="AF5124" s="53"/>
      <c r="AG5124" s="53"/>
      <c r="AH5124" s="53"/>
      <c r="AI5124" s="53"/>
      <c r="AJ5124" s="53"/>
      <c r="AK5124" s="53"/>
      <c r="AL5124" s="53"/>
      <c r="AM5124" s="53"/>
      <c r="AN5124" s="53"/>
      <c r="AO5124" s="53"/>
      <c r="AP5124" s="53"/>
      <c r="AQ5124" s="53"/>
      <c r="AR5124" s="53"/>
      <c r="AS5124" s="53"/>
      <c r="AT5124" s="53"/>
      <c r="AU5124" s="53"/>
      <c r="AV5124" s="53"/>
      <c r="AW5124" s="53"/>
      <c r="AX5124" s="53"/>
      <c r="AY5124" s="53"/>
      <c r="AZ5124" s="53"/>
      <c r="BA5124" s="53"/>
      <c r="BB5124" s="53"/>
      <c r="BC5124" s="53"/>
      <c r="BD5124" s="53"/>
      <c r="BE5124" s="53"/>
      <c r="BF5124" s="53"/>
      <c r="BG5124" s="53"/>
      <c r="BH5124" s="53"/>
      <c r="BI5124" s="53"/>
      <c r="BJ5124" s="53"/>
      <c r="BK5124" s="53"/>
      <c r="BL5124" s="53"/>
      <c r="BM5124" s="53"/>
      <c r="BN5124" s="53"/>
      <c r="BO5124" s="53"/>
      <c r="BP5124" s="53"/>
      <c r="BQ5124" s="53"/>
      <c r="BR5124" s="53"/>
      <c r="BS5124" s="53"/>
      <c r="BT5124" s="53"/>
      <c r="BU5124" s="53"/>
      <c r="BV5124" s="53"/>
      <c r="BW5124" s="53"/>
      <c r="BX5124" s="53"/>
      <c r="BY5124" s="53"/>
      <c r="BZ5124" s="53"/>
      <c r="CA5124" s="53"/>
      <c r="CB5124" s="53"/>
      <c r="CC5124" s="53"/>
      <c r="CD5124" s="53"/>
      <c r="CE5124" s="53"/>
      <c r="CF5124" s="53"/>
      <c r="CG5124" s="53"/>
      <c r="CH5124" s="53"/>
      <c r="CI5124" s="53"/>
      <c r="CJ5124" s="53"/>
      <c r="CK5124" s="53"/>
      <c r="CL5124" s="53"/>
      <c r="CM5124" s="53"/>
      <c r="CN5124" s="53"/>
      <c r="CO5124" s="53"/>
      <c r="CP5124" s="53"/>
    </row>
    <row r="5125" spans="1:94" s="51" customFormat="1" ht="14.45" customHeight="1" x14ac:dyDescent="0.25">
      <c r="A5125" s="56">
        <v>418</v>
      </c>
      <c r="B5125" s="17" t="s">
        <v>6946</v>
      </c>
      <c r="C5125" s="46" t="s">
        <v>1</v>
      </c>
      <c r="D5125" s="86" t="s">
        <v>6431</v>
      </c>
      <c r="E5125" s="35" t="s">
        <v>7590</v>
      </c>
      <c r="F5125" s="35" t="s">
        <v>7590</v>
      </c>
      <c r="G5125" s="34" t="s">
        <v>6914</v>
      </c>
      <c r="H5125" s="34" t="s">
        <v>0</v>
      </c>
      <c r="I5125" s="53"/>
      <c r="J5125" s="53"/>
      <c r="K5125" s="53"/>
      <c r="L5125" s="53"/>
      <c r="M5125" s="53"/>
      <c r="N5125" s="53"/>
      <c r="O5125" s="53"/>
      <c r="P5125" s="53"/>
      <c r="Q5125" s="53"/>
      <c r="R5125" s="53"/>
      <c r="S5125" s="53"/>
      <c r="T5125" s="53"/>
      <c r="U5125" s="53"/>
      <c r="V5125" s="53"/>
      <c r="W5125" s="53"/>
      <c r="X5125" s="53"/>
      <c r="Y5125" s="53"/>
      <c r="Z5125" s="53"/>
      <c r="AA5125" s="53"/>
      <c r="AB5125" s="53"/>
      <c r="AC5125" s="53"/>
      <c r="AD5125" s="53"/>
      <c r="AE5125" s="53"/>
      <c r="AF5125" s="53"/>
      <c r="AG5125" s="53"/>
      <c r="AH5125" s="53"/>
      <c r="AI5125" s="53"/>
      <c r="AJ5125" s="53"/>
      <c r="AK5125" s="53"/>
      <c r="AL5125" s="53"/>
      <c r="AM5125" s="53"/>
      <c r="AN5125" s="53"/>
      <c r="AO5125" s="53"/>
      <c r="AP5125" s="53"/>
      <c r="AQ5125" s="53"/>
      <c r="AR5125" s="53"/>
      <c r="AS5125" s="53"/>
      <c r="AT5125" s="53"/>
      <c r="AU5125" s="53"/>
      <c r="AV5125" s="53"/>
      <c r="AW5125" s="53"/>
      <c r="AX5125" s="53"/>
      <c r="AY5125" s="53"/>
      <c r="AZ5125" s="53"/>
      <c r="BA5125" s="53"/>
      <c r="BB5125" s="53"/>
      <c r="BC5125" s="53"/>
      <c r="BD5125" s="53"/>
      <c r="BE5125" s="53"/>
      <c r="BF5125" s="53"/>
      <c r="BG5125" s="53"/>
      <c r="BH5125" s="53"/>
      <c r="BI5125" s="53"/>
      <c r="BJ5125" s="53"/>
      <c r="BK5125" s="53"/>
      <c r="BL5125" s="53"/>
      <c r="BM5125" s="53"/>
      <c r="BN5125" s="53"/>
      <c r="BO5125" s="53"/>
      <c r="BP5125" s="53"/>
      <c r="BQ5125" s="53"/>
      <c r="BR5125" s="53"/>
      <c r="BS5125" s="53"/>
      <c r="BT5125" s="53"/>
      <c r="BU5125" s="53"/>
      <c r="BV5125" s="53"/>
      <c r="BW5125" s="53"/>
      <c r="BX5125" s="53"/>
      <c r="BY5125" s="53"/>
      <c r="BZ5125" s="53"/>
      <c r="CA5125" s="53"/>
      <c r="CB5125" s="53"/>
      <c r="CC5125" s="53"/>
      <c r="CD5125" s="53"/>
      <c r="CE5125" s="53"/>
      <c r="CF5125" s="53"/>
      <c r="CG5125" s="53"/>
      <c r="CH5125" s="53"/>
      <c r="CI5125" s="53"/>
      <c r="CJ5125" s="53"/>
      <c r="CK5125" s="53"/>
      <c r="CL5125" s="53"/>
      <c r="CM5125" s="53"/>
      <c r="CN5125" s="53"/>
      <c r="CO5125" s="53"/>
      <c r="CP5125" s="53"/>
    </row>
    <row r="5126" spans="1:94" s="51" customFormat="1" ht="14.45" customHeight="1" x14ac:dyDescent="0.25">
      <c r="A5126" s="56">
        <v>418</v>
      </c>
      <c r="B5126" s="17" t="s">
        <v>6946</v>
      </c>
      <c r="C5126" s="46" t="s">
        <v>1</v>
      </c>
      <c r="D5126" s="86" t="s">
        <v>6432</v>
      </c>
      <c r="E5126" s="35" t="s">
        <v>7590</v>
      </c>
      <c r="F5126" s="35" t="s">
        <v>7590</v>
      </c>
      <c r="G5126" s="34" t="s">
        <v>6914</v>
      </c>
      <c r="H5126" s="34" t="s">
        <v>0</v>
      </c>
      <c r="I5126" s="53"/>
      <c r="J5126" s="53"/>
      <c r="K5126" s="53"/>
      <c r="L5126" s="53"/>
      <c r="M5126" s="53"/>
      <c r="N5126" s="53"/>
      <c r="O5126" s="53"/>
      <c r="P5126" s="53"/>
      <c r="Q5126" s="53"/>
      <c r="R5126" s="53"/>
      <c r="S5126" s="53"/>
      <c r="T5126" s="53"/>
      <c r="U5126" s="53"/>
      <c r="V5126" s="53"/>
      <c r="W5126" s="53"/>
      <c r="X5126" s="53"/>
      <c r="Y5126" s="53"/>
      <c r="Z5126" s="53"/>
      <c r="AA5126" s="53"/>
      <c r="AB5126" s="53"/>
      <c r="AC5126" s="53"/>
      <c r="AD5126" s="53"/>
      <c r="AE5126" s="53"/>
      <c r="AF5126" s="53"/>
      <c r="AG5126" s="53"/>
      <c r="AH5126" s="53"/>
      <c r="AI5126" s="53"/>
      <c r="AJ5126" s="53"/>
      <c r="AK5126" s="53"/>
      <c r="AL5126" s="53"/>
      <c r="AM5126" s="53"/>
      <c r="AN5126" s="53"/>
      <c r="AO5126" s="53"/>
      <c r="AP5126" s="53"/>
      <c r="AQ5126" s="53"/>
      <c r="AR5126" s="53"/>
      <c r="AS5126" s="53"/>
      <c r="AT5126" s="53"/>
      <c r="AU5126" s="53"/>
      <c r="AV5126" s="53"/>
      <c r="AW5126" s="53"/>
      <c r="AX5126" s="53"/>
      <c r="AY5126" s="53"/>
      <c r="AZ5126" s="53"/>
      <c r="BA5126" s="53"/>
      <c r="BB5126" s="53"/>
      <c r="BC5126" s="53"/>
      <c r="BD5126" s="53"/>
      <c r="BE5126" s="53"/>
      <c r="BF5126" s="53"/>
      <c r="BG5126" s="53"/>
      <c r="BH5126" s="53"/>
      <c r="BI5126" s="53"/>
      <c r="BJ5126" s="53"/>
      <c r="BK5126" s="53"/>
      <c r="BL5126" s="53"/>
      <c r="BM5126" s="53"/>
      <c r="BN5126" s="53"/>
      <c r="BO5126" s="53"/>
      <c r="BP5126" s="53"/>
      <c r="BQ5126" s="53"/>
      <c r="BR5126" s="53"/>
      <c r="BS5126" s="53"/>
      <c r="BT5126" s="53"/>
      <c r="BU5126" s="53"/>
      <c r="BV5126" s="53"/>
      <c r="BW5126" s="53"/>
      <c r="BX5126" s="53"/>
      <c r="BY5126" s="53"/>
      <c r="BZ5126" s="53"/>
      <c r="CA5126" s="53"/>
      <c r="CB5126" s="53"/>
      <c r="CC5126" s="53"/>
      <c r="CD5126" s="53"/>
      <c r="CE5126" s="53"/>
      <c r="CF5126" s="53"/>
      <c r="CG5126" s="53"/>
      <c r="CH5126" s="53"/>
      <c r="CI5126" s="53"/>
      <c r="CJ5126" s="53"/>
      <c r="CK5126" s="53"/>
      <c r="CL5126" s="53"/>
      <c r="CM5126" s="53"/>
      <c r="CN5126" s="53"/>
      <c r="CO5126" s="53"/>
      <c r="CP5126" s="53"/>
    </row>
    <row r="5127" spans="1:94" s="51" customFormat="1" ht="14.45" customHeight="1" x14ac:dyDescent="0.25">
      <c r="A5127" s="56">
        <v>418</v>
      </c>
      <c r="B5127" s="17" t="s">
        <v>6946</v>
      </c>
      <c r="C5127" s="46" t="s">
        <v>1</v>
      </c>
      <c r="D5127" s="86" t="s">
        <v>6433</v>
      </c>
      <c r="E5127" s="35" t="s">
        <v>7590</v>
      </c>
      <c r="F5127" s="35" t="s">
        <v>7590</v>
      </c>
      <c r="G5127" s="34" t="s">
        <v>6914</v>
      </c>
      <c r="H5127" s="34" t="s">
        <v>0</v>
      </c>
      <c r="I5127" s="53"/>
      <c r="J5127" s="53"/>
      <c r="K5127" s="53"/>
      <c r="L5127" s="53"/>
      <c r="M5127" s="53"/>
      <c r="N5127" s="53"/>
      <c r="O5127" s="53"/>
      <c r="P5127" s="53"/>
      <c r="Q5127" s="53"/>
      <c r="R5127" s="53"/>
      <c r="S5127" s="53"/>
      <c r="T5127" s="53"/>
      <c r="U5127" s="53"/>
      <c r="V5127" s="53"/>
      <c r="W5127" s="53"/>
      <c r="X5127" s="53"/>
      <c r="Y5127" s="53"/>
      <c r="Z5127" s="53"/>
      <c r="AA5127" s="53"/>
      <c r="AB5127" s="53"/>
      <c r="AC5127" s="53"/>
      <c r="AD5127" s="53"/>
      <c r="AE5127" s="53"/>
      <c r="AF5127" s="53"/>
      <c r="AG5127" s="53"/>
      <c r="AH5127" s="53"/>
      <c r="AI5127" s="53"/>
      <c r="AJ5127" s="53"/>
      <c r="AK5127" s="53"/>
      <c r="AL5127" s="53"/>
      <c r="AM5127" s="53"/>
      <c r="AN5127" s="53"/>
      <c r="AO5127" s="53"/>
      <c r="AP5127" s="53"/>
      <c r="AQ5127" s="53"/>
      <c r="AR5127" s="53"/>
      <c r="AS5127" s="53"/>
      <c r="AT5127" s="53"/>
      <c r="AU5127" s="53"/>
      <c r="AV5127" s="53"/>
      <c r="AW5127" s="53"/>
      <c r="AX5127" s="53"/>
      <c r="AY5127" s="53"/>
      <c r="AZ5127" s="53"/>
      <c r="BA5127" s="53"/>
      <c r="BB5127" s="53"/>
      <c r="BC5127" s="53"/>
      <c r="BD5127" s="53"/>
      <c r="BE5127" s="53"/>
      <c r="BF5127" s="53"/>
      <c r="BG5127" s="53"/>
      <c r="BH5127" s="53"/>
      <c r="BI5127" s="53"/>
      <c r="BJ5127" s="53"/>
      <c r="BK5127" s="53"/>
      <c r="BL5127" s="53"/>
      <c r="BM5127" s="53"/>
      <c r="BN5127" s="53"/>
      <c r="BO5127" s="53"/>
      <c r="BP5127" s="53"/>
      <c r="BQ5127" s="53"/>
      <c r="BR5127" s="53"/>
      <c r="BS5127" s="53"/>
      <c r="BT5127" s="53"/>
      <c r="BU5127" s="53"/>
      <c r="BV5127" s="53"/>
      <c r="BW5127" s="53"/>
      <c r="BX5127" s="53"/>
      <c r="BY5127" s="53"/>
      <c r="BZ5127" s="53"/>
      <c r="CA5127" s="53"/>
      <c r="CB5127" s="53"/>
      <c r="CC5127" s="53"/>
      <c r="CD5127" s="53"/>
      <c r="CE5127" s="53"/>
      <c r="CF5127" s="53"/>
      <c r="CG5127" s="53"/>
      <c r="CH5127" s="53"/>
      <c r="CI5127" s="53"/>
      <c r="CJ5127" s="53"/>
      <c r="CK5127" s="53"/>
      <c r="CL5127" s="53"/>
      <c r="CM5127" s="53"/>
      <c r="CN5127" s="53"/>
      <c r="CO5127" s="53"/>
      <c r="CP5127" s="53"/>
    </row>
    <row r="5128" spans="1:94" s="51" customFormat="1" ht="14.45" customHeight="1" x14ac:dyDescent="0.25">
      <c r="A5128" s="56">
        <v>418</v>
      </c>
      <c r="B5128" s="17" t="s">
        <v>6946</v>
      </c>
      <c r="C5128" s="46" t="s">
        <v>1</v>
      </c>
      <c r="D5128" s="86" t="s">
        <v>6434</v>
      </c>
      <c r="E5128" s="35" t="s">
        <v>7590</v>
      </c>
      <c r="F5128" s="35" t="s">
        <v>7590</v>
      </c>
      <c r="G5128" s="34" t="s">
        <v>6914</v>
      </c>
      <c r="H5128" s="34" t="s">
        <v>0</v>
      </c>
      <c r="I5128" s="53"/>
      <c r="J5128" s="53"/>
      <c r="K5128" s="53"/>
      <c r="L5128" s="53"/>
      <c r="M5128" s="53"/>
      <c r="N5128" s="53"/>
      <c r="O5128" s="53"/>
      <c r="P5128" s="53"/>
      <c r="Q5128" s="53"/>
      <c r="R5128" s="53"/>
      <c r="S5128" s="53"/>
      <c r="T5128" s="53"/>
      <c r="U5128" s="53"/>
      <c r="V5128" s="53"/>
      <c r="W5128" s="53"/>
      <c r="X5128" s="53"/>
      <c r="Y5128" s="53"/>
      <c r="Z5128" s="53"/>
      <c r="AA5128" s="53"/>
      <c r="AB5128" s="53"/>
      <c r="AC5128" s="53"/>
      <c r="AD5128" s="53"/>
      <c r="AE5128" s="53"/>
      <c r="AF5128" s="53"/>
      <c r="AG5128" s="53"/>
      <c r="AH5128" s="53"/>
      <c r="AI5128" s="53"/>
      <c r="AJ5128" s="53"/>
      <c r="AK5128" s="53"/>
      <c r="AL5128" s="53"/>
      <c r="AM5128" s="53"/>
      <c r="AN5128" s="53"/>
      <c r="AO5128" s="53"/>
      <c r="AP5128" s="53"/>
      <c r="AQ5128" s="53"/>
      <c r="AR5128" s="53"/>
      <c r="AS5128" s="53"/>
      <c r="AT5128" s="53"/>
      <c r="AU5128" s="53"/>
      <c r="AV5128" s="53"/>
      <c r="AW5128" s="53"/>
      <c r="AX5128" s="53"/>
      <c r="AY5128" s="53"/>
      <c r="AZ5128" s="53"/>
      <c r="BA5128" s="53"/>
      <c r="BB5128" s="53"/>
      <c r="BC5128" s="53"/>
      <c r="BD5128" s="53"/>
      <c r="BE5128" s="53"/>
      <c r="BF5128" s="53"/>
      <c r="BG5128" s="53"/>
      <c r="BH5128" s="53"/>
      <c r="BI5128" s="53"/>
      <c r="BJ5128" s="53"/>
      <c r="BK5128" s="53"/>
      <c r="BL5128" s="53"/>
      <c r="BM5128" s="53"/>
      <c r="BN5128" s="53"/>
      <c r="BO5128" s="53"/>
      <c r="BP5128" s="53"/>
      <c r="BQ5128" s="53"/>
      <c r="BR5128" s="53"/>
      <c r="BS5128" s="53"/>
      <c r="BT5128" s="53"/>
      <c r="BU5128" s="53"/>
      <c r="BV5128" s="53"/>
      <c r="BW5128" s="53"/>
      <c r="BX5128" s="53"/>
      <c r="BY5128" s="53"/>
      <c r="BZ5128" s="53"/>
      <c r="CA5128" s="53"/>
      <c r="CB5128" s="53"/>
      <c r="CC5128" s="53"/>
      <c r="CD5128" s="53"/>
      <c r="CE5128" s="53"/>
      <c r="CF5128" s="53"/>
      <c r="CG5128" s="53"/>
      <c r="CH5128" s="53"/>
      <c r="CI5128" s="53"/>
      <c r="CJ5128" s="53"/>
      <c r="CK5128" s="53"/>
      <c r="CL5128" s="53"/>
      <c r="CM5128" s="53"/>
      <c r="CN5128" s="53"/>
      <c r="CO5128" s="53"/>
      <c r="CP5128" s="53"/>
    </row>
    <row r="5129" spans="1:94" s="51" customFormat="1" ht="14.45" customHeight="1" x14ac:dyDescent="0.25">
      <c r="A5129" s="56">
        <v>418</v>
      </c>
      <c r="B5129" s="17" t="s">
        <v>6946</v>
      </c>
      <c r="C5129" s="46" t="s">
        <v>1</v>
      </c>
      <c r="D5129" s="86" t="s">
        <v>6435</v>
      </c>
      <c r="E5129" s="35" t="s">
        <v>7590</v>
      </c>
      <c r="F5129" s="35" t="s">
        <v>7590</v>
      </c>
      <c r="G5129" s="34" t="s">
        <v>6914</v>
      </c>
      <c r="H5129" s="34" t="s">
        <v>0</v>
      </c>
      <c r="I5129" s="53"/>
      <c r="J5129" s="53"/>
      <c r="K5129" s="53"/>
      <c r="L5129" s="53"/>
      <c r="M5129" s="53"/>
      <c r="N5129" s="53"/>
      <c r="O5129" s="53"/>
      <c r="P5129" s="53"/>
      <c r="Q5129" s="53"/>
      <c r="R5129" s="53"/>
      <c r="S5129" s="53"/>
      <c r="T5129" s="53"/>
      <c r="U5129" s="53"/>
      <c r="V5129" s="53"/>
      <c r="W5129" s="53"/>
      <c r="X5129" s="53"/>
      <c r="Y5129" s="53"/>
      <c r="Z5129" s="53"/>
      <c r="AA5129" s="53"/>
      <c r="AB5129" s="53"/>
      <c r="AC5129" s="53"/>
      <c r="AD5129" s="53"/>
      <c r="AE5129" s="53"/>
      <c r="AF5129" s="53"/>
      <c r="AG5129" s="53"/>
      <c r="AH5129" s="53"/>
      <c r="AI5129" s="53"/>
      <c r="AJ5129" s="53"/>
      <c r="AK5129" s="53"/>
      <c r="AL5129" s="53"/>
      <c r="AM5129" s="53"/>
      <c r="AN5129" s="53"/>
      <c r="AO5129" s="53"/>
      <c r="AP5129" s="53"/>
      <c r="AQ5129" s="53"/>
      <c r="AR5129" s="53"/>
      <c r="AS5129" s="53"/>
      <c r="AT5129" s="53"/>
      <c r="AU5129" s="53"/>
      <c r="AV5129" s="53"/>
      <c r="AW5129" s="53"/>
      <c r="AX5129" s="53"/>
      <c r="AY5129" s="53"/>
      <c r="AZ5129" s="53"/>
      <c r="BA5129" s="53"/>
      <c r="BB5129" s="53"/>
      <c r="BC5129" s="53"/>
      <c r="BD5129" s="53"/>
      <c r="BE5129" s="53"/>
      <c r="BF5129" s="53"/>
      <c r="BG5129" s="53"/>
      <c r="BH5129" s="53"/>
      <c r="BI5129" s="53"/>
      <c r="BJ5129" s="53"/>
      <c r="BK5129" s="53"/>
      <c r="BL5129" s="53"/>
      <c r="BM5129" s="53"/>
      <c r="BN5129" s="53"/>
      <c r="BO5129" s="53"/>
      <c r="BP5129" s="53"/>
      <c r="BQ5129" s="53"/>
      <c r="BR5129" s="53"/>
      <c r="BS5129" s="53"/>
      <c r="BT5129" s="53"/>
      <c r="BU5129" s="53"/>
      <c r="BV5129" s="53"/>
      <c r="BW5129" s="53"/>
      <c r="BX5129" s="53"/>
      <c r="BY5129" s="53"/>
      <c r="BZ5129" s="53"/>
      <c r="CA5129" s="53"/>
      <c r="CB5129" s="53"/>
      <c r="CC5129" s="53"/>
      <c r="CD5129" s="53"/>
      <c r="CE5129" s="53"/>
      <c r="CF5129" s="53"/>
      <c r="CG5129" s="53"/>
      <c r="CH5129" s="53"/>
      <c r="CI5129" s="53"/>
      <c r="CJ5129" s="53"/>
      <c r="CK5129" s="53"/>
      <c r="CL5129" s="53"/>
      <c r="CM5129" s="53"/>
      <c r="CN5129" s="53"/>
      <c r="CO5129" s="53"/>
      <c r="CP5129" s="53"/>
    </row>
    <row r="5130" spans="1:94" s="51" customFormat="1" ht="14.45" customHeight="1" x14ac:dyDescent="0.25">
      <c r="A5130" s="56">
        <v>418</v>
      </c>
      <c r="B5130" s="17" t="s">
        <v>6946</v>
      </c>
      <c r="C5130" s="46" t="s">
        <v>1</v>
      </c>
      <c r="D5130" s="86" t="s">
        <v>6436</v>
      </c>
      <c r="E5130" s="35" t="s">
        <v>7590</v>
      </c>
      <c r="F5130" s="35" t="s">
        <v>7590</v>
      </c>
      <c r="G5130" s="34" t="s">
        <v>6914</v>
      </c>
      <c r="H5130" s="34" t="s">
        <v>0</v>
      </c>
      <c r="I5130" s="53"/>
      <c r="J5130" s="53"/>
      <c r="K5130" s="53"/>
      <c r="L5130" s="53"/>
      <c r="M5130" s="53"/>
      <c r="N5130" s="53"/>
      <c r="O5130" s="53"/>
      <c r="P5130" s="53"/>
      <c r="Q5130" s="53"/>
      <c r="R5130" s="53"/>
      <c r="S5130" s="53"/>
      <c r="T5130" s="53"/>
      <c r="U5130" s="53"/>
      <c r="V5130" s="53"/>
      <c r="W5130" s="53"/>
      <c r="X5130" s="53"/>
      <c r="Y5130" s="53"/>
      <c r="Z5130" s="53"/>
      <c r="AA5130" s="53"/>
      <c r="AB5130" s="53"/>
      <c r="AC5130" s="53"/>
      <c r="AD5130" s="53"/>
      <c r="AE5130" s="53"/>
      <c r="AF5130" s="53"/>
      <c r="AG5130" s="53"/>
      <c r="AH5130" s="53"/>
      <c r="AI5130" s="53"/>
      <c r="AJ5130" s="53"/>
      <c r="AK5130" s="53"/>
      <c r="AL5130" s="53"/>
      <c r="AM5130" s="53"/>
      <c r="AN5130" s="53"/>
      <c r="AO5130" s="53"/>
      <c r="AP5130" s="53"/>
      <c r="AQ5130" s="53"/>
      <c r="AR5130" s="53"/>
      <c r="AS5130" s="53"/>
      <c r="AT5130" s="53"/>
      <c r="AU5130" s="53"/>
      <c r="AV5130" s="53"/>
      <c r="AW5130" s="53"/>
      <c r="AX5130" s="53"/>
      <c r="AY5130" s="53"/>
      <c r="AZ5130" s="53"/>
      <c r="BA5130" s="53"/>
      <c r="BB5130" s="53"/>
      <c r="BC5130" s="53"/>
      <c r="BD5130" s="53"/>
      <c r="BE5130" s="53"/>
      <c r="BF5130" s="53"/>
      <c r="BG5130" s="53"/>
      <c r="BH5130" s="53"/>
      <c r="BI5130" s="53"/>
      <c r="BJ5130" s="53"/>
      <c r="BK5130" s="53"/>
      <c r="BL5130" s="53"/>
      <c r="BM5130" s="53"/>
      <c r="BN5130" s="53"/>
      <c r="BO5130" s="53"/>
      <c r="BP5130" s="53"/>
      <c r="BQ5130" s="53"/>
      <c r="BR5130" s="53"/>
      <c r="BS5130" s="53"/>
      <c r="BT5130" s="53"/>
      <c r="BU5130" s="53"/>
      <c r="BV5130" s="53"/>
      <c r="BW5130" s="53"/>
      <c r="BX5130" s="53"/>
      <c r="BY5130" s="53"/>
      <c r="BZ5130" s="53"/>
      <c r="CA5130" s="53"/>
      <c r="CB5130" s="53"/>
      <c r="CC5130" s="53"/>
      <c r="CD5130" s="53"/>
      <c r="CE5130" s="53"/>
      <c r="CF5130" s="53"/>
      <c r="CG5130" s="53"/>
      <c r="CH5130" s="53"/>
      <c r="CI5130" s="53"/>
      <c r="CJ5130" s="53"/>
      <c r="CK5130" s="53"/>
      <c r="CL5130" s="53"/>
      <c r="CM5130" s="53"/>
      <c r="CN5130" s="53"/>
      <c r="CO5130" s="53"/>
      <c r="CP5130" s="53"/>
    </row>
    <row r="5131" spans="1:94" s="51" customFormat="1" ht="14.45" customHeight="1" x14ac:dyDescent="0.25">
      <c r="A5131" s="56">
        <v>418</v>
      </c>
      <c r="B5131" s="17" t="s">
        <v>6946</v>
      </c>
      <c r="C5131" s="46" t="s">
        <v>1</v>
      </c>
      <c r="D5131" s="86" t="s">
        <v>6437</v>
      </c>
      <c r="E5131" s="35" t="s">
        <v>7590</v>
      </c>
      <c r="F5131" s="35" t="s">
        <v>7590</v>
      </c>
      <c r="G5131" s="34" t="s">
        <v>6914</v>
      </c>
      <c r="H5131" s="34" t="s">
        <v>0</v>
      </c>
      <c r="I5131" s="53"/>
      <c r="J5131" s="53"/>
      <c r="K5131" s="53"/>
      <c r="L5131" s="53"/>
      <c r="M5131" s="53"/>
      <c r="N5131" s="53"/>
      <c r="O5131" s="53"/>
      <c r="P5131" s="53"/>
      <c r="Q5131" s="53"/>
      <c r="R5131" s="53"/>
      <c r="S5131" s="53"/>
      <c r="T5131" s="53"/>
      <c r="U5131" s="53"/>
      <c r="V5131" s="53"/>
      <c r="W5131" s="53"/>
      <c r="X5131" s="53"/>
      <c r="Y5131" s="53"/>
      <c r="Z5131" s="53"/>
      <c r="AA5131" s="53"/>
      <c r="AB5131" s="53"/>
      <c r="AC5131" s="53"/>
      <c r="AD5131" s="53"/>
      <c r="AE5131" s="53"/>
      <c r="AF5131" s="53"/>
      <c r="AG5131" s="53"/>
      <c r="AH5131" s="53"/>
      <c r="AI5131" s="53"/>
      <c r="AJ5131" s="53"/>
      <c r="AK5131" s="53"/>
      <c r="AL5131" s="53"/>
      <c r="AM5131" s="53"/>
      <c r="AN5131" s="53"/>
      <c r="AO5131" s="53"/>
      <c r="AP5131" s="53"/>
      <c r="AQ5131" s="53"/>
      <c r="AR5131" s="53"/>
      <c r="AS5131" s="53"/>
      <c r="AT5131" s="53"/>
      <c r="AU5131" s="53"/>
      <c r="AV5131" s="53"/>
      <c r="AW5131" s="53"/>
      <c r="AX5131" s="53"/>
      <c r="AY5131" s="53"/>
      <c r="AZ5131" s="53"/>
      <c r="BA5131" s="53"/>
      <c r="BB5131" s="53"/>
      <c r="BC5131" s="53"/>
      <c r="BD5131" s="53"/>
      <c r="BE5131" s="53"/>
      <c r="BF5131" s="53"/>
      <c r="BG5131" s="53"/>
      <c r="BH5131" s="53"/>
      <c r="BI5131" s="53"/>
      <c r="BJ5131" s="53"/>
      <c r="BK5131" s="53"/>
      <c r="BL5131" s="53"/>
      <c r="BM5131" s="53"/>
      <c r="BN5131" s="53"/>
      <c r="BO5131" s="53"/>
      <c r="BP5131" s="53"/>
      <c r="BQ5131" s="53"/>
      <c r="BR5131" s="53"/>
      <c r="BS5131" s="53"/>
      <c r="BT5131" s="53"/>
      <c r="BU5131" s="53"/>
      <c r="BV5131" s="53"/>
      <c r="BW5131" s="53"/>
      <c r="BX5131" s="53"/>
      <c r="BY5131" s="53"/>
      <c r="BZ5131" s="53"/>
      <c r="CA5131" s="53"/>
      <c r="CB5131" s="53"/>
      <c r="CC5131" s="53"/>
      <c r="CD5131" s="53"/>
      <c r="CE5131" s="53"/>
      <c r="CF5131" s="53"/>
      <c r="CG5131" s="53"/>
      <c r="CH5131" s="53"/>
      <c r="CI5131" s="53"/>
      <c r="CJ5131" s="53"/>
      <c r="CK5131" s="53"/>
      <c r="CL5131" s="53"/>
      <c r="CM5131" s="53"/>
      <c r="CN5131" s="53"/>
      <c r="CO5131" s="53"/>
      <c r="CP5131" s="53"/>
    </row>
    <row r="5132" spans="1:94" s="51" customFormat="1" ht="14.45" customHeight="1" x14ac:dyDescent="0.25">
      <c r="A5132" s="56">
        <v>418</v>
      </c>
      <c r="B5132" s="17" t="s">
        <v>6946</v>
      </c>
      <c r="C5132" s="46" t="s">
        <v>1</v>
      </c>
      <c r="D5132" s="86" t="s">
        <v>6438</v>
      </c>
      <c r="E5132" s="35" t="s">
        <v>7590</v>
      </c>
      <c r="F5132" s="35" t="s">
        <v>7590</v>
      </c>
      <c r="G5132" s="34" t="s">
        <v>6914</v>
      </c>
      <c r="H5132" s="34" t="s">
        <v>0</v>
      </c>
      <c r="I5132" s="53"/>
      <c r="J5132" s="53"/>
      <c r="K5132" s="53"/>
      <c r="L5132" s="53"/>
      <c r="M5132" s="53"/>
      <c r="N5132" s="53"/>
      <c r="O5132" s="53"/>
      <c r="P5132" s="53"/>
      <c r="Q5132" s="53"/>
      <c r="R5132" s="53"/>
      <c r="S5132" s="53"/>
      <c r="T5132" s="53"/>
      <c r="U5132" s="53"/>
      <c r="V5132" s="53"/>
      <c r="W5132" s="53"/>
      <c r="X5132" s="53"/>
      <c r="Y5132" s="53"/>
      <c r="Z5132" s="53"/>
      <c r="AA5132" s="53"/>
      <c r="AB5132" s="53"/>
      <c r="AC5132" s="53"/>
      <c r="AD5132" s="53"/>
      <c r="AE5132" s="53"/>
      <c r="AF5132" s="53"/>
      <c r="AG5132" s="53"/>
      <c r="AH5132" s="53"/>
      <c r="AI5132" s="53"/>
      <c r="AJ5132" s="53"/>
      <c r="AK5132" s="53"/>
      <c r="AL5132" s="53"/>
      <c r="AM5132" s="53"/>
      <c r="AN5132" s="53"/>
      <c r="AO5132" s="53"/>
      <c r="AP5132" s="53"/>
      <c r="AQ5132" s="53"/>
      <c r="AR5132" s="53"/>
      <c r="AS5132" s="53"/>
      <c r="AT5132" s="53"/>
      <c r="AU5132" s="53"/>
      <c r="AV5132" s="53"/>
      <c r="AW5132" s="53"/>
      <c r="AX5132" s="53"/>
      <c r="AY5132" s="53"/>
      <c r="AZ5132" s="53"/>
      <c r="BA5132" s="53"/>
      <c r="BB5132" s="53"/>
      <c r="BC5132" s="53"/>
      <c r="BD5132" s="53"/>
      <c r="BE5132" s="53"/>
      <c r="BF5132" s="53"/>
      <c r="BG5132" s="53"/>
      <c r="BH5132" s="53"/>
      <c r="BI5132" s="53"/>
      <c r="BJ5132" s="53"/>
      <c r="BK5132" s="53"/>
      <c r="BL5132" s="53"/>
      <c r="BM5132" s="53"/>
      <c r="BN5132" s="53"/>
      <c r="BO5132" s="53"/>
      <c r="BP5132" s="53"/>
      <c r="BQ5132" s="53"/>
      <c r="BR5132" s="53"/>
      <c r="BS5132" s="53"/>
      <c r="BT5132" s="53"/>
      <c r="BU5132" s="53"/>
      <c r="BV5132" s="53"/>
      <c r="BW5132" s="53"/>
      <c r="BX5132" s="53"/>
      <c r="BY5132" s="53"/>
      <c r="BZ5132" s="53"/>
      <c r="CA5132" s="53"/>
      <c r="CB5132" s="53"/>
      <c r="CC5132" s="53"/>
      <c r="CD5132" s="53"/>
      <c r="CE5132" s="53"/>
      <c r="CF5132" s="53"/>
      <c r="CG5132" s="53"/>
      <c r="CH5132" s="53"/>
      <c r="CI5132" s="53"/>
      <c r="CJ5132" s="53"/>
      <c r="CK5132" s="53"/>
      <c r="CL5132" s="53"/>
      <c r="CM5132" s="53"/>
      <c r="CN5132" s="53"/>
      <c r="CO5132" s="53"/>
      <c r="CP5132" s="53"/>
    </row>
    <row r="5133" spans="1:94" s="51" customFormat="1" ht="14.45" customHeight="1" x14ac:dyDescent="0.25">
      <c r="A5133" s="56">
        <v>418</v>
      </c>
      <c r="B5133" s="17" t="s">
        <v>6946</v>
      </c>
      <c r="C5133" s="46" t="s">
        <v>1</v>
      </c>
      <c r="D5133" s="86" t="s">
        <v>6439</v>
      </c>
      <c r="E5133" s="35" t="s">
        <v>7590</v>
      </c>
      <c r="F5133" s="35" t="s">
        <v>7590</v>
      </c>
      <c r="G5133" s="34" t="s">
        <v>6914</v>
      </c>
      <c r="H5133" s="34" t="s">
        <v>0</v>
      </c>
      <c r="I5133" s="53"/>
      <c r="J5133" s="53"/>
      <c r="K5133" s="53"/>
      <c r="L5133" s="53"/>
      <c r="M5133" s="53"/>
      <c r="N5133" s="53"/>
      <c r="O5133" s="53"/>
      <c r="P5133" s="53"/>
      <c r="Q5133" s="53"/>
      <c r="R5133" s="53"/>
      <c r="S5133" s="53"/>
      <c r="T5133" s="53"/>
      <c r="U5133" s="53"/>
      <c r="V5133" s="53"/>
      <c r="W5133" s="53"/>
      <c r="X5133" s="53"/>
      <c r="Y5133" s="53"/>
      <c r="Z5133" s="53"/>
      <c r="AA5133" s="53"/>
      <c r="AB5133" s="53"/>
      <c r="AC5133" s="53"/>
      <c r="AD5133" s="53"/>
      <c r="AE5133" s="53"/>
      <c r="AF5133" s="53"/>
      <c r="AG5133" s="53"/>
      <c r="AH5133" s="53"/>
      <c r="AI5133" s="53"/>
      <c r="AJ5133" s="53"/>
      <c r="AK5133" s="53"/>
      <c r="AL5133" s="53"/>
      <c r="AM5133" s="53"/>
      <c r="AN5133" s="53"/>
      <c r="AO5133" s="53"/>
      <c r="AP5133" s="53"/>
      <c r="AQ5133" s="53"/>
      <c r="AR5133" s="53"/>
      <c r="AS5133" s="53"/>
      <c r="AT5133" s="53"/>
      <c r="AU5133" s="53"/>
      <c r="AV5133" s="53"/>
      <c r="AW5133" s="53"/>
      <c r="AX5133" s="53"/>
      <c r="AY5133" s="53"/>
      <c r="AZ5133" s="53"/>
      <c r="BA5133" s="53"/>
      <c r="BB5133" s="53"/>
      <c r="BC5133" s="53"/>
      <c r="BD5133" s="53"/>
      <c r="BE5133" s="53"/>
      <c r="BF5133" s="53"/>
      <c r="BG5133" s="53"/>
      <c r="BH5133" s="53"/>
      <c r="BI5133" s="53"/>
      <c r="BJ5133" s="53"/>
      <c r="BK5133" s="53"/>
      <c r="BL5133" s="53"/>
      <c r="BM5133" s="53"/>
      <c r="BN5133" s="53"/>
      <c r="BO5133" s="53"/>
      <c r="BP5133" s="53"/>
      <c r="BQ5133" s="53"/>
      <c r="BR5133" s="53"/>
      <c r="BS5133" s="53"/>
      <c r="BT5133" s="53"/>
      <c r="BU5133" s="53"/>
      <c r="BV5133" s="53"/>
      <c r="BW5133" s="53"/>
      <c r="BX5133" s="53"/>
      <c r="BY5133" s="53"/>
      <c r="BZ5133" s="53"/>
      <c r="CA5133" s="53"/>
      <c r="CB5133" s="53"/>
      <c r="CC5133" s="53"/>
      <c r="CD5133" s="53"/>
      <c r="CE5133" s="53"/>
      <c r="CF5133" s="53"/>
      <c r="CG5133" s="53"/>
      <c r="CH5133" s="53"/>
      <c r="CI5133" s="53"/>
      <c r="CJ5133" s="53"/>
      <c r="CK5133" s="53"/>
      <c r="CL5133" s="53"/>
      <c r="CM5133" s="53"/>
      <c r="CN5133" s="53"/>
      <c r="CO5133" s="53"/>
      <c r="CP5133" s="53"/>
    </row>
    <row r="5134" spans="1:94" s="51" customFormat="1" ht="14.45" customHeight="1" x14ac:dyDescent="0.25">
      <c r="A5134" s="56">
        <v>418</v>
      </c>
      <c r="B5134" s="17" t="s">
        <v>6946</v>
      </c>
      <c r="C5134" s="46" t="s">
        <v>1</v>
      </c>
      <c r="D5134" s="86" t="s">
        <v>6440</v>
      </c>
      <c r="E5134" s="35" t="s">
        <v>7590</v>
      </c>
      <c r="F5134" s="35" t="s">
        <v>7590</v>
      </c>
      <c r="G5134" s="34" t="s">
        <v>6914</v>
      </c>
      <c r="H5134" s="34" t="s">
        <v>0</v>
      </c>
      <c r="I5134" s="53"/>
      <c r="J5134" s="53"/>
      <c r="K5134" s="53"/>
      <c r="L5134" s="53"/>
      <c r="M5134" s="53"/>
      <c r="N5134" s="53"/>
      <c r="O5134" s="53"/>
      <c r="P5134" s="53"/>
      <c r="Q5134" s="53"/>
      <c r="R5134" s="53"/>
      <c r="S5134" s="53"/>
      <c r="T5134" s="53"/>
      <c r="U5134" s="53"/>
      <c r="V5134" s="53"/>
      <c r="W5134" s="53"/>
      <c r="X5134" s="53"/>
      <c r="Y5134" s="53"/>
      <c r="Z5134" s="53"/>
      <c r="AA5134" s="53"/>
      <c r="AB5134" s="53"/>
      <c r="AC5134" s="53"/>
      <c r="AD5134" s="53"/>
      <c r="AE5134" s="53"/>
      <c r="AF5134" s="53"/>
      <c r="AG5134" s="53"/>
      <c r="AH5134" s="53"/>
      <c r="AI5134" s="53"/>
      <c r="AJ5134" s="53"/>
      <c r="AK5134" s="53"/>
      <c r="AL5134" s="53"/>
      <c r="AM5134" s="53"/>
      <c r="AN5134" s="53"/>
      <c r="AO5134" s="53"/>
      <c r="AP5134" s="53"/>
      <c r="AQ5134" s="53"/>
      <c r="AR5134" s="53"/>
      <c r="AS5134" s="53"/>
      <c r="AT5134" s="53"/>
      <c r="AU5134" s="53"/>
      <c r="AV5134" s="53"/>
      <c r="AW5134" s="53"/>
      <c r="AX5134" s="53"/>
      <c r="AY5134" s="53"/>
      <c r="AZ5134" s="53"/>
      <c r="BA5134" s="53"/>
      <c r="BB5134" s="53"/>
      <c r="BC5134" s="53"/>
      <c r="BD5134" s="53"/>
      <c r="BE5134" s="53"/>
      <c r="BF5134" s="53"/>
      <c r="BG5134" s="53"/>
      <c r="BH5134" s="53"/>
      <c r="BI5134" s="53"/>
      <c r="BJ5134" s="53"/>
      <c r="BK5134" s="53"/>
      <c r="BL5134" s="53"/>
      <c r="BM5134" s="53"/>
      <c r="BN5134" s="53"/>
      <c r="BO5134" s="53"/>
      <c r="BP5134" s="53"/>
      <c r="BQ5134" s="53"/>
      <c r="BR5134" s="53"/>
      <c r="BS5134" s="53"/>
      <c r="BT5134" s="53"/>
      <c r="BU5134" s="53"/>
      <c r="BV5134" s="53"/>
      <c r="BW5134" s="53"/>
      <c r="BX5134" s="53"/>
      <c r="BY5134" s="53"/>
      <c r="BZ5134" s="53"/>
      <c r="CA5134" s="53"/>
      <c r="CB5134" s="53"/>
      <c r="CC5134" s="53"/>
      <c r="CD5134" s="53"/>
      <c r="CE5134" s="53"/>
      <c r="CF5134" s="53"/>
      <c r="CG5134" s="53"/>
      <c r="CH5134" s="53"/>
      <c r="CI5134" s="53"/>
      <c r="CJ5134" s="53"/>
      <c r="CK5134" s="53"/>
      <c r="CL5134" s="53"/>
      <c r="CM5134" s="53"/>
      <c r="CN5134" s="53"/>
      <c r="CO5134" s="53"/>
      <c r="CP5134" s="53"/>
    </row>
    <row r="5135" spans="1:94" s="51" customFormat="1" ht="14.45" customHeight="1" x14ac:dyDescent="0.25">
      <c r="A5135" s="56">
        <v>418</v>
      </c>
      <c r="B5135" s="17" t="s">
        <v>6946</v>
      </c>
      <c r="C5135" s="46" t="s">
        <v>1</v>
      </c>
      <c r="D5135" s="86" t="s">
        <v>6441</v>
      </c>
      <c r="E5135" s="35" t="s">
        <v>7590</v>
      </c>
      <c r="F5135" s="35" t="s">
        <v>7590</v>
      </c>
      <c r="G5135" s="34" t="s">
        <v>6914</v>
      </c>
      <c r="H5135" s="34" t="s">
        <v>0</v>
      </c>
      <c r="I5135" s="53"/>
      <c r="J5135" s="53"/>
      <c r="K5135" s="53"/>
      <c r="L5135" s="53"/>
      <c r="M5135" s="53"/>
      <c r="N5135" s="53"/>
      <c r="O5135" s="53"/>
      <c r="P5135" s="53"/>
      <c r="Q5135" s="53"/>
      <c r="R5135" s="53"/>
      <c r="S5135" s="53"/>
      <c r="T5135" s="53"/>
      <c r="U5135" s="53"/>
      <c r="V5135" s="53"/>
      <c r="W5135" s="53"/>
      <c r="X5135" s="53"/>
      <c r="Y5135" s="53"/>
      <c r="Z5135" s="53"/>
      <c r="AA5135" s="53"/>
      <c r="AB5135" s="53"/>
      <c r="AC5135" s="53"/>
      <c r="AD5135" s="53"/>
      <c r="AE5135" s="53"/>
      <c r="AF5135" s="53"/>
      <c r="AG5135" s="53"/>
      <c r="AH5135" s="53"/>
      <c r="AI5135" s="53"/>
      <c r="AJ5135" s="53"/>
      <c r="AK5135" s="53"/>
      <c r="AL5135" s="53"/>
      <c r="AM5135" s="53"/>
      <c r="AN5135" s="53"/>
      <c r="AO5135" s="53"/>
      <c r="AP5135" s="53"/>
      <c r="AQ5135" s="53"/>
      <c r="AR5135" s="53"/>
      <c r="AS5135" s="53"/>
      <c r="AT5135" s="53"/>
      <c r="AU5135" s="53"/>
      <c r="AV5135" s="53"/>
      <c r="AW5135" s="53"/>
      <c r="AX5135" s="53"/>
      <c r="AY5135" s="53"/>
      <c r="AZ5135" s="53"/>
      <c r="BA5135" s="53"/>
      <c r="BB5135" s="53"/>
      <c r="BC5135" s="53"/>
      <c r="BD5135" s="53"/>
      <c r="BE5135" s="53"/>
      <c r="BF5135" s="53"/>
      <c r="BG5135" s="53"/>
      <c r="BH5135" s="53"/>
      <c r="BI5135" s="53"/>
      <c r="BJ5135" s="53"/>
      <c r="BK5135" s="53"/>
      <c r="BL5135" s="53"/>
      <c r="BM5135" s="53"/>
      <c r="BN5135" s="53"/>
      <c r="BO5135" s="53"/>
      <c r="BP5135" s="53"/>
      <c r="BQ5135" s="53"/>
      <c r="BR5135" s="53"/>
      <c r="BS5135" s="53"/>
      <c r="BT5135" s="53"/>
      <c r="BU5135" s="53"/>
      <c r="BV5135" s="53"/>
      <c r="BW5135" s="53"/>
      <c r="BX5135" s="53"/>
      <c r="BY5135" s="53"/>
      <c r="BZ5135" s="53"/>
      <c r="CA5135" s="53"/>
      <c r="CB5135" s="53"/>
      <c r="CC5135" s="53"/>
      <c r="CD5135" s="53"/>
      <c r="CE5135" s="53"/>
      <c r="CF5135" s="53"/>
      <c r="CG5135" s="53"/>
      <c r="CH5135" s="53"/>
      <c r="CI5135" s="53"/>
      <c r="CJ5135" s="53"/>
      <c r="CK5135" s="53"/>
      <c r="CL5135" s="53"/>
      <c r="CM5135" s="53"/>
      <c r="CN5135" s="53"/>
      <c r="CO5135" s="53"/>
      <c r="CP5135" s="53"/>
    </row>
    <row r="5136" spans="1:94" s="51" customFormat="1" ht="14.45" customHeight="1" x14ac:dyDescent="0.25">
      <c r="A5136" s="56">
        <v>418</v>
      </c>
      <c r="B5136" s="17" t="s">
        <v>6946</v>
      </c>
      <c r="C5136" s="46" t="s">
        <v>1</v>
      </c>
      <c r="D5136" s="86" t="s">
        <v>6442</v>
      </c>
      <c r="E5136" s="35" t="s">
        <v>7590</v>
      </c>
      <c r="F5136" s="35" t="s">
        <v>7590</v>
      </c>
      <c r="G5136" s="34" t="s">
        <v>6914</v>
      </c>
      <c r="H5136" s="34" t="s">
        <v>0</v>
      </c>
      <c r="I5136" s="53"/>
      <c r="J5136" s="53"/>
      <c r="K5136" s="53"/>
      <c r="L5136" s="53"/>
      <c r="M5136" s="53"/>
      <c r="N5136" s="53"/>
      <c r="O5136" s="53"/>
      <c r="P5136" s="53"/>
      <c r="Q5136" s="53"/>
      <c r="R5136" s="53"/>
      <c r="S5136" s="53"/>
      <c r="T5136" s="53"/>
      <c r="U5136" s="53"/>
      <c r="V5136" s="53"/>
      <c r="W5136" s="53"/>
      <c r="X5136" s="53"/>
      <c r="Y5136" s="53"/>
      <c r="Z5136" s="53"/>
      <c r="AA5136" s="53"/>
      <c r="AB5136" s="53"/>
      <c r="AC5136" s="53"/>
      <c r="AD5136" s="53"/>
      <c r="AE5136" s="53"/>
      <c r="AF5136" s="53"/>
      <c r="AG5136" s="53"/>
      <c r="AH5136" s="53"/>
      <c r="AI5136" s="53"/>
      <c r="AJ5136" s="53"/>
      <c r="AK5136" s="53"/>
      <c r="AL5136" s="53"/>
      <c r="AM5136" s="53"/>
      <c r="AN5136" s="53"/>
      <c r="AO5136" s="53"/>
      <c r="AP5136" s="53"/>
      <c r="AQ5136" s="53"/>
      <c r="AR5136" s="53"/>
      <c r="AS5136" s="53"/>
      <c r="AT5136" s="53"/>
      <c r="AU5136" s="53"/>
      <c r="AV5136" s="53"/>
      <c r="AW5136" s="53"/>
      <c r="AX5136" s="53"/>
      <c r="AY5136" s="53"/>
      <c r="AZ5136" s="53"/>
      <c r="BA5136" s="53"/>
      <c r="BB5136" s="53"/>
      <c r="BC5136" s="53"/>
      <c r="BD5136" s="53"/>
      <c r="BE5136" s="53"/>
      <c r="BF5136" s="53"/>
      <c r="BG5136" s="53"/>
      <c r="BH5136" s="53"/>
      <c r="BI5136" s="53"/>
      <c r="BJ5136" s="53"/>
      <c r="BK5136" s="53"/>
      <c r="BL5136" s="53"/>
      <c r="BM5136" s="53"/>
      <c r="BN5136" s="53"/>
      <c r="BO5136" s="53"/>
      <c r="BP5136" s="53"/>
      <c r="BQ5136" s="53"/>
      <c r="BR5136" s="53"/>
      <c r="BS5136" s="53"/>
      <c r="BT5136" s="53"/>
      <c r="BU5136" s="53"/>
      <c r="BV5136" s="53"/>
      <c r="BW5136" s="53"/>
      <c r="BX5136" s="53"/>
      <c r="BY5136" s="53"/>
      <c r="BZ5136" s="53"/>
      <c r="CA5136" s="53"/>
      <c r="CB5136" s="53"/>
      <c r="CC5136" s="53"/>
      <c r="CD5136" s="53"/>
      <c r="CE5136" s="53"/>
      <c r="CF5136" s="53"/>
      <c r="CG5136" s="53"/>
      <c r="CH5136" s="53"/>
      <c r="CI5136" s="53"/>
      <c r="CJ5136" s="53"/>
      <c r="CK5136" s="53"/>
      <c r="CL5136" s="53"/>
      <c r="CM5136" s="53"/>
      <c r="CN5136" s="53"/>
      <c r="CO5136" s="53"/>
      <c r="CP5136" s="53"/>
    </row>
    <row r="5137" spans="1:94" s="51" customFormat="1" ht="14.45" customHeight="1" x14ac:dyDescent="0.25">
      <c r="A5137" s="56">
        <v>418</v>
      </c>
      <c r="B5137" s="17" t="s">
        <v>6946</v>
      </c>
      <c r="C5137" s="46" t="s">
        <v>1</v>
      </c>
      <c r="D5137" s="86" t="s">
        <v>6443</v>
      </c>
      <c r="E5137" s="35" t="s">
        <v>7590</v>
      </c>
      <c r="F5137" s="35" t="s">
        <v>7590</v>
      </c>
      <c r="G5137" s="34" t="s">
        <v>6914</v>
      </c>
      <c r="H5137" s="34" t="s">
        <v>0</v>
      </c>
      <c r="I5137" s="53"/>
      <c r="J5137" s="53"/>
      <c r="K5137" s="53"/>
      <c r="L5137" s="53"/>
      <c r="M5137" s="53"/>
      <c r="N5137" s="53"/>
      <c r="O5137" s="53"/>
      <c r="P5137" s="53"/>
      <c r="Q5137" s="53"/>
      <c r="R5137" s="53"/>
      <c r="S5137" s="53"/>
      <c r="T5137" s="53"/>
      <c r="U5137" s="53"/>
      <c r="V5137" s="53"/>
      <c r="W5137" s="53"/>
      <c r="X5137" s="53"/>
      <c r="Y5137" s="53"/>
      <c r="Z5137" s="53"/>
      <c r="AA5137" s="53"/>
      <c r="AB5137" s="53"/>
      <c r="AC5137" s="53"/>
      <c r="AD5137" s="53"/>
      <c r="AE5137" s="53"/>
      <c r="AF5137" s="53"/>
      <c r="AG5137" s="53"/>
      <c r="AH5137" s="53"/>
      <c r="AI5137" s="53"/>
      <c r="AJ5137" s="53"/>
      <c r="AK5137" s="53"/>
      <c r="AL5137" s="53"/>
      <c r="AM5137" s="53"/>
      <c r="AN5137" s="53"/>
      <c r="AO5137" s="53"/>
      <c r="AP5137" s="53"/>
      <c r="AQ5137" s="53"/>
      <c r="AR5137" s="53"/>
      <c r="AS5137" s="53"/>
      <c r="AT5137" s="53"/>
      <c r="AU5137" s="53"/>
      <c r="AV5137" s="53"/>
      <c r="AW5137" s="53"/>
      <c r="AX5137" s="53"/>
      <c r="AY5137" s="53"/>
      <c r="AZ5137" s="53"/>
      <c r="BA5137" s="53"/>
      <c r="BB5137" s="53"/>
      <c r="BC5137" s="53"/>
      <c r="BD5137" s="53"/>
      <c r="BE5137" s="53"/>
      <c r="BF5137" s="53"/>
      <c r="BG5137" s="53"/>
      <c r="BH5137" s="53"/>
      <c r="BI5137" s="53"/>
      <c r="BJ5137" s="53"/>
      <c r="BK5137" s="53"/>
      <c r="BL5137" s="53"/>
      <c r="BM5137" s="53"/>
      <c r="BN5137" s="53"/>
      <c r="BO5137" s="53"/>
      <c r="BP5137" s="53"/>
      <c r="BQ5137" s="53"/>
      <c r="BR5137" s="53"/>
      <c r="BS5137" s="53"/>
      <c r="BT5137" s="53"/>
      <c r="BU5137" s="53"/>
      <c r="BV5137" s="53"/>
      <c r="BW5137" s="53"/>
      <c r="BX5137" s="53"/>
      <c r="BY5137" s="53"/>
      <c r="BZ5137" s="53"/>
      <c r="CA5137" s="53"/>
      <c r="CB5137" s="53"/>
      <c r="CC5137" s="53"/>
      <c r="CD5137" s="53"/>
      <c r="CE5137" s="53"/>
      <c r="CF5137" s="53"/>
      <c r="CG5137" s="53"/>
      <c r="CH5137" s="53"/>
      <c r="CI5137" s="53"/>
      <c r="CJ5137" s="53"/>
      <c r="CK5137" s="53"/>
      <c r="CL5137" s="53"/>
      <c r="CM5137" s="53"/>
      <c r="CN5137" s="53"/>
      <c r="CO5137" s="53"/>
      <c r="CP5137" s="53"/>
    </row>
    <row r="5138" spans="1:94" s="51" customFormat="1" ht="14.45" customHeight="1" x14ac:dyDescent="0.25">
      <c r="A5138" s="56">
        <v>418</v>
      </c>
      <c r="B5138" s="17" t="s">
        <v>6946</v>
      </c>
      <c r="C5138" s="46" t="s">
        <v>1</v>
      </c>
      <c r="D5138" s="86" t="s">
        <v>6444</v>
      </c>
      <c r="E5138" s="35" t="s">
        <v>7590</v>
      </c>
      <c r="F5138" s="35" t="s">
        <v>7590</v>
      </c>
      <c r="G5138" s="34" t="s">
        <v>6914</v>
      </c>
      <c r="H5138" s="34" t="s">
        <v>0</v>
      </c>
      <c r="I5138" s="53"/>
      <c r="J5138" s="53"/>
      <c r="K5138" s="53"/>
      <c r="L5138" s="53"/>
      <c r="M5138" s="53"/>
      <c r="N5138" s="53"/>
      <c r="O5138" s="53"/>
      <c r="P5138" s="53"/>
      <c r="Q5138" s="53"/>
      <c r="R5138" s="53"/>
      <c r="S5138" s="53"/>
      <c r="T5138" s="53"/>
      <c r="U5138" s="53"/>
      <c r="V5138" s="53"/>
      <c r="W5138" s="53"/>
      <c r="X5138" s="53"/>
      <c r="Y5138" s="53"/>
      <c r="Z5138" s="53"/>
      <c r="AA5138" s="53"/>
      <c r="AB5138" s="53"/>
      <c r="AC5138" s="53"/>
      <c r="AD5138" s="53"/>
      <c r="AE5138" s="53"/>
      <c r="AF5138" s="53"/>
      <c r="AG5138" s="53"/>
      <c r="AH5138" s="53"/>
      <c r="AI5138" s="53"/>
      <c r="AJ5138" s="53"/>
      <c r="AK5138" s="53"/>
      <c r="AL5138" s="53"/>
      <c r="AM5138" s="53"/>
      <c r="AN5138" s="53"/>
      <c r="AO5138" s="53"/>
      <c r="AP5138" s="53"/>
      <c r="AQ5138" s="53"/>
      <c r="AR5138" s="53"/>
      <c r="AS5138" s="53"/>
      <c r="AT5138" s="53"/>
      <c r="AU5138" s="53"/>
      <c r="AV5138" s="53"/>
      <c r="AW5138" s="53"/>
      <c r="AX5138" s="53"/>
      <c r="AY5138" s="53"/>
      <c r="AZ5138" s="53"/>
      <c r="BA5138" s="53"/>
      <c r="BB5138" s="53"/>
      <c r="BC5138" s="53"/>
      <c r="BD5138" s="53"/>
      <c r="BE5138" s="53"/>
      <c r="BF5138" s="53"/>
      <c r="BG5138" s="53"/>
      <c r="BH5138" s="53"/>
      <c r="BI5138" s="53"/>
      <c r="BJ5138" s="53"/>
      <c r="BK5138" s="53"/>
      <c r="BL5138" s="53"/>
      <c r="BM5138" s="53"/>
      <c r="BN5138" s="53"/>
      <c r="BO5138" s="53"/>
      <c r="BP5138" s="53"/>
      <c r="BQ5138" s="53"/>
      <c r="BR5138" s="53"/>
      <c r="BS5138" s="53"/>
      <c r="BT5138" s="53"/>
      <c r="BU5138" s="53"/>
      <c r="BV5138" s="53"/>
      <c r="BW5138" s="53"/>
      <c r="BX5138" s="53"/>
      <c r="BY5138" s="53"/>
      <c r="BZ5138" s="53"/>
      <c r="CA5138" s="53"/>
      <c r="CB5138" s="53"/>
      <c r="CC5138" s="53"/>
      <c r="CD5138" s="53"/>
      <c r="CE5138" s="53"/>
      <c r="CF5138" s="53"/>
      <c r="CG5138" s="53"/>
      <c r="CH5138" s="53"/>
      <c r="CI5138" s="53"/>
      <c r="CJ5138" s="53"/>
      <c r="CK5138" s="53"/>
      <c r="CL5138" s="53"/>
      <c r="CM5138" s="53"/>
      <c r="CN5138" s="53"/>
      <c r="CO5138" s="53"/>
      <c r="CP5138" s="53"/>
    </row>
    <row r="5139" spans="1:94" s="51" customFormat="1" ht="14.45" customHeight="1" x14ac:dyDescent="0.25">
      <c r="A5139" s="56">
        <v>418</v>
      </c>
      <c r="B5139" s="17" t="s">
        <v>6946</v>
      </c>
      <c r="C5139" s="46" t="s">
        <v>1</v>
      </c>
      <c r="D5139" s="86" t="s">
        <v>6445</v>
      </c>
      <c r="E5139" s="35" t="s">
        <v>7590</v>
      </c>
      <c r="F5139" s="35" t="s">
        <v>7590</v>
      </c>
      <c r="G5139" s="34" t="s">
        <v>6914</v>
      </c>
      <c r="H5139" s="34" t="s">
        <v>0</v>
      </c>
      <c r="I5139" s="53"/>
      <c r="J5139" s="53"/>
      <c r="K5139" s="53"/>
      <c r="L5139" s="53"/>
      <c r="M5139" s="53"/>
      <c r="N5139" s="53"/>
      <c r="O5139" s="53"/>
      <c r="P5139" s="53"/>
      <c r="Q5139" s="53"/>
      <c r="R5139" s="53"/>
      <c r="S5139" s="53"/>
      <c r="T5139" s="53"/>
      <c r="U5139" s="53"/>
      <c r="V5139" s="53"/>
      <c r="W5139" s="53"/>
      <c r="X5139" s="53"/>
      <c r="Y5139" s="53"/>
      <c r="Z5139" s="53"/>
      <c r="AA5139" s="53"/>
      <c r="AB5139" s="53"/>
      <c r="AC5139" s="53"/>
      <c r="AD5139" s="53"/>
      <c r="AE5139" s="53"/>
      <c r="AF5139" s="53"/>
      <c r="AG5139" s="53"/>
      <c r="AH5139" s="53"/>
      <c r="AI5139" s="53"/>
      <c r="AJ5139" s="53"/>
      <c r="AK5139" s="53"/>
      <c r="AL5139" s="53"/>
      <c r="AM5139" s="53"/>
      <c r="AN5139" s="53"/>
      <c r="AO5139" s="53"/>
      <c r="AP5139" s="53"/>
      <c r="AQ5139" s="53"/>
      <c r="AR5139" s="53"/>
      <c r="AS5139" s="53"/>
      <c r="AT5139" s="53"/>
      <c r="AU5139" s="53"/>
      <c r="AV5139" s="53"/>
      <c r="AW5139" s="53"/>
      <c r="AX5139" s="53"/>
      <c r="AY5139" s="53"/>
      <c r="AZ5139" s="53"/>
      <c r="BA5139" s="53"/>
      <c r="BB5139" s="53"/>
      <c r="BC5139" s="53"/>
      <c r="BD5139" s="53"/>
      <c r="BE5139" s="53"/>
      <c r="BF5139" s="53"/>
      <c r="BG5139" s="53"/>
      <c r="BH5139" s="53"/>
      <c r="BI5139" s="53"/>
      <c r="BJ5139" s="53"/>
      <c r="BK5139" s="53"/>
      <c r="BL5139" s="53"/>
      <c r="BM5139" s="53"/>
      <c r="BN5139" s="53"/>
      <c r="BO5139" s="53"/>
      <c r="BP5139" s="53"/>
      <c r="BQ5139" s="53"/>
      <c r="BR5139" s="53"/>
      <c r="BS5139" s="53"/>
      <c r="BT5139" s="53"/>
      <c r="BU5139" s="53"/>
      <c r="BV5139" s="53"/>
      <c r="BW5139" s="53"/>
      <c r="BX5139" s="53"/>
      <c r="BY5139" s="53"/>
      <c r="BZ5139" s="53"/>
      <c r="CA5139" s="53"/>
      <c r="CB5139" s="53"/>
      <c r="CC5139" s="53"/>
      <c r="CD5139" s="53"/>
      <c r="CE5139" s="53"/>
      <c r="CF5139" s="53"/>
      <c r="CG5139" s="53"/>
      <c r="CH5139" s="53"/>
      <c r="CI5139" s="53"/>
      <c r="CJ5139" s="53"/>
      <c r="CK5139" s="53"/>
      <c r="CL5139" s="53"/>
      <c r="CM5139" s="53"/>
      <c r="CN5139" s="53"/>
      <c r="CO5139" s="53"/>
      <c r="CP5139" s="53"/>
    </row>
    <row r="5140" spans="1:94" s="51" customFormat="1" ht="14.45" customHeight="1" x14ac:dyDescent="0.25">
      <c r="A5140" s="56">
        <v>418</v>
      </c>
      <c r="B5140" s="17" t="s">
        <v>6946</v>
      </c>
      <c r="C5140" s="46" t="s">
        <v>1</v>
      </c>
      <c r="D5140" s="86" t="s">
        <v>6446</v>
      </c>
      <c r="E5140" s="35" t="s">
        <v>7590</v>
      </c>
      <c r="F5140" s="35" t="s">
        <v>7590</v>
      </c>
      <c r="G5140" s="34" t="s">
        <v>6914</v>
      </c>
      <c r="H5140" s="34" t="s">
        <v>0</v>
      </c>
      <c r="I5140" s="53"/>
      <c r="J5140" s="53"/>
      <c r="K5140" s="53"/>
      <c r="L5140" s="53"/>
      <c r="M5140" s="53"/>
      <c r="N5140" s="53"/>
      <c r="O5140" s="53"/>
      <c r="P5140" s="53"/>
      <c r="Q5140" s="53"/>
      <c r="R5140" s="53"/>
      <c r="S5140" s="53"/>
      <c r="T5140" s="53"/>
      <c r="U5140" s="53"/>
      <c r="V5140" s="53"/>
      <c r="W5140" s="53"/>
      <c r="X5140" s="53"/>
      <c r="Y5140" s="53"/>
      <c r="Z5140" s="53"/>
      <c r="AA5140" s="53"/>
      <c r="AB5140" s="53"/>
      <c r="AC5140" s="53"/>
      <c r="AD5140" s="53"/>
      <c r="AE5140" s="53"/>
      <c r="AF5140" s="53"/>
      <c r="AG5140" s="53"/>
      <c r="AH5140" s="53"/>
      <c r="AI5140" s="53"/>
      <c r="AJ5140" s="53"/>
      <c r="AK5140" s="53"/>
      <c r="AL5140" s="53"/>
      <c r="AM5140" s="53"/>
      <c r="AN5140" s="53"/>
      <c r="AO5140" s="53"/>
      <c r="AP5140" s="53"/>
      <c r="AQ5140" s="53"/>
      <c r="AR5140" s="53"/>
      <c r="AS5140" s="53"/>
      <c r="AT5140" s="53"/>
      <c r="AU5140" s="53"/>
      <c r="AV5140" s="53"/>
      <c r="AW5140" s="53"/>
      <c r="AX5140" s="53"/>
      <c r="AY5140" s="53"/>
      <c r="AZ5140" s="53"/>
      <c r="BA5140" s="53"/>
      <c r="BB5140" s="53"/>
      <c r="BC5140" s="53"/>
      <c r="BD5140" s="53"/>
      <c r="BE5140" s="53"/>
      <c r="BF5140" s="53"/>
      <c r="BG5140" s="53"/>
      <c r="BH5140" s="53"/>
      <c r="BI5140" s="53"/>
      <c r="BJ5140" s="53"/>
      <c r="BK5140" s="53"/>
      <c r="BL5140" s="53"/>
      <c r="BM5140" s="53"/>
      <c r="BN5140" s="53"/>
      <c r="BO5140" s="53"/>
      <c r="BP5140" s="53"/>
      <c r="BQ5140" s="53"/>
      <c r="BR5140" s="53"/>
      <c r="BS5140" s="53"/>
      <c r="BT5140" s="53"/>
      <c r="BU5140" s="53"/>
      <c r="BV5140" s="53"/>
      <c r="BW5140" s="53"/>
      <c r="BX5140" s="53"/>
      <c r="BY5140" s="53"/>
      <c r="BZ5140" s="53"/>
      <c r="CA5140" s="53"/>
      <c r="CB5140" s="53"/>
      <c r="CC5140" s="53"/>
      <c r="CD5140" s="53"/>
      <c r="CE5140" s="53"/>
      <c r="CF5140" s="53"/>
      <c r="CG5140" s="53"/>
      <c r="CH5140" s="53"/>
      <c r="CI5140" s="53"/>
      <c r="CJ5140" s="53"/>
      <c r="CK5140" s="53"/>
      <c r="CL5140" s="53"/>
      <c r="CM5140" s="53"/>
      <c r="CN5140" s="53"/>
      <c r="CO5140" s="53"/>
      <c r="CP5140" s="53"/>
    </row>
    <row r="5141" spans="1:94" s="51" customFormat="1" ht="14.45" customHeight="1" x14ac:dyDescent="0.25">
      <c r="A5141" s="56">
        <v>418</v>
      </c>
      <c r="B5141" s="17" t="s">
        <v>6946</v>
      </c>
      <c r="C5141" s="46" t="s">
        <v>1</v>
      </c>
      <c r="D5141" s="86" t="s">
        <v>6447</v>
      </c>
      <c r="E5141" s="35" t="s">
        <v>7590</v>
      </c>
      <c r="F5141" s="35" t="s">
        <v>7590</v>
      </c>
      <c r="G5141" s="34" t="s">
        <v>6914</v>
      </c>
      <c r="H5141" s="34" t="s">
        <v>0</v>
      </c>
      <c r="I5141" s="53"/>
      <c r="J5141" s="53"/>
      <c r="K5141" s="53"/>
      <c r="L5141" s="53"/>
      <c r="M5141" s="53"/>
      <c r="N5141" s="53"/>
      <c r="O5141" s="53"/>
      <c r="P5141" s="53"/>
      <c r="Q5141" s="53"/>
      <c r="R5141" s="53"/>
      <c r="S5141" s="53"/>
      <c r="T5141" s="53"/>
      <c r="U5141" s="53"/>
      <c r="V5141" s="53"/>
      <c r="W5141" s="53"/>
      <c r="X5141" s="53"/>
      <c r="Y5141" s="53"/>
      <c r="Z5141" s="53"/>
      <c r="AA5141" s="53"/>
      <c r="AB5141" s="53"/>
      <c r="AC5141" s="53"/>
      <c r="AD5141" s="53"/>
      <c r="AE5141" s="53"/>
      <c r="AF5141" s="53"/>
      <c r="AG5141" s="53"/>
      <c r="AH5141" s="53"/>
      <c r="AI5141" s="53"/>
      <c r="AJ5141" s="53"/>
      <c r="AK5141" s="53"/>
      <c r="AL5141" s="53"/>
      <c r="AM5141" s="53"/>
      <c r="AN5141" s="53"/>
      <c r="AO5141" s="53"/>
      <c r="AP5141" s="53"/>
      <c r="AQ5141" s="53"/>
      <c r="AR5141" s="53"/>
      <c r="AS5141" s="53"/>
      <c r="AT5141" s="53"/>
      <c r="AU5141" s="53"/>
      <c r="AV5141" s="53"/>
      <c r="AW5141" s="53"/>
      <c r="AX5141" s="53"/>
      <c r="AY5141" s="53"/>
      <c r="AZ5141" s="53"/>
      <c r="BA5141" s="53"/>
      <c r="BB5141" s="53"/>
      <c r="BC5141" s="53"/>
      <c r="BD5141" s="53"/>
      <c r="BE5141" s="53"/>
      <c r="BF5141" s="53"/>
      <c r="BG5141" s="53"/>
      <c r="BH5141" s="53"/>
      <c r="BI5141" s="53"/>
      <c r="BJ5141" s="53"/>
      <c r="BK5141" s="53"/>
      <c r="BL5141" s="53"/>
      <c r="BM5141" s="53"/>
      <c r="BN5141" s="53"/>
      <c r="BO5141" s="53"/>
      <c r="BP5141" s="53"/>
      <c r="BQ5141" s="53"/>
      <c r="BR5141" s="53"/>
      <c r="BS5141" s="53"/>
      <c r="BT5141" s="53"/>
      <c r="BU5141" s="53"/>
      <c r="BV5141" s="53"/>
      <c r="BW5141" s="53"/>
      <c r="BX5141" s="53"/>
      <c r="BY5141" s="53"/>
      <c r="BZ5141" s="53"/>
      <c r="CA5141" s="53"/>
      <c r="CB5141" s="53"/>
      <c r="CC5141" s="53"/>
      <c r="CD5141" s="53"/>
      <c r="CE5141" s="53"/>
      <c r="CF5141" s="53"/>
      <c r="CG5141" s="53"/>
      <c r="CH5141" s="53"/>
      <c r="CI5141" s="53"/>
      <c r="CJ5141" s="53"/>
      <c r="CK5141" s="53"/>
      <c r="CL5141" s="53"/>
      <c r="CM5141" s="53"/>
      <c r="CN5141" s="53"/>
      <c r="CO5141" s="53"/>
      <c r="CP5141" s="53"/>
    </row>
    <row r="5142" spans="1:94" s="51" customFormat="1" ht="14.45" customHeight="1" x14ac:dyDescent="0.25">
      <c r="A5142" s="56">
        <v>418</v>
      </c>
      <c r="B5142" s="17" t="s">
        <v>6946</v>
      </c>
      <c r="C5142" s="46" t="s">
        <v>1</v>
      </c>
      <c r="D5142" s="86" t="s">
        <v>6448</v>
      </c>
      <c r="E5142" s="35" t="s">
        <v>7590</v>
      </c>
      <c r="F5142" s="35" t="s">
        <v>7590</v>
      </c>
      <c r="G5142" s="34" t="s">
        <v>6914</v>
      </c>
      <c r="H5142" s="34" t="s">
        <v>0</v>
      </c>
      <c r="I5142" s="53"/>
      <c r="J5142" s="53"/>
      <c r="K5142" s="53"/>
      <c r="L5142" s="53"/>
      <c r="M5142" s="53"/>
      <c r="N5142" s="53"/>
      <c r="O5142" s="53"/>
      <c r="P5142" s="53"/>
      <c r="Q5142" s="53"/>
      <c r="R5142" s="53"/>
      <c r="S5142" s="53"/>
      <c r="T5142" s="53"/>
      <c r="U5142" s="53"/>
      <c r="V5142" s="53"/>
      <c r="W5142" s="53"/>
      <c r="X5142" s="53"/>
      <c r="Y5142" s="53"/>
      <c r="Z5142" s="53"/>
      <c r="AA5142" s="53"/>
      <c r="AB5142" s="53"/>
      <c r="AC5142" s="53"/>
      <c r="AD5142" s="53"/>
      <c r="AE5142" s="53"/>
      <c r="AF5142" s="53"/>
      <c r="AG5142" s="53"/>
      <c r="AH5142" s="53"/>
      <c r="AI5142" s="53"/>
      <c r="AJ5142" s="53"/>
      <c r="AK5142" s="53"/>
      <c r="AL5142" s="53"/>
      <c r="AM5142" s="53"/>
      <c r="AN5142" s="53"/>
      <c r="AO5142" s="53"/>
      <c r="AP5142" s="53"/>
      <c r="AQ5142" s="53"/>
      <c r="AR5142" s="53"/>
      <c r="AS5142" s="53"/>
      <c r="AT5142" s="53"/>
      <c r="AU5142" s="53"/>
      <c r="AV5142" s="53"/>
      <c r="AW5142" s="53"/>
      <c r="AX5142" s="53"/>
      <c r="AY5142" s="53"/>
      <c r="AZ5142" s="53"/>
      <c r="BA5142" s="53"/>
      <c r="BB5142" s="53"/>
      <c r="BC5142" s="53"/>
      <c r="BD5142" s="53"/>
      <c r="BE5142" s="53"/>
      <c r="BF5142" s="53"/>
      <c r="BG5142" s="53"/>
      <c r="BH5142" s="53"/>
      <c r="BI5142" s="53"/>
      <c r="BJ5142" s="53"/>
      <c r="BK5142" s="53"/>
      <c r="BL5142" s="53"/>
      <c r="BM5142" s="53"/>
      <c r="BN5142" s="53"/>
      <c r="BO5142" s="53"/>
      <c r="BP5142" s="53"/>
      <c r="BQ5142" s="53"/>
      <c r="BR5142" s="53"/>
      <c r="BS5142" s="53"/>
      <c r="BT5142" s="53"/>
      <c r="BU5142" s="53"/>
      <c r="BV5142" s="53"/>
      <c r="BW5142" s="53"/>
      <c r="BX5142" s="53"/>
      <c r="BY5142" s="53"/>
      <c r="BZ5142" s="53"/>
      <c r="CA5142" s="53"/>
      <c r="CB5142" s="53"/>
      <c r="CC5142" s="53"/>
      <c r="CD5142" s="53"/>
      <c r="CE5142" s="53"/>
      <c r="CF5142" s="53"/>
      <c r="CG5142" s="53"/>
      <c r="CH5142" s="53"/>
      <c r="CI5142" s="53"/>
      <c r="CJ5142" s="53"/>
      <c r="CK5142" s="53"/>
      <c r="CL5142" s="53"/>
      <c r="CM5142" s="53"/>
      <c r="CN5142" s="53"/>
      <c r="CO5142" s="53"/>
      <c r="CP5142" s="53"/>
    </row>
    <row r="5143" spans="1:94" s="51" customFormat="1" ht="14.45" customHeight="1" x14ac:dyDescent="0.25">
      <c r="A5143" s="56">
        <v>418</v>
      </c>
      <c r="B5143" s="17" t="s">
        <v>6946</v>
      </c>
      <c r="C5143" s="46" t="s">
        <v>1</v>
      </c>
      <c r="D5143" s="86" t="s">
        <v>6449</v>
      </c>
      <c r="E5143" s="35" t="s">
        <v>7590</v>
      </c>
      <c r="F5143" s="35" t="s">
        <v>7590</v>
      </c>
      <c r="G5143" s="34" t="s">
        <v>6914</v>
      </c>
      <c r="H5143" s="34" t="s">
        <v>0</v>
      </c>
      <c r="I5143" s="53"/>
      <c r="J5143" s="53"/>
      <c r="K5143" s="53"/>
      <c r="L5143" s="53"/>
      <c r="M5143" s="53"/>
      <c r="N5143" s="53"/>
      <c r="O5143" s="53"/>
      <c r="P5143" s="53"/>
      <c r="Q5143" s="53"/>
      <c r="R5143" s="53"/>
      <c r="S5143" s="53"/>
      <c r="T5143" s="53"/>
      <c r="U5143" s="53"/>
      <c r="V5143" s="53"/>
      <c r="W5143" s="53"/>
      <c r="X5143" s="53"/>
      <c r="Y5143" s="53"/>
      <c r="Z5143" s="53"/>
      <c r="AA5143" s="53"/>
      <c r="AB5143" s="53"/>
      <c r="AC5143" s="53"/>
      <c r="AD5143" s="53"/>
      <c r="AE5143" s="53"/>
      <c r="AF5143" s="53"/>
      <c r="AG5143" s="53"/>
      <c r="AH5143" s="53"/>
      <c r="AI5143" s="53"/>
      <c r="AJ5143" s="53"/>
      <c r="AK5143" s="53"/>
      <c r="AL5143" s="53"/>
      <c r="AM5143" s="53"/>
      <c r="AN5143" s="53"/>
      <c r="AO5143" s="53"/>
      <c r="AP5143" s="53"/>
      <c r="AQ5143" s="53"/>
      <c r="AR5143" s="53"/>
      <c r="AS5143" s="53"/>
      <c r="AT5143" s="53"/>
      <c r="AU5143" s="53"/>
      <c r="AV5143" s="53"/>
      <c r="AW5143" s="53"/>
      <c r="AX5143" s="53"/>
      <c r="AY5143" s="53"/>
      <c r="AZ5143" s="53"/>
      <c r="BA5143" s="53"/>
      <c r="BB5143" s="53"/>
      <c r="BC5143" s="53"/>
      <c r="BD5143" s="53"/>
      <c r="BE5143" s="53"/>
      <c r="BF5143" s="53"/>
      <c r="BG5143" s="53"/>
      <c r="BH5143" s="53"/>
      <c r="BI5143" s="53"/>
      <c r="BJ5143" s="53"/>
      <c r="BK5143" s="53"/>
      <c r="BL5143" s="53"/>
      <c r="BM5143" s="53"/>
      <c r="BN5143" s="53"/>
      <c r="BO5143" s="53"/>
      <c r="BP5143" s="53"/>
      <c r="BQ5143" s="53"/>
      <c r="BR5143" s="53"/>
      <c r="BS5143" s="53"/>
      <c r="BT5143" s="53"/>
      <c r="BU5143" s="53"/>
      <c r="BV5143" s="53"/>
      <c r="BW5143" s="53"/>
      <c r="BX5143" s="53"/>
      <c r="BY5143" s="53"/>
      <c r="BZ5143" s="53"/>
      <c r="CA5143" s="53"/>
      <c r="CB5143" s="53"/>
      <c r="CC5143" s="53"/>
      <c r="CD5143" s="53"/>
      <c r="CE5143" s="53"/>
      <c r="CF5143" s="53"/>
      <c r="CG5143" s="53"/>
      <c r="CH5143" s="53"/>
      <c r="CI5143" s="53"/>
      <c r="CJ5143" s="53"/>
      <c r="CK5143" s="53"/>
      <c r="CL5143" s="53"/>
      <c r="CM5143" s="53"/>
      <c r="CN5143" s="53"/>
      <c r="CO5143" s="53"/>
      <c r="CP5143" s="53"/>
    </row>
    <row r="5144" spans="1:94" s="51" customFormat="1" ht="14.45" customHeight="1" x14ac:dyDescent="0.25">
      <c r="A5144" s="56">
        <v>418</v>
      </c>
      <c r="B5144" s="17" t="s">
        <v>6946</v>
      </c>
      <c r="C5144" s="46" t="s">
        <v>1</v>
      </c>
      <c r="D5144" s="86" t="s">
        <v>6450</v>
      </c>
      <c r="E5144" s="35" t="s">
        <v>7590</v>
      </c>
      <c r="F5144" s="35" t="s">
        <v>7590</v>
      </c>
      <c r="G5144" s="34" t="s">
        <v>6914</v>
      </c>
      <c r="H5144" s="34" t="s">
        <v>0</v>
      </c>
      <c r="I5144" s="53"/>
      <c r="J5144" s="53"/>
      <c r="K5144" s="53"/>
      <c r="L5144" s="53"/>
      <c r="M5144" s="53"/>
      <c r="N5144" s="53"/>
      <c r="O5144" s="53"/>
      <c r="P5144" s="53"/>
      <c r="Q5144" s="53"/>
      <c r="R5144" s="53"/>
      <c r="S5144" s="53"/>
      <c r="T5144" s="53"/>
      <c r="U5144" s="53"/>
      <c r="V5144" s="53"/>
      <c r="W5144" s="53"/>
      <c r="X5144" s="53"/>
      <c r="Y5144" s="53"/>
      <c r="Z5144" s="53"/>
      <c r="AA5144" s="53"/>
      <c r="AB5144" s="53"/>
      <c r="AC5144" s="53"/>
      <c r="AD5144" s="53"/>
      <c r="AE5144" s="53"/>
      <c r="AF5144" s="53"/>
      <c r="AG5144" s="53"/>
      <c r="AH5144" s="53"/>
      <c r="AI5144" s="53"/>
      <c r="AJ5144" s="53"/>
      <c r="AK5144" s="53"/>
      <c r="AL5144" s="53"/>
      <c r="AM5144" s="53"/>
      <c r="AN5144" s="53"/>
      <c r="AO5144" s="53"/>
      <c r="AP5144" s="53"/>
      <c r="AQ5144" s="53"/>
      <c r="AR5144" s="53"/>
      <c r="AS5144" s="53"/>
      <c r="AT5144" s="53"/>
      <c r="AU5144" s="53"/>
      <c r="AV5144" s="53"/>
      <c r="AW5144" s="53"/>
      <c r="AX5144" s="53"/>
      <c r="AY5144" s="53"/>
      <c r="AZ5144" s="53"/>
      <c r="BA5144" s="53"/>
      <c r="BB5144" s="53"/>
      <c r="BC5144" s="53"/>
      <c r="BD5144" s="53"/>
      <c r="BE5144" s="53"/>
      <c r="BF5144" s="53"/>
      <c r="BG5144" s="53"/>
      <c r="BH5144" s="53"/>
      <c r="BI5144" s="53"/>
      <c r="BJ5144" s="53"/>
      <c r="BK5144" s="53"/>
      <c r="BL5144" s="53"/>
      <c r="BM5144" s="53"/>
      <c r="BN5144" s="53"/>
      <c r="BO5144" s="53"/>
      <c r="BP5144" s="53"/>
      <c r="BQ5144" s="53"/>
      <c r="BR5144" s="53"/>
      <c r="BS5144" s="53"/>
      <c r="BT5144" s="53"/>
      <c r="BU5144" s="53"/>
      <c r="BV5144" s="53"/>
      <c r="BW5144" s="53"/>
      <c r="BX5144" s="53"/>
      <c r="BY5144" s="53"/>
      <c r="BZ5144" s="53"/>
      <c r="CA5144" s="53"/>
      <c r="CB5144" s="53"/>
      <c r="CC5144" s="53"/>
      <c r="CD5144" s="53"/>
      <c r="CE5144" s="53"/>
      <c r="CF5144" s="53"/>
      <c r="CG5144" s="53"/>
      <c r="CH5144" s="53"/>
      <c r="CI5144" s="53"/>
      <c r="CJ5144" s="53"/>
      <c r="CK5144" s="53"/>
      <c r="CL5144" s="53"/>
      <c r="CM5144" s="53"/>
      <c r="CN5144" s="53"/>
      <c r="CO5144" s="53"/>
      <c r="CP5144" s="53"/>
    </row>
    <row r="5145" spans="1:94" s="51" customFormat="1" ht="14.45" customHeight="1" x14ac:dyDescent="0.25">
      <c r="A5145" s="56">
        <v>418</v>
      </c>
      <c r="B5145" s="17" t="s">
        <v>6946</v>
      </c>
      <c r="C5145" s="46" t="s">
        <v>1</v>
      </c>
      <c r="D5145" s="86" t="s">
        <v>6451</v>
      </c>
      <c r="E5145" s="35" t="s">
        <v>7590</v>
      </c>
      <c r="F5145" s="35" t="s">
        <v>7590</v>
      </c>
      <c r="G5145" s="34" t="s">
        <v>6914</v>
      </c>
      <c r="H5145" s="34" t="s">
        <v>0</v>
      </c>
      <c r="I5145" s="53"/>
      <c r="J5145" s="53"/>
      <c r="K5145" s="53"/>
      <c r="L5145" s="53"/>
      <c r="M5145" s="53"/>
      <c r="N5145" s="53"/>
      <c r="O5145" s="53"/>
      <c r="P5145" s="53"/>
      <c r="Q5145" s="53"/>
      <c r="R5145" s="53"/>
      <c r="S5145" s="53"/>
      <c r="T5145" s="53"/>
      <c r="U5145" s="53"/>
      <c r="V5145" s="53"/>
      <c r="W5145" s="53"/>
      <c r="X5145" s="53"/>
      <c r="Y5145" s="53"/>
      <c r="Z5145" s="53"/>
      <c r="AA5145" s="53"/>
      <c r="AB5145" s="53"/>
      <c r="AC5145" s="53"/>
      <c r="AD5145" s="53"/>
      <c r="AE5145" s="53"/>
      <c r="AF5145" s="53"/>
      <c r="AG5145" s="53"/>
      <c r="AH5145" s="53"/>
      <c r="AI5145" s="53"/>
      <c r="AJ5145" s="53"/>
      <c r="AK5145" s="53"/>
      <c r="AL5145" s="53"/>
      <c r="AM5145" s="53"/>
      <c r="AN5145" s="53"/>
      <c r="AO5145" s="53"/>
      <c r="AP5145" s="53"/>
      <c r="AQ5145" s="53"/>
      <c r="AR5145" s="53"/>
      <c r="AS5145" s="53"/>
      <c r="AT5145" s="53"/>
      <c r="AU5145" s="53"/>
      <c r="AV5145" s="53"/>
      <c r="AW5145" s="53"/>
      <c r="AX5145" s="53"/>
      <c r="AY5145" s="53"/>
      <c r="AZ5145" s="53"/>
      <c r="BA5145" s="53"/>
      <c r="BB5145" s="53"/>
      <c r="BC5145" s="53"/>
      <c r="BD5145" s="53"/>
      <c r="BE5145" s="53"/>
      <c r="BF5145" s="53"/>
      <c r="BG5145" s="53"/>
      <c r="BH5145" s="53"/>
      <c r="BI5145" s="53"/>
      <c r="BJ5145" s="53"/>
      <c r="BK5145" s="53"/>
      <c r="BL5145" s="53"/>
      <c r="BM5145" s="53"/>
      <c r="BN5145" s="53"/>
      <c r="BO5145" s="53"/>
      <c r="BP5145" s="53"/>
      <c r="BQ5145" s="53"/>
      <c r="BR5145" s="53"/>
      <c r="BS5145" s="53"/>
      <c r="BT5145" s="53"/>
      <c r="BU5145" s="53"/>
      <c r="BV5145" s="53"/>
      <c r="BW5145" s="53"/>
      <c r="BX5145" s="53"/>
      <c r="BY5145" s="53"/>
      <c r="BZ5145" s="53"/>
      <c r="CA5145" s="53"/>
      <c r="CB5145" s="53"/>
      <c r="CC5145" s="53"/>
      <c r="CD5145" s="53"/>
      <c r="CE5145" s="53"/>
      <c r="CF5145" s="53"/>
      <c r="CG5145" s="53"/>
      <c r="CH5145" s="53"/>
      <c r="CI5145" s="53"/>
      <c r="CJ5145" s="53"/>
      <c r="CK5145" s="53"/>
      <c r="CL5145" s="53"/>
      <c r="CM5145" s="53"/>
      <c r="CN5145" s="53"/>
      <c r="CO5145" s="53"/>
      <c r="CP5145" s="53"/>
    </row>
    <row r="5146" spans="1:94" s="51" customFormat="1" ht="14.45" customHeight="1" x14ac:dyDescent="0.25">
      <c r="A5146" s="56">
        <v>418</v>
      </c>
      <c r="B5146" s="17" t="s">
        <v>6946</v>
      </c>
      <c r="C5146" s="46" t="s">
        <v>1</v>
      </c>
      <c r="D5146" s="86" t="s">
        <v>6452</v>
      </c>
      <c r="E5146" s="35" t="s">
        <v>7590</v>
      </c>
      <c r="F5146" s="35" t="s">
        <v>7590</v>
      </c>
      <c r="G5146" s="34" t="s">
        <v>6914</v>
      </c>
      <c r="H5146" s="34" t="s">
        <v>0</v>
      </c>
      <c r="I5146" s="53"/>
      <c r="J5146" s="53"/>
      <c r="K5146" s="53"/>
      <c r="L5146" s="53"/>
      <c r="M5146" s="53"/>
      <c r="N5146" s="53"/>
      <c r="O5146" s="53"/>
      <c r="P5146" s="53"/>
      <c r="Q5146" s="53"/>
      <c r="R5146" s="53"/>
      <c r="S5146" s="53"/>
      <c r="T5146" s="53"/>
      <c r="U5146" s="53"/>
      <c r="V5146" s="53"/>
      <c r="W5146" s="53"/>
      <c r="X5146" s="53"/>
      <c r="Y5146" s="53"/>
      <c r="Z5146" s="53"/>
      <c r="AA5146" s="53"/>
      <c r="AB5146" s="53"/>
      <c r="AC5146" s="53"/>
      <c r="AD5146" s="53"/>
      <c r="AE5146" s="53"/>
      <c r="AF5146" s="53"/>
      <c r="AG5146" s="53"/>
      <c r="AH5146" s="53"/>
      <c r="AI5146" s="53"/>
      <c r="AJ5146" s="53"/>
      <c r="AK5146" s="53"/>
      <c r="AL5146" s="53"/>
      <c r="AM5146" s="53"/>
      <c r="AN5146" s="53"/>
      <c r="AO5146" s="53"/>
      <c r="AP5146" s="53"/>
      <c r="AQ5146" s="53"/>
      <c r="AR5146" s="53"/>
      <c r="AS5146" s="53"/>
      <c r="AT5146" s="53"/>
      <c r="AU5146" s="53"/>
      <c r="AV5146" s="53"/>
      <c r="AW5146" s="53"/>
      <c r="AX5146" s="53"/>
      <c r="AY5146" s="53"/>
      <c r="AZ5146" s="53"/>
      <c r="BA5146" s="53"/>
      <c r="BB5146" s="53"/>
      <c r="BC5146" s="53"/>
      <c r="BD5146" s="53"/>
      <c r="BE5146" s="53"/>
      <c r="BF5146" s="53"/>
      <c r="BG5146" s="53"/>
      <c r="BH5146" s="53"/>
      <c r="BI5146" s="53"/>
      <c r="BJ5146" s="53"/>
      <c r="BK5146" s="53"/>
      <c r="BL5146" s="53"/>
      <c r="BM5146" s="53"/>
      <c r="BN5146" s="53"/>
      <c r="BO5146" s="53"/>
      <c r="BP5146" s="53"/>
      <c r="BQ5146" s="53"/>
      <c r="BR5146" s="53"/>
      <c r="BS5146" s="53"/>
      <c r="BT5146" s="53"/>
      <c r="BU5146" s="53"/>
      <c r="BV5146" s="53"/>
      <c r="BW5146" s="53"/>
      <c r="BX5146" s="53"/>
      <c r="BY5146" s="53"/>
      <c r="BZ5146" s="53"/>
      <c r="CA5146" s="53"/>
      <c r="CB5146" s="53"/>
      <c r="CC5146" s="53"/>
      <c r="CD5146" s="53"/>
      <c r="CE5146" s="53"/>
      <c r="CF5146" s="53"/>
      <c r="CG5146" s="53"/>
      <c r="CH5146" s="53"/>
      <c r="CI5146" s="53"/>
      <c r="CJ5146" s="53"/>
      <c r="CK5146" s="53"/>
      <c r="CL5146" s="53"/>
      <c r="CM5146" s="53"/>
      <c r="CN5146" s="53"/>
      <c r="CO5146" s="53"/>
      <c r="CP5146" s="53"/>
    </row>
    <row r="5147" spans="1:94" s="51" customFormat="1" ht="14.45" customHeight="1" x14ac:dyDescent="0.25">
      <c r="A5147" s="56">
        <v>418</v>
      </c>
      <c r="B5147" s="17" t="s">
        <v>6946</v>
      </c>
      <c r="C5147" s="46" t="s">
        <v>1</v>
      </c>
      <c r="D5147" s="86" t="s">
        <v>6453</v>
      </c>
      <c r="E5147" s="35" t="s">
        <v>7590</v>
      </c>
      <c r="F5147" s="35" t="s">
        <v>7590</v>
      </c>
      <c r="G5147" s="34" t="s">
        <v>6914</v>
      </c>
      <c r="H5147" s="34" t="s">
        <v>0</v>
      </c>
      <c r="I5147" s="53"/>
      <c r="J5147" s="53"/>
      <c r="K5147" s="53"/>
      <c r="L5147" s="53"/>
      <c r="M5147" s="53"/>
      <c r="N5147" s="53"/>
      <c r="O5147" s="53"/>
      <c r="P5147" s="53"/>
      <c r="Q5147" s="53"/>
      <c r="R5147" s="53"/>
      <c r="S5147" s="53"/>
      <c r="T5147" s="53"/>
      <c r="U5147" s="53"/>
      <c r="V5147" s="53"/>
      <c r="W5147" s="53"/>
      <c r="X5147" s="53"/>
      <c r="Y5147" s="53"/>
      <c r="Z5147" s="53"/>
      <c r="AA5147" s="53"/>
      <c r="AB5147" s="53"/>
      <c r="AC5147" s="53"/>
      <c r="AD5147" s="53"/>
      <c r="AE5147" s="53"/>
      <c r="AF5147" s="53"/>
      <c r="AG5147" s="53"/>
      <c r="AH5147" s="53"/>
      <c r="AI5147" s="53"/>
      <c r="AJ5147" s="53"/>
      <c r="AK5147" s="53"/>
      <c r="AL5147" s="53"/>
      <c r="AM5147" s="53"/>
      <c r="AN5147" s="53"/>
      <c r="AO5147" s="53"/>
      <c r="AP5147" s="53"/>
      <c r="AQ5147" s="53"/>
      <c r="AR5147" s="53"/>
      <c r="AS5147" s="53"/>
      <c r="AT5147" s="53"/>
      <c r="AU5147" s="53"/>
      <c r="AV5147" s="53"/>
      <c r="AW5147" s="53"/>
      <c r="AX5147" s="53"/>
      <c r="AY5147" s="53"/>
      <c r="AZ5147" s="53"/>
      <c r="BA5147" s="53"/>
      <c r="BB5147" s="53"/>
      <c r="BC5147" s="53"/>
      <c r="BD5147" s="53"/>
      <c r="BE5147" s="53"/>
      <c r="BF5147" s="53"/>
      <c r="BG5147" s="53"/>
      <c r="BH5147" s="53"/>
      <c r="BI5147" s="53"/>
      <c r="BJ5147" s="53"/>
      <c r="BK5147" s="53"/>
      <c r="BL5147" s="53"/>
      <c r="BM5147" s="53"/>
      <c r="BN5147" s="53"/>
      <c r="BO5147" s="53"/>
      <c r="BP5147" s="53"/>
      <c r="BQ5147" s="53"/>
      <c r="BR5147" s="53"/>
      <c r="BS5147" s="53"/>
      <c r="BT5147" s="53"/>
      <c r="BU5147" s="53"/>
      <c r="BV5147" s="53"/>
      <c r="BW5147" s="53"/>
      <c r="BX5147" s="53"/>
      <c r="BY5147" s="53"/>
      <c r="BZ5147" s="53"/>
      <c r="CA5147" s="53"/>
      <c r="CB5147" s="53"/>
      <c r="CC5147" s="53"/>
      <c r="CD5147" s="53"/>
      <c r="CE5147" s="53"/>
      <c r="CF5147" s="53"/>
      <c r="CG5147" s="53"/>
      <c r="CH5147" s="53"/>
      <c r="CI5147" s="53"/>
      <c r="CJ5147" s="53"/>
      <c r="CK5147" s="53"/>
      <c r="CL5147" s="53"/>
      <c r="CM5147" s="53"/>
      <c r="CN5147" s="53"/>
      <c r="CO5147" s="53"/>
      <c r="CP5147" s="53"/>
    </row>
    <row r="5148" spans="1:94" s="51" customFormat="1" ht="14.45" customHeight="1" x14ac:dyDescent="0.25">
      <c r="A5148" s="56">
        <v>418</v>
      </c>
      <c r="B5148" s="17" t="s">
        <v>6946</v>
      </c>
      <c r="C5148" s="46" t="s">
        <v>1</v>
      </c>
      <c r="D5148" s="86" t="s">
        <v>6454</v>
      </c>
      <c r="E5148" s="35" t="s">
        <v>7590</v>
      </c>
      <c r="F5148" s="35" t="s">
        <v>7590</v>
      </c>
      <c r="G5148" s="34" t="s">
        <v>6914</v>
      </c>
      <c r="H5148" s="34" t="s">
        <v>0</v>
      </c>
      <c r="I5148" s="53"/>
      <c r="J5148" s="53"/>
      <c r="K5148" s="53"/>
      <c r="L5148" s="53"/>
      <c r="M5148" s="53"/>
      <c r="N5148" s="53"/>
      <c r="O5148" s="53"/>
      <c r="P5148" s="53"/>
      <c r="Q5148" s="53"/>
      <c r="R5148" s="53"/>
      <c r="S5148" s="53"/>
      <c r="T5148" s="53"/>
      <c r="U5148" s="53"/>
      <c r="V5148" s="53"/>
      <c r="W5148" s="53"/>
      <c r="X5148" s="53"/>
      <c r="Y5148" s="53"/>
      <c r="Z5148" s="53"/>
      <c r="AA5148" s="53"/>
      <c r="AB5148" s="53"/>
      <c r="AC5148" s="53"/>
      <c r="AD5148" s="53"/>
      <c r="AE5148" s="53"/>
      <c r="AF5148" s="53"/>
      <c r="AG5148" s="53"/>
      <c r="AH5148" s="53"/>
      <c r="AI5148" s="53"/>
      <c r="AJ5148" s="53"/>
      <c r="AK5148" s="53"/>
      <c r="AL5148" s="53"/>
      <c r="AM5148" s="53"/>
      <c r="AN5148" s="53"/>
      <c r="AO5148" s="53"/>
      <c r="AP5148" s="53"/>
      <c r="AQ5148" s="53"/>
      <c r="AR5148" s="53"/>
      <c r="AS5148" s="53"/>
      <c r="AT5148" s="53"/>
      <c r="AU5148" s="53"/>
      <c r="AV5148" s="53"/>
      <c r="AW5148" s="53"/>
      <c r="AX5148" s="53"/>
      <c r="AY5148" s="53"/>
      <c r="AZ5148" s="53"/>
      <c r="BA5148" s="53"/>
      <c r="BB5148" s="53"/>
      <c r="BC5148" s="53"/>
      <c r="BD5148" s="53"/>
      <c r="BE5148" s="53"/>
      <c r="BF5148" s="53"/>
      <c r="BG5148" s="53"/>
      <c r="BH5148" s="53"/>
      <c r="BI5148" s="53"/>
      <c r="BJ5148" s="53"/>
      <c r="BK5148" s="53"/>
      <c r="BL5148" s="53"/>
      <c r="BM5148" s="53"/>
      <c r="BN5148" s="53"/>
      <c r="BO5148" s="53"/>
      <c r="BP5148" s="53"/>
      <c r="BQ5148" s="53"/>
      <c r="BR5148" s="53"/>
      <c r="BS5148" s="53"/>
      <c r="BT5148" s="53"/>
      <c r="BU5148" s="53"/>
      <c r="BV5148" s="53"/>
      <c r="BW5148" s="53"/>
      <c r="BX5148" s="53"/>
      <c r="BY5148" s="53"/>
      <c r="BZ5148" s="53"/>
      <c r="CA5148" s="53"/>
      <c r="CB5148" s="53"/>
      <c r="CC5148" s="53"/>
      <c r="CD5148" s="53"/>
      <c r="CE5148" s="53"/>
      <c r="CF5148" s="53"/>
      <c r="CG5148" s="53"/>
      <c r="CH5148" s="53"/>
      <c r="CI5148" s="53"/>
      <c r="CJ5148" s="53"/>
      <c r="CK5148" s="53"/>
      <c r="CL5148" s="53"/>
      <c r="CM5148" s="53"/>
      <c r="CN5148" s="53"/>
      <c r="CO5148" s="53"/>
      <c r="CP5148" s="53"/>
    </row>
    <row r="5149" spans="1:94" s="51" customFormat="1" ht="14.45" customHeight="1" x14ac:dyDescent="0.25">
      <c r="A5149" s="56">
        <v>418</v>
      </c>
      <c r="B5149" s="17" t="s">
        <v>6946</v>
      </c>
      <c r="C5149" s="46" t="s">
        <v>1</v>
      </c>
      <c r="D5149" s="86" t="s">
        <v>6455</v>
      </c>
      <c r="E5149" s="35" t="s">
        <v>7590</v>
      </c>
      <c r="F5149" s="35" t="s">
        <v>7590</v>
      </c>
      <c r="G5149" s="34" t="s">
        <v>6914</v>
      </c>
      <c r="H5149" s="34" t="s">
        <v>0</v>
      </c>
      <c r="I5149" s="53"/>
      <c r="J5149" s="53"/>
      <c r="K5149" s="53"/>
      <c r="L5149" s="53"/>
      <c r="M5149" s="53"/>
      <c r="N5149" s="53"/>
      <c r="O5149" s="53"/>
      <c r="P5149" s="53"/>
      <c r="Q5149" s="53"/>
      <c r="R5149" s="53"/>
      <c r="S5149" s="53"/>
      <c r="T5149" s="53"/>
      <c r="U5149" s="53"/>
      <c r="V5149" s="53"/>
      <c r="W5149" s="53"/>
      <c r="X5149" s="53"/>
      <c r="Y5149" s="53"/>
      <c r="Z5149" s="53"/>
      <c r="AA5149" s="53"/>
      <c r="AB5149" s="53"/>
      <c r="AC5149" s="53"/>
      <c r="AD5149" s="53"/>
      <c r="AE5149" s="53"/>
      <c r="AF5149" s="53"/>
      <c r="AG5149" s="53"/>
      <c r="AH5149" s="53"/>
      <c r="AI5149" s="53"/>
      <c r="AJ5149" s="53"/>
      <c r="AK5149" s="53"/>
      <c r="AL5149" s="53"/>
      <c r="AM5149" s="53"/>
      <c r="AN5149" s="53"/>
      <c r="AO5149" s="53"/>
      <c r="AP5149" s="53"/>
      <c r="AQ5149" s="53"/>
      <c r="AR5149" s="53"/>
      <c r="AS5149" s="53"/>
      <c r="AT5149" s="53"/>
      <c r="AU5149" s="53"/>
      <c r="AV5149" s="53"/>
      <c r="AW5149" s="53"/>
      <c r="AX5149" s="53"/>
      <c r="AY5149" s="53"/>
      <c r="AZ5149" s="53"/>
      <c r="BA5149" s="53"/>
      <c r="BB5149" s="53"/>
      <c r="BC5149" s="53"/>
      <c r="BD5149" s="53"/>
      <c r="BE5149" s="53"/>
      <c r="BF5149" s="53"/>
      <c r="BG5149" s="53"/>
      <c r="BH5149" s="53"/>
      <c r="BI5149" s="53"/>
      <c r="BJ5149" s="53"/>
      <c r="BK5149" s="53"/>
      <c r="BL5149" s="53"/>
      <c r="BM5149" s="53"/>
      <c r="BN5149" s="53"/>
      <c r="BO5149" s="53"/>
      <c r="BP5149" s="53"/>
      <c r="BQ5149" s="53"/>
      <c r="BR5149" s="53"/>
      <c r="BS5149" s="53"/>
      <c r="BT5149" s="53"/>
      <c r="BU5149" s="53"/>
      <c r="BV5149" s="53"/>
      <c r="BW5149" s="53"/>
      <c r="BX5149" s="53"/>
      <c r="BY5149" s="53"/>
      <c r="BZ5149" s="53"/>
      <c r="CA5149" s="53"/>
      <c r="CB5149" s="53"/>
      <c r="CC5149" s="53"/>
      <c r="CD5149" s="53"/>
      <c r="CE5149" s="53"/>
      <c r="CF5149" s="53"/>
      <c r="CG5149" s="53"/>
      <c r="CH5149" s="53"/>
      <c r="CI5149" s="53"/>
      <c r="CJ5149" s="53"/>
      <c r="CK5149" s="53"/>
      <c r="CL5149" s="53"/>
      <c r="CM5149" s="53"/>
      <c r="CN5149" s="53"/>
      <c r="CO5149" s="53"/>
      <c r="CP5149" s="53"/>
    </row>
    <row r="5150" spans="1:94" s="51" customFormat="1" ht="14.45" customHeight="1" x14ac:dyDescent="0.25">
      <c r="A5150" s="56">
        <v>418</v>
      </c>
      <c r="B5150" s="17" t="s">
        <v>6946</v>
      </c>
      <c r="C5150" s="46" t="s">
        <v>1</v>
      </c>
      <c r="D5150" s="86" t="s">
        <v>6456</v>
      </c>
      <c r="E5150" s="35" t="s">
        <v>7590</v>
      </c>
      <c r="F5150" s="35" t="s">
        <v>7590</v>
      </c>
      <c r="G5150" s="34" t="s">
        <v>6914</v>
      </c>
      <c r="H5150" s="34" t="s">
        <v>0</v>
      </c>
      <c r="I5150" s="53"/>
      <c r="J5150" s="53"/>
      <c r="K5150" s="53"/>
      <c r="L5150" s="53"/>
      <c r="M5150" s="53"/>
      <c r="N5150" s="53"/>
      <c r="O5150" s="53"/>
      <c r="P5150" s="53"/>
      <c r="Q5150" s="53"/>
      <c r="R5150" s="53"/>
      <c r="S5150" s="53"/>
      <c r="T5150" s="53"/>
      <c r="U5150" s="53"/>
      <c r="V5150" s="53"/>
      <c r="W5150" s="53"/>
      <c r="X5150" s="53"/>
      <c r="Y5150" s="53"/>
      <c r="Z5150" s="53"/>
      <c r="AA5150" s="53"/>
      <c r="AB5150" s="53"/>
      <c r="AC5150" s="53"/>
      <c r="AD5150" s="53"/>
      <c r="AE5150" s="53"/>
      <c r="AF5150" s="53"/>
      <c r="AG5150" s="53"/>
      <c r="AH5150" s="53"/>
      <c r="AI5150" s="53"/>
      <c r="AJ5150" s="53"/>
      <c r="AK5150" s="53"/>
      <c r="AL5150" s="53"/>
      <c r="AM5150" s="53"/>
      <c r="AN5150" s="53"/>
      <c r="AO5150" s="53"/>
      <c r="AP5150" s="53"/>
      <c r="AQ5150" s="53"/>
      <c r="AR5150" s="53"/>
      <c r="AS5150" s="53"/>
      <c r="AT5150" s="53"/>
      <c r="AU5150" s="53"/>
      <c r="AV5150" s="53"/>
      <c r="AW5150" s="53"/>
      <c r="AX5150" s="53"/>
      <c r="AY5150" s="53"/>
      <c r="AZ5150" s="53"/>
      <c r="BA5150" s="53"/>
      <c r="BB5150" s="53"/>
      <c r="BC5150" s="53"/>
      <c r="BD5150" s="53"/>
      <c r="BE5150" s="53"/>
      <c r="BF5150" s="53"/>
      <c r="BG5150" s="53"/>
      <c r="BH5150" s="53"/>
      <c r="BI5150" s="53"/>
      <c r="BJ5150" s="53"/>
      <c r="BK5150" s="53"/>
      <c r="BL5150" s="53"/>
      <c r="BM5150" s="53"/>
      <c r="BN5150" s="53"/>
      <c r="BO5150" s="53"/>
      <c r="BP5150" s="53"/>
      <c r="BQ5150" s="53"/>
      <c r="BR5150" s="53"/>
      <c r="BS5150" s="53"/>
      <c r="BT5150" s="53"/>
      <c r="BU5150" s="53"/>
      <c r="BV5150" s="53"/>
      <c r="BW5150" s="53"/>
      <c r="BX5150" s="53"/>
      <c r="BY5150" s="53"/>
      <c r="BZ5150" s="53"/>
      <c r="CA5150" s="53"/>
      <c r="CB5150" s="53"/>
      <c r="CC5150" s="53"/>
      <c r="CD5150" s="53"/>
      <c r="CE5150" s="53"/>
      <c r="CF5150" s="53"/>
      <c r="CG5150" s="53"/>
      <c r="CH5150" s="53"/>
      <c r="CI5150" s="53"/>
      <c r="CJ5150" s="53"/>
      <c r="CK5150" s="53"/>
      <c r="CL5150" s="53"/>
      <c r="CM5150" s="53"/>
      <c r="CN5150" s="53"/>
      <c r="CO5150" s="53"/>
      <c r="CP5150" s="53"/>
    </row>
    <row r="5151" spans="1:94" s="51" customFormat="1" ht="14.45" customHeight="1" x14ac:dyDescent="0.25">
      <c r="A5151" s="56">
        <v>418</v>
      </c>
      <c r="B5151" s="17" t="s">
        <v>6946</v>
      </c>
      <c r="C5151" s="46" t="s">
        <v>1</v>
      </c>
      <c r="D5151" s="86" t="s">
        <v>6457</v>
      </c>
      <c r="E5151" s="35" t="s">
        <v>7590</v>
      </c>
      <c r="F5151" s="35" t="s">
        <v>7590</v>
      </c>
      <c r="G5151" s="34" t="s">
        <v>6914</v>
      </c>
      <c r="H5151" s="34" t="s">
        <v>0</v>
      </c>
      <c r="I5151" s="53"/>
      <c r="J5151" s="53"/>
      <c r="K5151" s="53"/>
      <c r="L5151" s="53"/>
      <c r="M5151" s="53"/>
      <c r="N5151" s="53"/>
      <c r="O5151" s="53"/>
      <c r="P5151" s="53"/>
      <c r="Q5151" s="53"/>
      <c r="R5151" s="53"/>
      <c r="S5151" s="53"/>
      <c r="T5151" s="53"/>
      <c r="U5151" s="53"/>
      <c r="V5151" s="53"/>
      <c r="W5151" s="53"/>
      <c r="X5151" s="53"/>
      <c r="Y5151" s="53"/>
      <c r="Z5151" s="53"/>
      <c r="AA5151" s="53"/>
      <c r="AB5151" s="53"/>
      <c r="AC5151" s="53"/>
      <c r="AD5151" s="53"/>
      <c r="AE5151" s="53"/>
      <c r="AF5151" s="53"/>
      <c r="AG5151" s="53"/>
      <c r="AH5151" s="53"/>
      <c r="AI5151" s="53"/>
      <c r="AJ5151" s="53"/>
      <c r="AK5151" s="53"/>
      <c r="AL5151" s="53"/>
      <c r="AM5151" s="53"/>
      <c r="AN5151" s="53"/>
      <c r="AO5151" s="53"/>
      <c r="AP5151" s="53"/>
      <c r="AQ5151" s="53"/>
      <c r="AR5151" s="53"/>
      <c r="AS5151" s="53"/>
      <c r="AT5151" s="53"/>
      <c r="AU5151" s="53"/>
      <c r="AV5151" s="53"/>
      <c r="AW5151" s="53"/>
      <c r="AX5151" s="53"/>
      <c r="AY5151" s="53"/>
      <c r="AZ5151" s="53"/>
      <c r="BA5151" s="53"/>
      <c r="BB5151" s="53"/>
      <c r="BC5151" s="53"/>
      <c r="BD5151" s="53"/>
      <c r="BE5151" s="53"/>
      <c r="BF5151" s="53"/>
      <c r="BG5151" s="53"/>
      <c r="BH5151" s="53"/>
      <c r="BI5151" s="53"/>
      <c r="BJ5151" s="53"/>
      <c r="BK5151" s="53"/>
      <c r="BL5151" s="53"/>
      <c r="BM5151" s="53"/>
      <c r="BN5151" s="53"/>
      <c r="BO5151" s="53"/>
      <c r="BP5151" s="53"/>
      <c r="BQ5151" s="53"/>
      <c r="BR5151" s="53"/>
      <c r="BS5151" s="53"/>
      <c r="BT5151" s="53"/>
      <c r="BU5151" s="53"/>
      <c r="BV5151" s="53"/>
      <c r="BW5151" s="53"/>
      <c r="BX5151" s="53"/>
      <c r="BY5151" s="53"/>
      <c r="BZ5151" s="53"/>
      <c r="CA5151" s="53"/>
      <c r="CB5151" s="53"/>
      <c r="CC5151" s="53"/>
      <c r="CD5151" s="53"/>
      <c r="CE5151" s="53"/>
      <c r="CF5151" s="53"/>
      <c r="CG5151" s="53"/>
      <c r="CH5151" s="53"/>
      <c r="CI5151" s="53"/>
      <c r="CJ5151" s="53"/>
      <c r="CK5151" s="53"/>
      <c r="CL5151" s="53"/>
      <c r="CM5151" s="53"/>
      <c r="CN5151" s="53"/>
      <c r="CO5151" s="53"/>
      <c r="CP5151" s="53"/>
    </row>
    <row r="5152" spans="1:94" s="51" customFormat="1" ht="14.45" customHeight="1" x14ac:dyDescent="0.25">
      <c r="A5152" s="56">
        <v>418</v>
      </c>
      <c r="B5152" s="17" t="s">
        <v>6946</v>
      </c>
      <c r="C5152" s="46" t="s">
        <v>1</v>
      </c>
      <c r="D5152" s="86" t="s">
        <v>6458</v>
      </c>
      <c r="E5152" s="35" t="s">
        <v>7590</v>
      </c>
      <c r="F5152" s="35" t="s">
        <v>7590</v>
      </c>
      <c r="G5152" s="34" t="s">
        <v>6914</v>
      </c>
      <c r="H5152" s="34" t="s">
        <v>0</v>
      </c>
      <c r="I5152" s="53"/>
      <c r="J5152" s="53"/>
      <c r="K5152" s="53"/>
      <c r="L5152" s="53"/>
      <c r="M5152" s="53"/>
      <c r="N5152" s="53"/>
      <c r="O5152" s="53"/>
      <c r="P5152" s="53"/>
      <c r="Q5152" s="53"/>
      <c r="R5152" s="53"/>
      <c r="S5152" s="53"/>
      <c r="T5152" s="53"/>
      <c r="U5152" s="53"/>
      <c r="V5152" s="53"/>
      <c r="W5152" s="53"/>
      <c r="X5152" s="53"/>
      <c r="Y5152" s="53"/>
      <c r="Z5152" s="53"/>
      <c r="AA5152" s="53"/>
      <c r="AB5152" s="53"/>
      <c r="AC5152" s="53"/>
      <c r="AD5152" s="53"/>
      <c r="AE5152" s="53"/>
      <c r="AF5152" s="53"/>
      <c r="AG5152" s="53"/>
      <c r="AH5152" s="53"/>
      <c r="AI5152" s="53"/>
      <c r="AJ5152" s="53"/>
      <c r="AK5152" s="53"/>
      <c r="AL5152" s="53"/>
      <c r="AM5152" s="53"/>
      <c r="AN5152" s="53"/>
      <c r="AO5152" s="53"/>
      <c r="AP5152" s="53"/>
      <c r="AQ5152" s="53"/>
      <c r="AR5152" s="53"/>
      <c r="AS5152" s="53"/>
      <c r="AT5152" s="53"/>
      <c r="AU5152" s="53"/>
      <c r="AV5152" s="53"/>
      <c r="AW5152" s="53"/>
      <c r="AX5152" s="53"/>
      <c r="AY5152" s="53"/>
      <c r="AZ5152" s="53"/>
      <c r="BA5152" s="53"/>
      <c r="BB5152" s="53"/>
      <c r="BC5152" s="53"/>
      <c r="BD5152" s="53"/>
      <c r="BE5152" s="53"/>
      <c r="BF5152" s="53"/>
      <c r="BG5152" s="53"/>
      <c r="BH5152" s="53"/>
      <c r="BI5152" s="53"/>
      <c r="BJ5152" s="53"/>
      <c r="BK5152" s="53"/>
      <c r="BL5152" s="53"/>
      <c r="BM5152" s="53"/>
      <c r="BN5152" s="53"/>
      <c r="BO5152" s="53"/>
      <c r="BP5152" s="53"/>
      <c r="BQ5152" s="53"/>
      <c r="BR5152" s="53"/>
      <c r="BS5152" s="53"/>
      <c r="BT5152" s="53"/>
      <c r="BU5152" s="53"/>
      <c r="BV5152" s="53"/>
      <c r="BW5152" s="53"/>
      <c r="BX5152" s="53"/>
      <c r="BY5152" s="53"/>
      <c r="BZ5152" s="53"/>
      <c r="CA5152" s="53"/>
      <c r="CB5152" s="53"/>
      <c r="CC5152" s="53"/>
      <c r="CD5152" s="53"/>
      <c r="CE5152" s="53"/>
      <c r="CF5152" s="53"/>
      <c r="CG5152" s="53"/>
      <c r="CH5152" s="53"/>
      <c r="CI5152" s="53"/>
      <c r="CJ5152" s="53"/>
      <c r="CK5152" s="53"/>
      <c r="CL5152" s="53"/>
      <c r="CM5152" s="53"/>
      <c r="CN5152" s="53"/>
      <c r="CO5152" s="53"/>
      <c r="CP5152" s="53"/>
    </row>
    <row r="5153" spans="1:94" s="51" customFormat="1" ht="14.45" customHeight="1" x14ac:dyDescent="0.25">
      <c r="A5153" s="56">
        <v>418</v>
      </c>
      <c r="B5153" s="17" t="s">
        <v>6946</v>
      </c>
      <c r="C5153" s="46" t="s">
        <v>1</v>
      </c>
      <c r="D5153" s="86" t="s">
        <v>6459</v>
      </c>
      <c r="E5153" s="35" t="s">
        <v>7590</v>
      </c>
      <c r="F5153" s="35" t="s">
        <v>7590</v>
      </c>
      <c r="G5153" s="34" t="s">
        <v>6914</v>
      </c>
      <c r="H5153" s="34" t="s">
        <v>0</v>
      </c>
      <c r="I5153" s="53"/>
      <c r="J5153" s="53"/>
      <c r="K5153" s="53"/>
      <c r="L5153" s="53"/>
      <c r="M5153" s="53"/>
      <c r="N5153" s="53"/>
      <c r="O5153" s="53"/>
      <c r="P5153" s="53"/>
      <c r="Q5153" s="53"/>
      <c r="R5153" s="53"/>
      <c r="S5153" s="53"/>
      <c r="T5153" s="53"/>
      <c r="U5153" s="53"/>
      <c r="V5153" s="53"/>
      <c r="W5153" s="53"/>
      <c r="X5153" s="53"/>
      <c r="Y5153" s="53"/>
      <c r="Z5153" s="53"/>
      <c r="AA5153" s="53"/>
      <c r="AB5153" s="53"/>
      <c r="AC5153" s="53"/>
      <c r="AD5153" s="53"/>
      <c r="AE5153" s="53"/>
      <c r="AF5153" s="53"/>
      <c r="AG5153" s="53"/>
      <c r="AH5153" s="53"/>
      <c r="AI5153" s="53"/>
      <c r="AJ5153" s="53"/>
      <c r="AK5153" s="53"/>
      <c r="AL5153" s="53"/>
      <c r="AM5153" s="53"/>
      <c r="AN5153" s="53"/>
      <c r="AO5153" s="53"/>
      <c r="AP5153" s="53"/>
      <c r="AQ5153" s="53"/>
      <c r="AR5153" s="53"/>
      <c r="AS5153" s="53"/>
      <c r="AT5153" s="53"/>
      <c r="AU5153" s="53"/>
      <c r="AV5153" s="53"/>
      <c r="AW5153" s="53"/>
      <c r="AX5153" s="53"/>
      <c r="AY5153" s="53"/>
      <c r="AZ5153" s="53"/>
      <c r="BA5153" s="53"/>
      <c r="BB5153" s="53"/>
      <c r="BC5153" s="53"/>
      <c r="BD5153" s="53"/>
      <c r="BE5153" s="53"/>
      <c r="BF5153" s="53"/>
      <c r="BG5153" s="53"/>
      <c r="BH5153" s="53"/>
      <c r="BI5153" s="53"/>
      <c r="BJ5153" s="53"/>
      <c r="BK5153" s="53"/>
      <c r="BL5153" s="53"/>
      <c r="BM5153" s="53"/>
      <c r="BN5153" s="53"/>
      <c r="BO5153" s="53"/>
      <c r="BP5153" s="53"/>
      <c r="BQ5153" s="53"/>
      <c r="BR5153" s="53"/>
      <c r="BS5153" s="53"/>
      <c r="BT5153" s="53"/>
      <c r="BU5153" s="53"/>
      <c r="BV5153" s="53"/>
      <c r="BW5153" s="53"/>
      <c r="BX5153" s="53"/>
      <c r="BY5153" s="53"/>
      <c r="BZ5153" s="53"/>
      <c r="CA5153" s="53"/>
      <c r="CB5153" s="53"/>
      <c r="CC5153" s="53"/>
      <c r="CD5153" s="53"/>
      <c r="CE5153" s="53"/>
      <c r="CF5153" s="53"/>
      <c r="CG5153" s="53"/>
      <c r="CH5153" s="53"/>
      <c r="CI5153" s="53"/>
      <c r="CJ5153" s="53"/>
      <c r="CK5153" s="53"/>
      <c r="CL5153" s="53"/>
      <c r="CM5153" s="53"/>
      <c r="CN5153" s="53"/>
      <c r="CO5153" s="53"/>
      <c r="CP5153" s="53"/>
    </row>
    <row r="5154" spans="1:94" s="51" customFormat="1" ht="14.45" customHeight="1" x14ac:dyDescent="0.25">
      <c r="A5154" s="56">
        <v>418</v>
      </c>
      <c r="B5154" s="17" t="s">
        <v>6946</v>
      </c>
      <c r="C5154" s="46" t="s">
        <v>1</v>
      </c>
      <c r="D5154" s="86" t="s">
        <v>6460</v>
      </c>
      <c r="E5154" s="35" t="s">
        <v>7590</v>
      </c>
      <c r="F5154" s="35" t="s">
        <v>7590</v>
      </c>
      <c r="G5154" s="34" t="s">
        <v>6914</v>
      </c>
      <c r="H5154" s="34" t="s">
        <v>0</v>
      </c>
      <c r="I5154" s="53"/>
      <c r="J5154" s="53"/>
      <c r="K5154" s="53"/>
      <c r="L5154" s="53"/>
      <c r="M5154" s="53"/>
      <c r="N5154" s="53"/>
      <c r="O5154" s="53"/>
      <c r="P5154" s="53"/>
      <c r="Q5154" s="53"/>
      <c r="R5154" s="53"/>
      <c r="S5154" s="53"/>
      <c r="T5154" s="53"/>
      <c r="U5154" s="53"/>
      <c r="V5154" s="53"/>
      <c r="W5154" s="53"/>
      <c r="X5154" s="53"/>
      <c r="Y5154" s="53"/>
      <c r="Z5154" s="53"/>
      <c r="AA5154" s="53"/>
      <c r="AB5154" s="53"/>
      <c r="AC5154" s="53"/>
      <c r="AD5154" s="53"/>
      <c r="AE5154" s="53"/>
      <c r="AF5154" s="53"/>
      <c r="AG5154" s="53"/>
      <c r="AH5154" s="53"/>
      <c r="AI5154" s="53"/>
      <c r="AJ5154" s="53"/>
      <c r="AK5154" s="53"/>
      <c r="AL5154" s="53"/>
      <c r="AM5154" s="53"/>
      <c r="AN5154" s="53"/>
      <c r="AO5154" s="53"/>
      <c r="AP5154" s="53"/>
      <c r="AQ5154" s="53"/>
      <c r="AR5154" s="53"/>
      <c r="AS5154" s="53"/>
      <c r="AT5154" s="53"/>
      <c r="AU5154" s="53"/>
      <c r="AV5154" s="53"/>
      <c r="AW5154" s="53"/>
      <c r="AX5154" s="53"/>
      <c r="AY5154" s="53"/>
      <c r="AZ5154" s="53"/>
      <c r="BA5154" s="53"/>
      <c r="BB5154" s="53"/>
      <c r="BC5154" s="53"/>
      <c r="BD5154" s="53"/>
      <c r="BE5154" s="53"/>
      <c r="BF5154" s="53"/>
      <c r="BG5154" s="53"/>
      <c r="BH5154" s="53"/>
      <c r="BI5154" s="53"/>
      <c r="BJ5154" s="53"/>
      <c r="BK5154" s="53"/>
      <c r="BL5154" s="53"/>
      <c r="BM5154" s="53"/>
      <c r="BN5154" s="53"/>
      <c r="BO5154" s="53"/>
      <c r="BP5154" s="53"/>
      <c r="BQ5154" s="53"/>
      <c r="BR5154" s="53"/>
      <c r="BS5154" s="53"/>
      <c r="BT5154" s="53"/>
      <c r="BU5154" s="53"/>
      <c r="BV5154" s="53"/>
      <c r="BW5154" s="53"/>
      <c r="BX5154" s="53"/>
      <c r="BY5154" s="53"/>
      <c r="BZ5154" s="53"/>
      <c r="CA5154" s="53"/>
      <c r="CB5154" s="53"/>
      <c r="CC5154" s="53"/>
      <c r="CD5154" s="53"/>
      <c r="CE5154" s="53"/>
      <c r="CF5154" s="53"/>
      <c r="CG5154" s="53"/>
      <c r="CH5154" s="53"/>
      <c r="CI5154" s="53"/>
      <c r="CJ5154" s="53"/>
      <c r="CK5154" s="53"/>
      <c r="CL5154" s="53"/>
      <c r="CM5154" s="53"/>
      <c r="CN5154" s="53"/>
      <c r="CO5154" s="53"/>
      <c r="CP5154" s="53"/>
    </row>
    <row r="5155" spans="1:94" s="51" customFormat="1" ht="14.45" customHeight="1" x14ac:dyDescent="0.25">
      <c r="A5155" s="56">
        <v>418</v>
      </c>
      <c r="B5155" s="17" t="s">
        <v>6946</v>
      </c>
      <c r="C5155" s="46" t="s">
        <v>1</v>
      </c>
      <c r="D5155" s="86" t="s">
        <v>6461</v>
      </c>
      <c r="E5155" s="35" t="s">
        <v>7590</v>
      </c>
      <c r="F5155" s="35" t="s">
        <v>7590</v>
      </c>
      <c r="G5155" s="34" t="s">
        <v>6914</v>
      </c>
      <c r="H5155" s="34" t="s">
        <v>0</v>
      </c>
      <c r="I5155" s="53"/>
      <c r="J5155" s="53"/>
      <c r="K5155" s="53"/>
      <c r="L5155" s="53"/>
      <c r="M5155" s="53"/>
      <c r="N5155" s="53"/>
      <c r="O5155" s="53"/>
      <c r="P5155" s="53"/>
      <c r="Q5155" s="53"/>
      <c r="R5155" s="53"/>
      <c r="S5155" s="53"/>
      <c r="T5155" s="53"/>
      <c r="U5155" s="53"/>
      <c r="V5155" s="53"/>
      <c r="W5155" s="53"/>
      <c r="X5155" s="53"/>
      <c r="Y5155" s="53"/>
      <c r="Z5155" s="53"/>
      <c r="AA5155" s="53"/>
      <c r="AB5155" s="53"/>
      <c r="AC5155" s="53"/>
      <c r="AD5155" s="53"/>
      <c r="AE5155" s="53"/>
      <c r="AF5155" s="53"/>
      <c r="AG5155" s="53"/>
      <c r="AH5155" s="53"/>
      <c r="AI5155" s="53"/>
      <c r="AJ5155" s="53"/>
      <c r="AK5155" s="53"/>
      <c r="AL5155" s="53"/>
      <c r="AM5155" s="53"/>
      <c r="AN5155" s="53"/>
      <c r="AO5155" s="53"/>
      <c r="AP5155" s="53"/>
      <c r="AQ5155" s="53"/>
      <c r="AR5155" s="53"/>
      <c r="AS5155" s="53"/>
      <c r="AT5155" s="53"/>
      <c r="AU5155" s="53"/>
      <c r="AV5155" s="53"/>
      <c r="AW5155" s="53"/>
      <c r="AX5155" s="53"/>
      <c r="AY5155" s="53"/>
      <c r="AZ5155" s="53"/>
      <c r="BA5155" s="53"/>
      <c r="BB5155" s="53"/>
      <c r="BC5155" s="53"/>
      <c r="BD5155" s="53"/>
      <c r="BE5155" s="53"/>
      <c r="BF5155" s="53"/>
      <c r="BG5155" s="53"/>
      <c r="BH5155" s="53"/>
      <c r="BI5155" s="53"/>
      <c r="BJ5155" s="53"/>
      <c r="BK5155" s="53"/>
      <c r="BL5155" s="53"/>
      <c r="BM5155" s="53"/>
      <c r="BN5155" s="53"/>
      <c r="BO5155" s="53"/>
      <c r="BP5155" s="53"/>
      <c r="BQ5155" s="53"/>
      <c r="BR5155" s="53"/>
      <c r="BS5155" s="53"/>
      <c r="BT5155" s="53"/>
      <c r="BU5155" s="53"/>
      <c r="BV5155" s="53"/>
      <c r="BW5155" s="53"/>
      <c r="BX5155" s="53"/>
      <c r="BY5155" s="53"/>
      <c r="BZ5155" s="53"/>
      <c r="CA5155" s="53"/>
      <c r="CB5155" s="53"/>
      <c r="CC5155" s="53"/>
      <c r="CD5155" s="53"/>
      <c r="CE5155" s="53"/>
      <c r="CF5155" s="53"/>
      <c r="CG5155" s="53"/>
      <c r="CH5155" s="53"/>
      <c r="CI5155" s="53"/>
      <c r="CJ5155" s="53"/>
      <c r="CK5155" s="53"/>
      <c r="CL5155" s="53"/>
      <c r="CM5155" s="53"/>
      <c r="CN5155" s="53"/>
      <c r="CO5155" s="53"/>
      <c r="CP5155" s="53"/>
    </row>
    <row r="5156" spans="1:94" s="51" customFormat="1" ht="14.45" customHeight="1" x14ac:dyDescent="0.25">
      <c r="A5156" s="56">
        <v>418</v>
      </c>
      <c r="B5156" s="17" t="s">
        <v>6946</v>
      </c>
      <c r="C5156" s="46" t="s">
        <v>1</v>
      </c>
      <c r="D5156" s="86" t="s">
        <v>6462</v>
      </c>
      <c r="E5156" s="35" t="s">
        <v>7590</v>
      </c>
      <c r="F5156" s="35" t="s">
        <v>7590</v>
      </c>
      <c r="G5156" s="34" t="s">
        <v>6914</v>
      </c>
      <c r="H5156" s="34" t="s">
        <v>0</v>
      </c>
      <c r="I5156" s="53"/>
      <c r="J5156" s="53"/>
      <c r="K5156" s="53"/>
      <c r="L5156" s="53"/>
      <c r="M5156" s="53"/>
      <c r="N5156" s="53"/>
      <c r="O5156" s="53"/>
      <c r="P5156" s="53"/>
      <c r="Q5156" s="53"/>
      <c r="R5156" s="53"/>
      <c r="S5156" s="53"/>
      <c r="T5156" s="53"/>
      <c r="U5156" s="53"/>
      <c r="V5156" s="53"/>
      <c r="W5156" s="53"/>
      <c r="X5156" s="53"/>
      <c r="Y5156" s="53"/>
      <c r="Z5156" s="53"/>
      <c r="AA5156" s="53"/>
      <c r="AB5156" s="53"/>
      <c r="AC5156" s="53"/>
      <c r="AD5156" s="53"/>
      <c r="AE5156" s="53"/>
      <c r="AF5156" s="53"/>
      <c r="AG5156" s="53"/>
      <c r="AH5156" s="53"/>
      <c r="AI5156" s="53"/>
      <c r="AJ5156" s="53"/>
      <c r="AK5156" s="53"/>
      <c r="AL5156" s="53"/>
      <c r="AM5156" s="53"/>
      <c r="AN5156" s="53"/>
      <c r="AO5156" s="53"/>
      <c r="AP5156" s="53"/>
      <c r="AQ5156" s="53"/>
      <c r="AR5156" s="53"/>
      <c r="AS5156" s="53"/>
      <c r="AT5156" s="53"/>
      <c r="AU5156" s="53"/>
      <c r="AV5156" s="53"/>
      <c r="AW5156" s="53"/>
      <c r="AX5156" s="53"/>
      <c r="AY5156" s="53"/>
      <c r="AZ5156" s="53"/>
      <c r="BA5156" s="53"/>
      <c r="BB5156" s="53"/>
      <c r="BC5156" s="53"/>
      <c r="BD5156" s="53"/>
      <c r="BE5156" s="53"/>
      <c r="BF5156" s="53"/>
      <c r="BG5156" s="53"/>
      <c r="BH5156" s="53"/>
      <c r="BI5156" s="53"/>
      <c r="BJ5156" s="53"/>
      <c r="BK5156" s="53"/>
      <c r="BL5156" s="53"/>
      <c r="BM5156" s="53"/>
      <c r="BN5156" s="53"/>
      <c r="BO5156" s="53"/>
      <c r="BP5156" s="53"/>
      <c r="BQ5156" s="53"/>
      <c r="BR5156" s="53"/>
      <c r="BS5156" s="53"/>
      <c r="BT5156" s="53"/>
      <c r="BU5156" s="53"/>
      <c r="BV5156" s="53"/>
      <c r="BW5156" s="53"/>
      <c r="BX5156" s="53"/>
      <c r="BY5156" s="53"/>
      <c r="BZ5156" s="53"/>
      <c r="CA5156" s="53"/>
      <c r="CB5156" s="53"/>
      <c r="CC5156" s="53"/>
      <c r="CD5156" s="53"/>
      <c r="CE5156" s="53"/>
      <c r="CF5156" s="53"/>
      <c r="CG5156" s="53"/>
      <c r="CH5156" s="53"/>
      <c r="CI5156" s="53"/>
      <c r="CJ5156" s="53"/>
      <c r="CK5156" s="53"/>
      <c r="CL5156" s="53"/>
      <c r="CM5156" s="53"/>
      <c r="CN5156" s="53"/>
      <c r="CO5156" s="53"/>
      <c r="CP5156" s="53"/>
    </row>
    <row r="5157" spans="1:94" s="51" customFormat="1" ht="14.45" customHeight="1" x14ac:dyDescent="0.25">
      <c r="A5157" s="56">
        <v>418</v>
      </c>
      <c r="B5157" s="17" t="s">
        <v>6946</v>
      </c>
      <c r="C5157" s="46" t="s">
        <v>1</v>
      </c>
      <c r="D5157" s="86" t="s">
        <v>6463</v>
      </c>
      <c r="E5157" s="35" t="s">
        <v>7590</v>
      </c>
      <c r="F5157" s="35" t="s">
        <v>7590</v>
      </c>
      <c r="G5157" s="34" t="s">
        <v>6914</v>
      </c>
      <c r="H5157" s="34" t="s">
        <v>0</v>
      </c>
      <c r="I5157" s="53"/>
      <c r="J5157" s="53"/>
      <c r="K5157" s="53"/>
      <c r="L5157" s="53"/>
      <c r="M5157" s="53"/>
      <c r="N5157" s="53"/>
      <c r="O5157" s="53"/>
      <c r="P5157" s="53"/>
      <c r="Q5157" s="53"/>
      <c r="R5157" s="53"/>
      <c r="S5157" s="53"/>
      <c r="T5157" s="53"/>
      <c r="U5157" s="53"/>
      <c r="V5157" s="53"/>
      <c r="W5157" s="53"/>
      <c r="X5157" s="53"/>
      <c r="Y5157" s="53"/>
      <c r="Z5157" s="53"/>
      <c r="AA5157" s="53"/>
      <c r="AB5157" s="53"/>
      <c r="AC5157" s="53"/>
      <c r="AD5157" s="53"/>
      <c r="AE5157" s="53"/>
      <c r="AF5157" s="53"/>
      <c r="AG5157" s="53"/>
      <c r="AH5157" s="53"/>
      <c r="AI5157" s="53"/>
      <c r="AJ5157" s="53"/>
      <c r="AK5157" s="53"/>
      <c r="AL5157" s="53"/>
      <c r="AM5157" s="53"/>
      <c r="AN5157" s="53"/>
      <c r="AO5157" s="53"/>
      <c r="AP5157" s="53"/>
      <c r="AQ5157" s="53"/>
      <c r="AR5157" s="53"/>
      <c r="AS5157" s="53"/>
      <c r="AT5157" s="53"/>
      <c r="AU5157" s="53"/>
      <c r="AV5157" s="53"/>
      <c r="AW5157" s="53"/>
      <c r="AX5157" s="53"/>
      <c r="AY5157" s="53"/>
      <c r="AZ5157" s="53"/>
      <c r="BA5157" s="53"/>
      <c r="BB5157" s="53"/>
      <c r="BC5157" s="53"/>
      <c r="BD5157" s="53"/>
      <c r="BE5157" s="53"/>
      <c r="BF5157" s="53"/>
      <c r="BG5157" s="53"/>
      <c r="BH5157" s="53"/>
      <c r="BI5157" s="53"/>
      <c r="BJ5157" s="53"/>
      <c r="BK5157" s="53"/>
      <c r="BL5157" s="53"/>
      <c r="BM5157" s="53"/>
      <c r="BN5157" s="53"/>
      <c r="BO5157" s="53"/>
      <c r="BP5157" s="53"/>
      <c r="BQ5157" s="53"/>
      <c r="BR5157" s="53"/>
      <c r="BS5157" s="53"/>
      <c r="BT5157" s="53"/>
      <c r="BU5157" s="53"/>
      <c r="BV5157" s="53"/>
      <c r="BW5157" s="53"/>
      <c r="BX5157" s="53"/>
      <c r="BY5157" s="53"/>
      <c r="BZ5157" s="53"/>
      <c r="CA5157" s="53"/>
      <c r="CB5157" s="53"/>
      <c r="CC5157" s="53"/>
      <c r="CD5157" s="53"/>
      <c r="CE5157" s="53"/>
      <c r="CF5157" s="53"/>
      <c r="CG5157" s="53"/>
      <c r="CH5157" s="53"/>
      <c r="CI5157" s="53"/>
      <c r="CJ5157" s="53"/>
      <c r="CK5157" s="53"/>
      <c r="CL5157" s="53"/>
      <c r="CM5157" s="53"/>
      <c r="CN5157" s="53"/>
      <c r="CO5157" s="53"/>
      <c r="CP5157" s="53"/>
    </row>
    <row r="5158" spans="1:94" s="51" customFormat="1" ht="14.45" customHeight="1" x14ac:dyDescent="0.25">
      <c r="A5158" s="56">
        <v>418</v>
      </c>
      <c r="B5158" s="17" t="s">
        <v>6946</v>
      </c>
      <c r="C5158" s="46" t="s">
        <v>1</v>
      </c>
      <c r="D5158" s="86" t="s">
        <v>6464</v>
      </c>
      <c r="E5158" s="35" t="s">
        <v>7590</v>
      </c>
      <c r="F5158" s="35" t="s">
        <v>7590</v>
      </c>
      <c r="G5158" s="34" t="s">
        <v>6914</v>
      </c>
      <c r="H5158" s="34" t="s">
        <v>0</v>
      </c>
      <c r="I5158" s="53"/>
      <c r="J5158" s="53"/>
      <c r="K5158" s="53"/>
      <c r="L5158" s="53"/>
      <c r="M5158" s="53"/>
      <c r="N5158" s="53"/>
      <c r="O5158" s="53"/>
      <c r="P5158" s="53"/>
      <c r="Q5158" s="53"/>
      <c r="R5158" s="53"/>
      <c r="S5158" s="53"/>
      <c r="T5158" s="53"/>
      <c r="U5158" s="53"/>
      <c r="V5158" s="53"/>
      <c r="W5158" s="53"/>
      <c r="X5158" s="53"/>
      <c r="Y5158" s="53"/>
      <c r="Z5158" s="53"/>
      <c r="AA5158" s="53"/>
      <c r="AB5158" s="53"/>
      <c r="AC5158" s="53"/>
      <c r="AD5158" s="53"/>
      <c r="AE5158" s="53"/>
      <c r="AF5158" s="53"/>
      <c r="AG5158" s="53"/>
      <c r="AH5158" s="53"/>
      <c r="AI5158" s="53"/>
      <c r="AJ5158" s="53"/>
      <c r="AK5158" s="53"/>
      <c r="AL5158" s="53"/>
      <c r="AM5158" s="53"/>
      <c r="AN5158" s="53"/>
      <c r="AO5158" s="53"/>
      <c r="AP5158" s="53"/>
      <c r="AQ5158" s="53"/>
      <c r="AR5158" s="53"/>
      <c r="AS5158" s="53"/>
      <c r="AT5158" s="53"/>
      <c r="AU5158" s="53"/>
      <c r="AV5158" s="53"/>
      <c r="AW5158" s="53"/>
      <c r="AX5158" s="53"/>
      <c r="AY5158" s="53"/>
      <c r="AZ5158" s="53"/>
      <c r="BA5158" s="53"/>
      <c r="BB5158" s="53"/>
      <c r="BC5158" s="53"/>
      <c r="BD5158" s="53"/>
      <c r="BE5158" s="53"/>
      <c r="BF5158" s="53"/>
      <c r="BG5158" s="53"/>
      <c r="BH5158" s="53"/>
      <c r="BI5158" s="53"/>
      <c r="BJ5158" s="53"/>
      <c r="BK5158" s="53"/>
      <c r="BL5158" s="53"/>
      <c r="BM5158" s="53"/>
      <c r="BN5158" s="53"/>
      <c r="BO5158" s="53"/>
      <c r="BP5158" s="53"/>
      <c r="BQ5158" s="53"/>
      <c r="BR5158" s="53"/>
      <c r="BS5158" s="53"/>
      <c r="BT5158" s="53"/>
      <c r="BU5158" s="53"/>
      <c r="BV5158" s="53"/>
      <c r="BW5158" s="53"/>
      <c r="BX5158" s="53"/>
      <c r="BY5158" s="53"/>
      <c r="BZ5158" s="53"/>
      <c r="CA5158" s="53"/>
      <c r="CB5158" s="53"/>
      <c r="CC5158" s="53"/>
      <c r="CD5158" s="53"/>
      <c r="CE5158" s="53"/>
      <c r="CF5158" s="53"/>
      <c r="CG5158" s="53"/>
      <c r="CH5158" s="53"/>
      <c r="CI5158" s="53"/>
      <c r="CJ5158" s="53"/>
      <c r="CK5158" s="53"/>
      <c r="CL5158" s="53"/>
      <c r="CM5158" s="53"/>
      <c r="CN5158" s="53"/>
      <c r="CO5158" s="53"/>
      <c r="CP5158" s="53"/>
    </row>
    <row r="5159" spans="1:94" s="51" customFormat="1" ht="14.45" customHeight="1" x14ac:dyDescent="0.25">
      <c r="A5159" s="56">
        <v>418</v>
      </c>
      <c r="B5159" s="17" t="s">
        <v>6946</v>
      </c>
      <c r="C5159" s="46" t="s">
        <v>1</v>
      </c>
      <c r="D5159" s="86" t="s">
        <v>6465</v>
      </c>
      <c r="E5159" s="35" t="s">
        <v>7590</v>
      </c>
      <c r="F5159" s="35" t="s">
        <v>7590</v>
      </c>
      <c r="G5159" s="34" t="s">
        <v>6914</v>
      </c>
      <c r="H5159" s="34" t="s">
        <v>0</v>
      </c>
      <c r="I5159" s="53"/>
      <c r="J5159" s="53"/>
      <c r="K5159" s="53"/>
      <c r="L5159" s="53"/>
      <c r="M5159" s="53"/>
      <c r="N5159" s="53"/>
      <c r="O5159" s="53"/>
      <c r="P5159" s="53"/>
      <c r="Q5159" s="53"/>
      <c r="R5159" s="53"/>
      <c r="S5159" s="53"/>
      <c r="T5159" s="53"/>
      <c r="U5159" s="53"/>
      <c r="V5159" s="53"/>
      <c r="W5159" s="53"/>
      <c r="X5159" s="53"/>
      <c r="Y5159" s="53"/>
      <c r="Z5159" s="53"/>
      <c r="AA5159" s="53"/>
      <c r="AB5159" s="53"/>
      <c r="AC5159" s="53"/>
      <c r="AD5159" s="53"/>
      <c r="AE5159" s="53"/>
      <c r="AF5159" s="53"/>
      <c r="AG5159" s="53"/>
      <c r="AH5159" s="53"/>
      <c r="AI5159" s="53"/>
      <c r="AJ5159" s="53"/>
      <c r="AK5159" s="53"/>
      <c r="AL5159" s="53"/>
      <c r="AM5159" s="53"/>
      <c r="AN5159" s="53"/>
      <c r="AO5159" s="53"/>
      <c r="AP5159" s="53"/>
      <c r="AQ5159" s="53"/>
      <c r="AR5159" s="53"/>
      <c r="AS5159" s="53"/>
      <c r="AT5159" s="53"/>
      <c r="AU5159" s="53"/>
      <c r="AV5159" s="53"/>
      <c r="AW5159" s="53"/>
      <c r="AX5159" s="53"/>
      <c r="AY5159" s="53"/>
      <c r="AZ5159" s="53"/>
      <c r="BA5159" s="53"/>
      <c r="BB5159" s="53"/>
      <c r="BC5159" s="53"/>
      <c r="BD5159" s="53"/>
      <c r="BE5159" s="53"/>
      <c r="BF5159" s="53"/>
      <c r="BG5159" s="53"/>
      <c r="BH5159" s="53"/>
      <c r="BI5159" s="53"/>
      <c r="BJ5159" s="53"/>
      <c r="BK5159" s="53"/>
      <c r="BL5159" s="53"/>
      <c r="BM5159" s="53"/>
      <c r="BN5159" s="53"/>
      <c r="BO5159" s="53"/>
      <c r="BP5159" s="53"/>
      <c r="BQ5159" s="53"/>
      <c r="BR5159" s="53"/>
      <c r="BS5159" s="53"/>
      <c r="BT5159" s="53"/>
      <c r="BU5159" s="53"/>
      <c r="BV5159" s="53"/>
      <c r="BW5159" s="53"/>
      <c r="BX5159" s="53"/>
      <c r="BY5159" s="53"/>
      <c r="BZ5159" s="53"/>
      <c r="CA5159" s="53"/>
      <c r="CB5159" s="53"/>
      <c r="CC5159" s="53"/>
      <c r="CD5159" s="53"/>
      <c r="CE5159" s="53"/>
      <c r="CF5159" s="53"/>
      <c r="CG5159" s="53"/>
      <c r="CH5159" s="53"/>
      <c r="CI5159" s="53"/>
      <c r="CJ5159" s="53"/>
      <c r="CK5159" s="53"/>
      <c r="CL5159" s="53"/>
      <c r="CM5159" s="53"/>
      <c r="CN5159" s="53"/>
      <c r="CO5159" s="53"/>
      <c r="CP5159" s="53"/>
    </row>
    <row r="5160" spans="1:94" s="51" customFormat="1" ht="14.45" customHeight="1" x14ac:dyDescent="0.25">
      <c r="A5160" s="56">
        <v>418</v>
      </c>
      <c r="B5160" s="17" t="s">
        <v>6946</v>
      </c>
      <c r="C5160" s="46" t="s">
        <v>1</v>
      </c>
      <c r="D5160" s="86" t="s">
        <v>6466</v>
      </c>
      <c r="E5160" s="35" t="s">
        <v>7590</v>
      </c>
      <c r="F5160" s="35" t="s">
        <v>7590</v>
      </c>
      <c r="G5160" s="34" t="s">
        <v>6914</v>
      </c>
      <c r="H5160" s="34" t="s">
        <v>0</v>
      </c>
      <c r="I5160" s="53"/>
      <c r="J5160" s="53"/>
      <c r="K5160" s="53"/>
      <c r="L5160" s="53"/>
      <c r="M5160" s="53"/>
      <c r="N5160" s="53"/>
      <c r="O5160" s="53"/>
      <c r="P5160" s="53"/>
      <c r="Q5160" s="53"/>
      <c r="R5160" s="53"/>
      <c r="S5160" s="53"/>
      <c r="T5160" s="53"/>
      <c r="U5160" s="53"/>
      <c r="V5160" s="53"/>
      <c r="W5160" s="53"/>
      <c r="X5160" s="53"/>
      <c r="Y5160" s="53"/>
      <c r="Z5160" s="53"/>
      <c r="AA5160" s="53"/>
      <c r="AB5160" s="53"/>
      <c r="AC5160" s="53"/>
      <c r="AD5160" s="53"/>
      <c r="AE5160" s="53"/>
      <c r="AF5160" s="53"/>
      <c r="AG5160" s="53"/>
      <c r="AH5160" s="53"/>
      <c r="AI5160" s="53"/>
      <c r="AJ5160" s="53"/>
      <c r="AK5160" s="53"/>
      <c r="AL5160" s="53"/>
      <c r="AM5160" s="53"/>
      <c r="AN5160" s="53"/>
      <c r="AO5160" s="53"/>
      <c r="AP5160" s="53"/>
      <c r="AQ5160" s="53"/>
      <c r="AR5160" s="53"/>
      <c r="AS5160" s="53"/>
      <c r="AT5160" s="53"/>
      <c r="AU5160" s="53"/>
      <c r="AV5160" s="53"/>
      <c r="AW5160" s="53"/>
      <c r="AX5160" s="53"/>
      <c r="AY5160" s="53"/>
      <c r="AZ5160" s="53"/>
      <c r="BA5160" s="53"/>
      <c r="BB5160" s="53"/>
      <c r="BC5160" s="53"/>
      <c r="BD5160" s="53"/>
      <c r="BE5160" s="53"/>
      <c r="BF5160" s="53"/>
      <c r="BG5160" s="53"/>
      <c r="BH5160" s="53"/>
      <c r="BI5160" s="53"/>
      <c r="BJ5160" s="53"/>
      <c r="BK5160" s="53"/>
      <c r="BL5160" s="53"/>
      <c r="BM5160" s="53"/>
      <c r="BN5160" s="53"/>
      <c r="BO5160" s="53"/>
      <c r="BP5160" s="53"/>
      <c r="BQ5160" s="53"/>
      <c r="BR5160" s="53"/>
      <c r="BS5160" s="53"/>
      <c r="BT5160" s="53"/>
      <c r="BU5160" s="53"/>
      <c r="BV5160" s="53"/>
      <c r="BW5160" s="53"/>
      <c r="BX5160" s="53"/>
      <c r="BY5160" s="53"/>
      <c r="BZ5160" s="53"/>
      <c r="CA5160" s="53"/>
      <c r="CB5160" s="53"/>
      <c r="CC5160" s="53"/>
      <c r="CD5160" s="53"/>
      <c r="CE5160" s="53"/>
      <c r="CF5160" s="53"/>
      <c r="CG5160" s="53"/>
      <c r="CH5160" s="53"/>
      <c r="CI5160" s="53"/>
      <c r="CJ5160" s="53"/>
      <c r="CK5160" s="53"/>
      <c r="CL5160" s="53"/>
      <c r="CM5160" s="53"/>
      <c r="CN5160" s="53"/>
      <c r="CO5160" s="53"/>
      <c r="CP5160" s="53"/>
    </row>
    <row r="5161" spans="1:94" s="51" customFormat="1" ht="14.45" customHeight="1" x14ac:dyDescent="0.25">
      <c r="A5161" s="56">
        <v>418</v>
      </c>
      <c r="B5161" s="17" t="s">
        <v>6946</v>
      </c>
      <c r="C5161" s="46" t="s">
        <v>1</v>
      </c>
      <c r="D5161" s="86" t="s">
        <v>6467</v>
      </c>
      <c r="E5161" s="35" t="s">
        <v>7590</v>
      </c>
      <c r="F5161" s="35" t="s">
        <v>7590</v>
      </c>
      <c r="G5161" s="34" t="s">
        <v>6914</v>
      </c>
      <c r="H5161" s="34" t="s">
        <v>0</v>
      </c>
      <c r="I5161" s="53"/>
      <c r="J5161" s="53"/>
      <c r="K5161" s="53"/>
      <c r="L5161" s="53"/>
      <c r="M5161" s="53"/>
      <c r="N5161" s="53"/>
      <c r="O5161" s="53"/>
      <c r="P5161" s="53"/>
      <c r="Q5161" s="53"/>
      <c r="R5161" s="53"/>
      <c r="S5161" s="53"/>
      <c r="T5161" s="53"/>
      <c r="U5161" s="53"/>
      <c r="V5161" s="53"/>
      <c r="W5161" s="53"/>
      <c r="X5161" s="53"/>
      <c r="Y5161" s="53"/>
      <c r="Z5161" s="53"/>
      <c r="AA5161" s="53"/>
      <c r="AB5161" s="53"/>
      <c r="AC5161" s="53"/>
      <c r="AD5161" s="53"/>
      <c r="AE5161" s="53"/>
      <c r="AF5161" s="53"/>
      <c r="AG5161" s="53"/>
      <c r="AH5161" s="53"/>
      <c r="AI5161" s="53"/>
      <c r="AJ5161" s="53"/>
      <c r="AK5161" s="53"/>
      <c r="AL5161" s="53"/>
      <c r="AM5161" s="53"/>
      <c r="AN5161" s="53"/>
      <c r="AO5161" s="53"/>
      <c r="AP5161" s="53"/>
      <c r="AQ5161" s="53"/>
      <c r="AR5161" s="53"/>
      <c r="AS5161" s="53"/>
      <c r="AT5161" s="53"/>
      <c r="AU5161" s="53"/>
      <c r="AV5161" s="53"/>
      <c r="AW5161" s="53"/>
      <c r="AX5161" s="53"/>
      <c r="AY5161" s="53"/>
      <c r="AZ5161" s="53"/>
      <c r="BA5161" s="53"/>
      <c r="BB5161" s="53"/>
      <c r="BC5161" s="53"/>
      <c r="BD5161" s="53"/>
      <c r="BE5161" s="53"/>
      <c r="BF5161" s="53"/>
      <c r="BG5161" s="53"/>
      <c r="BH5161" s="53"/>
      <c r="BI5161" s="53"/>
      <c r="BJ5161" s="53"/>
      <c r="BK5161" s="53"/>
      <c r="BL5161" s="53"/>
      <c r="BM5161" s="53"/>
      <c r="BN5161" s="53"/>
      <c r="BO5161" s="53"/>
      <c r="BP5161" s="53"/>
      <c r="BQ5161" s="53"/>
      <c r="BR5161" s="53"/>
      <c r="BS5161" s="53"/>
      <c r="BT5161" s="53"/>
      <c r="BU5161" s="53"/>
      <c r="BV5161" s="53"/>
      <c r="BW5161" s="53"/>
      <c r="BX5161" s="53"/>
      <c r="BY5161" s="53"/>
      <c r="BZ5161" s="53"/>
      <c r="CA5161" s="53"/>
      <c r="CB5161" s="53"/>
      <c r="CC5161" s="53"/>
      <c r="CD5161" s="53"/>
      <c r="CE5161" s="53"/>
      <c r="CF5161" s="53"/>
      <c r="CG5161" s="53"/>
      <c r="CH5161" s="53"/>
      <c r="CI5161" s="53"/>
      <c r="CJ5161" s="53"/>
      <c r="CK5161" s="53"/>
      <c r="CL5161" s="53"/>
      <c r="CM5161" s="53"/>
      <c r="CN5161" s="53"/>
      <c r="CO5161" s="53"/>
      <c r="CP5161" s="53"/>
    </row>
    <row r="5162" spans="1:94" s="51" customFormat="1" ht="14.45" customHeight="1" x14ac:dyDescent="0.25">
      <c r="A5162" s="56">
        <v>418</v>
      </c>
      <c r="B5162" s="17" t="s">
        <v>6946</v>
      </c>
      <c r="C5162" s="46" t="s">
        <v>1</v>
      </c>
      <c r="D5162" s="86" t="s">
        <v>6468</v>
      </c>
      <c r="E5162" s="35" t="s">
        <v>7590</v>
      </c>
      <c r="F5162" s="35" t="s">
        <v>7590</v>
      </c>
      <c r="G5162" s="34" t="s">
        <v>6914</v>
      </c>
      <c r="H5162" s="34" t="s">
        <v>0</v>
      </c>
      <c r="I5162" s="53"/>
      <c r="J5162" s="53"/>
      <c r="K5162" s="53"/>
      <c r="L5162" s="53"/>
      <c r="M5162" s="53"/>
      <c r="N5162" s="53"/>
      <c r="O5162" s="53"/>
      <c r="P5162" s="53"/>
      <c r="Q5162" s="53"/>
      <c r="R5162" s="53"/>
      <c r="S5162" s="53"/>
      <c r="T5162" s="53"/>
      <c r="U5162" s="53"/>
      <c r="V5162" s="53"/>
      <c r="W5162" s="53"/>
      <c r="X5162" s="53"/>
      <c r="Y5162" s="53"/>
      <c r="Z5162" s="53"/>
      <c r="AA5162" s="53"/>
      <c r="AB5162" s="53"/>
      <c r="AC5162" s="53"/>
      <c r="AD5162" s="53"/>
      <c r="AE5162" s="53"/>
      <c r="AF5162" s="53"/>
      <c r="AG5162" s="53"/>
      <c r="AH5162" s="53"/>
      <c r="AI5162" s="53"/>
      <c r="AJ5162" s="53"/>
      <c r="AK5162" s="53"/>
      <c r="AL5162" s="53"/>
      <c r="AM5162" s="53"/>
      <c r="AN5162" s="53"/>
      <c r="AO5162" s="53"/>
      <c r="AP5162" s="53"/>
      <c r="AQ5162" s="53"/>
      <c r="AR5162" s="53"/>
      <c r="AS5162" s="53"/>
      <c r="AT5162" s="53"/>
      <c r="AU5162" s="53"/>
      <c r="AV5162" s="53"/>
      <c r="AW5162" s="53"/>
      <c r="AX5162" s="53"/>
      <c r="AY5162" s="53"/>
      <c r="AZ5162" s="53"/>
      <c r="BA5162" s="53"/>
      <c r="BB5162" s="53"/>
      <c r="BC5162" s="53"/>
      <c r="BD5162" s="53"/>
      <c r="BE5162" s="53"/>
      <c r="BF5162" s="53"/>
      <c r="BG5162" s="53"/>
      <c r="BH5162" s="53"/>
      <c r="BI5162" s="53"/>
      <c r="BJ5162" s="53"/>
      <c r="BK5162" s="53"/>
      <c r="BL5162" s="53"/>
      <c r="BM5162" s="53"/>
      <c r="BN5162" s="53"/>
      <c r="BO5162" s="53"/>
      <c r="BP5162" s="53"/>
      <c r="BQ5162" s="53"/>
      <c r="BR5162" s="53"/>
      <c r="BS5162" s="53"/>
      <c r="BT5162" s="53"/>
      <c r="BU5162" s="53"/>
      <c r="BV5162" s="53"/>
      <c r="BW5162" s="53"/>
      <c r="BX5162" s="53"/>
      <c r="BY5162" s="53"/>
      <c r="BZ5162" s="53"/>
      <c r="CA5162" s="53"/>
      <c r="CB5162" s="53"/>
      <c r="CC5162" s="53"/>
      <c r="CD5162" s="53"/>
      <c r="CE5162" s="53"/>
      <c r="CF5162" s="53"/>
      <c r="CG5162" s="53"/>
      <c r="CH5162" s="53"/>
      <c r="CI5162" s="53"/>
      <c r="CJ5162" s="53"/>
      <c r="CK5162" s="53"/>
      <c r="CL5162" s="53"/>
      <c r="CM5162" s="53"/>
      <c r="CN5162" s="53"/>
      <c r="CO5162" s="53"/>
      <c r="CP5162" s="53"/>
    </row>
    <row r="5163" spans="1:94" s="51" customFormat="1" ht="14.45" customHeight="1" x14ac:dyDescent="0.25">
      <c r="A5163" s="56">
        <v>418</v>
      </c>
      <c r="B5163" s="17" t="s">
        <v>6946</v>
      </c>
      <c r="C5163" s="46" t="s">
        <v>1</v>
      </c>
      <c r="D5163" s="86" t="s">
        <v>6469</v>
      </c>
      <c r="E5163" s="35" t="s">
        <v>7590</v>
      </c>
      <c r="F5163" s="35" t="s">
        <v>7590</v>
      </c>
      <c r="G5163" s="34" t="s">
        <v>6914</v>
      </c>
      <c r="H5163" s="34" t="s">
        <v>0</v>
      </c>
      <c r="I5163" s="53"/>
      <c r="J5163" s="53"/>
      <c r="K5163" s="53"/>
      <c r="L5163" s="53"/>
      <c r="M5163" s="53"/>
      <c r="N5163" s="53"/>
      <c r="O5163" s="53"/>
      <c r="P5163" s="53"/>
      <c r="Q5163" s="53"/>
      <c r="R5163" s="53"/>
      <c r="S5163" s="53"/>
      <c r="T5163" s="53"/>
      <c r="U5163" s="53"/>
      <c r="V5163" s="53"/>
      <c r="W5163" s="53"/>
      <c r="X5163" s="53"/>
      <c r="Y5163" s="53"/>
      <c r="Z5163" s="53"/>
      <c r="AA5163" s="53"/>
      <c r="AB5163" s="53"/>
      <c r="AC5163" s="53"/>
      <c r="AD5163" s="53"/>
      <c r="AE5163" s="53"/>
      <c r="AF5163" s="53"/>
      <c r="AG5163" s="53"/>
      <c r="AH5163" s="53"/>
      <c r="AI5163" s="53"/>
      <c r="AJ5163" s="53"/>
      <c r="AK5163" s="53"/>
      <c r="AL5163" s="53"/>
      <c r="AM5163" s="53"/>
      <c r="AN5163" s="53"/>
      <c r="AO5163" s="53"/>
      <c r="AP5163" s="53"/>
      <c r="AQ5163" s="53"/>
      <c r="AR5163" s="53"/>
      <c r="AS5163" s="53"/>
      <c r="AT5163" s="53"/>
      <c r="AU5163" s="53"/>
      <c r="AV5163" s="53"/>
      <c r="AW5163" s="53"/>
      <c r="AX5163" s="53"/>
      <c r="AY5163" s="53"/>
      <c r="AZ5163" s="53"/>
      <c r="BA5163" s="53"/>
      <c r="BB5163" s="53"/>
      <c r="BC5163" s="53"/>
      <c r="BD5163" s="53"/>
      <c r="BE5163" s="53"/>
      <c r="BF5163" s="53"/>
      <c r="BG5163" s="53"/>
      <c r="BH5163" s="53"/>
      <c r="BI5163" s="53"/>
      <c r="BJ5163" s="53"/>
      <c r="BK5163" s="53"/>
      <c r="BL5163" s="53"/>
      <c r="BM5163" s="53"/>
      <c r="BN5163" s="53"/>
      <c r="BO5163" s="53"/>
      <c r="BP5163" s="53"/>
      <c r="BQ5163" s="53"/>
      <c r="BR5163" s="53"/>
      <c r="BS5163" s="53"/>
      <c r="BT5163" s="53"/>
      <c r="BU5163" s="53"/>
      <c r="BV5163" s="53"/>
      <c r="BW5163" s="53"/>
      <c r="BX5163" s="53"/>
      <c r="BY5163" s="53"/>
      <c r="BZ5163" s="53"/>
      <c r="CA5163" s="53"/>
      <c r="CB5163" s="53"/>
      <c r="CC5163" s="53"/>
      <c r="CD5163" s="53"/>
      <c r="CE5163" s="53"/>
      <c r="CF5163" s="53"/>
      <c r="CG5163" s="53"/>
      <c r="CH5163" s="53"/>
      <c r="CI5163" s="53"/>
      <c r="CJ5163" s="53"/>
      <c r="CK5163" s="53"/>
      <c r="CL5163" s="53"/>
      <c r="CM5163" s="53"/>
      <c r="CN5163" s="53"/>
      <c r="CO5163" s="53"/>
      <c r="CP5163" s="53"/>
    </row>
    <row r="5164" spans="1:94" s="51" customFormat="1" ht="14.45" customHeight="1" x14ac:dyDescent="0.25">
      <c r="A5164" s="56">
        <v>418</v>
      </c>
      <c r="B5164" s="17" t="s">
        <v>6946</v>
      </c>
      <c r="C5164" s="46" t="s">
        <v>1</v>
      </c>
      <c r="D5164" s="86" t="s">
        <v>6470</v>
      </c>
      <c r="E5164" s="35" t="s">
        <v>7590</v>
      </c>
      <c r="F5164" s="35" t="s">
        <v>7590</v>
      </c>
      <c r="G5164" s="34" t="s">
        <v>6914</v>
      </c>
      <c r="H5164" s="34" t="s">
        <v>0</v>
      </c>
      <c r="I5164" s="53"/>
      <c r="J5164" s="53"/>
      <c r="K5164" s="53"/>
      <c r="L5164" s="53"/>
      <c r="M5164" s="53"/>
      <c r="N5164" s="53"/>
      <c r="O5164" s="53"/>
      <c r="P5164" s="53"/>
      <c r="Q5164" s="53"/>
      <c r="R5164" s="53"/>
      <c r="S5164" s="53"/>
      <c r="T5164" s="53"/>
      <c r="U5164" s="53"/>
      <c r="V5164" s="53"/>
      <c r="W5164" s="53"/>
      <c r="X5164" s="53"/>
      <c r="Y5164" s="53"/>
      <c r="Z5164" s="53"/>
      <c r="AA5164" s="53"/>
      <c r="AB5164" s="53"/>
      <c r="AC5164" s="53"/>
      <c r="AD5164" s="53"/>
      <c r="AE5164" s="53"/>
      <c r="AF5164" s="53"/>
      <c r="AG5164" s="53"/>
      <c r="AH5164" s="53"/>
      <c r="AI5164" s="53"/>
      <c r="AJ5164" s="53"/>
      <c r="AK5164" s="53"/>
      <c r="AL5164" s="53"/>
      <c r="AM5164" s="53"/>
      <c r="AN5164" s="53"/>
      <c r="AO5164" s="53"/>
      <c r="AP5164" s="53"/>
      <c r="AQ5164" s="53"/>
      <c r="AR5164" s="53"/>
      <c r="AS5164" s="53"/>
      <c r="AT5164" s="53"/>
      <c r="AU5164" s="53"/>
      <c r="AV5164" s="53"/>
      <c r="AW5164" s="53"/>
      <c r="AX5164" s="53"/>
      <c r="AY5164" s="53"/>
      <c r="AZ5164" s="53"/>
      <c r="BA5164" s="53"/>
      <c r="BB5164" s="53"/>
      <c r="BC5164" s="53"/>
      <c r="BD5164" s="53"/>
      <c r="BE5164" s="53"/>
      <c r="BF5164" s="53"/>
      <c r="BG5164" s="53"/>
      <c r="BH5164" s="53"/>
      <c r="BI5164" s="53"/>
      <c r="BJ5164" s="53"/>
      <c r="BK5164" s="53"/>
      <c r="BL5164" s="53"/>
      <c r="BM5164" s="53"/>
      <c r="BN5164" s="53"/>
      <c r="BO5164" s="53"/>
      <c r="BP5164" s="53"/>
      <c r="BQ5164" s="53"/>
      <c r="BR5164" s="53"/>
      <c r="BS5164" s="53"/>
      <c r="BT5164" s="53"/>
      <c r="BU5164" s="53"/>
      <c r="BV5164" s="53"/>
      <c r="BW5164" s="53"/>
      <c r="BX5164" s="53"/>
      <c r="BY5164" s="53"/>
      <c r="BZ5164" s="53"/>
      <c r="CA5164" s="53"/>
      <c r="CB5164" s="53"/>
      <c r="CC5164" s="53"/>
      <c r="CD5164" s="53"/>
      <c r="CE5164" s="53"/>
      <c r="CF5164" s="53"/>
      <c r="CG5164" s="53"/>
      <c r="CH5164" s="53"/>
      <c r="CI5164" s="53"/>
      <c r="CJ5164" s="53"/>
      <c r="CK5164" s="53"/>
      <c r="CL5164" s="53"/>
      <c r="CM5164" s="53"/>
      <c r="CN5164" s="53"/>
      <c r="CO5164" s="53"/>
      <c r="CP5164" s="53"/>
    </row>
    <row r="5165" spans="1:94" s="51" customFormat="1" ht="14.45" customHeight="1" x14ac:dyDescent="0.25">
      <c r="A5165" s="56">
        <v>418</v>
      </c>
      <c r="B5165" s="17" t="s">
        <v>6946</v>
      </c>
      <c r="C5165" s="46" t="s">
        <v>1</v>
      </c>
      <c r="D5165" s="86" t="s">
        <v>6471</v>
      </c>
      <c r="E5165" s="35" t="s">
        <v>7590</v>
      </c>
      <c r="F5165" s="35" t="s">
        <v>7590</v>
      </c>
      <c r="G5165" s="34" t="s">
        <v>6914</v>
      </c>
      <c r="H5165" s="34" t="s">
        <v>0</v>
      </c>
      <c r="I5165" s="53"/>
      <c r="J5165" s="53"/>
      <c r="K5165" s="53"/>
      <c r="L5165" s="53"/>
      <c r="M5165" s="53"/>
      <c r="N5165" s="53"/>
      <c r="O5165" s="53"/>
      <c r="P5165" s="53"/>
      <c r="Q5165" s="53"/>
      <c r="R5165" s="53"/>
      <c r="S5165" s="53"/>
      <c r="T5165" s="53"/>
      <c r="U5165" s="53"/>
      <c r="V5165" s="53"/>
      <c r="W5165" s="53"/>
      <c r="X5165" s="53"/>
      <c r="Y5165" s="53"/>
      <c r="Z5165" s="53"/>
      <c r="AA5165" s="53"/>
      <c r="AB5165" s="53"/>
      <c r="AC5165" s="53"/>
      <c r="AD5165" s="53"/>
      <c r="AE5165" s="53"/>
      <c r="AF5165" s="53"/>
      <c r="AG5165" s="53"/>
      <c r="AH5165" s="53"/>
      <c r="AI5165" s="53"/>
      <c r="AJ5165" s="53"/>
      <c r="AK5165" s="53"/>
      <c r="AL5165" s="53"/>
      <c r="AM5165" s="53"/>
      <c r="AN5165" s="53"/>
      <c r="AO5165" s="53"/>
      <c r="AP5165" s="53"/>
      <c r="AQ5165" s="53"/>
      <c r="AR5165" s="53"/>
      <c r="AS5165" s="53"/>
      <c r="AT5165" s="53"/>
      <c r="AU5165" s="53"/>
      <c r="AV5165" s="53"/>
      <c r="AW5165" s="53"/>
      <c r="AX5165" s="53"/>
      <c r="AY5165" s="53"/>
      <c r="AZ5165" s="53"/>
      <c r="BA5165" s="53"/>
      <c r="BB5165" s="53"/>
      <c r="BC5165" s="53"/>
      <c r="BD5165" s="53"/>
      <c r="BE5165" s="53"/>
      <c r="BF5165" s="53"/>
      <c r="BG5165" s="53"/>
      <c r="BH5165" s="53"/>
      <c r="BI5165" s="53"/>
      <c r="BJ5165" s="53"/>
      <c r="BK5165" s="53"/>
      <c r="BL5165" s="53"/>
      <c r="BM5165" s="53"/>
      <c r="BN5165" s="53"/>
      <c r="BO5165" s="53"/>
      <c r="BP5165" s="53"/>
      <c r="BQ5165" s="53"/>
      <c r="BR5165" s="53"/>
      <c r="BS5165" s="53"/>
      <c r="BT5165" s="53"/>
      <c r="BU5165" s="53"/>
      <c r="BV5165" s="53"/>
      <c r="BW5165" s="53"/>
      <c r="BX5165" s="53"/>
      <c r="BY5165" s="53"/>
      <c r="BZ5165" s="53"/>
      <c r="CA5165" s="53"/>
      <c r="CB5165" s="53"/>
      <c r="CC5165" s="53"/>
      <c r="CD5165" s="53"/>
      <c r="CE5165" s="53"/>
      <c r="CF5165" s="53"/>
      <c r="CG5165" s="53"/>
      <c r="CH5165" s="53"/>
      <c r="CI5165" s="53"/>
      <c r="CJ5165" s="53"/>
      <c r="CK5165" s="53"/>
      <c r="CL5165" s="53"/>
      <c r="CM5165" s="53"/>
      <c r="CN5165" s="53"/>
      <c r="CO5165" s="53"/>
      <c r="CP5165" s="53"/>
    </row>
    <row r="5166" spans="1:94" s="51" customFormat="1" ht="14.45" customHeight="1" x14ac:dyDescent="0.25">
      <c r="A5166" s="56">
        <v>418</v>
      </c>
      <c r="B5166" s="17" t="s">
        <v>6946</v>
      </c>
      <c r="C5166" s="46" t="s">
        <v>1</v>
      </c>
      <c r="D5166" s="86" t="s">
        <v>6472</v>
      </c>
      <c r="E5166" s="35" t="s">
        <v>7590</v>
      </c>
      <c r="F5166" s="35" t="s">
        <v>7590</v>
      </c>
      <c r="G5166" s="34" t="s">
        <v>6914</v>
      </c>
      <c r="H5166" s="34" t="s">
        <v>0</v>
      </c>
      <c r="I5166" s="53"/>
      <c r="J5166" s="53"/>
      <c r="K5166" s="53"/>
      <c r="L5166" s="53"/>
      <c r="M5166" s="53"/>
      <c r="N5166" s="53"/>
      <c r="O5166" s="53"/>
      <c r="P5166" s="53"/>
      <c r="Q5166" s="53"/>
      <c r="R5166" s="53"/>
      <c r="S5166" s="53"/>
      <c r="T5166" s="53"/>
      <c r="U5166" s="53"/>
      <c r="V5166" s="53"/>
      <c r="W5166" s="53"/>
      <c r="X5166" s="53"/>
      <c r="Y5166" s="53"/>
      <c r="Z5166" s="53"/>
      <c r="AA5166" s="53"/>
      <c r="AB5166" s="53"/>
      <c r="AC5166" s="53"/>
      <c r="AD5166" s="53"/>
      <c r="AE5166" s="53"/>
      <c r="AF5166" s="53"/>
      <c r="AG5166" s="53"/>
      <c r="AH5166" s="53"/>
      <c r="AI5166" s="53"/>
      <c r="AJ5166" s="53"/>
      <c r="AK5166" s="53"/>
      <c r="AL5166" s="53"/>
      <c r="AM5166" s="53"/>
      <c r="AN5166" s="53"/>
      <c r="AO5166" s="53"/>
      <c r="AP5166" s="53"/>
      <c r="AQ5166" s="53"/>
      <c r="AR5166" s="53"/>
      <c r="AS5166" s="53"/>
      <c r="AT5166" s="53"/>
      <c r="AU5166" s="53"/>
      <c r="AV5166" s="53"/>
      <c r="AW5166" s="53"/>
      <c r="AX5166" s="53"/>
      <c r="AY5166" s="53"/>
      <c r="AZ5166" s="53"/>
      <c r="BA5166" s="53"/>
      <c r="BB5166" s="53"/>
      <c r="BC5166" s="53"/>
      <c r="BD5166" s="53"/>
      <c r="BE5166" s="53"/>
      <c r="BF5166" s="53"/>
      <c r="BG5166" s="53"/>
      <c r="BH5166" s="53"/>
      <c r="BI5166" s="53"/>
      <c r="BJ5166" s="53"/>
      <c r="BK5166" s="53"/>
      <c r="BL5166" s="53"/>
      <c r="BM5166" s="53"/>
      <c r="BN5166" s="53"/>
      <c r="BO5166" s="53"/>
      <c r="BP5166" s="53"/>
      <c r="BQ5166" s="53"/>
      <c r="BR5166" s="53"/>
      <c r="BS5166" s="53"/>
      <c r="BT5166" s="53"/>
      <c r="BU5166" s="53"/>
      <c r="BV5166" s="53"/>
      <c r="BW5166" s="53"/>
      <c r="BX5166" s="53"/>
      <c r="BY5166" s="53"/>
      <c r="BZ5166" s="53"/>
      <c r="CA5166" s="53"/>
      <c r="CB5166" s="53"/>
      <c r="CC5166" s="53"/>
      <c r="CD5166" s="53"/>
      <c r="CE5166" s="53"/>
      <c r="CF5166" s="53"/>
      <c r="CG5166" s="53"/>
      <c r="CH5166" s="53"/>
      <c r="CI5166" s="53"/>
      <c r="CJ5166" s="53"/>
      <c r="CK5166" s="53"/>
      <c r="CL5166" s="53"/>
      <c r="CM5166" s="53"/>
      <c r="CN5166" s="53"/>
      <c r="CO5166" s="53"/>
      <c r="CP5166" s="53"/>
    </row>
    <row r="5167" spans="1:94" s="51" customFormat="1" ht="14.45" customHeight="1" x14ac:dyDescent="0.25">
      <c r="A5167" s="56">
        <v>418</v>
      </c>
      <c r="B5167" s="17" t="s">
        <v>6946</v>
      </c>
      <c r="C5167" s="46" t="s">
        <v>1</v>
      </c>
      <c r="D5167" s="86" t="s">
        <v>6473</v>
      </c>
      <c r="E5167" s="35" t="s">
        <v>7590</v>
      </c>
      <c r="F5167" s="35" t="s">
        <v>7590</v>
      </c>
      <c r="G5167" s="34" t="s">
        <v>6914</v>
      </c>
      <c r="H5167" s="34" t="s">
        <v>0</v>
      </c>
      <c r="I5167" s="53"/>
      <c r="J5167" s="53"/>
      <c r="K5167" s="53"/>
      <c r="L5167" s="53"/>
      <c r="M5167" s="53"/>
      <c r="N5167" s="53"/>
      <c r="O5167" s="53"/>
      <c r="P5167" s="53"/>
      <c r="Q5167" s="53"/>
      <c r="R5167" s="53"/>
      <c r="S5167" s="53"/>
      <c r="T5167" s="53"/>
      <c r="U5167" s="53"/>
      <c r="V5167" s="53"/>
      <c r="W5167" s="53"/>
      <c r="X5167" s="53"/>
      <c r="Y5167" s="53"/>
      <c r="Z5167" s="53"/>
      <c r="AA5167" s="53"/>
      <c r="AB5167" s="53"/>
      <c r="AC5167" s="53"/>
      <c r="AD5167" s="53"/>
      <c r="AE5167" s="53"/>
      <c r="AF5167" s="53"/>
      <c r="AG5167" s="53"/>
      <c r="AH5167" s="53"/>
      <c r="AI5167" s="53"/>
      <c r="AJ5167" s="53"/>
      <c r="AK5167" s="53"/>
      <c r="AL5167" s="53"/>
      <c r="AM5167" s="53"/>
      <c r="AN5167" s="53"/>
      <c r="AO5167" s="53"/>
      <c r="AP5167" s="53"/>
      <c r="AQ5167" s="53"/>
      <c r="AR5167" s="53"/>
      <c r="AS5167" s="53"/>
      <c r="AT5167" s="53"/>
      <c r="AU5167" s="53"/>
      <c r="AV5167" s="53"/>
      <c r="AW5167" s="53"/>
      <c r="AX5167" s="53"/>
      <c r="AY5167" s="53"/>
      <c r="AZ5167" s="53"/>
      <c r="BA5167" s="53"/>
      <c r="BB5167" s="53"/>
      <c r="BC5167" s="53"/>
      <c r="BD5167" s="53"/>
      <c r="BE5167" s="53"/>
      <c r="BF5167" s="53"/>
      <c r="BG5167" s="53"/>
      <c r="BH5167" s="53"/>
      <c r="BI5167" s="53"/>
      <c r="BJ5167" s="53"/>
      <c r="BK5167" s="53"/>
      <c r="BL5167" s="53"/>
      <c r="BM5167" s="53"/>
      <c r="BN5167" s="53"/>
      <c r="BO5167" s="53"/>
      <c r="BP5167" s="53"/>
      <c r="BQ5167" s="53"/>
      <c r="BR5167" s="53"/>
      <c r="BS5167" s="53"/>
      <c r="BT5167" s="53"/>
      <c r="BU5167" s="53"/>
      <c r="BV5167" s="53"/>
      <c r="BW5167" s="53"/>
      <c r="BX5167" s="53"/>
      <c r="BY5167" s="53"/>
      <c r="BZ5167" s="53"/>
      <c r="CA5167" s="53"/>
      <c r="CB5167" s="53"/>
      <c r="CC5167" s="53"/>
      <c r="CD5167" s="53"/>
      <c r="CE5167" s="53"/>
      <c r="CF5167" s="53"/>
      <c r="CG5167" s="53"/>
      <c r="CH5167" s="53"/>
      <c r="CI5167" s="53"/>
      <c r="CJ5167" s="53"/>
      <c r="CK5167" s="53"/>
      <c r="CL5167" s="53"/>
      <c r="CM5167" s="53"/>
      <c r="CN5167" s="53"/>
      <c r="CO5167" s="53"/>
      <c r="CP5167" s="53"/>
    </row>
    <row r="5168" spans="1:94" s="51" customFormat="1" ht="14.45" customHeight="1" x14ac:dyDescent="0.25">
      <c r="A5168" s="56">
        <v>418</v>
      </c>
      <c r="B5168" s="17" t="s">
        <v>6946</v>
      </c>
      <c r="C5168" s="46" t="s">
        <v>1</v>
      </c>
      <c r="D5168" s="86" t="s">
        <v>6474</v>
      </c>
      <c r="E5168" s="35" t="s">
        <v>7590</v>
      </c>
      <c r="F5168" s="35" t="s">
        <v>7590</v>
      </c>
      <c r="G5168" s="34" t="s">
        <v>6914</v>
      </c>
      <c r="H5168" s="34" t="s">
        <v>0</v>
      </c>
      <c r="I5168" s="53"/>
      <c r="J5168" s="53"/>
      <c r="K5168" s="53"/>
      <c r="L5168" s="53"/>
      <c r="M5168" s="53"/>
      <c r="N5168" s="53"/>
      <c r="O5168" s="53"/>
      <c r="P5168" s="53"/>
      <c r="Q5168" s="53"/>
      <c r="R5168" s="53"/>
      <c r="S5168" s="53"/>
      <c r="T5168" s="53"/>
      <c r="U5168" s="53"/>
      <c r="V5168" s="53"/>
      <c r="W5168" s="53"/>
      <c r="X5168" s="53"/>
      <c r="Y5168" s="53"/>
      <c r="Z5168" s="53"/>
      <c r="AA5168" s="53"/>
      <c r="AB5168" s="53"/>
      <c r="AC5168" s="53"/>
      <c r="AD5168" s="53"/>
      <c r="AE5168" s="53"/>
      <c r="AF5168" s="53"/>
      <c r="AG5168" s="53"/>
      <c r="AH5168" s="53"/>
      <c r="AI5168" s="53"/>
      <c r="AJ5168" s="53"/>
      <c r="AK5168" s="53"/>
      <c r="AL5168" s="53"/>
      <c r="AM5168" s="53"/>
      <c r="AN5168" s="53"/>
      <c r="AO5168" s="53"/>
      <c r="AP5168" s="53"/>
      <c r="AQ5168" s="53"/>
      <c r="AR5168" s="53"/>
      <c r="AS5168" s="53"/>
      <c r="AT5168" s="53"/>
      <c r="AU5168" s="53"/>
      <c r="AV5168" s="53"/>
      <c r="AW5168" s="53"/>
      <c r="AX5168" s="53"/>
      <c r="AY5168" s="53"/>
      <c r="AZ5168" s="53"/>
      <c r="BA5168" s="53"/>
      <c r="BB5168" s="53"/>
      <c r="BC5168" s="53"/>
      <c r="BD5168" s="53"/>
      <c r="BE5168" s="53"/>
      <c r="BF5168" s="53"/>
      <c r="BG5168" s="53"/>
      <c r="BH5168" s="53"/>
      <c r="BI5168" s="53"/>
      <c r="BJ5168" s="53"/>
      <c r="BK5168" s="53"/>
      <c r="BL5168" s="53"/>
      <c r="BM5168" s="53"/>
      <c r="BN5168" s="53"/>
      <c r="BO5168" s="53"/>
      <c r="BP5168" s="53"/>
      <c r="BQ5168" s="53"/>
      <c r="BR5168" s="53"/>
      <c r="BS5168" s="53"/>
      <c r="BT5168" s="53"/>
      <c r="BU5168" s="53"/>
      <c r="BV5168" s="53"/>
      <c r="BW5168" s="53"/>
      <c r="BX5168" s="53"/>
      <c r="BY5168" s="53"/>
      <c r="BZ5168" s="53"/>
      <c r="CA5168" s="53"/>
      <c r="CB5168" s="53"/>
      <c r="CC5168" s="53"/>
      <c r="CD5168" s="53"/>
      <c r="CE5168" s="53"/>
      <c r="CF5168" s="53"/>
      <c r="CG5168" s="53"/>
      <c r="CH5168" s="53"/>
      <c r="CI5168" s="53"/>
      <c r="CJ5168" s="53"/>
      <c r="CK5168" s="53"/>
      <c r="CL5168" s="53"/>
      <c r="CM5168" s="53"/>
      <c r="CN5168" s="53"/>
      <c r="CO5168" s="53"/>
      <c r="CP5168" s="53"/>
    </row>
    <row r="5169" spans="1:94" s="51" customFormat="1" ht="14.45" customHeight="1" x14ac:dyDescent="0.25">
      <c r="A5169" s="56">
        <v>418</v>
      </c>
      <c r="B5169" s="17" t="s">
        <v>6946</v>
      </c>
      <c r="C5169" s="46" t="s">
        <v>1</v>
      </c>
      <c r="D5169" s="86" t="s">
        <v>6475</v>
      </c>
      <c r="E5169" s="35" t="s">
        <v>7590</v>
      </c>
      <c r="F5169" s="35" t="s">
        <v>7590</v>
      </c>
      <c r="G5169" s="34" t="s">
        <v>6914</v>
      </c>
      <c r="H5169" s="34" t="s">
        <v>0</v>
      </c>
      <c r="I5169" s="53"/>
      <c r="J5169" s="53"/>
      <c r="K5169" s="53"/>
      <c r="L5169" s="53"/>
      <c r="M5169" s="53"/>
      <c r="N5169" s="53"/>
      <c r="O5169" s="53"/>
      <c r="P5169" s="53"/>
      <c r="Q5169" s="53"/>
      <c r="R5169" s="53"/>
      <c r="S5169" s="53"/>
      <c r="T5169" s="53"/>
      <c r="U5169" s="53"/>
      <c r="V5169" s="53"/>
      <c r="W5169" s="53"/>
      <c r="X5169" s="53"/>
      <c r="Y5169" s="53"/>
      <c r="Z5169" s="53"/>
      <c r="AA5169" s="53"/>
      <c r="AB5169" s="53"/>
      <c r="AC5169" s="53"/>
      <c r="AD5169" s="53"/>
      <c r="AE5169" s="53"/>
      <c r="AF5169" s="53"/>
      <c r="AG5169" s="53"/>
      <c r="AH5169" s="53"/>
      <c r="AI5169" s="53"/>
      <c r="AJ5169" s="53"/>
      <c r="AK5169" s="53"/>
      <c r="AL5169" s="53"/>
      <c r="AM5169" s="53"/>
      <c r="AN5169" s="53"/>
      <c r="AO5169" s="53"/>
      <c r="AP5169" s="53"/>
      <c r="AQ5169" s="53"/>
      <c r="AR5169" s="53"/>
      <c r="AS5169" s="53"/>
      <c r="AT5169" s="53"/>
      <c r="AU5169" s="53"/>
      <c r="AV5169" s="53"/>
      <c r="AW5169" s="53"/>
      <c r="AX5169" s="53"/>
      <c r="AY5169" s="53"/>
      <c r="AZ5169" s="53"/>
      <c r="BA5169" s="53"/>
      <c r="BB5169" s="53"/>
      <c r="BC5169" s="53"/>
      <c r="BD5169" s="53"/>
      <c r="BE5169" s="53"/>
      <c r="BF5169" s="53"/>
      <c r="BG5169" s="53"/>
      <c r="BH5169" s="53"/>
      <c r="BI5169" s="53"/>
      <c r="BJ5169" s="53"/>
      <c r="BK5169" s="53"/>
      <c r="BL5169" s="53"/>
      <c r="BM5169" s="53"/>
      <c r="BN5169" s="53"/>
      <c r="BO5169" s="53"/>
      <c r="BP5169" s="53"/>
      <c r="BQ5169" s="53"/>
      <c r="BR5169" s="53"/>
      <c r="BS5169" s="53"/>
      <c r="BT5169" s="53"/>
      <c r="BU5169" s="53"/>
      <c r="BV5169" s="53"/>
      <c r="BW5169" s="53"/>
      <c r="BX5169" s="53"/>
      <c r="BY5169" s="53"/>
      <c r="BZ5169" s="53"/>
      <c r="CA5169" s="53"/>
      <c r="CB5169" s="53"/>
      <c r="CC5169" s="53"/>
      <c r="CD5169" s="53"/>
      <c r="CE5169" s="53"/>
      <c r="CF5169" s="53"/>
      <c r="CG5169" s="53"/>
      <c r="CH5169" s="53"/>
      <c r="CI5169" s="53"/>
      <c r="CJ5169" s="53"/>
      <c r="CK5169" s="53"/>
      <c r="CL5169" s="53"/>
      <c r="CM5169" s="53"/>
      <c r="CN5169" s="53"/>
      <c r="CO5169" s="53"/>
      <c r="CP5169" s="53"/>
    </row>
    <row r="5170" spans="1:94" s="51" customFormat="1" ht="14.45" customHeight="1" x14ac:dyDescent="0.25">
      <c r="A5170" s="56">
        <v>418</v>
      </c>
      <c r="B5170" s="17" t="s">
        <v>6946</v>
      </c>
      <c r="C5170" s="46" t="s">
        <v>1</v>
      </c>
      <c r="D5170" s="86" t="s">
        <v>6476</v>
      </c>
      <c r="E5170" s="35" t="s">
        <v>7590</v>
      </c>
      <c r="F5170" s="35" t="s">
        <v>7590</v>
      </c>
      <c r="G5170" s="34" t="s">
        <v>6914</v>
      </c>
      <c r="H5170" s="34" t="s">
        <v>0</v>
      </c>
      <c r="I5170" s="53"/>
      <c r="J5170" s="53"/>
      <c r="K5170" s="53"/>
      <c r="L5170" s="53"/>
      <c r="M5170" s="53"/>
      <c r="N5170" s="53"/>
      <c r="O5170" s="53"/>
      <c r="P5170" s="53"/>
      <c r="Q5170" s="53"/>
      <c r="R5170" s="53"/>
      <c r="S5170" s="53"/>
      <c r="T5170" s="53"/>
      <c r="U5170" s="53"/>
      <c r="V5170" s="53"/>
      <c r="W5170" s="53"/>
      <c r="X5170" s="53"/>
      <c r="Y5170" s="53"/>
      <c r="Z5170" s="53"/>
      <c r="AA5170" s="53"/>
      <c r="AB5170" s="53"/>
      <c r="AC5170" s="53"/>
      <c r="AD5170" s="53"/>
      <c r="AE5170" s="53"/>
      <c r="AF5170" s="53"/>
      <c r="AG5170" s="53"/>
      <c r="AH5170" s="53"/>
      <c r="AI5170" s="53"/>
      <c r="AJ5170" s="53"/>
      <c r="AK5170" s="53"/>
      <c r="AL5170" s="53"/>
      <c r="AM5170" s="53"/>
      <c r="AN5170" s="53"/>
      <c r="AO5170" s="53"/>
      <c r="AP5170" s="53"/>
      <c r="AQ5170" s="53"/>
      <c r="AR5170" s="53"/>
      <c r="AS5170" s="53"/>
      <c r="AT5170" s="53"/>
      <c r="AU5170" s="53"/>
      <c r="AV5170" s="53"/>
      <c r="AW5170" s="53"/>
      <c r="AX5170" s="53"/>
      <c r="AY5170" s="53"/>
      <c r="AZ5170" s="53"/>
      <c r="BA5170" s="53"/>
      <c r="BB5170" s="53"/>
      <c r="BC5170" s="53"/>
      <c r="BD5170" s="53"/>
      <c r="BE5170" s="53"/>
      <c r="BF5170" s="53"/>
      <c r="BG5170" s="53"/>
      <c r="BH5170" s="53"/>
      <c r="BI5170" s="53"/>
      <c r="BJ5170" s="53"/>
      <c r="BK5170" s="53"/>
      <c r="BL5170" s="53"/>
      <c r="BM5170" s="53"/>
      <c r="BN5170" s="53"/>
      <c r="BO5170" s="53"/>
      <c r="BP5170" s="53"/>
      <c r="BQ5170" s="53"/>
      <c r="BR5170" s="53"/>
      <c r="BS5170" s="53"/>
      <c r="BT5170" s="53"/>
      <c r="BU5170" s="53"/>
      <c r="BV5170" s="53"/>
      <c r="BW5170" s="53"/>
      <c r="BX5170" s="53"/>
      <c r="BY5170" s="53"/>
      <c r="BZ5170" s="53"/>
      <c r="CA5170" s="53"/>
      <c r="CB5170" s="53"/>
      <c r="CC5170" s="53"/>
      <c r="CD5170" s="53"/>
      <c r="CE5170" s="53"/>
      <c r="CF5170" s="53"/>
      <c r="CG5170" s="53"/>
      <c r="CH5170" s="53"/>
      <c r="CI5170" s="53"/>
      <c r="CJ5170" s="53"/>
      <c r="CK5170" s="53"/>
      <c r="CL5170" s="53"/>
      <c r="CM5170" s="53"/>
      <c r="CN5170" s="53"/>
      <c r="CO5170" s="53"/>
      <c r="CP5170" s="53"/>
    </row>
    <row r="5171" spans="1:94" s="51" customFormat="1" ht="14.45" customHeight="1" x14ac:dyDescent="0.25">
      <c r="A5171" s="56">
        <v>418</v>
      </c>
      <c r="B5171" s="17" t="s">
        <v>6946</v>
      </c>
      <c r="C5171" s="46" t="s">
        <v>1</v>
      </c>
      <c r="D5171" s="86" t="s">
        <v>6477</v>
      </c>
      <c r="E5171" s="35" t="s">
        <v>7590</v>
      </c>
      <c r="F5171" s="35" t="s">
        <v>7590</v>
      </c>
      <c r="G5171" s="34" t="s">
        <v>6914</v>
      </c>
      <c r="H5171" s="34" t="s">
        <v>0</v>
      </c>
      <c r="I5171" s="53"/>
      <c r="J5171" s="53"/>
      <c r="K5171" s="53"/>
      <c r="L5171" s="53"/>
      <c r="M5171" s="53"/>
      <c r="N5171" s="53"/>
      <c r="O5171" s="53"/>
      <c r="P5171" s="53"/>
      <c r="Q5171" s="53"/>
      <c r="R5171" s="53"/>
      <c r="S5171" s="53"/>
      <c r="T5171" s="53"/>
      <c r="U5171" s="53"/>
      <c r="V5171" s="53"/>
      <c r="W5171" s="53"/>
      <c r="X5171" s="53"/>
      <c r="Y5171" s="53"/>
      <c r="Z5171" s="53"/>
      <c r="AA5171" s="53"/>
      <c r="AB5171" s="53"/>
      <c r="AC5171" s="53"/>
      <c r="AD5171" s="53"/>
      <c r="AE5171" s="53"/>
      <c r="AF5171" s="53"/>
      <c r="AG5171" s="53"/>
      <c r="AH5171" s="53"/>
      <c r="AI5171" s="53"/>
      <c r="AJ5171" s="53"/>
      <c r="AK5171" s="53"/>
      <c r="AL5171" s="53"/>
      <c r="AM5171" s="53"/>
      <c r="AN5171" s="53"/>
      <c r="AO5171" s="53"/>
      <c r="AP5171" s="53"/>
      <c r="AQ5171" s="53"/>
      <c r="AR5171" s="53"/>
      <c r="AS5171" s="53"/>
      <c r="AT5171" s="53"/>
      <c r="AU5171" s="53"/>
      <c r="AV5171" s="53"/>
      <c r="AW5171" s="53"/>
      <c r="AX5171" s="53"/>
      <c r="AY5171" s="53"/>
      <c r="AZ5171" s="53"/>
      <c r="BA5171" s="53"/>
      <c r="BB5171" s="53"/>
      <c r="BC5171" s="53"/>
      <c r="BD5171" s="53"/>
      <c r="BE5171" s="53"/>
      <c r="BF5171" s="53"/>
      <c r="BG5171" s="53"/>
      <c r="BH5171" s="53"/>
      <c r="BI5171" s="53"/>
      <c r="BJ5171" s="53"/>
      <c r="BK5171" s="53"/>
      <c r="BL5171" s="53"/>
      <c r="BM5171" s="53"/>
      <c r="BN5171" s="53"/>
      <c r="BO5171" s="53"/>
      <c r="BP5171" s="53"/>
      <c r="BQ5171" s="53"/>
      <c r="BR5171" s="53"/>
      <c r="BS5171" s="53"/>
      <c r="BT5171" s="53"/>
      <c r="BU5171" s="53"/>
      <c r="BV5171" s="53"/>
      <c r="BW5171" s="53"/>
      <c r="BX5171" s="53"/>
      <c r="BY5171" s="53"/>
      <c r="BZ5171" s="53"/>
      <c r="CA5171" s="53"/>
      <c r="CB5171" s="53"/>
      <c r="CC5171" s="53"/>
      <c r="CD5171" s="53"/>
      <c r="CE5171" s="53"/>
      <c r="CF5171" s="53"/>
      <c r="CG5171" s="53"/>
      <c r="CH5171" s="53"/>
      <c r="CI5171" s="53"/>
      <c r="CJ5171" s="53"/>
      <c r="CK5171" s="53"/>
      <c r="CL5171" s="53"/>
      <c r="CM5171" s="53"/>
      <c r="CN5171" s="53"/>
      <c r="CO5171" s="53"/>
      <c r="CP5171" s="53"/>
    </row>
    <row r="5172" spans="1:94" s="51" customFormat="1" ht="14.45" customHeight="1" x14ac:dyDescent="0.25">
      <c r="A5172" s="56">
        <v>418</v>
      </c>
      <c r="B5172" s="17" t="s">
        <v>6946</v>
      </c>
      <c r="C5172" s="46" t="s">
        <v>1</v>
      </c>
      <c r="D5172" s="86" t="s">
        <v>6478</v>
      </c>
      <c r="E5172" s="35" t="s">
        <v>7590</v>
      </c>
      <c r="F5172" s="35" t="s">
        <v>7590</v>
      </c>
      <c r="G5172" s="34" t="s">
        <v>6914</v>
      </c>
      <c r="H5172" s="34" t="s">
        <v>0</v>
      </c>
      <c r="I5172" s="53"/>
      <c r="J5172" s="53"/>
      <c r="K5172" s="53"/>
      <c r="L5172" s="53"/>
      <c r="M5172" s="53"/>
      <c r="N5172" s="53"/>
      <c r="O5172" s="53"/>
      <c r="P5172" s="53"/>
      <c r="Q5172" s="53"/>
      <c r="R5172" s="53"/>
      <c r="S5172" s="53"/>
      <c r="T5172" s="53"/>
      <c r="U5172" s="53"/>
      <c r="V5172" s="53"/>
      <c r="W5172" s="53"/>
      <c r="X5172" s="53"/>
      <c r="Y5172" s="53"/>
      <c r="Z5172" s="53"/>
      <c r="AA5172" s="53"/>
      <c r="AB5172" s="53"/>
      <c r="AC5172" s="53"/>
      <c r="AD5172" s="53"/>
      <c r="AE5172" s="53"/>
      <c r="AF5172" s="53"/>
      <c r="AG5172" s="53"/>
      <c r="AH5172" s="53"/>
      <c r="AI5172" s="53"/>
      <c r="AJ5172" s="53"/>
      <c r="AK5172" s="53"/>
      <c r="AL5172" s="53"/>
      <c r="AM5172" s="53"/>
      <c r="AN5172" s="53"/>
      <c r="AO5172" s="53"/>
      <c r="AP5172" s="53"/>
      <c r="AQ5172" s="53"/>
      <c r="AR5172" s="53"/>
      <c r="AS5172" s="53"/>
      <c r="AT5172" s="53"/>
      <c r="AU5172" s="53"/>
      <c r="AV5172" s="53"/>
      <c r="AW5172" s="53"/>
      <c r="AX5172" s="53"/>
      <c r="AY5172" s="53"/>
      <c r="AZ5172" s="53"/>
      <c r="BA5172" s="53"/>
      <c r="BB5172" s="53"/>
      <c r="BC5172" s="53"/>
      <c r="BD5172" s="53"/>
      <c r="BE5172" s="53"/>
      <c r="BF5172" s="53"/>
      <c r="BG5172" s="53"/>
      <c r="BH5172" s="53"/>
      <c r="BI5172" s="53"/>
      <c r="BJ5172" s="53"/>
      <c r="BK5172" s="53"/>
      <c r="BL5172" s="53"/>
      <c r="BM5172" s="53"/>
      <c r="BN5172" s="53"/>
      <c r="BO5172" s="53"/>
      <c r="BP5172" s="53"/>
      <c r="BQ5172" s="53"/>
      <c r="BR5172" s="53"/>
      <c r="BS5172" s="53"/>
      <c r="BT5172" s="53"/>
      <c r="BU5172" s="53"/>
      <c r="BV5172" s="53"/>
      <c r="BW5172" s="53"/>
      <c r="BX5172" s="53"/>
      <c r="BY5172" s="53"/>
      <c r="BZ5172" s="53"/>
      <c r="CA5172" s="53"/>
      <c r="CB5172" s="53"/>
      <c r="CC5172" s="53"/>
      <c r="CD5172" s="53"/>
      <c r="CE5172" s="53"/>
      <c r="CF5172" s="53"/>
      <c r="CG5172" s="53"/>
      <c r="CH5172" s="53"/>
      <c r="CI5172" s="53"/>
      <c r="CJ5172" s="53"/>
      <c r="CK5172" s="53"/>
      <c r="CL5172" s="53"/>
      <c r="CM5172" s="53"/>
      <c r="CN5172" s="53"/>
      <c r="CO5172" s="53"/>
      <c r="CP5172" s="53"/>
    </row>
    <row r="5173" spans="1:94" s="51" customFormat="1" ht="14.45" customHeight="1" x14ac:dyDescent="0.25">
      <c r="A5173" s="56">
        <v>418</v>
      </c>
      <c r="B5173" s="17" t="s">
        <v>6946</v>
      </c>
      <c r="C5173" s="46" t="s">
        <v>1</v>
      </c>
      <c r="D5173" s="86" t="s">
        <v>6479</v>
      </c>
      <c r="E5173" s="35" t="s">
        <v>7590</v>
      </c>
      <c r="F5173" s="35" t="s">
        <v>7590</v>
      </c>
      <c r="G5173" s="34" t="s">
        <v>6914</v>
      </c>
      <c r="H5173" s="34" t="s">
        <v>0</v>
      </c>
      <c r="I5173" s="53"/>
      <c r="J5173" s="53"/>
      <c r="K5173" s="53"/>
      <c r="L5173" s="53"/>
      <c r="M5173" s="53"/>
      <c r="N5173" s="53"/>
      <c r="O5173" s="53"/>
      <c r="P5173" s="53"/>
      <c r="Q5173" s="53"/>
      <c r="R5173" s="53"/>
      <c r="S5173" s="53"/>
      <c r="T5173" s="53"/>
      <c r="U5173" s="53"/>
      <c r="V5173" s="53"/>
      <c r="W5173" s="53"/>
      <c r="X5173" s="53"/>
      <c r="Y5173" s="53"/>
      <c r="Z5173" s="53"/>
      <c r="AA5173" s="53"/>
      <c r="AB5173" s="53"/>
      <c r="AC5173" s="53"/>
      <c r="AD5173" s="53"/>
      <c r="AE5173" s="53"/>
      <c r="AF5173" s="53"/>
      <c r="AG5173" s="53"/>
      <c r="AH5173" s="53"/>
      <c r="AI5173" s="53"/>
      <c r="AJ5173" s="53"/>
      <c r="AK5173" s="53"/>
      <c r="AL5173" s="53"/>
      <c r="AM5173" s="53"/>
      <c r="AN5173" s="53"/>
      <c r="AO5173" s="53"/>
      <c r="AP5173" s="53"/>
      <c r="AQ5173" s="53"/>
      <c r="AR5173" s="53"/>
      <c r="AS5173" s="53"/>
      <c r="AT5173" s="53"/>
      <c r="AU5173" s="53"/>
      <c r="AV5173" s="53"/>
      <c r="AW5173" s="53"/>
      <c r="AX5173" s="53"/>
      <c r="AY5173" s="53"/>
      <c r="AZ5173" s="53"/>
      <c r="BA5173" s="53"/>
      <c r="BB5173" s="53"/>
      <c r="BC5173" s="53"/>
      <c r="BD5173" s="53"/>
      <c r="BE5173" s="53"/>
      <c r="BF5173" s="53"/>
      <c r="BG5173" s="53"/>
      <c r="BH5173" s="53"/>
      <c r="BI5173" s="53"/>
      <c r="BJ5173" s="53"/>
      <c r="BK5173" s="53"/>
      <c r="BL5173" s="53"/>
      <c r="BM5173" s="53"/>
      <c r="BN5173" s="53"/>
      <c r="BO5173" s="53"/>
      <c r="BP5173" s="53"/>
      <c r="BQ5173" s="53"/>
      <c r="BR5173" s="53"/>
      <c r="BS5173" s="53"/>
      <c r="BT5173" s="53"/>
      <c r="BU5173" s="53"/>
      <c r="BV5173" s="53"/>
      <c r="BW5173" s="53"/>
      <c r="BX5173" s="53"/>
      <c r="BY5173" s="53"/>
      <c r="BZ5173" s="53"/>
      <c r="CA5173" s="53"/>
      <c r="CB5173" s="53"/>
      <c r="CC5173" s="53"/>
      <c r="CD5173" s="53"/>
      <c r="CE5173" s="53"/>
      <c r="CF5173" s="53"/>
      <c r="CG5173" s="53"/>
      <c r="CH5173" s="53"/>
      <c r="CI5173" s="53"/>
      <c r="CJ5173" s="53"/>
      <c r="CK5173" s="53"/>
      <c r="CL5173" s="53"/>
      <c r="CM5173" s="53"/>
      <c r="CN5173" s="53"/>
      <c r="CO5173" s="53"/>
      <c r="CP5173" s="53"/>
    </row>
    <row r="5174" spans="1:94" s="51" customFormat="1" ht="14.45" customHeight="1" x14ac:dyDescent="0.25">
      <c r="A5174" s="56">
        <v>418</v>
      </c>
      <c r="B5174" s="17" t="s">
        <v>6946</v>
      </c>
      <c r="C5174" s="46" t="s">
        <v>1</v>
      </c>
      <c r="D5174" s="86" t="s">
        <v>6480</v>
      </c>
      <c r="E5174" s="35" t="s">
        <v>7590</v>
      </c>
      <c r="F5174" s="35" t="s">
        <v>7590</v>
      </c>
      <c r="G5174" s="34" t="s">
        <v>6914</v>
      </c>
      <c r="H5174" s="34" t="s">
        <v>0</v>
      </c>
      <c r="I5174" s="53"/>
      <c r="J5174" s="53"/>
      <c r="K5174" s="53"/>
      <c r="L5174" s="53"/>
      <c r="M5174" s="53"/>
      <c r="N5174" s="53"/>
      <c r="O5174" s="53"/>
      <c r="P5174" s="53"/>
      <c r="Q5174" s="53"/>
      <c r="R5174" s="53"/>
      <c r="S5174" s="53"/>
      <c r="T5174" s="53"/>
      <c r="U5174" s="53"/>
      <c r="V5174" s="53"/>
      <c r="W5174" s="53"/>
      <c r="X5174" s="53"/>
      <c r="Y5174" s="53"/>
      <c r="Z5174" s="53"/>
      <c r="AA5174" s="53"/>
      <c r="AB5174" s="53"/>
      <c r="AC5174" s="53"/>
      <c r="AD5174" s="53"/>
      <c r="AE5174" s="53"/>
      <c r="AF5174" s="53"/>
      <c r="AG5174" s="53"/>
      <c r="AH5174" s="53"/>
      <c r="AI5174" s="53"/>
      <c r="AJ5174" s="53"/>
      <c r="AK5174" s="53"/>
      <c r="AL5174" s="53"/>
      <c r="AM5174" s="53"/>
      <c r="AN5174" s="53"/>
      <c r="AO5174" s="53"/>
      <c r="AP5174" s="53"/>
      <c r="AQ5174" s="53"/>
      <c r="AR5174" s="53"/>
      <c r="AS5174" s="53"/>
      <c r="AT5174" s="53"/>
      <c r="AU5174" s="53"/>
      <c r="AV5174" s="53"/>
      <c r="AW5174" s="53"/>
      <c r="AX5174" s="53"/>
      <c r="AY5174" s="53"/>
      <c r="AZ5174" s="53"/>
      <c r="BA5174" s="53"/>
      <c r="BB5174" s="53"/>
      <c r="BC5174" s="53"/>
      <c r="BD5174" s="53"/>
      <c r="BE5174" s="53"/>
      <c r="BF5174" s="53"/>
      <c r="BG5174" s="53"/>
      <c r="BH5174" s="53"/>
      <c r="BI5174" s="53"/>
      <c r="BJ5174" s="53"/>
      <c r="BK5174" s="53"/>
      <c r="BL5174" s="53"/>
      <c r="BM5174" s="53"/>
      <c r="BN5174" s="53"/>
      <c r="BO5174" s="53"/>
      <c r="BP5174" s="53"/>
      <c r="BQ5174" s="53"/>
      <c r="BR5174" s="53"/>
      <c r="BS5174" s="53"/>
      <c r="BT5174" s="53"/>
      <c r="BU5174" s="53"/>
      <c r="BV5174" s="53"/>
      <c r="BW5174" s="53"/>
      <c r="BX5174" s="53"/>
      <c r="BY5174" s="53"/>
      <c r="BZ5174" s="53"/>
      <c r="CA5174" s="53"/>
      <c r="CB5174" s="53"/>
      <c r="CC5174" s="53"/>
      <c r="CD5174" s="53"/>
      <c r="CE5174" s="53"/>
      <c r="CF5174" s="53"/>
      <c r="CG5174" s="53"/>
      <c r="CH5174" s="53"/>
      <c r="CI5174" s="53"/>
      <c r="CJ5174" s="53"/>
      <c r="CK5174" s="53"/>
      <c r="CL5174" s="53"/>
      <c r="CM5174" s="53"/>
      <c r="CN5174" s="53"/>
      <c r="CO5174" s="53"/>
      <c r="CP5174" s="53"/>
    </row>
    <row r="5175" spans="1:94" s="51" customFormat="1" ht="14.45" customHeight="1" x14ac:dyDescent="0.25">
      <c r="A5175" s="56">
        <v>418</v>
      </c>
      <c r="B5175" s="17" t="s">
        <v>6946</v>
      </c>
      <c r="C5175" s="46" t="s">
        <v>1</v>
      </c>
      <c r="D5175" s="86" t="s">
        <v>6481</v>
      </c>
      <c r="E5175" s="35" t="s">
        <v>7590</v>
      </c>
      <c r="F5175" s="35" t="s">
        <v>7590</v>
      </c>
      <c r="G5175" s="34" t="s">
        <v>6914</v>
      </c>
      <c r="H5175" s="34" t="s">
        <v>0</v>
      </c>
      <c r="I5175" s="53"/>
      <c r="J5175" s="53"/>
      <c r="K5175" s="53"/>
      <c r="L5175" s="53"/>
      <c r="M5175" s="53"/>
      <c r="N5175" s="53"/>
      <c r="O5175" s="53"/>
      <c r="P5175" s="53"/>
      <c r="Q5175" s="53"/>
      <c r="R5175" s="53"/>
      <c r="S5175" s="53"/>
      <c r="T5175" s="53"/>
      <c r="U5175" s="53"/>
      <c r="V5175" s="53"/>
      <c r="W5175" s="53"/>
      <c r="X5175" s="53"/>
      <c r="Y5175" s="53"/>
      <c r="Z5175" s="53"/>
      <c r="AA5175" s="53"/>
      <c r="AB5175" s="53"/>
      <c r="AC5175" s="53"/>
      <c r="AD5175" s="53"/>
      <c r="AE5175" s="53"/>
      <c r="AF5175" s="53"/>
      <c r="AG5175" s="53"/>
      <c r="AH5175" s="53"/>
      <c r="AI5175" s="53"/>
      <c r="AJ5175" s="53"/>
      <c r="AK5175" s="53"/>
      <c r="AL5175" s="53"/>
      <c r="AM5175" s="53"/>
      <c r="AN5175" s="53"/>
      <c r="AO5175" s="53"/>
      <c r="AP5175" s="53"/>
      <c r="AQ5175" s="53"/>
      <c r="AR5175" s="53"/>
      <c r="AS5175" s="53"/>
      <c r="AT5175" s="53"/>
      <c r="AU5175" s="53"/>
      <c r="AV5175" s="53"/>
      <c r="AW5175" s="53"/>
      <c r="AX5175" s="53"/>
      <c r="AY5175" s="53"/>
      <c r="AZ5175" s="53"/>
      <c r="BA5175" s="53"/>
      <c r="BB5175" s="53"/>
      <c r="BC5175" s="53"/>
      <c r="BD5175" s="53"/>
      <c r="BE5175" s="53"/>
      <c r="BF5175" s="53"/>
      <c r="BG5175" s="53"/>
      <c r="BH5175" s="53"/>
      <c r="BI5175" s="53"/>
      <c r="BJ5175" s="53"/>
      <c r="BK5175" s="53"/>
      <c r="BL5175" s="53"/>
      <c r="BM5175" s="53"/>
      <c r="BN5175" s="53"/>
      <c r="BO5175" s="53"/>
      <c r="BP5175" s="53"/>
      <c r="BQ5175" s="53"/>
      <c r="BR5175" s="53"/>
      <c r="BS5175" s="53"/>
      <c r="BT5175" s="53"/>
      <c r="BU5175" s="53"/>
      <c r="BV5175" s="53"/>
      <c r="BW5175" s="53"/>
      <c r="BX5175" s="53"/>
      <c r="BY5175" s="53"/>
      <c r="BZ5175" s="53"/>
      <c r="CA5175" s="53"/>
      <c r="CB5175" s="53"/>
      <c r="CC5175" s="53"/>
      <c r="CD5175" s="53"/>
      <c r="CE5175" s="53"/>
      <c r="CF5175" s="53"/>
      <c r="CG5175" s="53"/>
      <c r="CH5175" s="53"/>
      <c r="CI5175" s="53"/>
      <c r="CJ5175" s="53"/>
      <c r="CK5175" s="53"/>
      <c r="CL5175" s="53"/>
      <c r="CM5175" s="53"/>
      <c r="CN5175" s="53"/>
      <c r="CO5175" s="53"/>
      <c r="CP5175" s="53"/>
    </row>
    <row r="5176" spans="1:94" s="51" customFormat="1" ht="14.45" customHeight="1" x14ac:dyDescent="0.25">
      <c r="A5176" s="56">
        <v>418</v>
      </c>
      <c r="B5176" s="17" t="s">
        <v>6946</v>
      </c>
      <c r="C5176" s="46" t="s">
        <v>1</v>
      </c>
      <c r="D5176" s="86" t="s">
        <v>6482</v>
      </c>
      <c r="E5176" s="35" t="s">
        <v>7590</v>
      </c>
      <c r="F5176" s="35" t="s">
        <v>7590</v>
      </c>
      <c r="G5176" s="34" t="s">
        <v>6914</v>
      </c>
      <c r="H5176" s="34" t="s">
        <v>0</v>
      </c>
      <c r="I5176" s="53"/>
      <c r="J5176" s="53"/>
      <c r="K5176" s="53"/>
      <c r="L5176" s="53"/>
      <c r="M5176" s="53"/>
      <c r="N5176" s="53"/>
      <c r="O5176" s="53"/>
      <c r="P5176" s="53"/>
      <c r="Q5176" s="53"/>
      <c r="R5176" s="53"/>
      <c r="S5176" s="53"/>
      <c r="T5176" s="53"/>
      <c r="U5176" s="53"/>
      <c r="V5176" s="53"/>
      <c r="W5176" s="53"/>
      <c r="X5176" s="53"/>
      <c r="Y5176" s="53"/>
      <c r="Z5176" s="53"/>
      <c r="AA5176" s="53"/>
      <c r="AB5176" s="53"/>
      <c r="AC5176" s="53"/>
      <c r="AD5176" s="53"/>
      <c r="AE5176" s="53"/>
      <c r="AF5176" s="53"/>
      <c r="AG5176" s="53"/>
      <c r="AH5176" s="53"/>
      <c r="AI5176" s="53"/>
      <c r="AJ5176" s="53"/>
      <c r="AK5176" s="53"/>
      <c r="AL5176" s="53"/>
      <c r="AM5176" s="53"/>
      <c r="AN5176" s="53"/>
      <c r="AO5176" s="53"/>
      <c r="AP5176" s="53"/>
      <c r="AQ5176" s="53"/>
      <c r="AR5176" s="53"/>
      <c r="AS5176" s="53"/>
      <c r="AT5176" s="53"/>
      <c r="AU5176" s="53"/>
      <c r="AV5176" s="53"/>
      <c r="AW5176" s="53"/>
      <c r="AX5176" s="53"/>
      <c r="AY5176" s="53"/>
      <c r="AZ5176" s="53"/>
      <c r="BA5176" s="53"/>
      <c r="BB5176" s="53"/>
      <c r="BC5176" s="53"/>
      <c r="BD5176" s="53"/>
      <c r="BE5176" s="53"/>
      <c r="BF5176" s="53"/>
      <c r="BG5176" s="53"/>
      <c r="BH5176" s="53"/>
      <c r="BI5176" s="53"/>
      <c r="BJ5176" s="53"/>
      <c r="BK5176" s="53"/>
      <c r="BL5176" s="53"/>
      <c r="BM5176" s="53"/>
      <c r="BN5176" s="53"/>
      <c r="BO5176" s="53"/>
      <c r="BP5176" s="53"/>
      <c r="BQ5176" s="53"/>
      <c r="BR5176" s="53"/>
      <c r="BS5176" s="53"/>
      <c r="BT5176" s="53"/>
      <c r="BU5176" s="53"/>
      <c r="BV5176" s="53"/>
      <c r="BW5176" s="53"/>
      <c r="BX5176" s="53"/>
      <c r="BY5176" s="53"/>
      <c r="BZ5176" s="53"/>
      <c r="CA5176" s="53"/>
      <c r="CB5176" s="53"/>
      <c r="CC5176" s="53"/>
      <c r="CD5176" s="53"/>
      <c r="CE5176" s="53"/>
      <c r="CF5176" s="53"/>
      <c r="CG5176" s="53"/>
      <c r="CH5176" s="53"/>
      <c r="CI5176" s="53"/>
      <c r="CJ5176" s="53"/>
      <c r="CK5176" s="53"/>
      <c r="CL5176" s="53"/>
      <c r="CM5176" s="53"/>
      <c r="CN5176" s="53"/>
      <c r="CO5176" s="53"/>
      <c r="CP5176" s="53"/>
    </row>
    <row r="5177" spans="1:94" s="51" customFormat="1" ht="14.45" customHeight="1" x14ac:dyDescent="0.25">
      <c r="A5177" s="56">
        <v>418</v>
      </c>
      <c r="B5177" s="17" t="s">
        <v>6946</v>
      </c>
      <c r="C5177" s="46" t="s">
        <v>1</v>
      </c>
      <c r="D5177" s="86" t="s">
        <v>6483</v>
      </c>
      <c r="E5177" s="35" t="s">
        <v>7590</v>
      </c>
      <c r="F5177" s="35" t="s">
        <v>7590</v>
      </c>
      <c r="G5177" s="34" t="s">
        <v>6914</v>
      </c>
      <c r="H5177" s="34" t="s">
        <v>0</v>
      </c>
      <c r="I5177" s="53"/>
      <c r="J5177" s="53"/>
      <c r="K5177" s="53"/>
      <c r="L5177" s="53"/>
      <c r="M5177" s="53"/>
      <c r="N5177" s="53"/>
      <c r="O5177" s="53"/>
      <c r="P5177" s="53"/>
      <c r="Q5177" s="53"/>
      <c r="R5177" s="53"/>
      <c r="S5177" s="53"/>
      <c r="T5177" s="53"/>
      <c r="U5177" s="53"/>
      <c r="V5177" s="53"/>
      <c r="W5177" s="53"/>
      <c r="X5177" s="53"/>
      <c r="Y5177" s="53"/>
      <c r="Z5177" s="53"/>
      <c r="AA5177" s="53"/>
      <c r="AB5177" s="53"/>
      <c r="AC5177" s="53"/>
      <c r="AD5177" s="53"/>
      <c r="AE5177" s="53"/>
      <c r="AF5177" s="53"/>
      <c r="AG5177" s="53"/>
      <c r="AH5177" s="53"/>
      <c r="AI5177" s="53"/>
      <c r="AJ5177" s="53"/>
      <c r="AK5177" s="53"/>
      <c r="AL5177" s="53"/>
      <c r="AM5177" s="53"/>
      <c r="AN5177" s="53"/>
      <c r="AO5177" s="53"/>
      <c r="AP5177" s="53"/>
      <c r="AQ5177" s="53"/>
      <c r="AR5177" s="53"/>
      <c r="AS5177" s="53"/>
      <c r="AT5177" s="53"/>
      <c r="AU5177" s="53"/>
      <c r="AV5177" s="53"/>
      <c r="AW5177" s="53"/>
      <c r="AX5177" s="53"/>
      <c r="AY5177" s="53"/>
      <c r="AZ5177" s="53"/>
      <c r="BA5177" s="53"/>
      <c r="BB5177" s="53"/>
      <c r="BC5177" s="53"/>
      <c r="BD5177" s="53"/>
      <c r="BE5177" s="53"/>
      <c r="BF5177" s="53"/>
      <c r="BG5177" s="53"/>
      <c r="BH5177" s="53"/>
      <c r="BI5177" s="53"/>
      <c r="BJ5177" s="53"/>
      <c r="BK5177" s="53"/>
      <c r="BL5177" s="53"/>
      <c r="BM5177" s="53"/>
      <c r="BN5177" s="53"/>
      <c r="BO5177" s="53"/>
      <c r="BP5177" s="53"/>
      <c r="BQ5177" s="53"/>
      <c r="BR5177" s="53"/>
      <c r="BS5177" s="53"/>
      <c r="BT5177" s="53"/>
      <c r="BU5177" s="53"/>
      <c r="BV5177" s="53"/>
      <c r="BW5177" s="53"/>
      <c r="BX5177" s="53"/>
      <c r="BY5177" s="53"/>
      <c r="BZ5177" s="53"/>
      <c r="CA5177" s="53"/>
      <c r="CB5177" s="53"/>
      <c r="CC5177" s="53"/>
      <c r="CD5177" s="53"/>
      <c r="CE5177" s="53"/>
      <c r="CF5177" s="53"/>
      <c r="CG5177" s="53"/>
      <c r="CH5177" s="53"/>
      <c r="CI5177" s="53"/>
      <c r="CJ5177" s="53"/>
      <c r="CK5177" s="53"/>
      <c r="CL5177" s="53"/>
      <c r="CM5177" s="53"/>
      <c r="CN5177" s="53"/>
      <c r="CO5177" s="53"/>
      <c r="CP5177" s="53"/>
    </row>
    <row r="5178" spans="1:94" s="51" customFormat="1" ht="14.45" customHeight="1" x14ac:dyDescent="0.25">
      <c r="A5178" s="56">
        <v>418</v>
      </c>
      <c r="B5178" s="17" t="s">
        <v>6946</v>
      </c>
      <c r="C5178" s="46" t="s">
        <v>1</v>
      </c>
      <c r="D5178" s="86" t="s">
        <v>6484</v>
      </c>
      <c r="E5178" s="35" t="s">
        <v>7590</v>
      </c>
      <c r="F5178" s="35" t="s">
        <v>7590</v>
      </c>
      <c r="G5178" s="34" t="s">
        <v>6914</v>
      </c>
      <c r="H5178" s="34" t="s">
        <v>0</v>
      </c>
      <c r="I5178" s="53"/>
      <c r="J5178" s="53"/>
      <c r="K5178" s="53"/>
      <c r="L5178" s="53"/>
      <c r="M5178" s="53"/>
      <c r="N5178" s="53"/>
      <c r="O5178" s="53"/>
      <c r="P5178" s="53"/>
      <c r="Q5178" s="53"/>
      <c r="R5178" s="53"/>
      <c r="S5178" s="53"/>
      <c r="T5178" s="53"/>
      <c r="U5178" s="53"/>
      <c r="V5178" s="53"/>
      <c r="W5178" s="53"/>
      <c r="X5178" s="53"/>
      <c r="Y5178" s="53"/>
      <c r="Z5178" s="53"/>
      <c r="AA5178" s="53"/>
      <c r="AB5178" s="53"/>
      <c r="AC5178" s="53"/>
      <c r="AD5178" s="53"/>
      <c r="AE5178" s="53"/>
      <c r="AF5178" s="53"/>
      <c r="AG5178" s="53"/>
      <c r="AH5178" s="53"/>
      <c r="AI5178" s="53"/>
      <c r="AJ5178" s="53"/>
      <c r="AK5178" s="53"/>
      <c r="AL5178" s="53"/>
      <c r="AM5178" s="53"/>
      <c r="AN5178" s="53"/>
      <c r="AO5178" s="53"/>
      <c r="AP5178" s="53"/>
      <c r="AQ5178" s="53"/>
      <c r="AR5178" s="53"/>
      <c r="AS5178" s="53"/>
      <c r="AT5178" s="53"/>
      <c r="AU5178" s="53"/>
      <c r="AV5178" s="53"/>
      <c r="AW5178" s="53"/>
      <c r="AX5178" s="53"/>
      <c r="AY5178" s="53"/>
      <c r="AZ5178" s="53"/>
      <c r="BA5178" s="53"/>
      <c r="BB5178" s="53"/>
      <c r="BC5178" s="53"/>
      <c r="BD5178" s="53"/>
      <c r="BE5178" s="53"/>
      <c r="BF5178" s="53"/>
      <c r="BG5178" s="53"/>
      <c r="BH5178" s="53"/>
      <c r="BI5178" s="53"/>
      <c r="BJ5178" s="53"/>
      <c r="BK5178" s="53"/>
      <c r="BL5178" s="53"/>
      <c r="BM5178" s="53"/>
      <c r="BN5178" s="53"/>
      <c r="BO5178" s="53"/>
      <c r="BP5178" s="53"/>
      <c r="BQ5178" s="53"/>
      <c r="BR5178" s="53"/>
      <c r="BS5178" s="53"/>
      <c r="BT5178" s="53"/>
      <c r="BU5178" s="53"/>
      <c r="BV5178" s="53"/>
      <c r="BW5178" s="53"/>
      <c r="BX5178" s="53"/>
      <c r="BY5178" s="53"/>
      <c r="BZ5178" s="53"/>
      <c r="CA5178" s="53"/>
      <c r="CB5178" s="53"/>
      <c r="CC5178" s="53"/>
      <c r="CD5178" s="53"/>
      <c r="CE5178" s="53"/>
      <c r="CF5178" s="53"/>
      <c r="CG5178" s="53"/>
      <c r="CH5178" s="53"/>
      <c r="CI5178" s="53"/>
      <c r="CJ5178" s="53"/>
      <c r="CK5178" s="53"/>
      <c r="CL5178" s="53"/>
      <c r="CM5178" s="53"/>
      <c r="CN5178" s="53"/>
      <c r="CO5178" s="53"/>
      <c r="CP5178" s="53"/>
    </row>
    <row r="5179" spans="1:94" s="51" customFormat="1" ht="14.45" customHeight="1" x14ac:dyDescent="0.25">
      <c r="A5179" s="56">
        <v>418</v>
      </c>
      <c r="B5179" s="17" t="s">
        <v>6946</v>
      </c>
      <c r="C5179" s="46" t="s">
        <v>1</v>
      </c>
      <c r="D5179" s="86" t="s">
        <v>6485</v>
      </c>
      <c r="E5179" s="35" t="s">
        <v>7590</v>
      </c>
      <c r="F5179" s="35" t="s">
        <v>7590</v>
      </c>
      <c r="G5179" s="34" t="s">
        <v>6914</v>
      </c>
      <c r="H5179" s="34" t="s">
        <v>0</v>
      </c>
      <c r="I5179" s="53"/>
      <c r="J5179" s="53"/>
      <c r="K5179" s="53"/>
      <c r="L5179" s="53"/>
      <c r="M5179" s="53"/>
      <c r="N5179" s="53"/>
      <c r="O5179" s="53"/>
      <c r="P5179" s="53"/>
      <c r="Q5179" s="53"/>
      <c r="R5179" s="53"/>
      <c r="S5179" s="53"/>
      <c r="T5179" s="53"/>
      <c r="U5179" s="53"/>
      <c r="V5179" s="53"/>
      <c r="W5179" s="53"/>
      <c r="X5179" s="53"/>
      <c r="Y5179" s="53"/>
      <c r="Z5179" s="53"/>
      <c r="AA5179" s="53"/>
      <c r="AB5179" s="53"/>
      <c r="AC5179" s="53"/>
      <c r="AD5179" s="53"/>
      <c r="AE5179" s="53"/>
      <c r="AF5179" s="53"/>
      <c r="AG5179" s="53"/>
      <c r="AH5179" s="53"/>
      <c r="AI5179" s="53"/>
      <c r="AJ5179" s="53"/>
      <c r="AK5179" s="53"/>
      <c r="AL5179" s="53"/>
      <c r="AM5179" s="53"/>
      <c r="AN5179" s="53"/>
      <c r="AO5179" s="53"/>
      <c r="AP5179" s="53"/>
      <c r="AQ5179" s="53"/>
      <c r="AR5179" s="53"/>
      <c r="AS5179" s="53"/>
      <c r="AT5179" s="53"/>
      <c r="AU5179" s="53"/>
      <c r="AV5179" s="53"/>
      <c r="AW5179" s="53"/>
      <c r="AX5179" s="53"/>
      <c r="AY5179" s="53"/>
      <c r="AZ5179" s="53"/>
      <c r="BA5179" s="53"/>
      <c r="BB5179" s="53"/>
      <c r="BC5179" s="53"/>
      <c r="BD5179" s="53"/>
      <c r="BE5179" s="53"/>
      <c r="BF5179" s="53"/>
      <c r="BG5179" s="53"/>
      <c r="BH5179" s="53"/>
      <c r="BI5179" s="53"/>
      <c r="BJ5179" s="53"/>
      <c r="BK5179" s="53"/>
      <c r="BL5179" s="53"/>
      <c r="BM5179" s="53"/>
      <c r="BN5179" s="53"/>
      <c r="BO5179" s="53"/>
      <c r="BP5179" s="53"/>
      <c r="BQ5179" s="53"/>
      <c r="BR5179" s="53"/>
      <c r="BS5179" s="53"/>
      <c r="BT5179" s="53"/>
      <c r="BU5179" s="53"/>
      <c r="BV5179" s="53"/>
      <c r="BW5179" s="53"/>
      <c r="BX5179" s="53"/>
      <c r="BY5179" s="53"/>
      <c r="BZ5179" s="53"/>
      <c r="CA5179" s="53"/>
      <c r="CB5179" s="53"/>
      <c r="CC5179" s="53"/>
      <c r="CD5179" s="53"/>
      <c r="CE5179" s="53"/>
      <c r="CF5179" s="53"/>
      <c r="CG5179" s="53"/>
      <c r="CH5179" s="53"/>
      <c r="CI5179" s="53"/>
      <c r="CJ5179" s="53"/>
      <c r="CK5179" s="53"/>
      <c r="CL5179" s="53"/>
      <c r="CM5179" s="53"/>
      <c r="CN5179" s="53"/>
      <c r="CO5179" s="53"/>
      <c r="CP5179" s="53"/>
    </row>
    <row r="5180" spans="1:94" s="51" customFormat="1" ht="14.45" customHeight="1" x14ac:dyDescent="0.25">
      <c r="A5180" s="56">
        <v>418</v>
      </c>
      <c r="B5180" s="17" t="s">
        <v>6946</v>
      </c>
      <c r="C5180" s="46" t="s">
        <v>1</v>
      </c>
      <c r="D5180" s="86" t="s">
        <v>6486</v>
      </c>
      <c r="E5180" s="35" t="s">
        <v>7590</v>
      </c>
      <c r="F5180" s="35" t="s">
        <v>7590</v>
      </c>
      <c r="G5180" s="34" t="s">
        <v>6914</v>
      </c>
      <c r="H5180" s="34" t="s">
        <v>0</v>
      </c>
      <c r="I5180" s="53"/>
      <c r="J5180" s="53"/>
      <c r="K5180" s="53"/>
      <c r="L5180" s="53"/>
      <c r="M5180" s="53"/>
      <c r="N5180" s="53"/>
      <c r="O5180" s="53"/>
      <c r="P5180" s="53"/>
      <c r="Q5180" s="53"/>
      <c r="R5180" s="53"/>
      <c r="S5180" s="53"/>
      <c r="T5180" s="53"/>
      <c r="U5180" s="53"/>
      <c r="V5180" s="53"/>
      <c r="W5180" s="53"/>
      <c r="X5180" s="53"/>
      <c r="Y5180" s="53"/>
      <c r="Z5180" s="53"/>
      <c r="AA5180" s="53"/>
      <c r="AB5180" s="53"/>
      <c r="AC5180" s="53"/>
      <c r="AD5180" s="53"/>
      <c r="AE5180" s="53"/>
      <c r="AF5180" s="53"/>
      <c r="AG5180" s="53"/>
      <c r="AH5180" s="53"/>
      <c r="AI5180" s="53"/>
      <c r="AJ5180" s="53"/>
      <c r="AK5180" s="53"/>
      <c r="AL5180" s="53"/>
      <c r="AM5180" s="53"/>
      <c r="AN5180" s="53"/>
      <c r="AO5180" s="53"/>
      <c r="AP5180" s="53"/>
      <c r="AQ5180" s="53"/>
      <c r="AR5180" s="53"/>
      <c r="AS5180" s="53"/>
      <c r="AT5180" s="53"/>
      <c r="AU5180" s="53"/>
      <c r="AV5180" s="53"/>
      <c r="AW5180" s="53"/>
      <c r="AX5180" s="53"/>
      <c r="AY5180" s="53"/>
      <c r="AZ5180" s="53"/>
      <c r="BA5180" s="53"/>
      <c r="BB5180" s="53"/>
      <c r="BC5180" s="53"/>
      <c r="BD5180" s="53"/>
      <c r="BE5180" s="53"/>
      <c r="BF5180" s="53"/>
      <c r="BG5180" s="53"/>
      <c r="BH5180" s="53"/>
      <c r="BI5180" s="53"/>
      <c r="BJ5180" s="53"/>
      <c r="BK5180" s="53"/>
      <c r="BL5180" s="53"/>
      <c r="BM5180" s="53"/>
      <c r="BN5180" s="53"/>
      <c r="BO5180" s="53"/>
      <c r="BP5180" s="53"/>
      <c r="BQ5180" s="53"/>
      <c r="BR5180" s="53"/>
      <c r="BS5180" s="53"/>
      <c r="BT5180" s="53"/>
      <c r="BU5180" s="53"/>
      <c r="BV5180" s="53"/>
      <c r="BW5180" s="53"/>
      <c r="BX5180" s="53"/>
      <c r="BY5180" s="53"/>
      <c r="BZ5180" s="53"/>
      <c r="CA5180" s="53"/>
      <c r="CB5180" s="53"/>
      <c r="CC5180" s="53"/>
      <c r="CD5180" s="53"/>
      <c r="CE5180" s="53"/>
      <c r="CF5180" s="53"/>
      <c r="CG5180" s="53"/>
      <c r="CH5180" s="53"/>
      <c r="CI5180" s="53"/>
      <c r="CJ5180" s="53"/>
      <c r="CK5180" s="53"/>
      <c r="CL5180" s="53"/>
      <c r="CM5180" s="53"/>
      <c r="CN5180" s="53"/>
      <c r="CO5180" s="53"/>
      <c r="CP5180" s="53"/>
    </row>
    <row r="5181" spans="1:94" s="51" customFormat="1" ht="14.45" customHeight="1" x14ac:dyDescent="0.25">
      <c r="A5181" s="56">
        <v>418</v>
      </c>
      <c r="B5181" s="17" t="s">
        <v>6946</v>
      </c>
      <c r="C5181" s="46" t="s">
        <v>1</v>
      </c>
      <c r="D5181" s="86" t="s">
        <v>6487</v>
      </c>
      <c r="E5181" s="35" t="s">
        <v>7590</v>
      </c>
      <c r="F5181" s="35" t="s">
        <v>7590</v>
      </c>
      <c r="G5181" s="34" t="s">
        <v>6914</v>
      </c>
      <c r="H5181" s="34" t="s">
        <v>0</v>
      </c>
      <c r="I5181" s="53"/>
      <c r="J5181" s="53"/>
      <c r="K5181" s="53"/>
      <c r="L5181" s="53"/>
      <c r="M5181" s="53"/>
      <c r="N5181" s="53"/>
      <c r="O5181" s="53"/>
      <c r="P5181" s="53"/>
      <c r="Q5181" s="53"/>
      <c r="R5181" s="53"/>
      <c r="S5181" s="53"/>
      <c r="T5181" s="53"/>
      <c r="U5181" s="53"/>
      <c r="V5181" s="53"/>
      <c r="W5181" s="53"/>
      <c r="X5181" s="53"/>
      <c r="Y5181" s="53"/>
      <c r="Z5181" s="53"/>
      <c r="AA5181" s="53"/>
      <c r="AB5181" s="53"/>
      <c r="AC5181" s="53"/>
      <c r="AD5181" s="53"/>
      <c r="AE5181" s="53"/>
      <c r="AF5181" s="53"/>
      <c r="AG5181" s="53"/>
      <c r="AH5181" s="53"/>
      <c r="AI5181" s="53"/>
      <c r="AJ5181" s="53"/>
      <c r="AK5181" s="53"/>
      <c r="AL5181" s="53"/>
      <c r="AM5181" s="53"/>
      <c r="AN5181" s="53"/>
      <c r="AO5181" s="53"/>
      <c r="AP5181" s="53"/>
      <c r="AQ5181" s="53"/>
      <c r="AR5181" s="53"/>
      <c r="AS5181" s="53"/>
      <c r="AT5181" s="53"/>
      <c r="AU5181" s="53"/>
      <c r="AV5181" s="53"/>
      <c r="AW5181" s="53"/>
      <c r="AX5181" s="53"/>
      <c r="AY5181" s="53"/>
      <c r="AZ5181" s="53"/>
      <c r="BA5181" s="53"/>
      <c r="BB5181" s="53"/>
      <c r="BC5181" s="53"/>
      <c r="BD5181" s="53"/>
      <c r="BE5181" s="53"/>
      <c r="BF5181" s="53"/>
      <c r="BG5181" s="53"/>
      <c r="BH5181" s="53"/>
      <c r="BI5181" s="53"/>
      <c r="BJ5181" s="53"/>
      <c r="BK5181" s="53"/>
      <c r="BL5181" s="53"/>
      <c r="BM5181" s="53"/>
      <c r="BN5181" s="53"/>
      <c r="BO5181" s="53"/>
      <c r="BP5181" s="53"/>
      <c r="BQ5181" s="53"/>
      <c r="BR5181" s="53"/>
      <c r="BS5181" s="53"/>
      <c r="BT5181" s="53"/>
      <c r="BU5181" s="53"/>
      <c r="BV5181" s="53"/>
      <c r="BW5181" s="53"/>
      <c r="BX5181" s="53"/>
      <c r="BY5181" s="53"/>
      <c r="BZ5181" s="53"/>
      <c r="CA5181" s="53"/>
      <c r="CB5181" s="53"/>
      <c r="CC5181" s="53"/>
      <c r="CD5181" s="53"/>
      <c r="CE5181" s="53"/>
      <c r="CF5181" s="53"/>
      <c r="CG5181" s="53"/>
      <c r="CH5181" s="53"/>
      <c r="CI5181" s="53"/>
      <c r="CJ5181" s="53"/>
      <c r="CK5181" s="53"/>
      <c r="CL5181" s="53"/>
      <c r="CM5181" s="53"/>
      <c r="CN5181" s="53"/>
      <c r="CO5181" s="53"/>
      <c r="CP5181" s="53"/>
    </row>
    <row r="5182" spans="1:94" s="51" customFormat="1" ht="14.45" customHeight="1" x14ac:dyDescent="0.25">
      <c r="A5182" s="56">
        <v>418</v>
      </c>
      <c r="B5182" s="17" t="s">
        <v>6946</v>
      </c>
      <c r="C5182" s="46" t="s">
        <v>1</v>
      </c>
      <c r="D5182" s="86" t="s">
        <v>6488</v>
      </c>
      <c r="E5182" s="35" t="s">
        <v>7590</v>
      </c>
      <c r="F5182" s="35" t="s">
        <v>7590</v>
      </c>
      <c r="G5182" s="34" t="s">
        <v>6914</v>
      </c>
      <c r="H5182" s="34" t="s">
        <v>0</v>
      </c>
      <c r="I5182" s="53"/>
      <c r="J5182" s="53"/>
      <c r="K5182" s="53"/>
      <c r="L5182" s="53"/>
      <c r="M5182" s="53"/>
      <c r="N5182" s="53"/>
      <c r="O5182" s="53"/>
      <c r="P5182" s="53"/>
      <c r="Q5182" s="53"/>
      <c r="R5182" s="53"/>
      <c r="S5182" s="53"/>
      <c r="T5182" s="53"/>
      <c r="U5182" s="53"/>
      <c r="V5182" s="53"/>
      <c r="W5182" s="53"/>
      <c r="X5182" s="53"/>
      <c r="Y5182" s="53"/>
      <c r="Z5182" s="53"/>
      <c r="AA5182" s="53"/>
      <c r="AB5182" s="53"/>
      <c r="AC5182" s="53"/>
      <c r="AD5182" s="53"/>
      <c r="AE5182" s="53"/>
      <c r="AF5182" s="53"/>
      <c r="AG5182" s="53"/>
      <c r="AH5182" s="53"/>
      <c r="AI5182" s="53"/>
      <c r="AJ5182" s="53"/>
      <c r="AK5182" s="53"/>
      <c r="AL5182" s="53"/>
      <c r="AM5182" s="53"/>
      <c r="AN5182" s="53"/>
      <c r="AO5182" s="53"/>
      <c r="AP5182" s="53"/>
      <c r="AQ5182" s="53"/>
      <c r="AR5182" s="53"/>
      <c r="AS5182" s="53"/>
      <c r="AT5182" s="53"/>
      <c r="AU5182" s="53"/>
      <c r="AV5182" s="53"/>
      <c r="AW5182" s="53"/>
      <c r="AX5182" s="53"/>
      <c r="AY5182" s="53"/>
      <c r="AZ5182" s="53"/>
      <c r="BA5182" s="53"/>
      <c r="BB5182" s="53"/>
      <c r="BC5182" s="53"/>
      <c r="BD5182" s="53"/>
      <c r="BE5182" s="53"/>
      <c r="BF5182" s="53"/>
      <c r="BG5182" s="53"/>
      <c r="BH5182" s="53"/>
      <c r="BI5182" s="53"/>
      <c r="BJ5182" s="53"/>
      <c r="BK5182" s="53"/>
      <c r="BL5182" s="53"/>
      <c r="BM5182" s="53"/>
      <c r="BN5182" s="53"/>
      <c r="BO5182" s="53"/>
      <c r="BP5182" s="53"/>
      <c r="BQ5182" s="53"/>
      <c r="BR5182" s="53"/>
      <c r="BS5182" s="53"/>
      <c r="BT5182" s="53"/>
      <c r="BU5182" s="53"/>
      <c r="BV5182" s="53"/>
      <c r="BW5182" s="53"/>
      <c r="BX5182" s="53"/>
      <c r="BY5182" s="53"/>
      <c r="BZ5182" s="53"/>
      <c r="CA5182" s="53"/>
      <c r="CB5182" s="53"/>
      <c r="CC5182" s="53"/>
      <c r="CD5182" s="53"/>
      <c r="CE5182" s="53"/>
      <c r="CF5182" s="53"/>
      <c r="CG5182" s="53"/>
      <c r="CH5182" s="53"/>
      <c r="CI5182" s="53"/>
      <c r="CJ5182" s="53"/>
      <c r="CK5182" s="53"/>
      <c r="CL5182" s="53"/>
      <c r="CM5182" s="53"/>
      <c r="CN5182" s="53"/>
      <c r="CO5182" s="53"/>
      <c r="CP5182" s="53"/>
    </row>
    <row r="5183" spans="1:94" s="51" customFormat="1" ht="14.45" customHeight="1" x14ac:dyDescent="0.25">
      <c r="A5183" s="56">
        <v>418</v>
      </c>
      <c r="B5183" s="17" t="s">
        <v>6946</v>
      </c>
      <c r="C5183" s="46" t="s">
        <v>1</v>
      </c>
      <c r="D5183" s="86" t="s">
        <v>6489</v>
      </c>
      <c r="E5183" s="35" t="s">
        <v>7590</v>
      </c>
      <c r="F5183" s="35" t="s">
        <v>7590</v>
      </c>
      <c r="G5183" s="34" t="s">
        <v>6914</v>
      </c>
      <c r="H5183" s="34" t="s">
        <v>0</v>
      </c>
      <c r="I5183" s="53"/>
      <c r="J5183" s="53"/>
      <c r="K5183" s="53"/>
      <c r="L5183" s="53"/>
      <c r="M5183" s="53"/>
      <c r="N5183" s="53"/>
      <c r="O5183" s="53"/>
      <c r="P5183" s="53"/>
      <c r="Q5183" s="53"/>
      <c r="R5183" s="53"/>
      <c r="S5183" s="53"/>
      <c r="T5183" s="53"/>
      <c r="U5183" s="53"/>
      <c r="V5183" s="53"/>
      <c r="W5183" s="53"/>
      <c r="X5183" s="53"/>
      <c r="Y5183" s="53"/>
      <c r="Z5183" s="53"/>
      <c r="AA5183" s="53"/>
      <c r="AB5183" s="53"/>
      <c r="AC5183" s="53"/>
      <c r="AD5183" s="53"/>
      <c r="AE5183" s="53"/>
      <c r="AF5183" s="53"/>
      <c r="AG5183" s="53"/>
      <c r="AH5183" s="53"/>
      <c r="AI5183" s="53"/>
      <c r="AJ5183" s="53"/>
      <c r="AK5183" s="53"/>
      <c r="AL5183" s="53"/>
      <c r="AM5183" s="53"/>
      <c r="AN5183" s="53"/>
      <c r="AO5183" s="53"/>
      <c r="AP5183" s="53"/>
      <c r="AQ5183" s="53"/>
      <c r="AR5183" s="53"/>
      <c r="AS5183" s="53"/>
      <c r="AT5183" s="53"/>
      <c r="AU5183" s="53"/>
      <c r="AV5183" s="53"/>
      <c r="AW5183" s="53"/>
      <c r="AX5183" s="53"/>
      <c r="AY5183" s="53"/>
      <c r="AZ5183" s="53"/>
      <c r="BA5183" s="53"/>
      <c r="BB5183" s="53"/>
      <c r="BC5183" s="53"/>
      <c r="BD5183" s="53"/>
      <c r="BE5183" s="53"/>
      <c r="BF5183" s="53"/>
      <c r="BG5183" s="53"/>
      <c r="BH5183" s="53"/>
      <c r="BI5183" s="53"/>
      <c r="BJ5183" s="53"/>
      <c r="BK5183" s="53"/>
      <c r="BL5183" s="53"/>
      <c r="BM5183" s="53"/>
      <c r="BN5183" s="53"/>
      <c r="BO5183" s="53"/>
      <c r="BP5183" s="53"/>
      <c r="BQ5183" s="53"/>
      <c r="BR5183" s="53"/>
      <c r="BS5183" s="53"/>
      <c r="BT5183" s="53"/>
      <c r="BU5183" s="53"/>
      <c r="BV5183" s="53"/>
      <c r="BW5183" s="53"/>
      <c r="BX5183" s="53"/>
      <c r="BY5183" s="53"/>
      <c r="BZ5183" s="53"/>
      <c r="CA5183" s="53"/>
      <c r="CB5183" s="53"/>
      <c r="CC5183" s="53"/>
      <c r="CD5183" s="53"/>
      <c r="CE5183" s="53"/>
      <c r="CF5183" s="53"/>
      <c r="CG5183" s="53"/>
      <c r="CH5183" s="53"/>
      <c r="CI5183" s="53"/>
      <c r="CJ5183" s="53"/>
      <c r="CK5183" s="53"/>
      <c r="CL5183" s="53"/>
      <c r="CM5183" s="53"/>
      <c r="CN5183" s="53"/>
      <c r="CO5183" s="53"/>
      <c r="CP5183" s="53"/>
    </row>
    <row r="5184" spans="1:94" s="51" customFormat="1" ht="14.45" customHeight="1" x14ac:dyDescent="0.25">
      <c r="A5184" s="56">
        <v>418</v>
      </c>
      <c r="B5184" s="17" t="s">
        <v>6946</v>
      </c>
      <c r="C5184" s="46" t="s">
        <v>1</v>
      </c>
      <c r="D5184" s="86" t="s">
        <v>6490</v>
      </c>
      <c r="E5184" s="35" t="s">
        <v>7590</v>
      </c>
      <c r="F5184" s="35" t="s">
        <v>7590</v>
      </c>
      <c r="G5184" s="34" t="s">
        <v>6914</v>
      </c>
      <c r="H5184" s="34" t="s">
        <v>0</v>
      </c>
      <c r="I5184" s="53"/>
      <c r="J5184" s="53"/>
      <c r="K5184" s="53"/>
      <c r="L5184" s="53"/>
      <c r="M5184" s="53"/>
      <c r="N5184" s="53"/>
      <c r="O5184" s="53"/>
      <c r="P5184" s="53"/>
      <c r="Q5184" s="53"/>
      <c r="R5184" s="53"/>
      <c r="S5184" s="53"/>
      <c r="T5184" s="53"/>
      <c r="U5184" s="53"/>
      <c r="V5184" s="53"/>
      <c r="W5184" s="53"/>
      <c r="X5184" s="53"/>
      <c r="Y5184" s="53"/>
      <c r="Z5184" s="53"/>
      <c r="AA5184" s="53"/>
      <c r="AB5184" s="53"/>
      <c r="AC5184" s="53"/>
      <c r="AD5184" s="53"/>
      <c r="AE5184" s="53"/>
      <c r="AF5184" s="53"/>
      <c r="AG5184" s="53"/>
      <c r="AH5184" s="53"/>
      <c r="AI5184" s="53"/>
      <c r="AJ5184" s="53"/>
      <c r="AK5184" s="53"/>
      <c r="AL5184" s="53"/>
      <c r="AM5184" s="53"/>
      <c r="AN5184" s="53"/>
      <c r="AO5184" s="53"/>
      <c r="AP5184" s="53"/>
      <c r="AQ5184" s="53"/>
      <c r="AR5184" s="53"/>
      <c r="AS5184" s="53"/>
      <c r="AT5184" s="53"/>
      <c r="AU5184" s="53"/>
      <c r="AV5184" s="53"/>
      <c r="AW5184" s="53"/>
      <c r="AX5184" s="53"/>
      <c r="AY5184" s="53"/>
      <c r="AZ5184" s="53"/>
      <c r="BA5184" s="53"/>
      <c r="BB5184" s="53"/>
      <c r="BC5184" s="53"/>
      <c r="BD5184" s="53"/>
      <c r="BE5184" s="53"/>
      <c r="BF5184" s="53"/>
      <c r="BG5184" s="53"/>
      <c r="BH5184" s="53"/>
      <c r="BI5184" s="53"/>
      <c r="BJ5184" s="53"/>
      <c r="BK5184" s="53"/>
      <c r="BL5184" s="53"/>
      <c r="BM5184" s="53"/>
      <c r="BN5184" s="53"/>
      <c r="BO5184" s="53"/>
      <c r="BP5184" s="53"/>
      <c r="BQ5184" s="53"/>
      <c r="BR5184" s="53"/>
      <c r="BS5184" s="53"/>
      <c r="BT5184" s="53"/>
      <c r="BU5184" s="53"/>
      <c r="BV5184" s="53"/>
      <c r="BW5184" s="53"/>
      <c r="BX5184" s="53"/>
      <c r="BY5184" s="53"/>
      <c r="BZ5184" s="53"/>
      <c r="CA5184" s="53"/>
      <c r="CB5184" s="53"/>
      <c r="CC5184" s="53"/>
      <c r="CD5184" s="53"/>
      <c r="CE5184" s="53"/>
      <c r="CF5184" s="53"/>
      <c r="CG5184" s="53"/>
      <c r="CH5184" s="53"/>
      <c r="CI5184" s="53"/>
      <c r="CJ5184" s="53"/>
      <c r="CK5184" s="53"/>
      <c r="CL5184" s="53"/>
      <c r="CM5184" s="53"/>
      <c r="CN5184" s="53"/>
      <c r="CO5184" s="53"/>
      <c r="CP5184" s="53"/>
    </row>
    <row r="5185" spans="1:94" s="51" customFormat="1" ht="14.45" customHeight="1" x14ac:dyDescent="0.25">
      <c r="A5185" s="56">
        <v>418</v>
      </c>
      <c r="B5185" s="17" t="s">
        <v>6946</v>
      </c>
      <c r="C5185" s="46" t="s">
        <v>1</v>
      </c>
      <c r="D5185" s="86" t="s">
        <v>6491</v>
      </c>
      <c r="E5185" s="35" t="s">
        <v>7590</v>
      </c>
      <c r="F5185" s="35" t="s">
        <v>7590</v>
      </c>
      <c r="G5185" s="34" t="s">
        <v>6914</v>
      </c>
      <c r="H5185" s="34" t="s">
        <v>0</v>
      </c>
      <c r="I5185" s="53"/>
      <c r="J5185" s="53"/>
      <c r="K5185" s="53"/>
      <c r="L5185" s="53"/>
      <c r="M5185" s="53"/>
      <c r="N5185" s="53"/>
      <c r="O5185" s="53"/>
      <c r="P5185" s="53"/>
      <c r="Q5185" s="53"/>
      <c r="R5185" s="53"/>
      <c r="S5185" s="53"/>
      <c r="T5185" s="53"/>
      <c r="U5185" s="53"/>
      <c r="V5185" s="53"/>
      <c r="W5185" s="53"/>
      <c r="X5185" s="53"/>
      <c r="Y5185" s="53"/>
      <c r="Z5185" s="53"/>
      <c r="AA5185" s="53"/>
      <c r="AB5185" s="53"/>
      <c r="AC5185" s="53"/>
      <c r="AD5185" s="53"/>
      <c r="AE5185" s="53"/>
      <c r="AF5185" s="53"/>
      <c r="AG5185" s="53"/>
      <c r="AH5185" s="53"/>
      <c r="AI5185" s="53"/>
      <c r="AJ5185" s="53"/>
      <c r="AK5185" s="53"/>
      <c r="AL5185" s="53"/>
      <c r="AM5185" s="53"/>
      <c r="AN5185" s="53"/>
      <c r="AO5185" s="53"/>
      <c r="AP5185" s="53"/>
      <c r="AQ5185" s="53"/>
      <c r="AR5185" s="53"/>
      <c r="AS5185" s="53"/>
      <c r="AT5185" s="53"/>
      <c r="AU5185" s="53"/>
      <c r="AV5185" s="53"/>
      <c r="AW5185" s="53"/>
      <c r="AX5185" s="53"/>
      <c r="AY5185" s="53"/>
      <c r="AZ5185" s="53"/>
      <c r="BA5185" s="53"/>
      <c r="BB5185" s="53"/>
      <c r="BC5185" s="53"/>
      <c r="BD5185" s="53"/>
      <c r="BE5185" s="53"/>
      <c r="BF5185" s="53"/>
      <c r="BG5185" s="53"/>
      <c r="BH5185" s="53"/>
      <c r="BI5185" s="53"/>
      <c r="BJ5185" s="53"/>
      <c r="BK5185" s="53"/>
      <c r="BL5185" s="53"/>
      <c r="BM5185" s="53"/>
      <c r="BN5185" s="53"/>
      <c r="BO5185" s="53"/>
      <c r="BP5185" s="53"/>
      <c r="BQ5185" s="53"/>
      <c r="BR5185" s="53"/>
      <c r="BS5185" s="53"/>
      <c r="BT5185" s="53"/>
      <c r="BU5185" s="53"/>
      <c r="BV5185" s="53"/>
      <c r="BW5185" s="53"/>
      <c r="BX5185" s="53"/>
      <c r="BY5185" s="53"/>
      <c r="BZ5185" s="53"/>
      <c r="CA5185" s="53"/>
      <c r="CB5185" s="53"/>
      <c r="CC5185" s="53"/>
      <c r="CD5185" s="53"/>
      <c r="CE5185" s="53"/>
      <c r="CF5185" s="53"/>
      <c r="CG5185" s="53"/>
      <c r="CH5185" s="53"/>
      <c r="CI5185" s="53"/>
      <c r="CJ5185" s="53"/>
      <c r="CK5185" s="53"/>
      <c r="CL5185" s="53"/>
      <c r="CM5185" s="53"/>
      <c r="CN5185" s="53"/>
      <c r="CO5185" s="53"/>
      <c r="CP5185" s="53"/>
    </row>
    <row r="5186" spans="1:94" s="51" customFormat="1" ht="14.45" customHeight="1" x14ac:dyDescent="0.25">
      <c r="A5186" s="56">
        <v>418</v>
      </c>
      <c r="B5186" s="17" t="s">
        <v>6946</v>
      </c>
      <c r="C5186" s="46" t="s">
        <v>1</v>
      </c>
      <c r="D5186" s="86" t="s">
        <v>6492</v>
      </c>
      <c r="E5186" s="35" t="s">
        <v>7590</v>
      </c>
      <c r="F5186" s="35" t="s">
        <v>7590</v>
      </c>
      <c r="G5186" s="34" t="s">
        <v>6914</v>
      </c>
      <c r="H5186" s="34" t="s">
        <v>0</v>
      </c>
      <c r="I5186" s="53"/>
      <c r="J5186" s="53"/>
      <c r="K5186" s="53"/>
      <c r="L5186" s="53"/>
      <c r="M5186" s="53"/>
      <c r="N5186" s="53"/>
      <c r="O5186" s="53"/>
      <c r="P5186" s="53"/>
      <c r="Q5186" s="53"/>
      <c r="R5186" s="53"/>
      <c r="S5186" s="53"/>
      <c r="T5186" s="53"/>
      <c r="U5186" s="53"/>
      <c r="V5186" s="53"/>
      <c r="W5186" s="53"/>
      <c r="X5186" s="53"/>
      <c r="Y5186" s="53"/>
      <c r="Z5186" s="53"/>
      <c r="AA5186" s="53"/>
      <c r="AB5186" s="53"/>
      <c r="AC5186" s="53"/>
      <c r="AD5186" s="53"/>
      <c r="AE5186" s="53"/>
      <c r="AF5186" s="53"/>
      <c r="AG5186" s="53"/>
      <c r="AH5186" s="53"/>
      <c r="AI5186" s="53"/>
      <c r="AJ5186" s="53"/>
      <c r="AK5186" s="53"/>
      <c r="AL5186" s="53"/>
      <c r="AM5186" s="53"/>
      <c r="AN5186" s="53"/>
      <c r="AO5186" s="53"/>
      <c r="AP5186" s="53"/>
      <c r="AQ5186" s="53"/>
      <c r="AR5186" s="53"/>
      <c r="AS5186" s="53"/>
      <c r="AT5186" s="53"/>
      <c r="AU5186" s="53"/>
      <c r="AV5186" s="53"/>
      <c r="AW5186" s="53"/>
      <c r="AX5186" s="53"/>
      <c r="AY5186" s="53"/>
      <c r="AZ5186" s="53"/>
      <c r="BA5186" s="53"/>
      <c r="BB5186" s="53"/>
      <c r="BC5186" s="53"/>
      <c r="BD5186" s="53"/>
      <c r="BE5186" s="53"/>
      <c r="BF5186" s="53"/>
      <c r="BG5186" s="53"/>
      <c r="BH5186" s="53"/>
      <c r="BI5186" s="53"/>
      <c r="BJ5186" s="53"/>
      <c r="BK5186" s="53"/>
      <c r="BL5186" s="53"/>
      <c r="BM5186" s="53"/>
      <c r="BN5186" s="53"/>
      <c r="BO5186" s="53"/>
      <c r="BP5186" s="53"/>
      <c r="BQ5186" s="53"/>
      <c r="BR5186" s="53"/>
      <c r="BS5186" s="53"/>
      <c r="BT5186" s="53"/>
      <c r="BU5186" s="53"/>
      <c r="BV5186" s="53"/>
      <c r="BW5186" s="53"/>
      <c r="BX5186" s="53"/>
      <c r="BY5186" s="53"/>
      <c r="BZ5186" s="53"/>
      <c r="CA5186" s="53"/>
      <c r="CB5186" s="53"/>
      <c r="CC5186" s="53"/>
      <c r="CD5186" s="53"/>
      <c r="CE5186" s="53"/>
      <c r="CF5186" s="53"/>
      <c r="CG5186" s="53"/>
      <c r="CH5186" s="53"/>
      <c r="CI5186" s="53"/>
      <c r="CJ5186" s="53"/>
      <c r="CK5186" s="53"/>
      <c r="CL5186" s="53"/>
      <c r="CM5186" s="53"/>
      <c r="CN5186" s="53"/>
      <c r="CO5186" s="53"/>
      <c r="CP5186" s="53"/>
    </row>
    <row r="5187" spans="1:94" s="51" customFormat="1" ht="14.45" customHeight="1" x14ac:dyDescent="0.25">
      <c r="A5187" s="56">
        <v>418</v>
      </c>
      <c r="B5187" s="17" t="s">
        <v>6946</v>
      </c>
      <c r="C5187" s="46" t="s">
        <v>1</v>
      </c>
      <c r="D5187" s="86" t="s">
        <v>6493</v>
      </c>
      <c r="E5187" s="35" t="s">
        <v>7590</v>
      </c>
      <c r="F5187" s="35" t="s">
        <v>7590</v>
      </c>
      <c r="G5187" s="34" t="s">
        <v>6914</v>
      </c>
      <c r="H5187" s="34" t="s">
        <v>0</v>
      </c>
      <c r="I5187" s="53"/>
      <c r="J5187" s="53"/>
      <c r="K5187" s="53"/>
      <c r="L5187" s="53"/>
      <c r="M5187" s="53"/>
      <c r="N5187" s="53"/>
      <c r="O5187" s="53"/>
      <c r="P5187" s="53"/>
      <c r="Q5187" s="53"/>
      <c r="R5187" s="53"/>
      <c r="S5187" s="53"/>
      <c r="T5187" s="53"/>
      <c r="U5187" s="53"/>
      <c r="V5187" s="53"/>
      <c r="W5187" s="53"/>
      <c r="X5187" s="53"/>
      <c r="Y5187" s="53"/>
      <c r="Z5187" s="53"/>
      <c r="AA5187" s="53"/>
      <c r="AB5187" s="53"/>
      <c r="AC5187" s="53"/>
      <c r="AD5187" s="53"/>
      <c r="AE5187" s="53"/>
      <c r="AF5187" s="53"/>
      <c r="AG5187" s="53"/>
      <c r="AH5187" s="53"/>
      <c r="AI5187" s="53"/>
      <c r="AJ5187" s="53"/>
      <c r="AK5187" s="53"/>
      <c r="AL5187" s="53"/>
      <c r="AM5187" s="53"/>
      <c r="AN5187" s="53"/>
      <c r="AO5187" s="53"/>
      <c r="AP5187" s="53"/>
      <c r="AQ5187" s="53"/>
      <c r="AR5187" s="53"/>
      <c r="AS5187" s="53"/>
      <c r="AT5187" s="53"/>
      <c r="AU5187" s="53"/>
      <c r="AV5187" s="53"/>
      <c r="AW5187" s="53"/>
      <c r="AX5187" s="53"/>
      <c r="AY5187" s="53"/>
      <c r="AZ5187" s="53"/>
      <c r="BA5187" s="53"/>
      <c r="BB5187" s="53"/>
      <c r="BC5187" s="53"/>
      <c r="BD5187" s="53"/>
      <c r="BE5187" s="53"/>
      <c r="BF5187" s="53"/>
      <c r="BG5187" s="53"/>
      <c r="BH5187" s="53"/>
      <c r="BI5187" s="53"/>
      <c r="BJ5187" s="53"/>
      <c r="BK5187" s="53"/>
      <c r="BL5187" s="53"/>
      <c r="BM5187" s="53"/>
      <c r="BN5187" s="53"/>
      <c r="BO5187" s="53"/>
      <c r="BP5187" s="53"/>
      <c r="BQ5187" s="53"/>
      <c r="BR5187" s="53"/>
      <c r="BS5187" s="53"/>
      <c r="BT5187" s="53"/>
      <c r="BU5187" s="53"/>
      <c r="BV5187" s="53"/>
      <c r="BW5187" s="53"/>
      <c r="BX5187" s="53"/>
      <c r="BY5187" s="53"/>
      <c r="BZ5187" s="53"/>
      <c r="CA5187" s="53"/>
      <c r="CB5187" s="53"/>
      <c r="CC5187" s="53"/>
      <c r="CD5187" s="53"/>
      <c r="CE5187" s="53"/>
      <c r="CF5187" s="53"/>
      <c r="CG5187" s="53"/>
      <c r="CH5187" s="53"/>
      <c r="CI5187" s="53"/>
      <c r="CJ5187" s="53"/>
      <c r="CK5187" s="53"/>
      <c r="CL5187" s="53"/>
      <c r="CM5187" s="53"/>
      <c r="CN5187" s="53"/>
      <c r="CO5187" s="53"/>
      <c r="CP5187" s="53"/>
    </row>
    <row r="5188" spans="1:94" s="51" customFormat="1" ht="14.45" customHeight="1" x14ac:dyDescent="0.25">
      <c r="A5188" s="56">
        <v>418</v>
      </c>
      <c r="B5188" s="17" t="s">
        <v>6946</v>
      </c>
      <c r="C5188" s="46" t="s">
        <v>1</v>
      </c>
      <c r="D5188" s="86" t="s">
        <v>6494</v>
      </c>
      <c r="E5188" s="35" t="s">
        <v>7590</v>
      </c>
      <c r="F5188" s="35" t="s">
        <v>7590</v>
      </c>
      <c r="G5188" s="34" t="s">
        <v>6914</v>
      </c>
      <c r="H5188" s="34" t="s">
        <v>0</v>
      </c>
      <c r="I5188" s="53"/>
      <c r="J5188" s="53"/>
      <c r="K5188" s="53"/>
      <c r="L5188" s="53"/>
      <c r="M5188" s="53"/>
      <c r="N5188" s="53"/>
      <c r="O5188" s="53"/>
      <c r="P5188" s="53"/>
      <c r="Q5188" s="53"/>
      <c r="R5188" s="53"/>
      <c r="S5188" s="53"/>
      <c r="T5188" s="53"/>
      <c r="U5188" s="53"/>
      <c r="V5188" s="53"/>
      <c r="W5188" s="53"/>
      <c r="X5188" s="53"/>
      <c r="Y5188" s="53"/>
      <c r="Z5188" s="53"/>
      <c r="AA5188" s="53"/>
      <c r="AB5188" s="53"/>
      <c r="AC5188" s="53"/>
      <c r="AD5188" s="53"/>
      <c r="AE5188" s="53"/>
      <c r="AF5188" s="53"/>
      <c r="AG5188" s="53"/>
      <c r="AH5188" s="53"/>
      <c r="AI5188" s="53"/>
      <c r="AJ5188" s="53"/>
      <c r="AK5188" s="53"/>
      <c r="AL5188" s="53"/>
      <c r="AM5188" s="53"/>
      <c r="AN5188" s="53"/>
      <c r="AO5188" s="53"/>
      <c r="AP5188" s="53"/>
      <c r="AQ5188" s="53"/>
      <c r="AR5188" s="53"/>
      <c r="AS5188" s="53"/>
      <c r="AT5188" s="53"/>
      <c r="AU5188" s="53"/>
      <c r="AV5188" s="53"/>
      <c r="AW5188" s="53"/>
      <c r="AX5188" s="53"/>
      <c r="AY5188" s="53"/>
      <c r="AZ5188" s="53"/>
      <c r="BA5188" s="53"/>
      <c r="BB5188" s="53"/>
      <c r="BC5188" s="53"/>
      <c r="BD5188" s="53"/>
      <c r="BE5188" s="53"/>
      <c r="BF5188" s="53"/>
      <c r="BG5188" s="53"/>
      <c r="BH5188" s="53"/>
      <c r="BI5188" s="53"/>
      <c r="BJ5188" s="53"/>
      <c r="BK5188" s="53"/>
      <c r="BL5188" s="53"/>
      <c r="BM5188" s="53"/>
      <c r="BN5188" s="53"/>
      <c r="BO5188" s="53"/>
      <c r="BP5188" s="53"/>
      <c r="BQ5188" s="53"/>
      <c r="BR5188" s="53"/>
      <c r="BS5188" s="53"/>
      <c r="BT5188" s="53"/>
      <c r="BU5188" s="53"/>
      <c r="BV5188" s="53"/>
      <c r="BW5188" s="53"/>
      <c r="BX5188" s="53"/>
      <c r="BY5188" s="53"/>
      <c r="BZ5188" s="53"/>
      <c r="CA5188" s="53"/>
      <c r="CB5188" s="53"/>
      <c r="CC5188" s="53"/>
      <c r="CD5188" s="53"/>
      <c r="CE5188" s="53"/>
      <c r="CF5188" s="53"/>
      <c r="CG5188" s="53"/>
      <c r="CH5188" s="53"/>
      <c r="CI5188" s="53"/>
      <c r="CJ5188" s="53"/>
      <c r="CK5188" s="53"/>
      <c r="CL5188" s="53"/>
      <c r="CM5188" s="53"/>
      <c r="CN5188" s="53"/>
      <c r="CO5188" s="53"/>
      <c r="CP5188" s="53"/>
    </row>
    <row r="5189" spans="1:94" s="51" customFormat="1" ht="14.45" customHeight="1" x14ac:dyDescent="0.25">
      <c r="A5189" s="56">
        <v>418</v>
      </c>
      <c r="B5189" s="17" t="s">
        <v>6946</v>
      </c>
      <c r="C5189" s="46" t="s">
        <v>1</v>
      </c>
      <c r="D5189" s="86" t="s">
        <v>6495</v>
      </c>
      <c r="E5189" s="35" t="s">
        <v>7590</v>
      </c>
      <c r="F5189" s="35" t="s">
        <v>7590</v>
      </c>
      <c r="G5189" s="34" t="s">
        <v>6914</v>
      </c>
      <c r="H5189" s="34" t="s">
        <v>0</v>
      </c>
      <c r="I5189" s="53"/>
      <c r="J5189" s="53"/>
      <c r="K5189" s="53"/>
      <c r="L5189" s="53"/>
      <c r="M5189" s="53"/>
      <c r="N5189" s="53"/>
      <c r="O5189" s="53"/>
      <c r="P5189" s="53"/>
      <c r="Q5189" s="53"/>
      <c r="R5189" s="53"/>
      <c r="S5189" s="53"/>
      <c r="T5189" s="53"/>
      <c r="U5189" s="53"/>
      <c r="V5189" s="53"/>
      <c r="W5189" s="53"/>
      <c r="X5189" s="53"/>
      <c r="Y5189" s="53"/>
      <c r="Z5189" s="53"/>
      <c r="AA5189" s="53"/>
      <c r="AB5189" s="53"/>
      <c r="AC5189" s="53"/>
      <c r="AD5189" s="53"/>
      <c r="AE5189" s="53"/>
      <c r="AF5189" s="53"/>
      <c r="AG5189" s="53"/>
      <c r="AH5189" s="53"/>
      <c r="AI5189" s="53"/>
      <c r="AJ5189" s="53"/>
      <c r="AK5189" s="53"/>
      <c r="AL5189" s="53"/>
      <c r="AM5189" s="53"/>
      <c r="AN5189" s="53"/>
      <c r="AO5189" s="53"/>
      <c r="AP5189" s="53"/>
      <c r="AQ5189" s="53"/>
      <c r="AR5189" s="53"/>
      <c r="AS5189" s="53"/>
      <c r="AT5189" s="53"/>
      <c r="AU5189" s="53"/>
      <c r="AV5189" s="53"/>
      <c r="AW5189" s="53"/>
      <c r="AX5189" s="53"/>
      <c r="AY5189" s="53"/>
      <c r="AZ5189" s="53"/>
      <c r="BA5189" s="53"/>
      <c r="BB5189" s="53"/>
      <c r="BC5189" s="53"/>
      <c r="BD5189" s="53"/>
      <c r="BE5189" s="53"/>
      <c r="BF5189" s="53"/>
      <c r="BG5189" s="53"/>
      <c r="BH5189" s="53"/>
      <c r="BI5189" s="53"/>
      <c r="BJ5189" s="53"/>
      <c r="BK5189" s="53"/>
      <c r="BL5189" s="53"/>
      <c r="BM5189" s="53"/>
      <c r="BN5189" s="53"/>
      <c r="BO5189" s="53"/>
      <c r="BP5189" s="53"/>
      <c r="BQ5189" s="53"/>
      <c r="BR5189" s="53"/>
      <c r="BS5189" s="53"/>
      <c r="BT5189" s="53"/>
      <c r="BU5189" s="53"/>
      <c r="BV5189" s="53"/>
      <c r="BW5189" s="53"/>
      <c r="BX5189" s="53"/>
      <c r="BY5189" s="53"/>
      <c r="BZ5189" s="53"/>
      <c r="CA5189" s="53"/>
      <c r="CB5189" s="53"/>
      <c r="CC5189" s="53"/>
      <c r="CD5189" s="53"/>
      <c r="CE5189" s="53"/>
      <c r="CF5189" s="53"/>
      <c r="CG5189" s="53"/>
      <c r="CH5189" s="53"/>
      <c r="CI5189" s="53"/>
      <c r="CJ5189" s="53"/>
      <c r="CK5189" s="53"/>
      <c r="CL5189" s="53"/>
      <c r="CM5189" s="53"/>
      <c r="CN5189" s="53"/>
      <c r="CO5189" s="53"/>
      <c r="CP5189" s="53"/>
    </row>
    <row r="5190" spans="1:94" s="51" customFormat="1" ht="14.45" customHeight="1" x14ac:dyDescent="0.25">
      <c r="A5190" s="56">
        <v>418</v>
      </c>
      <c r="B5190" s="17" t="s">
        <v>6946</v>
      </c>
      <c r="C5190" s="46" t="s">
        <v>1</v>
      </c>
      <c r="D5190" s="86" t="s">
        <v>6496</v>
      </c>
      <c r="E5190" s="35" t="s">
        <v>7590</v>
      </c>
      <c r="F5190" s="35" t="s">
        <v>7590</v>
      </c>
      <c r="G5190" s="34" t="s">
        <v>6914</v>
      </c>
      <c r="H5190" s="34" t="s">
        <v>0</v>
      </c>
      <c r="I5190" s="53"/>
      <c r="J5190" s="53"/>
      <c r="K5190" s="53"/>
      <c r="L5190" s="53"/>
      <c r="M5190" s="53"/>
      <c r="N5190" s="53"/>
      <c r="O5190" s="53"/>
      <c r="P5190" s="53"/>
      <c r="Q5190" s="53"/>
      <c r="R5190" s="53"/>
      <c r="S5190" s="53"/>
      <c r="T5190" s="53"/>
      <c r="U5190" s="53"/>
      <c r="V5190" s="53"/>
      <c r="W5190" s="53"/>
      <c r="X5190" s="53"/>
      <c r="Y5190" s="53"/>
      <c r="Z5190" s="53"/>
      <c r="AA5190" s="53"/>
      <c r="AB5190" s="53"/>
      <c r="AC5190" s="53"/>
      <c r="AD5190" s="53"/>
      <c r="AE5190" s="53"/>
      <c r="AF5190" s="53"/>
      <c r="AG5190" s="53"/>
      <c r="AH5190" s="53"/>
      <c r="AI5190" s="53"/>
      <c r="AJ5190" s="53"/>
      <c r="AK5190" s="53"/>
      <c r="AL5190" s="53"/>
      <c r="AM5190" s="53"/>
      <c r="AN5190" s="53"/>
      <c r="AO5190" s="53"/>
      <c r="AP5190" s="53"/>
      <c r="AQ5190" s="53"/>
      <c r="AR5190" s="53"/>
      <c r="AS5190" s="53"/>
      <c r="AT5190" s="53"/>
      <c r="AU5190" s="53"/>
      <c r="AV5190" s="53"/>
      <c r="AW5190" s="53"/>
      <c r="AX5190" s="53"/>
      <c r="AY5190" s="53"/>
      <c r="AZ5190" s="53"/>
      <c r="BA5190" s="53"/>
      <c r="BB5190" s="53"/>
      <c r="BC5190" s="53"/>
      <c r="BD5190" s="53"/>
      <c r="BE5190" s="53"/>
      <c r="BF5190" s="53"/>
      <c r="BG5190" s="53"/>
      <c r="BH5190" s="53"/>
      <c r="BI5190" s="53"/>
      <c r="BJ5190" s="53"/>
      <c r="BK5190" s="53"/>
      <c r="BL5190" s="53"/>
      <c r="BM5190" s="53"/>
      <c r="BN5190" s="53"/>
      <c r="BO5190" s="53"/>
      <c r="BP5190" s="53"/>
      <c r="BQ5190" s="53"/>
      <c r="BR5190" s="53"/>
      <c r="BS5190" s="53"/>
      <c r="BT5190" s="53"/>
      <c r="BU5190" s="53"/>
      <c r="BV5190" s="53"/>
      <c r="BW5190" s="53"/>
      <c r="BX5190" s="53"/>
      <c r="BY5190" s="53"/>
      <c r="BZ5190" s="53"/>
      <c r="CA5190" s="53"/>
      <c r="CB5190" s="53"/>
      <c r="CC5190" s="53"/>
      <c r="CD5190" s="53"/>
      <c r="CE5190" s="53"/>
      <c r="CF5190" s="53"/>
      <c r="CG5190" s="53"/>
      <c r="CH5190" s="53"/>
      <c r="CI5190" s="53"/>
      <c r="CJ5190" s="53"/>
      <c r="CK5190" s="53"/>
      <c r="CL5190" s="53"/>
      <c r="CM5190" s="53"/>
      <c r="CN5190" s="53"/>
      <c r="CO5190" s="53"/>
      <c r="CP5190" s="53"/>
    </row>
    <row r="5191" spans="1:94" s="51" customFormat="1" ht="14.45" customHeight="1" x14ac:dyDescent="0.25">
      <c r="A5191" s="56">
        <v>418</v>
      </c>
      <c r="B5191" s="17" t="s">
        <v>6946</v>
      </c>
      <c r="C5191" s="46" t="s">
        <v>1</v>
      </c>
      <c r="D5191" s="86" t="s">
        <v>6497</v>
      </c>
      <c r="E5191" s="35" t="s">
        <v>7590</v>
      </c>
      <c r="F5191" s="35" t="s">
        <v>7590</v>
      </c>
      <c r="G5191" s="34" t="s">
        <v>6914</v>
      </c>
      <c r="H5191" s="34" t="s">
        <v>0</v>
      </c>
      <c r="I5191" s="53"/>
      <c r="J5191" s="53"/>
      <c r="K5191" s="53"/>
      <c r="L5191" s="53"/>
      <c r="M5191" s="53"/>
      <c r="N5191" s="53"/>
      <c r="O5191" s="53"/>
      <c r="P5191" s="53"/>
      <c r="Q5191" s="53"/>
      <c r="R5191" s="53"/>
      <c r="S5191" s="53"/>
      <c r="T5191" s="53"/>
      <c r="U5191" s="53"/>
      <c r="V5191" s="53"/>
      <c r="W5191" s="53"/>
      <c r="X5191" s="53"/>
      <c r="Y5191" s="53"/>
      <c r="Z5191" s="53"/>
      <c r="AA5191" s="53"/>
      <c r="AB5191" s="53"/>
      <c r="AC5191" s="53"/>
      <c r="AD5191" s="53"/>
      <c r="AE5191" s="53"/>
      <c r="AF5191" s="53"/>
      <c r="AG5191" s="53"/>
      <c r="AH5191" s="53"/>
      <c r="AI5191" s="53"/>
      <c r="AJ5191" s="53"/>
      <c r="AK5191" s="53"/>
      <c r="AL5191" s="53"/>
      <c r="AM5191" s="53"/>
      <c r="AN5191" s="53"/>
      <c r="AO5191" s="53"/>
      <c r="AP5191" s="53"/>
      <c r="AQ5191" s="53"/>
      <c r="AR5191" s="53"/>
      <c r="AS5191" s="53"/>
      <c r="AT5191" s="53"/>
      <c r="AU5191" s="53"/>
      <c r="AV5191" s="53"/>
      <c r="AW5191" s="53"/>
      <c r="AX5191" s="53"/>
      <c r="AY5191" s="53"/>
      <c r="AZ5191" s="53"/>
      <c r="BA5191" s="53"/>
      <c r="BB5191" s="53"/>
      <c r="BC5191" s="53"/>
      <c r="BD5191" s="53"/>
      <c r="BE5191" s="53"/>
      <c r="BF5191" s="53"/>
      <c r="BG5191" s="53"/>
      <c r="BH5191" s="53"/>
      <c r="BI5191" s="53"/>
      <c r="BJ5191" s="53"/>
      <c r="BK5191" s="53"/>
      <c r="BL5191" s="53"/>
      <c r="BM5191" s="53"/>
      <c r="BN5191" s="53"/>
      <c r="BO5191" s="53"/>
      <c r="BP5191" s="53"/>
      <c r="BQ5191" s="53"/>
      <c r="BR5191" s="53"/>
      <c r="BS5191" s="53"/>
      <c r="BT5191" s="53"/>
      <c r="BU5191" s="53"/>
      <c r="BV5191" s="53"/>
      <c r="BW5191" s="53"/>
      <c r="BX5191" s="53"/>
      <c r="BY5191" s="53"/>
      <c r="BZ5191" s="53"/>
      <c r="CA5191" s="53"/>
      <c r="CB5191" s="53"/>
      <c r="CC5191" s="53"/>
      <c r="CD5191" s="53"/>
      <c r="CE5191" s="53"/>
      <c r="CF5191" s="53"/>
      <c r="CG5191" s="53"/>
      <c r="CH5191" s="53"/>
      <c r="CI5191" s="53"/>
      <c r="CJ5191" s="53"/>
      <c r="CK5191" s="53"/>
      <c r="CL5191" s="53"/>
      <c r="CM5191" s="53"/>
      <c r="CN5191" s="53"/>
      <c r="CO5191" s="53"/>
      <c r="CP5191" s="53"/>
    </row>
    <row r="5192" spans="1:94" s="51" customFormat="1" ht="14.45" customHeight="1" x14ac:dyDescent="0.25">
      <c r="A5192" s="56">
        <v>418</v>
      </c>
      <c r="B5192" s="17" t="s">
        <v>6946</v>
      </c>
      <c r="C5192" s="46" t="s">
        <v>1</v>
      </c>
      <c r="D5192" s="86" t="s">
        <v>6498</v>
      </c>
      <c r="E5192" s="35" t="s">
        <v>7590</v>
      </c>
      <c r="F5192" s="35" t="s">
        <v>7590</v>
      </c>
      <c r="G5192" s="34" t="s">
        <v>6914</v>
      </c>
      <c r="H5192" s="34" t="s">
        <v>0</v>
      </c>
      <c r="I5192" s="53"/>
      <c r="J5192" s="53"/>
      <c r="K5192" s="53"/>
      <c r="L5192" s="53"/>
      <c r="M5192" s="53"/>
      <c r="N5192" s="53"/>
      <c r="O5192" s="53"/>
      <c r="P5192" s="53"/>
      <c r="Q5192" s="53"/>
      <c r="R5192" s="53"/>
      <c r="S5192" s="53"/>
      <c r="T5192" s="53"/>
      <c r="U5192" s="53"/>
      <c r="V5192" s="53"/>
      <c r="W5192" s="53"/>
      <c r="X5192" s="53"/>
      <c r="Y5192" s="53"/>
      <c r="Z5192" s="53"/>
      <c r="AA5192" s="53"/>
      <c r="AB5192" s="53"/>
      <c r="AC5192" s="53"/>
      <c r="AD5192" s="53"/>
      <c r="AE5192" s="53"/>
      <c r="AF5192" s="53"/>
      <c r="AG5192" s="53"/>
      <c r="AH5192" s="53"/>
      <c r="AI5192" s="53"/>
      <c r="AJ5192" s="53"/>
      <c r="AK5192" s="53"/>
      <c r="AL5192" s="53"/>
      <c r="AM5192" s="53"/>
      <c r="AN5192" s="53"/>
      <c r="AO5192" s="53"/>
      <c r="AP5192" s="53"/>
      <c r="AQ5192" s="53"/>
      <c r="AR5192" s="53"/>
      <c r="AS5192" s="53"/>
      <c r="AT5192" s="53"/>
      <c r="AU5192" s="53"/>
      <c r="AV5192" s="53"/>
      <c r="AW5192" s="53"/>
      <c r="AX5192" s="53"/>
      <c r="AY5192" s="53"/>
      <c r="AZ5192" s="53"/>
      <c r="BA5192" s="53"/>
      <c r="BB5192" s="53"/>
      <c r="BC5192" s="53"/>
      <c r="BD5192" s="53"/>
      <c r="BE5192" s="53"/>
      <c r="BF5192" s="53"/>
      <c r="BG5192" s="53"/>
      <c r="BH5192" s="53"/>
      <c r="BI5192" s="53"/>
      <c r="BJ5192" s="53"/>
      <c r="BK5192" s="53"/>
      <c r="BL5192" s="53"/>
      <c r="BM5192" s="53"/>
      <c r="BN5192" s="53"/>
      <c r="BO5192" s="53"/>
      <c r="BP5192" s="53"/>
      <c r="BQ5192" s="53"/>
      <c r="BR5192" s="53"/>
      <c r="BS5192" s="53"/>
      <c r="BT5192" s="53"/>
      <c r="BU5192" s="53"/>
      <c r="BV5192" s="53"/>
      <c r="BW5192" s="53"/>
      <c r="BX5192" s="53"/>
      <c r="BY5192" s="53"/>
      <c r="BZ5192" s="53"/>
      <c r="CA5192" s="53"/>
      <c r="CB5192" s="53"/>
      <c r="CC5192" s="53"/>
      <c r="CD5192" s="53"/>
      <c r="CE5192" s="53"/>
      <c r="CF5192" s="53"/>
      <c r="CG5192" s="53"/>
      <c r="CH5192" s="53"/>
      <c r="CI5192" s="53"/>
      <c r="CJ5192" s="53"/>
      <c r="CK5192" s="53"/>
      <c r="CL5192" s="53"/>
      <c r="CM5192" s="53"/>
      <c r="CN5192" s="53"/>
      <c r="CO5192" s="53"/>
      <c r="CP5192" s="53"/>
    </row>
    <row r="5193" spans="1:94" s="51" customFormat="1" ht="14.45" customHeight="1" x14ac:dyDescent="0.25">
      <c r="A5193" s="56">
        <v>418</v>
      </c>
      <c r="B5193" s="17" t="s">
        <v>6941</v>
      </c>
      <c r="C5193" s="46" t="s">
        <v>6</v>
      </c>
      <c r="D5193" s="86">
        <v>99504</v>
      </c>
      <c r="E5193" s="35" t="s">
        <v>7590</v>
      </c>
      <c r="F5193" s="35" t="s">
        <v>7590</v>
      </c>
      <c r="G5193" s="34" t="s">
        <v>6913</v>
      </c>
      <c r="H5193" s="34" t="s">
        <v>0</v>
      </c>
      <c r="I5193" s="53"/>
      <c r="J5193" s="53"/>
      <c r="K5193" s="53"/>
      <c r="L5193" s="53"/>
      <c r="M5193" s="53"/>
      <c r="N5193" s="53"/>
      <c r="O5193" s="53"/>
      <c r="P5193" s="53"/>
      <c r="Q5193" s="53"/>
      <c r="R5193" s="53"/>
      <c r="S5193" s="53"/>
      <c r="T5193" s="53"/>
      <c r="U5193" s="53"/>
      <c r="V5193" s="53"/>
      <c r="W5193" s="53"/>
      <c r="X5193" s="53"/>
      <c r="Y5193" s="53"/>
      <c r="Z5193" s="53"/>
      <c r="AA5193" s="53"/>
      <c r="AB5193" s="53"/>
      <c r="AC5193" s="53"/>
      <c r="AD5193" s="53"/>
      <c r="AE5193" s="53"/>
      <c r="AF5193" s="53"/>
      <c r="AG5193" s="53"/>
      <c r="AH5193" s="53"/>
      <c r="AI5193" s="53"/>
      <c r="AJ5193" s="53"/>
      <c r="AK5193" s="53"/>
      <c r="AL5193" s="53"/>
      <c r="AM5193" s="53"/>
      <c r="AN5193" s="53"/>
      <c r="AO5193" s="53"/>
      <c r="AP5193" s="53"/>
      <c r="AQ5193" s="53"/>
      <c r="AR5193" s="53"/>
      <c r="AS5193" s="53"/>
      <c r="AT5193" s="53"/>
      <c r="AU5193" s="53"/>
      <c r="AV5193" s="53"/>
      <c r="AW5193" s="53"/>
      <c r="AX5193" s="53"/>
      <c r="AY5193" s="53"/>
      <c r="AZ5193" s="53"/>
      <c r="BA5193" s="53"/>
      <c r="BB5193" s="53"/>
      <c r="BC5193" s="53"/>
      <c r="BD5193" s="53"/>
      <c r="BE5193" s="53"/>
      <c r="BF5193" s="53"/>
      <c r="BG5193" s="53"/>
      <c r="BH5193" s="53"/>
      <c r="BI5193" s="53"/>
      <c r="BJ5193" s="53"/>
      <c r="BK5193" s="53"/>
      <c r="BL5193" s="53"/>
      <c r="BM5193" s="53"/>
      <c r="BN5193" s="53"/>
      <c r="BO5193" s="53"/>
      <c r="BP5193" s="53"/>
      <c r="BQ5193" s="53"/>
      <c r="BR5193" s="53"/>
      <c r="BS5193" s="53"/>
      <c r="BT5193" s="53"/>
      <c r="BU5193" s="53"/>
      <c r="BV5193" s="53"/>
      <c r="BW5193" s="53"/>
      <c r="BX5193" s="53"/>
      <c r="BY5193" s="53"/>
      <c r="BZ5193" s="53"/>
      <c r="CA5193" s="53"/>
      <c r="CB5193" s="53"/>
      <c r="CC5193" s="53"/>
      <c r="CD5193" s="53"/>
      <c r="CE5193" s="53"/>
      <c r="CF5193" s="53"/>
      <c r="CG5193" s="53"/>
      <c r="CH5193" s="53"/>
      <c r="CI5193" s="53"/>
      <c r="CJ5193" s="53"/>
      <c r="CK5193" s="53"/>
      <c r="CL5193" s="53"/>
      <c r="CM5193" s="53"/>
      <c r="CN5193" s="53"/>
      <c r="CO5193" s="53"/>
      <c r="CP5193" s="53"/>
    </row>
    <row r="5194" spans="1:94" s="51" customFormat="1" ht="14.45" customHeight="1" x14ac:dyDescent="0.25">
      <c r="A5194" s="56">
        <v>418</v>
      </c>
      <c r="B5194" s="17" t="s">
        <v>6941</v>
      </c>
      <c r="C5194" s="46" t="s">
        <v>6</v>
      </c>
      <c r="D5194" s="86">
        <v>99509</v>
      </c>
      <c r="E5194" s="35" t="s">
        <v>7590</v>
      </c>
      <c r="F5194" s="35" t="s">
        <v>7590</v>
      </c>
      <c r="G5194" s="34" t="s">
        <v>6913</v>
      </c>
      <c r="H5194" s="34" t="s">
        <v>0</v>
      </c>
      <c r="I5194" s="53"/>
      <c r="J5194" s="53"/>
      <c r="K5194" s="53"/>
      <c r="L5194" s="53"/>
      <c r="M5194" s="53"/>
      <c r="N5194" s="53"/>
      <c r="O5194" s="53"/>
      <c r="P5194" s="53"/>
      <c r="Q5194" s="53"/>
      <c r="R5194" s="53"/>
      <c r="S5194" s="53"/>
      <c r="T5194" s="53"/>
      <c r="U5194" s="53"/>
      <c r="V5194" s="53"/>
      <c r="W5194" s="53"/>
      <c r="X5194" s="53"/>
      <c r="Y5194" s="53"/>
      <c r="Z5194" s="53"/>
      <c r="AA5194" s="53"/>
      <c r="AB5194" s="53"/>
      <c r="AC5194" s="53"/>
      <c r="AD5194" s="53"/>
      <c r="AE5194" s="53"/>
      <c r="AF5194" s="53"/>
      <c r="AG5194" s="53"/>
      <c r="AH5194" s="53"/>
      <c r="AI5194" s="53"/>
      <c r="AJ5194" s="53"/>
      <c r="AK5194" s="53"/>
      <c r="AL5194" s="53"/>
      <c r="AM5194" s="53"/>
      <c r="AN5194" s="53"/>
      <c r="AO5194" s="53"/>
      <c r="AP5194" s="53"/>
      <c r="AQ5194" s="53"/>
      <c r="AR5194" s="53"/>
      <c r="AS5194" s="53"/>
      <c r="AT5194" s="53"/>
      <c r="AU5194" s="53"/>
      <c r="AV5194" s="53"/>
      <c r="AW5194" s="53"/>
      <c r="AX5194" s="53"/>
      <c r="AY5194" s="53"/>
      <c r="AZ5194" s="53"/>
      <c r="BA5194" s="53"/>
      <c r="BB5194" s="53"/>
      <c r="BC5194" s="53"/>
      <c r="BD5194" s="53"/>
      <c r="BE5194" s="53"/>
      <c r="BF5194" s="53"/>
      <c r="BG5194" s="53"/>
      <c r="BH5194" s="53"/>
      <c r="BI5194" s="53"/>
      <c r="BJ5194" s="53"/>
      <c r="BK5194" s="53"/>
      <c r="BL5194" s="53"/>
      <c r="BM5194" s="53"/>
      <c r="BN5194" s="53"/>
      <c r="BO5194" s="53"/>
      <c r="BP5194" s="53"/>
      <c r="BQ5194" s="53"/>
      <c r="BR5194" s="53"/>
      <c r="BS5194" s="53"/>
      <c r="BT5194" s="53"/>
      <c r="BU5194" s="53"/>
      <c r="BV5194" s="53"/>
      <c r="BW5194" s="53"/>
      <c r="BX5194" s="53"/>
      <c r="BY5194" s="53"/>
      <c r="BZ5194" s="53"/>
      <c r="CA5194" s="53"/>
      <c r="CB5194" s="53"/>
      <c r="CC5194" s="53"/>
      <c r="CD5194" s="53"/>
      <c r="CE5194" s="53"/>
      <c r="CF5194" s="53"/>
      <c r="CG5194" s="53"/>
      <c r="CH5194" s="53"/>
      <c r="CI5194" s="53"/>
      <c r="CJ5194" s="53"/>
      <c r="CK5194" s="53"/>
      <c r="CL5194" s="53"/>
      <c r="CM5194" s="53"/>
      <c r="CN5194" s="53"/>
      <c r="CO5194" s="53"/>
      <c r="CP5194" s="53"/>
    </row>
    <row r="5195" spans="1:94" s="51" customFormat="1" ht="14.45" customHeight="1" x14ac:dyDescent="0.25">
      <c r="A5195" s="56">
        <v>418</v>
      </c>
      <c r="B5195" s="17" t="s">
        <v>6944</v>
      </c>
      <c r="C5195" s="46" t="s">
        <v>6</v>
      </c>
      <c r="D5195" s="86">
        <v>99504</v>
      </c>
      <c r="E5195" s="35" t="s">
        <v>7590</v>
      </c>
      <c r="F5195" s="35" t="s">
        <v>7590</v>
      </c>
      <c r="G5195" s="34" t="s">
        <v>6913</v>
      </c>
      <c r="H5195" s="34" t="s">
        <v>0</v>
      </c>
      <c r="I5195" s="53"/>
      <c r="J5195" s="53"/>
      <c r="K5195" s="53"/>
      <c r="L5195" s="53"/>
      <c r="M5195" s="53"/>
      <c r="N5195" s="53"/>
      <c r="O5195" s="53"/>
      <c r="P5195" s="53"/>
      <c r="Q5195" s="53"/>
      <c r="R5195" s="53"/>
      <c r="S5195" s="53"/>
      <c r="T5195" s="53"/>
      <c r="U5195" s="53"/>
      <c r="V5195" s="53"/>
      <c r="W5195" s="53"/>
      <c r="X5195" s="53"/>
      <c r="Y5195" s="53"/>
      <c r="Z5195" s="53"/>
      <c r="AA5195" s="53"/>
      <c r="AB5195" s="53"/>
      <c r="AC5195" s="53"/>
      <c r="AD5195" s="53"/>
      <c r="AE5195" s="53"/>
      <c r="AF5195" s="53"/>
      <c r="AG5195" s="53"/>
      <c r="AH5195" s="53"/>
      <c r="AI5195" s="53"/>
      <c r="AJ5195" s="53"/>
      <c r="AK5195" s="53"/>
      <c r="AL5195" s="53"/>
      <c r="AM5195" s="53"/>
      <c r="AN5195" s="53"/>
      <c r="AO5195" s="53"/>
      <c r="AP5195" s="53"/>
      <c r="AQ5195" s="53"/>
      <c r="AR5195" s="53"/>
      <c r="AS5195" s="53"/>
      <c r="AT5195" s="53"/>
      <c r="AU5195" s="53"/>
      <c r="AV5195" s="53"/>
      <c r="AW5195" s="53"/>
      <c r="AX5195" s="53"/>
      <c r="AY5195" s="53"/>
      <c r="AZ5195" s="53"/>
      <c r="BA5195" s="53"/>
      <c r="BB5195" s="53"/>
      <c r="BC5195" s="53"/>
      <c r="BD5195" s="53"/>
      <c r="BE5195" s="53"/>
      <c r="BF5195" s="53"/>
      <c r="BG5195" s="53"/>
      <c r="BH5195" s="53"/>
      <c r="BI5195" s="53"/>
      <c r="BJ5195" s="53"/>
      <c r="BK5195" s="53"/>
      <c r="BL5195" s="53"/>
      <c r="BM5195" s="53"/>
      <c r="BN5195" s="53"/>
      <c r="BO5195" s="53"/>
      <c r="BP5195" s="53"/>
      <c r="BQ5195" s="53"/>
      <c r="BR5195" s="53"/>
      <c r="BS5195" s="53"/>
      <c r="BT5195" s="53"/>
      <c r="BU5195" s="53"/>
      <c r="BV5195" s="53"/>
      <c r="BW5195" s="53"/>
      <c r="BX5195" s="53"/>
      <c r="BY5195" s="53"/>
      <c r="BZ5195" s="53"/>
      <c r="CA5195" s="53"/>
      <c r="CB5195" s="53"/>
      <c r="CC5195" s="53"/>
      <c r="CD5195" s="53"/>
      <c r="CE5195" s="53"/>
      <c r="CF5195" s="53"/>
      <c r="CG5195" s="53"/>
      <c r="CH5195" s="53"/>
      <c r="CI5195" s="53"/>
      <c r="CJ5195" s="53"/>
      <c r="CK5195" s="53"/>
      <c r="CL5195" s="53"/>
      <c r="CM5195" s="53"/>
      <c r="CN5195" s="53"/>
      <c r="CO5195" s="53"/>
      <c r="CP5195" s="53"/>
    </row>
    <row r="5196" spans="1:94" s="51" customFormat="1" ht="14.45" customHeight="1" x14ac:dyDescent="0.25">
      <c r="A5196" s="56">
        <v>418</v>
      </c>
      <c r="B5196" s="17" t="s">
        <v>6944</v>
      </c>
      <c r="C5196" s="46" t="s">
        <v>6</v>
      </c>
      <c r="D5196" s="86">
        <v>99509</v>
      </c>
      <c r="E5196" s="35" t="s">
        <v>7590</v>
      </c>
      <c r="F5196" s="35" t="s">
        <v>7590</v>
      </c>
      <c r="G5196" s="34" t="s">
        <v>6913</v>
      </c>
      <c r="H5196" s="34" t="s">
        <v>0</v>
      </c>
      <c r="I5196" s="53"/>
      <c r="J5196" s="53"/>
      <c r="K5196" s="53"/>
      <c r="L5196" s="53"/>
      <c r="M5196" s="53"/>
      <c r="N5196" s="53"/>
      <c r="O5196" s="53"/>
      <c r="P5196" s="53"/>
      <c r="Q5196" s="53"/>
      <c r="R5196" s="53"/>
      <c r="S5196" s="53"/>
      <c r="T5196" s="53"/>
      <c r="U5196" s="53"/>
      <c r="V5196" s="53"/>
      <c r="W5196" s="53"/>
      <c r="X5196" s="53"/>
      <c r="Y5196" s="53"/>
      <c r="Z5196" s="53"/>
      <c r="AA5196" s="53"/>
      <c r="AB5196" s="53"/>
      <c r="AC5196" s="53"/>
      <c r="AD5196" s="53"/>
      <c r="AE5196" s="53"/>
      <c r="AF5196" s="53"/>
      <c r="AG5196" s="53"/>
      <c r="AH5196" s="53"/>
      <c r="AI5196" s="53"/>
      <c r="AJ5196" s="53"/>
      <c r="AK5196" s="53"/>
      <c r="AL5196" s="53"/>
      <c r="AM5196" s="53"/>
      <c r="AN5196" s="53"/>
      <c r="AO5196" s="53"/>
      <c r="AP5196" s="53"/>
      <c r="AQ5196" s="53"/>
      <c r="AR5196" s="53"/>
      <c r="AS5196" s="53"/>
      <c r="AT5196" s="53"/>
      <c r="AU5196" s="53"/>
      <c r="AV5196" s="53"/>
      <c r="AW5196" s="53"/>
      <c r="AX5196" s="53"/>
      <c r="AY5196" s="53"/>
      <c r="AZ5196" s="53"/>
      <c r="BA5196" s="53"/>
      <c r="BB5196" s="53"/>
      <c r="BC5196" s="53"/>
      <c r="BD5196" s="53"/>
      <c r="BE5196" s="53"/>
      <c r="BF5196" s="53"/>
      <c r="BG5196" s="53"/>
      <c r="BH5196" s="53"/>
      <c r="BI5196" s="53"/>
      <c r="BJ5196" s="53"/>
      <c r="BK5196" s="53"/>
      <c r="BL5196" s="53"/>
      <c r="BM5196" s="53"/>
      <c r="BN5196" s="53"/>
      <c r="BO5196" s="53"/>
      <c r="BP5196" s="53"/>
      <c r="BQ5196" s="53"/>
      <c r="BR5196" s="53"/>
      <c r="BS5196" s="53"/>
      <c r="BT5196" s="53"/>
      <c r="BU5196" s="53"/>
      <c r="BV5196" s="53"/>
      <c r="BW5196" s="53"/>
      <c r="BX5196" s="53"/>
      <c r="BY5196" s="53"/>
      <c r="BZ5196" s="53"/>
      <c r="CA5196" s="53"/>
      <c r="CB5196" s="53"/>
      <c r="CC5196" s="53"/>
      <c r="CD5196" s="53"/>
      <c r="CE5196" s="53"/>
      <c r="CF5196" s="53"/>
      <c r="CG5196" s="53"/>
      <c r="CH5196" s="53"/>
      <c r="CI5196" s="53"/>
      <c r="CJ5196" s="53"/>
      <c r="CK5196" s="53"/>
      <c r="CL5196" s="53"/>
      <c r="CM5196" s="53"/>
      <c r="CN5196" s="53"/>
      <c r="CO5196" s="53"/>
      <c r="CP5196" s="53"/>
    </row>
    <row r="5197" spans="1:94" s="51" customFormat="1" ht="14.45" customHeight="1" x14ac:dyDescent="0.25">
      <c r="A5197" s="56">
        <v>418</v>
      </c>
      <c r="B5197" s="17" t="s">
        <v>6947</v>
      </c>
      <c r="C5197" s="46" t="s">
        <v>6</v>
      </c>
      <c r="D5197" s="86">
        <v>99504</v>
      </c>
      <c r="E5197" s="35" t="s">
        <v>7590</v>
      </c>
      <c r="F5197" s="35" t="s">
        <v>7590</v>
      </c>
      <c r="G5197" s="34" t="s">
        <v>6914</v>
      </c>
      <c r="H5197" s="34" t="s">
        <v>0</v>
      </c>
      <c r="I5197" s="53"/>
      <c r="J5197" s="53"/>
      <c r="K5197" s="53"/>
      <c r="L5197" s="53"/>
      <c r="M5197" s="53"/>
      <c r="N5197" s="53"/>
      <c r="O5197" s="53"/>
      <c r="P5197" s="53"/>
      <c r="Q5197" s="53"/>
      <c r="R5197" s="53"/>
      <c r="S5197" s="53"/>
      <c r="T5197" s="53"/>
      <c r="U5197" s="53"/>
      <c r="V5197" s="53"/>
      <c r="W5197" s="53"/>
      <c r="X5197" s="53"/>
      <c r="Y5197" s="53"/>
      <c r="Z5197" s="53"/>
      <c r="AA5197" s="53"/>
      <c r="AB5197" s="53"/>
      <c r="AC5197" s="53"/>
      <c r="AD5197" s="53"/>
      <c r="AE5197" s="53"/>
      <c r="AF5197" s="53"/>
      <c r="AG5197" s="53"/>
      <c r="AH5197" s="53"/>
      <c r="AI5197" s="53"/>
      <c r="AJ5197" s="53"/>
      <c r="AK5197" s="53"/>
      <c r="AL5197" s="53"/>
      <c r="AM5197" s="53"/>
      <c r="AN5197" s="53"/>
      <c r="AO5197" s="53"/>
      <c r="AP5197" s="53"/>
      <c r="AQ5197" s="53"/>
      <c r="AR5197" s="53"/>
      <c r="AS5197" s="53"/>
      <c r="AT5197" s="53"/>
      <c r="AU5197" s="53"/>
      <c r="AV5197" s="53"/>
      <c r="AW5197" s="53"/>
      <c r="AX5197" s="53"/>
      <c r="AY5197" s="53"/>
      <c r="AZ5197" s="53"/>
      <c r="BA5197" s="53"/>
      <c r="BB5197" s="53"/>
      <c r="BC5197" s="53"/>
      <c r="BD5197" s="53"/>
      <c r="BE5197" s="53"/>
      <c r="BF5197" s="53"/>
      <c r="BG5197" s="53"/>
      <c r="BH5197" s="53"/>
      <c r="BI5197" s="53"/>
      <c r="BJ5197" s="53"/>
      <c r="BK5197" s="53"/>
      <c r="BL5197" s="53"/>
      <c r="BM5197" s="53"/>
      <c r="BN5197" s="53"/>
      <c r="BO5197" s="53"/>
      <c r="BP5197" s="53"/>
      <c r="BQ5197" s="53"/>
      <c r="BR5197" s="53"/>
      <c r="BS5197" s="53"/>
      <c r="BT5197" s="53"/>
      <c r="BU5197" s="53"/>
      <c r="BV5197" s="53"/>
      <c r="BW5197" s="53"/>
      <c r="BX5197" s="53"/>
      <c r="BY5197" s="53"/>
      <c r="BZ5197" s="53"/>
      <c r="CA5197" s="53"/>
      <c r="CB5197" s="53"/>
      <c r="CC5197" s="53"/>
      <c r="CD5197" s="53"/>
      <c r="CE5197" s="53"/>
      <c r="CF5197" s="53"/>
      <c r="CG5197" s="53"/>
      <c r="CH5197" s="53"/>
      <c r="CI5197" s="53"/>
      <c r="CJ5197" s="53"/>
      <c r="CK5197" s="53"/>
      <c r="CL5197" s="53"/>
      <c r="CM5197" s="53"/>
      <c r="CN5197" s="53"/>
      <c r="CO5197" s="53"/>
      <c r="CP5197" s="53"/>
    </row>
    <row r="5198" spans="1:94" s="51" customFormat="1" ht="14.45" customHeight="1" x14ac:dyDescent="0.25">
      <c r="A5198" s="56">
        <v>418</v>
      </c>
      <c r="B5198" s="17" t="s">
        <v>6947</v>
      </c>
      <c r="C5198" s="46" t="s">
        <v>6</v>
      </c>
      <c r="D5198" s="86">
        <v>99509</v>
      </c>
      <c r="E5198" s="35" t="s">
        <v>7590</v>
      </c>
      <c r="F5198" s="35" t="s">
        <v>7590</v>
      </c>
      <c r="G5198" s="34" t="s">
        <v>6914</v>
      </c>
      <c r="H5198" s="34" t="s">
        <v>0</v>
      </c>
      <c r="I5198" s="53"/>
      <c r="J5198" s="53"/>
      <c r="K5198" s="53"/>
      <c r="L5198" s="53"/>
      <c r="M5198" s="53"/>
      <c r="N5198" s="53"/>
      <c r="O5198" s="53"/>
      <c r="P5198" s="53"/>
      <c r="Q5198" s="53"/>
      <c r="R5198" s="53"/>
      <c r="S5198" s="53"/>
      <c r="T5198" s="53"/>
      <c r="U5198" s="53"/>
      <c r="V5198" s="53"/>
      <c r="W5198" s="53"/>
      <c r="X5198" s="53"/>
      <c r="Y5198" s="53"/>
      <c r="Z5198" s="53"/>
      <c r="AA5198" s="53"/>
      <c r="AB5198" s="53"/>
      <c r="AC5198" s="53"/>
      <c r="AD5198" s="53"/>
      <c r="AE5198" s="53"/>
      <c r="AF5198" s="53"/>
      <c r="AG5198" s="53"/>
      <c r="AH5198" s="53"/>
      <c r="AI5198" s="53"/>
      <c r="AJ5198" s="53"/>
      <c r="AK5198" s="53"/>
      <c r="AL5198" s="53"/>
      <c r="AM5198" s="53"/>
      <c r="AN5198" s="53"/>
      <c r="AO5198" s="53"/>
      <c r="AP5198" s="53"/>
      <c r="AQ5198" s="53"/>
      <c r="AR5198" s="53"/>
      <c r="AS5198" s="53"/>
      <c r="AT5198" s="53"/>
      <c r="AU5198" s="53"/>
      <c r="AV5198" s="53"/>
      <c r="AW5198" s="53"/>
      <c r="AX5198" s="53"/>
      <c r="AY5198" s="53"/>
      <c r="AZ5198" s="53"/>
      <c r="BA5198" s="53"/>
      <c r="BB5198" s="53"/>
      <c r="BC5198" s="53"/>
      <c r="BD5198" s="53"/>
      <c r="BE5198" s="53"/>
      <c r="BF5198" s="53"/>
      <c r="BG5198" s="53"/>
      <c r="BH5198" s="53"/>
      <c r="BI5198" s="53"/>
      <c r="BJ5198" s="53"/>
      <c r="BK5198" s="53"/>
      <c r="BL5198" s="53"/>
      <c r="BM5198" s="53"/>
      <c r="BN5198" s="53"/>
      <c r="BO5198" s="53"/>
      <c r="BP5198" s="53"/>
      <c r="BQ5198" s="53"/>
      <c r="BR5198" s="53"/>
      <c r="BS5198" s="53"/>
      <c r="BT5198" s="53"/>
      <c r="BU5198" s="53"/>
      <c r="BV5198" s="53"/>
      <c r="BW5198" s="53"/>
      <c r="BX5198" s="53"/>
      <c r="BY5198" s="53"/>
      <c r="BZ5198" s="53"/>
      <c r="CA5198" s="53"/>
      <c r="CB5198" s="53"/>
      <c r="CC5198" s="53"/>
      <c r="CD5198" s="53"/>
      <c r="CE5198" s="53"/>
      <c r="CF5198" s="53"/>
      <c r="CG5198" s="53"/>
      <c r="CH5198" s="53"/>
      <c r="CI5198" s="53"/>
      <c r="CJ5198" s="53"/>
      <c r="CK5198" s="53"/>
      <c r="CL5198" s="53"/>
      <c r="CM5198" s="53"/>
      <c r="CN5198" s="53"/>
      <c r="CO5198" s="53"/>
      <c r="CP5198" s="53"/>
    </row>
    <row r="5199" spans="1:94" s="51" customFormat="1" ht="14.45" customHeight="1" x14ac:dyDescent="0.25">
      <c r="A5199" s="56">
        <v>418</v>
      </c>
      <c r="B5199" s="17" t="s">
        <v>6910</v>
      </c>
      <c r="C5199" s="46" t="s">
        <v>2715</v>
      </c>
      <c r="D5199" s="86" t="s">
        <v>2714</v>
      </c>
      <c r="E5199" s="173" t="s">
        <v>7590</v>
      </c>
      <c r="F5199" s="35" t="s">
        <v>7590</v>
      </c>
      <c r="G5199" s="34" t="s">
        <v>5711</v>
      </c>
      <c r="H5199" s="34" t="s">
        <v>0</v>
      </c>
      <c r="I5199" s="53"/>
      <c r="J5199" s="53"/>
      <c r="K5199" s="53"/>
      <c r="L5199" s="53"/>
      <c r="M5199" s="53"/>
      <c r="N5199" s="53"/>
      <c r="O5199" s="53"/>
      <c r="P5199" s="53"/>
      <c r="Q5199" s="53"/>
      <c r="R5199" s="53"/>
      <c r="S5199" s="53"/>
      <c r="T5199" s="53"/>
      <c r="U5199" s="53"/>
      <c r="V5199" s="53"/>
      <c r="W5199" s="53"/>
      <c r="X5199" s="53"/>
      <c r="Y5199" s="53"/>
      <c r="Z5199" s="53"/>
      <c r="AA5199" s="53"/>
      <c r="AB5199" s="53"/>
      <c r="AC5199" s="53"/>
      <c r="AD5199" s="53"/>
      <c r="AE5199" s="53"/>
      <c r="AF5199" s="53"/>
      <c r="AG5199" s="53"/>
      <c r="AH5199" s="53"/>
      <c r="AI5199" s="53"/>
      <c r="AJ5199" s="53"/>
      <c r="AK5199" s="53"/>
      <c r="AL5199" s="53"/>
      <c r="AM5199" s="53"/>
      <c r="AN5199" s="53"/>
      <c r="AO5199" s="53"/>
      <c r="AP5199" s="53"/>
      <c r="AQ5199" s="53"/>
      <c r="AR5199" s="53"/>
      <c r="AS5199" s="53"/>
      <c r="AT5199" s="53"/>
      <c r="AU5199" s="53"/>
      <c r="AV5199" s="53"/>
      <c r="AW5199" s="53"/>
      <c r="AX5199" s="53"/>
      <c r="AY5199" s="53"/>
      <c r="AZ5199" s="53"/>
      <c r="BA5199" s="53"/>
      <c r="BB5199" s="53"/>
      <c r="BC5199" s="53"/>
      <c r="BD5199" s="53"/>
      <c r="BE5199" s="53"/>
      <c r="BF5199" s="53"/>
      <c r="BG5199" s="53"/>
      <c r="BH5199" s="53"/>
      <c r="BI5199" s="53"/>
      <c r="BJ5199" s="53"/>
      <c r="BK5199" s="53"/>
      <c r="BL5199" s="53"/>
      <c r="BM5199" s="53"/>
      <c r="BN5199" s="53"/>
      <c r="BO5199" s="53"/>
      <c r="BP5199" s="53"/>
      <c r="BQ5199" s="53"/>
      <c r="BR5199" s="53"/>
      <c r="BS5199" s="53"/>
      <c r="BT5199" s="53"/>
      <c r="BU5199" s="53"/>
      <c r="BV5199" s="53"/>
      <c r="BW5199" s="53"/>
      <c r="BX5199" s="53"/>
      <c r="BY5199" s="53"/>
      <c r="BZ5199" s="53"/>
      <c r="CA5199" s="53"/>
      <c r="CB5199" s="53"/>
      <c r="CC5199" s="53"/>
      <c r="CD5199" s="53"/>
      <c r="CE5199" s="53"/>
      <c r="CF5199" s="53"/>
      <c r="CG5199" s="53"/>
      <c r="CH5199" s="53"/>
      <c r="CI5199" s="53"/>
      <c r="CJ5199" s="53"/>
      <c r="CK5199" s="53"/>
      <c r="CL5199" s="53"/>
      <c r="CM5199" s="53"/>
      <c r="CN5199" s="53"/>
      <c r="CO5199" s="53"/>
      <c r="CP5199" s="53"/>
    </row>
    <row r="5200" spans="1:94" s="51" customFormat="1" ht="14.45" customHeight="1" x14ac:dyDescent="0.25">
      <c r="A5200" s="56">
        <v>418.01</v>
      </c>
      <c r="B5200" s="17" t="s">
        <v>6915</v>
      </c>
      <c r="C5200" s="46" t="s">
        <v>2715</v>
      </c>
      <c r="D5200" s="86" t="s">
        <v>2714</v>
      </c>
      <c r="E5200" s="173" t="s">
        <v>7590</v>
      </c>
      <c r="F5200" s="35" t="s">
        <v>7590</v>
      </c>
      <c r="G5200" s="34" t="s">
        <v>5711</v>
      </c>
      <c r="H5200" s="34" t="s">
        <v>0</v>
      </c>
      <c r="I5200" s="53"/>
      <c r="J5200" s="53"/>
      <c r="K5200" s="53"/>
      <c r="L5200" s="53"/>
      <c r="M5200" s="53"/>
      <c r="N5200" s="53"/>
      <c r="O5200" s="53"/>
      <c r="P5200" s="53"/>
      <c r="Q5200" s="53"/>
      <c r="R5200" s="53"/>
      <c r="S5200" s="53"/>
      <c r="T5200" s="53"/>
      <c r="U5200" s="53"/>
      <c r="V5200" s="53"/>
      <c r="W5200" s="53"/>
      <c r="X5200" s="53"/>
      <c r="Y5200" s="53"/>
      <c r="Z5200" s="53"/>
      <c r="AA5200" s="53"/>
      <c r="AB5200" s="53"/>
      <c r="AC5200" s="53"/>
      <c r="AD5200" s="53"/>
      <c r="AE5200" s="53"/>
      <c r="AF5200" s="53"/>
      <c r="AG5200" s="53"/>
      <c r="AH5200" s="53"/>
      <c r="AI5200" s="53"/>
      <c r="AJ5200" s="53"/>
      <c r="AK5200" s="53"/>
      <c r="AL5200" s="53"/>
      <c r="AM5200" s="53"/>
      <c r="AN5200" s="53"/>
      <c r="AO5200" s="53"/>
      <c r="AP5200" s="53"/>
      <c r="AQ5200" s="53"/>
      <c r="AR5200" s="53"/>
      <c r="AS5200" s="53"/>
      <c r="AT5200" s="53"/>
      <c r="AU5200" s="53"/>
      <c r="AV5200" s="53"/>
      <c r="AW5200" s="53"/>
      <c r="AX5200" s="53"/>
      <c r="AY5200" s="53"/>
      <c r="AZ5200" s="53"/>
      <c r="BA5200" s="53"/>
      <c r="BB5200" s="53"/>
      <c r="BC5200" s="53"/>
      <c r="BD5200" s="53"/>
      <c r="BE5200" s="53"/>
      <c r="BF5200" s="53"/>
      <c r="BG5200" s="53"/>
      <c r="BH5200" s="53"/>
      <c r="BI5200" s="53"/>
      <c r="BJ5200" s="53"/>
      <c r="BK5200" s="53"/>
      <c r="BL5200" s="53"/>
      <c r="BM5200" s="53"/>
      <c r="BN5200" s="53"/>
      <c r="BO5200" s="53"/>
      <c r="BP5200" s="53"/>
      <c r="BQ5200" s="53"/>
      <c r="BR5200" s="53"/>
      <c r="BS5200" s="53"/>
      <c r="BT5200" s="53"/>
      <c r="BU5200" s="53"/>
      <c r="BV5200" s="53"/>
      <c r="BW5200" s="53"/>
      <c r="BX5200" s="53"/>
      <c r="BY5200" s="53"/>
      <c r="BZ5200" s="53"/>
      <c r="CA5200" s="53"/>
      <c r="CB5200" s="53"/>
      <c r="CC5200" s="53"/>
      <c r="CD5200" s="53"/>
      <c r="CE5200" s="53"/>
      <c r="CF5200" s="53"/>
      <c r="CG5200" s="53"/>
      <c r="CH5200" s="53"/>
      <c r="CI5200" s="53"/>
      <c r="CJ5200" s="53"/>
      <c r="CK5200" s="53"/>
      <c r="CL5200" s="53"/>
      <c r="CM5200" s="53"/>
      <c r="CN5200" s="53"/>
      <c r="CO5200" s="53"/>
      <c r="CP5200" s="53"/>
    </row>
    <row r="5201" spans="1:94" s="51" customFormat="1" ht="14.45" customHeight="1" x14ac:dyDescent="0.25">
      <c r="A5201" s="56">
        <v>418</v>
      </c>
      <c r="B5201" s="17" t="s">
        <v>6911</v>
      </c>
      <c r="C5201" s="46" t="s">
        <v>2715</v>
      </c>
      <c r="D5201" s="86" t="s">
        <v>2714</v>
      </c>
      <c r="E5201" s="35" t="s">
        <v>6909</v>
      </c>
      <c r="F5201" s="35" t="s">
        <v>7590</v>
      </c>
      <c r="G5201" s="34" t="s">
        <v>5711</v>
      </c>
      <c r="H5201" s="34" t="s">
        <v>0</v>
      </c>
      <c r="I5201" s="53"/>
      <c r="J5201" s="53"/>
      <c r="K5201" s="53"/>
      <c r="L5201" s="53"/>
      <c r="M5201" s="53"/>
      <c r="N5201" s="53"/>
      <c r="O5201" s="53"/>
      <c r="P5201" s="53"/>
      <c r="Q5201" s="53"/>
      <c r="R5201" s="53"/>
      <c r="S5201" s="53"/>
      <c r="T5201" s="53"/>
      <c r="U5201" s="53"/>
      <c r="V5201" s="53"/>
      <c r="W5201" s="53"/>
      <c r="X5201" s="53"/>
      <c r="Y5201" s="53"/>
      <c r="Z5201" s="53"/>
      <c r="AA5201" s="53"/>
      <c r="AB5201" s="53"/>
      <c r="AC5201" s="53"/>
      <c r="AD5201" s="53"/>
      <c r="AE5201" s="53"/>
      <c r="AF5201" s="53"/>
      <c r="AG5201" s="53"/>
      <c r="AH5201" s="53"/>
      <c r="AI5201" s="53"/>
      <c r="AJ5201" s="53"/>
      <c r="AK5201" s="53"/>
      <c r="AL5201" s="53"/>
      <c r="AM5201" s="53"/>
      <c r="AN5201" s="53"/>
      <c r="AO5201" s="53"/>
      <c r="AP5201" s="53"/>
      <c r="AQ5201" s="53"/>
      <c r="AR5201" s="53"/>
      <c r="AS5201" s="53"/>
      <c r="AT5201" s="53"/>
      <c r="AU5201" s="53"/>
      <c r="AV5201" s="53"/>
      <c r="AW5201" s="53"/>
      <c r="AX5201" s="53"/>
      <c r="AY5201" s="53"/>
      <c r="AZ5201" s="53"/>
      <c r="BA5201" s="53"/>
      <c r="BB5201" s="53"/>
      <c r="BC5201" s="53"/>
      <c r="BD5201" s="53"/>
      <c r="BE5201" s="53"/>
      <c r="BF5201" s="53"/>
      <c r="BG5201" s="53"/>
      <c r="BH5201" s="53"/>
      <c r="BI5201" s="53"/>
      <c r="BJ5201" s="53"/>
      <c r="BK5201" s="53"/>
      <c r="BL5201" s="53"/>
      <c r="BM5201" s="53"/>
      <c r="BN5201" s="53"/>
      <c r="BO5201" s="53"/>
      <c r="BP5201" s="53"/>
      <c r="BQ5201" s="53"/>
      <c r="BR5201" s="53"/>
      <c r="BS5201" s="53"/>
      <c r="BT5201" s="53"/>
      <c r="BU5201" s="53"/>
      <c r="BV5201" s="53"/>
      <c r="BW5201" s="53"/>
      <c r="BX5201" s="53"/>
      <c r="BY5201" s="53"/>
      <c r="BZ5201" s="53"/>
      <c r="CA5201" s="53"/>
      <c r="CB5201" s="53"/>
      <c r="CC5201" s="53"/>
      <c r="CD5201" s="53"/>
      <c r="CE5201" s="53"/>
      <c r="CF5201" s="53"/>
      <c r="CG5201" s="53"/>
      <c r="CH5201" s="53"/>
      <c r="CI5201" s="53"/>
      <c r="CJ5201" s="53"/>
      <c r="CK5201" s="53"/>
      <c r="CL5201" s="53"/>
      <c r="CM5201" s="53"/>
      <c r="CN5201" s="53"/>
      <c r="CO5201" s="53"/>
      <c r="CP5201" s="53"/>
    </row>
    <row r="5202" spans="1:94" s="51" customFormat="1" ht="14.45" customHeight="1" x14ac:dyDescent="0.25">
      <c r="A5202" s="56">
        <v>418.01</v>
      </c>
      <c r="B5202" s="17" t="s">
        <v>6916</v>
      </c>
      <c r="C5202" s="46" t="s">
        <v>2715</v>
      </c>
      <c r="D5202" s="86" t="s">
        <v>2714</v>
      </c>
      <c r="E5202" s="35" t="s">
        <v>6909</v>
      </c>
      <c r="F5202" s="35" t="s">
        <v>7590</v>
      </c>
      <c r="G5202" s="34" t="s">
        <v>5711</v>
      </c>
      <c r="H5202" s="34" t="s">
        <v>0</v>
      </c>
      <c r="I5202" s="53"/>
      <c r="J5202" s="53"/>
      <c r="K5202" s="53"/>
      <c r="L5202" s="53"/>
      <c r="M5202" s="53"/>
      <c r="N5202" s="53"/>
      <c r="O5202" s="53"/>
      <c r="P5202" s="53"/>
      <c r="Q5202" s="53"/>
      <c r="R5202" s="53"/>
      <c r="S5202" s="53"/>
      <c r="T5202" s="53"/>
      <c r="U5202" s="53"/>
      <c r="V5202" s="53"/>
      <c r="W5202" s="53"/>
      <c r="X5202" s="53"/>
      <c r="Y5202" s="53"/>
      <c r="Z5202" s="53"/>
      <c r="AA5202" s="53"/>
      <c r="AB5202" s="53"/>
      <c r="AC5202" s="53"/>
      <c r="AD5202" s="53"/>
      <c r="AE5202" s="53"/>
      <c r="AF5202" s="53"/>
      <c r="AG5202" s="53"/>
      <c r="AH5202" s="53"/>
      <c r="AI5202" s="53"/>
      <c r="AJ5202" s="53"/>
      <c r="AK5202" s="53"/>
      <c r="AL5202" s="53"/>
      <c r="AM5202" s="53"/>
      <c r="AN5202" s="53"/>
      <c r="AO5202" s="53"/>
      <c r="AP5202" s="53"/>
      <c r="AQ5202" s="53"/>
      <c r="AR5202" s="53"/>
      <c r="AS5202" s="53"/>
      <c r="AT5202" s="53"/>
      <c r="AU5202" s="53"/>
      <c r="AV5202" s="53"/>
      <c r="AW5202" s="53"/>
      <c r="AX5202" s="53"/>
      <c r="AY5202" s="53"/>
      <c r="AZ5202" s="53"/>
      <c r="BA5202" s="53"/>
      <c r="BB5202" s="53"/>
      <c r="BC5202" s="53"/>
      <c r="BD5202" s="53"/>
      <c r="BE5202" s="53"/>
      <c r="BF5202" s="53"/>
      <c r="BG5202" s="53"/>
      <c r="BH5202" s="53"/>
      <c r="BI5202" s="53"/>
      <c r="BJ5202" s="53"/>
      <c r="BK5202" s="53"/>
      <c r="BL5202" s="53"/>
      <c r="BM5202" s="53"/>
      <c r="BN5202" s="53"/>
      <c r="BO5202" s="53"/>
      <c r="BP5202" s="53"/>
      <c r="BQ5202" s="53"/>
      <c r="BR5202" s="53"/>
      <c r="BS5202" s="53"/>
      <c r="BT5202" s="53"/>
      <c r="BU5202" s="53"/>
      <c r="BV5202" s="53"/>
      <c r="BW5202" s="53"/>
      <c r="BX5202" s="53"/>
      <c r="BY5202" s="53"/>
      <c r="BZ5202" s="53"/>
      <c r="CA5202" s="53"/>
      <c r="CB5202" s="53"/>
      <c r="CC5202" s="53"/>
      <c r="CD5202" s="53"/>
      <c r="CE5202" s="53"/>
      <c r="CF5202" s="53"/>
      <c r="CG5202" s="53"/>
      <c r="CH5202" s="53"/>
      <c r="CI5202" s="53"/>
      <c r="CJ5202" s="53"/>
      <c r="CK5202" s="53"/>
      <c r="CL5202" s="53"/>
      <c r="CM5202" s="53"/>
      <c r="CN5202" s="53"/>
      <c r="CO5202" s="53"/>
      <c r="CP5202" s="53"/>
    </row>
    <row r="5203" spans="1:94" s="51" customFormat="1" ht="14.45" customHeight="1" x14ac:dyDescent="0.25">
      <c r="A5203" s="56">
        <v>418.01</v>
      </c>
      <c r="B5203" s="17" t="s">
        <v>3</v>
      </c>
      <c r="C5203" s="46" t="s">
        <v>2</v>
      </c>
      <c r="D5203" s="86" t="s">
        <v>2711</v>
      </c>
      <c r="E5203" s="35" t="s">
        <v>7590</v>
      </c>
      <c r="F5203" s="35" t="s">
        <v>7590</v>
      </c>
      <c r="G5203" s="34" t="s">
        <v>5711</v>
      </c>
      <c r="H5203" s="34" t="s">
        <v>0</v>
      </c>
      <c r="I5203" s="53"/>
      <c r="J5203" s="53"/>
      <c r="K5203" s="53"/>
      <c r="L5203" s="53"/>
      <c r="M5203" s="53"/>
      <c r="N5203" s="53"/>
      <c r="O5203" s="53"/>
      <c r="P5203" s="53"/>
      <c r="Q5203" s="53"/>
      <c r="R5203" s="53"/>
      <c r="S5203" s="53"/>
      <c r="T5203" s="53"/>
      <c r="U5203" s="53"/>
      <c r="V5203" s="53"/>
      <c r="W5203" s="53"/>
      <c r="X5203" s="53"/>
      <c r="Y5203" s="53"/>
      <c r="Z5203" s="53"/>
      <c r="AA5203" s="53"/>
      <c r="AB5203" s="53"/>
      <c r="AC5203" s="53"/>
      <c r="AD5203" s="53"/>
      <c r="AE5203" s="53"/>
      <c r="AF5203" s="53"/>
      <c r="AG5203" s="53"/>
      <c r="AH5203" s="53"/>
      <c r="AI5203" s="53"/>
      <c r="AJ5203" s="53"/>
      <c r="AK5203" s="53"/>
      <c r="AL5203" s="53"/>
      <c r="AM5203" s="53"/>
      <c r="AN5203" s="53"/>
      <c r="AO5203" s="53"/>
      <c r="AP5203" s="53"/>
      <c r="AQ5203" s="53"/>
      <c r="AR5203" s="53"/>
      <c r="AS5203" s="53"/>
      <c r="AT5203" s="53"/>
      <c r="AU5203" s="53"/>
      <c r="AV5203" s="53"/>
      <c r="AW5203" s="53"/>
      <c r="AX5203" s="53"/>
      <c r="AY5203" s="53"/>
      <c r="AZ5203" s="53"/>
      <c r="BA5203" s="53"/>
      <c r="BB5203" s="53"/>
      <c r="BC5203" s="53"/>
      <c r="BD5203" s="53"/>
      <c r="BE5203" s="53"/>
      <c r="BF5203" s="53"/>
      <c r="BG5203" s="53"/>
      <c r="BH5203" s="53"/>
      <c r="BI5203" s="53"/>
      <c r="BJ5203" s="53"/>
      <c r="BK5203" s="53"/>
      <c r="BL5203" s="53"/>
      <c r="BM5203" s="53"/>
      <c r="BN5203" s="53"/>
      <c r="BO5203" s="53"/>
      <c r="BP5203" s="53"/>
      <c r="BQ5203" s="53"/>
      <c r="BR5203" s="53"/>
      <c r="BS5203" s="53"/>
      <c r="BT5203" s="53"/>
      <c r="BU5203" s="53"/>
      <c r="BV5203" s="53"/>
      <c r="BW5203" s="53"/>
      <c r="BX5203" s="53"/>
      <c r="BY5203" s="53"/>
      <c r="BZ5203" s="53"/>
      <c r="CA5203" s="53"/>
      <c r="CB5203" s="53"/>
      <c r="CC5203" s="53"/>
      <c r="CD5203" s="53"/>
      <c r="CE5203" s="53"/>
      <c r="CF5203" s="53"/>
      <c r="CG5203" s="53"/>
      <c r="CH5203" s="53"/>
      <c r="CI5203" s="53"/>
      <c r="CJ5203" s="53"/>
      <c r="CK5203" s="53"/>
      <c r="CL5203" s="53"/>
      <c r="CM5203" s="53"/>
      <c r="CN5203" s="53"/>
      <c r="CO5203" s="53"/>
      <c r="CP5203" s="53"/>
    </row>
    <row r="5204" spans="1:94" s="51" customFormat="1" ht="14.45" customHeight="1" x14ac:dyDescent="0.25">
      <c r="A5204" s="56">
        <v>418.01</v>
      </c>
      <c r="B5204" s="17" t="s">
        <v>3</v>
      </c>
      <c r="C5204" s="46" t="s">
        <v>2</v>
      </c>
      <c r="D5204" s="86" t="s">
        <v>2710</v>
      </c>
      <c r="E5204" s="35" t="s">
        <v>7590</v>
      </c>
      <c r="F5204" s="35" t="s">
        <v>7590</v>
      </c>
      <c r="G5204" s="34" t="s">
        <v>5711</v>
      </c>
      <c r="H5204" s="34" t="s">
        <v>0</v>
      </c>
      <c r="I5204" s="53"/>
      <c r="J5204" s="53"/>
      <c r="K5204" s="53"/>
      <c r="L5204" s="53"/>
      <c r="M5204" s="53"/>
      <c r="N5204" s="53"/>
      <c r="O5204" s="53"/>
      <c r="P5204" s="53"/>
      <c r="Q5204" s="53"/>
      <c r="R5204" s="53"/>
      <c r="S5204" s="53"/>
      <c r="T5204" s="53"/>
      <c r="U5204" s="53"/>
      <c r="V5204" s="53"/>
      <c r="W5204" s="53"/>
      <c r="X5204" s="53"/>
      <c r="Y5204" s="53"/>
      <c r="Z5204" s="53"/>
      <c r="AA5204" s="53"/>
      <c r="AB5204" s="53"/>
      <c r="AC5204" s="53"/>
      <c r="AD5204" s="53"/>
      <c r="AE5204" s="53"/>
      <c r="AF5204" s="53"/>
      <c r="AG5204" s="53"/>
      <c r="AH5204" s="53"/>
      <c r="AI5204" s="53"/>
      <c r="AJ5204" s="53"/>
      <c r="AK5204" s="53"/>
      <c r="AL5204" s="53"/>
      <c r="AM5204" s="53"/>
      <c r="AN5204" s="53"/>
      <c r="AO5204" s="53"/>
      <c r="AP5204" s="53"/>
      <c r="AQ5204" s="53"/>
      <c r="AR5204" s="53"/>
      <c r="AS5204" s="53"/>
      <c r="AT5204" s="53"/>
      <c r="AU5204" s="53"/>
      <c r="AV5204" s="53"/>
      <c r="AW5204" s="53"/>
      <c r="AX5204" s="53"/>
      <c r="AY5204" s="53"/>
      <c r="AZ5204" s="53"/>
      <c r="BA5204" s="53"/>
      <c r="BB5204" s="53"/>
      <c r="BC5204" s="53"/>
      <c r="BD5204" s="53"/>
      <c r="BE5204" s="53"/>
      <c r="BF5204" s="53"/>
      <c r="BG5204" s="53"/>
      <c r="BH5204" s="53"/>
      <c r="BI5204" s="53"/>
      <c r="BJ5204" s="53"/>
      <c r="BK5204" s="53"/>
      <c r="BL5204" s="53"/>
      <c r="BM5204" s="53"/>
      <c r="BN5204" s="53"/>
      <c r="BO5204" s="53"/>
      <c r="BP5204" s="53"/>
      <c r="BQ5204" s="53"/>
      <c r="BR5204" s="53"/>
      <c r="BS5204" s="53"/>
      <c r="BT5204" s="53"/>
      <c r="BU5204" s="53"/>
      <c r="BV5204" s="53"/>
      <c r="BW5204" s="53"/>
      <c r="BX5204" s="53"/>
      <c r="BY5204" s="53"/>
      <c r="BZ5204" s="53"/>
      <c r="CA5204" s="53"/>
      <c r="CB5204" s="53"/>
      <c r="CC5204" s="53"/>
      <c r="CD5204" s="53"/>
      <c r="CE5204" s="53"/>
      <c r="CF5204" s="53"/>
      <c r="CG5204" s="53"/>
      <c r="CH5204" s="53"/>
      <c r="CI5204" s="53"/>
      <c r="CJ5204" s="53"/>
      <c r="CK5204" s="53"/>
      <c r="CL5204" s="53"/>
      <c r="CM5204" s="53"/>
      <c r="CN5204" s="53"/>
      <c r="CO5204" s="53"/>
      <c r="CP5204" s="53"/>
    </row>
    <row r="5205" spans="1:94" s="51" customFormat="1" ht="14.45" customHeight="1" x14ac:dyDescent="0.25">
      <c r="A5205" s="56">
        <v>418.01</v>
      </c>
      <c r="B5205" s="17" t="s">
        <v>3</v>
      </c>
      <c r="C5205" s="46" t="s">
        <v>2</v>
      </c>
      <c r="D5205" s="86" t="s">
        <v>2709</v>
      </c>
      <c r="E5205" s="35" t="s">
        <v>7590</v>
      </c>
      <c r="F5205" s="35" t="s">
        <v>7590</v>
      </c>
      <c r="G5205" s="34" t="s">
        <v>5711</v>
      </c>
      <c r="H5205" s="34" t="s">
        <v>0</v>
      </c>
      <c r="I5205" s="53"/>
      <c r="J5205" s="53"/>
      <c r="K5205" s="53"/>
      <c r="L5205" s="53"/>
      <c r="M5205" s="53"/>
      <c r="N5205" s="53"/>
      <c r="O5205" s="53"/>
      <c r="P5205" s="53"/>
      <c r="Q5205" s="53"/>
      <c r="R5205" s="53"/>
      <c r="S5205" s="53"/>
      <c r="T5205" s="53"/>
      <c r="U5205" s="53"/>
      <c r="V5205" s="53"/>
      <c r="W5205" s="53"/>
      <c r="X5205" s="53"/>
      <c r="Y5205" s="53"/>
      <c r="Z5205" s="53"/>
      <c r="AA5205" s="53"/>
      <c r="AB5205" s="53"/>
      <c r="AC5205" s="53"/>
      <c r="AD5205" s="53"/>
      <c r="AE5205" s="53"/>
      <c r="AF5205" s="53"/>
      <c r="AG5205" s="53"/>
      <c r="AH5205" s="53"/>
      <c r="AI5205" s="53"/>
      <c r="AJ5205" s="53"/>
      <c r="AK5205" s="53"/>
      <c r="AL5205" s="53"/>
      <c r="AM5205" s="53"/>
      <c r="AN5205" s="53"/>
      <c r="AO5205" s="53"/>
      <c r="AP5205" s="53"/>
      <c r="AQ5205" s="53"/>
      <c r="AR5205" s="53"/>
      <c r="AS5205" s="53"/>
      <c r="AT5205" s="53"/>
      <c r="AU5205" s="53"/>
      <c r="AV5205" s="53"/>
      <c r="AW5205" s="53"/>
      <c r="AX5205" s="53"/>
      <c r="AY5205" s="53"/>
      <c r="AZ5205" s="53"/>
      <c r="BA5205" s="53"/>
      <c r="BB5205" s="53"/>
      <c r="BC5205" s="53"/>
      <c r="BD5205" s="53"/>
      <c r="BE5205" s="53"/>
      <c r="BF5205" s="53"/>
      <c r="BG5205" s="53"/>
      <c r="BH5205" s="53"/>
      <c r="BI5205" s="53"/>
      <c r="BJ5205" s="53"/>
      <c r="BK5205" s="53"/>
      <c r="BL5205" s="53"/>
      <c r="BM5205" s="53"/>
      <c r="BN5205" s="53"/>
      <c r="BO5205" s="53"/>
      <c r="BP5205" s="53"/>
      <c r="BQ5205" s="53"/>
      <c r="BR5205" s="53"/>
      <c r="BS5205" s="53"/>
      <c r="BT5205" s="53"/>
      <c r="BU5205" s="53"/>
      <c r="BV5205" s="53"/>
      <c r="BW5205" s="53"/>
      <c r="BX5205" s="53"/>
      <c r="BY5205" s="53"/>
      <c r="BZ5205" s="53"/>
      <c r="CA5205" s="53"/>
      <c r="CB5205" s="53"/>
      <c r="CC5205" s="53"/>
      <c r="CD5205" s="53"/>
      <c r="CE5205" s="53"/>
      <c r="CF5205" s="53"/>
      <c r="CG5205" s="53"/>
      <c r="CH5205" s="53"/>
      <c r="CI5205" s="53"/>
      <c r="CJ5205" s="53"/>
      <c r="CK5205" s="53"/>
      <c r="CL5205" s="53"/>
      <c r="CM5205" s="53"/>
      <c r="CN5205" s="53"/>
      <c r="CO5205" s="53"/>
      <c r="CP5205" s="53"/>
    </row>
    <row r="5206" spans="1:94" s="51" customFormat="1" ht="14.45" customHeight="1" x14ac:dyDescent="0.25">
      <c r="A5206" s="56">
        <v>418.01</v>
      </c>
      <c r="B5206" s="17" t="s">
        <v>3</v>
      </c>
      <c r="C5206" s="46" t="s">
        <v>2</v>
      </c>
      <c r="D5206" s="86" t="s">
        <v>2708</v>
      </c>
      <c r="E5206" s="35" t="s">
        <v>7590</v>
      </c>
      <c r="F5206" s="35" t="s">
        <v>7590</v>
      </c>
      <c r="G5206" s="34" t="s">
        <v>5711</v>
      </c>
      <c r="H5206" s="34" t="s">
        <v>0</v>
      </c>
      <c r="I5206" s="53"/>
      <c r="J5206" s="53"/>
      <c r="K5206" s="53"/>
      <c r="L5206" s="53"/>
      <c r="M5206" s="53"/>
      <c r="N5206" s="53"/>
      <c r="O5206" s="53"/>
      <c r="P5206" s="53"/>
      <c r="Q5206" s="53"/>
      <c r="R5206" s="53"/>
      <c r="S5206" s="53"/>
      <c r="T5206" s="53"/>
      <c r="U5206" s="53"/>
      <c r="V5206" s="53"/>
      <c r="W5206" s="53"/>
      <c r="X5206" s="53"/>
      <c r="Y5206" s="53"/>
      <c r="Z5206" s="53"/>
      <c r="AA5206" s="53"/>
      <c r="AB5206" s="53"/>
      <c r="AC5206" s="53"/>
      <c r="AD5206" s="53"/>
      <c r="AE5206" s="53"/>
      <c r="AF5206" s="53"/>
      <c r="AG5206" s="53"/>
      <c r="AH5206" s="53"/>
      <c r="AI5206" s="53"/>
      <c r="AJ5206" s="53"/>
      <c r="AK5206" s="53"/>
      <c r="AL5206" s="53"/>
      <c r="AM5206" s="53"/>
      <c r="AN5206" s="53"/>
      <c r="AO5206" s="53"/>
      <c r="AP5206" s="53"/>
      <c r="AQ5206" s="53"/>
      <c r="AR5206" s="53"/>
      <c r="AS5206" s="53"/>
      <c r="AT5206" s="53"/>
      <c r="AU5206" s="53"/>
      <c r="AV5206" s="53"/>
      <c r="AW5206" s="53"/>
      <c r="AX5206" s="53"/>
      <c r="AY5206" s="53"/>
      <c r="AZ5206" s="53"/>
      <c r="BA5206" s="53"/>
      <c r="BB5206" s="53"/>
      <c r="BC5206" s="53"/>
      <c r="BD5206" s="53"/>
      <c r="BE5206" s="53"/>
      <c r="BF5206" s="53"/>
      <c r="BG5206" s="53"/>
      <c r="BH5206" s="53"/>
      <c r="BI5206" s="53"/>
      <c r="BJ5206" s="53"/>
      <c r="BK5206" s="53"/>
      <c r="BL5206" s="53"/>
      <c r="BM5206" s="53"/>
      <c r="BN5206" s="53"/>
      <c r="BO5206" s="53"/>
      <c r="BP5206" s="53"/>
      <c r="BQ5206" s="53"/>
      <c r="BR5206" s="53"/>
      <c r="BS5206" s="53"/>
      <c r="BT5206" s="53"/>
      <c r="BU5206" s="53"/>
      <c r="BV5206" s="53"/>
      <c r="BW5206" s="53"/>
      <c r="BX5206" s="53"/>
      <c r="BY5206" s="53"/>
      <c r="BZ5206" s="53"/>
      <c r="CA5206" s="53"/>
      <c r="CB5206" s="53"/>
      <c r="CC5206" s="53"/>
      <c r="CD5206" s="53"/>
      <c r="CE5206" s="53"/>
      <c r="CF5206" s="53"/>
      <c r="CG5206" s="53"/>
      <c r="CH5206" s="53"/>
      <c r="CI5206" s="53"/>
      <c r="CJ5206" s="53"/>
      <c r="CK5206" s="53"/>
      <c r="CL5206" s="53"/>
      <c r="CM5206" s="53"/>
      <c r="CN5206" s="53"/>
      <c r="CO5206" s="53"/>
      <c r="CP5206" s="53"/>
    </row>
    <row r="5207" spans="1:94" s="51" customFormat="1" ht="14.45" customHeight="1" x14ac:dyDescent="0.25">
      <c r="A5207" s="56">
        <v>418.01</v>
      </c>
      <c r="B5207" s="17" t="s">
        <v>3</v>
      </c>
      <c r="C5207" s="46" t="s">
        <v>2</v>
      </c>
      <c r="D5207" s="86" t="s">
        <v>2707</v>
      </c>
      <c r="E5207" s="35" t="s">
        <v>7590</v>
      </c>
      <c r="F5207" s="35" t="s">
        <v>7590</v>
      </c>
      <c r="G5207" s="34" t="s">
        <v>5711</v>
      </c>
      <c r="H5207" s="34" t="s">
        <v>0</v>
      </c>
      <c r="I5207" s="53"/>
      <c r="J5207" s="53"/>
      <c r="K5207" s="53"/>
      <c r="L5207" s="53"/>
      <c r="M5207" s="53"/>
      <c r="N5207" s="53"/>
      <c r="O5207" s="53"/>
      <c r="P5207" s="53"/>
      <c r="Q5207" s="53"/>
      <c r="R5207" s="53"/>
      <c r="S5207" s="53"/>
      <c r="T5207" s="53"/>
      <c r="U5207" s="53"/>
      <c r="V5207" s="53"/>
      <c r="W5207" s="53"/>
      <c r="X5207" s="53"/>
      <c r="Y5207" s="53"/>
      <c r="Z5207" s="53"/>
      <c r="AA5207" s="53"/>
      <c r="AB5207" s="53"/>
      <c r="AC5207" s="53"/>
      <c r="AD5207" s="53"/>
      <c r="AE5207" s="53"/>
      <c r="AF5207" s="53"/>
      <c r="AG5207" s="53"/>
      <c r="AH5207" s="53"/>
      <c r="AI5207" s="53"/>
      <c r="AJ5207" s="53"/>
      <c r="AK5207" s="53"/>
      <c r="AL5207" s="53"/>
      <c r="AM5207" s="53"/>
      <c r="AN5207" s="53"/>
      <c r="AO5207" s="53"/>
      <c r="AP5207" s="53"/>
      <c r="AQ5207" s="53"/>
      <c r="AR5207" s="53"/>
      <c r="AS5207" s="53"/>
      <c r="AT5207" s="53"/>
      <c r="AU5207" s="53"/>
      <c r="AV5207" s="53"/>
      <c r="AW5207" s="53"/>
      <c r="AX5207" s="53"/>
      <c r="AY5207" s="53"/>
      <c r="AZ5207" s="53"/>
      <c r="BA5207" s="53"/>
      <c r="BB5207" s="53"/>
      <c r="BC5207" s="53"/>
      <c r="BD5207" s="53"/>
      <c r="BE5207" s="53"/>
      <c r="BF5207" s="53"/>
      <c r="BG5207" s="53"/>
      <c r="BH5207" s="53"/>
      <c r="BI5207" s="53"/>
      <c r="BJ5207" s="53"/>
      <c r="BK5207" s="53"/>
      <c r="BL5207" s="53"/>
      <c r="BM5207" s="53"/>
      <c r="BN5207" s="53"/>
      <c r="BO5207" s="53"/>
      <c r="BP5207" s="53"/>
      <c r="BQ5207" s="53"/>
      <c r="BR5207" s="53"/>
      <c r="BS5207" s="53"/>
      <c r="BT5207" s="53"/>
      <c r="BU5207" s="53"/>
      <c r="BV5207" s="53"/>
      <c r="BW5207" s="53"/>
      <c r="BX5207" s="53"/>
      <c r="BY5207" s="53"/>
      <c r="BZ5207" s="53"/>
      <c r="CA5207" s="53"/>
      <c r="CB5207" s="53"/>
      <c r="CC5207" s="53"/>
      <c r="CD5207" s="53"/>
      <c r="CE5207" s="53"/>
      <c r="CF5207" s="53"/>
      <c r="CG5207" s="53"/>
      <c r="CH5207" s="53"/>
      <c r="CI5207" s="53"/>
      <c r="CJ5207" s="53"/>
      <c r="CK5207" s="53"/>
      <c r="CL5207" s="53"/>
      <c r="CM5207" s="53"/>
      <c r="CN5207" s="53"/>
      <c r="CO5207" s="53"/>
      <c r="CP5207" s="53"/>
    </row>
    <row r="5208" spans="1:94" s="51" customFormat="1" ht="14.45" customHeight="1" x14ac:dyDescent="0.25">
      <c r="A5208" s="56">
        <v>418.01</v>
      </c>
      <c r="B5208" s="17" t="s">
        <v>3</v>
      </c>
      <c r="C5208" s="46" t="s">
        <v>2</v>
      </c>
      <c r="D5208" s="86" t="s">
        <v>2706</v>
      </c>
      <c r="E5208" s="35" t="s">
        <v>7590</v>
      </c>
      <c r="F5208" s="35" t="s">
        <v>7590</v>
      </c>
      <c r="G5208" s="34" t="s">
        <v>5711</v>
      </c>
      <c r="H5208" s="34" t="s">
        <v>0</v>
      </c>
      <c r="I5208" s="53"/>
      <c r="J5208" s="53"/>
      <c r="K5208" s="53"/>
      <c r="L5208" s="53"/>
      <c r="M5208" s="53"/>
      <c r="N5208" s="53"/>
      <c r="O5208" s="53"/>
      <c r="P5208" s="53"/>
      <c r="Q5208" s="53"/>
      <c r="R5208" s="53"/>
      <c r="S5208" s="53"/>
      <c r="T5208" s="53"/>
      <c r="U5208" s="53"/>
      <c r="V5208" s="53"/>
      <c r="W5208" s="53"/>
      <c r="X5208" s="53"/>
      <c r="Y5208" s="53"/>
      <c r="Z5208" s="53"/>
      <c r="AA5208" s="53"/>
      <c r="AB5208" s="53"/>
      <c r="AC5208" s="53"/>
      <c r="AD5208" s="53"/>
      <c r="AE5208" s="53"/>
      <c r="AF5208" s="53"/>
      <c r="AG5208" s="53"/>
      <c r="AH5208" s="53"/>
      <c r="AI5208" s="53"/>
      <c r="AJ5208" s="53"/>
      <c r="AK5208" s="53"/>
      <c r="AL5208" s="53"/>
      <c r="AM5208" s="53"/>
      <c r="AN5208" s="53"/>
      <c r="AO5208" s="53"/>
      <c r="AP5208" s="53"/>
      <c r="AQ5208" s="53"/>
      <c r="AR5208" s="53"/>
      <c r="AS5208" s="53"/>
      <c r="AT5208" s="53"/>
      <c r="AU5208" s="53"/>
      <c r="AV5208" s="53"/>
      <c r="AW5208" s="53"/>
      <c r="AX5208" s="53"/>
      <c r="AY5208" s="53"/>
      <c r="AZ5208" s="53"/>
      <c r="BA5208" s="53"/>
      <c r="BB5208" s="53"/>
      <c r="BC5208" s="53"/>
      <c r="BD5208" s="53"/>
      <c r="BE5208" s="53"/>
      <c r="BF5208" s="53"/>
      <c r="BG5208" s="53"/>
      <c r="BH5208" s="53"/>
      <c r="BI5208" s="53"/>
      <c r="BJ5208" s="53"/>
      <c r="BK5208" s="53"/>
      <c r="BL5208" s="53"/>
      <c r="BM5208" s="53"/>
      <c r="BN5208" s="53"/>
      <c r="BO5208" s="53"/>
      <c r="BP5208" s="53"/>
      <c r="BQ5208" s="53"/>
      <c r="BR5208" s="53"/>
      <c r="BS5208" s="53"/>
      <c r="BT5208" s="53"/>
      <c r="BU5208" s="53"/>
      <c r="BV5208" s="53"/>
      <c r="BW5208" s="53"/>
      <c r="BX5208" s="53"/>
      <c r="BY5208" s="53"/>
      <c r="BZ5208" s="53"/>
      <c r="CA5208" s="53"/>
      <c r="CB5208" s="53"/>
      <c r="CC5208" s="53"/>
      <c r="CD5208" s="53"/>
      <c r="CE5208" s="53"/>
      <c r="CF5208" s="53"/>
      <c r="CG5208" s="53"/>
      <c r="CH5208" s="53"/>
      <c r="CI5208" s="53"/>
      <c r="CJ5208" s="53"/>
      <c r="CK5208" s="53"/>
      <c r="CL5208" s="53"/>
      <c r="CM5208" s="53"/>
      <c r="CN5208" s="53"/>
      <c r="CO5208" s="53"/>
      <c r="CP5208" s="53"/>
    </row>
    <row r="5209" spans="1:94" s="51" customFormat="1" ht="14.45" customHeight="1" x14ac:dyDescent="0.25">
      <c r="A5209" s="56">
        <v>418.01</v>
      </c>
      <c r="B5209" s="17" t="s">
        <v>3</v>
      </c>
      <c r="C5209" s="46" t="s">
        <v>2</v>
      </c>
      <c r="D5209" s="86" t="s">
        <v>2705</v>
      </c>
      <c r="E5209" s="35" t="s">
        <v>7590</v>
      </c>
      <c r="F5209" s="35" t="s">
        <v>7590</v>
      </c>
      <c r="G5209" s="34" t="s">
        <v>5711</v>
      </c>
      <c r="H5209" s="34" t="s">
        <v>0</v>
      </c>
      <c r="I5209" s="53"/>
      <c r="J5209" s="53"/>
      <c r="K5209" s="53"/>
      <c r="L5209" s="53"/>
      <c r="M5209" s="53"/>
      <c r="N5209" s="53"/>
      <c r="O5209" s="53"/>
      <c r="P5209" s="53"/>
      <c r="Q5209" s="53"/>
      <c r="R5209" s="53"/>
      <c r="S5209" s="53"/>
      <c r="T5209" s="53"/>
      <c r="U5209" s="53"/>
      <c r="V5209" s="53"/>
      <c r="W5209" s="53"/>
      <c r="X5209" s="53"/>
      <c r="Y5209" s="53"/>
      <c r="Z5209" s="53"/>
      <c r="AA5209" s="53"/>
      <c r="AB5209" s="53"/>
      <c r="AC5209" s="53"/>
      <c r="AD5209" s="53"/>
      <c r="AE5209" s="53"/>
      <c r="AF5209" s="53"/>
      <c r="AG5209" s="53"/>
      <c r="AH5209" s="53"/>
      <c r="AI5209" s="53"/>
      <c r="AJ5209" s="53"/>
      <c r="AK5209" s="53"/>
      <c r="AL5209" s="53"/>
      <c r="AM5209" s="53"/>
      <c r="AN5209" s="53"/>
      <c r="AO5209" s="53"/>
      <c r="AP5209" s="53"/>
      <c r="AQ5209" s="53"/>
      <c r="AR5209" s="53"/>
      <c r="AS5209" s="53"/>
      <c r="AT5209" s="53"/>
      <c r="AU5209" s="53"/>
      <c r="AV5209" s="53"/>
      <c r="AW5209" s="53"/>
      <c r="AX5209" s="53"/>
      <c r="AY5209" s="53"/>
      <c r="AZ5209" s="53"/>
      <c r="BA5209" s="53"/>
      <c r="BB5209" s="53"/>
      <c r="BC5209" s="53"/>
      <c r="BD5209" s="53"/>
      <c r="BE5209" s="53"/>
      <c r="BF5209" s="53"/>
      <c r="BG5209" s="53"/>
      <c r="BH5209" s="53"/>
      <c r="BI5209" s="53"/>
      <c r="BJ5209" s="53"/>
      <c r="BK5209" s="53"/>
      <c r="BL5209" s="53"/>
      <c r="BM5209" s="53"/>
      <c r="BN5209" s="53"/>
      <c r="BO5209" s="53"/>
      <c r="BP5209" s="53"/>
      <c r="BQ5209" s="53"/>
      <c r="BR5209" s="53"/>
      <c r="BS5209" s="53"/>
      <c r="BT5209" s="53"/>
      <c r="BU5209" s="53"/>
      <c r="BV5209" s="53"/>
      <c r="BW5209" s="53"/>
      <c r="BX5209" s="53"/>
      <c r="BY5209" s="53"/>
      <c r="BZ5209" s="53"/>
      <c r="CA5209" s="53"/>
      <c r="CB5209" s="53"/>
      <c r="CC5209" s="53"/>
      <c r="CD5209" s="53"/>
      <c r="CE5209" s="53"/>
      <c r="CF5209" s="53"/>
      <c r="CG5209" s="53"/>
      <c r="CH5209" s="53"/>
      <c r="CI5209" s="53"/>
      <c r="CJ5209" s="53"/>
      <c r="CK5209" s="53"/>
      <c r="CL5209" s="53"/>
      <c r="CM5209" s="53"/>
      <c r="CN5209" s="53"/>
      <c r="CO5209" s="53"/>
      <c r="CP5209" s="53"/>
    </row>
    <row r="5210" spans="1:94" s="51" customFormat="1" ht="14.45" customHeight="1" x14ac:dyDescent="0.25">
      <c r="A5210" s="56">
        <v>418.01</v>
      </c>
      <c r="B5210" s="17" t="s">
        <v>3</v>
      </c>
      <c r="C5210" s="46" t="s">
        <v>2</v>
      </c>
      <c r="D5210" s="86" t="s">
        <v>2704</v>
      </c>
      <c r="E5210" s="35" t="s">
        <v>7590</v>
      </c>
      <c r="F5210" s="35" t="s">
        <v>7590</v>
      </c>
      <c r="G5210" s="34" t="s">
        <v>5711</v>
      </c>
      <c r="H5210" s="34" t="s">
        <v>0</v>
      </c>
      <c r="I5210" s="53"/>
      <c r="J5210" s="53"/>
      <c r="K5210" s="53"/>
      <c r="L5210" s="53"/>
      <c r="M5210" s="53"/>
      <c r="N5210" s="53"/>
      <c r="O5210" s="53"/>
      <c r="P5210" s="53"/>
      <c r="Q5210" s="53"/>
      <c r="R5210" s="53"/>
      <c r="S5210" s="53"/>
      <c r="T5210" s="53"/>
      <c r="U5210" s="53"/>
      <c r="V5210" s="53"/>
      <c r="W5210" s="53"/>
      <c r="X5210" s="53"/>
      <c r="Y5210" s="53"/>
      <c r="Z5210" s="53"/>
      <c r="AA5210" s="53"/>
      <c r="AB5210" s="53"/>
      <c r="AC5210" s="53"/>
      <c r="AD5210" s="53"/>
      <c r="AE5210" s="53"/>
      <c r="AF5210" s="53"/>
      <c r="AG5210" s="53"/>
      <c r="AH5210" s="53"/>
      <c r="AI5210" s="53"/>
      <c r="AJ5210" s="53"/>
      <c r="AK5210" s="53"/>
      <c r="AL5210" s="53"/>
      <c r="AM5210" s="53"/>
      <c r="AN5210" s="53"/>
      <c r="AO5210" s="53"/>
      <c r="AP5210" s="53"/>
      <c r="AQ5210" s="53"/>
      <c r="AR5210" s="53"/>
      <c r="AS5210" s="53"/>
      <c r="AT5210" s="53"/>
      <c r="AU5210" s="53"/>
      <c r="AV5210" s="53"/>
      <c r="AW5210" s="53"/>
      <c r="AX5210" s="53"/>
      <c r="AY5210" s="53"/>
      <c r="AZ5210" s="53"/>
      <c r="BA5210" s="53"/>
      <c r="BB5210" s="53"/>
      <c r="BC5210" s="53"/>
      <c r="BD5210" s="53"/>
      <c r="BE5210" s="53"/>
      <c r="BF5210" s="53"/>
      <c r="BG5210" s="53"/>
      <c r="BH5210" s="53"/>
      <c r="BI5210" s="53"/>
      <c r="BJ5210" s="53"/>
      <c r="BK5210" s="53"/>
      <c r="BL5210" s="53"/>
      <c r="BM5210" s="53"/>
      <c r="BN5210" s="53"/>
      <c r="BO5210" s="53"/>
      <c r="BP5210" s="53"/>
      <c r="BQ5210" s="53"/>
      <c r="BR5210" s="53"/>
      <c r="BS5210" s="53"/>
      <c r="BT5210" s="53"/>
      <c r="BU5210" s="53"/>
      <c r="BV5210" s="53"/>
      <c r="BW5210" s="53"/>
      <c r="BX5210" s="53"/>
      <c r="BY5210" s="53"/>
      <c r="BZ5210" s="53"/>
      <c r="CA5210" s="53"/>
      <c r="CB5210" s="53"/>
      <c r="CC5210" s="53"/>
      <c r="CD5210" s="53"/>
      <c r="CE5210" s="53"/>
      <c r="CF5210" s="53"/>
      <c r="CG5210" s="53"/>
      <c r="CH5210" s="53"/>
      <c r="CI5210" s="53"/>
      <c r="CJ5210" s="53"/>
      <c r="CK5210" s="53"/>
      <c r="CL5210" s="53"/>
      <c r="CM5210" s="53"/>
      <c r="CN5210" s="53"/>
      <c r="CO5210" s="53"/>
      <c r="CP5210" s="53"/>
    </row>
    <row r="5211" spans="1:94" s="51" customFormat="1" ht="14.45" customHeight="1" x14ac:dyDescent="0.25">
      <c r="A5211" s="56">
        <v>418.01</v>
      </c>
      <c r="B5211" s="17" t="s">
        <v>3</v>
      </c>
      <c r="C5211" s="46" t="s">
        <v>2</v>
      </c>
      <c r="D5211" s="86" t="s">
        <v>2703</v>
      </c>
      <c r="E5211" s="35" t="s">
        <v>7590</v>
      </c>
      <c r="F5211" s="35" t="s">
        <v>7590</v>
      </c>
      <c r="G5211" s="34" t="s">
        <v>5711</v>
      </c>
      <c r="H5211" s="34" t="s">
        <v>0</v>
      </c>
      <c r="I5211" s="53"/>
      <c r="J5211" s="53"/>
      <c r="K5211" s="53"/>
      <c r="L5211" s="53"/>
      <c r="M5211" s="53"/>
      <c r="N5211" s="53"/>
      <c r="O5211" s="53"/>
      <c r="P5211" s="53"/>
      <c r="Q5211" s="53"/>
      <c r="R5211" s="53"/>
      <c r="S5211" s="53"/>
      <c r="T5211" s="53"/>
      <c r="U5211" s="53"/>
      <c r="V5211" s="53"/>
      <c r="W5211" s="53"/>
      <c r="X5211" s="53"/>
      <c r="Y5211" s="53"/>
      <c r="Z5211" s="53"/>
      <c r="AA5211" s="53"/>
      <c r="AB5211" s="53"/>
      <c r="AC5211" s="53"/>
      <c r="AD5211" s="53"/>
      <c r="AE5211" s="53"/>
      <c r="AF5211" s="53"/>
      <c r="AG5211" s="53"/>
      <c r="AH5211" s="53"/>
      <c r="AI5211" s="53"/>
      <c r="AJ5211" s="53"/>
      <c r="AK5211" s="53"/>
      <c r="AL5211" s="53"/>
      <c r="AM5211" s="53"/>
      <c r="AN5211" s="53"/>
      <c r="AO5211" s="53"/>
      <c r="AP5211" s="53"/>
      <c r="AQ5211" s="53"/>
      <c r="AR5211" s="53"/>
      <c r="AS5211" s="53"/>
      <c r="AT5211" s="53"/>
      <c r="AU5211" s="53"/>
      <c r="AV5211" s="53"/>
      <c r="AW5211" s="53"/>
      <c r="AX5211" s="53"/>
      <c r="AY5211" s="53"/>
      <c r="AZ5211" s="53"/>
      <c r="BA5211" s="53"/>
      <c r="BB5211" s="53"/>
      <c r="BC5211" s="53"/>
      <c r="BD5211" s="53"/>
      <c r="BE5211" s="53"/>
      <c r="BF5211" s="53"/>
      <c r="BG5211" s="53"/>
      <c r="BH5211" s="53"/>
      <c r="BI5211" s="53"/>
      <c r="BJ5211" s="53"/>
      <c r="BK5211" s="53"/>
      <c r="BL5211" s="53"/>
      <c r="BM5211" s="53"/>
      <c r="BN5211" s="53"/>
      <c r="BO5211" s="53"/>
      <c r="BP5211" s="53"/>
      <c r="BQ5211" s="53"/>
      <c r="BR5211" s="53"/>
      <c r="BS5211" s="53"/>
      <c r="BT5211" s="53"/>
      <c r="BU5211" s="53"/>
      <c r="BV5211" s="53"/>
      <c r="BW5211" s="53"/>
      <c r="BX5211" s="53"/>
      <c r="BY5211" s="53"/>
      <c r="BZ5211" s="53"/>
      <c r="CA5211" s="53"/>
      <c r="CB5211" s="53"/>
      <c r="CC5211" s="53"/>
      <c r="CD5211" s="53"/>
      <c r="CE5211" s="53"/>
      <c r="CF5211" s="53"/>
      <c r="CG5211" s="53"/>
      <c r="CH5211" s="53"/>
      <c r="CI5211" s="53"/>
      <c r="CJ5211" s="53"/>
      <c r="CK5211" s="53"/>
      <c r="CL5211" s="53"/>
      <c r="CM5211" s="53"/>
      <c r="CN5211" s="53"/>
      <c r="CO5211" s="53"/>
      <c r="CP5211" s="53"/>
    </row>
    <row r="5212" spans="1:94" s="51" customFormat="1" ht="14.45" customHeight="1" x14ac:dyDescent="0.25">
      <c r="A5212" s="56">
        <v>418.01</v>
      </c>
      <c r="B5212" s="17" t="s">
        <v>3</v>
      </c>
      <c r="C5212" s="46" t="s">
        <v>2</v>
      </c>
      <c r="D5212" s="86" t="s">
        <v>5594</v>
      </c>
      <c r="E5212" s="35" t="s">
        <v>7590</v>
      </c>
      <c r="F5212" s="35" t="s">
        <v>7590</v>
      </c>
      <c r="G5212" s="34" t="s">
        <v>5711</v>
      </c>
      <c r="H5212" s="34" t="s">
        <v>0</v>
      </c>
      <c r="I5212" s="53"/>
      <c r="J5212" s="53"/>
      <c r="K5212" s="53"/>
      <c r="L5212" s="53"/>
      <c r="M5212" s="53"/>
      <c r="N5212" s="53"/>
      <c r="O5212" s="53"/>
      <c r="P5212" s="53"/>
      <c r="Q5212" s="53"/>
      <c r="R5212" s="53"/>
      <c r="S5212" s="53"/>
      <c r="T5212" s="53"/>
      <c r="U5212" s="53"/>
      <c r="V5212" s="53"/>
      <c r="W5212" s="53"/>
      <c r="X5212" s="53"/>
      <c r="Y5212" s="53"/>
      <c r="Z5212" s="53"/>
      <c r="AA5212" s="53"/>
      <c r="AB5212" s="53"/>
      <c r="AC5212" s="53"/>
      <c r="AD5212" s="53"/>
      <c r="AE5212" s="53"/>
      <c r="AF5212" s="53"/>
      <c r="AG5212" s="53"/>
      <c r="AH5212" s="53"/>
      <c r="AI5212" s="53"/>
      <c r="AJ5212" s="53"/>
      <c r="AK5212" s="53"/>
      <c r="AL5212" s="53"/>
      <c r="AM5212" s="53"/>
      <c r="AN5212" s="53"/>
      <c r="AO5212" s="53"/>
      <c r="AP5212" s="53"/>
      <c r="AQ5212" s="53"/>
      <c r="AR5212" s="53"/>
      <c r="AS5212" s="53"/>
      <c r="AT5212" s="53"/>
      <c r="AU5212" s="53"/>
      <c r="AV5212" s="53"/>
      <c r="AW5212" s="53"/>
      <c r="AX5212" s="53"/>
      <c r="AY5212" s="53"/>
      <c r="AZ5212" s="53"/>
      <c r="BA5212" s="53"/>
      <c r="BB5212" s="53"/>
      <c r="BC5212" s="53"/>
      <c r="BD5212" s="53"/>
      <c r="BE5212" s="53"/>
      <c r="BF5212" s="53"/>
      <c r="BG5212" s="53"/>
      <c r="BH5212" s="53"/>
      <c r="BI5212" s="53"/>
      <c r="BJ5212" s="53"/>
      <c r="BK5212" s="53"/>
      <c r="BL5212" s="53"/>
      <c r="BM5212" s="53"/>
      <c r="BN5212" s="53"/>
      <c r="BO5212" s="53"/>
      <c r="BP5212" s="53"/>
      <c r="BQ5212" s="53"/>
      <c r="BR5212" s="53"/>
      <c r="BS5212" s="53"/>
      <c r="BT5212" s="53"/>
      <c r="BU5212" s="53"/>
      <c r="BV5212" s="53"/>
      <c r="BW5212" s="53"/>
      <c r="BX5212" s="53"/>
      <c r="BY5212" s="53"/>
      <c r="BZ5212" s="53"/>
      <c r="CA5212" s="53"/>
      <c r="CB5212" s="53"/>
      <c r="CC5212" s="53"/>
      <c r="CD5212" s="53"/>
      <c r="CE5212" s="53"/>
      <c r="CF5212" s="53"/>
      <c r="CG5212" s="53"/>
      <c r="CH5212" s="53"/>
      <c r="CI5212" s="53"/>
      <c r="CJ5212" s="53"/>
      <c r="CK5212" s="53"/>
      <c r="CL5212" s="53"/>
      <c r="CM5212" s="53"/>
      <c r="CN5212" s="53"/>
      <c r="CO5212" s="53"/>
      <c r="CP5212" s="53"/>
    </row>
    <row r="5213" spans="1:94" s="51" customFormat="1" ht="14.45" customHeight="1" x14ac:dyDescent="0.25">
      <c r="A5213" s="56">
        <v>418.01</v>
      </c>
      <c r="B5213" s="17" t="s">
        <v>3</v>
      </c>
      <c r="C5213" s="46" t="s">
        <v>2</v>
      </c>
      <c r="D5213" s="86" t="s">
        <v>5595</v>
      </c>
      <c r="E5213" s="35" t="s">
        <v>7590</v>
      </c>
      <c r="F5213" s="35" t="s">
        <v>7590</v>
      </c>
      <c r="G5213" s="34" t="s">
        <v>5711</v>
      </c>
      <c r="H5213" s="34" t="s">
        <v>0</v>
      </c>
      <c r="I5213" s="53"/>
      <c r="J5213" s="53"/>
      <c r="K5213" s="53"/>
      <c r="L5213" s="53"/>
      <c r="M5213" s="53"/>
      <c r="N5213" s="53"/>
      <c r="O5213" s="53"/>
      <c r="P5213" s="53"/>
      <c r="Q5213" s="53"/>
      <c r="R5213" s="53"/>
      <c r="S5213" s="53"/>
      <c r="T5213" s="53"/>
      <c r="U5213" s="53"/>
      <c r="V5213" s="53"/>
      <c r="W5213" s="53"/>
      <c r="X5213" s="53"/>
      <c r="Y5213" s="53"/>
      <c r="Z5213" s="53"/>
      <c r="AA5213" s="53"/>
      <c r="AB5213" s="53"/>
      <c r="AC5213" s="53"/>
      <c r="AD5213" s="53"/>
      <c r="AE5213" s="53"/>
      <c r="AF5213" s="53"/>
      <c r="AG5213" s="53"/>
      <c r="AH5213" s="53"/>
      <c r="AI5213" s="53"/>
      <c r="AJ5213" s="53"/>
      <c r="AK5213" s="53"/>
      <c r="AL5213" s="53"/>
      <c r="AM5213" s="53"/>
      <c r="AN5213" s="53"/>
      <c r="AO5213" s="53"/>
      <c r="AP5213" s="53"/>
      <c r="AQ5213" s="53"/>
      <c r="AR5213" s="53"/>
      <c r="AS5213" s="53"/>
      <c r="AT5213" s="53"/>
      <c r="AU5213" s="53"/>
      <c r="AV5213" s="53"/>
      <c r="AW5213" s="53"/>
      <c r="AX5213" s="53"/>
      <c r="AY5213" s="53"/>
      <c r="AZ5213" s="53"/>
      <c r="BA5213" s="53"/>
      <c r="BB5213" s="53"/>
      <c r="BC5213" s="53"/>
      <c r="BD5213" s="53"/>
      <c r="BE5213" s="53"/>
      <c r="BF5213" s="53"/>
      <c r="BG5213" s="53"/>
      <c r="BH5213" s="53"/>
      <c r="BI5213" s="53"/>
      <c r="BJ5213" s="53"/>
      <c r="BK5213" s="53"/>
      <c r="BL5213" s="53"/>
      <c r="BM5213" s="53"/>
      <c r="BN5213" s="53"/>
      <c r="BO5213" s="53"/>
      <c r="BP5213" s="53"/>
      <c r="BQ5213" s="53"/>
      <c r="BR5213" s="53"/>
      <c r="BS5213" s="53"/>
      <c r="BT5213" s="53"/>
      <c r="BU5213" s="53"/>
      <c r="BV5213" s="53"/>
      <c r="BW5213" s="53"/>
      <c r="BX5213" s="53"/>
      <c r="BY5213" s="53"/>
      <c r="BZ5213" s="53"/>
      <c r="CA5213" s="53"/>
      <c r="CB5213" s="53"/>
      <c r="CC5213" s="53"/>
      <c r="CD5213" s="53"/>
      <c r="CE5213" s="53"/>
      <c r="CF5213" s="53"/>
      <c r="CG5213" s="53"/>
      <c r="CH5213" s="53"/>
      <c r="CI5213" s="53"/>
      <c r="CJ5213" s="53"/>
      <c r="CK5213" s="53"/>
      <c r="CL5213" s="53"/>
      <c r="CM5213" s="53"/>
      <c r="CN5213" s="53"/>
      <c r="CO5213" s="53"/>
      <c r="CP5213" s="53"/>
    </row>
    <row r="5214" spans="1:94" s="51" customFormat="1" ht="14.45" customHeight="1" x14ac:dyDescent="0.25">
      <c r="A5214" s="56">
        <v>418.01</v>
      </c>
      <c r="B5214" s="17" t="s">
        <v>3</v>
      </c>
      <c r="C5214" s="46" t="s">
        <v>2</v>
      </c>
      <c r="D5214" s="86" t="s">
        <v>5596</v>
      </c>
      <c r="E5214" s="35" t="s">
        <v>7590</v>
      </c>
      <c r="F5214" s="35" t="s">
        <v>7590</v>
      </c>
      <c r="G5214" s="34" t="s">
        <v>5711</v>
      </c>
      <c r="H5214" s="34" t="s">
        <v>0</v>
      </c>
      <c r="I5214" s="53"/>
      <c r="J5214" s="53"/>
      <c r="K5214" s="53"/>
      <c r="L5214" s="53"/>
      <c r="M5214" s="53"/>
      <c r="N5214" s="53"/>
      <c r="O5214" s="53"/>
      <c r="P5214" s="53"/>
      <c r="Q5214" s="53"/>
      <c r="R5214" s="53"/>
      <c r="S5214" s="53"/>
      <c r="T5214" s="53"/>
      <c r="U5214" s="53"/>
      <c r="V5214" s="53"/>
      <c r="W5214" s="53"/>
      <c r="X5214" s="53"/>
      <c r="Y5214" s="53"/>
      <c r="Z5214" s="53"/>
      <c r="AA5214" s="53"/>
      <c r="AB5214" s="53"/>
      <c r="AC5214" s="53"/>
      <c r="AD5214" s="53"/>
      <c r="AE5214" s="53"/>
      <c r="AF5214" s="53"/>
      <c r="AG5214" s="53"/>
      <c r="AH5214" s="53"/>
      <c r="AI5214" s="53"/>
      <c r="AJ5214" s="53"/>
      <c r="AK5214" s="53"/>
      <c r="AL5214" s="53"/>
      <c r="AM5214" s="53"/>
      <c r="AN5214" s="53"/>
      <c r="AO5214" s="53"/>
      <c r="AP5214" s="53"/>
      <c r="AQ5214" s="53"/>
      <c r="AR5214" s="53"/>
      <c r="AS5214" s="53"/>
      <c r="AT5214" s="53"/>
      <c r="AU5214" s="53"/>
      <c r="AV5214" s="53"/>
      <c r="AW5214" s="53"/>
      <c r="AX5214" s="53"/>
      <c r="AY5214" s="53"/>
      <c r="AZ5214" s="53"/>
      <c r="BA5214" s="53"/>
      <c r="BB5214" s="53"/>
      <c r="BC5214" s="53"/>
      <c r="BD5214" s="53"/>
      <c r="BE5214" s="53"/>
      <c r="BF5214" s="53"/>
      <c r="BG5214" s="53"/>
      <c r="BH5214" s="53"/>
      <c r="BI5214" s="53"/>
      <c r="BJ5214" s="53"/>
      <c r="BK5214" s="53"/>
      <c r="BL5214" s="53"/>
      <c r="BM5214" s="53"/>
      <c r="BN5214" s="53"/>
      <c r="BO5214" s="53"/>
      <c r="BP5214" s="53"/>
      <c r="BQ5214" s="53"/>
      <c r="BR5214" s="53"/>
      <c r="BS5214" s="53"/>
      <c r="BT5214" s="53"/>
      <c r="BU5214" s="53"/>
      <c r="BV5214" s="53"/>
      <c r="BW5214" s="53"/>
      <c r="BX5214" s="53"/>
      <c r="BY5214" s="53"/>
      <c r="BZ5214" s="53"/>
      <c r="CA5214" s="53"/>
      <c r="CB5214" s="53"/>
      <c r="CC5214" s="53"/>
      <c r="CD5214" s="53"/>
      <c r="CE5214" s="53"/>
      <c r="CF5214" s="53"/>
      <c r="CG5214" s="53"/>
      <c r="CH5214" s="53"/>
      <c r="CI5214" s="53"/>
      <c r="CJ5214" s="53"/>
      <c r="CK5214" s="53"/>
      <c r="CL5214" s="53"/>
      <c r="CM5214" s="53"/>
      <c r="CN5214" s="53"/>
      <c r="CO5214" s="53"/>
      <c r="CP5214" s="53"/>
    </row>
    <row r="5215" spans="1:94" s="51" customFormat="1" ht="14.45" customHeight="1" x14ac:dyDescent="0.25">
      <c r="A5215" s="56">
        <v>418.01</v>
      </c>
      <c r="B5215" s="17" t="s">
        <v>3</v>
      </c>
      <c r="C5215" s="46" t="s">
        <v>2</v>
      </c>
      <c r="D5215" s="86" t="s">
        <v>5597</v>
      </c>
      <c r="E5215" s="35" t="s">
        <v>7590</v>
      </c>
      <c r="F5215" s="35" t="s">
        <v>7590</v>
      </c>
      <c r="G5215" s="34" t="s">
        <v>5711</v>
      </c>
      <c r="H5215" s="34" t="s">
        <v>0</v>
      </c>
      <c r="I5215" s="53"/>
      <c r="J5215" s="53"/>
      <c r="K5215" s="53"/>
      <c r="L5215" s="53"/>
      <c r="M5215" s="53"/>
      <c r="N5215" s="53"/>
      <c r="O5215" s="53"/>
      <c r="P5215" s="53"/>
      <c r="Q5215" s="53"/>
      <c r="R5215" s="53"/>
      <c r="S5215" s="53"/>
      <c r="T5215" s="53"/>
      <c r="U5215" s="53"/>
      <c r="V5215" s="53"/>
      <c r="W5215" s="53"/>
      <c r="X5215" s="53"/>
      <c r="Y5215" s="53"/>
      <c r="Z5215" s="53"/>
      <c r="AA5215" s="53"/>
      <c r="AB5215" s="53"/>
      <c r="AC5215" s="53"/>
      <c r="AD5215" s="53"/>
      <c r="AE5215" s="53"/>
      <c r="AF5215" s="53"/>
      <c r="AG5215" s="53"/>
      <c r="AH5215" s="53"/>
      <c r="AI5215" s="53"/>
      <c r="AJ5215" s="53"/>
      <c r="AK5215" s="53"/>
      <c r="AL5215" s="53"/>
      <c r="AM5215" s="53"/>
      <c r="AN5215" s="53"/>
      <c r="AO5215" s="53"/>
      <c r="AP5215" s="53"/>
      <c r="AQ5215" s="53"/>
      <c r="AR5215" s="53"/>
      <c r="AS5215" s="53"/>
      <c r="AT5215" s="53"/>
      <c r="AU5215" s="53"/>
      <c r="AV5215" s="53"/>
      <c r="AW5215" s="53"/>
      <c r="AX5215" s="53"/>
      <c r="AY5215" s="53"/>
      <c r="AZ5215" s="53"/>
      <c r="BA5215" s="53"/>
      <c r="BB5215" s="53"/>
      <c r="BC5215" s="53"/>
      <c r="BD5215" s="53"/>
      <c r="BE5215" s="53"/>
      <c r="BF5215" s="53"/>
      <c r="BG5215" s="53"/>
      <c r="BH5215" s="53"/>
      <c r="BI5215" s="53"/>
      <c r="BJ5215" s="53"/>
      <c r="BK5215" s="53"/>
      <c r="BL5215" s="53"/>
      <c r="BM5215" s="53"/>
      <c r="BN5215" s="53"/>
      <c r="BO5215" s="53"/>
      <c r="BP5215" s="53"/>
      <c r="BQ5215" s="53"/>
      <c r="BR5215" s="53"/>
      <c r="BS5215" s="53"/>
      <c r="BT5215" s="53"/>
      <c r="BU5215" s="53"/>
      <c r="BV5215" s="53"/>
      <c r="BW5215" s="53"/>
      <c r="BX5215" s="53"/>
      <c r="BY5215" s="53"/>
      <c r="BZ5215" s="53"/>
      <c r="CA5215" s="53"/>
      <c r="CB5215" s="53"/>
      <c r="CC5215" s="53"/>
      <c r="CD5215" s="53"/>
      <c r="CE5215" s="53"/>
      <c r="CF5215" s="53"/>
      <c r="CG5215" s="53"/>
      <c r="CH5215" s="53"/>
      <c r="CI5215" s="53"/>
      <c r="CJ5215" s="53"/>
      <c r="CK5215" s="53"/>
      <c r="CL5215" s="53"/>
      <c r="CM5215" s="53"/>
      <c r="CN5215" s="53"/>
      <c r="CO5215" s="53"/>
      <c r="CP5215" s="53"/>
    </row>
    <row r="5216" spans="1:94" s="51" customFormat="1" ht="14.45" customHeight="1" x14ac:dyDescent="0.25">
      <c r="A5216" s="56">
        <v>418.01</v>
      </c>
      <c r="B5216" s="17" t="s">
        <v>3</v>
      </c>
      <c r="C5216" s="46" t="s">
        <v>2</v>
      </c>
      <c r="D5216" s="86" t="s">
        <v>5598</v>
      </c>
      <c r="E5216" s="35" t="s">
        <v>7590</v>
      </c>
      <c r="F5216" s="35" t="s">
        <v>7590</v>
      </c>
      <c r="G5216" s="34" t="s">
        <v>5711</v>
      </c>
      <c r="H5216" s="34" t="s">
        <v>0</v>
      </c>
      <c r="I5216" s="53"/>
      <c r="J5216" s="53"/>
      <c r="K5216" s="53"/>
      <c r="L5216" s="53"/>
      <c r="M5216" s="53"/>
      <c r="N5216" s="53"/>
      <c r="O5216" s="53"/>
      <c r="P5216" s="53"/>
      <c r="Q5216" s="53"/>
      <c r="R5216" s="53"/>
      <c r="S5216" s="53"/>
      <c r="T5216" s="53"/>
      <c r="U5216" s="53"/>
      <c r="V5216" s="53"/>
      <c r="W5216" s="53"/>
      <c r="X5216" s="53"/>
      <c r="Y5216" s="53"/>
      <c r="Z5216" s="53"/>
      <c r="AA5216" s="53"/>
      <c r="AB5216" s="53"/>
      <c r="AC5216" s="53"/>
      <c r="AD5216" s="53"/>
      <c r="AE5216" s="53"/>
      <c r="AF5216" s="53"/>
      <c r="AG5216" s="53"/>
      <c r="AH5216" s="53"/>
      <c r="AI5216" s="53"/>
      <c r="AJ5216" s="53"/>
      <c r="AK5216" s="53"/>
      <c r="AL5216" s="53"/>
      <c r="AM5216" s="53"/>
      <c r="AN5216" s="53"/>
      <c r="AO5216" s="53"/>
      <c r="AP5216" s="53"/>
      <c r="AQ5216" s="53"/>
      <c r="AR5216" s="53"/>
      <c r="AS5216" s="53"/>
      <c r="AT5216" s="53"/>
      <c r="AU5216" s="53"/>
      <c r="AV5216" s="53"/>
      <c r="AW5216" s="53"/>
      <c r="AX5216" s="53"/>
      <c r="AY5216" s="53"/>
      <c r="AZ5216" s="53"/>
      <c r="BA5216" s="53"/>
      <c r="BB5216" s="53"/>
      <c r="BC5216" s="53"/>
      <c r="BD5216" s="53"/>
      <c r="BE5216" s="53"/>
      <c r="BF5216" s="53"/>
      <c r="BG5216" s="53"/>
      <c r="BH5216" s="53"/>
      <c r="BI5216" s="53"/>
      <c r="BJ5216" s="53"/>
      <c r="BK5216" s="53"/>
      <c r="BL5216" s="53"/>
      <c r="BM5216" s="53"/>
      <c r="BN5216" s="53"/>
      <c r="BO5216" s="53"/>
      <c r="BP5216" s="53"/>
      <c r="BQ5216" s="53"/>
      <c r="BR5216" s="53"/>
      <c r="BS5216" s="53"/>
      <c r="BT5216" s="53"/>
      <c r="BU5216" s="53"/>
      <c r="BV5216" s="53"/>
      <c r="BW5216" s="53"/>
      <c r="BX5216" s="53"/>
      <c r="BY5216" s="53"/>
      <c r="BZ5216" s="53"/>
      <c r="CA5216" s="53"/>
      <c r="CB5216" s="53"/>
      <c r="CC5216" s="53"/>
      <c r="CD5216" s="53"/>
      <c r="CE5216" s="53"/>
      <c r="CF5216" s="53"/>
      <c r="CG5216" s="53"/>
      <c r="CH5216" s="53"/>
      <c r="CI5216" s="53"/>
      <c r="CJ5216" s="53"/>
      <c r="CK5216" s="53"/>
      <c r="CL5216" s="53"/>
      <c r="CM5216" s="53"/>
      <c r="CN5216" s="53"/>
      <c r="CO5216" s="53"/>
      <c r="CP5216" s="53"/>
    </row>
    <row r="5217" spans="1:94" s="51" customFormat="1" ht="14.45" customHeight="1" x14ac:dyDescent="0.25">
      <c r="A5217" s="56">
        <v>418.01</v>
      </c>
      <c r="B5217" s="17" t="s">
        <v>3</v>
      </c>
      <c r="C5217" s="46" t="s">
        <v>2</v>
      </c>
      <c r="D5217" s="86" t="s">
        <v>5599</v>
      </c>
      <c r="E5217" s="35" t="s">
        <v>7590</v>
      </c>
      <c r="F5217" s="35" t="s">
        <v>7590</v>
      </c>
      <c r="G5217" s="34" t="s">
        <v>5711</v>
      </c>
      <c r="H5217" s="34" t="s">
        <v>0</v>
      </c>
      <c r="I5217" s="53"/>
      <c r="J5217" s="53"/>
      <c r="K5217" s="53"/>
      <c r="L5217" s="53"/>
      <c r="M5217" s="53"/>
      <c r="N5217" s="53"/>
      <c r="O5217" s="53"/>
      <c r="P5217" s="53"/>
      <c r="Q5217" s="53"/>
      <c r="R5217" s="53"/>
      <c r="S5217" s="53"/>
      <c r="T5217" s="53"/>
      <c r="U5217" s="53"/>
      <c r="V5217" s="53"/>
      <c r="W5217" s="53"/>
      <c r="X5217" s="53"/>
      <c r="Y5217" s="53"/>
      <c r="Z5217" s="53"/>
      <c r="AA5217" s="53"/>
      <c r="AB5217" s="53"/>
      <c r="AC5217" s="53"/>
      <c r="AD5217" s="53"/>
      <c r="AE5217" s="53"/>
      <c r="AF5217" s="53"/>
      <c r="AG5217" s="53"/>
      <c r="AH5217" s="53"/>
      <c r="AI5217" s="53"/>
      <c r="AJ5217" s="53"/>
      <c r="AK5217" s="53"/>
      <c r="AL5217" s="53"/>
      <c r="AM5217" s="53"/>
      <c r="AN5217" s="53"/>
      <c r="AO5217" s="53"/>
      <c r="AP5217" s="53"/>
      <c r="AQ5217" s="53"/>
      <c r="AR5217" s="53"/>
      <c r="AS5217" s="53"/>
      <c r="AT5217" s="53"/>
      <c r="AU5217" s="53"/>
      <c r="AV5217" s="53"/>
      <c r="AW5217" s="53"/>
      <c r="AX5217" s="53"/>
      <c r="AY5217" s="53"/>
      <c r="AZ5217" s="53"/>
      <c r="BA5217" s="53"/>
      <c r="BB5217" s="53"/>
      <c r="BC5217" s="53"/>
      <c r="BD5217" s="53"/>
      <c r="BE5217" s="53"/>
      <c r="BF5217" s="53"/>
      <c r="BG5217" s="53"/>
      <c r="BH5217" s="53"/>
      <c r="BI5217" s="53"/>
      <c r="BJ5217" s="53"/>
      <c r="BK5217" s="53"/>
      <c r="BL5217" s="53"/>
      <c r="BM5217" s="53"/>
      <c r="BN5217" s="53"/>
      <c r="BO5217" s="53"/>
      <c r="BP5217" s="53"/>
      <c r="BQ5217" s="53"/>
      <c r="BR5217" s="53"/>
      <c r="BS5217" s="53"/>
      <c r="BT5217" s="53"/>
      <c r="BU5217" s="53"/>
      <c r="BV5217" s="53"/>
      <c r="BW5217" s="53"/>
      <c r="BX5217" s="53"/>
      <c r="BY5217" s="53"/>
      <c r="BZ5217" s="53"/>
      <c r="CA5217" s="53"/>
      <c r="CB5217" s="53"/>
      <c r="CC5217" s="53"/>
      <c r="CD5217" s="53"/>
      <c r="CE5217" s="53"/>
      <c r="CF5217" s="53"/>
      <c r="CG5217" s="53"/>
      <c r="CH5217" s="53"/>
      <c r="CI5217" s="53"/>
      <c r="CJ5217" s="53"/>
      <c r="CK5217" s="53"/>
      <c r="CL5217" s="53"/>
      <c r="CM5217" s="53"/>
      <c r="CN5217" s="53"/>
      <c r="CO5217" s="53"/>
      <c r="CP5217" s="53"/>
    </row>
    <row r="5218" spans="1:94" s="51" customFormat="1" ht="14.45" customHeight="1" x14ac:dyDescent="0.25">
      <c r="A5218" s="56">
        <v>418.01</v>
      </c>
      <c r="B5218" s="17" t="s">
        <v>3</v>
      </c>
      <c r="C5218" s="46" t="s">
        <v>2</v>
      </c>
      <c r="D5218" s="86" t="s">
        <v>5600</v>
      </c>
      <c r="E5218" s="35" t="s">
        <v>7590</v>
      </c>
      <c r="F5218" s="35" t="s">
        <v>7590</v>
      </c>
      <c r="G5218" s="34" t="s">
        <v>5711</v>
      </c>
      <c r="H5218" s="34" t="s">
        <v>0</v>
      </c>
      <c r="I5218" s="53"/>
      <c r="J5218" s="53"/>
      <c r="K5218" s="53"/>
      <c r="L5218" s="53"/>
      <c r="M5218" s="53"/>
      <c r="N5218" s="53"/>
      <c r="O5218" s="53"/>
      <c r="P5218" s="53"/>
      <c r="Q5218" s="53"/>
      <c r="R5218" s="53"/>
      <c r="S5218" s="53"/>
      <c r="T5218" s="53"/>
      <c r="U5218" s="53"/>
      <c r="V5218" s="53"/>
      <c r="W5218" s="53"/>
      <c r="X5218" s="53"/>
      <c r="Y5218" s="53"/>
      <c r="Z5218" s="53"/>
      <c r="AA5218" s="53"/>
      <c r="AB5218" s="53"/>
      <c r="AC5218" s="53"/>
      <c r="AD5218" s="53"/>
      <c r="AE5218" s="53"/>
      <c r="AF5218" s="53"/>
      <c r="AG5218" s="53"/>
      <c r="AH5218" s="53"/>
      <c r="AI5218" s="53"/>
      <c r="AJ5218" s="53"/>
      <c r="AK5218" s="53"/>
      <c r="AL5218" s="53"/>
      <c r="AM5218" s="53"/>
      <c r="AN5218" s="53"/>
      <c r="AO5218" s="53"/>
      <c r="AP5218" s="53"/>
      <c r="AQ5218" s="53"/>
      <c r="AR5218" s="53"/>
      <c r="AS5218" s="53"/>
      <c r="AT5218" s="53"/>
      <c r="AU5218" s="53"/>
      <c r="AV5218" s="53"/>
      <c r="AW5218" s="53"/>
      <c r="AX5218" s="53"/>
      <c r="AY5218" s="53"/>
      <c r="AZ5218" s="53"/>
      <c r="BA5218" s="53"/>
      <c r="BB5218" s="53"/>
      <c r="BC5218" s="53"/>
      <c r="BD5218" s="53"/>
      <c r="BE5218" s="53"/>
      <c r="BF5218" s="53"/>
      <c r="BG5218" s="53"/>
      <c r="BH5218" s="53"/>
      <c r="BI5218" s="53"/>
      <c r="BJ5218" s="53"/>
      <c r="BK5218" s="53"/>
      <c r="BL5218" s="53"/>
      <c r="BM5218" s="53"/>
      <c r="BN5218" s="53"/>
      <c r="BO5218" s="53"/>
      <c r="BP5218" s="53"/>
      <c r="BQ5218" s="53"/>
      <c r="BR5218" s="53"/>
      <c r="BS5218" s="53"/>
      <c r="BT5218" s="53"/>
      <c r="BU5218" s="53"/>
      <c r="BV5218" s="53"/>
      <c r="BW5218" s="53"/>
      <c r="BX5218" s="53"/>
      <c r="BY5218" s="53"/>
      <c r="BZ5218" s="53"/>
      <c r="CA5218" s="53"/>
      <c r="CB5218" s="53"/>
      <c r="CC5218" s="53"/>
      <c r="CD5218" s="53"/>
      <c r="CE5218" s="53"/>
      <c r="CF5218" s="53"/>
      <c r="CG5218" s="53"/>
      <c r="CH5218" s="53"/>
      <c r="CI5218" s="53"/>
      <c r="CJ5218" s="53"/>
      <c r="CK5218" s="53"/>
      <c r="CL5218" s="53"/>
      <c r="CM5218" s="53"/>
      <c r="CN5218" s="53"/>
      <c r="CO5218" s="53"/>
      <c r="CP5218" s="53"/>
    </row>
    <row r="5219" spans="1:94" s="51" customFormat="1" ht="14.45" customHeight="1" x14ac:dyDescent="0.25">
      <c r="A5219" s="56">
        <v>418.01</v>
      </c>
      <c r="B5219" s="17" t="s">
        <v>3</v>
      </c>
      <c r="C5219" s="46" t="s">
        <v>2</v>
      </c>
      <c r="D5219" s="86" t="s">
        <v>5601</v>
      </c>
      <c r="E5219" s="35" t="s">
        <v>7590</v>
      </c>
      <c r="F5219" s="35" t="s">
        <v>7590</v>
      </c>
      <c r="G5219" s="34" t="s">
        <v>5711</v>
      </c>
      <c r="H5219" s="34" t="s">
        <v>0</v>
      </c>
      <c r="I5219" s="53"/>
      <c r="J5219" s="53"/>
      <c r="K5219" s="53"/>
      <c r="L5219" s="53"/>
      <c r="M5219" s="53"/>
      <c r="N5219" s="53"/>
      <c r="O5219" s="53"/>
      <c r="P5219" s="53"/>
      <c r="Q5219" s="53"/>
      <c r="R5219" s="53"/>
      <c r="S5219" s="53"/>
      <c r="T5219" s="53"/>
      <c r="U5219" s="53"/>
      <c r="V5219" s="53"/>
      <c r="W5219" s="53"/>
      <c r="X5219" s="53"/>
      <c r="Y5219" s="53"/>
      <c r="Z5219" s="53"/>
      <c r="AA5219" s="53"/>
      <c r="AB5219" s="53"/>
      <c r="AC5219" s="53"/>
      <c r="AD5219" s="53"/>
      <c r="AE5219" s="53"/>
      <c r="AF5219" s="53"/>
      <c r="AG5219" s="53"/>
      <c r="AH5219" s="53"/>
      <c r="AI5219" s="53"/>
      <c r="AJ5219" s="53"/>
      <c r="AK5219" s="53"/>
      <c r="AL5219" s="53"/>
      <c r="AM5219" s="53"/>
      <c r="AN5219" s="53"/>
      <c r="AO5219" s="53"/>
      <c r="AP5219" s="53"/>
      <c r="AQ5219" s="53"/>
      <c r="AR5219" s="53"/>
      <c r="AS5219" s="53"/>
      <c r="AT5219" s="53"/>
      <c r="AU5219" s="53"/>
      <c r="AV5219" s="53"/>
      <c r="AW5219" s="53"/>
      <c r="AX5219" s="53"/>
      <c r="AY5219" s="53"/>
      <c r="AZ5219" s="53"/>
      <c r="BA5219" s="53"/>
      <c r="BB5219" s="53"/>
      <c r="BC5219" s="53"/>
      <c r="BD5219" s="53"/>
      <c r="BE5219" s="53"/>
      <c r="BF5219" s="53"/>
      <c r="BG5219" s="53"/>
      <c r="BH5219" s="53"/>
      <c r="BI5219" s="53"/>
      <c r="BJ5219" s="53"/>
      <c r="BK5219" s="53"/>
      <c r="BL5219" s="53"/>
      <c r="BM5219" s="53"/>
      <c r="BN5219" s="53"/>
      <c r="BO5219" s="53"/>
      <c r="BP5219" s="53"/>
      <c r="BQ5219" s="53"/>
      <c r="BR5219" s="53"/>
      <c r="BS5219" s="53"/>
      <c r="BT5219" s="53"/>
      <c r="BU5219" s="53"/>
      <c r="BV5219" s="53"/>
      <c r="BW5219" s="53"/>
      <c r="BX5219" s="53"/>
      <c r="BY5219" s="53"/>
      <c r="BZ5219" s="53"/>
      <c r="CA5219" s="53"/>
      <c r="CB5219" s="53"/>
      <c r="CC5219" s="53"/>
      <c r="CD5219" s="53"/>
      <c r="CE5219" s="53"/>
      <c r="CF5219" s="53"/>
      <c r="CG5219" s="53"/>
      <c r="CH5219" s="53"/>
      <c r="CI5219" s="53"/>
      <c r="CJ5219" s="53"/>
      <c r="CK5219" s="53"/>
      <c r="CL5219" s="53"/>
      <c r="CM5219" s="53"/>
      <c r="CN5219" s="53"/>
      <c r="CO5219" s="53"/>
      <c r="CP5219" s="53"/>
    </row>
    <row r="5220" spans="1:94" s="51" customFormat="1" ht="14.45" customHeight="1" x14ac:dyDescent="0.25">
      <c r="A5220" s="56">
        <v>418.01</v>
      </c>
      <c r="B5220" s="17" t="s">
        <v>3</v>
      </c>
      <c r="C5220" s="46" t="s">
        <v>2</v>
      </c>
      <c r="D5220" s="86" t="s">
        <v>5602</v>
      </c>
      <c r="E5220" s="35" t="s">
        <v>7590</v>
      </c>
      <c r="F5220" s="35" t="s">
        <v>7590</v>
      </c>
      <c r="G5220" s="34" t="s">
        <v>5711</v>
      </c>
      <c r="H5220" s="34" t="s">
        <v>0</v>
      </c>
      <c r="I5220" s="53"/>
      <c r="J5220" s="53"/>
      <c r="K5220" s="53"/>
      <c r="L5220" s="53"/>
      <c r="M5220" s="53"/>
      <c r="N5220" s="53"/>
      <c r="O5220" s="53"/>
      <c r="P5220" s="53"/>
      <c r="Q5220" s="53"/>
      <c r="R5220" s="53"/>
      <c r="S5220" s="53"/>
      <c r="T5220" s="53"/>
      <c r="U5220" s="53"/>
      <c r="V5220" s="53"/>
      <c r="W5220" s="53"/>
      <c r="X5220" s="53"/>
      <c r="Y5220" s="53"/>
      <c r="Z5220" s="53"/>
      <c r="AA5220" s="53"/>
      <c r="AB5220" s="53"/>
      <c r="AC5220" s="53"/>
      <c r="AD5220" s="53"/>
      <c r="AE5220" s="53"/>
      <c r="AF5220" s="53"/>
      <c r="AG5220" s="53"/>
      <c r="AH5220" s="53"/>
      <c r="AI5220" s="53"/>
      <c r="AJ5220" s="53"/>
      <c r="AK5220" s="53"/>
      <c r="AL5220" s="53"/>
      <c r="AM5220" s="53"/>
      <c r="AN5220" s="53"/>
      <c r="AO5220" s="53"/>
      <c r="AP5220" s="53"/>
      <c r="AQ5220" s="53"/>
      <c r="AR5220" s="53"/>
      <c r="AS5220" s="53"/>
      <c r="AT5220" s="53"/>
      <c r="AU5220" s="53"/>
      <c r="AV5220" s="53"/>
      <c r="AW5220" s="53"/>
      <c r="AX5220" s="53"/>
      <c r="AY5220" s="53"/>
      <c r="AZ5220" s="53"/>
      <c r="BA5220" s="53"/>
      <c r="BB5220" s="53"/>
      <c r="BC5220" s="53"/>
      <c r="BD5220" s="53"/>
      <c r="BE5220" s="53"/>
      <c r="BF5220" s="53"/>
      <c r="BG5220" s="53"/>
      <c r="BH5220" s="53"/>
      <c r="BI5220" s="53"/>
      <c r="BJ5220" s="53"/>
      <c r="BK5220" s="53"/>
      <c r="BL5220" s="53"/>
      <c r="BM5220" s="53"/>
      <c r="BN5220" s="53"/>
      <c r="BO5220" s="53"/>
      <c r="BP5220" s="53"/>
      <c r="BQ5220" s="53"/>
      <c r="BR5220" s="53"/>
      <c r="BS5220" s="53"/>
      <c r="BT5220" s="53"/>
      <c r="BU5220" s="53"/>
      <c r="BV5220" s="53"/>
      <c r="BW5220" s="53"/>
      <c r="BX5220" s="53"/>
      <c r="BY5220" s="53"/>
      <c r="BZ5220" s="53"/>
      <c r="CA5220" s="53"/>
      <c r="CB5220" s="53"/>
      <c r="CC5220" s="53"/>
      <c r="CD5220" s="53"/>
      <c r="CE5220" s="53"/>
      <c r="CF5220" s="53"/>
      <c r="CG5220" s="53"/>
      <c r="CH5220" s="53"/>
      <c r="CI5220" s="53"/>
      <c r="CJ5220" s="53"/>
      <c r="CK5220" s="53"/>
      <c r="CL5220" s="53"/>
      <c r="CM5220" s="53"/>
      <c r="CN5220" s="53"/>
      <c r="CO5220" s="53"/>
      <c r="CP5220" s="53"/>
    </row>
    <row r="5221" spans="1:94" s="51" customFormat="1" ht="14.45" customHeight="1" x14ac:dyDescent="0.25">
      <c r="A5221" s="56">
        <v>418.01</v>
      </c>
      <c r="B5221" s="17" t="s">
        <v>3</v>
      </c>
      <c r="C5221" s="46" t="s">
        <v>2</v>
      </c>
      <c r="D5221" s="86" t="s">
        <v>5603</v>
      </c>
      <c r="E5221" s="35" t="s">
        <v>7590</v>
      </c>
      <c r="F5221" s="35" t="s">
        <v>7590</v>
      </c>
      <c r="G5221" s="34" t="s">
        <v>5711</v>
      </c>
      <c r="H5221" s="34" t="s">
        <v>0</v>
      </c>
      <c r="I5221" s="53"/>
      <c r="J5221" s="53"/>
      <c r="K5221" s="53"/>
      <c r="L5221" s="53"/>
      <c r="M5221" s="53"/>
      <c r="N5221" s="53"/>
      <c r="O5221" s="53"/>
      <c r="P5221" s="53"/>
      <c r="Q5221" s="53"/>
      <c r="R5221" s="53"/>
      <c r="S5221" s="53"/>
      <c r="T5221" s="53"/>
      <c r="U5221" s="53"/>
      <c r="V5221" s="53"/>
      <c r="W5221" s="53"/>
      <c r="X5221" s="53"/>
      <c r="Y5221" s="53"/>
      <c r="Z5221" s="53"/>
      <c r="AA5221" s="53"/>
      <c r="AB5221" s="53"/>
      <c r="AC5221" s="53"/>
      <c r="AD5221" s="53"/>
      <c r="AE5221" s="53"/>
      <c r="AF5221" s="53"/>
      <c r="AG5221" s="53"/>
      <c r="AH5221" s="53"/>
      <c r="AI5221" s="53"/>
      <c r="AJ5221" s="53"/>
      <c r="AK5221" s="53"/>
      <c r="AL5221" s="53"/>
      <c r="AM5221" s="53"/>
      <c r="AN5221" s="53"/>
      <c r="AO5221" s="53"/>
      <c r="AP5221" s="53"/>
      <c r="AQ5221" s="53"/>
      <c r="AR5221" s="53"/>
      <c r="AS5221" s="53"/>
      <c r="AT5221" s="53"/>
      <c r="AU5221" s="53"/>
      <c r="AV5221" s="53"/>
      <c r="AW5221" s="53"/>
      <c r="AX5221" s="53"/>
      <c r="AY5221" s="53"/>
      <c r="AZ5221" s="53"/>
      <c r="BA5221" s="53"/>
      <c r="BB5221" s="53"/>
      <c r="BC5221" s="53"/>
      <c r="BD5221" s="53"/>
      <c r="BE5221" s="53"/>
      <c r="BF5221" s="53"/>
      <c r="BG5221" s="53"/>
      <c r="BH5221" s="53"/>
      <c r="BI5221" s="53"/>
      <c r="BJ5221" s="53"/>
      <c r="BK5221" s="53"/>
      <c r="BL5221" s="53"/>
      <c r="BM5221" s="53"/>
      <c r="BN5221" s="53"/>
      <c r="BO5221" s="53"/>
      <c r="BP5221" s="53"/>
      <c r="BQ5221" s="53"/>
      <c r="BR5221" s="53"/>
      <c r="BS5221" s="53"/>
      <c r="BT5221" s="53"/>
      <c r="BU5221" s="53"/>
      <c r="BV5221" s="53"/>
      <c r="BW5221" s="53"/>
      <c r="BX5221" s="53"/>
      <c r="BY5221" s="53"/>
      <c r="BZ5221" s="53"/>
      <c r="CA5221" s="53"/>
      <c r="CB5221" s="53"/>
      <c r="CC5221" s="53"/>
      <c r="CD5221" s="53"/>
      <c r="CE5221" s="53"/>
      <c r="CF5221" s="53"/>
      <c r="CG5221" s="53"/>
      <c r="CH5221" s="53"/>
      <c r="CI5221" s="53"/>
      <c r="CJ5221" s="53"/>
      <c r="CK5221" s="53"/>
      <c r="CL5221" s="53"/>
      <c r="CM5221" s="53"/>
      <c r="CN5221" s="53"/>
      <c r="CO5221" s="53"/>
      <c r="CP5221" s="53"/>
    </row>
    <row r="5222" spans="1:94" s="51" customFormat="1" ht="14.45" customHeight="1" x14ac:dyDescent="0.25">
      <c r="A5222" s="56">
        <v>418.01</v>
      </c>
      <c r="B5222" s="17" t="s">
        <v>3</v>
      </c>
      <c r="C5222" s="46" t="s">
        <v>2</v>
      </c>
      <c r="D5222" s="86" t="s">
        <v>5604</v>
      </c>
      <c r="E5222" s="35" t="s">
        <v>7590</v>
      </c>
      <c r="F5222" s="35" t="s">
        <v>7590</v>
      </c>
      <c r="G5222" s="34" t="s">
        <v>5711</v>
      </c>
      <c r="H5222" s="34" t="s">
        <v>0</v>
      </c>
      <c r="I5222" s="53"/>
      <c r="J5222" s="53"/>
      <c r="K5222" s="53"/>
      <c r="L5222" s="53"/>
      <c r="M5222" s="53"/>
      <c r="N5222" s="53"/>
      <c r="O5222" s="53"/>
      <c r="P5222" s="53"/>
      <c r="Q5222" s="53"/>
      <c r="R5222" s="53"/>
      <c r="S5222" s="53"/>
      <c r="T5222" s="53"/>
      <c r="U5222" s="53"/>
      <c r="V5222" s="53"/>
      <c r="W5222" s="53"/>
      <c r="X5222" s="53"/>
      <c r="Y5222" s="53"/>
      <c r="Z5222" s="53"/>
      <c r="AA5222" s="53"/>
      <c r="AB5222" s="53"/>
      <c r="AC5222" s="53"/>
      <c r="AD5222" s="53"/>
      <c r="AE5222" s="53"/>
      <c r="AF5222" s="53"/>
      <c r="AG5222" s="53"/>
      <c r="AH5222" s="53"/>
      <c r="AI5222" s="53"/>
      <c r="AJ5222" s="53"/>
      <c r="AK5222" s="53"/>
      <c r="AL5222" s="53"/>
      <c r="AM5222" s="53"/>
      <c r="AN5222" s="53"/>
      <c r="AO5222" s="53"/>
      <c r="AP5222" s="53"/>
      <c r="AQ5222" s="53"/>
      <c r="AR5222" s="53"/>
      <c r="AS5222" s="53"/>
      <c r="AT5222" s="53"/>
      <c r="AU5222" s="53"/>
      <c r="AV5222" s="53"/>
      <c r="AW5222" s="53"/>
      <c r="AX5222" s="53"/>
      <c r="AY5222" s="53"/>
      <c r="AZ5222" s="53"/>
      <c r="BA5222" s="53"/>
      <c r="BB5222" s="53"/>
      <c r="BC5222" s="53"/>
      <c r="BD5222" s="53"/>
      <c r="BE5222" s="53"/>
      <c r="BF5222" s="53"/>
      <c r="BG5222" s="53"/>
      <c r="BH5222" s="53"/>
      <c r="BI5222" s="53"/>
      <c r="BJ5222" s="53"/>
      <c r="BK5222" s="53"/>
      <c r="BL5222" s="53"/>
      <c r="BM5222" s="53"/>
      <c r="BN5222" s="53"/>
      <c r="BO5222" s="53"/>
      <c r="BP5222" s="53"/>
      <c r="BQ5222" s="53"/>
      <c r="BR5222" s="53"/>
      <c r="BS5222" s="53"/>
      <c r="BT5222" s="53"/>
      <c r="BU5222" s="53"/>
      <c r="BV5222" s="53"/>
      <c r="BW5222" s="53"/>
      <c r="BX5222" s="53"/>
      <c r="BY5222" s="53"/>
      <c r="BZ5222" s="53"/>
      <c r="CA5222" s="53"/>
      <c r="CB5222" s="53"/>
      <c r="CC5222" s="53"/>
      <c r="CD5222" s="53"/>
      <c r="CE5222" s="53"/>
      <c r="CF5222" s="53"/>
      <c r="CG5222" s="53"/>
      <c r="CH5222" s="53"/>
      <c r="CI5222" s="53"/>
      <c r="CJ5222" s="53"/>
      <c r="CK5222" s="53"/>
      <c r="CL5222" s="53"/>
      <c r="CM5222" s="53"/>
      <c r="CN5222" s="53"/>
      <c r="CO5222" s="53"/>
      <c r="CP5222" s="53"/>
    </row>
    <row r="5223" spans="1:94" s="51" customFormat="1" ht="14.45" customHeight="1" x14ac:dyDescent="0.25">
      <c r="A5223" s="56">
        <v>418.01</v>
      </c>
      <c r="B5223" s="17" t="s">
        <v>3</v>
      </c>
      <c r="C5223" s="46" t="s">
        <v>2</v>
      </c>
      <c r="D5223" s="86" t="s">
        <v>5605</v>
      </c>
      <c r="E5223" s="35" t="s">
        <v>7590</v>
      </c>
      <c r="F5223" s="35" t="s">
        <v>7590</v>
      </c>
      <c r="G5223" s="34" t="s">
        <v>5711</v>
      </c>
      <c r="H5223" s="34" t="s">
        <v>0</v>
      </c>
      <c r="I5223" s="53"/>
      <c r="J5223" s="53"/>
      <c r="K5223" s="53"/>
      <c r="L5223" s="53"/>
      <c r="M5223" s="53"/>
      <c r="N5223" s="53"/>
      <c r="O5223" s="53"/>
      <c r="P5223" s="53"/>
      <c r="Q5223" s="53"/>
      <c r="R5223" s="53"/>
      <c r="S5223" s="53"/>
      <c r="T5223" s="53"/>
      <c r="U5223" s="53"/>
      <c r="V5223" s="53"/>
      <c r="W5223" s="53"/>
      <c r="X5223" s="53"/>
      <c r="Y5223" s="53"/>
      <c r="Z5223" s="53"/>
      <c r="AA5223" s="53"/>
      <c r="AB5223" s="53"/>
      <c r="AC5223" s="53"/>
      <c r="AD5223" s="53"/>
      <c r="AE5223" s="53"/>
      <c r="AF5223" s="53"/>
      <c r="AG5223" s="53"/>
      <c r="AH5223" s="53"/>
      <c r="AI5223" s="53"/>
      <c r="AJ5223" s="53"/>
      <c r="AK5223" s="53"/>
      <c r="AL5223" s="53"/>
      <c r="AM5223" s="53"/>
      <c r="AN5223" s="53"/>
      <c r="AO5223" s="53"/>
      <c r="AP5223" s="53"/>
      <c r="AQ5223" s="53"/>
      <c r="AR5223" s="53"/>
      <c r="AS5223" s="53"/>
      <c r="AT5223" s="53"/>
      <c r="AU5223" s="53"/>
      <c r="AV5223" s="53"/>
      <c r="AW5223" s="53"/>
      <c r="AX5223" s="53"/>
      <c r="AY5223" s="53"/>
      <c r="AZ5223" s="53"/>
      <c r="BA5223" s="53"/>
      <c r="BB5223" s="53"/>
      <c r="BC5223" s="53"/>
      <c r="BD5223" s="53"/>
      <c r="BE5223" s="53"/>
      <c r="BF5223" s="53"/>
      <c r="BG5223" s="53"/>
      <c r="BH5223" s="53"/>
      <c r="BI5223" s="53"/>
      <c r="BJ5223" s="53"/>
      <c r="BK5223" s="53"/>
      <c r="BL5223" s="53"/>
      <c r="BM5223" s="53"/>
      <c r="BN5223" s="53"/>
      <c r="BO5223" s="53"/>
      <c r="BP5223" s="53"/>
      <c r="BQ5223" s="53"/>
      <c r="BR5223" s="53"/>
      <c r="BS5223" s="53"/>
      <c r="BT5223" s="53"/>
      <c r="BU5223" s="53"/>
      <c r="BV5223" s="53"/>
      <c r="BW5223" s="53"/>
      <c r="BX5223" s="53"/>
      <c r="BY5223" s="53"/>
      <c r="BZ5223" s="53"/>
      <c r="CA5223" s="53"/>
      <c r="CB5223" s="53"/>
      <c r="CC5223" s="53"/>
      <c r="CD5223" s="53"/>
      <c r="CE5223" s="53"/>
      <c r="CF5223" s="53"/>
      <c r="CG5223" s="53"/>
      <c r="CH5223" s="53"/>
      <c r="CI5223" s="53"/>
      <c r="CJ5223" s="53"/>
      <c r="CK5223" s="53"/>
      <c r="CL5223" s="53"/>
      <c r="CM5223" s="53"/>
      <c r="CN5223" s="53"/>
      <c r="CO5223" s="53"/>
      <c r="CP5223" s="53"/>
    </row>
    <row r="5224" spans="1:94" s="51" customFormat="1" ht="14.45" customHeight="1" x14ac:dyDescent="0.25">
      <c r="A5224" s="56">
        <v>418.01</v>
      </c>
      <c r="B5224" s="17" t="s">
        <v>3</v>
      </c>
      <c r="C5224" s="46" t="s">
        <v>2</v>
      </c>
      <c r="D5224" s="86" t="s">
        <v>5606</v>
      </c>
      <c r="E5224" s="35" t="s">
        <v>7590</v>
      </c>
      <c r="F5224" s="35" t="s">
        <v>7590</v>
      </c>
      <c r="G5224" s="34" t="s">
        <v>5711</v>
      </c>
      <c r="H5224" s="34" t="s">
        <v>0</v>
      </c>
      <c r="I5224" s="53"/>
      <c r="J5224" s="53"/>
      <c r="K5224" s="53"/>
      <c r="L5224" s="53"/>
      <c r="M5224" s="53"/>
      <c r="N5224" s="53"/>
      <c r="O5224" s="53"/>
      <c r="P5224" s="53"/>
      <c r="Q5224" s="53"/>
      <c r="R5224" s="53"/>
      <c r="S5224" s="53"/>
      <c r="T5224" s="53"/>
      <c r="U5224" s="53"/>
      <c r="V5224" s="53"/>
      <c r="W5224" s="53"/>
      <c r="X5224" s="53"/>
      <c r="Y5224" s="53"/>
      <c r="Z5224" s="53"/>
      <c r="AA5224" s="53"/>
      <c r="AB5224" s="53"/>
      <c r="AC5224" s="53"/>
      <c r="AD5224" s="53"/>
      <c r="AE5224" s="53"/>
      <c r="AF5224" s="53"/>
      <c r="AG5224" s="53"/>
      <c r="AH5224" s="53"/>
      <c r="AI5224" s="53"/>
      <c r="AJ5224" s="53"/>
      <c r="AK5224" s="53"/>
      <c r="AL5224" s="53"/>
      <c r="AM5224" s="53"/>
      <c r="AN5224" s="53"/>
      <c r="AO5224" s="53"/>
      <c r="AP5224" s="53"/>
      <c r="AQ5224" s="53"/>
      <c r="AR5224" s="53"/>
      <c r="AS5224" s="53"/>
      <c r="AT5224" s="53"/>
      <c r="AU5224" s="53"/>
      <c r="AV5224" s="53"/>
      <c r="AW5224" s="53"/>
      <c r="AX5224" s="53"/>
      <c r="AY5224" s="53"/>
      <c r="AZ5224" s="53"/>
      <c r="BA5224" s="53"/>
      <c r="BB5224" s="53"/>
      <c r="BC5224" s="53"/>
      <c r="BD5224" s="53"/>
      <c r="BE5224" s="53"/>
      <c r="BF5224" s="53"/>
      <c r="BG5224" s="53"/>
      <c r="BH5224" s="53"/>
      <c r="BI5224" s="53"/>
      <c r="BJ5224" s="53"/>
      <c r="BK5224" s="53"/>
      <c r="BL5224" s="53"/>
      <c r="BM5224" s="53"/>
      <c r="BN5224" s="53"/>
      <c r="BO5224" s="53"/>
      <c r="BP5224" s="53"/>
      <c r="BQ5224" s="53"/>
      <c r="BR5224" s="53"/>
      <c r="BS5224" s="53"/>
      <c r="BT5224" s="53"/>
      <c r="BU5224" s="53"/>
      <c r="BV5224" s="53"/>
      <c r="BW5224" s="53"/>
      <c r="BX5224" s="53"/>
      <c r="BY5224" s="53"/>
      <c r="BZ5224" s="53"/>
      <c r="CA5224" s="53"/>
      <c r="CB5224" s="53"/>
      <c r="CC5224" s="53"/>
      <c r="CD5224" s="53"/>
      <c r="CE5224" s="53"/>
      <c r="CF5224" s="53"/>
      <c r="CG5224" s="53"/>
      <c r="CH5224" s="53"/>
      <c r="CI5224" s="53"/>
      <c r="CJ5224" s="53"/>
      <c r="CK5224" s="53"/>
      <c r="CL5224" s="53"/>
      <c r="CM5224" s="53"/>
      <c r="CN5224" s="53"/>
      <c r="CO5224" s="53"/>
      <c r="CP5224" s="53"/>
    </row>
    <row r="5225" spans="1:94" s="51" customFormat="1" ht="14.45" customHeight="1" x14ac:dyDescent="0.25">
      <c r="A5225" s="56">
        <v>418.01</v>
      </c>
      <c r="B5225" s="17" t="s">
        <v>3</v>
      </c>
      <c r="C5225" s="46" t="s">
        <v>2</v>
      </c>
      <c r="D5225" s="86" t="s">
        <v>5607</v>
      </c>
      <c r="E5225" s="35" t="s">
        <v>7590</v>
      </c>
      <c r="F5225" s="35" t="s">
        <v>7590</v>
      </c>
      <c r="G5225" s="34" t="s">
        <v>5711</v>
      </c>
      <c r="H5225" s="34" t="s">
        <v>0</v>
      </c>
      <c r="I5225" s="53"/>
      <c r="J5225" s="53"/>
      <c r="K5225" s="53"/>
      <c r="L5225" s="53"/>
      <c r="M5225" s="53"/>
      <c r="N5225" s="53"/>
      <c r="O5225" s="53"/>
      <c r="P5225" s="53"/>
      <c r="Q5225" s="53"/>
      <c r="R5225" s="53"/>
      <c r="S5225" s="53"/>
      <c r="T5225" s="53"/>
      <c r="U5225" s="53"/>
      <c r="V5225" s="53"/>
      <c r="W5225" s="53"/>
      <c r="X5225" s="53"/>
      <c r="Y5225" s="53"/>
      <c r="Z5225" s="53"/>
      <c r="AA5225" s="53"/>
      <c r="AB5225" s="53"/>
      <c r="AC5225" s="53"/>
      <c r="AD5225" s="53"/>
      <c r="AE5225" s="53"/>
      <c r="AF5225" s="53"/>
      <c r="AG5225" s="53"/>
      <c r="AH5225" s="53"/>
      <c r="AI5225" s="53"/>
      <c r="AJ5225" s="53"/>
      <c r="AK5225" s="53"/>
      <c r="AL5225" s="53"/>
      <c r="AM5225" s="53"/>
      <c r="AN5225" s="53"/>
      <c r="AO5225" s="53"/>
      <c r="AP5225" s="53"/>
      <c r="AQ5225" s="53"/>
      <c r="AR5225" s="53"/>
      <c r="AS5225" s="53"/>
      <c r="AT5225" s="53"/>
      <c r="AU5225" s="53"/>
      <c r="AV5225" s="53"/>
      <c r="AW5225" s="53"/>
      <c r="AX5225" s="53"/>
      <c r="AY5225" s="53"/>
      <c r="AZ5225" s="53"/>
      <c r="BA5225" s="53"/>
      <c r="BB5225" s="53"/>
      <c r="BC5225" s="53"/>
      <c r="BD5225" s="53"/>
      <c r="BE5225" s="53"/>
      <c r="BF5225" s="53"/>
      <c r="BG5225" s="53"/>
      <c r="BH5225" s="53"/>
      <c r="BI5225" s="53"/>
      <c r="BJ5225" s="53"/>
      <c r="BK5225" s="53"/>
      <c r="BL5225" s="53"/>
      <c r="BM5225" s="53"/>
      <c r="BN5225" s="53"/>
      <c r="BO5225" s="53"/>
      <c r="BP5225" s="53"/>
      <c r="BQ5225" s="53"/>
      <c r="BR5225" s="53"/>
      <c r="BS5225" s="53"/>
      <c r="BT5225" s="53"/>
      <c r="BU5225" s="53"/>
      <c r="BV5225" s="53"/>
      <c r="BW5225" s="53"/>
      <c r="BX5225" s="53"/>
      <c r="BY5225" s="53"/>
      <c r="BZ5225" s="53"/>
      <c r="CA5225" s="53"/>
      <c r="CB5225" s="53"/>
      <c r="CC5225" s="53"/>
      <c r="CD5225" s="53"/>
      <c r="CE5225" s="53"/>
      <c r="CF5225" s="53"/>
      <c r="CG5225" s="53"/>
      <c r="CH5225" s="53"/>
      <c r="CI5225" s="53"/>
      <c r="CJ5225" s="53"/>
      <c r="CK5225" s="53"/>
      <c r="CL5225" s="53"/>
      <c r="CM5225" s="53"/>
      <c r="CN5225" s="53"/>
      <c r="CO5225" s="53"/>
      <c r="CP5225" s="53"/>
    </row>
    <row r="5226" spans="1:94" s="51" customFormat="1" ht="14.45" customHeight="1" x14ac:dyDescent="0.25">
      <c r="A5226" s="56">
        <v>418.01</v>
      </c>
      <c r="B5226" s="17" t="s">
        <v>3</v>
      </c>
      <c r="C5226" s="46" t="s">
        <v>2</v>
      </c>
      <c r="D5226" s="86" t="s">
        <v>5608</v>
      </c>
      <c r="E5226" s="35" t="s">
        <v>7590</v>
      </c>
      <c r="F5226" s="35" t="s">
        <v>7590</v>
      </c>
      <c r="G5226" s="34" t="s">
        <v>5711</v>
      </c>
      <c r="H5226" s="34" t="s">
        <v>0</v>
      </c>
      <c r="I5226" s="53"/>
      <c r="J5226" s="53"/>
      <c r="K5226" s="53"/>
      <c r="L5226" s="53"/>
      <c r="M5226" s="53"/>
      <c r="N5226" s="53"/>
      <c r="O5226" s="53"/>
      <c r="P5226" s="53"/>
      <c r="Q5226" s="53"/>
      <c r="R5226" s="53"/>
      <c r="S5226" s="53"/>
      <c r="T5226" s="53"/>
      <c r="U5226" s="53"/>
      <c r="V5226" s="53"/>
      <c r="W5226" s="53"/>
      <c r="X5226" s="53"/>
      <c r="Y5226" s="53"/>
      <c r="Z5226" s="53"/>
      <c r="AA5226" s="53"/>
      <c r="AB5226" s="53"/>
      <c r="AC5226" s="53"/>
      <c r="AD5226" s="53"/>
      <c r="AE5226" s="53"/>
      <c r="AF5226" s="53"/>
      <c r="AG5226" s="53"/>
      <c r="AH5226" s="53"/>
      <c r="AI5226" s="53"/>
      <c r="AJ5226" s="53"/>
      <c r="AK5226" s="53"/>
      <c r="AL5226" s="53"/>
      <c r="AM5226" s="53"/>
      <c r="AN5226" s="53"/>
      <c r="AO5226" s="53"/>
      <c r="AP5226" s="53"/>
      <c r="AQ5226" s="53"/>
      <c r="AR5226" s="53"/>
      <c r="AS5226" s="53"/>
      <c r="AT5226" s="53"/>
      <c r="AU5226" s="53"/>
      <c r="AV5226" s="53"/>
      <c r="AW5226" s="53"/>
      <c r="AX5226" s="53"/>
      <c r="AY5226" s="53"/>
      <c r="AZ5226" s="53"/>
      <c r="BA5226" s="53"/>
      <c r="BB5226" s="53"/>
      <c r="BC5226" s="53"/>
      <c r="BD5226" s="53"/>
      <c r="BE5226" s="53"/>
      <c r="BF5226" s="53"/>
      <c r="BG5226" s="53"/>
      <c r="BH5226" s="53"/>
      <c r="BI5226" s="53"/>
      <c r="BJ5226" s="53"/>
      <c r="BK5226" s="53"/>
      <c r="BL5226" s="53"/>
      <c r="BM5226" s="53"/>
      <c r="BN5226" s="53"/>
      <c r="BO5226" s="53"/>
      <c r="BP5226" s="53"/>
      <c r="BQ5226" s="53"/>
      <c r="BR5226" s="53"/>
      <c r="BS5226" s="53"/>
      <c r="BT5226" s="53"/>
      <c r="BU5226" s="53"/>
      <c r="BV5226" s="53"/>
      <c r="BW5226" s="53"/>
      <c r="BX5226" s="53"/>
      <c r="BY5226" s="53"/>
      <c r="BZ5226" s="53"/>
      <c r="CA5226" s="53"/>
      <c r="CB5226" s="53"/>
      <c r="CC5226" s="53"/>
      <c r="CD5226" s="53"/>
      <c r="CE5226" s="53"/>
      <c r="CF5226" s="53"/>
      <c r="CG5226" s="53"/>
      <c r="CH5226" s="53"/>
      <c r="CI5226" s="53"/>
      <c r="CJ5226" s="53"/>
      <c r="CK5226" s="53"/>
      <c r="CL5226" s="53"/>
      <c r="CM5226" s="53"/>
      <c r="CN5226" s="53"/>
      <c r="CO5226" s="53"/>
      <c r="CP5226" s="53"/>
    </row>
    <row r="5227" spans="1:94" s="51" customFormat="1" ht="14.45" customHeight="1" x14ac:dyDescent="0.25">
      <c r="A5227" s="56">
        <v>418.01</v>
      </c>
      <c r="B5227" s="17" t="s">
        <v>3</v>
      </c>
      <c r="C5227" s="46" t="s">
        <v>2</v>
      </c>
      <c r="D5227" s="86" t="s">
        <v>5609</v>
      </c>
      <c r="E5227" s="35" t="s">
        <v>7590</v>
      </c>
      <c r="F5227" s="35" t="s">
        <v>7590</v>
      </c>
      <c r="G5227" s="34" t="s">
        <v>5711</v>
      </c>
      <c r="H5227" s="34" t="s">
        <v>0</v>
      </c>
      <c r="I5227" s="53"/>
      <c r="J5227" s="53"/>
      <c r="K5227" s="53"/>
      <c r="L5227" s="53"/>
      <c r="M5227" s="53"/>
      <c r="N5227" s="53"/>
      <c r="O5227" s="53"/>
      <c r="P5227" s="53"/>
      <c r="Q5227" s="53"/>
      <c r="R5227" s="53"/>
      <c r="S5227" s="53"/>
      <c r="T5227" s="53"/>
      <c r="U5227" s="53"/>
      <c r="V5227" s="53"/>
      <c r="W5227" s="53"/>
      <c r="X5227" s="53"/>
      <c r="Y5227" s="53"/>
      <c r="Z5227" s="53"/>
      <c r="AA5227" s="53"/>
      <c r="AB5227" s="53"/>
      <c r="AC5227" s="53"/>
      <c r="AD5227" s="53"/>
      <c r="AE5227" s="53"/>
      <c r="AF5227" s="53"/>
      <c r="AG5227" s="53"/>
      <c r="AH5227" s="53"/>
      <c r="AI5227" s="53"/>
      <c r="AJ5227" s="53"/>
      <c r="AK5227" s="53"/>
      <c r="AL5227" s="53"/>
      <c r="AM5227" s="53"/>
      <c r="AN5227" s="53"/>
      <c r="AO5227" s="53"/>
      <c r="AP5227" s="53"/>
      <c r="AQ5227" s="53"/>
      <c r="AR5227" s="53"/>
      <c r="AS5227" s="53"/>
      <c r="AT5227" s="53"/>
      <c r="AU5227" s="53"/>
      <c r="AV5227" s="53"/>
      <c r="AW5227" s="53"/>
      <c r="AX5227" s="53"/>
      <c r="AY5227" s="53"/>
      <c r="AZ5227" s="53"/>
      <c r="BA5227" s="53"/>
      <c r="BB5227" s="53"/>
      <c r="BC5227" s="53"/>
      <c r="BD5227" s="53"/>
      <c r="BE5227" s="53"/>
      <c r="BF5227" s="53"/>
      <c r="BG5227" s="53"/>
      <c r="BH5227" s="53"/>
      <c r="BI5227" s="53"/>
      <c r="BJ5227" s="53"/>
      <c r="BK5227" s="53"/>
      <c r="BL5227" s="53"/>
      <c r="BM5227" s="53"/>
      <c r="BN5227" s="53"/>
      <c r="BO5227" s="53"/>
      <c r="BP5227" s="53"/>
      <c r="BQ5227" s="53"/>
      <c r="BR5227" s="53"/>
      <c r="BS5227" s="53"/>
      <c r="BT5227" s="53"/>
      <c r="BU5227" s="53"/>
      <c r="BV5227" s="53"/>
      <c r="BW5227" s="53"/>
      <c r="BX5227" s="53"/>
      <c r="BY5227" s="53"/>
      <c r="BZ5227" s="53"/>
      <c r="CA5227" s="53"/>
      <c r="CB5227" s="53"/>
      <c r="CC5227" s="53"/>
      <c r="CD5227" s="53"/>
      <c r="CE5227" s="53"/>
      <c r="CF5227" s="53"/>
      <c r="CG5227" s="53"/>
      <c r="CH5227" s="53"/>
      <c r="CI5227" s="53"/>
      <c r="CJ5227" s="53"/>
      <c r="CK5227" s="53"/>
      <c r="CL5227" s="53"/>
      <c r="CM5227" s="53"/>
      <c r="CN5227" s="53"/>
      <c r="CO5227" s="53"/>
      <c r="CP5227" s="53"/>
    </row>
    <row r="5228" spans="1:94" s="51" customFormat="1" ht="14.45" customHeight="1" x14ac:dyDescent="0.25">
      <c r="A5228" s="56">
        <v>418.01</v>
      </c>
      <c r="B5228" s="17" t="s">
        <v>3</v>
      </c>
      <c r="C5228" s="46" t="s">
        <v>2</v>
      </c>
      <c r="D5228" s="86" t="s">
        <v>5610</v>
      </c>
      <c r="E5228" s="35" t="s">
        <v>7590</v>
      </c>
      <c r="F5228" s="35" t="s">
        <v>7590</v>
      </c>
      <c r="G5228" s="34" t="s">
        <v>5711</v>
      </c>
      <c r="H5228" s="34" t="s">
        <v>0</v>
      </c>
      <c r="I5228" s="53"/>
      <c r="J5228" s="53"/>
      <c r="K5228" s="53"/>
      <c r="L5228" s="53"/>
      <c r="M5228" s="53"/>
      <c r="N5228" s="53"/>
      <c r="O5228" s="53"/>
      <c r="P5228" s="53"/>
      <c r="Q5228" s="53"/>
      <c r="R5228" s="53"/>
      <c r="S5228" s="53"/>
      <c r="T5228" s="53"/>
      <c r="U5228" s="53"/>
      <c r="V5228" s="53"/>
      <c r="W5228" s="53"/>
      <c r="X5228" s="53"/>
      <c r="Y5228" s="53"/>
      <c r="Z5228" s="53"/>
      <c r="AA5228" s="53"/>
      <c r="AB5228" s="53"/>
      <c r="AC5228" s="53"/>
      <c r="AD5228" s="53"/>
      <c r="AE5228" s="53"/>
      <c r="AF5228" s="53"/>
      <c r="AG5228" s="53"/>
      <c r="AH5228" s="53"/>
      <c r="AI5228" s="53"/>
      <c r="AJ5228" s="53"/>
      <c r="AK5228" s="53"/>
      <c r="AL5228" s="53"/>
      <c r="AM5228" s="53"/>
      <c r="AN5228" s="53"/>
      <c r="AO5228" s="53"/>
      <c r="AP5228" s="53"/>
      <c r="AQ5228" s="53"/>
      <c r="AR5228" s="53"/>
      <c r="AS5228" s="53"/>
      <c r="AT5228" s="53"/>
      <c r="AU5228" s="53"/>
      <c r="AV5228" s="53"/>
      <c r="AW5228" s="53"/>
      <c r="AX5228" s="53"/>
      <c r="AY5228" s="53"/>
      <c r="AZ5228" s="53"/>
      <c r="BA5228" s="53"/>
      <c r="BB5228" s="53"/>
      <c r="BC5228" s="53"/>
      <c r="BD5228" s="53"/>
      <c r="BE5228" s="53"/>
      <c r="BF5228" s="53"/>
      <c r="BG5228" s="53"/>
      <c r="BH5228" s="53"/>
      <c r="BI5228" s="53"/>
      <c r="BJ5228" s="53"/>
      <c r="BK5228" s="53"/>
      <c r="BL5228" s="53"/>
      <c r="BM5228" s="53"/>
      <c r="BN5228" s="53"/>
      <c r="BO5228" s="53"/>
      <c r="BP5228" s="53"/>
      <c r="BQ5228" s="53"/>
      <c r="BR5228" s="53"/>
      <c r="BS5228" s="53"/>
      <c r="BT5228" s="53"/>
      <c r="BU5228" s="53"/>
      <c r="BV5228" s="53"/>
      <c r="BW5228" s="53"/>
      <c r="BX5228" s="53"/>
      <c r="BY5228" s="53"/>
      <c r="BZ5228" s="53"/>
      <c r="CA5228" s="53"/>
      <c r="CB5228" s="53"/>
      <c r="CC5228" s="53"/>
      <c r="CD5228" s="53"/>
      <c r="CE5228" s="53"/>
      <c r="CF5228" s="53"/>
      <c r="CG5228" s="53"/>
      <c r="CH5228" s="53"/>
      <c r="CI5228" s="53"/>
      <c r="CJ5228" s="53"/>
      <c r="CK5228" s="53"/>
      <c r="CL5228" s="53"/>
      <c r="CM5228" s="53"/>
      <c r="CN5228" s="53"/>
      <c r="CO5228" s="53"/>
      <c r="CP5228" s="53"/>
    </row>
    <row r="5229" spans="1:94" s="51" customFormat="1" ht="14.45" customHeight="1" x14ac:dyDescent="0.25">
      <c r="A5229" s="56">
        <v>418.01</v>
      </c>
      <c r="B5229" s="17" t="s">
        <v>3</v>
      </c>
      <c r="C5229" s="46" t="s">
        <v>2</v>
      </c>
      <c r="D5229" s="86" t="s">
        <v>5611</v>
      </c>
      <c r="E5229" s="35" t="s">
        <v>7590</v>
      </c>
      <c r="F5229" s="35" t="s">
        <v>7590</v>
      </c>
      <c r="G5229" s="34" t="s">
        <v>5711</v>
      </c>
      <c r="H5229" s="34" t="s">
        <v>0</v>
      </c>
      <c r="I5229" s="53"/>
      <c r="J5229" s="53"/>
      <c r="K5229" s="53"/>
      <c r="L5229" s="53"/>
      <c r="M5229" s="53"/>
      <c r="N5229" s="53"/>
      <c r="O5229" s="53"/>
      <c r="P5229" s="53"/>
      <c r="Q5229" s="53"/>
      <c r="R5229" s="53"/>
      <c r="S5229" s="53"/>
      <c r="T5229" s="53"/>
      <c r="U5229" s="53"/>
      <c r="V5229" s="53"/>
      <c r="W5229" s="53"/>
      <c r="X5229" s="53"/>
      <c r="Y5229" s="53"/>
      <c r="Z5229" s="53"/>
      <c r="AA5229" s="53"/>
      <c r="AB5229" s="53"/>
      <c r="AC5229" s="53"/>
      <c r="AD5229" s="53"/>
      <c r="AE5229" s="53"/>
      <c r="AF5229" s="53"/>
      <c r="AG5229" s="53"/>
      <c r="AH5229" s="53"/>
      <c r="AI5229" s="53"/>
      <c r="AJ5229" s="53"/>
      <c r="AK5229" s="53"/>
      <c r="AL5229" s="53"/>
      <c r="AM5229" s="53"/>
      <c r="AN5229" s="53"/>
      <c r="AO5229" s="53"/>
      <c r="AP5229" s="53"/>
      <c r="AQ5229" s="53"/>
      <c r="AR5229" s="53"/>
      <c r="AS5229" s="53"/>
      <c r="AT5229" s="53"/>
      <c r="AU5229" s="53"/>
      <c r="AV5229" s="53"/>
      <c r="AW5229" s="53"/>
      <c r="AX5229" s="53"/>
      <c r="AY5229" s="53"/>
      <c r="AZ5229" s="53"/>
      <c r="BA5229" s="53"/>
      <c r="BB5229" s="53"/>
      <c r="BC5229" s="53"/>
      <c r="BD5229" s="53"/>
      <c r="BE5229" s="53"/>
      <c r="BF5229" s="53"/>
      <c r="BG5229" s="53"/>
      <c r="BH5229" s="53"/>
      <c r="BI5229" s="53"/>
      <c r="BJ5229" s="53"/>
      <c r="BK5229" s="53"/>
      <c r="BL5229" s="53"/>
      <c r="BM5229" s="53"/>
      <c r="BN5229" s="53"/>
      <c r="BO5229" s="53"/>
      <c r="BP5229" s="53"/>
      <c r="BQ5229" s="53"/>
      <c r="BR5229" s="53"/>
      <c r="BS5229" s="53"/>
      <c r="BT5229" s="53"/>
      <c r="BU5229" s="53"/>
      <c r="BV5229" s="53"/>
      <c r="BW5229" s="53"/>
      <c r="BX5229" s="53"/>
      <c r="BY5229" s="53"/>
      <c r="BZ5229" s="53"/>
      <c r="CA5229" s="53"/>
      <c r="CB5229" s="53"/>
      <c r="CC5229" s="53"/>
      <c r="CD5229" s="53"/>
      <c r="CE5229" s="53"/>
      <c r="CF5229" s="53"/>
      <c r="CG5229" s="53"/>
      <c r="CH5229" s="53"/>
      <c r="CI5229" s="53"/>
      <c r="CJ5229" s="53"/>
      <c r="CK5229" s="53"/>
      <c r="CL5229" s="53"/>
      <c r="CM5229" s="53"/>
      <c r="CN5229" s="53"/>
      <c r="CO5229" s="53"/>
      <c r="CP5229" s="53"/>
    </row>
    <row r="5230" spans="1:94" s="51" customFormat="1" ht="14.45" customHeight="1" x14ac:dyDescent="0.25">
      <c r="A5230" s="56">
        <v>418.01</v>
      </c>
      <c r="B5230" s="17" t="s">
        <v>3</v>
      </c>
      <c r="C5230" s="46" t="s">
        <v>2</v>
      </c>
      <c r="D5230" s="86" t="s">
        <v>5612</v>
      </c>
      <c r="E5230" s="35" t="s">
        <v>7590</v>
      </c>
      <c r="F5230" s="35" t="s">
        <v>7590</v>
      </c>
      <c r="G5230" s="34" t="s">
        <v>5711</v>
      </c>
      <c r="H5230" s="34" t="s">
        <v>0</v>
      </c>
      <c r="I5230" s="53"/>
      <c r="J5230" s="53"/>
      <c r="K5230" s="53"/>
      <c r="L5230" s="53"/>
      <c r="M5230" s="53"/>
      <c r="N5230" s="53"/>
      <c r="O5230" s="53"/>
      <c r="P5230" s="53"/>
      <c r="Q5230" s="53"/>
      <c r="R5230" s="53"/>
      <c r="S5230" s="53"/>
      <c r="T5230" s="53"/>
      <c r="U5230" s="53"/>
      <c r="V5230" s="53"/>
      <c r="W5230" s="53"/>
      <c r="X5230" s="53"/>
      <c r="Y5230" s="53"/>
      <c r="Z5230" s="53"/>
      <c r="AA5230" s="53"/>
      <c r="AB5230" s="53"/>
      <c r="AC5230" s="53"/>
      <c r="AD5230" s="53"/>
      <c r="AE5230" s="53"/>
      <c r="AF5230" s="53"/>
      <c r="AG5230" s="53"/>
      <c r="AH5230" s="53"/>
      <c r="AI5230" s="53"/>
      <c r="AJ5230" s="53"/>
      <c r="AK5230" s="53"/>
      <c r="AL5230" s="53"/>
      <c r="AM5230" s="53"/>
      <c r="AN5230" s="53"/>
      <c r="AO5230" s="53"/>
      <c r="AP5230" s="53"/>
      <c r="AQ5230" s="53"/>
      <c r="AR5230" s="53"/>
      <c r="AS5230" s="53"/>
      <c r="AT5230" s="53"/>
      <c r="AU5230" s="53"/>
      <c r="AV5230" s="53"/>
      <c r="AW5230" s="53"/>
      <c r="AX5230" s="53"/>
      <c r="AY5230" s="53"/>
      <c r="AZ5230" s="53"/>
      <c r="BA5230" s="53"/>
      <c r="BB5230" s="53"/>
      <c r="BC5230" s="53"/>
      <c r="BD5230" s="53"/>
      <c r="BE5230" s="53"/>
      <c r="BF5230" s="53"/>
      <c r="BG5230" s="53"/>
      <c r="BH5230" s="53"/>
      <c r="BI5230" s="53"/>
      <c r="BJ5230" s="53"/>
      <c r="BK5230" s="53"/>
      <c r="BL5230" s="53"/>
      <c r="BM5230" s="53"/>
      <c r="BN5230" s="53"/>
      <c r="BO5230" s="53"/>
      <c r="BP5230" s="53"/>
      <c r="BQ5230" s="53"/>
      <c r="BR5230" s="53"/>
      <c r="BS5230" s="53"/>
      <c r="BT5230" s="53"/>
      <c r="BU5230" s="53"/>
      <c r="BV5230" s="53"/>
      <c r="BW5230" s="53"/>
      <c r="BX5230" s="53"/>
      <c r="BY5230" s="53"/>
      <c r="BZ5230" s="53"/>
      <c r="CA5230" s="53"/>
      <c r="CB5230" s="53"/>
      <c r="CC5230" s="53"/>
      <c r="CD5230" s="53"/>
      <c r="CE5230" s="53"/>
      <c r="CF5230" s="53"/>
      <c r="CG5230" s="53"/>
      <c r="CH5230" s="53"/>
      <c r="CI5230" s="53"/>
      <c r="CJ5230" s="53"/>
      <c r="CK5230" s="53"/>
      <c r="CL5230" s="53"/>
      <c r="CM5230" s="53"/>
      <c r="CN5230" s="53"/>
      <c r="CO5230" s="53"/>
      <c r="CP5230" s="53"/>
    </row>
    <row r="5231" spans="1:94" s="51" customFormat="1" ht="14.45" customHeight="1" x14ac:dyDescent="0.25">
      <c r="A5231" s="56">
        <v>418.01</v>
      </c>
      <c r="B5231" s="17" t="s">
        <v>3</v>
      </c>
      <c r="C5231" s="46" t="s">
        <v>2</v>
      </c>
      <c r="D5231" s="86" t="s">
        <v>5613</v>
      </c>
      <c r="E5231" s="35" t="s">
        <v>7590</v>
      </c>
      <c r="F5231" s="35" t="s">
        <v>7590</v>
      </c>
      <c r="G5231" s="34" t="s">
        <v>5711</v>
      </c>
      <c r="H5231" s="34" t="s">
        <v>0</v>
      </c>
      <c r="I5231" s="53"/>
      <c r="J5231" s="53"/>
      <c r="K5231" s="53"/>
      <c r="L5231" s="53"/>
      <c r="M5231" s="53"/>
      <c r="N5231" s="53"/>
      <c r="O5231" s="53"/>
      <c r="P5231" s="53"/>
      <c r="Q5231" s="53"/>
      <c r="R5231" s="53"/>
      <c r="S5231" s="53"/>
      <c r="T5231" s="53"/>
      <c r="U5231" s="53"/>
      <c r="V5231" s="53"/>
      <c r="W5231" s="53"/>
      <c r="X5231" s="53"/>
      <c r="Y5231" s="53"/>
      <c r="Z5231" s="53"/>
      <c r="AA5231" s="53"/>
      <c r="AB5231" s="53"/>
      <c r="AC5231" s="53"/>
      <c r="AD5231" s="53"/>
      <c r="AE5231" s="53"/>
      <c r="AF5231" s="53"/>
      <c r="AG5231" s="53"/>
      <c r="AH5231" s="53"/>
      <c r="AI5231" s="53"/>
      <c r="AJ5231" s="53"/>
      <c r="AK5231" s="53"/>
      <c r="AL5231" s="53"/>
      <c r="AM5231" s="53"/>
      <c r="AN5231" s="53"/>
      <c r="AO5231" s="53"/>
      <c r="AP5231" s="53"/>
      <c r="AQ5231" s="53"/>
      <c r="AR5231" s="53"/>
      <c r="AS5231" s="53"/>
      <c r="AT5231" s="53"/>
      <c r="AU5231" s="53"/>
      <c r="AV5231" s="53"/>
      <c r="AW5231" s="53"/>
      <c r="AX5231" s="53"/>
      <c r="AY5231" s="53"/>
      <c r="AZ5231" s="53"/>
      <c r="BA5231" s="53"/>
      <c r="BB5231" s="53"/>
      <c r="BC5231" s="53"/>
      <c r="BD5231" s="53"/>
      <c r="BE5231" s="53"/>
      <c r="BF5231" s="53"/>
      <c r="BG5231" s="53"/>
      <c r="BH5231" s="53"/>
      <c r="BI5231" s="53"/>
      <c r="BJ5231" s="53"/>
      <c r="BK5231" s="53"/>
      <c r="BL5231" s="53"/>
      <c r="BM5231" s="53"/>
      <c r="BN5231" s="53"/>
      <c r="BO5231" s="53"/>
      <c r="BP5231" s="53"/>
      <c r="BQ5231" s="53"/>
      <c r="BR5231" s="53"/>
      <c r="BS5231" s="53"/>
      <c r="BT5231" s="53"/>
      <c r="BU5231" s="53"/>
      <c r="BV5231" s="53"/>
      <c r="BW5231" s="53"/>
      <c r="BX5231" s="53"/>
      <c r="BY5231" s="53"/>
      <c r="BZ5231" s="53"/>
      <c r="CA5231" s="53"/>
      <c r="CB5231" s="53"/>
      <c r="CC5231" s="53"/>
      <c r="CD5231" s="53"/>
      <c r="CE5231" s="53"/>
      <c r="CF5231" s="53"/>
      <c r="CG5231" s="53"/>
      <c r="CH5231" s="53"/>
      <c r="CI5231" s="53"/>
      <c r="CJ5231" s="53"/>
      <c r="CK5231" s="53"/>
      <c r="CL5231" s="53"/>
      <c r="CM5231" s="53"/>
      <c r="CN5231" s="53"/>
      <c r="CO5231" s="53"/>
      <c r="CP5231" s="53"/>
    </row>
    <row r="5232" spans="1:94" s="51" customFormat="1" ht="14.45" customHeight="1" x14ac:dyDescent="0.25">
      <c r="A5232" s="56">
        <v>418.01</v>
      </c>
      <c r="B5232" s="17" t="s">
        <v>3</v>
      </c>
      <c r="C5232" s="46" t="s">
        <v>2</v>
      </c>
      <c r="D5232" s="86" t="s">
        <v>5614</v>
      </c>
      <c r="E5232" s="35" t="s">
        <v>7590</v>
      </c>
      <c r="F5232" s="35" t="s">
        <v>7590</v>
      </c>
      <c r="G5232" s="34" t="s">
        <v>5711</v>
      </c>
      <c r="H5232" s="34" t="s">
        <v>0</v>
      </c>
      <c r="I5232" s="53"/>
      <c r="J5232" s="53"/>
      <c r="K5232" s="53"/>
      <c r="L5232" s="53"/>
      <c r="M5232" s="53"/>
      <c r="N5232" s="53"/>
      <c r="O5232" s="53"/>
      <c r="P5232" s="53"/>
      <c r="Q5232" s="53"/>
      <c r="R5232" s="53"/>
      <c r="S5232" s="53"/>
      <c r="T5232" s="53"/>
      <c r="U5232" s="53"/>
      <c r="V5232" s="53"/>
      <c r="W5232" s="53"/>
      <c r="X5232" s="53"/>
      <c r="Y5232" s="53"/>
      <c r="Z5232" s="53"/>
      <c r="AA5232" s="53"/>
      <c r="AB5232" s="53"/>
      <c r="AC5232" s="53"/>
      <c r="AD5232" s="53"/>
      <c r="AE5232" s="53"/>
      <c r="AF5232" s="53"/>
      <c r="AG5232" s="53"/>
      <c r="AH5232" s="53"/>
      <c r="AI5232" s="53"/>
      <c r="AJ5232" s="53"/>
      <c r="AK5232" s="53"/>
      <c r="AL5232" s="53"/>
      <c r="AM5232" s="53"/>
      <c r="AN5232" s="53"/>
      <c r="AO5232" s="53"/>
      <c r="AP5232" s="53"/>
      <c r="AQ5232" s="53"/>
      <c r="AR5232" s="53"/>
      <c r="AS5232" s="53"/>
      <c r="AT5232" s="53"/>
      <c r="AU5232" s="53"/>
      <c r="AV5232" s="53"/>
      <c r="AW5232" s="53"/>
      <c r="AX5232" s="53"/>
      <c r="AY5232" s="53"/>
      <c r="AZ5232" s="53"/>
      <c r="BA5232" s="53"/>
      <c r="BB5232" s="53"/>
      <c r="BC5232" s="53"/>
      <c r="BD5232" s="53"/>
      <c r="BE5232" s="53"/>
      <c r="BF5232" s="53"/>
      <c r="BG5232" s="53"/>
      <c r="BH5232" s="53"/>
      <c r="BI5232" s="53"/>
      <c r="BJ5232" s="53"/>
      <c r="BK5232" s="53"/>
      <c r="BL5232" s="53"/>
      <c r="BM5232" s="53"/>
      <c r="BN5232" s="53"/>
      <c r="BO5232" s="53"/>
      <c r="BP5232" s="53"/>
      <c r="BQ5232" s="53"/>
      <c r="BR5232" s="53"/>
      <c r="BS5232" s="53"/>
      <c r="BT5232" s="53"/>
      <c r="BU5232" s="53"/>
      <c r="BV5232" s="53"/>
      <c r="BW5232" s="53"/>
      <c r="BX5232" s="53"/>
      <c r="BY5232" s="53"/>
      <c r="BZ5232" s="53"/>
      <c r="CA5232" s="53"/>
      <c r="CB5232" s="53"/>
      <c r="CC5232" s="53"/>
      <c r="CD5232" s="53"/>
      <c r="CE5232" s="53"/>
      <c r="CF5232" s="53"/>
      <c r="CG5232" s="53"/>
      <c r="CH5232" s="53"/>
      <c r="CI5232" s="53"/>
      <c r="CJ5232" s="53"/>
      <c r="CK5232" s="53"/>
      <c r="CL5232" s="53"/>
      <c r="CM5232" s="53"/>
      <c r="CN5232" s="53"/>
      <c r="CO5232" s="53"/>
      <c r="CP5232" s="53"/>
    </row>
    <row r="5233" spans="1:94" s="51" customFormat="1" ht="14.45" customHeight="1" x14ac:dyDescent="0.25">
      <c r="A5233" s="56">
        <v>418.01</v>
      </c>
      <c r="B5233" s="17" t="s">
        <v>3</v>
      </c>
      <c r="C5233" s="46" t="s">
        <v>2</v>
      </c>
      <c r="D5233" s="86" t="s">
        <v>5615</v>
      </c>
      <c r="E5233" s="35" t="s">
        <v>7590</v>
      </c>
      <c r="F5233" s="35" t="s">
        <v>7590</v>
      </c>
      <c r="G5233" s="34" t="s">
        <v>5711</v>
      </c>
      <c r="H5233" s="34" t="s">
        <v>0</v>
      </c>
      <c r="I5233" s="53"/>
      <c r="J5233" s="53"/>
      <c r="K5233" s="53"/>
      <c r="L5233" s="53"/>
      <c r="M5233" s="53"/>
      <c r="N5233" s="53"/>
      <c r="O5233" s="53"/>
      <c r="P5233" s="53"/>
      <c r="Q5233" s="53"/>
      <c r="R5233" s="53"/>
      <c r="S5233" s="53"/>
      <c r="T5233" s="53"/>
      <c r="U5233" s="53"/>
      <c r="V5233" s="53"/>
      <c r="W5233" s="53"/>
      <c r="X5233" s="53"/>
      <c r="Y5233" s="53"/>
      <c r="Z5233" s="53"/>
      <c r="AA5233" s="53"/>
      <c r="AB5233" s="53"/>
      <c r="AC5233" s="53"/>
      <c r="AD5233" s="53"/>
      <c r="AE5233" s="53"/>
      <c r="AF5233" s="53"/>
      <c r="AG5233" s="53"/>
      <c r="AH5233" s="53"/>
      <c r="AI5233" s="53"/>
      <c r="AJ5233" s="53"/>
      <c r="AK5233" s="53"/>
      <c r="AL5233" s="53"/>
      <c r="AM5233" s="53"/>
      <c r="AN5233" s="53"/>
      <c r="AO5233" s="53"/>
      <c r="AP5233" s="53"/>
      <c r="AQ5233" s="53"/>
      <c r="AR5233" s="53"/>
      <c r="AS5233" s="53"/>
      <c r="AT5233" s="53"/>
      <c r="AU5233" s="53"/>
      <c r="AV5233" s="53"/>
      <c r="AW5233" s="53"/>
      <c r="AX5233" s="53"/>
      <c r="AY5233" s="53"/>
      <c r="AZ5233" s="53"/>
      <c r="BA5233" s="53"/>
      <c r="BB5233" s="53"/>
      <c r="BC5233" s="53"/>
      <c r="BD5233" s="53"/>
      <c r="BE5233" s="53"/>
      <c r="BF5233" s="53"/>
      <c r="BG5233" s="53"/>
      <c r="BH5233" s="53"/>
      <c r="BI5233" s="53"/>
      <c r="BJ5233" s="53"/>
      <c r="BK5233" s="53"/>
      <c r="BL5233" s="53"/>
      <c r="BM5233" s="53"/>
      <c r="BN5233" s="53"/>
      <c r="BO5233" s="53"/>
      <c r="BP5233" s="53"/>
      <c r="BQ5233" s="53"/>
      <c r="BR5233" s="53"/>
      <c r="BS5233" s="53"/>
      <c r="BT5233" s="53"/>
      <c r="BU5233" s="53"/>
      <c r="BV5233" s="53"/>
      <c r="BW5233" s="53"/>
      <c r="BX5233" s="53"/>
      <c r="BY5233" s="53"/>
      <c r="BZ5233" s="53"/>
      <c r="CA5233" s="53"/>
      <c r="CB5233" s="53"/>
      <c r="CC5233" s="53"/>
      <c r="CD5233" s="53"/>
      <c r="CE5233" s="53"/>
      <c r="CF5233" s="53"/>
      <c r="CG5233" s="53"/>
      <c r="CH5233" s="53"/>
      <c r="CI5233" s="53"/>
      <c r="CJ5233" s="53"/>
      <c r="CK5233" s="53"/>
      <c r="CL5233" s="53"/>
      <c r="CM5233" s="53"/>
      <c r="CN5233" s="53"/>
      <c r="CO5233" s="53"/>
      <c r="CP5233" s="53"/>
    </row>
    <row r="5234" spans="1:94" s="51" customFormat="1" ht="14.45" customHeight="1" x14ac:dyDescent="0.25">
      <c r="A5234" s="56">
        <v>418.01</v>
      </c>
      <c r="B5234" s="17" t="s">
        <v>3</v>
      </c>
      <c r="C5234" s="46" t="s">
        <v>2</v>
      </c>
      <c r="D5234" s="86" t="s">
        <v>5616</v>
      </c>
      <c r="E5234" s="35" t="s">
        <v>7590</v>
      </c>
      <c r="F5234" s="35" t="s">
        <v>7590</v>
      </c>
      <c r="G5234" s="34" t="s">
        <v>5711</v>
      </c>
      <c r="H5234" s="34" t="s">
        <v>0</v>
      </c>
      <c r="I5234" s="53"/>
      <c r="J5234" s="53"/>
      <c r="K5234" s="53"/>
      <c r="L5234" s="53"/>
      <c r="M5234" s="53"/>
      <c r="N5234" s="53"/>
      <c r="O5234" s="53"/>
      <c r="P5234" s="53"/>
      <c r="Q5234" s="53"/>
      <c r="R5234" s="53"/>
      <c r="S5234" s="53"/>
      <c r="T5234" s="53"/>
      <c r="U5234" s="53"/>
      <c r="V5234" s="53"/>
      <c r="W5234" s="53"/>
      <c r="X5234" s="53"/>
      <c r="Y5234" s="53"/>
      <c r="Z5234" s="53"/>
      <c r="AA5234" s="53"/>
      <c r="AB5234" s="53"/>
      <c r="AC5234" s="53"/>
      <c r="AD5234" s="53"/>
      <c r="AE5234" s="53"/>
      <c r="AF5234" s="53"/>
      <c r="AG5234" s="53"/>
      <c r="AH5234" s="53"/>
      <c r="AI5234" s="53"/>
      <c r="AJ5234" s="53"/>
      <c r="AK5234" s="53"/>
      <c r="AL5234" s="53"/>
      <c r="AM5234" s="53"/>
      <c r="AN5234" s="53"/>
      <c r="AO5234" s="53"/>
      <c r="AP5234" s="53"/>
      <c r="AQ5234" s="53"/>
      <c r="AR5234" s="53"/>
      <c r="AS5234" s="53"/>
      <c r="AT5234" s="53"/>
      <c r="AU5234" s="53"/>
      <c r="AV5234" s="53"/>
      <c r="AW5234" s="53"/>
      <c r="AX5234" s="53"/>
      <c r="AY5234" s="53"/>
      <c r="AZ5234" s="53"/>
      <c r="BA5234" s="53"/>
      <c r="BB5234" s="53"/>
      <c r="BC5234" s="53"/>
      <c r="BD5234" s="53"/>
      <c r="BE5234" s="53"/>
      <c r="BF5234" s="53"/>
      <c r="BG5234" s="53"/>
      <c r="BH5234" s="53"/>
      <c r="BI5234" s="53"/>
      <c r="BJ5234" s="53"/>
      <c r="BK5234" s="53"/>
      <c r="BL5234" s="53"/>
      <c r="BM5234" s="53"/>
      <c r="BN5234" s="53"/>
      <c r="BO5234" s="53"/>
      <c r="BP5234" s="53"/>
      <c r="BQ5234" s="53"/>
      <c r="BR5234" s="53"/>
      <c r="BS5234" s="53"/>
      <c r="BT5234" s="53"/>
      <c r="BU5234" s="53"/>
      <c r="BV5234" s="53"/>
      <c r="BW5234" s="53"/>
      <c r="BX5234" s="53"/>
      <c r="BY5234" s="53"/>
      <c r="BZ5234" s="53"/>
      <c r="CA5234" s="53"/>
      <c r="CB5234" s="53"/>
      <c r="CC5234" s="53"/>
      <c r="CD5234" s="53"/>
      <c r="CE5234" s="53"/>
      <c r="CF5234" s="53"/>
      <c r="CG5234" s="53"/>
      <c r="CH5234" s="53"/>
      <c r="CI5234" s="53"/>
      <c r="CJ5234" s="53"/>
      <c r="CK5234" s="53"/>
      <c r="CL5234" s="53"/>
      <c r="CM5234" s="53"/>
      <c r="CN5234" s="53"/>
      <c r="CO5234" s="53"/>
      <c r="CP5234" s="53"/>
    </row>
    <row r="5235" spans="1:94" s="51" customFormat="1" ht="14.45" customHeight="1" x14ac:dyDescent="0.25">
      <c r="A5235" s="56">
        <v>418.01</v>
      </c>
      <c r="B5235" s="17" t="s">
        <v>3</v>
      </c>
      <c r="C5235" s="46" t="s">
        <v>2</v>
      </c>
      <c r="D5235" s="86" t="s">
        <v>5678</v>
      </c>
      <c r="E5235" s="35" t="s">
        <v>7590</v>
      </c>
      <c r="F5235" s="35" t="s">
        <v>7590</v>
      </c>
      <c r="G5235" s="34" t="s">
        <v>5711</v>
      </c>
      <c r="H5235" s="34" t="s">
        <v>0</v>
      </c>
      <c r="I5235" s="53"/>
      <c r="J5235" s="53"/>
      <c r="K5235" s="53"/>
      <c r="L5235" s="53"/>
      <c r="M5235" s="53"/>
      <c r="N5235" s="53"/>
      <c r="O5235" s="53"/>
      <c r="P5235" s="53"/>
      <c r="Q5235" s="53"/>
      <c r="R5235" s="53"/>
      <c r="S5235" s="53"/>
      <c r="T5235" s="53"/>
      <c r="U5235" s="53"/>
      <c r="V5235" s="53"/>
      <c r="W5235" s="53"/>
      <c r="X5235" s="53"/>
      <c r="Y5235" s="53"/>
      <c r="Z5235" s="53"/>
      <c r="AA5235" s="53"/>
      <c r="AB5235" s="53"/>
      <c r="AC5235" s="53"/>
      <c r="AD5235" s="53"/>
      <c r="AE5235" s="53"/>
      <c r="AF5235" s="53"/>
      <c r="AG5235" s="53"/>
      <c r="AH5235" s="53"/>
      <c r="AI5235" s="53"/>
      <c r="AJ5235" s="53"/>
      <c r="AK5235" s="53"/>
      <c r="AL5235" s="53"/>
      <c r="AM5235" s="53"/>
      <c r="AN5235" s="53"/>
      <c r="AO5235" s="53"/>
      <c r="AP5235" s="53"/>
      <c r="AQ5235" s="53"/>
      <c r="AR5235" s="53"/>
      <c r="AS5235" s="53"/>
      <c r="AT5235" s="53"/>
      <c r="AU5235" s="53"/>
      <c r="AV5235" s="53"/>
      <c r="AW5235" s="53"/>
      <c r="AX5235" s="53"/>
      <c r="AY5235" s="53"/>
      <c r="AZ5235" s="53"/>
      <c r="BA5235" s="53"/>
      <c r="BB5235" s="53"/>
      <c r="BC5235" s="53"/>
      <c r="BD5235" s="53"/>
      <c r="BE5235" s="53"/>
      <c r="BF5235" s="53"/>
      <c r="BG5235" s="53"/>
      <c r="BH5235" s="53"/>
      <c r="BI5235" s="53"/>
      <c r="BJ5235" s="53"/>
      <c r="BK5235" s="53"/>
      <c r="BL5235" s="53"/>
      <c r="BM5235" s="53"/>
      <c r="BN5235" s="53"/>
      <c r="BO5235" s="53"/>
      <c r="BP5235" s="53"/>
      <c r="BQ5235" s="53"/>
      <c r="BR5235" s="53"/>
      <c r="BS5235" s="53"/>
      <c r="BT5235" s="53"/>
      <c r="BU5235" s="53"/>
      <c r="BV5235" s="53"/>
      <c r="BW5235" s="53"/>
      <c r="BX5235" s="53"/>
      <c r="BY5235" s="53"/>
      <c r="BZ5235" s="53"/>
      <c r="CA5235" s="53"/>
      <c r="CB5235" s="53"/>
      <c r="CC5235" s="53"/>
      <c r="CD5235" s="53"/>
      <c r="CE5235" s="53"/>
      <c r="CF5235" s="53"/>
      <c r="CG5235" s="53"/>
      <c r="CH5235" s="53"/>
      <c r="CI5235" s="53"/>
      <c r="CJ5235" s="53"/>
      <c r="CK5235" s="53"/>
      <c r="CL5235" s="53"/>
      <c r="CM5235" s="53"/>
      <c r="CN5235" s="53"/>
      <c r="CO5235" s="53"/>
      <c r="CP5235" s="53"/>
    </row>
    <row r="5236" spans="1:94" s="51" customFormat="1" ht="14.45" customHeight="1" x14ac:dyDescent="0.25">
      <c r="A5236" s="56">
        <v>418.01</v>
      </c>
      <c r="B5236" s="17" t="s">
        <v>3</v>
      </c>
      <c r="C5236" s="46" t="s">
        <v>2</v>
      </c>
      <c r="D5236" s="86" t="s">
        <v>5617</v>
      </c>
      <c r="E5236" s="35" t="s">
        <v>7590</v>
      </c>
      <c r="F5236" s="35" t="s">
        <v>7590</v>
      </c>
      <c r="G5236" s="34" t="s">
        <v>5711</v>
      </c>
      <c r="H5236" s="34" t="s">
        <v>0</v>
      </c>
      <c r="I5236" s="53"/>
      <c r="J5236" s="53"/>
      <c r="K5236" s="53"/>
      <c r="L5236" s="53"/>
      <c r="M5236" s="53"/>
      <c r="N5236" s="53"/>
      <c r="O5236" s="53"/>
      <c r="P5236" s="53"/>
      <c r="Q5236" s="53"/>
      <c r="R5236" s="53"/>
      <c r="S5236" s="53"/>
      <c r="T5236" s="53"/>
      <c r="U5236" s="53"/>
      <c r="V5236" s="53"/>
      <c r="W5236" s="53"/>
      <c r="X5236" s="53"/>
      <c r="Y5236" s="53"/>
      <c r="Z5236" s="53"/>
      <c r="AA5236" s="53"/>
      <c r="AB5236" s="53"/>
      <c r="AC5236" s="53"/>
      <c r="AD5236" s="53"/>
      <c r="AE5236" s="53"/>
      <c r="AF5236" s="53"/>
      <c r="AG5236" s="53"/>
      <c r="AH5236" s="53"/>
      <c r="AI5236" s="53"/>
      <c r="AJ5236" s="53"/>
      <c r="AK5236" s="53"/>
      <c r="AL5236" s="53"/>
      <c r="AM5236" s="53"/>
      <c r="AN5236" s="53"/>
      <c r="AO5236" s="53"/>
      <c r="AP5236" s="53"/>
      <c r="AQ5236" s="53"/>
      <c r="AR5236" s="53"/>
      <c r="AS5236" s="53"/>
      <c r="AT5236" s="53"/>
      <c r="AU5236" s="53"/>
      <c r="AV5236" s="53"/>
      <c r="AW5236" s="53"/>
      <c r="AX5236" s="53"/>
      <c r="AY5236" s="53"/>
      <c r="AZ5236" s="53"/>
      <c r="BA5236" s="53"/>
      <c r="BB5236" s="53"/>
      <c r="BC5236" s="53"/>
      <c r="BD5236" s="53"/>
      <c r="BE5236" s="53"/>
      <c r="BF5236" s="53"/>
      <c r="BG5236" s="53"/>
      <c r="BH5236" s="53"/>
      <c r="BI5236" s="53"/>
      <c r="BJ5236" s="53"/>
      <c r="BK5236" s="53"/>
      <c r="BL5236" s="53"/>
      <c r="BM5236" s="53"/>
      <c r="BN5236" s="53"/>
      <c r="BO5236" s="53"/>
      <c r="BP5236" s="53"/>
      <c r="BQ5236" s="53"/>
      <c r="BR5236" s="53"/>
      <c r="BS5236" s="53"/>
      <c r="BT5236" s="53"/>
      <c r="BU5236" s="53"/>
      <c r="BV5236" s="53"/>
      <c r="BW5236" s="53"/>
      <c r="BX5236" s="53"/>
      <c r="BY5236" s="53"/>
      <c r="BZ5236" s="53"/>
      <c r="CA5236" s="53"/>
      <c r="CB5236" s="53"/>
      <c r="CC5236" s="53"/>
      <c r="CD5236" s="53"/>
      <c r="CE5236" s="53"/>
      <c r="CF5236" s="53"/>
      <c r="CG5236" s="53"/>
      <c r="CH5236" s="53"/>
      <c r="CI5236" s="53"/>
      <c r="CJ5236" s="53"/>
      <c r="CK5236" s="53"/>
      <c r="CL5236" s="53"/>
      <c r="CM5236" s="53"/>
      <c r="CN5236" s="53"/>
      <c r="CO5236" s="53"/>
      <c r="CP5236" s="53"/>
    </row>
    <row r="5237" spans="1:94" s="51" customFormat="1" ht="14.45" customHeight="1" x14ac:dyDescent="0.25">
      <c r="A5237" s="56">
        <v>418.01</v>
      </c>
      <c r="B5237" s="17" t="s">
        <v>3</v>
      </c>
      <c r="C5237" s="46" t="s">
        <v>2</v>
      </c>
      <c r="D5237" s="86" t="s">
        <v>5618</v>
      </c>
      <c r="E5237" s="35" t="s">
        <v>7590</v>
      </c>
      <c r="F5237" s="35" t="s">
        <v>7590</v>
      </c>
      <c r="G5237" s="34" t="s">
        <v>5711</v>
      </c>
      <c r="H5237" s="34" t="s">
        <v>0</v>
      </c>
      <c r="I5237" s="53"/>
      <c r="J5237" s="53"/>
      <c r="K5237" s="53"/>
      <c r="L5237" s="53"/>
      <c r="M5237" s="53"/>
      <c r="N5237" s="53"/>
      <c r="O5237" s="53"/>
      <c r="P5237" s="53"/>
      <c r="Q5237" s="53"/>
      <c r="R5237" s="53"/>
      <c r="S5237" s="53"/>
      <c r="T5237" s="53"/>
      <c r="U5237" s="53"/>
      <c r="V5237" s="53"/>
      <c r="W5237" s="53"/>
      <c r="X5237" s="53"/>
      <c r="Y5237" s="53"/>
      <c r="Z5237" s="53"/>
      <c r="AA5237" s="53"/>
      <c r="AB5237" s="53"/>
      <c r="AC5237" s="53"/>
      <c r="AD5237" s="53"/>
      <c r="AE5237" s="53"/>
      <c r="AF5237" s="53"/>
      <c r="AG5237" s="53"/>
      <c r="AH5237" s="53"/>
      <c r="AI5237" s="53"/>
      <c r="AJ5237" s="53"/>
      <c r="AK5237" s="53"/>
      <c r="AL5237" s="53"/>
      <c r="AM5237" s="53"/>
      <c r="AN5237" s="53"/>
      <c r="AO5237" s="53"/>
      <c r="AP5237" s="53"/>
      <c r="AQ5237" s="53"/>
      <c r="AR5237" s="53"/>
      <c r="AS5237" s="53"/>
      <c r="AT5237" s="53"/>
      <c r="AU5237" s="53"/>
      <c r="AV5237" s="53"/>
      <c r="AW5237" s="53"/>
      <c r="AX5237" s="53"/>
      <c r="AY5237" s="53"/>
      <c r="AZ5237" s="53"/>
      <c r="BA5237" s="53"/>
      <c r="BB5237" s="53"/>
      <c r="BC5237" s="53"/>
      <c r="BD5237" s="53"/>
      <c r="BE5237" s="53"/>
      <c r="BF5237" s="53"/>
      <c r="BG5237" s="53"/>
      <c r="BH5237" s="53"/>
      <c r="BI5237" s="53"/>
      <c r="BJ5237" s="53"/>
      <c r="BK5237" s="53"/>
      <c r="BL5237" s="53"/>
      <c r="BM5237" s="53"/>
      <c r="BN5237" s="53"/>
      <c r="BO5237" s="53"/>
      <c r="BP5237" s="53"/>
      <c r="BQ5237" s="53"/>
      <c r="BR5237" s="53"/>
      <c r="BS5237" s="53"/>
      <c r="BT5237" s="53"/>
      <c r="BU5237" s="53"/>
      <c r="BV5237" s="53"/>
      <c r="BW5237" s="53"/>
      <c r="BX5237" s="53"/>
      <c r="BY5237" s="53"/>
      <c r="BZ5237" s="53"/>
      <c r="CA5237" s="53"/>
      <c r="CB5237" s="53"/>
      <c r="CC5237" s="53"/>
      <c r="CD5237" s="53"/>
      <c r="CE5237" s="53"/>
      <c r="CF5237" s="53"/>
      <c r="CG5237" s="53"/>
      <c r="CH5237" s="53"/>
      <c r="CI5237" s="53"/>
      <c r="CJ5237" s="53"/>
      <c r="CK5237" s="53"/>
      <c r="CL5237" s="53"/>
      <c r="CM5237" s="53"/>
      <c r="CN5237" s="53"/>
      <c r="CO5237" s="53"/>
      <c r="CP5237" s="53"/>
    </row>
    <row r="5238" spans="1:94" s="51" customFormat="1" ht="14.45" customHeight="1" x14ac:dyDescent="0.25">
      <c r="A5238" s="56">
        <v>418.01</v>
      </c>
      <c r="B5238" s="17" t="s">
        <v>3</v>
      </c>
      <c r="C5238" s="46" t="s">
        <v>2</v>
      </c>
      <c r="D5238" s="86" t="s">
        <v>5619</v>
      </c>
      <c r="E5238" s="35" t="s">
        <v>7590</v>
      </c>
      <c r="F5238" s="35" t="s">
        <v>7590</v>
      </c>
      <c r="G5238" s="34" t="s">
        <v>5711</v>
      </c>
      <c r="H5238" s="34" t="s">
        <v>0</v>
      </c>
      <c r="I5238" s="53"/>
      <c r="J5238" s="53"/>
      <c r="K5238" s="53"/>
      <c r="L5238" s="53"/>
      <c r="M5238" s="53"/>
      <c r="N5238" s="53"/>
      <c r="O5238" s="53"/>
      <c r="P5238" s="53"/>
      <c r="Q5238" s="53"/>
      <c r="R5238" s="53"/>
      <c r="S5238" s="53"/>
      <c r="T5238" s="53"/>
      <c r="U5238" s="53"/>
      <c r="V5238" s="53"/>
      <c r="W5238" s="53"/>
      <c r="X5238" s="53"/>
      <c r="Y5238" s="53"/>
      <c r="Z5238" s="53"/>
      <c r="AA5238" s="53"/>
      <c r="AB5238" s="53"/>
      <c r="AC5238" s="53"/>
      <c r="AD5238" s="53"/>
      <c r="AE5238" s="53"/>
      <c r="AF5238" s="53"/>
      <c r="AG5238" s="53"/>
      <c r="AH5238" s="53"/>
      <c r="AI5238" s="53"/>
      <c r="AJ5238" s="53"/>
      <c r="AK5238" s="53"/>
      <c r="AL5238" s="53"/>
      <c r="AM5238" s="53"/>
      <c r="AN5238" s="53"/>
      <c r="AO5238" s="53"/>
      <c r="AP5238" s="53"/>
      <c r="AQ5238" s="53"/>
      <c r="AR5238" s="53"/>
      <c r="AS5238" s="53"/>
      <c r="AT5238" s="53"/>
      <c r="AU5238" s="53"/>
      <c r="AV5238" s="53"/>
      <c r="AW5238" s="53"/>
      <c r="AX5238" s="53"/>
      <c r="AY5238" s="53"/>
      <c r="AZ5238" s="53"/>
      <c r="BA5238" s="53"/>
      <c r="BB5238" s="53"/>
      <c r="BC5238" s="53"/>
      <c r="BD5238" s="53"/>
      <c r="BE5238" s="53"/>
      <c r="BF5238" s="53"/>
      <c r="BG5238" s="53"/>
      <c r="BH5238" s="53"/>
      <c r="BI5238" s="53"/>
      <c r="BJ5238" s="53"/>
      <c r="BK5238" s="53"/>
      <c r="BL5238" s="53"/>
      <c r="BM5238" s="53"/>
      <c r="BN5238" s="53"/>
      <c r="BO5238" s="53"/>
      <c r="BP5238" s="53"/>
      <c r="BQ5238" s="53"/>
      <c r="BR5238" s="53"/>
      <c r="BS5238" s="53"/>
      <c r="BT5238" s="53"/>
      <c r="BU5238" s="53"/>
      <c r="BV5238" s="53"/>
      <c r="BW5238" s="53"/>
      <c r="BX5238" s="53"/>
      <c r="BY5238" s="53"/>
      <c r="BZ5238" s="53"/>
      <c r="CA5238" s="53"/>
      <c r="CB5238" s="53"/>
      <c r="CC5238" s="53"/>
      <c r="CD5238" s="53"/>
      <c r="CE5238" s="53"/>
      <c r="CF5238" s="53"/>
      <c r="CG5238" s="53"/>
      <c r="CH5238" s="53"/>
      <c r="CI5238" s="53"/>
      <c r="CJ5238" s="53"/>
      <c r="CK5238" s="53"/>
      <c r="CL5238" s="53"/>
      <c r="CM5238" s="53"/>
      <c r="CN5238" s="53"/>
      <c r="CO5238" s="53"/>
      <c r="CP5238" s="53"/>
    </row>
    <row r="5239" spans="1:94" s="51" customFormat="1" ht="14.45" customHeight="1" x14ac:dyDescent="0.25">
      <c r="A5239" s="56">
        <v>418.01</v>
      </c>
      <c r="B5239" s="17" t="s">
        <v>3</v>
      </c>
      <c r="C5239" s="46" t="s">
        <v>2</v>
      </c>
      <c r="D5239" s="86" t="s">
        <v>5620</v>
      </c>
      <c r="E5239" s="35" t="s">
        <v>7590</v>
      </c>
      <c r="F5239" s="35" t="s">
        <v>7590</v>
      </c>
      <c r="G5239" s="34" t="s">
        <v>5711</v>
      </c>
      <c r="H5239" s="34" t="s">
        <v>0</v>
      </c>
      <c r="I5239" s="53"/>
      <c r="J5239" s="53"/>
      <c r="K5239" s="53"/>
      <c r="L5239" s="53"/>
      <c r="M5239" s="53"/>
      <c r="N5239" s="53"/>
      <c r="O5239" s="53"/>
      <c r="P5239" s="53"/>
      <c r="Q5239" s="53"/>
      <c r="R5239" s="53"/>
      <c r="S5239" s="53"/>
      <c r="T5239" s="53"/>
      <c r="U5239" s="53"/>
      <c r="V5239" s="53"/>
      <c r="W5239" s="53"/>
      <c r="X5239" s="53"/>
      <c r="Y5239" s="53"/>
      <c r="Z5239" s="53"/>
      <c r="AA5239" s="53"/>
      <c r="AB5239" s="53"/>
      <c r="AC5239" s="53"/>
      <c r="AD5239" s="53"/>
      <c r="AE5239" s="53"/>
      <c r="AF5239" s="53"/>
      <c r="AG5239" s="53"/>
      <c r="AH5239" s="53"/>
      <c r="AI5239" s="53"/>
      <c r="AJ5239" s="53"/>
      <c r="AK5239" s="53"/>
      <c r="AL5239" s="53"/>
      <c r="AM5239" s="53"/>
      <c r="AN5239" s="53"/>
      <c r="AO5239" s="53"/>
      <c r="AP5239" s="53"/>
      <c r="AQ5239" s="53"/>
      <c r="AR5239" s="53"/>
      <c r="AS5239" s="53"/>
      <c r="AT5239" s="53"/>
      <c r="AU5239" s="53"/>
      <c r="AV5239" s="53"/>
      <c r="AW5239" s="53"/>
      <c r="AX5239" s="53"/>
      <c r="AY5239" s="53"/>
      <c r="AZ5239" s="53"/>
      <c r="BA5239" s="53"/>
      <c r="BB5239" s="53"/>
      <c r="BC5239" s="53"/>
      <c r="BD5239" s="53"/>
      <c r="BE5239" s="53"/>
      <c r="BF5239" s="53"/>
      <c r="BG5239" s="53"/>
      <c r="BH5239" s="53"/>
      <c r="BI5239" s="53"/>
      <c r="BJ5239" s="53"/>
      <c r="BK5239" s="53"/>
      <c r="BL5239" s="53"/>
      <c r="BM5239" s="53"/>
      <c r="BN5239" s="53"/>
      <c r="BO5239" s="53"/>
      <c r="BP5239" s="53"/>
      <c r="BQ5239" s="53"/>
      <c r="BR5239" s="53"/>
      <c r="BS5239" s="53"/>
      <c r="BT5239" s="53"/>
      <c r="BU5239" s="53"/>
      <c r="BV5239" s="53"/>
      <c r="BW5239" s="53"/>
      <c r="BX5239" s="53"/>
      <c r="BY5239" s="53"/>
      <c r="BZ5239" s="53"/>
      <c r="CA5239" s="53"/>
      <c r="CB5239" s="53"/>
      <c r="CC5239" s="53"/>
      <c r="CD5239" s="53"/>
      <c r="CE5239" s="53"/>
      <c r="CF5239" s="53"/>
      <c r="CG5239" s="53"/>
      <c r="CH5239" s="53"/>
      <c r="CI5239" s="53"/>
      <c r="CJ5239" s="53"/>
      <c r="CK5239" s="53"/>
      <c r="CL5239" s="53"/>
      <c r="CM5239" s="53"/>
      <c r="CN5239" s="53"/>
      <c r="CO5239" s="53"/>
      <c r="CP5239" s="53"/>
    </row>
    <row r="5240" spans="1:94" s="51" customFormat="1" ht="14.45" customHeight="1" x14ac:dyDescent="0.25">
      <c r="A5240" s="56">
        <v>418.01</v>
      </c>
      <c r="B5240" s="17" t="s">
        <v>3</v>
      </c>
      <c r="C5240" s="46" t="s">
        <v>2</v>
      </c>
      <c r="D5240" s="86" t="s">
        <v>5621</v>
      </c>
      <c r="E5240" s="35" t="s">
        <v>7590</v>
      </c>
      <c r="F5240" s="35" t="s">
        <v>7590</v>
      </c>
      <c r="G5240" s="34" t="s">
        <v>5711</v>
      </c>
      <c r="H5240" s="34" t="s">
        <v>0</v>
      </c>
      <c r="I5240" s="53"/>
      <c r="J5240" s="53"/>
      <c r="K5240" s="53"/>
      <c r="L5240" s="53"/>
      <c r="M5240" s="53"/>
      <c r="N5240" s="53"/>
      <c r="O5240" s="53"/>
      <c r="P5240" s="53"/>
      <c r="Q5240" s="53"/>
      <c r="R5240" s="53"/>
      <c r="S5240" s="53"/>
      <c r="T5240" s="53"/>
      <c r="U5240" s="53"/>
      <c r="V5240" s="53"/>
      <c r="W5240" s="53"/>
      <c r="X5240" s="53"/>
      <c r="Y5240" s="53"/>
      <c r="Z5240" s="53"/>
      <c r="AA5240" s="53"/>
      <c r="AB5240" s="53"/>
      <c r="AC5240" s="53"/>
      <c r="AD5240" s="53"/>
      <c r="AE5240" s="53"/>
      <c r="AF5240" s="53"/>
      <c r="AG5240" s="53"/>
      <c r="AH5240" s="53"/>
      <c r="AI5240" s="53"/>
      <c r="AJ5240" s="53"/>
      <c r="AK5240" s="53"/>
      <c r="AL5240" s="53"/>
      <c r="AM5240" s="53"/>
      <c r="AN5240" s="53"/>
      <c r="AO5240" s="53"/>
      <c r="AP5240" s="53"/>
      <c r="AQ5240" s="53"/>
      <c r="AR5240" s="53"/>
      <c r="AS5240" s="53"/>
      <c r="AT5240" s="53"/>
      <c r="AU5240" s="53"/>
      <c r="AV5240" s="53"/>
      <c r="AW5240" s="53"/>
      <c r="AX5240" s="53"/>
      <c r="AY5240" s="53"/>
      <c r="AZ5240" s="53"/>
      <c r="BA5240" s="53"/>
      <c r="BB5240" s="53"/>
      <c r="BC5240" s="53"/>
      <c r="BD5240" s="53"/>
      <c r="BE5240" s="53"/>
      <c r="BF5240" s="53"/>
      <c r="BG5240" s="53"/>
      <c r="BH5240" s="53"/>
      <c r="BI5240" s="53"/>
      <c r="BJ5240" s="53"/>
      <c r="BK5240" s="53"/>
      <c r="BL5240" s="53"/>
      <c r="BM5240" s="53"/>
      <c r="BN5240" s="53"/>
      <c r="BO5240" s="53"/>
      <c r="BP5240" s="53"/>
      <c r="BQ5240" s="53"/>
      <c r="BR5240" s="53"/>
      <c r="BS5240" s="53"/>
      <c r="BT5240" s="53"/>
      <c r="BU5240" s="53"/>
      <c r="BV5240" s="53"/>
      <c r="BW5240" s="53"/>
      <c r="BX5240" s="53"/>
      <c r="BY5240" s="53"/>
      <c r="BZ5240" s="53"/>
      <c r="CA5240" s="53"/>
      <c r="CB5240" s="53"/>
      <c r="CC5240" s="53"/>
      <c r="CD5240" s="53"/>
      <c r="CE5240" s="53"/>
      <c r="CF5240" s="53"/>
      <c r="CG5240" s="53"/>
      <c r="CH5240" s="53"/>
      <c r="CI5240" s="53"/>
      <c r="CJ5240" s="53"/>
      <c r="CK5240" s="53"/>
      <c r="CL5240" s="53"/>
      <c r="CM5240" s="53"/>
      <c r="CN5240" s="53"/>
      <c r="CO5240" s="53"/>
      <c r="CP5240" s="53"/>
    </row>
    <row r="5241" spans="1:94" s="51" customFormat="1" ht="14.45" customHeight="1" x14ac:dyDescent="0.25">
      <c r="A5241" s="56">
        <v>418.01</v>
      </c>
      <c r="B5241" s="17" t="s">
        <v>3</v>
      </c>
      <c r="C5241" s="46" t="s">
        <v>2</v>
      </c>
      <c r="D5241" s="86" t="s">
        <v>5622</v>
      </c>
      <c r="E5241" s="35" t="s">
        <v>7590</v>
      </c>
      <c r="F5241" s="35" t="s">
        <v>7590</v>
      </c>
      <c r="G5241" s="34" t="s">
        <v>5711</v>
      </c>
      <c r="H5241" s="34" t="s">
        <v>0</v>
      </c>
      <c r="I5241" s="53"/>
      <c r="J5241" s="53"/>
      <c r="K5241" s="53"/>
      <c r="L5241" s="53"/>
      <c r="M5241" s="53"/>
      <c r="N5241" s="53"/>
      <c r="O5241" s="53"/>
      <c r="P5241" s="53"/>
      <c r="Q5241" s="53"/>
      <c r="R5241" s="53"/>
      <c r="S5241" s="53"/>
      <c r="T5241" s="53"/>
      <c r="U5241" s="53"/>
      <c r="V5241" s="53"/>
      <c r="W5241" s="53"/>
      <c r="X5241" s="53"/>
      <c r="Y5241" s="53"/>
      <c r="Z5241" s="53"/>
      <c r="AA5241" s="53"/>
      <c r="AB5241" s="53"/>
      <c r="AC5241" s="53"/>
      <c r="AD5241" s="53"/>
      <c r="AE5241" s="53"/>
      <c r="AF5241" s="53"/>
      <c r="AG5241" s="53"/>
      <c r="AH5241" s="53"/>
      <c r="AI5241" s="53"/>
      <c r="AJ5241" s="53"/>
      <c r="AK5241" s="53"/>
      <c r="AL5241" s="53"/>
      <c r="AM5241" s="53"/>
      <c r="AN5241" s="53"/>
      <c r="AO5241" s="53"/>
      <c r="AP5241" s="53"/>
      <c r="AQ5241" s="53"/>
      <c r="AR5241" s="53"/>
      <c r="AS5241" s="53"/>
      <c r="AT5241" s="53"/>
      <c r="AU5241" s="53"/>
      <c r="AV5241" s="53"/>
      <c r="AW5241" s="53"/>
      <c r="AX5241" s="53"/>
      <c r="AY5241" s="53"/>
      <c r="AZ5241" s="53"/>
      <c r="BA5241" s="53"/>
      <c r="BB5241" s="53"/>
      <c r="BC5241" s="53"/>
      <c r="BD5241" s="53"/>
      <c r="BE5241" s="53"/>
      <c r="BF5241" s="53"/>
      <c r="BG5241" s="53"/>
      <c r="BH5241" s="53"/>
      <c r="BI5241" s="53"/>
      <c r="BJ5241" s="53"/>
      <c r="BK5241" s="53"/>
      <c r="BL5241" s="53"/>
      <c r="BM5241" s="53"/>
      <c r="BN5241" s="53"/>
      <c r="BO5241" s="53"/>
      <c r="BP5241" s="53"/>
      <c r="BQ5241" s="53"/>
      <c r="BR5241" s="53"/>
      <c r="BS5241" s="53"/>
      <c r="BT5241" s="53"/>
      <c r="BU5241" s="53"/>
      <c r="BV5241" s="53"/>
      <c r="BW5241" s="53"/>
      <c r="BX5241" s="53"/>
      <c r="BY5241" s="53"/>
      <c r="BZ5241" s="53"/>
      <c r="CA5241" s="53"/>
      <c r="CB5241" s="53"/>
      <c r="CC5241" s="53"/>
      <c r="CD5241" s="53"/>
      <c r="CE5241" s="53"/>
      <c r="CF5241" s="53"/>
      <c r="CG5241" s="53"/>
      <c r="CH5241" s="53"/>
      <c r="CI5241" s="53"/>
      <c r="CJ5241" s="53"/>
      <c r="CK5241" s="53"/>
      <c r="CL5241" s="53"/>
      <c r="CM5241" s="53"/>
      <c r="CN5241" s="53"/>
      <c r="CO5241" s="53"/>
      <c r="CP5241" s="53"/>
    </row>
    <row r="5242" spans="1:94" s="51" customFormat="1" ht="14.45" customHeight="1" x14ac:dyDescent="0.25">
      <c r="A5242" s="56">
        <v>418.01</v>
      </c>
      <c r="B5242" s="17" t="s">
        <v>3</v>
      </c>
      <c r="C5242" s="46" t="s">
        <v>2</v>
      </c>
      <c r="D5242" s="86" t="s">
        <v>5623</v>
      </c>
      <c r="E5242" s="35" t="s">
        <v>7590</v>
      </c>
      <c r="F5242" s="35" t="s">
        <v>7590</v>
      </c>
      <c r="G5242" s="34" t="s">
        <v>5711</v>
      </c>
      <c r="H5242" s="34" t="s">
        <v>0</v>
      </c>
      <c r="I5242" s="53"/>
      <c r="J5242" s="53"/>
      <c r="K5242" s="53"/>
      <c r="L5242" s="53"/>
      <c r="M5242" s="53"/>
      <c r="N5242" s="53"/>
      <c r="O5242" s="53"/>
      <c r="P5242" s="53"/>
      <c r="Q5242" s="53"/>
      <c r="R5242" s="53"/>
      <c r="S5242" s="53"/>
      <c r="T5242" s="53"/>
      <c r="U5242" s="53"/>
      <c r="V5242" s="53"/>
      <c r="W5242" s="53"/>
      <c r="X5242" s="53"/>
      <c r="Y5242" s="53"/>
      <c r="Z5242" s="53"/>
      <c r="AA5242" s="53"/>
      <c r="AB5242" s="53"/>
      <c r="AC5242" s="53"/>
      <c r="AD5242" s="53"/>
      <c r="AE5242" s="53"/>
      <c r="AF5242" s="53"/>
      <c r="AG5242" s="53"/>
      <c r="AH5242" s="53"/>
      <c r="AI5242" s="53"/>
      <c r="AJ5242" s="53"/>
      <c r="AK5242" s="53"/>
      <c r="AL5242" s="53"/>
      <c r="AM5242" s="53"/>
      <c r="AN5242" s="53"/>
      <c r="AO5242" s="53"/>
      <c r="AP5242" s="53"/>
      <c r="AQ5242" s="53"/>
      <c r="AR5242" s="53"/>
      <c r="AS5242" s="53"/>
      <c r="AT5242" s="53"/>
      <c r="AU5242" s="53"/>
      <c r="AV5242" s="53"/>
      <c r="AW5242" s="53"/>
      <c r="AX5242" s="53"/>
      <c r="AY5242" s="53"/>
      <c r="AZ5242" s="53"/>
      <c r="BA5242" s="53"/>
      <c r="BB5242" s="53"/>
      <c r="BC5242" s="53"/>
      <c r="BD5242" s="53"/>
      <c r="BE5242" s="53"/>
      <c r="BF5242" s="53"/>
      <c r="BG5242" s="53"/>
      <c r="BH5242" s="53"/>
      <c r="BI5242" s="53"/>
      <c r="BJ5242" s="53"/>
      <c r="BK5242" s="53"/>
      <c r="BL5242" s="53"/>
      <c r="BM5242" s="53"/>
      <c r="BN5242" s="53"/>
      <c r="BO5242" s="53"/>
      <c r="BP5242" s="53"/>
      <c r="BQ5242" s="53"/>
      <c r="BR5242" s="53"/>
      <c r="BS5242" s="53"/>
      <c r="BT5242" s="53"/>
      <c r="BU5242" s="53"/>
      <c r="BV5242" s="53"/>
      <c r="BW5242" s="53"/>
      <c r="BX5242" s="53"/>
      <c r="BY5242" s="53"/>
      <c r="BZ5242" s="53"/>
      <c r="CA5242" s="53"/>
      <c r="CB5242" s="53"/>
      <c r="CC5242" s="53"/>
      <c r="CD5242" s="53"/>
      <c r="CE5242" s="53"/>
      <c r="CF5242" s="53"/>
      <c r="CG5242" s="53"/>
      <c r="CH5242" s="53"/>
      <c r="CI5242" s="53"/>
      <c r="CJ5242" s="53"/>
      <c r="CK5242" s="53"/>
      <c r="CL5242" s="53"/>
      <c r="CM5242" s="53"/>
      <c r="CN5242" s="53"/>
      <c r="CO5242" s="53"/>
      <c r="CP5242" s="53"/>
    </row>
    <row r="5243" spans="1:94" s="51" customFormat="1" ht="14.45" customHeight="1" x14ac:dyDescent="0.25">
      <c r="A5243" s="56">
        <v>418.01</v>
      </c>
      <c r="B5243" s="17" t="s">
        <v>3</v>
      </c>
      <c r="C5243" s="46" t="s">
        <v>2</v>
      </c>
      <c r="D5243" s="86" t="s">
        <v>5624</v>
      </c>
      <c r="E5243" s="35" t="s">
        <v>7590</v>
      </c>
      <c r="F5243" s="35" t="s">
        <v>7590</v>
      </c>
      <c r="G5243" s="34" t="s">
        <v>5711</v>
      </c>
      <c r="H5243" s="34" t="s">
        <v>0</v>
      </c>
      <c r="I5243" s="53"/>
      <c r="J5243" s="53"/>
      <c r="K5243" s="53"/>
      <c r="L5243" s="53"/>
      <c r="M5243" s="53"/>
      <c r="N5243" s="53"/>
      <c r="O5243" s="53"/>
      <c r="P5243" s="53"/>
      <c r="Q5243" s="53"/>
      <c r="R5243" s="53"/>
      <c r="S5243" s="53"/>
      <c r="T5243" s="53"/>
      <c r="U5243" s="53"/>
      <c r="V5243" s="53"/>
      <c r="W5243" s="53"/>
      <c r="X5243" s="53"/>
      <c r="Y5243" s="53"/>
      <c r="Z5243" s="53"/>
      <c r="AA5243" s="53"/>
      <c r="AB5243" s="53"/>
      <c r="AC5243" s="53"/>
      <c r="AD5243" s="53"/>
      <c r="AE5243" s="53"/>
      <c r="AF5243" s="53"/>
      <c r="AG5243" s="53"/>
      <c r="AH5243" s="53"/>
      <c r="AI5243" s="53"/>
      <c r="AJ5243" s="53"/>
      <c r="AK5243" s="53"/>
      <c r="AL5243" s="53"/>
      <c r="AM5243" s="53"/>
      <c r="AN5243" s="53"/>
      <c r="AO5243" s="53"/>
      <c r="AP5243" s="53"/>
      <c r="AQ5243" s="53"/>
      <c r="AR5243" s="53"/>
      <c r="AS5243" s="53"/>
      <c r="AT5243" s="53"/>
      <c r="AU5243" s="53"/>
      <c r="AV5243" s="53"/>
      <c r="AW5243" s="53"/>
      <c r="AX5243" s="53"/>
      <c r="AY5243" s="53"/>
      <c r="AZ5243" s="53"/>
      <c r="BA5243" s="53"/>
      <c r="BB5243" s="53"/>
      <c r="BC5243" s="53"/>
      <c r="BD5243" s="53"/>
      <c r="BE5243" s="53"/>
      <c r="BF5243" s="53"/>
      <c r="BG5243" s="53"/>
      <c r="BH5243" s="53"/>
      <c r="BI5243" s="53"/>
      <c r="BJ5243" s="53"/>
      <c r="BK5243" s="53"/>
      <c r="BL5243" s="53"/>
      <c r="BM5243" s="53"/>
      <c r="BN5243" s="53"/>
      <c r="BO5243" s="53"/>
      <c r="BP5243" s="53"/>
      <c r="BQ5243" s="53"/>
      <c r="BR5243" s="53"/>
      <c r="BS5243" s="53"/>
      <c r="BT5243" s="53"/>
      <c r="BU5243" s="53"/>
      <c r="BV5243" s="53"/>
      <c r="BW5243" s="53"/>
      <c r="BX5243" s="53"/>
      <c r="BY5243" s="53"/>
      <c r="BZ5243" s="53"/>
      <c r="CA5243" s="53"/>
      <c r="CB5243" s="53"/>
      <c r="CC5243" s="53"/>
      <c r="CD5243" s="53"/>
      <c r="CE5243" s="53"/>
      <c r="CF5243" s="53"/>
      <c r="CG5243" s="53"/>
      <c r="CH5243" s="53"/>
      <c r="CI5243" s="53"/>
      <c r="CJ5243" s="53"/>
      <c r="CK5243" s="53"/>
      <c r="CL5243" s="53"/>
      <c r="CM5243" s="53"/>
      <c r="CN5243" s="53"/>
      <c r="CO5243" s="53"/>
      <c r="CP5243" s="53"/>
    </row>
    <row r="5244" spans="1:94" s="51" customFormat="1" ht="14.45" customHeight="1" x14ac:dyDescent="0.25">
      <c r="A5244" s="56">
        <v>418.01</v>
      </c>
      <c r="B5244" s="17" t="s">
        <v>3</v>
      </c>
      <c r="C5244" s="46" t="s">
        <v>2</v>
      </c>
      <c r="D5244" s="86" t="s">
        <v>5625</v>
      </c>
      <c r="E5244" s="35" t="s">
        <v>7590</v>
      </c>
      <c r="F5244" s="35" t="s">
        <v>7590</v>
      </c>
      <c r="G5244" s="34" t="s">
        <v>5711</v>
      </c>
      <c r="H5244" s="34" t="s">
        <v>0</v>
      </c>
      <c r="I5244" s="53"/>
      <c r="J5244" s="53"/>
      <c r="K5244" s="53"/>
      <c r="L5244" s="53"/>
      <c r="M5244" s="53"/>
      <c r="N5244" s="53"/>
      <c r="O5244" s="53"/>
      <c r="P5244" s="53"/>
      <c r="Q5244" s="53"/>
      <c r="R5244" s="53"/>
      <c r="S5244" s="53"/>
      <c r="T5244" s="53"/>
      <c r="U5244" s="53"/>
      <c r="V5244" s="53"/>
      <c r="W5244" s="53"/>
      <c r="X5244" s="53"/>
      <c r="Y5244" s="53"/>
      <c r="Z5244" s="53"/>
      <c r="AA5244" s="53"/>
      <c r="AB5244" s="53"/>
      <c r="AC5244" s="53"/>
      <c r="AD5244" s="53"/>
      <c r="AE5244" s="53"/>
      <c r="AF5244" s="53"/>
      <c r="AG5244" s="53"/>
      <c r="AH5244" s="53"/>
      <c r="AI5244" s="53"/>
      <c r="AJ5244" s="53"/>
      <c r="AK5244" s="53"/>
      <c r="AL5244" s="53"/>
      <c r="AM5244" s="53"/>
      <c r="AN5244" s="53"/>
      <c r="AO5244" s="53"/>
      <c r="AP5244" s="53"/>
      <c r="AQ5244" s="53"/>
      <c r="AR5244" s="53"/>
      <c r="AS5244" s="53"/>
      <c r="AT5244" s="53"/>
      <c r="AU5244" s="53"/>
      <c r="AV5244" s="53"/>
      <c r="AW5244" s="53"/>
      <c r="AX5244" s="53"/>
      <c r="AY5244" s="53"/>
      <c r="AZ5244" s="53"/>
      <c r="BA5244" s="53"/>
      <c r="BB5244" s="53"/>
      <c r="BC5244" s="53"/>
      <c r="BD5244" s="53"/>
      <c r="BE5244" s="53"/>
      <c r="BF5244" s="53"/>
      <c r="BG5244" s="53"/>
      <c r="BH5244" s="53"/>
      <c r="BI5244" s="53"/>
      <c r="BJ5244" s="53"/>
      <c r="BK5244" s="53"/>
      <c r="BL5244" s="53"/>
      <c r="BM5244" s="53"/>
      <c r="BN5244" s="53"/>
      <c r="BO5244" s="53"/>
      <c r="BP5244" s="53"/>
      <c r="BQ5244" s="53"/>
      <c r="BR5244" s="53"/>
      <c r="BS5244" s="53"/>
      <c r="BT5244" s="53"/>
      <c r="BU5244" s="53"/>
      <c r="BV5244" s="53"/>
      <c r="BW5244" s="53"/>
      <c r="BX5244" s="53"/>
      <c r="BY5244" s="53"/>
      <c r="BZ5244" s="53"/>
      <c r="CA5244" s="53"/>
      <c r="CB5244" s="53"/>
      <c r="CC5244" s="53"/>
      <c r="CD5244" s="53"/>
      <c r="CE5244" s="53"/>
      <c r="CF5244" s="53"/>
      <c r="CG5244" s="53"/>
      <c r="CH5244" s="53"/>
      <c r="CI5244" s="53"/>
      <c r="CJ5244" s="53"/>
      <c r="CK5244" s="53"/>
      <c r="CL5244" s="53"/>
      <c r="CM5244" s="53"/>
      <c r="CN5244" s="53"/>
      <c r="CO5244" s="53"/>
      <c r="CP5244" s="53"/>
    </row>
    <row r="5245" spans="1:94" s="51" customFormat="1" ht="14.45" customHeight="1" x14ac:dyDescent="0.25">
      <c r="A5245" s="56">
        <v>418.01</v>
      </c>
      <c r="B5245" s="17" t="s">
        <v>3</v>
      </c>
      <c r="C5245" s="46" t="s">
        <v>2</v>
      </c>
      <c r="D5245" s="86" t="s">
        <v>5626</v>
      </c>
      <c r="E5245" s="35" t="s">
        <v>7590</v>
      </c>
      <c r="F5245" s="35" t="s">
        <v>7590</v>
      </c>
      <c r="G5245" s="34" t="s">
        <v>5711</v>
      </c>
      <c r="H5245" s="34" t="s">
        <v>0</v>
      </c>
      <c r="I5245" s="53"/>
      <c r="J5245" s="53"/>
      <c r="K5245" s="53"/>
      <c r="L5245" s="53"/>
      <c r="M5245" s="53"/>
      <c r="N5245" s="53"/>
      <c r="O5245" s="53"/>
      <c r="P5245" s="53"/>
      <c r="Q5245" s="53"/>
      <c r="R5245" s="53"/>
      <c r="S5245" s="53"/>
      <c r="T5245" s="53"/>
      <c r="U5245" s="53"/>
      <c r="V5245" s="53"/>
      <c r="W5245" s="53"/>
      <c r="X5245" s="53"/>
      <c r="Y5245" s="53"/>
      <c r="Z5245" s="53"/>
      <c r="AA5245" s="53"/>
      <c r="AB5245" s="53"/>
      <c r="AC5245" s="53"/>
      <c r="AD5245" s="53"/>
      <c r="AE5245" s="53"/>
      <c r="AF5245" s="53"/>
      <c r="AG5245" s="53"/>
      <c r="AH5245" s="53"/>
      <c r="AI5245" s="53"/>
      <c r="AJ5245" s="53"/>
      <c r="AK5245" s="53"/>
      <c r="AL5245" s="53"/>
      <c r="AM5245" s="53"/>
      <c r="AN5245" s="53"/>
      <c r="AO5245" s="53"/>
      <c r="AP5245" s="53"/>
      <c r="AQ5245" s="53"/>
      <c r="AR5245" s="53"/>
      <c r="AS5245" s="53"/>
      <c r="AT5245" s="53"/>
      <c r="AU5245" s="53"/>
      <c r="AV5245" s="53"/>
      <c r="AW5245" s="53"/>
      <c r="AX5245" s="53"/>
      <c r="AY5245" s="53"/>
      <c r="AZ5245" s="53"/>
      <c r="BA5245" s="53"/>
      <c r="BB5245" s="53"/>
      <c r="BC5245" s="53"/>
      <c r="BD5245" s="53"/>
      <c r="BE5245" s="53"/>
      <c r="BF5245" s="53"/>
      <c r="BG5245" s="53"/>
      <c r="BH5245" s="53"/>
      <c r="BI5245" s="53"/>
      <c r="BJ5245" s="53"/>
      <c r="BK5245" s="53"/>
      <c r="BL5245" s="53"/>
      <c r="BM5245" s="53"/>
      <c r="BN5245" s="53"/>
      <c r="BO5245" s="53"/>
      <c r="BP5245" s="53"/>
      <c r="BQ5245" s="53"/>
      <c r="BR5245" s="53"/>
      <c r="BS5245" s="53"/>
      <c r="BT5245" s="53"/>
      <c r="BU5245" s="53"/>
      <c r="BV5245" s="53"/>
      <c r="BW5245" s="53"/>
      <c r="BX5245" s="53"/>
      <c r="BY5245" s="53"/>
      <c r="BZ5245" s="53"/>
      <c r="CA5245" s="53"/>
      <c r="CB5245" s="53"/>
      <c r="CC5245" s="53"/>
      <c r="CD5245" s="53"/>
      <c r="CE5245" s="53"/>
      <c r="CF5245" s="53"/>
      <c r="CG5245" s="53"/>
      <c r="CH5245" s="53"/>
      <c r="CI5245" s="53"/>
      <c r="CJ5245" s="53"/>
      <c r="CK5245" s="53"/>
      <c r="CL5245" s="53"/>
      <c r="CM5245" s="53"/>
      <c r="CN5245" s="53"/>
      <c r="CO5245" s="53"/>
      <c r="CP5245" s="53"/>
    </row>
    <row r="5246" spans="1:94" s="51" customFormat="1" ht="14.45" customHeight="1" x14ac:dyDescent="0.25">
      <c r="A5246" s="56">
        <v>418.01</v>
      </c>
      <c r="B5246" s="17" t="s">
        <v>3</v>
      </c>
      <c r="C5246" s="46" t="s">
        <v>2</v>
      </c>
      <c r="D5246" s="86" t="s">
        <v>5627</v>
      </c>
      <c r="E5246" s="35" t="s">
        <v>7590</v>
      </c>
      <c r="F5246" s="35" t="s">
        <v>7590</v>
      </c>
      <c r="G5246" s="34" t="s">
        <v>5711</v>
      </c>
      <c r="H5246" s="34" t="s">
        <v>0</v>
      </c>
      <c r="I5246" s="53"/>
      <c r="J5246" s="53"/>
      <c r="K5246" s="53"/>
      <c r="L5246" s="53"/>
      <c r="M5246" s="53"/>
      <c r="N5246" s="53"/>
      <c r="O5246" s="53"/>
      <c r="P5246" s="53"/>
      <c r="Q5246" s="53"/>
      <c r="R5246" s="53"/>
      <c r="S5246" s="53"/>
      <c r="T5246" s="53"/>
      <c r="U5246" s="53"/>
      <c r="V5246" s="53"/>
      <c r="W5246" s="53"/>
      <c r="X5246" s="53"/>
      <c r="Y5246" s="53"/>
      <c r="Z5246" s="53"/>
      <c r="AA5246" s="53"/>
      <c r="AB5246" s="53"/>
      <c r="AC5246" s="53"/>
      <c r="AD5246" s="53"/>
      <c r="AE5246" s="53"/>
      <c r="AF5246" s="53"/>
      <c r="AG5246" s="53"/>
      <c r="AH5246" s="53"/>
      <c r="AI5246" s="53"/>
      <c r="AJ5246" s="53"/>
      <c r="AK5246" s="53"/>
      <c r="AL5246" s="53"/>
      <c r="AM5246" s="53"/>
      <c r="AN5246" s="53"/>
      <c r="AO5246" s="53"/>
      <c r="AP5246" s="53"/>
      <c r="AQ5246" s="53"/>
      <c r="AR5246" s="53"/>
      <c r="AS5246" s="53"/>
      <c r="AT5246" s="53"/>
      <c r="AU5246" s="53"/>
      <c r="AV5246" s="53"/>
      <c r="AW5246" s="53"/>
      <c r="AX5246" s="53"/>
      <c r="AY5246" s="53"/>
      <c r="AZ5246" s="53"/>
      <c r="BA5246" s="53"/>
      <c r="BB5246" s="53"/>
      <c r="BC5246" s="53"/>
      <c r="BD5246" s="53"/>
      <c r="BE5246" s="53"/>
      <c r="BF5246" s="53"/>
      <c r="BG5246" s="53"/>
      <c r="BH5246" s="53"/>
      <c r="BI5246" s="53"/>
      <c r="BJ5246" s="53"/>
      <c r="BK5246" s="53"/>
      <c r="BL5246" s="53"/>
      <c r="BM5246" s="53"/>
      <c r="BN5246" s="53"/>
      <c r="BO5246" s="53"/>
      <c r="BP5246" s="53"/>
      <c r="BQ5246" s="53"/>
      <c r="BR5246" s="53"/>
      <c r="BS5246" s="53"/>
      <c r="BT5246" s="53"/>
      <c r="BU5246" s="53"/>
      <c r="BV5246" s="53"/>
      <c r="BW5246" s="53"/>
      <c r="BX5246" s="53"/>
      <c r="BY5246" s="53"/>
      <c r="BZ5246" s="53"/>
      <c r="CA5246" s="53"/>
      <c r="CB5246" s="53"/>
      <c r="CC5246" s="53"/>
      <c r="CD5246" s="53"/>
      <c r="CE5246" s="53"/>
      <c r="CF5246" s="53"/>
      <c r="CG5246" s="53"/>
      <c r="CH5246" s="53"/>
      <c r="CI5246" s="53"/>
      <c r="CJ5246" s="53"/>
      <c r="CK5246" s="53"/>
      <c r="CL5246" s="53"/>
      <c r="CM5246" s="53"/>
      <c r="CN5246" s="53"/>
      <c r="CO5246" s="53"/>
      <c r="CP5246" s="53"/>
    </row>
    <row r="5247" spans="1:94" s="51" customFormat="1" ht="14.45" customHeight="1" x14ac:dyDescent="0.25">
      <c r="A5247" s="56">
        <v>418.01</v>
      </c>
      <c r="B5247" s="17" t="s">
        <v>3</v>
      </c>
      <c r="C5247" s="46" t="s">
        <v>2</v>
      </c>
      <c r="D5247" s="86" t="s">
        <v>5628</v>
      </c>
      <c r="E5247" s="35" t="s">
        <v>7590</v>
      </c>
      <c r="F5247" s="35" t="s">
        <v>7590</v>
      </c>
      <c r="G5247" s="34" t="s">
        <v>5711</v>
      </c>
      <c r="H5247" s="34" t="s">
        <v>0</v>
      </c>
      <c r="I5247" s="53"/>
      <c r="J5247" s="53"/>
      <c r="K5247" s="53"/>
      <c r="L5247" s="53"/>
      <c r="M5247" s="53"/>
      <c r="N5247" s="53"/>
      <c r="O5247" s="53"/>
      <c r="P5247" s="53"/>
      <c r="Q5247" s="53"/>
      <c r="R5247" s="53"/>
      <c r="S5247" s="53"/>
      <c r="T5247" s="53"/>
      <c r="U5247" s="53"/>
      <c r="V5247" s="53"/>
      <c r="W5247" s="53"/>
      <c r="X5247" s="53"/>
      <c r="Y5247" s="53"/>
      <c r="Z5247" s="53"/>
      <c r="AA5247" s="53"/>
      <c r="AB5247" s="53"/>
      <c r="AC5247" s="53"/>
      <c r="AD5247" s="53"/>
      <c r="AE5247" s="53"/>
      <c r="AF5247" s="53"/>
      <c r="AG5247" s="53"/>
      <c r="AH5247" s="53"/>
      <c r="AI5247" s="53"/>
      <c r="AJ5247" s="53"/>
      <c r="AK5247" s="53"/>
      <c r="AL5247" s="53"/>
      <c r="AM5247" s="53"/>
      <c r="AN5247" s="53"/>
      <c r="AO5247" s="53"/>
      <c r="AP5247" s="53"/>
      <c r="AQ5247" s="53"/>
      <c r="AR5247" s="53"/>
      <c r="AS5247" s="53"/>
      <c r="AT5247" s="53"/>
      <c r="AU5247" s="53"/>
      <c r="AV5247" s="53"/>
      <c r="AW5247" s="53"/>
      <c r="AX5247" s="53"/>
      <c r="AY5247" s="53"/>
      <c r="AZ5247" s="53"/>
      <c r="BA5247" s="53"/>
      <c r="BB5247" s="53"/>
      <c r="BC5247" s="53"/>
      <c r="BD5247" s="53"/>
      <c r="BE5247" s="53"/>
      <c r="BF5247" s="53"/>
      <c r="BG5247" s="53"/>
      <c r="BH5247" s="53"/>
      <c r="BI5247" s="53"/>
      <c r="BJ5247" s="53"/>
      <c r="BK5247" s="53"/>
      <c r="BL5247" s="53"/>
      <c r="BM5247" s="53"/>
      <c r="BN5247" s="53"/>
      <c r="BO5247" s="53"/>
      <c r="BP5247" s="53"/>
      <c r="BQ5247" s="53"/>
      <c r="BR5247" s="53"/>
      <c r="BS5247" s="53"/>
      <c r="BT5247" s="53"/>
      <c r="BU5247" s="53"/>
      <c r="BV5247" s="53"/>
      <c r="BW5247" s="53"/>
      <c r="BX5247" s="53"/>
      <c r="BY5247" s="53"/>
      <c r="BZ5247" s="53"/>
      <c r="CA5247" s="53"/>
      <c r="CB5247" s="53"/>
      <c r="CC5247" s="53"/>
      <c r="CD5247" s="53"/>
      <c r="CE5247" s="53"/>
      <c r="CF5247" s="53"/>
      <c r="CG5247" s="53"/>
      <c r="CH5247" s="53"/>
      <c r="CI5247" s="53"/>
      <c r="CJ5247" s="53"/>
      <c r="CK5247" s="53"/>
      <c r="CL5247" s="53"/>
      <c r="CM5247" s="53"/>
      <c r="CN5247" s="53"/>
      <c r="CO5247" s="53"/>
      <c r="CP5247" s="53"/>
    </row>
    <row r="5248" spans="1:94" s="51" customFormat="1" ht="14.45" customHeight="1" x14ac:dyDescent="0.25">
      <c r="A5248" s="56">
        <v>418.01</v>
      </c>
      <c r="B5248" s="17" t="s">
        <v>3</v>
      </c>
      <c r="C5248" s="46" t="s">
        <v>2</v>
      </c>
      <c r="D5248" s="86" t="s">
        <v>5629</v>
      </c>
      <c r="E5248" s="35" t="s">
        <v>7590</v>
      </c>
      <c r="F5248" s="35" t="s">
        <v>7590</v>
      </c>
      <c r="G5248" s="34" t="s">
        <v>5711</v>
      </c>
      <c r="H5248" s="34" t="s">
        <v>0</v>
      </c>
      <c r="I5248" s="53"/>
      <c r="J5248" s="53"/>
      <c r="K5248" s="53"/>
      <c r="L5248" s="53"/>
      <c r="M5248" s="53"/>
      <c r="N5248" s="53"/>
      <c r="O5248" s="53"/>
      <c r="P5248" s="53"/>
      <c r="Q5248" s="53"/>
      <c r="R5248" s="53"/>
      <c r="S5248" s="53"/>
      <c r="T5248" s="53"/>
      <c r="U5248" s="53"/>
      <c r="V5248" s="53"/>
      <c r="W5248" s="53"/>
      <c r="X5248" s="53"/>
      <c r="Y5248" s="53"/>
      <c r="Z5248" s="53"/>
      <c r="AA5248" s="53"/>
      <c r="AB5248" s="53"/>
      <c r="AC5248" s="53"/>
      <c r="AD5248" s="53"/>
      <c r="AE5248" s="53"/>
      <c r="AF5248" s="53"/>
      <c r="AG5248" s="53"/>
      <c r="AH5248" s="53"/>
      <c r="AI5248" s="53"/>
      <c r="AJ5248" s="53"/>
      <c r="AK5248" s="53"/>
      <c r="AL5248" s="53"/>
      <c r="AM5248" s="53"/>
      <c r="AN5248" s="53"/>
      <c r="AO5248" s="53"/>
      <c r="AP5248" s="53"/>
      <c r="AQ5248" s="53"/>
      <c r="AR5248" s="53"/>
      <c r="AS5248" s="53"/>
      <c r="AT5248" s="53"/>
      <c r="AU5248" s="53"/>
      <c r="AV5248" s="53"/>
      <c r="AW5248" s="53"/>
      <c r="AX5248" s="53"/>
      <c r="AY5248" s="53"/>
      <c r="AZ5248" s="53"/>
      <c r="BA5248" s="53"/>
      <c r="BB5248" s="53"/>
      <c r="BC5248" s="53"/>
      <c r="BD5248" s="53"/>
      <c r="BE5248" s="53"/>
      <c r="BF5248" s="53"/>
      <c r="BG5248" s="53"/>
      <c r="BH5248" s="53"/>
      <c r="BI5248" s="53"/>
      <c r="BJ5248" s="53"/>
      <c r="BK5248" s="53"/>
      <c r="BL5248" s="53"/>
      <c r="BM5248" s="53"/>
      <c r="BN5248" s="53"/>
      <c r="BO5248" s="53"/>
      <c r="BP5248" s="53"/>
      <c r="BQ5248" s="53"/>
      <c r="BR5248" s="53"/>
      <c r="BS5248" s="53"/>
      <c r="BT5248" s="53"/>
      <c r="BU5248" s="53"/>
      <c r="BV5248" s="53"/>
      <c r="BW5248" s="53"/>
      <c r="BX5248" s="53"/>
      <c r="BY5248" s="53"/>
      <c r="BZ5248" s="53"/>
      <c r="CA5248" s="53"/>
      <c r="CB5248" s="53"/>
      <c r="CC5248" s="53"/>
      <c r="CD5248" s="53"/>
      <c r="CE5248" s="53"/>
      <c r="CF5248" s="53"/>
      <c r="CG5248" s="53"/>
      <c r="CH5248" s="53"/>
      <c r="CI5248" s="53"/>
      <c r="CJ5248" s="53"/>
      <c r="CK5248" s="53"/>
      <c r="CL5248" s="53"/>
      <c r="CM5248" s="53"/>
      <c r="CN5248" s="53"/>
      <c r="CO5248" s="53"/>
      <c r="CP5248" s="53"/>
    </row>
    <row r="5249" spans="1:94" s="51" customFormat="1" ht="14.45" customHeight="1" x14ac:dyDescent="0.25">
      <c r="A5249" s="56">
        <v>418.01</v>
      </c>
      <c r="B5249" s="17" t="s">
        <v>3</v>
      </c>
      <c r="C5249" s="46" t="s">
        <v>2</v>
      </c>
      <c r="D5249" s="86" t="s">
        <v>5630</v>
      </c>
      <c r="E5249" s="35" t="s">
        <v>7590</v>
      </c>
      <c r="F5249" s="35" t="s">
        <v>7590</v>
      </c>
      <c r="G5249" s="34" t="s">
        <v>5711</v>
      </c>
      <c r="H5249" s="34" t="s">
        <v>0</v>
      </c>
      <c r="I5249" s="53"/>
      <c r="J5249" s="53"/>
      <c r="K5249" s="53"/>
      <c r="L5249" s="53"/>
      <c r="M5249" s="53"/>
      <c r="N5249" s="53"/>
      <c r="O5249" s="53"/>
      <c r="P5249" s="53"/>
      <c r="Q5249" s="53"/>
      <c r="R5249" s="53"/>
      <c r="S5249" s="53"/>
      <c r="T5249" s="53"/>
      <c r="U5249" s="53"/>
      <c r="V5249" s="53"/>
      <c r="W5249" s="53"/>
      <c r="X5249" s="53"/>
      <c r="Y5249" s="53"/>
      <c r="Z5249" s="53"/>
      <c r="AA5249" s="53"/>
      <c r="AB5249" s="53"/>
      <c r="AC5249" s="53"/>
      <c r="AD5249" s="53"/>
      <c r="AE5249" s="53"/>
      <c r="AF5249" s="53"/>
      <c r="AG5249" s="53"/>
      <c r="AH5249" s="53"/>
      <c r="AI5249" s="53"/>
      <c r="AJ5249" s="53"/>
      <c r="AK5249" s="53"/>
      <c r="AL5249" s="53"/>
      <c r="AM5249" s="53"/>
      <c r="AN5249" s="53"/>
      <c r="AO5249" s="53"/>
      <c r="AP5249" s="53"/>
      <c r="AQ5249" s="53"/>
      <c r="AR5249" s="53"/>
      <c r="AS5249" s="53"/>
      <c r="AT5249" s="53"/>
      <c r="AU5249" s="53"/>
      <c r="AV5249" s="53"/>
      <c r="AW5249" s="53"/>
      <c r="AX5249" s="53"/>
      <c r="AY5249" s="53"/>
      <c r="AZ5249" s="53"/>
      <c r="BA5249" s="53"/>
      <c r="BB5249" s="53"/>
      <c r="BC5249" s="53"/>
      <c r="BD5249" s="53"/>
      <c r="BE5249" s="53"/>
      <c r="BF5249" s="53"/>
      <c r="BG5249" s="53"/>
      <c r="BH5249" s="53"/>
      <c r="BI5249" s="53"/>
      <c r="BJ5249" s="53"/>
      <c r="BK5249" s="53"/>
      <c r="BL5249" s="53"/>
      <c r="BM5249" s="53"/>
      <c r="BN5249" s="53"/>
      <c r="BO5249" s="53"/>
      <c r="BP5249" s="53"/>
      <c r="BQ5249" s="53"/>
      <c r="BR5249" s="53"/>
      <c r="BS5249" s="53"/>
      <c r="BT5249" s="53"/>
      <c r="BU5249" s="53"/>
      <c r="BV5249" s="53"/>
      <c r="BW5249" s="53"/>
      <c r="BX5249" s="53"/>
      <c r="BY5249" s="53"/>
      <c r="BZ5249" s="53"/>
      <c r="CA5249" s="53"/>
      <c r="CB5249" s="53"/>
      <c r="CC5249" s="53"/>
      <c r="CD5249" s="53"/>
      <c r="CE5249" s="53"/>
      <c r="CF5249" s="53"/>
      <c r="CG5249" s="53"/>
      <c r="CH5249" s="53"/>
      <c r="CI5249" s="53"/>
      <c r="CJ5249" s="53"/>
      <c r="CK5249" s="53"/>
      <c r="CL5249" s="53"/>
      <c r="CM5249" s="53"/>
      <c r="CN5249" s="53"/>
      <c r="CO5249" s="53"/>
      <c r="CP5249" s="53"/>
    </row>
    <row r="5250" spans="1:94" s="51" customFormat="1" ht="14.45" customHeight="1" x14ac:dyDescent="0.25">
      <c r="A5250" s="56">
        <v>418.01</v>
      </c>
      <c r="B5250" s="17" t="s">
        <v>3</v>
      </c>
      <c r="C5250" s="46" t="s">
        <v>2</v>
      </c>
      <c r="D5250" s="86" t="s">
        <v>5631</v>
      </c>
      <c r="E5250" s="35" t="s">
        <v>7590</v>
      </c>
      <c r="F5250" s="35" t="s">
        <v>7590</v>
      </c>
      <c r="G5250" s="34" t="s">
        <v>5711</v>
      </c>
      <c r="H5250" s="34" t="s">
        <v>0</v>
      </c>
      <c r="I5250" s="53"/>
      <c r="J5250" s="53"/>
      <c r="K5250" s="53"/>
      <c r="L5250" s="53"/>
      <c r="M5250" s="53"/>
      <c r="N5250" s="53"/>
      <c r="O5250" s="53"/>
      <c r="P5250" s="53"/>
      <c r="Q5250" s="53"/>
      <c r="R5250" s="53"/>
      <c r="S5250" s="53"/>
      <c r="T5250" s="53"/>
      <c r="U5250" s="53"/>
      <c r="V5250" s="53"/>
      <c r="W5250" s="53"/>
      <c r="X5250" s="53"/>
      <c r="Y5250" s="53"/>
      <c r="Z5250" s="53"/>
      <c r="AA5250" s="53"/>
      <c r="AB5250" s="53"/>
      <c r="AC5250" s="53"/>
      <c r="AD5250" s="53"/>
      <c r="AE5250" s="53"/>
      <c r="AF5250" s="53"/>
      <c r="AG5250" s="53"/>
      <c r="AH5250" s="53"/>
      <c r="AI5250" s="53"/>
      <c r="AJ5250" s="53"/>
      <c r="AK5250" s="53"/>
      <c r="AL5250" s="53"/>
      <c r="AM5250" s="53"/>
      <c r="AN5250" s="53"/>
      <c r="AO5250" s="53"/>
      <c r="AP5250" s="53"/>
      <c r="AQ5250" s="53"/>
      <c r="AR5250" s="53"/>
      <c r="AS5250" s="53"/>
      <c r="AT5250" s="53"/>
      <c r="AU5250" s="53"/>
      <c r="AV5250" s="53"/>
      <c r="AW5250" s="53"/>
      <c r="AX5250" s="53"/>
      <c r="AY5250" s="53"/>
      <c r="AZ5250" s="53"/>
      <c r="BA5250" s="53"/>
      <c r="BB5250" s="53"/>
      <c r="BC5250" s="53"/>
      <c r="BD5250" s="53"/>
      <c r="BE5250" s="53"/>
      <c r="BF5250" s="53"/>
      <c r="BG5250" s="53"/>
      <c r="BH5250" s="53"/>
      <c r="BI5250" s="53"/>
      <c r="BJ5250" s="53"/>
      <c r="BK5250" s="53"/>
      <c r="BL5250" s="53"/>
      <c r="BM5250" s="53"/>
      <c r="BN5250" s="53"/>
      <c r="BO5250" s="53"/>
      <c r="BP5250" s="53"/>
      <c r="BQ5250" s="53"/>
      <c r="BR5250" s="53"/>
      <c r="BS5250" s="53"/>
      <c r="BT5250" s="53"/>
      <c r="BU5250" s="53"/>
      <c r="BV5250" s="53"/>
      <c r="BW5250" s="53"/>
      <c r="BX5250" s="53"/>
      <c r="BY5250" s="53"/>
      <c r="BZ5250" s="53"/>
      <c r="CA5250" s="53"/>
      <c r="CB5250" s="53"/>
      <c r="CC5250" s="53"/>
      <c r="CD5250" s="53"/>
      <c r="CE5250" s="53"/>
      <c r="CF5250" s="53"/>
      <c r="CG5250" s="53"/>
      <c r="CH5250" s="53"/>
      <c r="CI5250" s="53"/>
      <c r="CJ5250" s="53"/>
      <c r="CK5250" s="53"/>
      <c r="CL5250" s="53"/>
      <c r="CM5250" s="53"/>
      <c r="CN5250" s="53"/>
      <c r="CO5250" s="53"/>
      <c r="CP5250" s="53"/>
    </row>
    <row r="5251" spans="1:94" s="51" customFormat="1" ht="14.45" customHeight="1" x14ac:dyDescent="0.25">
      <c r="A5251" s="56">
        <v>418.01</v>
      </c>
      <c r="B5251" s="17" t="s">
        <v>3</v>
      </c>
      <c r="C5251" s="46" t="s">
        <v>2</v>
      </c>
      <c r="D5251" s="86" t="s">
        <v>5632</v>
      </c>
      <c r="E5251" s="35" t="s">
        <v>7590</v>
      </c>
      <c r="F5251" s="35" t="s">
        <v>7590</v>
      </c>
      <c r="G5251" s="34" t="s">
        <v>5711</v>
      </c>
      <c r="H5251" s="34" t="s">
        <v>0</v>
      </c>
      <c r="I5251" s="53"/>
      <c r="J5251" s="53"/>
      <c r="K5251" s="53"/>
      <c r="L5251" s="53"/>
      <c r="M5251" s="53"/>
      <c r="N5251" s="53"/>
      <c r="O5251" s="53"/>
      <c r="P5251" s="53"/>
      <c r="Q5251" s="53"/>
      <c r="R5251" s="53"/>
      <c r="S5251" s="53"/>
      <c r="T5251" s="53"/>
      <c r="U5251" s="53"/>
      <c r="V5251" s="53"/>
      <c r="W5251" s="53"/>
      <c r="X5251" s="53"/>
      <c r="Y5251" s="53"/>
      <c r="Z5251" s="53"/>
      <c r="AA5251" s="53"/>
      <c r="AB5251" s="53"/>
      <c r="AC5251" s="53"/>
      <c r="AD5251" s="53"/>
      <c r="AE5251" s="53"/>
      <c r="AF5251" s="53"/>
      <c r="AG5251" s="53"/>
      <c r="AH5251" s="53"/>
      <c r="AI5251" s="53"/>
      <c r="AJ5251" s="53"/>
      <c r="AK5251" s="53"/>
      <c r="AL5251" s="53"/>
      <c r="AM5251" s="53"/>
      <c r="AN5251" s="53"/>
      <c r="AO5251" s="53"/>
      <c r="AP5251" s="53"/>
      <c r="AQ5251" s="53"/>
      <c r="AR5251" s="53"/>
      <c r="AS5251" s="53"/>
      <c r="AT5251" s="53"/>
      <c r="AU5251" s="53"/>
      <c r="AV5251" s="53"/>
      <c r="AW5251" s="53"/>
      <c r="AX5251" s="53"/>
      <c r="AY5251" s="53"/>
      <c r="AZ5251" s="53"/>
      <c r="BA5251" s="53"/>
      <c r="BB5251" s="53"/>
      <c r="BC5251" s="53"/>
      <c r="BD5251" s="53"/>
      <c r="BE5251" s="53"/>
      <c r="BF5251" s="53"/>
      <c r="BG5251" s="53"/>
      <c r="BH5251" s="53"/>
      <c r="BI5251" s="53"/>
      <c r="BJ5251" s="53"/>
      <c r="BK5251" s="53"/>
      <c r="BL5251" s="53"/>
      <c r="BM5251" s="53"/>
      <c r="BN5251" s="53"/>
      <c r="BO5251" s="53"/>
      <c r="BP5251" s="53"/>
      <c r="BQ5251" s="53"/>
      <c r="BR5251" s="53"/>
      <c r="BS5251" s="53"/>
      <c r="BT5251" s="53"/>
      <c r="BU5251" s="53"/>
      <c r="BV5251" s="53"/>
      <c r="BW5251" s="53"/>
      <c r="BX5251" s="53"/>
      <c r="BY5251" s="53"/>
      <c r="BZ5251" s="53"/>
      <c r="CA5251" s="53"/>
      <c r="CB5251" s="53"/>
      <c r="CC5251" s="53"/>
      <c r="CD5251" s="53"/>
      <c r="CE5251" s="53"/>
      <c r="CF5251" s="53"/>
      <c r="CG5251" s="53"/>
      <c r="CH5251" s="53"/>
      <c r="CI5251" s="53"/>
      <c r="CJ5251" s="53"/>
      <c r="CK5251" s="53"/>
      <c r="CL5251" s="53"/>
      <c r="CM5251" s="53"/>
      <c r="CN5251" s="53"/>
      <c r="CO5251" s="53"/>
      <c r="CP5251" s="53"/>
    </row>
    <row r="5252" spans="1:94" s="51" customFormat="1" ht="14.45" customHeight="1" x14ac:dyDescent="0.25">
      <c r="A5252" s="56">
        <v>418.01</v>
      </c>
      <c r="B5252" s="17" t="s">
        <v>3</v>
      </c>
      <c r="C5252" s="46" t="s">
        <v>2</v>
      </c>
      <c r="D5252" s="86" t="s">
        <v>5633</v>
      </c>
      <c r="E5252" s="35" t="s">
        <v>7590</v>
      </c>
      <c r="F5252" s="35" t="s">
        <v>7590</v>
      </c>
      <c r="G5252" s="34" t="s">
        <v>5711</v>
      </c>
      <c r="H5252" s="34" t="s">
        <v>0</v>
      </c>
      <c r="I5252" s="53"/>
      <c r="J5252" s="53"/>
      <c r="K5252" s="53"/>
      <c r="L5252" s="53"/>
      <c r="M5252" s="53"/>
      <c r="N5252" s="53"/>
      <c r="O5252" s="53"/>
      <c r="P5252" s="53"/>
      <c r="Q5252" s="53"/>
      <c r="R5252" s="53"/>
      <c r="S5252" s="53"/>
      <c r="T5252" s="53"/>
      <c r="U5252" s="53"/>
      <c r="V5252" s="53"/>
      <c r="W5252" s="53"/>
      <c r="X5252" s="53"/>
      <c r="Y5252" s="53"/>
      <c r="Z5252" s="53"/>
      <c r="AA5252" s="53"/>
      <c r="AB5252" s="53"/>
      <c r="AC5252" s="53"/>
      <c r="AD5252" s="53"/>
      <c r="AE5252" s="53"/>
      <c r="AF5252" s="53"/>
      <c r="AG5252" s="53"/>
      <c r="AH5252" s="53"/>
      <c r="AI5252" s="53"/>
      <c r="AJ5252" s="53"/>
      <c r="AK5252" s="53"/>
      <c r="AL5252" s="53"/>
      <c r="AM5252" s="53"/>
      <c r="AN5252" s="53"/>
      <c r="AO5252" s="53"/>
      <c r="AP5252" s="53"/>
      <c r="AQ5252" s="53"/>
      <c r="AR5252" s="53"/>
      <c r="AS5252" s="53"/>
      <c r="AT5252" s="53"/>
      <c r="AU5252" s="53"/>
      <c r="AV5252" s="53"/>
      <c r="AW5252" s="53"/>
      <c r="AX5252" s="53"/>
      <c r="AY5252" s="53"/>
      <c r="AZ5252" s="53"/>
      <c r="BA5252" s="53"/>
      <c r="BB5252" s="53"/>
      <c r="BC5252" s="53"/>
      <c r="BD5252" s="53"/>
      <c r="BE5252" s="53"/>
      <c r="BF5252" s="53"/>
      <c r="BG5252" s="53"/>
      <c r="BH5252" s="53"/>
      <c r="BI5252" s="53"/>
      <c r="BJ5252" s="53"/>
      <c r="BK5252" s="53"/>
      <c r="BL5252" s="53"/>
      <c r="BM5252" s="53"/>
      <c r="BN5252" s="53"/>
      <c r="BO5252" s="53"/>
      <c r="BP5252" s="53"/>
      <c r="BQ5252" s="53"/>
      <c r="BR5252" s="53"/>
      <c r="BS5252" s="53"/>
      <c r="BT5252" s="53"/>
      <c r="BU5252" s="53"/>
      <c r="BV5252" s="53"/>
      <c r="BW5252" s="53"/>
      <c r="BX5252" s="53"/>
      <c r="BY5252" s="53"/>
      <c r="BZ5252" s="53"/>
      <c r="CA5252" s="53"/>
      <c r="CB5252" s="53"/>
      <c r="CC5252" s="53"/>
      <c r="CD5252" s="53"/>
      <c r="CE5252" s="53"/>
      <c r="CF5252" s="53"/>
      <c r="CG5252" s="53"/>
      <c r="CH5252" s="53"/>
      <c r="CI5252" s="53"/>
      <c r="CJ5252" s="53"/>
      <c r="CK5252" s="53"/>
      <c r="CL5252" s="53"/>
      <c r="CM5252" s="53"/>
      <c r="CN5252" s="53"/>
      <c r="CO5252" s="53"/>
      <c r="CP5252" s="53"/>
    </row>
    <row r="5253" spans="1:94" s="51" customFormat="1" ht="14.45" customHeight="1" x14ac:dyDescent="0.25">
      <c r="A5253" s="56">
        <v>418.01</v>
      </c>
      <c r="B5253" s="17" t="s">
        <v>3</v>
      </c>
      <c r="C5253" s="46" t="s">
        <v>2</v>
      </c>
      <c r="D5253" s="86" t="s">
        <v>5634</v>
      </c>
      <c r="E5253" s="35" t="s">
        <v>7590</v>
      </c>
      <c r="F5253" s="35" t="s">
        <v>7590</v>
      </c>
      <c r="G5253" s="34" t="s">
        <v>5711</v>
      </c>
      <c r="H5253" s="34" t="s">
        <v>0</v>
      </c>
      <c r="I5253" s="53"/>
      <c r="J5253" s="53"/>
      <c r="K5253" s="53"/>
      <c r="L5253" s="53"/>
      <c r="M5253" s="53"/>
      <c r="N5253" s="53"/>
      <c r="O5253" s="53"/>
      <c r="P5253" s="53"/>
      <c r="Q5253" s="53"/>
      <c r="R5253" s="53"/>
      <c r="S5253" s="53"/>
      <c r="T5253" s="53"/>
      <c r="U5253" s="53"/>
      <c r="V5253" s="53"/>
      <c r="W5253" s="53"/>
      <c r="X5253" s="53"/>
      <c r="Y5253" s="53"/>
      <c r="Z5253" s="53"/>
      <c r="AA5253" s="53"/>
      <c r="AB5253" s="53"/>
      <c r="AC5253" s="53"/>
      <c r="AD5253" s="53"/>
      <c r="AE5253" s="53"/>
      <c r="AF5253" s="53"/>
      <c r="AG5253" s="53"/>
      <c r="AH5253" s="53"/>
      <c r="AI5253" s="53"/>
      <c r="AJ5253" s="53"/>
      <c r="AK5253" s="53"/>
      <c r="AL5253" s="53"/>
      <c r="AM5253" s="53"/>
      <c r="AN5253" s="53"/>
      <c r="AO5253" s="53"/>
      <c r="AP5253" s="53"/>
      <c r="AQ5253" s="53"/>
      <c r="AR5253" s="53"/>
      <c r="AS5253" s="53"/>
      <c r="AT5253" s="53"/>
      <c r="AU5253" s="53"/>
      <c r="AV5253" s="53"/>
      <c r="AW5253" s="53"/>
      <c r="AX5253" s="53"/>
      <c r="AY5253" s="53"/>
      <c r="AZ5253" s="53"/>
      <c r="BA5253" s="53"/>
      <c r="BB5253" s="53"/>
      <c r="BC5253" s="53"/>
      <c r="BD5253" s="53"/>
      <c r="BE5253" s="53"/>
      <c r="BF5253" s="53"/>
      <c r="BG5253" s="53"/>
      <c r="BH5253" s="53"/>
      <c r="BI5253" s="53"/>
      <c r="BJ5253" s="53"/>
      <c r="BK5253" s="53"/>
      <c r="BL5253" s="53"/>
      <c r="BM5253" s="53"/>
      <c r="BN5253" s="53"/>
      <c r="BO5253" s="53"/>
      <c r="BP5253" s="53"/>
      <c r="BQ5253" s="53"/>
      <c r="BR5253" s="53"/>
      <c r="BS5253" s="53"/>
      <c r="BT5253" s="53"/>
      <c r="BU5253" s="53"/>
      <c r="BV5253" s="53"/>
      <c r="BW5253" s="53"/>
      <c r="BX5253" s="53"/>
      <c r="BY5253" s="53"/>
      <c r="BZ5253" s="53"/>
      <c r="CA5253" s="53"/>
      <c r="CB5253" s="53"/>
      <c r="CC5253" s="53"/>
      <c r="CD5253" s="53"/>
      <c r="CE5253" s="53"/>
      <c r="CF5253" s="53"/>
      <c r="CG5253" s="53"/>
      <c r="CH5253" s="53"/>
      <c r="CI5253" s="53"/>
      <c r="CJ5253" s="53"/>
      <c r="CK5253" s="53"/>
      <c r="CL5253" s="53"/>
      <c r="CM5253" s="53"/>
      <c r="CN5253" s="53"/>
      <c r="CO5253" s="53"/>
      <c r="CP5253" s="53"/>
    </row>
    <row r="5254" spans="1:94" s="51" customFormat="1" ht="14.45" customHeight="1" x14ac:dyDescent="0.25">
      <c r="A5254" s="56">
        <v>418.01</v>
      </c>
      <c r="B5254" s="17" t="s">
        <v>3</v>
      </c>
      <c r="C5254" s="46" t="s">
        <v>2</v>
      </c>
      <c r="D5254" s="86" t="s">
        <v>5635</v>
      </c>
      <c r="E5254" s="35" t="s">
        <v>7590</v>
      </c>
      <c r="F5254" s="35" t="s">
        <v>7590</v>
      </c>
      <c r="G5254" s="34" t="s">
        <v>5711</v>
      </c>
      <c r="H5254" s="34" t="s">
        <v>0</v>
      </c>
      <c r="I5254" s="53"/>
      <c r="J5254" s="53"/>
      <c r="K5254" s="53"/>
      <c r="L5254" s="53"/>
      <c r="M5254" s="53"/>
      <c r="N5254" s="53"/>
      <c r="O5254" s="53"/>
      <c r="P5254" s="53"/>
      <c r="Q5254" s="53"/>
      <c r="R5254" s="53"/>
      <c r="S5254" s="53"/>
      <c r="T5254" s="53"/>
      <c r="U5254" s="53"/>
      <c r="V5254" s="53"/>
      <c r="W5254" s="53"/>
      <c r="X5254" s="53"/>
      <c r="Y5254" s="53"/>
      <c r="Z5254" s="53"/>
      <c r="AA5254" s="53"/>
      <c r="AB5254" s="53"/>
      <c r="AC5254" s="53"/>
      <c r="AD5254" s="53"/>
      <c r="AE5254" s="53"/>
      <c r="AF5254" s="53"/>
      <c r="AG5254" s="53"/>
      <c r="AH5254" s="53"/>
      <c r="AI5254" s="53"/>
      <c r="AJ5254" s="53"/>
      <c r="AK5254" s="53"/>
      <c r="AL5254" s="53"/>
      <c r="AM5254" s="53"/>
      <c r="AN5254" s="53"/>
      <c r="AO5254" s="53"/>
      <c r="AP5254" s="53"/>
      <c r="AQ5254" s="53"/>
      <c r="AR5254" s="53"/>
      <c r="AS5254" s="53"/>
      <c r="AT5254" s="53"/>
      <c r="AU5254" s="53"/>
      <c r="AV5254" s="53"/>
      <c r="AW5254" s="53"/>
      <c r="AX5254" s="53"/>
      <c r="AY5254" s="53"/>
      <c r="AZ5254" s="53"/>
      <c r="BA5254" s="53"/>
      <c r="BB5254" s="53"/>
      <c r="BC5254" s="53"/>
      <c r="BD5254" s="53"/>
      <c r="BE5254" s="53"/>
      <c r="BF5254" s="53"/>
      <c r="BG5254" s="53"/>
      <c r="BH5254" s="53"/>
      <c r="BI5254" s="53"/>
      <c r="BJ5254" s="53"/>
      <c r="BK5254" s="53"/>
      <c r="BL5254" s="53"/>
      <c r="BM5254" s="53"/>
      <c r="BN5254" s="53"/>
      <c r="BO5254" s="53"/>
      <c r="BP5254" s="53"/>
      <c r="BQ5254" s="53"/>
      <c r="BR5254" s="53"/>
      <c r="BS5254" s="53"/>
      <c r="BT5254" s="53"/>
      <c r="BU5254" s="53"/>
      <c r="BV5254" s="53"/>
      <c r="BW5254" s="53"/>
      <c r="BX5254" s="53"/>
      <c r="BY5254" s="53"/>
      <c r="BZ5254" s="53"/>
      <c r="CA5254" s="53"/>
      <c r="CB5254" s="53"/>
      <c r="CC5254" s="53"/>
      <c r="CD5254" s="53"/>
      <c r="CE5254" s="53"/>
      <c r="CF5254" s="53"/>
      <c r="CG5254" s="53"/>
      <c r="CH5254" s="53"/>
      <c r="CI5254" s="53"/>
      <c r="CJ5254" s="53"/>
      <c r="CK5254" s="53"/>
      <c r="CL5254" s="53"/>
      <c r="CM5254" s="53"/>
      <c r="CN5254" s="53"/>
      <c r="CO5254" s="53"/>
      <c r="CP5254" s="53"/>
    </row>
    <row r="5255" spans="1:94" s="51" customFormat="1" ht="14.45" customHeight="1" x14ac:dyDescent="0.25">
      <c r="A5255" s="56">
        <v>418.01</v>
      </c>
      <c r="B5255" s="17" t="s">
        <v>3</v>
      </c>
      <c r="C5255" s="46" t="s">
        <v>2</v>
      </c>
      <c r="D5255" s="86" t="s">
        <v>5636</v>
      </c>
      <c r="E5255" s="35" t="s">
        <v>7590</v>
      </c>
      <c r="F5255" s="35" t="s">
        <v>7590</v>
      </c>
      <c r="G5255" s="34" t="s">
        <v>5711</v>
      </c>
      <c r="H5255" s="34" t="s">
        <v>0</v>
      </c>
      <c r="I5255" s="53"/>
      <c r="J5255" s="53"/>
      <c r="K5255" s="53"/>
      <c r="L5255" s="53"/>
      <c r="M5255" s="53"/>
      <c r="N5255" s="53"/>
      <c r="O5255" s="53"/>
      <c r="P5255" s="53"/>
      <c r="Q5255" s="53"/>
      <c r="R5255" s="53"/>
      <c r="S5255" s="53"/>
      <c r="T5255" s="53"/>
      <c r="U5255" s="53"/>
      <c r="V5255" s="53"/>
      <c r="W5255" s="53"/>
      <c r="X5255" s="53"/>
      <c r="Y5255" s="53"/>
      <c r="Z5255" s="53"/>
      <c r="AA5255" s="53"/>
      <c r="AB5255" s="53"/>
      <c r="AC5255" s="53"/>
      <c r="AD5255" s="53"/>
      <c r="AE5255" s="53"/>
      <c r="AF5255" s="53"/>
      <c r="AG5255" s="53"/>
      <c r="AH5255" s="53"/>
      <c r="AI5255" s="53"/>
      <c r="AJ5255" s="53"/>
      <c r="AK5255" s="53"/>
      <c r="AL5255" s="53"/>
      <c r="AM5255" s="53"/>
      <c r="AN5255" s="53"/>
      <c r="AO5255" s="53"/>
      <c r="AP5255" s="53"/>
      <c r="AQ5255" s="53"/>
      <c r="AR5255" s="53"/>
      <c r="AS5255" s="53"/>
      <c r="AT5255" s="53"/>
      <c r="AU5255" s="53"/>
      <c r="AV5255" s="53"/>
      <c r="AW5255" s="53"/>
      <c r="AX5255" s="53"/>
      <c r="AY5255" s="53"/>
      <c r="AZ5255" s="53"/>
      <c r="BA5255" s="53"/>
      <c r="BB5255" s="53"/>
      <c r="BC5255" s="53"/>
      <c r="BD5255" s="53"/>
      <c r="BE5255" s="53"/>
      <c r="BF5255" s="53"/>
      <c r="BG5255" s="53"/>
      <c r="BH5255" s="53"/>
      <c r="BI5255" s="53"/>
      <c r="BJ5255" s="53"/>
      <c r="BK5255" s="53"/>
      <c r="BL5255" s="53"/>
      <c r="BM5255" s="53"/>
      <c r="BN5255" s="53"/>
      <c r="BO5255" s="53"/>
      <c r="BP5255" s="53"/>
      <c r="BQ5255" s="53"/>
      <c r="BR5255" s="53"/>
      <c r="BS5255" s="53"/>
      <c r="BT5255" s="53"/>
      <c r="BU5255" s="53"/>
      <c r="BV5255" s="53"/>
      <c r="BW5255" s="53"/>
      <c r="BX5255" s="53"/>
      <c r="BY5255" s="53"/>
      <c r="BZ5255" s="53"/>
      <c r="CA5255" s="53"/>
      <c r="CB5255" s="53"/>
      <c r="CC5255" s="53"/>
      <c r="CD5255" s="53"/>
      <c r="CE5255" s="53"/>
      <c r="CF5255" s="53"/>
      <c r="CG5255" s="53"/>
      <c r="CH5255" s="53"/>
      <c r="CI5255" s="53"/>
      <c r="CJ5255" s="53"/>
      <c r="CK5255" s="53"/>
      <c r="CL5255" s="53"/>
      <c r="CM5255" s="53"/>
      <c r="CN5255" s="53"/>
      <c r="CO5255" s="53"/>
      <c r="CP5255" s="53"/>
    </row>
    <row r="5256" spans="1:94" s="51" customFormat="1" ht="14.45" customHeight="1" x14ac:dyDescent="0.25">
      <c r="A5256" s="56">
        <v>418.01</v>
      </c>
      <c r="B5256" s="17" t="s">
        <v>3</v>
      </c>
      <c r="C5256" s="46" t="s">
        <v>2</v>
      </c>
      <c r="D5256" s="86" t="s">
        <v>5637</v>
      </c>
      <c r="E5256" s="35" t="s">
        <v>7590</v>
      </c>
      <c r="F5256" s="35" t="s">
        <v>7590</v>
      </c>
      <c r="G5256" s="34" t="s">
        <v>5711</v>
      </c>
      <c r="H5256" s="34" t="s">
        <v>0</v>
      </c>
      <c r="I5256" s="53"/>
      <c r="J5256" s="53"/>
      <c r="K5256" s="53"/>
      <c r="L5256" s="53"/>
      <c r="M5256" s="53"/>
      <c r="N5256" s="53"/>
      <c r="O5256" s="53"/>
      <c r="P5256" s="53"/>
      <c r="Q5256" s="53"/>
      <c r="R5256" s="53"/>
      <c r="S5256" s="53"/>
      <c r="T5256" s="53"/>
      <c r="U5256" s="53"/>
      <c r="V5256" s="53"/>
      <c r="W5256" s="53"/>
      <c r="X5256" s="53"/>
      <c r="Y5256" s="53"/>
      <c r="Z5256" s="53"/>
      <c r="AA5256" s="53"/>
      <c r="AB5256" s="53"/>
      <c r="AC5256" s="53"/>
      <c r="AD5256" s="53"/>
      <c r="AE5256" s="53"/>
      <c r="AF5256" s="53"/>
      <c r="AG5256" s="53"/>
      <c r="AH5256" s="53"/>
      <c r="AI5256" s="53"/>
      <c r="AJ5256" s="53"/>
      <c r="AK5256" s="53"/>
      <c r="AL5256" s="53"/>
      <c r="AM5256" s="53"/>
      <c r="AN5256" s="53"/>
      <c r="AO5256" s="53"/>
      <c r="AP5256" s="53"/>
      <c r="AQ5256" s="53"/>
      <c r="AR5256" s="53"/>
      <c r="AS5256" s="53"/>
      <c r="AT5256" s="53"/>
      <c r="AU5256" s="53"/>
      <c r="AV5256" s="53"/>
      <c r="AW5256" s="53"/>
      <c r="AX5256" s="53"/>
      <c r="AY5256" s="53"/>
      <c r="AZ5256" s="53"/>
      <c r="BA5256" s="53"/>
      <c r="BB5256" s="53"/>
      <c r="BC5256" s="53"/>
      <c r="BD5256" s="53"/>
      <c r="BE5256" s="53"/>
      <c r="BF5256" s="53"/>
      <c r="BG5256" s="53"/>
      <c r="BH5256" s="53"/>
      <c r="BI5256" s="53"/>
      <c r="BJ5256" s="53"/>
      <c r="BK5256" s="53"/>
      <c r="BL5256" s="53"/>
      <c r="BM5256" s="53"/>
      <c r="BN5256" s="53"/>
      <c r="BO5256" s="53"/>
      <c r="BP5256" s="53"/>
      <c r="BQ5256" s="53"/>
      <c r="BR5256" s="53"/>
      <c r="BS5256" s="53"/>
      <c r="BT5256" s="53"/>
      <c r="BU5256" s="53"/>
      <c r="BV5256" s="53"/>
      <c r="BW5256" s="53"/>
      <c r="BX5256" s="53"/>
      <c r="BY5256" s="53"/>
      <c r="BZ5256" s="53"/>
      <c r="CA5256" s="53"/>
      <c r="CB5256" s="53"/>
      <c r="CC5256" s="53"/>
      <c r="CD5256" s="53"/>
      <c r="CE5256" s="53"/>
      <c r="CF5256" s="53"/>
      <c r="CG5256" s="53"/>
      <c r="CH5256" s="53"/>
      <c r="CI5256" s="53"/>
      <c r="CJ5256" s="53"/>
      <c r="CK5256" s="53"/>
      <c r="CL5256" s="53"/>
      <c r="CM5256" s="53"/>
      <c r="CN5256" s="53"/>
      <c r="CO5256" s="53"/>
      <c r="CP5256" s="53"/>
    </row>
    <row r="5257" spans="1:94" s="51" customFormat="1" ht="14.45" customHeight="1" x14ac:dyDescent="0.25">
      <c r="A5257" s="56">
        <v>418.01</v>
      </c>
      <c r="B5257" s="17" t="s">
        <v>3</v>
      </c>
      <c r="C5257" s="46" t="s">
        <v>2</v>
      </c>
      <c r="D5257" s="86" t="s">
        <v>5638</v>
      </c>
      <c r="E5257" s="35" t="s">
        <v>7590</v>
      </c>
      <c r="F5257" s="35" t="s">
        <v>7590</v>
      </c>
      <c r="G5257" s="34" t="s">
        <v>5711</v>
      </c>
      <c r="H5257" s="34" t="s">
        <v>0</v>
      </c>
      <c r="I5257" s="53"/>
      <c r="J5257" s="53"/>
      <c r="K5257" s="53"/>
      <c r="L5257" s="53"/>
      <c r="M5257" s="53"/>
      <c r="N5257" s="53"/>
      <c r="O5257" s="53"/>
      <c r="P5257" s="53"/>
      <c r="Q5257" s="53"/>
      <c r="R5257" s="53"/>
      <c r="S5257" s="53"/>
      <c r="T5257" s="53"/>
      <c r="U5257" s="53"/>
      <c r="V5257" s="53"/>
      <c r="W5257" s="53"/>
      <c r="X5257" s="53"/>
      <c r="Y5257" s="53"/>
      <c r="Z5257" s="53"/>
      <c r="AA5257" s="53"/>
      <c r="AB5257" s="53"/>
      <c r="AC5257" s="53"/>
      <c r="AD5257" s="53"/>
      <c r="AE5257" s="53"/>
      <c r="AF5257" s="53"/>
      <c r="AG5257" s="53"/>
      <c r="AH5257" s="53"/>
      <c r="AI5257" s="53"/>
      <c r="AJ5257" s="53"/>
      <c r="AK5257" s="53"/>
      <c r="AL5257" s="53"/>
      <c r="AM5257" s="53"/>
      <c r="AN5257" s="53"/>
      <c r="AO5257" s="53"/>
      <c r="AP5257" s="53"/>
      <c r="AQ5257" s="53"/>
      <c r="AR5257" s="53"/>
      <c r="AS5257" s="53"/>
      <c r="AT5257" s="53"/>
      <c r="AU5257" s="53"/>
      <c r="AV5257" s="53"/>
      <c r="AW5257" s="53"/>
      <c r="AX5257" s="53"/>
      <c r="AY5257" s="53"/>
      <c r="AZ5257" s="53"/>
      <c r="BA5257" s="53"/>
      <c r="BB5257" s="53"/>
      <c r="BC5257" s="53"/>
      <c r="BD5257" s="53"/>
      <c r="BE5257" s="53"/>
      <c r="BF5257" s="53"/>
      <c r="BG5257" s="53"/>
      <c r="BH5257" s="53"/>
      <c r="BI5257" s="53"/>
      <c r="BJ5257" s="53"/>
      <c r="BK5257" s="53"/>
      <c r="BL5257" s="53"/>
      <c r="BM5257" s="53"/>
      <c r="BN5257" s="53"/>
      <c r="BO5257" s="53"/>
      <c r="BP5257" s="53"/>
      <c r="BQ5257" s="53"/>
      <c r="BR5257" s="53"/>
      <c r="BS5257" s="53"/>
      <c r="BT5257" s="53"/>
      <c r="BU5257" s="53"/>
      <c r="BV5257" s="53"/>
      <c r="BW5257" s="53"/>
      <c r="BX5257" s="53"/>
      <c r="BY5257" s="53"/>
      <c r="BZ5257" s="53"/>
      <c r="CA5257" s="53"/>
      <c r="CB5257" s="53"/>
      <c r="CC5257" s="53"/>
      <c r="CD5257" s="53"/>
      <c r="CE5257" s="53"/>
      <c r="CF5257" s="53"/>
      <c r="CG5257" s="53"/>
      <c r="CH5257" s="53"/>
      <c r="CI5257" s="53"/>
      <c r="CJ5257" s="53"/>
      <c r="CK5257" s="53"/>
      <c r="CL5257" s="53"/>
      <c r="CM5257" s="53"/>
      <c r="CN5257" s="53"/>
      <c r="CO5257" s="53"/>
      <c r="CP5257" s="53"/>
    </row>
    <row r="5258" spans="1:94" s="51" customFormat="1" ht="14.45" customHeight="1" x14ac:dyDescent="0.25">
      <c r="A5258" s="56">
        <v>418.01</v>
      </c>
      <c r="B5258" s="17" t="s">
        <v>3</v>
      </c>
      <c r="C5258" s="46" t="s">
        <v>2</v>
      </c>
      <c r="D5258" s="86" t="s">
        <v>6400</v>
      </c>
      <c r="E5258" s="35" t="s">
        <v>7590</v>
      </c>
      <c r="F5258" s="35" t="s">
        <v>7590</v>
      </c>
      <c r="G5258" s="34" t="s">
        <v>5711</v>
      </c>
      <c r="H5258" s="34" t="s">
        <v>0</v>
      </c>
      <c r="I5258" s="53"/>
      <c r="J5258" s="53"/>
      <c r="K5258" s="53"/>
      <c r="L5258" s="53"/>
      <c r="M5258" s="53"/>
      <c r="N5258" s="53"/>
      <c r="O5258" s="53"/>
      <c r="P5258" s="53"/>
      <c r="Q5258" s="53"/>
      <c r="R5258" s="53"/>
      <c r="S5258" s="53"/>
      <c r="T5258" s="53"/>
      <c r="U5258" s="53"/>
      <c r="V5258" s="53"/>
      <c r="W5258" s="53"/>
      <c r="X5258" s="53"/>
      <c r="Y5258" s="53"/>
      <c r="Z5258" s="53"/>
      <c r="AA5258" s="53"/>
      <c r="AB5258" s="53"/>
      <c r="AC5258" s="53"/>
      <c r="AD5258" s="53"/>
      <c r="AE5258" s="53"/>
      <c r="AF5258" s="53"/>
      <c r="AG5258" s="53"/>
      <c r="AH5258" s="53"/>
      <c r="AI5258" s="53"/>
      <c r="AJ5258" s="53"/>
      <c r="AK5258" s="53"/>
      <c r="AL5258" s="53"/>
      <c r="AM5258" s="53"/>
      <c r="AN5258" s="53"/>
      <c r="AO5258" s="53"/>
      <c r="AP5258" s="53"/>
      <c r="AQ5258" s="53"/>
      <c r="AR5258" s="53"/>
      <c r="AS5258" s="53"/>
      <c r="AT5258" s="53"/>
      <c r="AU5258" s="53"/>
      <c r="AV5258" s="53"/>
      <c r="AW5258" s="53"/>
      <c r="AX5258" s="53"/>
      <c r="AY5258" s="53"/>
      <c r="AZ5258" s="53"/>
      <c r="BA5258" s="53"/>
      <c r="BB5258" s="53"/>
      <c r="BC5258" s="53"/>
      <c r="BD5258" s="53"/>
      <c r="BE5258" s="53"/>
      <c r="BF5258" s="53"/>
      <c r="BG5258" s="53"/>
      <c r="BH5258" s="53"/>
      <c r="BI5258" s="53"/>
      <c r="BJ5258" s="53"/>
      <c r="BK5258" s="53"/>
      <c r="BL5258" s="53"/>
      <c r="BM5258" s="53"/>
      <c r="BN5258" s="53"/>
      <c r="BO5258" s="53"/>
      <c r="BP5258" s="53"/>
      <c r="BQ5258" s="53"/>
      <c r="BR5258" s="53"/>
      <c r="BS5258" s="53"/>
      <c r="BT5258" s="53"/>
      <c r="BU5258" s="53"/>
      <c r="BV5258" s="53"/>
      <c r="BW5258" s="53"/>
      <c r="BX5258" s="53"/>
      <c r="BY5258" s="53"/>
      <c r="BZ5258" s="53"/>
      <c r="CA5258" s="53"/>
      <c r="CB5258" s="53"/>
      <c r="CC5258" s="53"/>
      <c r="CD5258" s="53"/>
      <c r="CE5258" s="53"/>
      <c r="CF5258" s="53"/>
      <c r="CG5258" s="53"/>
      <c r="CH5258" s="53"/>
      <c r="CI5258" s="53"/>
      <c r="CJ5258" s="53"/>
      <c r="CK5258" s="53"/>
      <c r="CL5258" s="53"/>
      <c r="CM5258" s="53"/>
      <c r="CN5258" s="53"/>
      <c r="CO5258" s="53"/>
      <c r="CP5258" s="53"/>
    </row>
    <row r="5259" spans="1:94" s="51" customFormat="1" ht="14.45" customHeight="1" x14ac:dyDescent="0.25">
      <c r="A5259" s="56">
        <v>418.01</v>
      </c>
      <c r="B5259" s="17" t="s">
        <v>3</v>
      </c>
      <c r="C5259" s="46" t="s">
        <v>2</v>
      </c>
      <c r="D5259" s="86" t="s">
        <v>6401</v>
      </c>
      <c r="E5259" s="35" t="s">
        <v>7590</v>
      </c>
      <c r="F5259" s="35" t="s">
        <v>7590</v>
      </c>
      <c r="G5259" s="34" t="s">
        <v>5711</v>
      </c>
      <c r="H5259" s="34" t="s">
        <v>0</v>
      </c>
      <c r="I5259" s="53"/>
      <c r="J5259" s="53"/>
      <c r="K5259" s="53"/>
      <c r="L5259" s="53"/>
      <c r="M5259" s="53"/>
      <c r="N5259" s="53"/>
      <c r="O5259" s="53"/>
      <c r="P5259" s="53"/>
      <c r="Q5259" s="53"/>
      <c r="R5259" s="53"/>
      <c r="S5259" s="53"/>
      <c r="T5259" s="53"/>
      <c r="U5259" s="53"/>
      <c r="V5259" s="53"/>
      <c r="W5259" s="53"/>
      <c r="X5259" s="53"/>
      <c r="Y5259" s="53"/>
      <c r="Z5259" s="53"/>
      <c r="AA5259" s="53"/>
      <c r="AB5259" s="53"/>
      <c r="AC5259" s="53"/>
      <c r="AD5259" s="53"/>
      <c r="AE5259" s="53"/>
      <c r="AF5259" s="53"/>
      <c r="AG5259" s="53"/>
      <c r="AH5259" s="53"/>
      <c r="AI5259" s="53"/>
      <c r="AJ5259" s="53"/>
      <c r="AK5259" s="53"/>
      <c r="AL5259" s="53"/>
      <c r="AM5259" s="53"/>
      <c r="AN5259" s="53"/>
      <c r="AO5259" s="53"/>
      <c r="AP5259" s="53"/>
      <c r="AQ5259" s="53"/>
      <c r="AR5259" s="53"/>
      <c r="AS5259" s="53"/>
      <c r="AT5259" s="53"/>
      <c r="AU5259" s="53"/>
      <c r="AV5259" s="53"/>
      <c r="AW5259" s="53"/>
      <c r="AX5259" s="53"/>
      <c r="AY5259" s="53"/>
      <c r="AZ5259" s="53"/>
      <c r="BA5259" s="53"/>
      <c r="BB5259" s="53"/>
      <c r="BC5259" s="53"/>
      <c r="BD5259" s="53"/>
      <c r="BE5259" s="53"/>
      <c r="BF5259" s="53"/>
      <c r="BG5259" s="53"/>
      <c r="BH5259" s="53"/>
      <c r="BI5259" s="53"/>
      <c r="BJ5259" s="53"/>
      <c r="BK5259" s="53"/>
      <c r="BL5259" s="53"/>
      <c r="BM5259" s="53"/>
      <c r="BN5259" s="53"/>
      <c r="BO5259" s="53"/>
      <c r="BP5259" s="53"/>
      <c r="BQ5259" s="53"/>
      <c r="BR5259" s="53"/>
      <c r="BS5259" s="53"/>
      <c r="BT5259" s="53"/>
      <c r="BU5259" s="53"/>
      <c r="BV5259" s="53"/>
      <c r="BW5259" s="53"/>
      <c r="BX5259" s="53"/>
      <c r="BY5259" s="53"/>
      <c r="BZ5259" s="53"/>
      <c r="CA5259" s="53"/>
      <c r="CB5259" s="53"/>
      <c r="CC5259" s="53"/>
      <c r="CD5259" s="53"/>
      <c r="CE5259" s="53"/>
      <c r="CF5259" s="53"/>
      <c r="CG5259" s="53"/>
      <c r="CH5259" s="53"/>
      <c r="CI5259" s="53"/>
      <c r="CJ5259" s="53"/>
      <c r="CK5259" s="53"/>
      <c r="CL5259" s="53"/>
      <c r="CM5259" s="53"/>
      <c r="CN5259" s="53"/>
      <c r="CO5259" s="53"/>
      <c r="CP5259" s="53"/>
    </row>
    <row r="5260" spans="1:94" s="51" customFormat="1" ht="14.45" customHeight="1" x14ac:dyDescent="0.25">
      <c r="A5260" s="56">
        <v>418.01</v>
      </c>
      <c r="B5260" s="17" t="s">
        <v>3</v>
      </c>
      <c r="C5260" s="46" t="s">
        <v>2</v>
      </c>
      <c r="D5260" s="86" t="s">
        <v>2702</v>
      </c>
      <c r="E5260" s="35" t="s">
        <v>7590</v>
      </c>
      <c r="F5260" s="35" t="s">
        <v>7590</v>
      </c>
      <c r="G5260" s="34" t="s">
        <v>5711</v>
      </c>
      <c r="H5260" s="34" t="s">
        <v>0</v>
      </c>
      <c r="I5260" s="53"/>
      <c r="J5260" s="53"/>
      <c r="K5260" s="53"/>
      <c r="L5260" s="53"/>
      <c r="M5260" s="53"/>
      <c r="N5260" s="53"/>
      <c r="O5260" s="53"/>
      <c r="P5260" s="53"/>
      <c r="Q5260" s="53"/>
      <c r="R5260" s="53"/>
      <c r="S5260" s="53"/>
      <c r="T5260" s="53"/>
      <c r="U5260" s="53"/>
      <c r="V5260" s="53"/>
      <c r="W5260" s="53"/>
      <c r="X5260" s="53"/>
      <c r="Y5260" s="53"/>
      <c r="Z5260" s="53"/>
      <c r="AA5260" s="53"/>
      <c r="AB5260" s="53"/>
      <c r="AC5260" s="53"/>
      <c r="AD5260" s="53"/>
      <c r="AE5260" s="53"/>
      <c r="AF5260" s="53"/>
      <c r="AG5260" s="53"/>
      <c r="AH5260" s="53"/>
      <c r="AI5260" s="53"/>
      <c r="AJ5260" s="53"/>
      <c r="AK5260" s="53"/>
      <c r="AL5260" s="53"/>
      <c r="AM5260" s="53"/>
      <c r="AN5260" s="53"/>
      <c r="AO5260" s="53"/>
      <c r="AP5260" s="53"/>
      <c r="AQ5260" s="53"/>
      <c r="AR5260" s="53"/>
      <c r="AS5260" s="53"/>
      <c r="AT5260" s="53"/>
      <c r="AU5260" s="53"/>
      <c r="AV5260" s="53"/>
      <c r="AW5260" s="53"/>
      <c r="AX5260" s="53"/>
      <c r="AY5260" s="53"/>
      <c r="AZ5260" s="53"/>
      <c r="BA5260" s="53"/>
      <c r="BB5260" s="53"/>
      <c r="BC5260" s="53"/>
      <c r="BD5260" s="53"/>
      <c r="BE5260" s="53"/>
      <c r="BF5260" s="53"/>
      <c r="BG5260" s="53"/>
      <c r="BH5260" s="53"/>
      <c r="BI5260" s="53"/>
      <c r="BJ5260" s="53"/>
      <c r="BK5260" s="53"/>
      <c r="BL5260" s="53"/>
      <c r="BM5260" s="53"/>
      <c r="BN5260" s="53"/>
      <c r="BO5260" s="53"/>
      <c r="BP5260" s="53"/>
      <c r="BQ5260" s="53"/>
      <c r="BR5260" s="53"/>
      <c r="BS5260" s="53"/>
      <c r="BT5260" s="53"/>
      <c r="BU5260" s="53"/>
      <c r="BV5260" s="53"/>
      <c r="BW5260" s="53"/>
      <c r="BX5260" s="53"/>
      <c r="BY5260" s="53"/>
      <c r="BZ5260" s="53"/>
      <c r="CA5260" s="53"/>
      <c r="CB5260" s="53"/>
      <c r="CC5260" s="53"/>
      <c r="CD5260" s="53"/>
      <c r="CE5260" s="53"/>
      <c r="CF5260" s="53"/>
      <c r="CG5260" s="53"/>
      <c r="CH5260" s="53"/>
      <c r="CI5260" s="53"/>
      <c r="CJ5260" s="53"/>
      <c r="CK5260" s="53"/>
      <c r="CL5260" s="53"/>
      <c r="CM5260" s="53"/>
      <c r="CN5260" s="53"/>
      <c r="CO5260" s="53"/>
      <c r="CP5260" s="53"/>
    </row>
    <row r="5261" spans="1:94" s="51" customFormat="1" ht="14.45" customHeight="1" x14ac:dyDescent="0.25">
      <c r="A5261" s="56">
        <v>418.01</v>
      </c>
      <c r="B5261" s="17" t="s">
        <v>3</v>
      </c>
      <c r="C5261" s="46" t="s">
        <v>2</v>
      </c>
      <c r="D5261" s="86" t="s">
        <v>2701</v>
      </c>
      <c r="E5261" s="35" t="s">
        <v>7590</v>
      </c>
      <c r="F5261" s="35" t="s">
        <v>7590</v>
      </c>
      <c r="G5261" s="34" t="s">
        <v>5711</v>
      </c>
      <c r="H5261" s="34" t="s">
        <v>0</v>
      </c>
      <c r="I5261" s="53"/>
      <c r="J5261" s="53"/>
      <c r="K5261" s="53"/>
      <c r="L5261" s="53"/>
      <c r="M5261" s="53"/>
      <c r="N5261" s="53"/>
      <c r="O5261" s="53"/>
      <c r="P5261" s="53"/>
      <c r="Q5261" s="53"/>
      <c r="R5261" s="53"/>
      <c r="S5261" s="53"/>
      <c r="T5261" s="53"/>
      <c r="U5261" s="53"/>
      <c r="V5261" s="53"/>
      <c r="W5261" s="53"/>
      <c r="X5261" s="53"/>
      <c r="Y5261" s="53"/>
      <c r="Z5261" s="53"/>
      <c r="AA5261" s="53"/>
      <c r="AB5261" s="53"/>
      <c r="AC5261" s="53"/>
      <c r="AD5261" s="53"/>
      <c r="AE5261" s="53"/>
      <c r="AF5261" s="53"/>
      <c r="AG5261" s="53"/>
      <c r="AH5261" s="53"/>
      <c r="AI5261" s="53"/>
      <c r="AJ5261" s="53"/>
      <c r="AK5261" s="53"/>
      <c r="AL5261" s="53"/>
      <c r="AM5261" s="53"/>
      <c r="AN5261" s="53"/>
      <c r="AO5261" s="53"/>
      <c r="AP5261" s="53"/>
      <c r="AQ5261" s="53"/>
      <c r="AR5261" s="53"/>
      <c r="AS5261" s="53"/>
      <c r="AT5261" s="53"/>
      <c r="AU5261" s="53"/>
      <c r="AV5261" s="53"/>
      <c r="AW5261" s="53"/>
      <c r="AX5261" s="53"/>
      <c r="AY5261" s="53"/>
      <c r="AZ5261" s="53"/>
      <c r="BA5261" s="53"/>
      <c r="BB5261" s="53"/>
      <c r="BC5261" s="53"/>
      <c r="BD5261" s="53"/>
      <c r="BE5261" s="53"/>
      <c r="BF5261" s="53"/>
      <c r="BG5261" s="53"/>
      <c r="BH5261" s="53"/>
      <c r="BI5261" s="53"/>
      <c r="BJ5261" s="53"/>
      <c r="BK5261" s="53"/>
      <c r="BL5261" s="53"/>
      <c r="BM5261" s="53"/>
      <c r="BN5261" s="53"/>
      <c r="BO5261" s="53"/>
      <c r="BP5261" s="53"/>
      <c r="BQ5261" s="53"/>
      <c r="BR5261" s="53"/>
      <c r="BS5261" s="53"/>
      <c r="BT5261" s="53"/>
      <c r="BU5261" s="53"/>
      <c r="BV5261" s="53"/>
      <c r="BW5261" s="53"/>
      <c r="BX5261" s="53"/>
      <c r="BY5261" s="53"/>
      <c r="BZ5261" s="53"/>
      <c r="CA5261" s="53"/>
      <c r="CB5261" s="53"/>
      <c r="CC5261" s="53"/>
      <c r="CD5261" s="53"/>
      <c r="CE5261" s="53"/>
      <c r="CF5261" s="53"/>
      <c r="CG5261" s="53"/>
      <c r="CH5261" s="53"/>
      <c r="CI5261" s="53"/>
      <c r="CJ5261" s="53"/>
      <c r="CK5261" s="53"/>
      <c r="CL5261" s="53"/>
      <c r="CM5261" s="53"/>
      <c r="CN5261" s="53"/>
      <c r="CO5261" s="53"/>
      <c r="CP5261" s="53"/>
    </row>
    <row r="5262" spans="1:94" s="51" customFormat="1" ht="14.45" customHeight="1" x14ac:dyDescent="0.25">
      <c r="A5262" s="56">
        <v>418.01</v>
      </c>
      <c r="B5262" s="17" t="s">
        <v>3</v>
      </c>
      <c r="C5262" s="46" t="s">
        <v>2</v>
      </c>
      <c r="D5262" s="86" t="s">
        <v>2700</v>
      </c>
      <c r="E5262" s="35" t="s">
        <v>7590</v>
      </c>
      <c r="F5262" s="35" t="s">
        <v>7590</v>
      </c>
      <c r="G5262" s="34" t="s">
        <v>5711</v>
      </c>
      <c r="H5262" s="34" t="s">
        <v>0</v>
      </c>
      <c r="I5262" s="53"/>
      <c r="J5262" s="53"/>
      <c r="K5262" s="53"/>
      <c r="L5262" s="53"/>
      <c r="M5262" s="53"/>
      <c r="N5262" s="53"/>
      <c r="O5262" s="53"/>
      <c r="P5262" s="53"/>
      <c r="Q5262" s="53"/>
      <c r="R5262" s="53"/>
      <c r="S5262" s="53"/>
      <c r="T5262" s="53"/>
      <c r="U5262" s="53"/>
      <c r="V5262" s="53"/>
      <c r="W5262" s="53"/>
      <c r="X5262" s="53"/>
      <c r="Y5262" s="53"/>
      <c r="Z5262" s="53"/>
      <c r="AA5262" s="53"/>
      <c r="AB5262" s="53"/>
      <c r="AC5262" s="53"/>
      <c r="AD5262" s="53"/>
      <c r="AE5262" s="53"/>
      <c r="AF5262" s="53"/>
      <c r="AG5262" s="53"/>
      <c r="AH5262" s="53"/>
      <c r="AI5262" s="53"/>
      <c r="AJ5262" s="53"/>
      <c r="AK5262" s="53"/>
      <c r="AL5262" s="53"/>
      <c r="AM5262" s="53"/>
      <c r="AN5262" s="53"/>
      <c r="AO5262" s="53"/>
      <c r="AP5262" s="53"/>
      <c r="AQ5262" s="53"/>
      <c r="AR5262" s="53"/>
      <c r="AS5262" s="53"/>
      <c r="AT5262" s="53"/>
      <c r="AU5262" s="53"/>
      <c r="AV5262" s="53"/>
      <c r="AW5262" s="53"/>
      <c r="AX5262" s="53"/>
      <c r="AY5262" s="53"/>
      <c r="AZ5262" s="53"/>
      <c r="BA5262" s="53"/>
      <c r="BB5262" s="53"/>
      <c r="BC5262" s="53"/>
      <c r="BD5262" s="53"/>
      <c r="BE5262" s="53"/>
      <c r="BF5262" s="53"/>
      <c r="BG5262" s="53"/>
      <c r="BH5262" s="53"/>
      <c r="BI5262" s="53"/>
      <c r="BJ5262" s="53"/>
      <c r="BK5262" s="53"/>
      <c r="BL5262" s="53"/>
      <c r="BM5262" s="53"/>
      <c r="BN5262" s="53"/>
      <c r="BO5262" s="53"/>
      <c r="BP5262" s="53"/>
      <c r="BQ5262" s="53"/>
      <c r="BR5262" s="53"/>
      <c r="BS5262" s="53"/>
      <c r="BT5262" s="53"/>
      <c r="BU5262" s="53"/>
      <c r="BV5262" s="53"/>
      <c r="BW5262" s="53"/>
      <c r="BX5262" s="53"/>
      <c r="BY5262" s="53"/>
      <c r="BZ5262" s="53"/>
      <c r="CA5262" s="53"/>
      <c r="CB5262" s="53"/>
      <c r="CC5262" s="53"/>
      <c r="CD5262" s="53"/>
      <c r="CE5262" s="53"/>
      <c r="CF5262" s="53"/>
      <c r="CG5262" s="53"/>
      <c r="CH5262" s="53"/>
      <c r="CI5262" s="53"/>
      <c r="CJ5262" s="53"/>
      <c r="CK5262" s="53"/>
      <c r="CL5262" s="53"/>
      <c r="CM5262" s="53"/>
      <c r="CN5262" s="53"/>
      <c r="CO5262" s="53"/>
      <c r="CP5262" s="53"/>
    </row>
    <row r="5263" spans="1:94" s="51" customFormat="1" ht="14.45" customHeight="1" x14ac:dyDescent="0.25">
      <c r="A5263" s="56">
        <v>418.01</v>
      </c>
      <c r="B5263" s="17" t="s">
        <v>3</v>
      </c>
      <c r="C5263" s="46" t="s">
        <v>2</v>
      </c>
      <c r="D5263" s="86" t="s">
        <v>2699</v>
      </c>
      <c r="E5263" s="35" t="s">
        <v>7590</v>
      </c>
      <c r="F5263" s="35" t="s">
        <v>7590</v>
      </c>
      <c r="G5263" s="34" t="s">
        <v>5711</v>
      </c>
      <c r="H5263" s="34" t="s">
        <v>0</v>
      </c>
      <c r="I5263" s="53"/>
      <c r="J5263" s="53"/>
      <c r="K5263" s="53"/>
      <c r="L5263" s="53"/>
      <c r="M5263" s="53"/>
      <c r="N5263" s="53"/>
      <c r="O5263" s="53"/>
      <c r="P5263" s="53"/>
      <c r="Q5263" s="53"/>
      <c r="R5263" s="53"/>
      <c r="S5263" s="53"/>
      <c r="T5263" s="53"/>
      <c r="U5263" s="53"/>
      <c r="V5263" s="53"/>
      <c r="W5263" s="53"/>
      <c r="X5263" s="53"/>
      <c r="Y5263" s="53"/>
      <c r="Z5263" s="53"/>
      <c r="AA5263" s="53"/>
      <c r="AB5263" s="53"/>
      <c r="AC5263" s="53"/>
      <c r="AD5263" s="53"/>
      <c r="AE5263" s="53"/>
      <c r="AF5263" s="53"/>
      <c r="AG5263" s="53"/>
      <c r="AH5263" s="53"/>
      <c r="AI5263" s="53"/>
      <c r="AJ5263" s="53"/>
      <c r="AK5263" s="53"/>
      <c r="AL5263" s="53"/>
      <c r="AM5263" s="53"/>
      <c r="AN5263" s="53"/>
      <c r="AO5263" s="53"/>
      <c r="AP5263" s="53"/>
      <c r="AQ5263" s="53"/>
      <c r="AR5263" s="53"/>
      <c r="AS5263" s="53"/>
      <c r="AT5263" s="53"/>
      <c r="AU5263" s="53"/>
      <c r="AV5263" s="53"/>
      <c r="AW5263" s="53"/>
      <c r="AX5263" s="53"/>
      <c r="AY5263" s="53"/>
      <c r="AZ5263" s="53"/>
      <c r="BA5263" s="53"/>
      <c r="BB5263" s="53"/>
      <c r="BC5263" s="53"/>
      <c r="BD5263" s="53"/>
      <c r="BE5263" s="53"/>
      <c r="BF5263" s="53"/>
      <c r="BG5263" s="53"/>
      <c r="BH5263" s="53"/>
      <c r="BI5263" s="53"/>
      <c r="BJ5263" s="53"/>
      <c r="BK5263" s="53"/>
      <c r="BL5263" s="53"/>
      <c r="BM5263" s="53"/>
      <c r="BN5263" s="53"/>
      <c r="BO5263" s="53"/>
      <c r="BP5263" s="53"/>
      <c r="BQ5263" s="53"/>
      <c r="BR5263" s="53"/>
      <c r="BS5263" s="53"/>
      <c r="BT5263" s="53"/>
      <c r="BU5263" s="53"/>
      <c r="BV5263" s="53"/>
      <c r="BW5263" s="53"/>
      <c r="BX5263" s="53"/>
      <c r="BY5263" s="53"/>
      <c r="BZ5263" s="53"/>
      <c r="CA5263" s="53"/>
      <c r="CB5263" s="53"/>
      <c r="CC5263" s="53"/>
      <c r="CD5263" s="53"/>
      <c r="CE5263" s="53"/>
      <c r="CF5263" s="53"/>
      <c r="CG5263" s="53"/>
      <c r="CH5263" s="53"/>
      <c r="CI5263" s="53"/>
      <c r="CJ5263" s="53"/>
      <c r="CK5263" s="53"/>
      <c r="CL5263" s="53"/>
      <c r="CM5263" s="53"/>
      <c r="CN5263" s="53"/>
      <c r="CO5263" s="53"/>
      <c r="CP5263" s="53"/>
    </row>
    <row r="5264" spans="1:94" s="51" customFormat="1" ht="14.45" customHeight="1" x14ac:dyDescent="0.25">
      <c r="A5264" s="56">
        <v>418.01</v>
      </c>
      <c r="B5264" s="17" t="s">
        <v>3</v>
      </c>
      <c r="C5264" s="46" t="s">
        <v>2</v>
      </c>
      <c r="D5264" s="86" t="s">
        <v>2698</v>
      </c>
      <c r="E5264" s="35" t="s">
        <v>7590</v>
      </c>
      <c r="F5264" s="35" t="s">
        <v>7590</v>
      </c>
      <c r="G5264" s="34" t="s">
        <v>5711</v>
      </c>
      <c r="H5264" s="34" t="s">
        <v>0</v>
      </c>
      <c r="I5264" s="53"/>
      <c r="J5264" s="53"/>
      <c r="K5264" s="53"/>
      <c r="L5264" s="53"/>
      <c r="M5264" s="53"/>
      <c r="N5264" s="53"/>
      <c r="O5264" s="53"/>
      <c r="P5264" s="53"/>
      <c r="Q5264" s="53"/>
      <c r="R5264" s="53"/>
      <c r="S5264" s="53"/>
      <c r="T5264" s="53"/>
      <c r="U5264" s="53"/>
      <c r="V5264" s="53"/>
      <c r="W5264" s="53"/>
      <c r="X5264" s="53"/>
      <c r="Y5264" s="53"/>
      <c r="Z5264" s="53"/>
      <c r="AA5264" s="53"/>
      <c r="AB5264" s="53"/>
      <c r="AC5264" s="53"/>
      <c r="AD5264" s="53"/>
      <c r="AE5264" s="53"/>
      <c r="AF5264" s="53"/>
      <c r="AG5264" s="53"/>
      <c r="AH5264" s="53"/>
      <c r="AI5264" s="53"/>
      <c r="AJ5264" s="53"/>
      <c r="AK5264" s="53"/>
      <c r="AL5264" s="53"/>
      <c r="AM5264" s="53"/>
      <c r="AN5264" s="53"/>
      <c r="AO5264" s="53"/>
      <c r="AP5264" s="53"/>
      <c r="AQ5264" s="53"/>
      <c r="AR5264" s="53"/>
      <c r="AS5264" s="53"/>
      <c r="AT5264" s="53"/>
      <c r="AU5264" s="53"/>
      <c r="AV5264" s="53"/>
      <c r="AW5264" s="53"/>
      <c r="AX5264" s="53"/>
      <c r="AY5264" s="53"/>
      <c r="AZ5264" s="53"/>
      <c r="BA5264" s="53"/>
      <c r="BB5264" s="53"/>
      <c r="BC5264" s="53"/>
      <c r="BD5264" s="53"/>
      <c r="BE5264" s="53"/>
      <c r="BF5264" s="53"/>
      <c r="BG5264" s="53"/>
      <c r="BH5264" s="53"/>
      <c r="BI5264" s="53"/>
      <c r="BJ5264" s="53"/>
      <c r="BK5264" s="53"/>
      <c r="BL5264" s="53"/>
      <c r="BM5264" s="53"/>
      <c r="BN5264" s="53"/>
      <c r="BO5264" s="53"/>
      <c r="BP5264" s="53"/>
      <c r="BQ5264" s="53"/>
      <c r="BR5264" s="53"/>
      <c r="BS5264" s="53"/>
      <c r="BT5264" s="53"/>
      <c r="BU5264" s="53"/>
      <c r="BV5264" s="53"/>
      <c r="BW5264" s="53"/>
      <c r="BX5264" s="53"/>
      <c r="BY5264" s="53"/>
      <c r="BZ5264" s="53"/>
      <c r="CA5264" s="53"/>
      <c r="CB5264" s="53"/>
      <c r="CC5264" s="53"/>
      <c r="CD5264" s="53"/>
      <c r="CE5264" s="53"/>
      <c r="CF5264" s="53"/>
      <c r="CG5264" s="53"/>
      <c r="CH5264" s="53"/>
      <c r="CI5264" s="53"/>
      <c r="CJ5264" s="53"/>
      <c r="CK5264" s="53"/>
      <c r="CL5264" s="53"/>
      <c r="CM5264" s="53"/>
      <c r="CN5264" s="53"/>
      <c r="CO5264" s="53"/>
      <c r="CP5264" s="53"/>
    </row>
    <row r="5265" spans="1:94" s="51" customFormat="1" ht="14.45" customHeight="1" x14ac:dyDescent="0.25">
      <c r="A5265" s="56">
        <v>418.01</v>
      </c>
      <c r="B5265" s="17" t="s">
        <v>3</v>
      </c>
      <c r="C5265" s="46" t="s">
        <v>2</v>
      </c>
      <c r="D5265" s="86" t="s">
        <v>2697</v>
      </c>
      <c r="E5265" s="35" t="s">
        <v>7590</v>
      </c>
      <c r="F5265" s="35" t="s">
        <v>7590</v>
      </c>
      <c r="G5265" s="34" t="s">
        <v>5711</v>
      </c>
      <c r="H5265" s="34" t="s">
        <v>0</v>
      </c>
      <c r="I5265" s="53"/>
      <c r="J5265" s="53"/>
      <c r="K5265" s="53"/>
      <c r="L5265" s="53"/>
      <c r="M5265" s="53"/>
      <c r="N5265" s="53"/>
      <c r="O5265" s="53"/>
      <c r="P5265" s="53"/>
      <c r="Q5265" s="53"/>
      <c r="R5265" s="53"/>
      <c r="S5265" s="53"/>
      <c r="T5265" s="53"/>
      <c r="U5265" s="53"/>
      <c r="V5265" s="53"/>
      <c r="W5265" s="53"/>
      <c r="X5265" s="53"/>
      <c r="Y5265" s="53"/>
      <c r="Z5265" s="53"/>
      <c r="AA5265" s="53"/>
      <c r="AB5265" s="53"/>
      <c r="AC5265" s="53"/>
      <c r="AD5265" s="53"/>
      <c r="AE5265" s="53"/>
      <c r="AF5265" s="53"/>
      <c r="AG5265" s="53"/>
      <c r="AH5265" s="53"/>
      <c r="AI5265" s="53"/>
      <c r="AJ5265" s="53"/>
      <c r="AK5265" s="53"/>
      <c r="AL5265" s="53"/>
      <c r="AM5265" s="53"/>
      <c r="AN5265" s="53"/>
      <c r="AO5265" s="53"/>
      <c r="AP5265" s="53"/>
      <c r="AQ5265" s="53"/>
      <c r="AR5265" s="53"/>
      <c r="AS5265" s="53"/>
      <c r="AT5265" s="53"/>
      <c r="AU5265" s="53"/>
      <c r="AV5265" s="53"/>
      <c r="AW5265" s="53"/>
      <c r="AX5265" s="53"/>
      <c r="AY5265" s="53"/>
      <c r="AZ5265" s="53"/>
      <c r="BA5265" s="53"/>
      <c r="BB5265" s="53"/>
      <c r="BC5265" s="53"/>
      <c r="BD5265" s="53"/>
      <c r="BE5265" s="53"/>
      <c r="BF5265" s="53"/>
      <c r="BG5265" s="53"/>
      <c r="BH5265" s="53"/>
      <c r="BI5265" s="53"/>
      <c r="BJ5265" s="53"/>
      <c r="BK5265" s="53"/>
      <c r="BL5265" s="53"/>
      <c r="BM5265" s="53"/>
      <c r="BN5265" s="53"/>
      <c r="BO5265" s="53"/>
      <c r="BP5265" s="53"/>
      <c r="BQ5265" s="53"/>
      <c r="BR5265" s="53"/>
      <c r="BS5265" s="53"/>
      <c r="BT5265" s="53"/>
      <c r="BU5265" s="53"/>
      <c r="BV5265" s="53"/>
      <c r="BW5265" s="53"/>
      <c r="BX5265" s="53"/>
      <c r="BY5265" s="53"/>
      <c r="BZ5265" s="53"/>
      <c r="CA5265" s="53"/>
      <c r="CB5265" s="53"/>
      <c r="CC5265" s="53"/>
      <c r="CD5265" s="53"/>
      <c r="CE5265" s="53"/>
      <c r="CF5265" s="53"/>
      <c r="CG5265" s="53"/>
      <c r="CH5265" s="53"/>
      <c r="CI5265" s="53"/>
      <c r="CJ5265" s="53"/>
      <c r="CK5265" s="53"/>
      <c r="CL5265" s="53"/>
      <c r="CM5265" s="53"/>
      <c r="CN5265" s="53"/>
      <c r="CO5265" s="53"/>
      <c r="CP5265" s="53"/>
    </row>
    <row r="5266" spans="1:94" s="51" customFormat="1" ht="14.45" customHeight="1" x14ac:dyDescent="0.25">
      <c r="A5266" s="56">
        <v>418.01</v>
      </c>
      <c r="B5266" s="17" t="s">
        <v>3</v>
      </c>
      <c r="C5266" s="46" t="s">
        <v>2</v>
      </c>
      <c r="D5266" s="86" t="s">
        <v>2696</v>
      </c>
      <c r="E5266" s="35" t="s">
        <v>7590</v>
      </c>
      <c r="F5266" s="35" t="s">
        <v>7590</v>
      </c>
      <c r="G5266" s="34" t="s">
        <v>5711</v>
      </c>
      <c r="H5266" s="34" t="s">
        <v>0</v>
      </c>
      <c r="I5266" s="53"/>
      <c r="J5266" s="53"/>
      <c r="K5266" s="53"/>
      <c r="L5266" s="53"/>
      <c r="M5266" s="53"/>
      <c r="N5266" s="53"/>
      <c r="O5266" s="53"/>
      <c r="P5266" s="53"/>
      <c r="Q5266" s="53"/>
      <c r="R5266" s="53"/>
      <c r="S5266" s="53"/>
      <c r="T5266" s="53"/>
      <c r="U5266" s="53"/>
      <c r="V5266" s="53"/>
      <c r="W5266" s="53"/>
      <c r="X5266" s="53"/>
      <c r="Y5266" s="53"/>
      <c r="Z5266" s="53"/>
      <c r="AA5266" s="53"/>
      <c r="AB5266" s="53"/>
      <c r="AC5266" s="53"/>
      <c r="AD5266" s="53"/>
      <c r="AE5266" s="53"/>
      <c r="AF5266" s="53"/>
      <c r="AG5266" s="53"/>
      <c r="AH5266" s="53"/>
      <c r="AI5266" s="53"/>
      <c r="AJ5266" s="53"/>
      <c r="AK5266" s="53"/>
      <c r="AL5266" s="53"/>
      <c r="AM5266" s="53"/>
      <c r="AN5266" s="53"/>
      <c r="AO5266" s="53"/>
      <c r="AP5266" s="53"/>
      <c r="AQ5266" s="53"/>
      <c r="AR5266" s="53"/>
      <c r="AS5266" s="53"/>
      <c r="AT5266" s="53"/>
      <c r="AU5266" s="53"/>
      <c r="AV5266" s="53"/>
      <c r="AW5266" s="53"/>
      <c r="AX5266" s="53"/>
      <c r="AY5266" s="53"/>
      <c r="AZ5266" s="53"/>
      <c r="BA5266" s="53"/>
      <c r="BB5266" s="53"/>
      <c r="BC5266" s="53"/>
      <c r="BD5266" s="53"/>
      <c r="BE5266" s="53"/>
      <c r="BF5266" s="53"/>
      <c r="BG5266" s="53"/>
      <c r="BH5266" s="53"/>
      <c r="BI5266" s="53"/>
      <c r="BJ5266" s="53"/>
      <c r="BK5266" s="53"/>
      <c r="BL5266" s="53"/>
      <c r="BM5266" s="53"/>
      <c r="BN5266" s="53"/>
      <c r="BO5266" s="53"/>
      <c r="BP5266" s="53"/>
      <c r="BQ5266" s="53"/>
      <c r="BR5266" s="53"/>
      <c r="BS5266" s="53"/>
      <c r="BT5266" s="53"/>
      <c r="BU5266" s="53"/>
      <c r="BV5266" s="53"/>
      <c r="BW5266" s="53"/>
      <c r="BX5266" s="53"/>
      <c r="BY5266" s="53"/>
      <c r="BZ5266" s="53"/>
      <c r="CA5266" s="53"/>
      <c r="CB5266" s="53"/>
      <c r="CC5266" s="53"/>
      <c r="CD5266" s="53"/>
      <c r="CE5266" s="53"/>
      <c r="CF5266" s="53"/>
      <c r="CG5266" s="53"/>
      <c r="CH5266" s="53"/>
      <c r="CI5266" s="53"/>
      <c r="CJ5266" s="53"/>
      <c r="CK5266" s="53"/>
      <c r="CL5266" s="53"/>
      <c r="CM5266" s="53"/>
      <c r="CN5266" s="53"/>
      <c r="CO5266" s="53"/>
      <c r="CP5266" s="53"/>
    </row>
    <row r="5267" spans="1:94" s="51" customFormat="1" ht="14.45" customHeight="1" x14ac:dyDescent="0.25">
      <c r="A5267" s="56">
        <v>418.01</v>
      </c>
      <c r="B5267" s="17" t="s">
        <v>3</v>
      </c>
      <c r="C5267" s="46" t="s">
        <v>2</v>
      </c>
      <c r="D5267" s="86" t="s">
        <v>2695</v>
      </c>
      <c r="E5267" s="35" t="s">
        <v>7590</v>
      </c>
      <c r="F5267" s="35" t="s">
        <v>7590</v>
      </c>
      <c r="G5267" s="34" t="s">
        <v>5711</v>
      </c>
      <c r="H5267" s="34" t="s">
        <v>0</v>
      </c>
      <c r="I5267" s="53"/>
      <c r="J5267" s="53"/>
      <c r="K5267" s="53"/>
      <c r="L5267" s="53"/>
      <c r="M5267" s="53"/>
      <c r="N5267" s="53"/>
      <c r="O5267" s="53"/>
      <c r="P5267" s="53"/>
      <c r="Q5267" s="53"/>
      <c r="R5267" s="53"/>
      <c r="S5267" s="53"/>
      <c r="T5267" s="53"/>
      <c r="U5267" s="53"/>
      <c r="V5267" s="53"/>
      <c r="W5267" s="53"/>
      <c r="X5267" s="53"/>
      <c r="Y5267" s="53"/>
      <c r="Z5267" s="53"/>
      <c r="AA5267" s="53"/>
      <c r="AB5267" s="53"/>
      <c r="AC5267" s="53"/>
      <c r="AD5267" s="53"/>
      <c r="AE5267" s="53"/>
      <c r="AF5267" s="53"/>
      <c r="AG5267" s="53"/>
      <c r="AH5267" s="53"/>
      <c r="AI5267" s="53"/>
      <c r="AJ5267" s="53"/>
      <c r="AK5267" s="53"/>
      <c r="AL5267" s="53"/>
      <c r="AM5267" s="53"/>
      <c r="AN5267" s="53"/>
      <c r="AO5267" s="53"/>
      <c r="AP5267" s="53"/>
      <c r="AQ5267" s="53"/>
      <c r="AR5267" s="53"/>
      <c r="AS5267" s="53"/>
      <c r="AT5267" s="53"/>
      <c r="AU5267" s="53"/>
      <c r="AV5267" s="53"/>
      <c r="AW5267" s="53"/>
      <c r="AX5267" s="53"/>
      <c r="AY5267" s="53"/>
      <c r="AZ5267" s="53"/>
      <c r="BA5267" s="53"/>
      <c r="BB5267" s="53"/>
      <c r="BC5267" s="53"/>
      <c r="BD5267" s="53"/>
      <c r="BE5267" s="53"/>
      <c r="BF5267" s="53"/>
      <c r="BG5267" s="53"/>
      <c r="BH5267" s="53"/>
      <c r="BI5267" s="53"/>
      <c r="BJ5267" s="53"/>
      <c r="BK5267" s="53"/>
      <c r="BL5267" s="53"/>
      <c r="BM5267" s="53"/>
      <c r="BN5267" s="53"/>
      <c r="BO5267" s="53"/>
      <c r="BP5267" s="53"/>
      <c r="BQ5267" s="53"/>
      <c r="BR5267" s="53"/>
      <c r="BS5267" s="53"/>
      <c r="BT5267" s="53"/>
      <c r="BU5267" s="53"/>
      <c r="BV5267" s="53"/>
      <c r="BW5267" s="53"/>
      <c r="BX5267" s="53"/>
      <c r="BY5267" s="53"/>
      <c r="BZ5267" s="53"/>
      <c r="CA5267" s="53"/>
      <c r="CB5267" s="53"/>
      <c r="CC5267" s="53"/>
      <c r="CD5267" s="53"/>
      <c r="CE5267" s="53"/>
      <c r="CF5267" s="53"/>
      <c r="CG5267" s="53"/>
      <c r="CH5267" s="53"/>
      <c r="CI5267" s="53"/>
      <c r="CJ5267" s="53"/>
      <c r="CK5267" s="53"/>
      <c r="CL5267" s="53"/>
      <c r="CM5267" s="53"/>
      <c r="CN5267" s="53"/>
      <c r="CO5267" s="53"/>
      <c r="CP5267" s="53"/>
    </row>
    <row r="5268" spans="1:94" s="51" customFormat="1" ht="14.45" customHeight="1" x14ac:dyDescent="0.25">
      <c r="A5268" s="56">
        <v>418.01</v>
      </c>
      <c r="B5268" s="17" t="s">
        <v>3</v>
      </c>
      <c r="C5268" s="46" t="s">
        <v>2</v>
      </c>
      <c r="D5268" s="86" t="s">
        <v>2694</v>
      </c>
      <c r="E5268" s="35" t="s">
        <v>7590</v>
      </c>
      <c r="F5268" s="35" t="s">
        <v>7590</v>
      </c>
      <c r="G5268" s="34" t="s">
        <v>5711</v>
      </c>
      <c r="H5268" s="34" t="s">
        <v>0</v>
      </c>
      <c r="I5268" s="53"/>
      <c r="J5268" s="53"/>
      <c r="K5268" s="53"/>
      <c r="L5268" s="53"/>
      <c r="M5268" s="53"/>
      <c r="N5268" s="53"/>
      <c r="O5268" s="53"/>
      <c r="P5268" s="53"/>
      <c r="Q5268" s="53"/>
      <c r="R5268" s="53"/>
      <c r="S5268" s="53"/>
      <c r="T5268" s="53"/>
      <c r="U5268" s="53"/>
      <c r="V5268" s="53"/>
      <c r="W5268" s="53"/>
      <c r="X5268" s="53"/>
      <c r="Y5268" s="53"/>
      <c r="Z5268" s="53"/>
      <c r="AA5268" s="53"/>
      <c r="AB5268" s="53"/>
      <c r="AC5268" s="53"/>
      <c r="AD5268" s="53"/>
      <c r="AE5268" s="53"/>
      <c r="AF5268" s="53"/>
      <c r="AG5268" s="53"/>
      <c r="AH5268" s="53"/>
      <c r="AI5268" s="53"/>
      <c r="AJ5268" s="53"/>
      <c r="AK5268" s="53"/>
      <c r="AL5268" s="53"/>
      <c r="AM5268" s="53"/>
      <c r="AN5268" s="53"/>
      <c r="AO5268" s="53"/>
      <c r="AP5268" s="53"/>
      <c r="AQ5268" s="53"/>
      <c r="AR5268" s="53"/>
      <c r="AS5268" s="53"/>
      <c r="AT5268" s="53"/>
      <c r="AU5268" s="53"/>
      <c r="AV5268" s="53"/>
      <c r="AW5268" s="53"/>
      <c r="AX5268" s="53"/>
      <c r="AY5268" s="53"/>
      <c r="AZ5268" s="53"/>
      <c r="BA5268" s="53"/>
      <c r="BB5268" s="53"/>
      <c r="BC5268" s="53"/>
      <c r="BD5268" s="53"/>
      <c r="BE5268" s="53"/>
      <c r="BF5268" s="53"/>
      <c r="BG5268" s="53"/>
      <c r="BH5268" s="53"/>
      <c r="BI5268" s="53"/>
      <c r="BJ5268" s="53"/>
      <c r="BK5268" s="53"/>
      <c r="BL5268" s="53"/>
      <c r="BM5268" s="53"/>
      <c r="BN5268" s="53"/>
      <c r="BO5268" s="53"/>
      <c r="BP5268" s="53"/>
      <c r="BQ5268" s="53"/>
      <c r="BR5268" s="53"/>
      <c r="BS5268" s="53"/>
      <c r="BT5268" s="53"/>
      <c r="BU5268" s="53"/>
      <c r="BV5268" s="53"/>
      <c r="BW5268" s="53"/>
      <c r="BX5268" s="53"/>
      <c r="BY5268" s="53"/>
      <c r="BZ5268" s="53"/>
      <c r="CA5268" s="53"/>
      <c r="CB5268" s="53"/>
      <c r="CC5268" s="53"/>
      <c r="CD5268" s="53"/>
      <c r="CE5268" s="53"/>
      <c r="CF5268" s="53"/>
      <c r="CG5268" s="53"/>
      <c r="CH5268" s="53"/>
      <c r="CI5268" s="53"/>
      <c r="CJ5268" s="53"/>
      <c r="CK5268" s="53"/>
      <c r="CL5268" s="53"/>
      <c r="CM5268" s="53"/>
      <c r="CN5268" s="53"/>
      <c r="CO5268" s="53"/>
      <c r="CP5268" s="53"/>
    </row>
    <row r="5269" spans="1:94" s="51" customFormat="1" ht="14.45" customHeight="1" x14ac:dyDescent="0.25">
      <c r="A5269" s="56">
        <v>418.01</v>
      </c>
      <c r="B5269" s="17" t="s">
        <v>3</v>
      </c>
      <c r="C5269" s="46" t="s">
        <v>2</v>
      </c>
      <c r="D5269" s="86" t="s">
        <v>2693</v>
      </c>
      <c r="E5269" s="35" t="s">
        <v>7590</v>
      </c>
      <c r="F5269" s="35" t="s">
        <v>7590</v>
      </c>
      <c r="G5269" s="34" t="s">
        <v>5711</v>
      </c>
      <c r="H5269" s="34" t="s">
        <v>0</v>
      </c>
      <c r="I5269" s="53"/>
      <c r="J5269" s="53"/>
      <c r="K5269" s="53"/>
      <c r="L5269" s="53"/>
      <c r="M5269" s="53"/>
      <c r="N5269" s="53"/>
      <c r="O5269" s="53"/>
      <c r="P5269" s="53"/>
      <c r="Q5269" s="53"/>
      <c r="R5269" s="53"/>
      <c r="S5269" s="53"/>
      <c r="T5269" s="53"/>
      <c r="U5269" s="53"/>
      <c r="V5269" s="53"/>
      <c r="W5269" s="53"/>
      <c r="X5269" s="53"/>
      <c r="Y5269" s="53"/>
      <c r="Z5269" s="53"/>
      <c r="AA5269" s="53"/>
      <c r="AB5269" s="53"/>
      <c r="AC5269" s="53"/>
      <c r="AD5269" s="53"/>
      <c r="AE5269" s="53"/>
      <c r="AF5269" s="53"/>
      <c r="AG5269" s="53"/>
      <c r="AH5269" s="53"/>
      <c r="AI5269" s="53"/>
      <c r="AJ5269" s="53"/>
      <c r="AK5269" s="53"/>
      <c r="AL5269" s="53"/>
      <c r="AM5269" s="53"/>
      <c r="AN5269" s="53"/>
      <c r="AO5269" s="53"/>
      <c r="AP5269" s="53"/>
      <c r="AQ5269" s="53"/>
      <c r="AR5269" s="53"/>
      <c r="AS5269" s="53"/>
      <c r="AT5269" s="53"/>
      <c r="AU5269" s="53"/>
      <c r="AV5269" s="53"/>
      <c r="AW5269" s="53"/>
      <c r="AX5269" s="53"/>
      <c r="AY5269" s="53"/>
      <c r="AZ5269" s="53"/>
      <c r="BA5269" s="53"/>
      <c r="BB5269" s="53"/>
      <c r="BC5269" s="53"/>
      <c r="BD5269" s="53"/>
      <c r="BE5269" s="53"/>
      <c r="BF5269" s="53"/>
      <c r="BG5269" s="53"/>
      <c r="BH5269" s="53"/>
      <c r="BI5269" s="53"/>
      <c r="BJ5269" s="53"/>
      <c r="BK5269" s="53"/>
      <c r="BL5269" s="53"/>
      <c r="BM5269" s="53"/>
      <c r="BN5269" s="53"/>
      <c r="BO5269" s="53"/>
      <c r="BP5269" s="53"/>
      <c r="BQ5269" s="53"/>
      <c r="BR5269" s="53"/>
      <c r="BS5269" s="53"/>
      <c r="BT5269" s="53"/>
      <c r="BU5269" s="53"/>
      <c r="BV5269" s="53"/>
      <c r="BW5269" s="53"/>
      <c r="BX5269" s="53"/>
      <c r="BY5269" s="53"/>
      <c r="BZ5269" s="53"/>
      <c r="CA5269" s="53"/>
      <c r="CB5269" s="53"/>
      <c r="CC5269" s="53"/>
      <c r="CD5269" s="53"/>
      <c r="CE5269" s="53"/>
      <c r="CF5269" s="53"/>
      <c r="CG5269" s="53"/>
      <c r="CH5269" s="53"/>
      <c r="CI5269" s="53"/>
      <c r="CJ5269" s="53"/>
      <c r="CK5269" s="53"/>
      <c r="CL5269" s="53"/>
      <c r="CM5269" s="53"/>
      <c r="CN5269" s="53"/>
      <c r="CO5269" s="53"/>
      <c r="CP5269" s="53"/>
    </row>
    <row r="5270" spans="1:94" s="51" customFormat="1" ht="14.45" customHeight="1" x14ac:dyDescent="0.25">
      <c r="A5270" s="56">
        <v>418.01</v>
      </c>
      <c r="B5270" s="17" t="s">
        <v>3</v>
      </c>
      <c r="C5270" s="46" t="s">
        <v>2</v>
      </c>
      <c r="D5270" s="86" t="s">
        <v>2692</v>
      </c>
      <c r="E5270" s="35" t="s">
        <v>7590</v>
      </c>
      <c r="F5270" s="35" t="s">
        <v>7590</v>
      </c>
      <c r="G5270" s="34" t="s">
        <v>5711</v>
      </c>
      <c r="H5270" s="34" t="s">
        <v>0</v>
      </c>
      <c r="I5270" s="53"/>
      <c r="J5270" s="53"/>
      <c r="K5270" s="53"/>
      <c r="L5270" s="53"/>
      <c r="M5270" s="53"/>
      <c r="N5270" s="53"/>
      <c r="O5270" s="53"/>
      <c r="P5270" s="53"/>
      <c r="Q5270" s="53"/>
      <c r="R5270" s="53"/>
      <c r="S5270" s="53"/>
      <c r="T5270" s="53"/>
      <c r="U5270" s="53"/>
      <c r="V5270" s="53"/>
      <c r="W5270" s="53"/>
      <c r="X5270" s="53"/>
      <c r="Y5270" s="53"/>
      <c r="Z5270" s="53"/>
      <c r="AA5270" s="53"/>
      <c r="AB5270" s="53"/>
      <c r="AC5270" s="53"/>
      <c r="AD5270" s="53"/>
      <c r="AE5270" s="53"/>
      <c r="AF5270" s="53"/>
      <c r="AG5270" s="53"/>
      <c r="AH5270" s="53"/>
      <c r="AI5270" s="53"/>
      <c r="AJ5270" s="53"/>
      <c r="AK5270" s="53"/>
      <c r="AL5270" s="53"/>
      <c r="AM5270" s="53"/>
      <c r="AN5270" s="53"/>
      <c r="AO5270" s="53"/>
      <c r="AP5270" s="53"/>
      <c r="AQ5270" s="53"/>
      <c r="AR5270" s="53"/>
      <c r="AS5270" s="53"/>
      <c r="AT5270" s="53"/>
      <c r="AU5270" s="53"/>
      <c r="AV5270" s="53"/>
      <c r="AW5270" s="53"/>
      <c r="AX5270" s="53"/>
      <c r="AY5270" s="53"/>
      <c r="AZ5270" s="53"/>
      <c r="BA5270" s="53"/>
      <c r="BB5270" s="53"/>
      <c r="BC5270" s="53"/>
      <c r="BD5270" s="53"/>
      <c r="BE5270" s="53"/>
      <c r="BF5270" s="53"/>
      <c r="BG5270" s="53"/>
      <c r="BH5270" s="53"/>
      <c r="BI5270" s="53"/>
      <c r="BJ5270" s="53"/>
      <c r="BK5270" s="53"/>
      <c r="BL5270" s="53"/>
      <c r="BM5270" s="53"/>
      <c r="BN5270" s="53"/>
      <c r="BO5270" s="53"/>
      <c r="BP5270" s="53"/>
      <c r="BQ5270" s="53"/>
      <c r="BR5270" s="53"/>
      <c r="BS5270" s="53"/>
      <c r="BT5270" s="53"/>
      <c r="BU5270" s="53"/>
      <c r="BV5270" s="53"/>
      <c r="BW5270" s="53"/>
      <c r="BX5270" s="53"/>
      <c r="BY5270" s="53"/>
      <c r="BZ5270" s="53"/>
      <c r="CA5270" s="53"/>
      <c r="CB5270" s="53"/>
      <c r="CC5270" s="53"/>
      <c r="CD5270" s="53"/>
      <c r="CE5270" s="53"/>
      <c r="CF5270" s="53"/>
      <c r="CG5270" s="53"/>
      <c r="CH5270" s="53"/>
      <c r="CI5270" s="53"/>
      <c r="CJ5270" s="53"/>
      <c r="CK5270" s="53"/>
      <c r="CL5270" s="53"/>
      <c r="CM5270" s="53"/>
      <c r="CN5270" s="53"/>
      <c r="CO5270" s="53"/>
      <c r="CP5270" s="53"/>
    </row>
    <row r="5271" spans="1:94" s="51" customFormat="1" ht="14.45" customHeight="1" x14ac:dyDescent="0.25">
      <c r="A5271" s="56">
        <v>418.01</v>
      </c>
      <c r="B5271" s="17" t="s">
        <v>3</v>
      </c>
      <c r="C5271" s="46" t="s">
        <v>2</v>
      </c>
      <c r="D5271" s="86" t="s">
        <v>2691</v>
      </c>
      <c r="E5271" s="35" t="s">
        <v>7590</v>
      </c>
      <c r="F5271" s="35" t="s">
        <v>7590</v>
      </c>
      <c r="G5271" s="34" t="s">
        <v>5711</v>
      </c>
      <c r="H5271" s="34" t="s">
        <v>0</v>
      </c>
      <c r="I5271" s="53"/>
      <c r="J5271" s="53"/>
      <c r="K5271" s="53"/>
      <c r="L5271" s="53"/>
      <c r="M5271" s="53"/>
      <c r="N5271" s="53"/>
      <c r="O5271" s="53"/>
      <c r="P5271" s="53"/>
      <c r="Q5271" s="53"/>
      <c r="R5271" s="53"/>
      <c r="S5271" s="53"/>
      <c r="T5271" s="53"/>
      <c r="U5271" s="53"/>
      <c r="V5271" s="53"/>
      <c r="W5271" s="53"/>
      <c r="X5271" s="53"/>
      <c r="Y5271" s="53"/>
      <c r="Z5271" s="53"/>
      <c r="AA5271" s="53"/>
      <c r="AB5271" s="53"/>
      <c r="AC5271" s="53"/>
      <c r="AD5271" s="53"/>
      <c r="AE5271" s="53"/>
      <c r="AF5271" s="53"/>
      <c r="AG5271" s="53"/>
      <c r="AH5271" s="53"/>
      <c r="AI5271" s="53"/>
      <c r="AJ5271" s="53"/>
      <c r="AK5271" s="53"/>
      <c r="AL5271" s="53"/>
      <c r="AM5271" s="53"/>
      <c r="AN5271" s="53"/>
      <c r="AO5271" s="53"/>
      <c r="AP5271" s="53"/>
      <c r="AQ5271" s="53"/>
      <c r="AR5271" s="53"/>
      <c r="AS5271" s="53"/>
      <c r="AT5271" s="53"/>
      <c r="AU5271" s="53"/>
      <c r="AV5271" s="53"/>
      <c r="AW5271" s="53"/>
      <c r="AX5271" s="53"/>
      <c r="AY5271" s="53"/>
      <c r="AZ5271" s="53"/>
      <c r="BA5271" s="53"/>
      <c r="BB5271" s="53"/>
      <c r="BC5271" s="53"/>
      <c r="BD5271" s="53"/>
      <c r="BE5271" s="53"/>
      <c r="BF5271" s="53"/>
      <c r="BG5271" s="53"/>
      <c r="BH5271" s="53"/>
      <c r="BI5271" s="53"/>
      <c r="BJ5271" s="53"/>
      <c r="BK5271" s="53"/>
      <c r="BL5271" s="53"/>
      <c r="BM5271" s="53"/>
      <c r="BN5271" s="53"/>
      <c r="BO5271" s="53"/>
      <c r="BP5271" s="53"/>
      <c r="BQ5271" s="53"/>
      <c r="BR5271" s="53"/>
      <c r="BS5271" s="53"/>
      <c r="BT5271" s="53"/>
      <c r="BU5271" s="53"/>
      <c r="BV5271" s="53"/>
      <c r="BW5271" s="53"/>
      <c r="BX5271" s="53"/>
      <c r="BY5271" s="53"/>
      <c r="BZ5271" s="53"/>
      <c r="CA5271" s="53"/>
      <c r="CB5271" s="53"/>
      <c r="CC5271" s="53"/>
      <c r="CD5271" s="53"/>
      <c r="CE5271" s="53"/>
      <c r="CF5271" s="53"/>
      <c r="CG5271" s="53"/>
      <c r="CH5271" s="53"/>
      <c r="CI5271" s="53"/>
      <c r="CJ5271" s="53"/>
      <c r="CK5271" s="53"/>
      <c r="CL5271" s="53"/>
      <c r="CM5271" s="53"/>
      <c r="CN5271" s="53"/>
      <c r="CO5271" s="53"/>
      <c r="CP5271" s="53"/>
    </row>
    <row r="5272" spans="1:94" s="51" customFormat="1" ht="14.45" customHeight="1" x14ac:dyDescent="0.25">
      <c r="A5272" s="56">
        <v>418.01</v>
      </c>
      <c r="B5272" s="17" t="s">
        <v>3</v>
      </c>
      <c r="C5272" s="46" t="s">
        <v>2</v>
      </c>
      <c r="D5272" s="86" t="s">
        <v>2690</v>
      </c>
      <c r="E5272" s="35" t="s">
        <v>7590</v>
      </c>
      <c r="F5272" s="35" t="s">
        <v>7590</v>
      </c>
      <c r="G5272" s="34" t="s">
        <v>5711</v>
      </c>
      <c r="H5272" s="34" t="s">
        <v>0</v>
      </c>
      <c r="I5272" s="53"/>
      <c r="J5272" s="53"/>
      <c r="K5272" s="53"/>
      <c r="L5272" s="53"/>
      <c r="M5272" s="53"/>
      <c r="N5272" s="53"/>
      <c r="O5272" s="53"/>
      <c r="P5272" s="53"/>
      <c r="Q5272" s="53"/>
      <c r="R5272" s="53"/>
      <c r="S5272" s="53"/>
      <c r="T5272" s="53"/>
      <c r="U5272" s="53"/>
      <c r="V5272" s="53"/>
      <c r="W5272" s="53"/>
      <c r="X5272" s="53"/>
      <c r="Y5272" s="53"/>
      <c r="Z5272" s="53"/>
      <c r="AA5272" s="53"/>
      <c r="AB5272" s="53"/>
      <c r="AC5272" s="53"/>
      <c r="AD5272" s="53"/>
      <c r="AE5272" s="53"/>
      <c r="AF5272" s="53"/>
      <c r="AG5272" s="53"/>
      <c r="AH5272" s="53"/>
      <c r="AI5272" s="53"/>
      <c r="AJ5272" s="53"/>
      <c r="AK5272" s="53"/>
      <c r="AL5272" s="53"/>
      <c r="AM5272" s="53"/>
      <c r="AN5272" s="53"/>
      <c r="AO5272" s="53"/>
      <c r="AP5272" s="53"/>
      <c r="AQ5272" s="53"/>
      <c r="AR5272" s="53"/>
      <c r="AS5272" s="53"/>
      <c r="AT5272" s="53"/>
      <c r="AU5272" s="53"/>
      <c r="AV5272" s="53"/>
      <c r="AW5272" s="53"/>
      <c r="AX5272" s="53"/>
      <c r="AY5272" s="53"/>
      <c r="AZ5272" s="53"/>
      <c r="BA5272" s="53"/>
      <c r="BB5272" s="53"/>
      <c r="BC5272" s="53"/>
      <c r="BD5272" s="53"/>
      <c r="BE5272" s="53"/>
      <c r="BF5272" s="53"/>
      <c r="BG5272" s="53"/>
      <c r="BH5272" s="53"/>
      <c r="BI5272" s="53"/>
      <c r="BJ5272" s="53"/>
      <c r="BK5272" s="53"/>
      <c r="BL5272" s="53"/>
      <c r="BM5272" s="53"/>
      <c r="BN5272" s="53"/>
      <c r="BO5272" s="53"/>
      <c r="BP5272" s="53"/>
      <c r="BQ5272" s="53"/>
      <c r="BR5272" s="53"/>
      <c r="BS5272" s="53"/>
      <c r="BT5272" s="53"/>
      <c r="BU5272" s="53"/>
      <c r="BV5272" s="53"/>
      <c r="BW5272" s="53"/>
      <c r="BX5272" s="53"/>
      <c r="BY5272" s="53"/>
      <c r="BZ5272" s="53"/>
      <c r="CA5272" s="53"/>
      <c r="CB5272" s="53"/>
      <c r="CC5272" s="53"/>
      <c r="CD5272" s="53"/>
      <c r="CE5272" s="53"/>
      <c r="CF5272" s="53"/>
      <c r="CG5272" s="53"/>
      <c r="CH5272" s="53"/>
      <c r="CI5272" s="53"/>
      <c r="CJ5272" s="53"/>
      <c r="CK5272" s="53"/>
      <c r="CL5272" s="53"/>
      <c r="CM5272" s="53"/>
      <c r="CN5272" s="53"/>
      <c r="CO5272" s="53"/>
      <c r="CP5272" s="53"/>
    </row>
    <row r="5273" spans="1:94" s="51" customFormat="1" ht="14.45" customHeight="1" x14ac:dyDescent="0.25">
      <c r="A5273" s="56">
        <v>418.01</v>
      </c>
      <c r="B5273" s="17" t="s">
        <v>3</v>
      </c>
      <c r="C5273" s="46" t="s">
        <v>2</v>
      </c>
      <c r="D5273" s="86" t="s">
        <v>2689</v>
      </c>
      <c r="E5273" s="35" t="s">
        <v>7590</v>
      </c>
      <c r="F5273" s="35" t="s">
        <v>7590</v>
      </c>
      <c r="G5273" s="34" t="s">
        <v>5711</v>
      </c>
      <c r="H5273" s="34" t="s">
        <v>0</v>
      </c>
      <c r="I5273" s="53"/>
      <c r="J5273" s="53"/>
      <c r="K5273" s="53"/>
      <c r="L5273" s="53"/>
      <c r="M5273" s="53"/>
      <c r="N5273" s="53"/>
      <c r="O5273" s="53"/>
      <c r="P5273" s="53"/>
      <c r="Q5273" s="53"/>
      <c r="R5273" s="53"/>
      <c r="S5273" s="53"/>
      <c r="T5273" s="53"/>
      <c r="U5273" s="53"/>
      <c r="V5273" s="53"/>
      <c r="W5273" s="53"/>
      <c r="X5273" s="53"/>
      <c r="Y5273" s="53"/>
      <c r="Z5273" s="53"/>
      <c r="AA5273" s="53"/>
      <c r="AB5273" s="53"/>
      <c r="AC5273" s="53"/>
      <c r="AD5273" s="53"/>
      <c r="AE5273" s="53"/>
      <c r="AF5273" s="53"/>
      <c r="AG5273" s="53"/>
      <c r="AH5273" s="53"/>
      <c r="AI5273" s="53"/>
      <c r="AJ5273" s="53"/>
      <c r="AK5273" s="53"/>
      <c r="AL5273" s="53"/>
      <c r="AM5273" s="53"/>
      <c r="AN5273" s="53"/>
      <c r="AO5273" s="53"/>
      <c r="AP5273" s="53"/>
      <c r="AQ5273" s="53"/>
      <c r="AR5273" s="53"/>
      <c r="AS5273" s="53"/>
      <c r="AT5273" s="53"/>
      <c r="AU5273" s="53"/>
      <c r="AV5273" s="53"/>
      <c r="AW5273" s="53"/>
      <c r="AX5273" s="53"/>
      <c r="AY5273" s="53"/>
      <c r="AZ5273" s="53"/>
      <c r="BA5273" s="53"/>
      <c r="BB5273" s="53"/>
      <c r="BC5273" s="53"/>
      <c r="BD5273" s="53"/>
      <c r="BE5273" s="53"/>
      <c r="BF5273" s="53"/>
      <c r="BG5273" s="53"/>
      <c r="BH5273" s="53"/>
      <c r="BI5273" s="53"/>
      <c r="BJ5273" s="53"/>
      <c r="BK5273" s="53"/>
      <c r="BL5273" s="53"/>
      <c r="BM5273" s="53"/>
      <c r="BN5273" s="53"/>
      <c r="BO5273" s="53"/>
      <c r="BP5273" s="53"/>
      <c r="BQ5273" s="53"/>
      <c r="BR5273" s="53"/>
      <c r="BS5273" s="53"/>
      <c r="BT5273" s="53"/>
      <c r="BU5273" s="53"/>
      <c r="BV5273" s="53"/>
      <c r="BW5273" s="53"/>
      <c r="BX5273" s="53"/>
      <c r="BY5273" s="53"/>
      <c r="BZ5273" s="53"/>
      <c r="CA5273" s="53"/>
      <c r="CB5273" s="53"/>
      <c r="CC5273" s="53"/>
      <c r="CD5273" s="53"/>
      <c r="CE5273" s="53"/>
      <c r="CF5273" s="53"/>
      <c r="CG5273" s="53"/>
      <c r="CH5273" s="53"/>
      <c r="CI5273" s="53"/>
      <c r="CJ5273" s="53"/>
      <c r="CK5273" s="53"/>
      <c r="CL5273" s="53"/>
      <c r="CM5273" s="53"/>
      <c r="CN5273" s="53"/>
      <c r="CO5273" s="53"/>
      <c r="CP5273" s="53"/>
    </row>
    <row r="5274" spans="1:94" s="51" customFormat="1" ht="14.45" customHeight="1" x14ac:dyDescent="0.25">
      <c r="A5274" s="56">
        <v>418.01</v>
      </c>
      <c r="B5274" s="17" t="s">
        <v>3</v>
      </c>
      <c r="C5274" s="46" t="s">
        <v>2</v>
      </c>
      <c r="D5274" s="86" t="s">
        <v>2688</v>
      </c>
      <c r="E5274" s="35" t="s">
        <v>7590</v>
      </c>
      <c r="F5274" s="35" t="s">
        <v>7590</v>
      </c>
      <c r="G5274" s="34" t="s">
        <v>5711</v>
      </c>
      <c r="H5274" s="34" t="s">
        <v>0</v>
      </c>
      <c r="I5274" s="53"/>
      <c r="J5274" s="53"/>
      <c r="K5274" s="53"/>
      <c r="L5274" s="53"/>
      <c r="M5274" s="53"/>
      <c r="N5274" s="53"/>
      <c r="O5274" s="53"/>
      <c r="P5274" s="53"/>
      <c r="Q5274" s="53"/>
      <c r="R5274" s="53"/>
      <c r="S5274" s="53"/>
      <c r="T5274" s="53"/>
      <c r="U5274" s="53"/>
      <c r="V5274" s="53"/>
      <c r="W5274" s="53"/>
      <c r="X5274" s="53"/>
      <c r="Y5274" s="53"/>
      <c r="Z5274" s="53"/>
      <c r="AA5274" s="53"/>
      <c r="AB5274" s="53"/>
      <c r="AC5274" s="53"/>
      <c r="AD5274" s="53"/>
      <c r="AE5274" s="53"/>
      <c r="AF5274" s="53"/>
      <c r="AG5274" s="53"/>
      <c r="AH5274" s="53"/>
      <c r="AI5274" s="53"/>
      <c r="AJ5274" s="53"/>
      <c r="AK5274" s="53"/>
      <c r="AL5274" s="53"/>
      <c r="AM5274" s="53"/>
      <c r="AN5274" s="53"/>
      <c r="AO5274" s="53"/>
      <c r="AP5274" s="53"/>
      <c r="AQ5274" s="53"/>
      <c r="AR5274" s="53"/>
      <c r="AS5274" s="53"/>
      <c r="AT5274" s="53"/>
      <c r="AU5274" s="53"/>
      <c r="AV5274" s="53"/>
      <c r="AW5274" s="53"/>
      <c r="AX5274" s="53"/>
      <c r="AY5274" s="53"/>
      <c r="AZ5274" s="53"/>
      <c r="BA5274" s="53"/>
      <c r="BB5274" s="53"/>
      <c r="BC5274" s="53"/>
      <c r="BD5274" s="53"/>
      <c r="BE5274" s="53"/>
      <c r="BF5274" s="53"/>
      <c r="BG5274" s="53"/>
      <c r="BH5274" s="53"/>
      <c r="BI5274" s="53"/>
      <c r="BJ5274" s="53"/>
      <c r="BK5274" s="53"/>
      <c r="BL5274" s="53"/>
      <c r="BM5274" s="53"/>
      <c r="BN5274" s="53"/>
      <c r="BO5274" s="53"/>
      <c r="BP5274" s="53"/>
      <c r="BQ5274" s="53"/>
      <c r="BR5274" s="53"/>
      <c r="BS5274" s="53"/>
      <c r="BT5274" s="53"/>
      <c r="BU5274" s="53"/>
      <c r="BV5274" s="53"/>
      <c r="BW5274" s="53"/>
      <c r="BX5274" s="53"/>
      <c r="BY5274" s="53"/>
      <c r="BZ5274" s="53"/>
      <c r="CA5274" s="53"/>
      <c r="CB5274" s="53"/>
      <c r="CC5274" s="53"/>
      <c r="CD5274" s="53"/>
      <c r="CE5274" s="53"/>
      <c r="CF5274" s="53"/>
      <c r="CG5274" s="53"/>
      <c r="CH5274" s="53"/>
      <c r="CI5274" s="53"/>
      <c r="CJ5274" s="53"/>
      <c r="CK5274" s="53"/>
      <c r="CL5274" s="53"/>
      <c r="CM5274" s="53"/>
      <c r="CN5274" s="53"/>
      <c r="CO5274" s="53"/>
      <c r="CP5274" s="53"/>
    </row>
    <row r="5275" spans="1:94" s="51" customFormat="1" ht="14.45" customHeight="1" x14ac:dyDescent="0.25">
      <c r="A5275" s="56">
        <v>418.01</v>
      </c>
      <c r="B5275" s="17" t="s">
        <v>3</v>
      </c>
      <c r="C5275" s="46" t="s">
        <v>2</v>
      </c>
      <c r="D5275" s="86" t="s">
        <v>2687</v>
      </c>
      <c r="E5275" s="35" t="s">
        <v>7590</v>
      </c>
      <c r="F5275" s="35" t="s">
        <v>7590</v>
      </c>
      <c r="G5275" s="34" t="s">
        <v>5711</v>
      </c>
      <c r="H5275" s="34" t="s">
        <v>0</v>
      </c>
      <c r="I5275" s="53"/>
      <c r="J5275" s="53"/>
      <c r="K5275" s="53"/>
      <c r="L5275" s="53"/>
      <c r="M5275" s="53"/>
      <c r="N5275" s="53"/>
      <c r="O5275" s="53"/>
      <c r="P5275" s="53"/>
      <c r="Q5275" s="53"/>
      <c r="R5275" s="53"/>
      <c r="S5275" s="53"/>
      <c r="T5275" s="53"/>
      <c r="U5275" s="53"/>
      <c r="V5275" s="53"/>
      <c r="W5275" s="53"/>
      <c r="X5275" s="53"/>
      <c r="Y5275" s="53"/>
      <c r="Z5275" s="53"/>
      <c r="AA5275" s="53"/>
      <c r="AB5275" s="53"/>
      <c r="AC5275" s="53"/>
      <c r="AD5275" s="53"/>
      <c r="AE5275" s="53"/>
      <c r="AF5275" s="53"/>
      <c r="AG5275" s="53"/>
      <c r="AH5275" s="53"/>
      <c r="AI5275" s="53"/>
      <c r="AJ5275" s="53"/>
      <c r="AK5275" s="53"/>
      <c r="AL5275" s="53"/>
      <c r="AM5275" s="53"/>
      <c r="AN5275" s="53"/>
      <c r="AO5275" s="53"/>
      <c r="AP5275" s="53"/>
      <c r="AQ5275" s="53"/>
      <c r="AR5275" s="53"/>
      <c r="AS5275" s="53"/>
      <c r="AT5275" s="53"/>
      <c r="AU5275" s="53"/>
      <c r="AV5275" s="53"/>
      <c r="AW5275" s="53"/>
      <c r="AX5275" s="53"/>
      <c r="AY5275" s="53"/>
      <c r="AZ5275" s="53"/>
      <c r="BA5275" s="53"/>
      <c r="BB5275" s="53"/>
      <c r="BC5275" s="53"/>
      <c r="BD5275" s="53"/>
      <c r="BE5275" s="53"/>
      <c r="BF5275" s="53"/>
      <c r="BG5275" s="53"/>
      <c r="BH5275" s="53"/>
      <c r="BI5275" s="53"/>
      <c r="BJ5275" s="53"/>
      <c r="BK5275" s="53"/>
      <c r="BL5275" s="53"/>
      <c r="BM5275" s="53"/>
      <c r="BN5275" s="53"/>
      <c r="BO5275" s="53"/>
      <c r="BP5275" s="53"/>
      <c r="BQ5275" s="53"/>
      <c r="BR5275" s="53"/>
      <c r="BS5275" s="53"/>
      <c r="BT5275" s="53"/>
      <c r="BU5275" s="53"/>
      <c r="BV5275" s="53"/>
      <c r="BW5275" s="53"/>
      <c r="BX5275" s="53"/>
      <c r="BY5275" s="53"/>
      <c r="BZ5275" s="53"/>
      <c r="CA5275" s="53"/>
      <c r="CB5275" s="53"/>
      <c r="CC5275" s="53"/>
      <c r="CD5275" s="53"/>
      <c r="CE5275" s="53"/>
      <c r="CF5275" s="53"/>
      <c r="CG5275" s="53"/>
      <c r="CH5275" s="53"/>
      <c r="CI5275" s="53"/>
      <c r="CJ5275" s="53"/>
      <c r="CK5275" s="53"/>
      <c r="CL5275" s="53"/>
      <c r="CM5275" s="53"/>
      <c r="CN5275" s="53"/>
      <c r="CO5275" s="53"/>
      <c r="CP5275" s="53"/>
    </row>
    <row r="5276" spans="1:94" s="51" customFormat="1" ht="14.45" customHeight="1" x14ac:dyDescent="0.25">
      <c r="A5276" s="56">
        <v>418.01</v>
      </c>
      <c r="B5276" s="17" t="s">
        <v>3</v>
      </c>
      <c r="C5276" s="46" t="s">
        <v>2</v>
      </c>
      <c r="D5276" s="86" t="s">
        <v>2686</v>
      </c>
      <c r="E5276" s="35" t="s">
        <v>7590</v>
      </c>
      <c r="F5276" s="35" t="s">
        <v>7590</v>
      </c>
      <c r="G5276" s="34" t="s">
        <v>5711</v>
      </c>
      <c r="H5276" s="34" t="s">
        <v>0</v>
      </c>
      <c r="I5276" s="53"/>
      <c r="J5276" s="53"/>
      <c r="K5276" s="53"/>
      <c r="L5276" s="53"/>
      <c r="M5276" s="53"/>
      <c r="N5276" s="53"/>
      <c r="O5276" s="53"/>
      <c r="P5276" s="53"/>
      <c r="Q5276" s="53"/>
      <c r="R5276" s="53"/>
      <c r="S5276" s="53"/>
      <c r="T5276" s="53"/>
      <c r="U5276" s="53"/>
      <c r="V5276" s="53"/>
      <c r="W5276" s="53"/>
      <c r="X5276" s="53"/>
      <c r="Y5276" s="53"/>
      <c r="Z5276" s="53"/>
      <c r="AA5276" s="53"/>
      <c r="AB5276" s="53"/>
      <c r="AC5276" s="53"/>
      <c r="AD5276" s="53"/>
      <c r="AE5276" s="53"/>
      <c r="AF5276" s="53"/>
      <c r="AG5276" s="53"/>
      <c r="AH5276" s="53"/>
      <c r="AI5276" s="53"/>
      <c r="AJ5276" s="53"/>
      <c r="AK5276" s="53"/>
      <c r="AL5276" s="53"/>
      <c r="AM5276" s="53"/>
      <c r="AN5276" s="53"/>
      <c r="AO5276" s="53"/>
      <c r="AP5276" s="53"/>
      <c r="AQ5276" s="53"/>
      <c r="AR5276" s="53"/>
      <c r="AS5276" s="53"/>
      <c r="AT5276" s="53"/>
      <c r="AU5276" s="53"/>
      <c r="AV5276" s="53"/>
      <c r="AW5276" s="53"/>
      <c r="AX5276" s="53"/>
      <c r="AY5276" s="53"/>
      <c r="AZ5276" s="53"/>
      <c r="BA5276" s="53"/>
      <c r="BB5276" s="53"/>
      <c r="BC5276" s="53"/>
      <c r="BD5276" s="53"/>
      <c r="BE5276" s="53"/>
      <c r="BF5276" s="53"/>
      <c r="BG5276" s="53"/>
      <c r="BH5276" s="53"/>
      <c r="BI5276" s="53"/>
      <c r="BJ5276" s="53"/>
      <c r="BK5276" s="53"/>
      <c r="BL5276" s="53"/>
      <c r="BM5276" s="53"/>
      <c r="BN5276" s="53"/>
      <c r="BO5276" s="53"/>
      <c r="BP5276" s="53"/>
      <c r="BQ5276" s="53"/>
      <c r="BR5276" s="53"/>
      <c r="BS5276" s="53"/>
      <c r="BT5276" s="53"/>
      <c r="BU5276" s="53"/>
      <c r="BV5276" s="53"/>
      <c r="BW5276" s="53"/>
      <c r="BX5276" s="53"/>
      <c r="BY5276" s="53"/>
      <c r="BZ5276" s="53"/>
      <c r="CA5276" s="53"/>
      <c r="CB5276" s="53"/>
      <c r="CC5276" s="53"/>
      <c r="CD5276" s="53"/>
      <c r="CE5276" s="53"/>
      <c r="CF5276" s="53"/>
      <c r="CG5276" s="53"/>
      <c r="CH5276" s="53"/>
      <c r="CI5276" s="53"/>
      <c r="CJ5276" s="53"/>
      <c r="CK5276" s="53"/>
      <c r="CL5276" s="53"/>
      <c r="CM5276" s="53"/>
      <c r="CN5276" s="53"/>
      <c r="CO5276" s="53"/>
      <c r="CP5276" s="53"/>
    </row>
    <row r="5277" spans="1:94" s="51" customFormat="1" ht="14.45" customHeight="1" x14ac:dyDescent="0.25">
      <c r="A5277" s="56">
        <v>418.01</v>
      </c>
      <c r="B5277" s="17" t="s">
        <v>3</v>
      </c>
      <c r="C5277" s="46" t="s">
        <v>2</v>
      </c>
      <c r="D5277" s="86" t="s">
        <v>2685</v>
      </c>
      <c r="E5277" s="35" t="s">
        <v>7590</v>
      </c>
      <c r="F5277" s="35" t="s">
        <v>7590</v>
      </c>
      <c r="G5277" s="34" t="s">
        <v>5711</v>
      </c>
      <c r="H5277" s="34" t="s">
        <v>0</v>
      </c>
      <c r="I5277" s="53"/>
      <c r="J5277" s="53"/>
      <c r="K5277" s="53"/>
      <c r="L5277" s="53"/>
      <c r="M5277" s="53"/>
      <c r="N5277" s="53"/>
      <c r="O5277" s="53"/>
      <c r="P5277" s="53"/>
      <c r="Q5277" s="53"/>
      <c r="R5277" s="53"/>
      <c r="S5277" s="53"/>
      <c r="T5277" s="53"/>
      <c r="U5277" s="53"/>
      <c r="V5277" s="53"/>
      <c r="W5277" s="53"/>
      <c r="X5277" s="53"/>
      <c r="Y5277" s="53"/>
      <c r="Z5277" s="53"/>
      <c r="AA5277" s="53"/>
      <c r="AB5277" s="53"/>
      <c r="AC5277" s="53"/>
      <c r="AD5277" s="53"/>
      <c r="AE5277" s="53"/>
      <c r="AF5277" s="53"/>
      <c r="AG5277" s="53"/>
      <c r="AH5277" s="53"/>
      <c r="AI5277" s="53"/>
      <c r="AJ5277" s="53"/>
      <c r="AK5277" s="53"/>
      <c r="AL5277" s="53"/>
      <c r="AM5277" s="53"/>
      <c r="AN5277" s="53"/>
      <c r="AO5277" s="53"/>
      <c r="AP5277" s="53"/>
      <c r="AQ5277" s="53"/>
      <c r="AR5277" s="53"/>
      <c r="AS5277" s="53"/>
      <c r="AT5277" s="53"/>
      <c r="AU5277" s="53"/>
      <c r="AV5277" s="53"/>
      <c r="AW5277" s="53"/>
      <c r="AX5277" s="53"/>
      <c r="AY5277" s="53"/>
      <c r="AZ5277" s="53"/>
      <c r="BA5277" s="53"/>
      <c r="BB5277" s="53"/>
      <c r="BC5277" s="53"/>
      <c r="BD5277" s="53"/>
      <c r="BE5277" s="53"/>
      <c r="BF5277" s="53"/>
      <c r="BG5277" s="53"/>
      <c r="BH5277" s="53"/>
      <c r="BI5277" s="53"/>
      <c r="BJ5277" s="53"/>
      <c r="BK5277" s="53"/>
      <c r="BL5277" s="53"/>
      <c r="BM5277" s="53"/>
      <c r="BN5277" s="53"/>
      <c r="BO5277" s="53"/>
      <c r="BP5277" s="53"/>
      <c r="BQ5277" s="53"/>
      <c r="BR5277" s="53"/>
      <c r="BS5277" s="53"/>
      <c r="BT5277" s="53"/>
      <c r="BU5277" s="53"/>
      <c r="BV5277" s="53"/>
      <c r="BW5277" s="53"/>
      <c r="BX5277" s="53"/>
      <c r="BY5277" s="53"/>
      <c r="BZ5277" s="53"/>
      <c r="CA5277" s="53"/>
      <c r="CB5277" s="53"/>
      <c r="CC5277" s="53"/>
      <c r="CD5277" s="53"/>
      <c r="CE5277" s="53"/>
      <c r="CF5277" s="53"/>
      <c r="CG5277" s="53"/>
      <c r="CH5277" s="53"/>
      <c r="CI5277" s="53"/>
      <c r="CJ5277" s="53"/>
      <c r="CK5277" s="53"/>
      <c r="CL5277" s="53"/>
      <c r="CM5277" s="53"/>
      <c r="CN5277" s="53"/>
      <c r="CO5277" s="53"/>
      <c r="CP5277" s="53"/>
    </row>
    <row r="5278" spans="1:94" s="51" customFormat="1" ht="14.45" customHeight="1" x14ac:dyDescent="0.25">
      <c r="A5278" s="56">
        <v>418.01</v>
      </c>
      <c r="B5278" s="17" t="s">
        <v>3</v>
      </c>
      <c r="C5278" s="46" t="s">
        <v>2</v>
      </c>
      <c r="D5278" s="86" t="s">
        <v>2684</v>
      </c>
      <c r="E5278" s="35" t="s">
        <v>7590</v>
      </c>
      <c r="F5278" s="35" t="s">
        <v>7590</v>
      </c>
      <c r="G5278" s="34" t="s">
        <v>5711</v>
      </c>
      <c r="H5278" s="34" t="s">
        <v>0</v>
      </c>
      <c r="I5278" s="53"/>
      <c r="J5278" s="53"/>
      <c r="K5278" s="53"/>
      <c r="L5278" s="53"/>
      <c r="M5278" s="53"/>
      <c r="N5278" s="53"/>
      <c r="O5278" s="53"/>
      <c r="P5278" s="53"/>
      <c r="Q5278" s="53"/>
      <c r="R5278" s="53"/>
      <c r="S5278" s="53"/>
      <c r="T5278" s="53"/>
      <c r="U5278" s="53"/>
      <c r="V5278" s="53"/>
      <c r="W5278" s="53"/>
      <c r="X5278" s="53"/>
      <c r="Y5278" s="53"/>
      <c r="Z5278" s="53"/>
      <c r="AA5278" s="53"/>
      <c r="AB5278" s="53"/>
      <c r="AC5278" s="53"/>
      <c r="AD5278" s="53"/>
      <c r="AE5278" s="53"/>
      <c r="AF5278" s="53"/>
      <c r="AG5278" s="53"/>
      <c r="AH5278" s="53"/>
      <c r="AI5278" s="53"/>
      <c r="AJ5278" s="53"/>
      <c r="AK5278" s="53"/>
      <c r="AL5278" s="53"/>
      <c r="AM5278" s="53"/>
      <c r="AN5278" s="53"/>
      <c r="AO5278" s="53"/>
      <c r="AP5278" s="53"/>
      <c r="AQ5278" s="53"/>
      <c r="AR5278" s="53"/>
      <c r="AS5278" s="53"/>
      <c r="AT5278" s="53"/>
      <c r="AU5278" s="53"/>
      <c r="AV5278" s="53"/>
      <c r="AW5278" s="53"/>
      <c r="AX5278" s="53"/>
      <c r="AY5278" s="53"/>
      <c r="AZ5278" s="53"/>
      <c r="BA5278" s="53"/>
      <c r="BB5278" s="53"/>
      <c r="BC5278" s="53"/>
      <c r="BD5278" s="53"/>
      <c r="BE5278" s="53"/>
      <c r="BF5278" s="53"/>
      <c r="BG5278" s="53"/>
      <c r="BH5278" s="53"/>
      <c r="BI5278" s="53"/>
      <c r="BJ5278" s="53"/>
      <c r="BK5278" s="53"/>
      <c r="BL5278" s="53"/>
      <c r="BM5278" s="53"/>
      <c r="BN5278" s="53"/>
      <c r="BO5278" s="53"/>
      <c r="BP5278" s="53"/>
      <c r="BQ5278" s="53"/>
      <c r="BR5278" s="53"/>
      <c r="BS5278" s="53"/>
      <c r="BT5278" s="53"/>
      <c r="BU5278" s="53"/>
      <c r="BV5278" s="53"/>
      <c r="BW5278" s="53"/>
      <c r="BX5278" s="53"/>
      <c r="BY5278" s="53"/>
      <c r="BZ5278" s="53"/>
      <c r="CA5278" s="53"/>
      <c r="CB5278" s="53"/>
      <c r="CC5278" s="53"/>
      <c r="CD5278" s="53"/>
      <c r="CE5278" s="53"/>
      <c r="CF5278" s="53"/>
      <c r="CG5278" s="53"/>
      <c r="CH5278" s="53"/>
      <c r="CI5278" s="53"/>
      <c r="CJ5278" s="53"/>
      <c r="CK5278" s="53"/>
      <c r="CL5278" s="53"/>
      <c r="CM5278" s="53"/>
      <c r="CN5278" s="53"/>
      <c r="CO5278" s="53"/>
      <c r="CP5278" s="53"/>
    </row>
    <row r="5279" spans="1:94" s="51" customFormat="1" ht="14.45" customHeight="1" x14ac:dyDescent="0.25">
      <c r="A5279" s="56">
        <v>418.01</v>
      </c>
      <c r="B5279" s="17" t="s">
        <v>3</v>
      </c>
      <c r="C5279" s="46" t="s">
        <v>2</v>
      </c>
      <c r="D5279" s="86" t="s">
        <v>2683</v>
      </c>
      <c r="E5279" s="35" t="s">
        <v>7590</v>
      </c>
      <c r="F5279" s="35" t="s">
        <v>7590</v>
      </c>
      <c r="G5279" s="34" t="s">
        <v>5711</v>
      </c>
      <c r="H5279" s="34" t="s">
        <v>0</v>
      </c>
      <c r="I5279" s="53"/>
      <c r="J5279" s="53"/>
      <c r="K5279" s="53"/>
      <c r="L5279" s="53"/>
      <c r="M5279" s="53"/>
      <c r="N5279" s="53"/>
      <c r="O5279" s="53"/>
      <c r="P5279" s="53"/>
      <c r="Q5279" s="53"/>
      <c r="R5279" s="53"/>
      <c r="S5279" s="53"/>
      <c r="T5279" s="53"/>
      <c r="U5279" s="53"/>
      <c r="V5279" s="53"/>
      <c r="W5279" s="53"/>
      <c r="X5279" s="53"/>
      <c r="Y5279" s="53"/>
      <c r="Z5279" s="53"/>
      <c r="AA5279" s="53"/>
      <c r="AB5279" s="53"/>
      <c r="AC5279" s="53"/>
      <c r="AD5279" s="53"/>
      <c r="AE5279" s="53"/>
      <c r="AF5279" s="53"/>
      <c r="AG5279" s="53"/>
      <c r="AH5279" s="53"/>
      <c r="AI5279" s="53"/>
      <c r="AJ5279" s="53"/>
      <c r="AK5279" s="53"/>
      <c r="AL5279" s="53"/>
      <c r="AM5279" s="53"/>
      <c r="AN5279" s="53"/>
      <c r="AO5279" s="53"/>
      <c r="AP5279" s="53"/>
      <c r="AQ5279" s="53"/>
      <c r="AR5279" s="53"/>
      <c r="AS5279" s="53"/>
      <c r="AT5279" s="53"/>
      <c r="AU5279" s="53"/>
      <c r="AV5279" s="53"/>
      <c r="AW5279" s="53"/>
      <c r="AX5279" s="53"/>
      <c r="AY5279" s="53"/>
      <c r="AZ5279" s="53"/>
      <c r="BA5279" s="53"/>
      <c r="BB5279" s="53"/>
      <c r="BC5279" s="53"/>
      <c r="BD5279" s="53"/>
      <c r="BE5279" s="53"/>
      <c r="BF5279" s="53"/>
      <c r="BG5279" s="53"/>
      <c r="BH5279" s="53"/>
      <c r="BI5279" s="53"/>
      <c r="BJ5279" s="53"/>
      <c r="BK5279" s="53"/>
      <c r="BL5279" s="53"/>
      <c r="BM5279" s="53"/>
      <c r="BN5279" s="53"/>
      <c r="BO5279" s="53"/>
      <c r="BP5279" s="53"/>
      <c r="BQ5279" s="53"/>
      <c r="BR5279" s="53"/>
      <c r="BS5279" s="53"/>
      <c r="BT5279" s="53"/>
      <c r="BU5279" s="53"/>
      <c r="BV5279" s="53"/>
      <c r="BW5279" s="53"/>
      <c r="BX5279" s="53"/>
      <c r="BY5279" s="53"/>
      <c r="BZ5279" s="53"/>
      <c r="CA5279" s="53"/>
      <c r="CB5279" s="53"/>
      <c r="CC5279" s="53"/>
      <c r="CD5279" s="53"/>
      <c r="CE5279" s="53"/>
      <c r="CF5279" s="53"/>
      <c r="CG5279" s="53"/>
      <c r="CH5279" s="53"/>
      <c r="CI5279" s="53"/>
      <c r="CJ5279" s="53"/>
      <c r="CK5279" s="53"/>
      <c r="CL5279" s="53"/>
      <c r="CM5279" s="53"/>
      <c r="CN5279" s="53"/>
      <c r="CO5279" s="53"/>
      <c r="CP5279" s="53"/>
    </row>
    <row r="5280" spans="1:94" s="51" customFormat="1" ht="14.45" customHeight="1" x14ac:dyDescent="0.25">
      <c r="A5280" s="56">
        <v>418.01</v>
      </c>
      <c r="B5280" s="17" t="s">
        <v>3</v>
      </c>
      <c r="C5280" s="46" t="s">
        <v>2</v>
      </c>
      <c r="D5280" s="86" t="s">
        <v>2682</v>
      </c>
      <c r="E5280" s="35" t="s">
        <v>7590</v>
      </c>
      <c r="F5280" s="35" t="s">
        <v>7590</v>
      </c>
      <c r="G5280" s="34" t="s">
        <v>5711</v>
      </c>
      <c r="H5280" s="34" t="s">
        <v>0</v>
      </c>
      <c r="I5280" s="53"/>
      <c r="J5280" s="53"/>
      <c r="K5280" s="53"/>
      <c r="L5280" s="53"/>
      <c r="M5280" s="53"/>
      <c r="N5280" s="53"/>
      <c r="O5280" s="53"/>
      <c r="P5280" s="53"/>
      <c r="Q5280" s="53"/>
      <c r="R5280" s="53"/>
      <c r="S5280" s="53"/>
      <c r="T5280" s="53"/>
      <c r="U5280" s="53"/>
      <c r="V5280" s="53"/>
      <c r="W5280" s="53"/>
      <c r="X5280" s="53"/>
      <c r="Y5280" s="53"/>
      <c r="Z5280" s="53"/>
      <c r="AA5280" s="53"/>
      <c r="AB5280" s="53"/>
      <c r="AC5280" s="53"/>
      <c r="AD5280" s="53"/>
      <c r="AE5280" s="53"/>
      <c r="AF5280" s="53"/>
      <c r="AG5280" s="53"/>
      <c r="AH5280" s="53"/>
      <c r="AI5280" s="53"/>
      <c r="AJ5280" s="53"/>
      <c r="AK5280" s="53"/>
      <c r="AL5280" s="53"/>
      <c r="AM5280" s="53"/>
      <c r="AN5280" s="53"/>
      <c r="AO5280" s="53"/>
      <c r="AP5280" s="53"/>
      <c r="AQ5280" s="53"/>
      <c r="AR5280" s="53"/>
      <c r="AS5280" s="53"/>
      <c r="AT5280" s="53"/>
      <c r="AU5280" s="53"/>
      <c r="AV5280" s="53"/>
      <c r="AW5280" s="53"/>
      <c r="AX5280" s="53"/>
      <c r="AY5280" s="53"/>
      <c r="AZ5280" s="53"/>
      <c r="BA5280" s="53"/>
      <c r="BB5280" s="53"/>
      <c r="BC5280" s="53"/>
      <c r="BD5280" s="53"/>
      <c r="BE5280" s="53"/>
      <c r="BF5280" s="53"/>
      <c r="BG5280" s="53"/>
      <c r="BH5280" s="53"/>
      <c r="BI5280" s="53"/>
      <c r="BJ5280" s="53"/>
      <c r="BK5280" s="53"/>
      <c r="BL5280" s="53"/>
      <c r="BM5280" s="53"/>
      <c r="BN5280" s="53"/>
      <c r="BO5280" s="53"/>
      <c r="BP5280" s="53"/>
      <c r="BQ5280" s="53"/>
      <c r="BR5280" s="53"/>
      <c r="BS5280" s="53"/>
      <c r="BT5280" s="53"/>
      <c r="BU5280" s="53"/>
      <c r="BV5280" s="53"/>
      <c r="BW5280" s="53"/>
      <c r="BX5280" s="53"/>
      <c r="BY5280" s="53"/>
      <c r="BZ5280" s="53"/>
      <c r="CA5280" s="53"/>
      <c r="CB5280" s="53"/>
      <c r="CC5280" s="53"/>
      <c r="CD5280" s="53"/>
      <c r="CE5280" s="53"/>
      <c r="CF5280" s="53"/>
      <c r="CG5280" s="53"/>
      <c r="CH5280" s="53"/>
      <c r="CI5280" s="53"/>
      <c r="CJ5280" s="53"/>
      <c r="CK5280" s="53"/>
      <c r="CL5280" s="53"/>
      <c r="CM5280" s="53"/>
      <c r="CN5280" s="53"/>
      <c r="CO5280" s="53"/>
      <c r="CP5280" s="53"/>
    </row>
    <row r="5281" spans="1:94" s="51" customFormat="1" ht="14.45" customHeight="1" x14ac:dyDescent="0.25">
      <c r="A5281" s="56">
        <v>418.01</v>
      </c>
      <c r="B5281" s="17" t="s">
        <v>3</v>
      </c>
      <c r="C5281" s="46" t="s">
        <v>2</v>
      </c>
      <c r="D5281" s="86" t="s">
        <v>2681</v>
      </c>
      <c r="E5281" s="35" t="s">
        <v>7590</v>
      </c>
      <c r="F5281" s="35" t="s">
        <v>7590</v>
      </c>
      <c r="G5281" s="34" t="s">
        <v>5711</v>
      </c>
      <c r="H5281" s="34" t="s">
        <v>0</v>
      </c>
      <c r="I5281" s="53"/>
      <c r="J5281" s="53"/>
      <c r="K5281" s="53"/>
      <c r="L5281" s="53"/>
      <c r="M5281" s="53"/>
      <c r="N5281" s="53"/>
      <c r="O5281" s="53"/>
      <c r="P5281" s="53"/>
      <c r="Q5281" s="53"/>
      <c r="R5281" s="53"/>
      <c r="S5281" s="53"/>
      <c r="T5281" s="53"/>
      <c r="U5281" s="53"/>
      <c r="V5281" s="53"/>
      <c r="W5281" s="53"/>
      <c r="X5281" s="53"/>
      <c r="Y5281" s="53"/>
      <c r="Z5281" s="53"/>
      <c r="AA5281" s="53"/>
      <c r="AB5281" s="53"/>
      <c r="AC5281" s="53"/>
      <c r="AD5281" s="53"/>
      <c r="AE5281" s="53"/>
      <c r="AF5281" s="53"/>
      <c r="AG5281" s="53"/>
      <c r="AH5281" s="53"/>
      <c r="AI5281" s="53"/>
      <c r="AJ5281" s="53"/>
      <c r="AK5281" s="53"/>
      <c r="AL5281" s="53"/>
      <c r="AM5281" s="53"/>
      <c r="AN5281" s="53"/>
      <c r="AO5281" s="53"/>
      <c r="AP5281" s="53"/>
      <c r="AQ5281" s="53"/>
      <c r="AR5281" s="53"/>
      <c r="AS5281" s="53"/>
      <c r="AT5281" s="53"/>
      <c r="AU5281" s="53"/>
      <c r="AV5281" s="53"/>
      <c r="AW5281" s="53"/>
      <c r="AX5281" s="53"/>
      <c r="AY5281" s="53"/>
      <c r="AZ5281" s="53"/>
      <c r="BA5281" s="53"/>
      <c r="BB5281" s="53"/>
      <c r="BC5281" s="53"/>
      <c r="BD5281" s="53"/>
      <c r="BE5281" s="53"/>
      <c r="BF5281" s="53"/>
      <c r="BG5281" s="53"/>
      <c r="BH5281" s="53"/>
      <c r="BI5281" s="53"/>
      <c r="BJ5281" s="53"/>
      <c r="BK5281" s="53"/>
      <c r="BL5281" s="53"/>
      <c r="BM5281" s="53"/>
      <c r="BN5281" s="53"/>
      <c r="BO5281" s="53"/>
      <c r="BP5281" s="53"/>
      <c r="BQ5281" s="53"/>
      <c r="BR5281" s="53"/>
      <c r="BS5281" s="53"/>
      <c r="BT5281" s="53"/>
      <c r="BU5281" s="53"/>
      <c r="BV5281" s="53"/>
      <c r="BW5281" s="53"/>
      <c r="BX5281" s="53"/>
      <c r="BY5281" s="53"/>
      <c r="BZ5281" s="53"/>
      <c r="CA5281" s="53"/>
      <c r="CB5281" s="53"/>
      <c r="CC5281" s="53"/>
      <c r="CD5281" s="53"/>
      <c r="CE5281" s="53"/>
      <c r="CF5281" s="53"/>
      <c r="CG5281" s="53"/>
      <c r="CH5281" s="53"/>
      <c r="CI5281" s="53"/>
      <c r="CJ5281" s="53"/>
      <c r="CK5281" s="53"/>
      <c r="CL5281" s="53"/>
      <c r="CM5281" s="53"/>
      <c r="CN5281" s="53"/>
      <c r="CO5281" s="53"/>
      <c r="CP5281" s="53"/>
    </row>
    <row r="5282" spans="1:94" s="51" customFormat="1" ht="14.45" customHeight="1" x14ac:dyDescent="0.25">
      <c r="A5282" s="56">
        <v>418.01</v>
      </c>
      <c r="B5282" s="17" t="s">
        <v>3</v>
      </c>
      <c r="C5282" s="46" t="s">
        <v>2</v>
      </c>
      <c r="D5282" s="86" t="s">
        <v>2680</v>
      </c>
      <c r="E5282" s="35" t="s">
        <v>7590</v>
      </c>
      <c r="F5282" s="35" t="s">
        <v>7590</v>
      </c>
      <c r="G5282" s="34" t="s">
        <v>5711</v>
      </c>
      <c r="H5282" s="34" t="s">
        <v>0</v>
      </c>
      <c r="I5282" s="53"/>
      <c r="J5282" s="53"/>
      <c r="K5282" s="53"/>
      <c r="L5282" s="53"/>
      <c r="M5282" s="53"/>
      <c r="N5282" s="53"/>
      <c r="O5282" s="53"/>
      <c r="P5282" s="53"/>
      <c r="Q5282" s="53"/>
      <c r="R5282" s="53"/>
      <c r="S5282" s="53"/>
      <c r="T5282" s="53"/>
      <c r="U5282" s="53"/>
      <c r="V5282" s="53"/>
      <c r="W5282" s="53"/>
      <c r="X5282" s="53"/>
      <c r="Y5282" s="53"/>
      <c r="Z5282" s="53"/>
      <c r="AA5282" s="53"/>
      <c r="AB5282" s="53"/>
      <c r="AC5282" s="53"/>
      <c r="AD5282" s="53"/>
      <c r="AE5282" s="53"/>
      <c r="AF5282" s="53"/>
      <c r="AG5282" s="53"/>
      <c r="AH5282" s="53"/>
      <c r="AI5282" s="53"/>
      <c r="AJ5282" s="53"/>
      <c r="AK5282" s="53"/>
      <c r="AL5282" s="53"/>
      <c r="AM5282" s="53"/>
      <c r="AN5282" s="53"/>
      <c r="AO5282" s="53"/>
      <c r="AP5282" s="53"/>
      <c r="AQ5282" s="53"/>
      <c r="AR5282" s="53"/>
      <c r="AS5282" s="53"/>
      <c r="AT5282" s="53"/>
      <c r="AU5282" s="53"/>
      <c r="AV5282" s="53"/>
      <c r="AW5282" s="53"/>
      <c r="AX5282" s="53"/>
      <c r="AY5282" s="53"/>
      <c r="AZ5282" s="53"/>
      <c r="BA5282" s="53"/>
      <c r="BB5282" s="53"/>
      <c r="BC5282" s="53"/>
      <c r="BD5282" s="53"/>
      <c r="BE5282" s="53"/>
      <c r="BF5282" s="53"/>
      <c r="BG5282" s="53"/>
      <c r="BH5282" s="53"/>
      <c r="BI5282" s="53"/>
      <c r="BJ5282" s="53"/>
      <c r="BK5282" s="53"/>
      <c r="BL5282" s="53"/>
      <c r="BM5282" s="53"/>
      <c r="BN5282" s="53"/>
      <c r="BO5282" s="53"/>
      <c r="BP5282" s="53"/>
      <c r="BQ5282" s="53"/>
      <c r="BR5282" s="53"/>
      <c r="BS5282" s="53"/>
      <c r="BT5282" s="53"/>
      <c r="BU5282" s="53"/>
      <c r="BV5282" s="53"/>
      <c r="BW5282" s="53"/>
      <c r="BX5282" s="53"/>
      <c r="BY5282" s="53"/>
      <c r="BZ5282" s="53"/>
      <c r="CA5282" s="53"/>
      <c r="CB5282" s="53"/>
      <c r="CC5282" s="53"/>
      <c r="CD5282" s="53"/>
      <c r="CE5282" s="53"/>
      <c r="CF5282" s="53"/>
      <c r="CG5282" s="53"/>
      <c r="CH5282" s="53"/>
      <c r="CI5282" s="53"/>
      <c r="CJ5282" s="53"/>
      <c r="CK5282" s="53"/>
      <c r="CL5282" s="53"/>
      <c r="CM5282" s="53"/>
      <c r="CN5282" s="53"/>
      <c r="CO5282" s="53"/>
      <c r="CP5282" s="53"/>
    </row>
    <row r="5283" spans="1:94" s="51" customFormat="1" ht="14.45" customHeight="1" x14ac:dyDescent="0.25">
      <c r="A5283" s="56">
        <v>418.01</v>
      </c>
      <c r="B5283" s="17" t="s">
        <v>3</v>
      </c>
      <c r="C5283" s="46" t="s">
        <v>2</v>
      </c>
      <c r="D5283" s="86" t="s">
        <v>2679</v>
      </c>
      <c r="E5283" s="35" t="s">
        <v>7590</v>
      </c>
      <c r="F5283" s="35" t="s">
        <v>7590</v>
      </c>
      <c r="G5283" s="34" t="s">
        <v>5711</v>
      </c>
      <c r="H5283" s="34" t="s">
        <v>0</v>
      </c>
      <c r="I5283" s="53"/>
      <c r="J5283" s="53"/>
      <c r="K5283" s="53"/>
      <c r="L5283" s="53"/>
      <c r="M5283" s="53"/>
      <c r="N5283" s="53"/>
      <c r="O5283" s="53"/>
      <c r="P5283" s="53"/>
      <c r="Q5283" s="53"/>
      <c r="R5283" s="53"/>
      <c r="S5283" s="53"/>
      <c r="T5283" s="53"/>
      <c r="U5283" s="53"/>
      <c r="V5283" s="53"/>
      <c r="W5283" s="53"/>
      <c r="X5283" s="53"/>
      <c r="Y5283" s="53"/>
      <c r="Z5283" s="53"/>
      <c r="AA5283" s="53"/>
      <c r="AB5283" s="53"/>
      <c r="AC5283" s="53"/>
      <c r="AD5283" s="53"/>
      <c r="AE5283" s="53"/>
      <c r="AF5283" s="53"/>
      <c r="AG5283" s="53"/>
      <c r="AH5283" s="53"/>
      <c r="AI5283" s="53"/>
      <c r="AJ5283" s="53"/>
      <c r="AK5283" s="53"/>
      <c r="AL5283" s="53"/>
      <c r="AM5283" s="53"/>
      <c r="AN5283" s="53"/>
      <c r="AO5283" s="53"/>
      <c r="AP5283" s="53"/>
      <c r="AQ5283" s="53"/>
      <c r="AR5283" s="53"/>
      <c r="AS5283" s="53"/>
      <c r="AT5283" s="53"/>
      <c r="AU5283" s="53"/>
      <c r="AV5283" s="53"/>
      <c r="AW5283" s="53"/>
      <c r="AX5283" s="53"/>
      <c r="AY5283" s="53"/>
      <c r="AZ5283" s="53"/>
      <c r="BA5283" s="53"/>
      <c r="BB5283" s="53"/>
      <c r="BC5283" s="53"/>
      <c r="BD5283" s="53"/>
      <c r="BE5283" s="53"/>
      <c r="BF5283" s="53"/>
      <c r="BG5283" s="53"/>
      <c r="BH5283" s="53"/>
      <c r="BI5283" s="53"/>
      <c r="BJ5283" s="53"/>
      <c r="BK5283" s="53"/>
      <c r="BL5283" s="53"/>
      <c r="BM5283" s="53"/>
      <c r="BN5283" s="53"/>
      <c r="BO5283" s="53"/>
      <c r="BP5283" s="53"/>
      <c r="BQ5283" s="53"/>
      <c r="BR5283" s="53"/>
      <c r="BS5283" s="53"/>
      <c r="BT5283" s="53"/>
      <c r="BU5283" s="53"/>
      <c r="BV5283" s="53"/>
      <c r="BW5283" s="53"/>
      <c r="BX5283" s="53"/>
      <c r="BY5283" s="53"/>
      <c r="BZ5283" s="53"/>
      <c r="CA5283" s="53"/>
      <c r="CB5283" s="53"/>
      <c r="CC5283" s="53"/>
      <c r="CD5283" s="53"/>
      <c r="CE5283" s="53"/>
      <c r="CF5283" s="53"/>
      <c r="CG5283" s="53"/>
      <c r="CH5283" s="53"/>
      <c r="CI5283" s="53"/>
      <c r="CJ5283" s="53"/>
      <c r="CK5283" s="53"/>
      <c r="CL5283" s="53"/>
      <c r="CM5283" s="53"/>
      <c r="CN5283" s="53"/>
      <c r="CO5283" s="53"/>
      <c r="CP5283" s="53"/>
    </row>
    <row r="5284" spans="1:94" s="51" customFormat="1" ht="14.45" customHeight="1" x14ac:dyDescent="0.25">
      <c r="A5284" s="56">
        <v>418.01</v>
      </c>
      <c r="B5284" s="17" t="s">
        <v>3</v>
      </c>
      <c r="C5284" s="46" t="s">
        <v>2</v>
      </c>
      <c r="D5284" s="86" t="s">
        <v>2678</v>
      </c>
      <c r="E5284" s="35" t="s">
        <v>7590</v>
      </c>
      <c r="F5284" s="35" t="s">
        <v>7590</v>
      </c>
      <c r="G5284" s="34" t="s">
        <v>5711</v>
      </c>
      <c r="H5284" s="34" t="s">
        <v>0</v>
      </c>
      <c r="I5284" s="53"/>
      <c r="J5284" s="53"/>
      <c r="K5284" s="53"/>
      <c r="L5284" s="53"/>
      <c r="M5284" s="53"/>
      <c r="N5284" s="53"/>
      <c r="O5284" s="53"/>
      <c r="P5284" s="53"/>
      <c r="Q5284" s="53"/>
      <c r="R5284" s="53"/>
      <c r="S5284" s="53"/>
      <c r="T5284" s="53"/>
      <c r="U5284" s="53"/>
      <c r="V5284" s="53"/>
      <c r="W5284" s="53"/>
      <c r="X5284" s="53"/>
      <c r="Y5284" s="53"/>
      <c r="Z5284" s="53"/>
      <c r="AA5284" s="53"/>
      <c r="AB5284" s="53"/>
      <c r="AC5284" s="53"/>
      <c r="AD5284" s="53"/>
      <c r="AE5284" s="53"/>
      <c r="AF5284" s="53"/>
      <c r="AG5284" s="53"/>
      <c r="AH5284" s="53"/>
      <c r="AI5284" s="53"/>
      <c r="AJ5284" s="53"/>
      <c r="AK5284" s="53"/>
      <c r="AL5284" s="53"/>
      <c r="AM5284" s="53"/>
      <c r="AN5284" s="53"/>
      <c r="AO5284" s="53"/>
      <c r="AP5284" s="53"/>
      <c r="AQ5284" s="53"/>
      <c r="AR5284" s="53"/>
      <c r="AS5284" s="53"/>
      <c r="AT5284" s="53"/>
      <c r="AU5284" s="53"/>
      <c r="AV5284" s="53"/>
      <c r="AW5284" s="53"/>
      <c r="AX5284" s="53"/>
      <c r="AY5284" s="53"/>
      <c r="AZ5284" s="53"/>
      <c r="BA5284" s="53"/>
      <c r="BB5284" s="53"/>
      <c r="BC5284" s="53"/>
      <c r="BD5284" s="53"/>
      <c r="BE5284" s="53"/>
      <c r="BF5284" s="53"/>
      <c r="BG5284" s="53"/>
      <c r="BH5284" s="53"/>
      <c r="BI5284" s="53"/>
      <c r="BJ5284" s="53"/>
      <c r="BK5284" s="53"/>
      <c r="BL5284" s="53"/>
      <c r="BM5284" s="53"/>
      <c r="BN5284" s="53"/>
      <c r="BO5284" s="53"/>
      <c r="BP5284" s="53"/>
      <c r="BQ5284" s="53"/>
      <c r="BR5284" s="53"/>
      <c r="BS5284" s="53"/>
      <c r="BT5284" s="53"/>
      <c r="BU5284" s="53"/>
      <c r="BV5284" s="53"/>
      <c r="BW5284" s="53"/>
      <c r="BX5284" s="53"/>
      <c r="BY5284" s="53"/>
      <c r="BZ5284" s="53"/>
      <c r="CA5284" s="53"/>
      <c r="CB5284" s="53"/>
      <c r="CC5284" s="53"/>
      <c r="CD5284" s="53"/>
      <c r="CE5284" s="53"/>
      <c r="CF5284" s="53"/>
      <c r="CG5284" s="53"/>
      <c r="CH5284" s="53"/>
      <c r="CI5284" s="53"/>
      <c r="CJ5284" s="53"/>
      <c r="CK5284" s="53"/>
      <c r="CL5284" s="53"/>
      <c r="CM5284" s="53"/>
      <c r="CN5284" s="53"/>
      <c r="CO5284" s="53"/>
      <c r="CP5284" s="53"/>
    </row>
    <row r="5285" spans="1:94" s="51" customFormat="1" ht="14.45" customHeight="1" x14ac:dyDescent="0.25">
      <c r="A5285" s="56">
        <v>418.01</v>
      </c>
      <c r="B5285" s="17" t="s">
        <v>3</v>
      </c>
      <c r="C5285" s="46" t="s">
        <v>2</v>
      </c>
      <c r="D5285" s="86" t="s">
        <v>2677</v>
      </c>
      <c r="E5285" s="35" t="s">
        <v>7590</v>
      </c>
      <c r="F5285" s="35" t="s">
        <v>7590</v>
      </c>
      <c r="G5285" s="34" t="s">
        <v>5711</v>
      </c>
      <c r="H5285" s="34" t="s">
        <v>0</v>
      </c>
      <c r="I5285" s="53"/>
      <c r="J5285" s="53"/>
      <c r="K5285" s="53"/>
      <c r="L5285" s="53"/>
      <c r="M5285" s="53"/>
      <c r="N5285" s="53"/>
      <c r="O5285" s="53"/>
      <c r="P5285" s="53"/>
      <c r="Q5285" s="53"/>
      <c r="R5285" s="53"/>
      <c r="S5285" s="53"/>
      <c r="T5285" s="53"/>
      <c r="U5285" s="53"/>
      <c r="V5285" s="53"/>
      <c r="W5285" s="53"/>
      <c r="X5285" s="53"/>
      <c r="Y5285" s="53"/>
      <c r="Z5285" s="53"/>
      <c r="AA5285" s="53"/>
      <c r="AB5285" s="53"/>
      <c r="AC5285" s="53"/>
      <c r="AD5285" s="53"/>
      <c r="AE5285" s="53"/>
      <c r="AF5285" s="53"/>
      <c r="AG5285" s="53"/>
      <c r="AH5285" s="53"/>
      <c r="AI5285" s="53"/>
      <c r="AJ5285" s="53"/>
      <c r="AK5285" s="53"/>
      <c r="AL5285" s="53"/>
      <c r="AM5285" s="53"/>
      <c r="AN5285" s="53"/>
      <c r="AO5285" s="53"/>
      <c r="AP5285" s="53"/>
      <c r="AQ5285" s="53"/>
      <c r="AR5285" s="53"/>
      <c r="AS5285" s="53"/>
      <c r="AT5285" s="53"/>
      <c r="AU5285" s="53"/>
      <c r="AV5285" s="53"/>
      <c r="AW5285" s="53"/>
      <c r="AX5285" s="53"/>
      <c r="AY5285" s="53"/>
      <c r="AZ5285" s="53"/>
      <c r="BA5285" s="53"/>
      <c r="BB5285" s="53"/>
      <c r="BC5285" s="53"/>
      <c r="BD5285" s="53"/>
      <c r="BE5285" s="53"/>
      <c r="BF5285" s="53"/>
      <c r="BG5285" s="53"/>
      <c r="BH5285" s="53"/>
      <c r="BI5285" s="53"/>
      <c r="BJ5285" s="53"/>
      <c r="BK5285" s="53"/>
      <c r="BL5285" s="53"/>
      <c r="BM5285" s="53"/>
      <c r="BN5285" s="53"/>
      <c r="BO5285" s="53"/>
      <c r="BP5285" s="53"/>
      <c r="BQ5285" s="53"/>
      <c r="BR5285" s="53"/>
      <c r="BS5285" s="53"/>
      <c r="BT5285" s="53"/>
      <c r="BU5285" s="53"/>
      <c r="BV5285" s="53"/>
      <c r="BW5285" s="53"/>
      <c r="BX5285" s="53"/>
      <c r="BY5285" s="53"/>
      <c r="BZ5285" s="53"/>
      <c r="CA5285" s="53"/>
      <c r="CB5285" s="53"/>
      <c r="CC5285" s="53"/>
      <c r="CD5285" s="53"/>
      <c r="CE5285" s="53"/>
      <c r="CF5285" s="53"/>
      <c r="CG5285" s="53"/>
      <c r="CH5285" s="53"/>
      <c r="CI5285" s="53"/>
      <c r="CJ5285" s="53"/>
      <c r="CK5285" s="53"/>
      <c r="CL5285" s="53"/>
      <c r="CM5285" s="53"/>
      <c r="CN5285" s="53"/>
      <c r="CO5285" s="53"/>
      <c r="CP5285" s="53"/>
    </row>
    <row r="5286" spans="1:94" s="51" customFormat="1" ht="14.45" customHeight="1" x14ac:dyDescent="0.25">
      <c r="A5286" s="56">
        <v>418.01</v>
      </c>
      <c r="B5286" s="17" t="s">
        <v>3</v>
      </c>
      <c r="C5286" s="46" t="s">
        <v>2</v>
      </c>
      <c r="D5286" s="86" t="s">
        <v>2676</v>
      </c>
      <c r="E5286" s="35" t="s">
        <v>7590</v>
      </c>
      <c r="F5286" s="35" t="s">
        <v>7590</v>
      </c>
      <c r="G5286" s="34" t="s">
        <v>5711</v>
      </c>
      <c r="H5286" s="34" t="s">
        <v>0</v>
      </c>
      <c r="I5286" s="53"/>
      <c r="J5286" s="53"/>
      <c r="K5286" s="53"/>
      <c r="L5286" s="53"/>
      <c r="M5286" s="53"/>
      <c r="N5286" s="53"/>
      <c r="O5286" s="53"/>
      <c r="P5286" s="53"/>
      <c r="Q5286" s="53"/>
      <c r="R5286" s="53"/>
      <c r="S5286" s="53"/>
      <c r="T5286" s="53"/>
      <c r="U5286" s="53"/>
      <c r="V5286" s="53"/>
      <c r="W5286" s="53"/>
      <c r="X5286" s="53"/>
      <c r="Y5286" s="53"/>
      <c r="Z5286" s="53"/>
      <c r="AA5286" s="53"/>
      <c r="AB5286" s="53"/>
      <c r="AC5286" s="53"/>
      <c r="AD5286" s="53"/>
      <c r="AE5286" s="53"/>
      <c r="AF5286" s="53"/>
      <c r="AG5286" s="53"/>
      <c r="AH5286" s="53"/>
      <c r="AI5286" s="53"/>
      <c r="AJ5286" s="53"/>
      <c r="AK5286" s="53"/>
      <c r="AL5286" s="53"/>
      <c r="AM5286" s="53"/>
      <c r="AN5286" s="53"/>
      <c r="AO5286" s="53"/>
      <c r="AP5286" s="53"/>
      <c r="AQ5286" s="53"/>
      <c r="AR5286" s="53"/>
      <c r="AS5286" s="53"/>
      <c r="AT5286" s="53"/>
      <c r="AU5286" s="53"/>
      <c r="AV5286" s="53"/>
      <c r="AW5286" s="53"/>
      <c r="AX5286" s="53"/>
      <c r="AY5286" s="53"/>
      <c r="AZ5286" s="53"/>
      <c r="BA5286" s="53"/>
      <c r="BB5286" s="53"/>
      <c r="BC5286" s="53"/>
      <c r="BD5286" s="53"/>
      <c r="BE5286" s="53"/>
      <c r="BF5286" s="53"/>
      <c r="BG5286" s="53"/>
      <c r="BH5286" s="53"/>
      <c r="BI5286" s="53"/>
      <c r="BJ5286" s="53"/>
      <c r="BK5286" s="53"/>
      <c r="BL5286" s="53"/>
      <c r="BM5286" s="53"/>
      <c r="BN5286" s="53"/>
      <c r="BO5286" s="53"/>
      <c r="BP5286" s="53"/>
      <c r="BQ5286" s="53"/>
      <c r="BR5286" s="53"/>
      <c r="BS5286" s="53"/>
      <c r="BT5286" s="53"/>
      <c r="BU5286" s="53"/>
      <c r="BV5286" s="53"/>
      <c r="BW5286" s="53"/>
      <c r="BX5286" s="53"/>
      <c r="BY5286" s="53"/>
      <c r="BZ5286" s="53"/>
      <c r="CA5286" s="53"/>
      <c r="CB5286" s="53"/>
      <c r="CC5286" s="53"/>
      <c r="CD5286" s="53"/>
      <c r="CE5286" s="53"/>
      <c r="CF5286" s="53"/>
      <c r="CG5286" s="53"/>
      <c r="CH5286" s="53"/>
      <c r="CI5286" s="53"/>
      <c r="CJ5286" s="53"/>
      <c r="CK5286" s="53"/>
      <c r="CL5286" s="53"/>
      <c r="CM5286" s="53"/>
      <c r="CN5286" s="53"/>
      <c r="CO5286" s="53"/>
      <c r="CP5286" s="53"/>
    </row>
    <row r="5287" spans="1:94" s="51" customFormat="1" ht="14.45" customHeight="1" x14ac:dyDescent="0.25">
      <c r="A5287" s="56">
        <v>418.01</v>
      </c>
      <c r="B5287" s="17" t="s">
        <v>3</v>
      </c>
      <c r="C5287" s="46" t="s">
        <v>2</v>
      </c>
      <c r="D5287" s="86" t="s">
        <v>2675</v>
      </c>
      <c r="E5287" s="35" t="s">
        <v>7590</v>
      </c>
      <c r="F5287" s="35" t="s">
        <v>7590</v>
      </c>
      <c r="G5287" s="34" t="s">
        <v>5711</v>
      </c>
      <c r="H5287" s="34" t="s">
        <v>0</v>
      </c>
      <c r="I5287" s="53"/>
      <c r="J5287" s="53"/>
      <c r="K5287" s="53"/>
      <c r="L5287" s="53"/>
      <c r="M5287" s="53"/>
      <c r="N5287" s="53"/>
      <c r="O5287" s="53"/>
      <c r="P5287" s="53"/>
      <c r="Q5287" s="53"/>
      <c r="R5287" s="53"/>
      <c r="S5287" s="53"/>
      <c r="T5287" s="53"/>
      <c r="U5287" s="53"/>
      <c r="V5287" s="53"/>
      <c r="W5287" s="53"/>
      <c r="X5287" s="53"/>
      <c r="Y5287" s="53"/>
      <c r="Z5287" s="53"/>
      <c r="AA5287" s="53"/>
      <c r="AB5287" s="53"/>
      <c r="AC5287" s="53"/>
      <c r="AD5287" s="53"/>
      <c r="AE5287" s="53"/>
      <c r="AF5287" s="53"/>
      <c r="AG5287" s="53"/>
      <c r="AH5287" s="53"/>
      <c r="AI5287" s="53"/>
      <c r="AJ5287" s="53"/>
      <c r="AK5287" s="53"/>
      <c r="AL5287" s="53"/>
      <c r="AM5287" s="53"/>
      <c r="AN5287" s="53"/>
      <c r="AO5287" s="53"/>
      <c r="AP5287" s="53"/>
      <c r="AQ5287" s="53"/>
      <c r="AR5287" s="53"/>
      <c r="AS5287" s="53"/>
      <c r="AT5287" s="53"/>
      <c r="AU5287" s="53"/>
      <c r="AV5287" s="53"/>
      <c r="AW5287" s="53"/>
      <c r="AX5287" s="53"/>
      <c r="AY5287" s="53"/>
      <c r="AZ5287" s="53"/>
      <c r="BA5287" s="53"/>
      <c r="BB5287" s="53"/>
      <c r="BC5287" s="53"/>
      <c r="BD5287" s="53"/>
      <c r="BE5287" s="53"/>
      <c r="BF5287" s="53"/>
      <c r="BG5287" s="53"/>
      <c r="BH5287" s="53"/>
      <c r="BI5287" s="53"/>
      <c r="BJ5287" s="53"/>
      <c r="BK5287" s="53"/>
      <c r="BL5287" s="53"/>
      <c r="BM5287" s="53"/>
      <c r="BN5287" s="53"/>
      <c r="BO5287" s="53"/>
      <c r="BP5287" s="53"/>
      <c r="BQ5287" s="53"/>
      <c r="BR5287" s="53"/>
      <c r="BS5287" s="53"/>
      <c r="BT5287" s="53"/>
      <c r="BU5287" s="53"/>
      <c r="BV5287" s="53"/>
      <c r="BW5287" s="53"/>
      <c r="BX5287" s="53"/>
      <c r="BY5287" s="53"/>
      <c r="BZ5287" s="53"/>
      <c r="CA5287" s="53"/>
      <c r="CB5287" s="53"/>
      <c r="CC5287" s="53"/>
      <c r="CD5287" s="53"/>
      <c r="CE5287" s="53"/>
      <c r="CF5287" s="53"/>
      <c r="CG5287" s="53"/>
      <c r="CH5287" s="53"/>
      <c r="CI5287" s="53"/>
      <c r="CJ5287" s="53"/>
      <c r="CK5287" s="53"/>
      <c r="CL5287" s="53"/>
      <c r="CM5287" s="53"/>
      <c r="CN5287" s="53"/>
      <c r="CO5287" s="53"/>
      <c r="CP5287" s="53"/>
    </row>
    <row r="5288" spans="1:94" s="51" customFormat="1" ht="14.45" customHeight="1" x14ac:dyDescent="0.25">
      <c r="A5288" s="56">
        <v>418.01</v>
      </c>
      <c r="B5288" s="17" t="s">
        <v>3</v>
      </c>
      <c r="C5288" s="46" t="s">
        <v>2</v>
      </c>
      <c r="D5288" s="86" t="s">
        <v>2674</v>
      </c>
      <c r="E5288" s="35" t="s">
        <v>7590</v>
      </c>
      <c r="F5288" s="35" t="s">
        <v>7590</v>
      </c>
      <c r="G5288" s="34" t="s">
        <v>5711</v>
      </c>
      <c r="H5288" s="34" t="s">
        <v>0</v>
      </c>
      <c r="I5288" s="53"/>
      <c r="J5288" s="53"/>
      <c r="K5288" s="53"/>
      <c r="L5288" s="53"/>
      <c r="M5288" s="53"/>
      <c r="N5288" s="53"/>
      <c r="O5288" s="53"/>
      <c r="P5288" s="53"/>
      <c r="Q5288" s="53"/>
      <c r="R5288" s="53"/>
      <c r="S5288" s="53"/>
      <c r="T5288" s="53"/>
      <c r="U5288" s="53"/>
      <c r="V5288" s="53"/>
      <c r="W5288" s="53"/>
      <c r="X5288" s="53"/>
      <c r="Y5288" s="53"/>
      <c r="Z5288" s="53"/>
      <c r="AA5288" s="53"/>
      <c r="AB5288" s="53"/>
      <c r="AC5288" s="53"/>
      <c r="AD5288" s="53"/>
      <c r="AE5288" s="53"/>
      <c r="AF5288" s="53"/>
      <c r="AG5288" s="53"/>
      <c r="AH5288" s="53"/>
      <c r="AI5288" s="53"/>
      <c r="AJ5288" s="53"/>
      <c r="AK5288" s="53"/>
      <c r="AL5288" s="53"/>
      <c r="AM5288" s="53"/>
      <c r="AN5288" s="53"/>
      <c r="AO5288" s="53"/>
      <c r="AP5288" s="53"/>
      <c r="AQ5288" s="53"/>
      <c r="AR5288" s="53"/>
      <c r="AS5288" s="53"/>
      <c r="AT5288" s="53"/>
      <c r="AU5288" s="53"/>
      <c r="AV5288" s="53"/>
      <c r="AW5288" s="53"/>
      <c r="AX5288" s="53"/>
      <c r="AY5288" s="53"/>
      <c r="AZ5288" s="53"/>
      <c r="BA5288" s="53"/>
      <c r="BB5288" s="53"/>
      <c r="BC5288" s="53"/>
      <c r="BD5288" s="53"/>
      <c r="BE5288" s="53"/>
      <c r="BF5288" s="53"/>
      <c r="BG5288" s="53"/>
      <c r="BH5288" s="53"/>
      <c r="BI5288" s="53"/>
      <c r="BJ5288" s="53"/>
      <c r="BK5288" s="53"/>
      <c r="BL5288" s="53"/>
      <c r="BM5288" s="53"/>
      <c r="BN5288" s="53"/>
      <c r="BO5288" s="53"/>
      <c r="BP5288" s="53"/>
      <c r="BQ5288" s="53"/>
      <c r="BR5288" s="53"/>
      <c r="BS5288" s="53"/>
      <c r="BT5288" s="53"/>
      <c r="BU5288" s="53"/>
      <c r="BV5288" s="53"/>
      <c r="BW5288" s="53"/>
      <c r="BX5288" s="53"/>
      <c r="BY5288" s="53"/>
      <c r="BZ5288" s="53"/>
      <c r="CA5288" s="53"/>
      <c r="CB5288" s="53"/>
      <c r="CC5288" s="53"/>
      <c r="CD5288" s="53"/>
      <c r="CE5288" s="53"/>
      <c r="CF5288" s="53"/>
      <c r="CG5288" s="53"/>
      <c r="CH5288" s="53"/>
      <c r="CI5288" s="53"/>
      <c r="CJ5288" s="53"/>
      <c r="CK5288" s="53"/>
      <c r="CL5288" s="53"/>
      <c r="CM5288" s="53"/>
      <c r="CN5288" s="53"/>
      <c r="CO5288" s="53"/>
      <c r="CP5288" s="53"/>
    </row>
    <row r="5289" spans="1:94" s="51" customFormat="1" ht="14.45" customHeight="1" x14ac:dyDescent="0.25">
      <c r="A5289" s="56">
        <v>418.01</v>
      </c>
      <c r="B5289" s="17" t="s">
        <v>3</v>
      </c>
      <c r="C5289" s="46" t="s">
        <v>2</v>
      </c>
      <c r="D5289" s="86" t="s">
        <v>2673</v>
      </c>
      <c r="E5289" s="35" t="s">
        <v>7590</v>
      </c>
      <c r="F5289" s="35" t="s">
        <v>7590</v>
      </c>
      <c r="G5289" s="34" t="s">
        <v>5711</v>
      </c>
      <c r="H5289" s="34" t="s">
        <v>0</v>
      </c>
      <c r="I5289" s="53"/>
      <c r="J5289" s="53"/>
      <c r="K5289" s="53"/>
      <c r="L5289" s="53"/>
      <c r="M5289" s="53"/>
      <c r="N5289" s="53"/>
      <c r="O5289" s="53"/>
      <c r="P5289" s="53"/>
      <c r="Q5289" s="53"/>
      <c r="R5289" s="53"/>
      <c r="S5289" s="53"/>
      <c r="T5289" s="53"/>
      <c r="U5289" s="53"/>
      <c r="V5289" s="53"/>
      <c r="W5289" s="53"/>
      <c r="X5289" s="53"/>
      <c r="Y5289" s="53"/>
      <c r="Z5289" s="53"/>
      <c r="AA5289" s="53"/>
      <c r="AB5289" s="53"/>
      <c r="AC5289" s="53"/>
      <c r="AD5289" s="53"/>
      <c r="AE5289" s="53"/>
      <c r="AF5289" s="53"/>
      <c r="AG5289" s="53"/>
      <c r="AH5289" s="53"/>
      <c r="AI5289" s="53"/>
      <c r="AJ5289" s="53"/>
      <c r="AK5289" s="53"/>
      <c r="AL5289" s="53"/>
      <c r="AM5289" s="53"/>
      <c r="AN5289" s="53"/>
      <c r="AO5289" s="53"/>
      <c r="AP5289" s="53"/>
      <c r="AQ5289" s="53"/>
      <c r="AR5289" s="53"/>
      <c r="AS5289" s="53"/>
      <c r="AT5289" s="53"/>
      <c r="AU5289" s="53"/>
      <c r="AV5289" s="53"/>
      <c r="AW5289" s="53"/>
      <c r="AX5289" s="53"/>
      <c r="AY5289" s="53"/>
      <c r="AZ5289" s="53"/>
      <c r="BA5289" s="53"/>
      <c r="BB5289" s="53"/>
      <c r="BC5289" s="53"/>
      <c r="BD5289" s="53"/>
      <c r="BE5289" s="53"/>
      <c r="BF5289" s="53"/>
      <c r="BG5289" s="53"/>
      <c r="BH5289" s="53"/>
      <c r="BI5289" s="53"/>
      <c r="BJ5289" s="53"/>
      <c r="BK5289" s="53"/>
      <c r="BL5289" s="53"/>
      <c r="BM5289" s="53"/>
      <c r="BN5289" s="53"/>
      <c r="BO5289" s="53"/>
      <c r="BP5289" s="53"/>
      <c r="BQ5289" s="53"/>
      <c r="BR5289" s="53"/>
      <c r="BS5289" s="53"/>
      <c r="BT5289" s="53"/>
      <c r="BU5289" s="53"/>
      <c r="BV5289" s="53"/>
      <c r="BW5289" s="53"/>
      <c r="BX5289" s="53"/>
      <c r="BY5289" s="53"/>
      <c r="BZ5289" s="53"/>
      <c r="CA5289" s="53"/>
      <c r="CB5289" s="53"/>
      <c r="CC5289" s="53"/>
      <c r="CD5289" s="53"/>
      <c r="CE5289" s="53"/>
      <c r="CF5289" s="53"/>
      <c r="CG5289" s="53"/>
      <c r="CH5289" s="53"/>
      <c r="CI5289" s="53"/>
      <c r="CJ5289" s="53"/>
      <c r="CK5289" s="53"/>
      <c r="CL5289" s="53"/>
      <c r="CM5289" s="53"/>
      <c r="CN5289" s="53"/>
      <c r="CO5289" s="53"/>
      <c r="CP5289" s="53"/>
    </row>
    <row r="5290" spans="1:94" s="51" customFormat="1" ht="14.45" customHeight="1" x14ac:dyDescent="0.25">
      <c r="A5290" s="56">
        <v>418.01</v>
      </c>
      <c r="B5290" s="17" t="s">
        <v>3</v>
      </c>
      <c r="C5290" s="46" t="s">
        <v>2</v>
      </c>
      <c r="D5290" s="86" t="s">
        <v>2672</v>
      </c>
      <c r="E5290" s="35" t="s">
        <v>7590</v>
      </c>
      <c r="F5290" s="35" t="s">
        <v>7590</v>
      </c>
      <c r="G5290" s="34" t="s">
        <v>5711</v>
      </c>
      <c r="H5290" s="34" t="s">
        <v>0</v>
      </c>
      <c r="I5290" s="53"/>
      <c r="J5290" s="53"/>
      <c r="K5290" s="53"/>
      <c r="L5290" s="53"/>
      <c r="M5290" s="53"/>
      <c r="N5290" s="53"/>
      <c r="O5290" s="53"/>
      <c r="P5290" s="53"/>
      <c r="Q5290" s="53"/>
      <c r="R5290" s="53"/>
      <c r="S5290" s="53"/>
      <c r="T5290" s="53"/>
      <c r="U5290" s="53"/>
      <c r="V5290" s="53"/>
      <c r="W5290" s="53"/>
      <c r="X5290" s="53"/>
      <c r="Y5290" s="53"/>
      <c r="Z5290" s="53"/>
      <c r="AA5290" s="53"/>
      <c r="AB5290" s="53"/>
      <c r="AC5290" s="53"/>
      <c r="AD5290" s="53"/>
      <c r="AE5290" s="53"/>
      <c r="AF5290" s="53"/>
      <c r="AG5290" s="53"/>
      <c r="AH5290" s="53"/>
      <c r="AI5290" s="53"/>
      <c r="AJ5290" s="53"/>
      <c r="AK5290" s="53"/>
      <c r="AL5290" s="53"/>
      <c r="AM5290" s="53"/>
      <c r="AN5290" s="53"/>
      <c r="AO5290" s="53"/>
      <c r="AP5290" s="53"/>
      <c r="AQ5290" s="53"/>
      <c r="AR5290" s="53"/>
      <c r="AS5290" s="53"/>
      <c r="AT5290" s="53"/>
      <c r="AU5290" s="53"/>
      <c r="AV5290" s="53"/>
      <c r="AW5290" s="53"/>
      <c r="AX5290" s="53"/>
      <c r="AY5290" s="53"/>
      <c r="AZ5290" s="53"/>
      <c r="BA5290" s="53"/>
      <c r="BB5290" s="53"/>
      <c r="BC5290" s="53"/>
      <c r="BD5290" s="53"/>
      <c r="BE5290" s="53"/>
      <c r="BF5290" s="53"/>
      <c r="BG5290" s="53"/>
      <c r="BH5290" s="53"/>
      <c r="BI5290" s="53"/>
      <c r="BJ5290" s="53"/>
      <c r="BK5290" s="53"/>
      <c r="BL5290" s="53"/>
      <c r="BM5290" s="53"/>
      <c r="BN5290" s="53"/>
      <c r="BO5290" s="53"/>
      <c r="BP5290" s="53"/>
      <c r="BQ5290" s="53"/>
      <c r="BR5290" s="53"/>
      <c r="BS5290" s="53"/>
      <c r="BT5290" s="53"/>
      <c r="BU5290" s="53"/>
      <c r="BV5290" s="53"/>
      <c r="BW5290" s="53"/>
      <c r="BX5290" s="53"/>
      <c r="BY5290" s="53"/>
      <c r="BZ5290" s="53"/>
      <c r="CA5290" s="53"/>
      <c r="CB5290" s="53"/>
      <c r="CC5290" s="53"/>
      <c r="CD5290" s="53"/>
      <c r="CE5290" s="53"/>
      <c r="CF5290" s="53"/>
      <c r="CG5290" s="53"/>
      <c r="CH5290" s="53"/>
      <c r="CI5290" s="53"/>
      <c r="CJ5290" s="53"/>
      <c r="CK5290" s="53"/>
      <c r="CL5290" s="53"/>
      <c r="CM5290" s="53"/>
      <c r="CN5290" s="53"/>
      <c r="CO5290" s="53"/>
      <c r="CP5290" s="53"/>
    </row>
    <row r="5291" spans="1:94" s="51" customFormat="1" ht="14.45" customHeight="1" x14ac:dyDescent="0.25">
      <c r="A5291" s="56">
        <v>418.01</v>
      </c>
      <c r="B5291" s="17" t="s">
        <v>3</v>
      </c>
      <c r="C5291" s="46" t="s">
        <v>2</v>
      </c>
      <c r="D5291" s="86" t="s">
        <v>2671</v>
      </c>
      <c r="E5291" s="35" t="s">
        <v>7590</v>
      </c>
      <c r="F5291" s="35" t="s">
        <v>7590</v>
      </c>
      <c r="G5291" s="34" t="s">
        <v>5711</v>
      </c>
      <c r="H5291" s="34" t="s">
        <v>0</v>
      </c>
      <c r="I5291" s="53"/>
      <c r="J5291" s="53"/>
      <c r="K5291" s="53"/>
      <c r="L5291" s="53"/>
      <c r="M5291" s="53"/>
      <c r="N5291" s="53"/>
      <c r="O5291" s="53"/>
      <c r="P5291" s="53"/>
      <c r="Q5291" s="53"/>
      <c r="R5291" s="53"/>
      <c r="S5291" s="53"/>
      <c r="T5291" s="53"/>
      <c r="U5291" s="53"/>
      <c r="V5291" s="53"/>
      <c r="W5291" s="53"/>
      <c r="X5291" s="53"/>
      <c r="Y5291" s="53"/>
      <c r="Z5291" s="53"/>
      <c r="AA5291" s="53"/>
      <c r="AB5291" s="53"/>
      <c r="AC5291" s="53"/>
      <c r="AD5291" s="53"/>
      <c r="AE5291" s="53"/>
      <c r="AF5291" s="53"/>
      <c r="AG5291" s="53"/>
      <c r="AH5291" s="53"/>
      <c r="AI5291" s="53"/>
      <c r="AJ5291" s="53"/>
      <c r="AK5291" s="53"/>
      <c r="AL5291" s="53"/>
      <c r="AM5291" s="53"/>
      <c r="AN5291" s="53"/>
      <c r="AO5291" s="53"/>
      <c r="AP5291" s="53"/>
      <c r="AQ5291" s="53"/>
      <c r="AR5291" s="53"/>
      <c r="AS5291" s="53"/>
      <c r="AT5291" s="53"/>
      <c r="AU5291" s="53"/>
      <c r="AV5291" s="53"/>
      <c r="AW5291" s="53"/>
      <c r="AX5291" s="53"/>
      <c r="AY5291" s="53"/>
      <c r="AZ5291" s="53"/>
      <c r="BA5291" s="53"/>
      <c r="BB5291" s="53"/>
      <c r="BC5291" s="53"/>
      <c r="BD5291" s="53"/>
      <c r="BE5291" s="53"/>
      <c r="BF5291" s="53"/>
      <c r="BG5291" s="53"/>
      <c r="BH5291" s="53"/>
      <c r="BI5291" s="53"/>
      <c r="BJ5291" s="53"/>
      <c r="BK5291" s="53"/>
      <c r="BL5291" s="53"/>
      <c r="BM5291" s="53"/>
      <c r="BN5291" s="53"/>
      <c r="BO5291" s="53"/>
      <c r="BP5291" s="53"/>
      <c r="BQ5291" s="53"/>
      <c r="BR5291" s="53"/>
      <c r="BS5291" s="53"/>
      <c r="BT5291" s="53"/>
      <c r="BU5291" s="53"/>
      <c r="BV5291" s="53"/>
      <c r="BW5291" s="53"/>
      <c r="BX5291" s="53"/>
      <c r="BY5291" s="53"/>
      <c r="BZ5291" s="53"/>
      <c r="CA5291" s="53"/>
      <c r="CB5291" s="53"/>
      <c r="CC5291" s="53"/>
      <c r="CD5291" s="53"/>
      <c r="CE5291" s="53"/>
      <c r="CF5291" s="53"/>
      <c r="CG5291" s="53"/>
      <c r="CH5291" s="53"/>
      <c r="CI5291" s="53"/>
      <c r="CJ5291" s="53"/>
      <c r="CK5291" s="53"/>
      <c r="CL5291" s="53"/>
      <c r="CM5291" s="53"/>
      <c r="CN5291" s="53"/>
      <c r="CO5291" s="53"/>
      <c r="CP5291" s="53"/>
    </row>
    <row r="5292" spans="1:94" s="51" customFormat="1" ht="14.45" customHeight="1" x14ac:dyDescent="0.25">
      <c r="A5292" s="56">
        <v>418.01</v>
      </c>
      <c r="B5292" s="17" t="s">
        <v>3</v>
      </c>
      <c r="C5292" s="46" t="s">
        <v>2</v>
      </c>
      <c r="D5292" s="86" t="s">
        <v>2670</v>
      </c>
      <c r="E5292" s="35" t="s">
        <v>7590</v>
      </c>
      <c r="F5292" s="35" t="s">
        <v>7590</v>
      </c>
      <c r="G5292" s="34" t="s">
        <v>5711</v>
      </c>
      <c r="H5292" s="34" t="s">
        <v>0</v>
      </c>
      <c r="I5292" s="53"/>
      <c r="J5292" s="53"/>
      <c r="K5292" s="53"/>
      <c r="L5292" s="53"/>
      <c r="M5292" s="53"/>
      <c r="N5292" s="53"/>
      <c r="O5292" s="53"/>
      <c r="P5292" s="53"/>
      <c r="Q5292" s="53"/>
      <c r="R5292" s="53"/>
      <c r="S5292" s="53"/>
      <c r="T5292" s="53"/>
      <c r="U5292" s="53"/>
      <c r="V5292" s="53"/>
      <c r="W5292" s="53"/>
      <c r="X5292" s="53"/>
      <c r="Y5292" s="53"/>
      <c r="Z5292" s="53"/>
      <c r="AA5292" s="53"/>
      <c r="AB5292" s="53"/>
      <c r="AC5292" s="53"/>
      <c r="AD5292" s="53"/>
      <c r="AE5292" s="53"/>
      <c r="AF5292" s="53"/>
      <c r="AG5292" s="53"/>
      <c r="AH5292" s="53"/>
      <c r="AI5292" s="53"/>
      <c r="AJ5292" s="53"/>
      <c r="AK5292" s="53"/>
      <c r="AL5292" s="53"/>
      <c r="AM5292" s="53"/>
      <c r="AN5292" s="53"/>
      <c r="AO5292" s="53"/>
      <c r="AP5292" s="53"/>
      <c r="AQ5292" s="53"/>
      <c r="AR5292" s="53"/>
      <c r="AS5292" s="53"/>
      <c r="AT5292" s="53"/>
      <c r="AU5292" s="53"/>
      <c r="AV5292" s="53"/>
      <c r="AW5292" s="53"/>
      <c r="AX5292" s="53"/>
      <c r="AY5292" s="53"/>
      <c r="AZ5292" s="53"/>
      <c r="BA5292" s="53"/>
      <c r="BB5292" s="53"/>
      <c r="BC5292" s="53"/>
      <c r="BD5292" s="53"/>
      <c r="BE5292" s="53"/>
      <c r="BF5292" s="53"/>
      <c r="BG5292" s="53"/>
      <c r="BH5292" s="53"/>
      <c r="BI5292" s="53"/>
      <c r="BJ5292" s="53"/>
      <c r="BK5292" s="53"/>
      <c r="BL5292" s="53"/>
      <c r="BM5292" s="53"/>
      <c r="BN5292" s="53"/>
      <c r="BO5292" s="53"/>
      <c r="BP5292" s="53"/>
      <c r="BQ5292" s="53"/>
      <c r="BR5292" s="53"/>
      <c r="BS5292" s="53"/>
      <c r="BT5292" s="53"/>
      <c r="BU5292" s="53"/>
      <c r="BV5292" s="53"/>
      <c r="BW5292" s="53"/>
      <c r="BX5292" s="53"/>
      <c r="BY5292" s="53"/>
      <c r="BZ5292" s="53"/>
      <c r="CA5292" s="53"/>
      <c r="CB5292" s="53"/>
      <c r="CC5292" s="53"/>
      <c r="CD5292" s="53"/>
      <c r="CE5292" s="53"/>
      <c r="CF5292" s="53"/>
      <c r="CG5292" s="53"/>
      <c r="CH5292" s="53"/>
      <c r="CI5292" s="53"/>
      <c r="CJ5292" s="53"/>
      <c r="CK5292" s="53"/>
      <c r="CL5292" s="53"/>
      <c r="CM5292" s="53"/>
      <c r="CN5292" s="53"/>
      <c r="CO5292" s="53"/>
      <c r="CP5292" s="53"/>
    </row>
    <row r="5293" spans="1:94" s="51" customFormat="1" ht="14.45" customHeight="1" x14ac:dyDescent="0.25">
      <c r="A5293" s="56">
        <v>418.01</v>
      </c>
      <c r="B5293" s="17" t="s">
        <v>3</v>
      </c>
      <c r="C5293" s="46" t="s">
        <v>2</v>
      </c>
      <c r="D5293" s="86" t="s">
        <v>2669</v>
      </c>
      <c r="E5293" s="35" t="s">
        <v>7590</v>
      </c>
      <c r="F5293" s="35" t="s">
        <v>7590</v>
      </c>
      <c r="G5293" s="34" t="s">
        <v>5711</v>
      </c>
      <c r="H5293" s="34" t="s">
        <v>0</v>
      </c>
      <c r="I5293" s="53"/>
      <c r="J5293" s="53"/>
      <c r="K5293" s="53"/>
      <c r="L5293" s="53"/>
      <c r="M5293" s="53"/>
      <c r="N5293" s="53"/>
      <c r="O5293" s="53"/>
      <c r="P5293" s="53"/>
      <c r="Q5293" s="53"/>
      <c r="R5293" s="53"/>
      <c r="S5293" s="53"/>
      <c r="T5293" s="53"/>
      <c r="U5293" s="53"/>
      <c r="V5293" s="53"/>
      <c r="W5293" s="53"/>
      <c r="X5293" s="53"/>
      <c r="Y5293" s="53"/>
      <c r="Z5293" s="53"/>
      <c r="AA5293" s="53"/>
      <c r="AB5293" s="53"/>
      <c r="AC5293" s="53"/>
      <c r="AD5293" s="53"/>
      <c r="AE5293" s="53"/>
      <c r="AF5293" s="53"/>
      <c r="AG5293" s="53"/>
      <c r="AH5293" s="53"/>
      <c r="AI5293" s="53"/>
      <c r="AJ5293" s="53"/>
      <c r="AK5293" s="53"/>
      <c r="AL5293" s="53"/>
      <c r="AM5293" s="53"/>
      <c r="AN5293" s="53"/>
      <c r="AO5293" s="53"/>
      <c r="AP5293" s="53"/>
      <c r="AQ5293" s="53"/>
      <c r="AR5293" s="53"/>
      <c r="AS5293" s="53"/>
      <c r="AT5293" s="53"/>
      <c r="AU5293" s="53"/>
      <c r="AV5293" s="53"/>
      <c r="AW5293" s="53"/>
      <c r="AX5293" s="53"/>
      <c r="AY5293" s="53"/>
      <c r="AZ5293" s="53"/>
      <c r="BA5293" s="53"/>
      <c r="BB5293" s="53"/>
      <c r="BC5293" s="53"/>
      <c r="BD5293" s="53"/>
      <c r="BE5293" s="53"/>
      <c r="BF5293" s="53"/>
      <c r="BG5293" s="53"/>
      <c r="BH5293" s="53"/>
      <c r="BI5293" s="53"/>
      <c r="BJ5293" s="53"/>
      <c r="BK5293" s="53"/>
      <c r="BL5293" s="53"/>
      <c r="BM5293" s="53"/>
      <c r="BN5293" s="53"/>
      <c r="BO5293" s="53"/>
      <c r="BP5293" s="53"/>
      <c r="BQ5293" s="53"/>
      <c r="BR5293" s="53"/>
      <c r="BS5293" s="53"/>
      <c r="BT5293" s="53"/>
      <c r="BU5293" s="53"/>
      <c r="BV5293" s="53"/>
      <c r="BW5293" s="53"/>
      <c r="BX5293" s="53"/>
      <c r="BY5293" s="53"/>
      <c r="BZ5293" s="53"/>
      <c r="CA5293" s="53"/>
      <c r="CB5293" s="53"/>
      <c r="CC5293" s="53"/>
      <c r="CD5293" s="53"/>
      <c r="CE5293" s="53"/>
      <c r="CF5293" s="53"/>
      <c r="CG5293" s="53"/>
      <c r="CH5293" s="53"/>
      <c r="CI5293" s="53"/>
      <c r="CJ5293" s="53"/>
      <c r="CK5293" s="53"/>
      <c r="CL5293" s="53"/>
      <c r="CM5293" s="53"/>
      <c r="CN5293" s="53"/>
      <c r="CO5293" s="53"/>
      <c r="CP5293" s="53"/>
    </row>
    <row r="5294" spans="1:94" s="51" customFormat="1" ht="14.45" customHeight="1" x14ac:dyDescent="0.25">
      <c r="A5294" s="56">
        <v>418.01</v>
      </c>
      <c r="B5294" s="17" t="s">
        <v>3</v>
      </c>
      <c r="C5294" s="46" t="s">
        <v>2</v>
      </c>
      <c r="D5294" s="86" t="s">
        <v>2668</v>
      </c>
      <c r="E5294" s="35" t="s">
        <v>7590</v>
      </c>
      <c r="F5294" s="35" t="s">
        <v>7590</v>
      </c>
      <c r="G5294" s="34" t="s">
        <v>5711</v>
      </c>
      <c r="H5294" s="34" t="s">
        <v>0</v>
      </c>
      <c r="I5294" s="53"/>
      <c r="J5294" s="53"/>
      <c r="K5294" s="53"/>
      <c r="L5294" s="53"/>
      <c r="M5294" s="53"/>
      <c r="N5294" s="53"/>
      <c r="O5294" s="53"/>
      <c r="P5294" s="53"/>
      <c r="Q5294" s="53"/>
      <c r="R5294" s="53"/>
      <c r="S5294" s="53"/>
      <c r="T5294" s="53"/>
      <c r="U5294" s="53"/>
      <c r="V5294" s="53"/>
      <c r="W5294" s="53"/>
      <c r="X5294" s="53"/>
      <c r="Y5294" s="53"/>
      <c r="Z5294" s="53"/>
      <c r="AA5294" s="53"/>
      <c r="AB5294" s="53"/>
      <c r="AC5294" s="53"/>
      <c r="AD5294" s="53"/>
      <c r="AE5294" s="53"/>
      <c r="AF5294" s="53"/>
      <c r="AG5294" s="53"/>
      <c r="AH5294" s="53"/>
      <c r="AI5294" s="53"/>
      <c r="AJ5294" s="53"/>
      <c r="AK5294" s="53"/>
      <c r="AL5294" s="53"/>
      <c r="AM5294" s="53"/>
      <c r="AN5294" s="53"/>
      <c r="AO5294" s="53"/>
      <c r="AP5294" s="53"/>
      <c r="AQ5294" s="53"/>
      <c r="AR5294" s="53"/>
      <c r="AS5294" s="53"/>
      <c r="AT5294" s="53"/>
      <c r="AU5294" s="53"/>
      <c r="AV5294" s="53"/>
      <c r="AW5294" s="53"/>
      <c r="AX5294" s="53"/>
      <c r="AY5294" s="53"/>
      <c r="AZ5294" s="53"/>
      <c r="BA5294" s="53"/>
      <c r="BB5294" s="53"/>
      <c r="BC5294" s="53"/>
      <c r="BD5294" s="53"/>
      <c r="BE5294" s="53"/>
      <c r="BF5294" s="53"/>
      <c r="BG5294" s="53"/>
      <c r="BH5294" s="53"/>
      <c r="BI5294" s="53"/>
      <c r="BJ5294" s="53"/>
      <c r="BK5294" s="53"/>
      <c r="BL5294" s="53"/>
      <c r="BM5294" s="53"/>
      <c r="BN5294" s="53"/>
      <c r="BO5294" s="53"/>
      <c r="BP5294" s="53"/>
      <c r="BQ5294" s="53"/>
      <c r="BR5294" s="53"/>
      <c r="BS5294" s="53"/>
      <c r="BT5294" s="53"/>
      <c r="BU5294" s="53"/>
      <c r="BV5294" s="53"/>
      <c r="BW5294" s="53"/>
      <c r="BX5294" s="53"/>
      <c r="BY5294" s="53"/>
      <c r="BZ5294" s="53"/>
      <c r="CA5294" s="53"/>
      <c r="CB5294" s="53"/>
      <c r="CC5294" s="53"/>
      <c r="CD5294" s="53"/>
      <c r="CE5294" s="53"/>
      <c r="CF5294" s="53"/>
      <c r="CG5294" s="53"/>
      <c r="CH5294" s="53"/>
      <c r="CI5294" s="53"/>
      <c r="CJ5294" s="53"/>
      <c r="CK5294" s="53"/>
      <c r="CL5294" s="53"/>
      <c r="CM5294" s="53"/>
      <c r="CN5294" s="53"/>
      <c r="CO5294" s="53"/>
      <c r="CP5294" s="53"/>
    </row>
    <row r="5295" spans="1:94" s="51" customFormat="1" ht="14.45" customHeight="1" x14ac:dyDescent="0.25">
      <c r="A5295" s="56">
        <v>418.01</v>
      </c>
      <c r="B5295" s="17" t="s">
        <v>3</v>
      </c>
      <c r="C5295" s="46" t="s">
        <v>2</v>
      </c>
      <c r="D5295" s="86" t="s">
        <v>2667</v>
      </c>
      <c r="E5295" s="35" t="s">
        <v>7590</v>
      </c>
      <c r="F5295" s="35" t="s">
        <v>7590</v>
      </c>
      <c r="G5295" s="34" t="s">
        <v>5711</v>
      </c>
      <c r="H5295" s="34" t="s">
        <v>0</v>
      </c>
      <c r="I5295" s="53"/>
      <c r="J5295" s="53"/>
      <c r="K5295" s="53"/>
      <c r="L5295" s="53"/>
      <c r="M5295" s="53"/>
      <c r="N5295" s="53"/>
      <c r="O5295" s="53"/>
      <c r="P5295" s="53"/>
      <c r="Q5295" s="53"/>
      <c r="R5295" s="53"/>
      <c r="S5295" s="53"/>
      <c r="T5295" s="53"/>
      <c r="U5295" s="53"/>
      <c r="V5295" s="53"/>
      <c r="W5295" s="53"/>
      <c r="X5295" s="53"/>
      <c r="Y5295" s="53"/>
      <c r="Z5295" s="53"/>
      <c r="AA5295" s="53"/>
      <c r="AB5295" s="53"/>
      <c r="AC5295" s="53"/>
      <c r="AD5295" s="53"/>
      <c r="AE5295" s="53"/>
      <c r="AF5295" s="53"/>
      <c r="AG5295" s="53"/>
      <c r="AH5295" s="53"/>
      <c r="AI5295" s="53"/>
      <c r="AJ5295" s="53"/>
      <c r="AK5295" s="53"/>
      <c r="AL5295" s="53"/>
      <c r="AM5295" s="53"/>
      <c r="AN5295" s="53"/>
      <c r="AO5295" s="53"/>
      <c r="AP5295" s="53"/>
      <c r="AQ5295" s="53"/>
      <c r="AR5295" s="53"/>
      <c r="AS5295" s="53"/>
      <c r="AT5295" s="53"/>
      <c r="AU5295" s="53"/>
      <c r="AV5295" s="53"/>
      <c r="AW5295" s="53"/>
      <c r="AX5295" s="53"/>
      <c r="AY5295" s="53"/>
      <c r="AZ5295" s="53"/>
      <c r="BA5295" s="53"/>
      <c r="BB5295" s="53"/>
      <c r="BC5295" s="53"/>
      <c r="BD5295" s="53"/>
      <c r="BE5295" s="53"/>
      <c r="BF5295" s="53"/>
      <c r="BG5295" s="53"/>
      <c r="BH5295" s="53"/>
      <c r="BI5295" s="53"/>
      <c r="BJ5295" s="53"/>
      <c r="BK5295" s="53"/>
      <c r="BL5295" s="53"/>
      <c r="BM5295" s="53"/>
      <c r="BN5295" s="53"/>
      <c r="BO5295" s="53"/>
      <c r="BP5295" s="53"/>
      <c r="BQ5295" s="53"/>
      <c r="BR5295" s="53"/>
      <c r="BS5295" s="53"/>
      <c r="BT5295" s="53"/>
      <c r="BU5295" s="53"/>
      <c r="BV5295" s="53"/>
      <c r="BW5295" s="53"/>
      <c r="BX5295" s="53"/>
      <c r="BY5295" s="53"/>
      <c r="BZ5295" s="53"/>
      <c r="CA5295" s="53"/>
      <c r="CB5295" s="53"/>
      <c r="CC5295" s="53"/>
      <c r="CD5295" s="53"/>
      <c r="CE5295" s="53"/>
      <c r="CF5295" s="53"/>
      <c r="CG5295" s="53"/>
      <c r="CH5295" s="53"/>
      <c r="CI5295" s="53"/>
      <c r="CJ5295" s="53"/>
      <c r="CK5295" s="53"/>
      <c r="CL5295" s="53"/>
      <c r="CM5295" s="53"/>
      <c r="CN5295" s="53"/>
      <c r="CO5295" s="53"/>
      <c r="CP5295" s="53"/>
    </row>
    <row r="5296" spans="1:94" s="51" customFormat="1" ht="14.45" customHeight="1" x14ac:dyDescent="0.25">
      <c r="A5296" s="56">
        <v>418.01</v>
      </c>
      <c r="B5296" s="17" t="s">
        <v>3</v>
      </c>
      <c r="C5296" s="46" t="s">
        <v>2</v>
      </c>
      <c r="D5296" s="86" t="s">
        <v>2666</v>
      </c>
      <c r="E5296" s="35" t="s">
        <v>7590</v>
      </c>
      <c r="F5296" s="35" t="s">
        <v>7590</v>
      </c>
      <c r="G5296" s="34" t="s">
        <v>5711</v>
      </c>
      <c r="H5296" s="34" t="s">
        <v>0</v>
      </c>
      <c r="I5296" s="53"/>
      <c r="J5296" s="53"/>
      <c r="K5296" s="53"/>
      <c r="L5296" s="53"/>
      <c r="M5296" s="53"/>
      <c r="N5296" s="53"/>
      <c r="O5296" s="53"/>
      <c r="P5296" s="53"/>
      <c r="Q5296" s="53"/>
      <c r="R5296" s="53"/>
      <c r="S5296" s="53"/>
      <c r="T5296" s="53"/>
      <c r="U5296" s="53"/>
      <c r="V5296" s="53"/>
      <c r="W5296" s="53"/>
      <c r="X5296" s="53"/>
      <c r="Y5296" s="53"/>
      <c r="Z5296" s="53"/>
      <c r="AA5296" s="53"/>
      <c r="AB5296" s="53"/>
      <c r="AC5296" s="53"/>
      <c r="AD5296" s="53"/>
      <c r="AE5296" s="53"/>
      <c r="AF5296" s="53"/>
      <c r="AG5296" s="53"/>
      <c r="AH5296" s="53"/>
      <c r="AI5296" s="53"/>
      <c r="AJ5296" s="53"/>
      <c r="AK5296" s="53"/>
      <c r="AL5296" s="53"/>
      <c r="AM5296" s="53"/>
      <c r="AN5296" s="53"/>
      <c r="AO5296" s="53"/>
      <c r="AP5296" s="53"/>
      <c r="AQ5296" s="53"/>
      <c r="AR5296" s="53"/>
      <c r="AS5296" s="53"/>
      <c r="AT5296" s="53"/>
      <c r="AU5296" s="53"/>
      <c r="AV5296" s="53"/>
      <c r="AW5296" s="53"/>
      <c r="AX5296" s="53"/>
      <c r="AY5296" s="53"/>
      <c r="AZ5296" s="53"/>
      <c r="BA5296" s="53"/>
      <c r="BB5296" s="53"/>
      <c r="BC5296" s="53"/>
      <c r="BD5296" s="53"/>
      <c r="BE5296" s="53"/>
      <c r="BF5296" s="53"/>
      <c r="BG5296" s="53"/>
      <c r="BH5296" s="53"/>
      <c r="BI5296" s="53"/>
      <c r="BJ5296" s="53"/>
      <c r="BK5296" s="53"/>
      <c r="BL5296" s="53"/>
      <c r="BM5296" s="53"/>
      <c r="BN5296" s="53"/>
      <c r="BO5296" s="53"/>
      <c r="BP5296" s="53"/>
      <c r="BQ5296" s="53"/>
      <c r="BR5296" s="53"/>
      <c r="BS5296" s="53"/>
      <c r="BT5296" s="53"/>
      <c r="BU5296" s="53"/>
      <c r="BV5296" s="53"/>
      <c r="BW5296" s="53"/>
      <c r="BX5296" s="53"/>
      <c r="BY5296" s="53"/>
      <c r="BZ5296" s="53"/>
      <c r="CA5296" s="53"/>
      <c r="CB5296" s="53"/>
      <c r="CC5296" s="53"/>
      <c r="CD5296" s="53"/>
      <c r="CE5296" s="53"/>
      <c r="CF5296" s="53"/>
      <c r="CG5296" s="53"/>
      <c r="CH5296" s="53"/>
      <c r="CI5296" s="53"/>
      <c r="CJ5296" s="53"/>
      <c r="CK5296" s="53"/>
      <c r="CL5296" s="53"/>
      <c r="CM5296" s="53"/>
      <c r="CN5296" s="53"/>
      <c r="CO5296" s="53"/>
      <c r="CP5296" s="53"/>
    </row>
    <row r="5297" spans="1:94" s="51" customFormat="1" ht="14.45" customHeight="1" x14ac:dyDescent="0.25">
      <c r="A5297" s="56">
        <v>418.01</v>
      </c>
      <c r="B5297" s="17" t="s">
        <v>3</v>
      </c>
      <c r="C5297" s="46" t="s">
        <v>2</v>
      </c>
      <c r="D5297" s="86" t="s">
        <v>2665</v>
      </c>
      <c r="E5297" s="35" t="s">
        <v>7590</v>
      </c>
      <c r="F5297" s="35" t="s">
        <v>7590</v>
      </c>
      <c r="G5297" s="34" t="s">
        <v>5711</v>
      </c>
      <c r="H5297" s="34" t="s">
        <v>0</v>
      </c>
      <c r="I5297" s="53"/>
      <c r="J5297" s="53"/>
      <c r="K5297" s="53"/>
      <c r="L5297" s="53"/>
      <c r="M5297" s="53"/>
      <c r="N5297" s="53"/>
      <c r="O5297" s="53"/>
      <c r="P5297" s="53"/>
      <c r="Q5297" s="53"/>
      <c r="R5297" s="53"/>
      <c r="S5297" s="53"/>
      <c r="T5297" s="53"/>
      <c r="U5297" s="53"/>
      <c r="V5297" s="53"/>
      <c r="W5297" s="53"/>
      <c r="X5297" s="53"/>
      <c r="Y5297" s="53"/>
      <c r="Z5297" s="53"/>
      <c r="AA5297" s="53"/>
      <c r="AB5297" s="53"/>
      <c r="AC5297" s="53"/>
      <c r="AD5297" s="53"/>
      <c r="AE5297" s="53"/>
      <c r="AF5297" s="53"/>
      <c r="AG5297" s="53"/>
      <c r="AH5297" s="53"/>
      <c r="AI5297" s="53"/>
      <c r="AJ5297" s="53"/>
      <c r="AK5297" s="53"/>
      <c r="AL5297" s="53"/>
      <c r="AM5297" s="53"/>
      <c r="AN5297" s="53"/>
      <c r="AO5297" s="53"/>
      <c r="AP5297" s="53"/>
      <c r="AQ5297" s="53"/>
      <c r="AR5297" s="53"/>
      <c r="AS5297" s="53"/>
      <c r="AT5297" s="53"/>
      <c r="AU5297" s="53"/>
      <c r="AV5297" s="53"/>
      <c r="AW5297" s="53"/>
      <c r="AX5297" s="53"/>
      <c r="AY5297" s="53"/>
      <c r="AZ5297" s="53"/>
      <c r="BA5297" s="53"/>
      <c r="BB5297" s="53"/>
      <c r="BC5297" s="53"/>
      <c r="BD5297" s="53"/>
      <c r="BE5297" s="53"/>
      <c r="BF5297" s="53"/>
      <c r="BG5297" s="53"/>
      <c r="BH5297" s="53"/>
      <c r="BI5297" s="53"/>
      <c r="BJ5297" s="53"/>
      <c r="BK5297" s="53"/>
      <c r="BL5297" s="53"/>
      <c r="BM5297" s="53"/>
      <c r="BN5297" s="53"/>
      <c r="BO5297" s="53"/>
      <c r="BP5297" s="53"/>
      <c r="BQ5297" s="53"/>
      <c r="BR5297" s="53"/>
      <c r="BS5297" s="53"/>
      <c r="BT5297" s="53"/>
      <c r="BU5297" s="53"/>
      <c r="BV5297" s="53"/>
      <c r="BW5297" s="53"/>
      <c r="BX5297" s="53"/>
      <c r="BY5297" s="53"/>
      <c r="BZ5297" s="53"/>
      <c r="CA5297" s="53"/>
      <c r="CB5297" s="53"/>
      <c r="CC5297" s="53"/>
      <c r="CD5297" s="53"/>
      <c r="CE5297" s="53"/>
      <c r="CF5297" s="53"/>
      <c r="CG5297" s="53"/>
      <c r="CH5297" s="53"/>
      <c r="CI5297" s="53"/>
      <c r="CJ5297" s="53"/>
      <c r="CK5297" s="53"/>
      <c r="CL5297" s="53"/>
      <c r="CM5297" s="53"/>
      <c r="CN5297" s="53"/>
      <c r="CO5297" s="53"/>
      <c r="CP5297" s="53"/>
    </row>
    <row r="5298" spans="1:94" s="51" customFormat="1" ht="14.45" customHeight="1" x14ac:dyDescent="0.25">
      <c r="A5298" s="56">
        <v>418.01</v>
      </c>
      <c r="B5298" s="17" t="s">
        <v>3</v>
      </c>
      <c r="C5298" s="46" t="s">
        <v>2</v>
      </c>
      <c r="D5298" s="86" t="s">
        <v>2664</v>
      </c>
      <c r="E5298" s="35" t="s">
        <v>7590</v>
      </c>
      <c r="F5298" s="35" t="s">
        <v>7590</v>
      </c>
      <c r="G5298" s="34" t="s">
        <v>5711</v>
      </c>
      <c r="H5298" s="34" t="s">
        <v>0</v>
      </c>
      <c r="I5298" s="53"/>
      <c r="J5298" s="53"/>
      <c r="K5298" s="53"/>
      <c r="L5298" s="53"/>
      <c r="M5298" s="53"/>
      <c r="N5298" s="53"/>
      <c r="O5298" s="53"/>
      <c r="P5298" s="53"/>
      <c r="Q5298" s="53"/>
      <c r="R5298" s="53"/>
      <c r="S5298" s="53"/>
      <c r="T5298" s="53"/>
      <c r="U5298" s="53"/>
      <c r="V5298" s="53"/>
      <c r="W5298" s="53"/>
      <c r="X5298" s="53"/>
      <c r="Y5298" s="53"/>
      <c r="Z5298" s="53"/>
      <c r="AA5298" s="53"/>
      <c r="AB5298" s="53"/>
      <c r="AC5298" s="53"/>
      <c r="AD5298" s="53"/>
      <c r="AE5298" s="53"/>
      <c r="AF5298" s="53"/>
      <c r="AG5298" s="53"/>
      <c r="AH5298" s="53"/>
      <c r="AI5298" s="53"/>
      <c r="AJ5298" s="53"/>
      <c r="AK5298" s="53"/>
      <c r="AL5298" s="53"/>
      <c r="AM5298" s="53"/>
      <c r="AN5298" s="53"/>
      <c r="AO5298" s="53"/>
      <c r="AP5298" s="53"/>
      <c r="AQ5298" s="53"/>
      <c r="AR5298" s="53"/>
      <c r="AS5298" s="53"/>
      <c r="AT5298" s="53"/>
      <c r="AU5298" s="53"/>
      <c r="AV5298" s="53"/>
      <c r="AW5298" s="53"/>
      <c r="AX5298" s="53"/>
      <c r="AY5298" s="53"/>
      <c r="AZ5298" s="53"/>
      <c r="BA5298" s="53"/>
      <c r="BB5298" s="53"/>
      <c r="BC5298" s="53"/>
      <c r="BD5298" s="53"/>
      <c r="BE5298" s="53"/>
      <c r="BF5298" s="53"/>
      <c r="BG5298" s="53"/>
      <c r="BH5298" s="53"/>
      <c r="BI5298" s="53"/>
      <c r="BJ5298" s="53"/>
      <c r="BK5298" s="53"/>
      <c r="BL5298" s="53"/>
      <c r="BM5298" s="53"/>
      <c r="BN5298" s="53"/>
      <c r="BO5298" s="53"/>
      <c r="BP5298" s="53"/>
      <c r="BQ5298" s="53"/>
      <c r="BR5298" s="53"/>
      <c r="BS5298" s="53"/>
      <c r="BT5298" s="53"/>
      <c r="BU5298" s="53"/>
      <c r="BV5298" s="53"/>
      <c r="BW5298" s="53"/>
      <c r="BX5298" s="53"/>
      <c r="BY5298" s="53"/>
      <c r="BZ5298" s="53"/>
      <c r="CA5298" s="53"/>
      <c r="CB5298" s="53"/>
      <c r="CC5298" s="53"/>
      <c r="CD5298" s="53"/>
      <c r="CE5298" s="53"/>
      <c r="CF5298" s="53"/>
      <c r="CG5298" s="53"/>
      <c r="CH5298" s="53"/>
      <c r="CI5298" s="53"/>
      <c r="CJ5298" s="53"/>
      <c r="CK5298" s="53"/>
      <c r="CL5298" s="53"/>
      <c r="CM5298" s="53"/>
      <c r="CN5298" s="53"/>
      <c r="CO5298" s="53"/>
      <c r="CP5298" s="53"/>
    </row>
    <row r="5299" spans="1:94" s="51" customFormat="1" ht="14.45" customHeight="1" x14ac:dyDescent="0.25">
      <c r="A5299" s="56">
        <v>418.01</v>
      </c>
      <c r="B5299" s="17" t="s">
        <v>3</v>
      </c>
      <c r="C5299" s="46" t="s">
        <v>2</v>
      </c>
      <c r="D5299" s="86" t="s">
        <v>2663</v>
      </c>
      <c r="E5299" s="35" t="s">
        <v>7590</v>
      </c>
      <c r="F5299" s="35" t="s">
        <v>7590</v>
      </c>
      <c r="G5299" s="34" t="s">
        <v>5711</v>
      </c>
      <c r="H5299" s="34" t="s">
        <v>0</v>
      </c>
      <c r="I5299" s="53"/>
      <c r="J5299" s="53"/>
      <c r="K5299" s="53"/>
      <c r="L5299" s="53"/>
      <c r="M5299" s="53"/>
      <c r="N5299" s="53"/>
      <c r="O5299" s="53"/>
      <c r="P5299" s="53"/>
      <c r="Q5299" s="53"/>
      <c r="R5299" s="53"/>
      <c r="S5299" s="53"/>
      <c r="T5299" s="53"/>
      <c r="U5299" s="53"/>
      <c r="V5299" s="53"/>
      <c r="W5299" s="53"/>
      <c r="X5299" s="53"/>
      <c r="Y5299" s="53"/>
      <c r="Z5299" s="53"/>
      <c r="AA5299" s="53"/>
      <c r="AB5299" s="53"/>
      <c r="AC5299" s="53"/>
      <c r="AD5299" s="53"/>
      <c r="AE5299" s="53"/>
      <c r="AF5299" s="53"/>
      <c r="AG5299" s="53"/>
      <c r="AH5299" s="53"/>
      <c r="AI5299" s="53"/>
      <c r="AJ5299" s="53"/>
      <c r="AK5299" s="53"/>
      <c r="AL5299" s="53"/>
      <c r="AM5299" s="53"/>
      <c r="AN5299" s="53"/>
      <c r="AO5299" s="53"/>
      <c r="AP5299" s="53"/>
      <c r="AQ5299" s="53"/>
      <c r="AR5299" s="53"/>
      <c r="AS5299" s="53"/>
      <c r="AT5299" s="53"/>
      <c r="AU5299" s="53"/>
      <c r="AV5299" s="53"/>
      <c r="AW5299" s="53"/>
      <c r="AX5299" s="53"/>
      <c r="AY5299" s="53"/>
      <c r="AZ5299" s="53"/>
      <c r="BA5299" s="53"/>
      <c r="BB5299" s="53"/>
      <c r="BC5299" s="53"/>
      <c r="BD5299" s="53"/>
      <c r="BE5299" s="53"/>
      <c r="BF5299" s="53"/>
      <c r="BG5299" s="53"/>
      <c r="BH5299" s="53"/>
      <c r="BI5299" s="53"/>
      <c r="BJ5299" s="53"/>
      <c r="BK5299" s="53"/>
      <c r="BL5299" s="53"/>
      <c r="BM5299" s="53"/>
      <c r="BN5299" s="53"/>
      <c r="BO5299" s="53"/>
      <c r="BP5299" s="53"/>
      <c r="BQ5299" s="53"/>
      <c r="BR5299" s="53"/>
      <c r="BS5299" s="53"/>
      <c r="BT5299" s="53"/>
      <c r="BU5299" s="53"/>
      <c r="BV5299" s="53"/>
      <c r="BW5299" s="53"/>
      <c r="BX5299" s="53"/>
      <c r="BY5299" s="53"/>
      <c r="BZ5299" s="53"/>
      <c r="CA5299" s="53"/>
      <c r="CB5299" s="53"/>
      <c r="CC5299" s="53"/>
      <c r="CD5299" s="53"/>
      <c r="CE5299" s="53"/>
      <c r="CF5299" s="53"/>
      <c r="CG5299" s="53"/>
      <c r="CH5299" s="53"/>
      <c r="CI5299" s="53"/>
      <c r="CJ5299" s="53"/>
      <c r="CK5299" s="53"/>
      <c r="CL5299" s="53"/>
      <c r="CM5299" s="53"/>
      <c r="CN5299" s="53"/>
      <c r="CO5299" s="53"/>
      <c r="CP5299" s="53"/>
    </row>
    <row r="5300" spans="1:94" s="51" customFormat="1" ht="14.45" customHeight="1" x14ac:dyDescent="0.25">
      <c r="A5300" s="56">
        <v>418.01</v>
      </c>
      <c r="B5300" s="17" t="s">
        <v>3</v>
      </c>
      <c r="C5300" s="46" t="s">
        <v>2</v>
      </c>
      <c r="D5300" s="86" t="s">
        <v>5639</v>
      </c>
      <c r="E5300" s="35" t="s">
        <v>7590</v>
      </c>
      <c r="F5300" s="35" t="s">
        <v>7590</v>
      </c>
      <c r="G5300" s="34" t="s">
        <v>5711</v>
      </c>
      <c r="H5300" s="34" t="s">
        <v>0</v>
      </c>
      <c r="I5300" s="53"/>
      <c r="J5300" s="53"/>
      <c r="K5300" s="53"/>
      <c r="L5300" s="53"/>
      <c r="M5300" s="53"/>
      <c r="N5300" s="53"/>
      <c r="O5300" s="53"/>
      <c r="P5300" s="53"/>
      <c r="Q5300" s="53"/>
      <c r="R5300" s="53"/>
      <c r="S5300" s="53"/>
      <c r="T5300" s="53"/>
      <c r="U5300" s="53"/>
      <c r="V5300" s="53"/>
      <c r="W5300" s="53"/>
      <c r="X5300" s="53"/>
      <c r="Y5300" s="53"/>
      <c r="Z5300" s="53"/>
      <c r="AA5300" s="53"/>
      <c r="AB5300" s="53"/>
      <c r="AC5300" s="53"/>
      <c r="AD5300" s="53"/>
      <c r="AE5300" s="53"/>
      <c r="AF5300" s="53"/>
      <c r="AG5300" s="53"/>
      <c r="AH5300" s="53"/>
      <c r="AI5300" s="53"/>
      <c r="AJ5300" s="53"/>
      <c r="AK5300" s="53"/>
      <c r="AL5300" s="53"/>
      <c r="AM5300" s="53"/>
      <c r="AN5300" s="53"/>
      <c r="AO5300" s="53"/>
      <c r="AP5300" s="53"/>
      <c r="AQ5300" s="53"/>
      <c r="AR5300" s="53"/>
      <c r="AS5300" s="53"/>
      <c r="AT5300" s="53"/>
      <c r="AU5300" s="53"/>
      <c r="AV5300" s="53"/>
      <c r="AW5300" s="53"/>
      <c r="AX5300" s="53"/>
      <c r="AY5300" s="53"/>
      <c r="AZ5300" s="53"/>
      <c r="BA5300" s="53"/>
      <c r="BB5300" s="53"/>
      <c r="BC5300" s="53"/>
      <c r="BD5300" s="53"/>
      <c r="BE5300" s="53"/>
      <c r="BF5300" s="53"/>
      <c r="BG5300" s="53"/>
      <c r="BH5300" s="53"/>
      <c r="BI5300" s="53"/>
      <c r="BJ5300" s="53"/>
      <c r="BK5300" s="53"/>
      <c r="BL5300" s="53"/>
      <c r="BM5300" s="53"/>
      <c r="BN5300" s="53"/>
      <c r="BO5300" s="53"/>
      <c r="BP5300" s="53"/>
      <c r="BQ5300" s="53"/>
      <c r="BR5300" s="53"/>
      <c r="BS5300" s="53"/>
      <c r="BT5300" s="53"/>
      <c r="BU5300" s="53"/>
      <c r="BV5300" s="53"/>
      <c r="BW5300" s="53"/>
      <c r="BX5300" s="53"/>
      <c r="BY5300" s="53"/>
      <c r="BZ5300" s="53"/>
      <c r="CA5300" s="53"/>
      <c r="CB5300" s="53"/>
      <c r="CC5300" s="53"/>
      <c r="CD5300" s="53"/>
      <c r="CE5300" s="53"/>
      <c r="CF5300" s="53"/>
      <c r="CG5300" s="53"/>
      <c r="CH5300" s="53"/>
      <c r="CI5300" s="53"/>
      <c r="CJ5300" s="53"/>
      <c r="CK5300" s="53"/>
      <c r="CL5300" s="53"/>
      <c r="CM5300" s="53"/>
      <c r="CN5300" s="53"/>
      <c r="CO5300" s="53"/>
      <c r="CP5300" s="53"/>
    </row>
    <row r="5301" spans="1:94" s="51" customFormat="1" ht="14.45" customHeight="1" x14ac:dyDescent="0.25">
      <c r="A5301" s="56">
        <v>418.01</v>
      </c>
      <c r="B5301" s="17" t="s">
        <v>3</v>
      </c>
      <c r="C5301" s="46" t="s">
        <v>2</v>
      </c>
      <c r="D5301" s="86" t="s">
        <v>5640</v>
      </c>
      <c r="E5301" s="35" t="s">
        <v>7590</v>
      </c>
      <c r="F5301" s="35" t="s">
        <v>7590</v>
      </c>
      <c r="G5301" s="34" t="s">
        <v>5711</v>
      </c>
      <c r="H5301" s="34" t="s">
        <v>0</v>
      </c>
      <c r="I5301" s="53"/>
      <c r="J5301" s="53"/>
      <c r="K5301" s="53"/>
      <c r="L5301" s="53"/>
      <c r="M5301" s="53"/>
      <c r="N5301" s="53"/>
      <c r="O5301" s="53"/>
      <c r="P5301" s="53"/>
      <c r="Q5301" s="53"/>
      <c r="R5301" s="53"/>
      <c r="S5301" s="53"/>
      <c r="T5301" s="53"/>
      <c r="U5301" s="53"/>
      <c r="V5301" s="53"/>
      <c r="W5301" s="53"/>
      <c r="X5301" s="53"/>
      <c r="Y5301" s="53"/>
      <c r="Z5301" s="53"/>
      <c r="AA5301" s="53"/>
      <c r="AB5301" s="53"/>
      <c r="AC5301" s="53"/>
      <c r="AD5301" s="53"/>
      <c r="AE5301" s="53"/>
      <c r="AF5301" s="53"/>
      <c r="AG5301" s="53"/>
      <c r="AH5301" s="53"/>
      <c r="AI5301" s="53"/>
      <c r="AJ5301" s="53"/>
      <c r="AK5301" s="53"/>
      <c r="AL5301" s="53"/>
      <c r="AM5301" s="53"/>
      <c r="AN5301" s="53"/>
      <c r="AO5301" s="53"/>
      <c r="AP5301" s="53"/>
      <c r="AQ5301" s="53"/>
      <c r="AR5301" s="53"/>
      <c r="AS5301" s="53"/>
      <c r="AT5301" s="53"/>
      <c r="AU5301" s="53"/>
      <c r="AV5301" s="53"/>
      <c r="AW5301" s="53"/>
      <c r="AX5301" s="53"/>
      <c r="AY5301" s="53"/>
      <c r="AZ5301" s="53"/>
      <c r="BA5301" s="53"/>
      <c r="BB5301" s="53"/>
      <c r="BC5301" s="53"/>
      <c r="BD5301" s="53"/>
      <c r="BE5301" s="53"/>
      <c r="BF5301" s="53"/>
      <c r="BG5301" s="53"/>
      <c r="BH5301" s="53"/>
      <c r="BI5301" s="53"/>
      <c r="BJ5301" s="53"/>
      <c r="BK5301" s="53"/>
      <c r="BL5301" s="53"/>
      <c r="BM5301" s="53"/>
      <c r="BN5301" s="53"/>
      <c r="BO5301" s="53"/>
      <c r="BP5301" s="53"/>
      <c r="BQ5301" s="53"/>
      <c r="BR5301" s="53"/>
      <c r="BS5301" s="53"/>
      <c r="BT5301" s="53"/>
      <c r="BU5301" s="53"/>
      <c r="BV5301" s="53"/>
      <c r="BW5301" s="53"/>
      <c r="BX5301" s="53"/>
      <c r="BY5301" s="53"/>
      <c r="BZ5301" s="53"/>
      <c r="CA5301" s="53"/>
      <c r="CB5301" s="53"/>
      <c r="CC5301" s="53"/>
      <c r="CD5301" s="53"/>
      <c r="CE5301" s="53"/>
      <c r="CF5301" s="53"/>
      <c r="CG5301" s="53"/>
      <c r="CH5301" s="53"/>
      <c r="CI5301" s="53"/>
      <c r="CJ5301" s="53"/>
      <c r="CK5301" s="53"/>
      <c r="CL5301" s="53"/>
      <c r="CM5301" s="53"/>
      <c r="CN5301" s="53"/>
      <c r="CO5301" s="53"/>
      <c r="CP5301" s="53"/>
    </row>
    <row r="5302" spans="1:94" s="51" customFormat="1" ht="14.45" customHeight="1" x14ac:dyDescent="0.25">
      <c r="A5302" s="56">
        <v>418.01</v>
      </c>
      <c r="B5302" s="17" t="s">
        <v>3</v>
      </c>
      <c r="C5302" s="46" t="s">
        <v>2</v>
      </c>
      <c r="D5302" s="86" t="s">
        <v>5641</v>
      </c>
      <c r="E5302" s="35" t="s">
        <v>7590</v>
      </c>
      <c r="F5302" s="35" t="s">
        <v>7590</v>
      </c>
      <c r="G5302" s="34" t="s">
        <v>5711</v>
      </c>
      <c r="H5302" s="34" t="s">
        <v>0</v>
      </c>
      <c r="I5302" s="53"/>
      <c r="J5302" s="53"/>
      <c r="K5302" s="53"/>
      <c r="L5302" s="53"/>
      <c r="M5302" s="53"/>
      <c r="N5302" s="53"/>
      <c r="O5302" s="53"/>
      <c r="P5302" s="53"/>
      <c r="Q5302" s="53"/>
      <c r="R5302" s="53"/>
      <c r="S5302" s="53"/>
      <c r="T5302" s="53"/>
      <c r="U5302" s="53"/>
      <c r="V5302" s="53"/>
      <c r="W5302" s="53"/>
      <c r="X5302" s="53"/>
      <c r="Y5302" s="53"/>
      <c r="Z5302" s="53"/>
      <c r="AA5302" s="53"/>
      <c r="AB5302" s="53"/>
      <c r="AC5302" s="53"/>
      <c r="AD5302" s="53"/>
      <c r="AE5302" s="53"/>
      <c r="AF5302" s="53"/>
      <c r="AG5302" s="53"/>
      <c r="AH5302" s="53"/>
      <c r="AI5302" s="53"/>
      <c r="AJ5302" s="53"/>
      <c r="AK5302" s="53"/>
      <c r="AL5302" s="53"/>
      <c r="AM5302" s="53"/>
      <c r="AN5302" s="53"/>
      <c r="AO5302" s="53"/>
      <c r="AP5302" s="53"/>
      <c r="AQ5302" s="53"/>
      <c r="AR5302" s="53"/>
      <c r="AS5302" s="53"/>
      <c r="AT5302" s="53"/>
      <c r="AU5302" s="53"/>
      <c r="AV5302" s="53"/>
      <c r="AW5302" s="53"/>
      <c r="AX5302" s="53"/>
      <c r="AY5302" s="53"/>
      <c r="AZ5302" s="53"/>
      <c r="BA5302" s="53"/>
      <c r="BB5302" s="53"/>
      <c r="BC5302" s="53"/>
      <c r="BD5302" s="53"/>
      <c r="BE5302" s="53"/>
      <c r="BF5302" s="53"/>
      <c r="BG5302" s="53"/>
      <c r="BH5302" s="53"/>
      <c r="BI5302" s="53"/>
      <c r="BJ5302" s="53"/>
      <c r="BK5302" s="53"/>
      <c r="BL5302" s="53"/>
      <c r="BM5302" s="53"/>
      <c r="BN5302" s="53"/>
      <c r="BO5302" s="53"/>
      <c r="BP5302" s="53"/>
      <c r="BQ5302" s="53"/>
      <c r="BR5302" s="53"/>
      <c r="BS5302" s="53"/>
      <c r="BT5302" s="53"/>
      <c r="BU5302" s="53"/>
      <c r="BV5302" s="53"/>
      <c r="BW5302" s="53"/>
      <c r="BX5302" s="53"/>
      <c r="BY5302" s="53"/>
      <c r="BZ5302" s="53"/>
      <c r="CA5302" s="53"/>
      <c r="CB5302" s="53"/>
      <c r="CC5302" s="53"/>
      <c r="CD5302" s="53"/>
      <c r="CE5302" s="53"/>
      <c r="CF5302" s="53"/>
      <c r="CG5302" s="53"/>
      <c r="CH5302" s="53"/>
      <c r="CI5302" s="53"/>
      <c r="CJ5302" s="53"/>
      <c r="CK5302" s="53"/>
      <c r="CL5302" s="53"/>
      <c r="CM5302" s="53"/>
      <c r="CN5302" s="53"/>
      <c r="CO5302" s="53"/>
      <c r="CP5302" s="53"/>
    </row>
    <row r="5303" spans="1:94" s="51" customFormat="1" ht="14.45" customHeight="1" x14ac:dyDescent="0.25">
      <c r="A5303" s="56">
        <v>418.01</v>
      </c>
      <c r="B5303" s="17" t="s">
        <v>3</v>
      </c>
      <c r="C5303" s="46" t="s">
        <v>2</v>
      </c>
      <c r="D5303" s="86" t="s">
        <v>5642</v>
      </c>
      <c r="E5303" s="35" t="s">
        <v>7590</v>
      </c>
      <c r="F5303" s="35" t="s">
        <v>7590</v>
      </c>
      <c r="G5303" s="34" t="s">
        <v>5711</v>
      </c>
      <c r="H5303" s="34" t="s">
        <v>0</v>
      </c>
      <c r="I5303" s="53"/>
      <c r="J5303" s="53"/>
      <c r="K5303" s="53"/>
      <c r="L5303" s="53"/>
      <c r="M5303" s="53"/>
      <c r="N5303" s="53"/>
      <c r="O5303" s="53"/>
      <c r="P5303" s="53"/>
      <c r="Q5303" s="53"/>
      <c r="R5303" s="53"/>
      <c r="S5303" s="53"/>
      <c r="T5303" s="53"/>
      <c r="U5303" s="53"/>
      <c r="V5303" s="53"/>
      <c r="W5303" s="53"/>
      <c r="X5303" s="53"/>
      <c r="Y5303" s="53"/>
      <c r="Z5303" s="53"/>
      <c r="AA5303" s="53"/>
      <c r="AB5303" s="53"/>
      <c r="AC5303" s="53"/>
      <c r="AD5303" s="53"/>
      <c r="AE5303" s="53"/>
      <c r="AF5303" s="53"/>
      <c r="AG5303" s="53"/>
      <c r="AH5303" s="53"/>
      <c r="AI5303" s="53"/>
      <c r="AJ5303" s="53"/>
      <c r="AK5303" s="53"/>
      <c r="AL5303" s="53"/>
      <c r="AM5303" s="53"/>
      <c r="AN5303" s="53"/>
      <c r="AO5303" s="53"/>
      <c r="AP5303" s="53"/>
      <c r="AQ5303" s="53"/>
      <c r="AR5303" s="53"/>
      <c r="AS5303" s="53"/>
      <c r="AT5303" s="53"/>
      <c r="AU5303" s="53"/>
      <c r="AV5303" s="53"/>
      <c r="AW5303" s="53"/>
      <c r="AX5303" s="53"/>
      <c r="AY5303" s="53"/>
      <c r="AZ5303" s="53"/>
      <c r="BA5303" s="53"/>
      <c r="BB5303" s="53"/>
      <c r="BC5303" s="53"/>
      <c r="BD5303" s="53"/>
      <c r="BE5303" s="53"/>
      <c r="BF5303" s="53"/>
      <c r="BG5303" s="53"/>
      <c r="BH5303" s="53"/>
      <c r="BI5303" s="53"/>
      <c r="BJ5303" s="53"/>
      <c r="BK5303" s="53"/>
      <c r="BL5303" s="53"/>
      <c r="BM5303" s="53"/>
      <c r="BN5303" s="53"/>
      <c r="BO5303" s="53"/>
      <c r="BP5303" s="53"/>
      <c r="BQ5303" s="53"/>
      <c r="BR5303" s="53"/>
      <c r="BS5303" s="53"/>
      <c r="BT5303" s="53"/>
      <c r="BU5303" s="53"/>
      <c r="BV5303" s="53"/>
      <c r="BW5303" s="53"/>
      <c r="BX5303" s="53"/>
      <c r="BY5303" s="53"/>
      <c r="BZ5303" s="53"/>
      <c r="CA5303" s="53"/>
      <c r="CB5303" s="53"/>
      <c r="CC5303" s="53"/>
      <c r="CD5303" s="53"/>
      <c r="CE5303" s="53"/>
      <c r="CF5303" s="53"/>
      <c r="CG5303" s="53"/>
      <c r="CH5303" s="53"/>
      <c r="CI5303" s="53"/>
      <c r="CJ5303" s="53"/>
      <c r="CK5303" s="53"/>
      <c r="CL5303" s="53"/>
      <c r="CM5303" s="53"/>
      <c r="CN5303" s="53"/>
      <c r="CO5303" s="53"/>
      <c r="CP5303" s="53"/>
    </row>
    <row r="5304" spans="1:94" s="51" customFormat="1" ht="14.45" customHeight="1" x14ac:dyDescent="0.25">
      <c r="A5304" s="56">
        <v>418.01</v>
      </c>
      <c r="B5304" s="17" t="s">
        <v>3</v>
      </c>
      <c r="C5304" s="46" t="s">
        <v>2</v>
      </c>
      <c r="D5304" s="86" t="s">
        <v>5643</v>
      </c>
      <c r="E5304" s="35" t="s">
        <v>7590</v>
      </c>
      <c r="F5304" s="35" t="s">
        <v>7590</v>
      </c>
      <c r="G5304" s="34" t="s">
        <v>5711</v>
      </c>
      <c r="H5304" s="34" t="s">
        <v>0</v>
      </c>
      <c r="I5304" s="53"/>
      <c r="J5304" s="53"/>
      <c r="K5304" s="53"/>
      <c r="L5304" s="53"/>
      <c r="M5304" s="53"/>
      <c r="N5304" s="53"/>
      <c r="O5304" s="53"/>
      <c r="P5304" s="53"/>
      <c r="Q5304" s="53"/>
      <c r="R5304" s="53"/>
      <c r="S5304" s="53"/>
      <c r="T5304" s="53"/>
      <c r="U5304" s="53"/>
      <c r="V5304" s="53"/>
      <c r="W5304" s="53"/>
      <c r="X5304" s="53"/>
      <c r="Y5304" s="53"/>
      <c r="Z5304" s="53"/>
      <c r="AA5304" s="53"/>
      <c r="AB5304" s="53"/>
      <c r="AC5304" s="53"/>
      <c r="AD5304" s="53"/>
      <c r="AE5304" s="53"/>
      <c r="AF5304" s="53"/>
      <c r="AG5304" s="53"/>
      <c r="AH5304" s="53"/>
      <c r="AI5304" s="53"/>
      <c r="AJ5304" s="53"/>
      <c r="AK5304" s="53"/>
      <c r="AL5304" s="53"/>
      <c r="AM5304" s="53"/>
      <c r="AN5304" s="53"/>
      <c r="AO5304" s="53"/>
      <c r="AP5304" s="53"/>
      <c r="AQ5304" s="53"/>
      <c r="AR5304" s="53"/>
      <c r="AS5304" s="53"/>
      <c r="AT5304" s="53"/>
      <c r="AU5304" s="53"/>
      <c r="AV5304" s="53"/>
      <c r="AW5304" s="53"/>
      <c r="AX5304" s="53"/>
      <c r="AY5304" s="53"/>
      <c r="AZ5304" s="53"/>
      <c r="BA5304" s="53"/>
      <c r="BB5304" s="53"/>
      <c r="BC5304" s="53"/>
      <c r="BD5304" s="53"/>
      <c r="BE5304" s="53"/>
      <c r="BF5304" s="53"/>
      <c r="BG5304" s="53"/>
      <c r="BH5304" s="53"/>
      <c r="BI5304" s="53"/>
      <c r="BJ5304" s="53"/>
      <c r="BK5304" s="53"/>
      <c r="BL5304" s="53"/>
      <c r="BM5304" s="53"/>
      <c r="BN5304" s="53"/>
      <c r="BO5304" s="53"/>
      <c r="BP5304" s="53"/>
      <c r="BQ5304" s="53"/>
      <c r="BR5304" s="53"/>
      <c r="BS5304" s="53"/>
      <c r="BT5304" s="53"/>
      <c r="BU5304" s="53"/>
      <c r="BV5304" s="53"/>
      <c r="BW5304" s="53"/>
      <c r="BX5304" s="53"/>
      <c r="BY5304" s="53"/>
      <c r="BZ5304" s="53"/>
      <c r="CA5304" s="53"/>
      <c r="CB5304" s="53"/>
      <c r="CC5304" s="53"/>
      <c r="CD5304" s="53"/>
      <c r="CE5304" s="53"/>
      <c r="CF5304" s="53"/>
      <c r="CG5304" s="53"/>
      <c r="CH5304" s="53"/>
      <c r="CI5304" s="53"/>
      <c r="CJ5304" s="53"/>
      <c r="CK5304" s="53"/>
      <c r="CL5304" s="53"/>
      <c r="CM5304" s="53"/>
      <c r="CN5304" s="53"/>
      <c r="CO5304" s="53"/>
      <c r="CP5304" s="53"/>
    </row>
    <row r="5305" spans="1:94" s="51" customFormat="1" ht="14.45" customHeight="1" x14ac:dyDescent="0.25">
      <c r="A5305" s="56">
        <v>418.01</v>
      </c>
      <c r="B5305" s="17" t="s">
        <v>3</v>
      </c>
      <c r="C5305" s="46" t="s">
        <v>2</v>
      </c>
      <c r="D5305" s="86" t="s">
        <v>5644</v>
      </c>
      <c r="E5305" s="35" t="s">
        <v>7590</v>
      </c>
      <c r="F5305" s="35" t="s">
        <v>7590</v>
      </c>
      <c r="G5305" s="34" t="s">
        <v>5711</v>
      </c>
      <c r="H5305" s="34" t="s">
        <v>0</v>
      </c>
      <c r="I5305" s="53"/>
      <c r="J5305" s="53"/>
      <c r="K5305" s="53"/>
      <c r="L5305" s="53"/>
      <c r="M5305" s="53"/>
      <c r="N5305" s="53"/>
      <c r="O5305" s="53"/>
      <c r="P5305" s="53"/>
      <c r="Q5305" s="53"/>
      <c r="R5305" s="53"/>
      <c r="S5305" s="53"/>
      <c r="T5305" s="53"/>
      <c r="U5305" s="53"/>
      <c r="V5305" s="53"/>
      <c r="W5305" s="53"/>
      <c r="X5305" s="53"/>
      <c r="Y5305" s="53"/>
      <c r="Z5305" s="53"/>
      <c r="AA5305" s="53"/>
      <c r="AB5305" s="53"/>
      <c r="AC5305" s="53"/>
      <c r="AD5305" s="53"/>
      <c r="AE5305" s="53"/>
      <c r="AF5305" s="53"/>
      <c r="AG5305" s="53"/>
      <c r="AH5305" s="53"/>
      <c r="AI5305" s="53"/>
      <c r="AJ5305" s="53"/>
      <c r="AK5305" s="53"/>
      <c r="AL5305" s="53"/>
      <c r="AM5305" s="53"/>
      <c r="AN5305" s="53"/>
      <c r="AO5305" s="53"/>
      <c r="AP5305" s="53"/>
      <c r="AQ5305" s="53"/>
      <c r="AR5305" s="53"/>
      <c r="AS5305" s="53"/>
      <c r="AT5305" s="53"/>
      <c r="AU5305" s="53"/>
      <c r="AV5305" s="53"/>
      <c r="AW5305" s="53"/>
      <c r="AX5305" s="53"/>
      <c r="AY5305" s="53"/>
      <c r="AZ5305" s="53"/>
      <c r="BA5305" s="53"/>
      <c r="BB5305" s="53"/>
      <c r="BC5305" s="53"/>
      <c r="BD5305" s="53"/>
      <c r="BE5305" s="53"/>
      <c r="BF5305" s="53"/>
      <c r="BG5305" s="53"/>
      <c r="BH5305" s="53"/>
      <c r="BI5305" s="53"/>
      <c r="BJ5305" s="53"/>
      <c r="BK5305" s="53"/>
      <c r="BL5305" s="53"/>
      <c r="BM5305" s="53"/>
      <c r="BN5305" s="53"/>
      <c r="BO5305" s="53"/>
      <c r="BP5305" s="53"/>
      <c r="BQ5305" s="53"/>
      <c r="BR5305" s="53"/>
      <c r="BS5305" s="53"/>
      <c r="BT5305" s="53"/>
      <c r="BU5305" s="53"/>
      <c r="BV5305" s="53"/>
      <c r="BW5305" s="53"/>
      <c r="BX5305" s="53"/>
      <c r="BY5305" s="53"/>
      <c r="BZ5305" s="53"/>
      <c r="CA5305" s="53"/>
      <c r="CB5305" s="53"/>
      <c r="CC5305" s="53"/>
      <c r="CD5305" s="53"/>
      <c r="CE5305" s="53"/>
      <c r="CF5305" s="53"/>
      <c r="CG5305" s="53"/>
      <c r="CH5305" s="53"/>
      <c r="CI5305" s="53"/>
      <c r="CJ5305" s="53"/>
      <c r="CK5305" s="53"/>
      <c r="CL5305" s="53"/>
      <c r="CM5305" s="53"/>
      <c r="CN5305" s="53"/>
      <c r="CO5305" s="53"/>
      <c r="CP5305" s="53"/>
    </row>
    <row r="5306" spans="1:94" s="51" customFormat="1" ht="14.45" customHeight="1" x14ac:dyDescent="0.25">
      <c r="A5306" s="56">
        <v>418.01</v>
      </c>
      <c r="B5306" s="17" t="s">
        <v>3</v>
      </c>
      <c r="C5306" s="46" t="s">
        <v>2</v>
      </c>
      <c r="D5306" s="86" t="s">
        <v>5645</v>
      </c>
      <c r="E5306" s="35" t="s">
        <v>7590</v>
      </c>
      <c r="F5306" s="35" t="s">
        <v>7590</v>
      </c>
      <c r="G5306" s="34" t="s">
        <v>5711</v>
      </c>
      <c r="H5306" s="34" t="s">
        <v>0</v>
      </c>
      <c r="I5306" s="53"/>
      <c r="J5306" s="53"/>
      <c r="K5306" s="53"/>
      <c r="L5306" s="53"/>
      <c r="M5306" s="53"/>
      <c r="N5306" s="53"/>
      <c r="O5306" s="53"/>
      <c r="P5306" s="53"/>
      <c r="Q5306" s="53"/>
      <c r="R5306" s="53"/>
      <c r="S5306" s="53"/>
      <c r="T5306" s="53"/>
      <c r="U5306" s="53"/>
      <c r="V5306" s="53"/>
      <c r="W5306" s="53"/>
      <c r="X5306" s="53"/>
      <c r="Y5306" s="53"/>
      <c r="Z5306" s="53"/>
      <c r="AA5306" s="53"/>
      <c r="AB5306" s="53"/>
      <c r="AC5306" s="53"/>
      <c r="AD5306" s="53"/>
      <c r="AE5306" s="53"/>
      <c r="AF5306" s="53"/>
      <c r="AG5306" s="53"/>
      <c r="AH5306" s="53"/>
      <c r="AI5306" s="53"/>
      <c r="AJ5306" s="53"/>
      <c r="AK5306" s="53"/>
      <c r="AL5306" s="53"/>
      <c r="AM5306" s="53"/>
      <c r="AN5306" s="53"/>
      <c r="AO5306" s="53"/>
      <c r="AP5306" s="53"/>
      <c r="AQ5306" s="53"/>
      <c r="AR5306" s="53"/>
      <c r="AS5306" s="53"/>
      <c r="AT5306" s="53"/>
      <c r="AU5306" s="53"/>
      <c r="AV5306" s="53"/>
      <c r="AW5306" s="53"/>
      <c r="AX5306" s="53"/>
      <c r="AY5306" s="53"/>
      <c r="AZ5306" s="53"/>
      <c r="BA5306" s="53"/>
      <c r="BB5306" s="53"/>
      <c r="BC5306" s="53"/>
      <c r="BD5306" s="53"/>
      <c r="BE5306" s="53"/>
      <c r="BF5306" s="53"/>
      <c r="BG5306" s="53"/>
      <c r="BH5306" s="53"/>
      <c r="BI5306" s="53"/>
      <c r="BJ5306" s="53"/>
      <c r="BK5306" s="53"/>
      <c r="BL5306" s="53"/>
      <c r="BM5306" s="53"/>
      <c r="BN5306" s="53"/>
      <c r="BO5306" s="53"/>
      <c r="BP5306" s="53"/>
      <c r="BQ5306" s="53"/>
      <c r="BR5306" s="53"/>
      <c r="BS5306" s="53"/>
      <c r="BT5306" s="53"/>
      <c r="BU5306" s="53"/>
      <c r="BV5306" s="53"/>
      <c r="BW5306" s="53"/>
      <c r="BX5306" s="53"/>
      <c r="BY5306" s="53"/>
      <c r="BZ5306" s="53"/>
      <c r="CA5306" s="53"/>
      <c r="CB5306" s="53"/>
      <c r="CC5306" s="53"/>
      <c r="CD5306" s="53"/>
      <c r="CE5306" s="53"/>
      <c r="CF5306" s="53"/>
      <c r="CG5306" s="53"/>
      <c r="CH5306" s="53"/>
      <c r="CI5306" s="53"/>
      <c r="CJ5306" s="53"/>
      <c r="CK5306" s="53"/>
      <c r="CL5306" s="53"/>
      <c r="CM5306" s="53"/>
      <c r="CN5306" s="53"/>
      <c r="CO5306" s="53"/>
      <c r="CP5306" s="53"/>
    </row>
    <row r="5307" spans="1:94" s="51" customFormat="1" ht="14.45" customHeight="1" x14ac:dyDescent="0.25">
      <c r="A5307" s="56">
        <v>418.01</v>
      </c>
      <c r="B5307" s="17" t="s">
        <v>3</v>
      </c>
      <c r="C5307" s="46" t="s">
        <v>2</v>
      </c>
      <c r="D5307" s="86" t="s">
        <v>5646</v>
      </c>
      <c r="E5307" s="35" t="s">
        <v>7590</v>
      </c>
      <c r="F5307" s="35" t="s">
        <v>7590</v>
      </c>
      <c r="G5307" s="34" t="s">
        <v>5711</v>
      </c>
      <c r="H5307" s="34" t="s">
        <v>0</v>
      </c>
      <c r="I5307" s="53"/>
      <c r="J5307" s="53"/>
      <c r="K5307" s="53"/>
      <c r="L5307" s="53"/>
      <c r="M5307" s="53"/>
      <c r="N5307" s="53"/>
      <c r="O5307" s="53"/>
      <c r="P5307" s="53"/>
      <c r="Q5307" s="53"/>
      <c r="R5307" s="53"/>
      <c r="S5307" s="53"/>
      <c r="T5307" s="53"/>
      <c r="U5307" s="53"/>
      <c r="V5307" s="53"/>
      <c r="W5307" s="53"/>
      <c r="X5307" s="53"/>
      <c r="Y5307" s="53"/>
      <c r="Z5307" s="53"/>
      <c r="AA5307" s="53"/>
      <c r="AB5307" s="53"/>
      <c r="AC5307" s="53"/>
      <c r="AD5307" s="53"/>
      <c r="AE5307" s="53"/>
      <c r="AF5307" s="53"/>
      <c r="AG5307" s="53"/>
      <c r="AH5307" s="53"/>
      <c r="AI5307" s="53"/>
      <c r="AJ5307" s="53"/>
      <c r="AK5307" s="53"/>
      <c r="AL5307" s="53"/>
      <c r="AM5307" s="53"/>
      <c r="AN5307" s="53"/>
      <c r="AO5307" s="53"/>
      <c r="AP5307" s="53"/>
      <c r="AQ5307" s="53"/>
      <c r="AR5307" s="53"/>
      <c r="AS5307" s="53"/>
      <c r="AT5307" s="53"/>
      <c r="AU5307" s="53"/>
      <c r="AV5307" s="53"/>
      <c r="AW5307" s="53"/>
      <c r="AX5307" s="53"/>
      <c r="AY5307" s="53"/>
      <c r="AZ5307" s="53"/>
      <c r="BA5307" s="53"/>
      <c r="BB5307" s="53"/>
      <c r="BC5307" s="53"/>
      <c r="BD5307" s="53"/>
      <c r="BE5307" s="53"/>
      <c r="BF5307" s="53"/>
      <c r="BG5307" s="53"/>
      <c r="BH5307" s="53"/>
      <c r="BI5307" s="53"/>
      <c r="BJ5307" s="53"/>
      <c r="BK5307" s="53"/>
      <c r="BL5307" s="53"/>
      <c r="BM5307" s="53"/>
      <c r="BN5307" s="53"/>
      <c r="BO5307" s="53"/>
      <c r="BP5307" s="53"/>
      <c r="BQ5307" s="53"/>
      <c r="BR5307" s="53"/>
      <c r="BS5307" s="53"/>
      <c r="BT5307" s="53"/>
      <c r="BU5307" s="53"/>
      <c r="BV5307" s="53"/>
      <c r="BW5307" s="53"/>
      <c r="BX5307" s="53"/>
      <c r="BY5307" s="53"/>
      <c r="BZ5307" s="53"/>
      <c r="CA5307" s="53"/>
      <c r="CB5307" s="53"/>
      <c r="CC5307" s="53"/>
      <c r="CD5307" s="53"/>
      <c r="CE5307" s="53"/>
      <c r="CF5307" s="53"/>
      <c r="CG5307" s="53"/>
      <c r="CH5307" s="53"/>
      <c r="CI5307" s="53"/>
      <c r="CJ5307" s="53"/>
      <c r="CK5307" s="53"/>
      <c r="CL5307" s="53"/>
      <c r="CM5307" s="53"/>
      <c r="CN5307" s="53"/>
      <c r="CO5307" s="53"/>
      <c r="CP5307" s="53"/>
    </row>
    <row r="5308" spans="1:94" s="51" customFormat="1" ht="14.45" customHeight="1" x14ac:dyDescent="0.25">
      <c r="A5308" s="56">
        <v>418.01</v>
      </c>
      <c r="B5308" s="17" t="s">
        <v>3</v>
      </c>
      <c r="C5308" s="46" t="s">
        <v>2</v>
      </c>
      <c r="D5308" s="86" t="s">
        <v>5647</v>
      </c>
      <c r="E5308" s="35" t="s">
        <v>7590</v>
      </c>
      <c r="F5308" s="35" t="s">
        <v>7590</v>
      </c>
      <c r="G5308" s="34" t="s">
        <v>5711</v>
      </c>
      <c r="H5308" s="34" t="s">
        <v>0</v>
      </c>
      <c r="I5308" s="53"/>
      <c r="J5308" s="53"/>
      <c r="K5308" s="53"/>
      <c r="L5308" s="53"/>
      <c r="M5308" s="53"/>
      <c r="N5308" s="53"/>
      <c r="O5308" s="53"/>
      <c r="P5308" s="53"/>
      <c r="Q5308" s="53"/>
      <c r="R5308" s="53"/>
      <c r="S5308" s="53"/>
      <c r="T5308" s="53"/>
      <c r="U5308" s="53"/>
      <c r="V5308" s="53"/>
      <c r="W5308" s="53"/>
      <c r="X5308" s="53"/>
      <c r="Y5308" s="53"/>
      <c r="Z5308" s="53"/>
      <c r="AA5308" s="53"/>
      <c r="AB5308" s="53"/>
      <c r="AC5308" s="53"/>
      <c r="AD5308" s="53"/>
      <c r="AE5308" s="53"/>
      <c r="AF5308" s="53"/>
      <c r="AG5308" s="53"/>
      <c r="AH5308" s="53"/>
      <c r="AI5308" s="53"/>
      <c r="AJ5308" s="53"/>
      <c r="AK5308" s="53"/>
      <c r="AL5308" s="53"/>
      <c r="AM5308" s="53"/>
      <c r="AN5308" s="53"/>
      <c r="AO5308" s="53"/>
      <c r="AP5308" s="53"/>
      <c r="AQ5308" s="53"/>
      <c r="AR5308" s="53"/>
      <c r="AS5308" s="53"/>
      <c r="AT5308" s="53"/>
      <c r="AU5308" s="53"/>
      <c r="AV5308" s="53"/>
      <c r="AW5308" s="53"/>
      <c r="AX5308" s="53"/>
      <c r="AY5308" s="53"/>
      <c r="AZ5308" s="53"/>
      <c r="BA5308" s="53"/>
      <c r="BB5308" s="53"/>
      <c r="BC5308" s="53"/>
      <c r="BD5308" s="53"/>
      <c r="BE5308" s="53"/>
      <c r="BF5308" s="53"/>
      <c r="BG5308" s="53"/>
      <c r="BH5308" s="53"/>
      <c r="BI5308" s="53"/>
      <c r="BJ5308" s="53"/>
      <c r="BK5308" s="53"/>
      <c r="BL5308" s="53"/>
      <c r="BM5308" s="53"/>
      <c r="BN5308" s="53"/>
      <c r="BO5308" s="53"/>
      <c r="BP5308" s="53"/>
      <c r="BQ5308" s="53"/>
      <c r="BR5308" s="53"/>
      <c r="BS5308" s="53"/>
      <c r="BT5308" s="53"/>
      <c r="BU5308" s="53"/>
      <c r="BV5308" s="53"/>
      <c r="BW5308" s="53"/>
      <c r="BX5308" s="53"/>
      <c r="BY5308" s="53"/>
      <c r="BZ5308" s="53"/>
      <c r="CA5308" s="53"/>
      <c r="CB5308" s="53"/>
      <c r="CC5308" s="53"/>
      <c r="CD5308" s="53"/>
      <c r="CE5308" s="53"/>
      <c r="CF5308" s="53"/>
      <c r="CG5308" s="53"/>
      <c r="CH5308" s="53"/>
      <c r="CI5308" s="53"/>
      <c r="CJ5308" s="53"/>
      <c r="CK5308" s="53"/>
      <c r="CL5308" s="53"/>
      <c r="CM5308" s="53"/>
      <c r="CN5308" s="53"/>
      <c r="CO5308" s="53"/>
      <c r="CP5308" s="53"/>
    </row>
    <row r="5309" spans="1:94" s="51" customFormat="1" ht="14.45" customHeight="1" x14ac:dyDescent="0.25">
      <c r="A5309" s="56">
        <v>418.01</v>
      </c>
      <c r="B5309" s="17" t="s">
        <v>3</v>
      </c>
      <c r="C5309" s="46" t="s">
        <v>2</v>
      </c>
      <c r="D5309" s="86" t="s">
        <v>5648</v>
      </c>
      <c r="E5309" s="35" t="s">
        <v>7590</v>
      </c>
      <c r="F5309" s="35" t="s">
        <v>7590</v>
      </c>
      <c r="G5309" s="34" t="s">
        <v>5711</v>
      </c>
      <c r="H5309" s="34" t="s">
        <v>0</v>
      </c>
      <c r="I5309" s="53"/>
      <c r="J5309" s="53"/>
      <c r="K5309" s="53"/>
      <c r="L5309" s="53"/>
      <c r="M5309" s="53"/>
      <c r="N5309" s="53"/>
      <c r="O5309" s="53"/>
      <c r="P5309" s="53"/>
      <c r="Q5309" s="53"/>
      <c r="R5309" s="53"/>
      <c r="S5309" s="53"/>
      <c r="T5309" s="53"/>
      <c r="U5309" s="53"/>
      <c r="V5309" s="53"/>
      <c r="W5309" s="53"/>
      <c r="X5309" s="53"/>
      <c r="Y5309" s="53"/>
      <c r="Z5309" s="53"/>
      <c r="AA5309" s="53"/>
      <c r="AB5309" s="53"/>
      <c r="AC5309" s="53"/>
      <c r="AD5309" s="53"/>
      <c r="AE5309" s="53"/>
      <c r="AF5309" s="53"/>
      <c r="AG5309" s="53"/>
      <c r="AH5309" s="53"/>
      <c r="AI5309" s="53"/>
      <c r="AJ5309" s="53"/>
      <c r="AK5309" s="53"/>
      <c r="AL5309" s="53"/>
      <c r="AM5309" s="53"/>
      <c r="AN5309" s="53"/>
      <c r="AO5309" s="53"/>
      <c r="AP5309" s="53"/>
      <c r="AQ5309" s="53"/>
      <c r="AR5309" s="53"/>
      <c r="AS5309" s="53"/>
      <c r="AT5309" s="53"/>
      <c r="AU5309" s="53"/>
      <c r="AV5309" s="53"/>
      <c r="AW5309" s="53"/>
      <c r="AX5309" s="53"/>
      <c r="AY5309" s="53"/>
      <c r="AZ5309" s="53"/>
      <c r="BA5309" s="53"/>
      <c r="BB5309" s="53"/>
      <c r="BC5309" s="53"/>
      <c r="BD5309" s="53"/>
      <c r="BE5309" s="53"/>
      <c r="BF5309" s="53"/>
      <c r="BG5309" s="53"/>
      <c r="BH5309" s="53"/>
      <c r="BI5309" s="53"/>
      <c r="BJ5309" s="53"/>
      <c r="BK5309" s="53"/>
      <c r="BL5309" s="53"/>
      <c r="BM5309" s="53"/>
      <c r="BN5309" s="53"/>
      <c r="BO5309" s="53"/>
      <c r="BP5309" s="53"/>
      <c r="BQ5309" s="53"/>
      <c r="BR5309" s="53"/>
      <c r="BS5309" s="53"/>
      <c r="BT5309" s="53"/>
      <c r="BU5309" s="53"/>
      <c r="BV5309" s="53"/>
      <c r="BW5309" s="53"/>
      <c r="BX5309" s="53"/>
      <c r="BY5309" s="53"/>
      <c r="BZ5309" s="53"/>
      <c r="CA5309" s="53"/>
      <c r="CB5309" s="53"/>
      <c r="CC5309" s="53"/>
      <c r="CD5309" s="53"/>
      <c r="CE5309" s="53"/>
      <c r="CF5309" s="53"/>
      <c r="CG5309" s="53"/>
      <c r="CH5309" s="53"/>
      <c r="CI5309" s="53"/>
      <c r="CJ5309" s="53"/>
      <c r="CK5309" s="53"/>
      <c r="CL5309" s="53"/>
      <c r="CM5309" s="53"/>
      <c r="CN5309" s="53"/>
      <c r="CO5309" s="53"/>
      <c r="CP5309" s="53"/>
    </row>
    <row r="5310" spans="1:94" s="51" customFormat="1" ht="14.45" customHeight="1" x14ac:dyDescent="0.25">
      <c r="A5310" s="56">
        <v>418.01</v>
      </c>
      <c r="B5310" s="17" t="s">
        <v>3</v>
      </c>
      <c r="C5310" s="46" t="s">
        <v>2</v>
      </c>
      <c r="D5310" s="86" t="s">
        <v>6957</v>
      </c>
      <c r="E5310" s="35" t="s">
        <v>7590</v>
      </c>
      <c r="F5310" s="35" t="s">
        <v>7590</v>
      </c>
      <c r="G5310" s="34" t="s">
        <v>5711</v>
      </c>
      <c r="H5310" s="34" t="s">
        <v>0</v>
      </c>
      <c r="I5310" s="53"/>
      <c r="J5310" s="53"/>
      <c r="K5310" s="53"/>
      <c r="L5310" s="53"/>
      <c r="M5310" s="53"/>
      <c r="N5310" s="53"/>
      <c r="O5310" s="53"/>
      <c r="P5310" s="53"/>
      <c r="Q5310" s="53"/>
      <c r="R5310" s="53"/>
      <c r="S5310" s="53"/>
      <c r="T5310" s="53"/>
      <c r="U5310" s="53"/>
      <c r="V5310" s="53"/>
      <c r="W5310" s="53"/>
      <c r="X5310" s="53"/>
      <c r="Y5310" s="53"/>
      <c r="Z5310" s="53"/>
      <c r="AA5310" s="53"/>
      <c r="AB5310" s="53"/>
      <c r="AC5310" s="53"/>
      <c r="AD5310" s="53"/>
      <c r="AE5310" s="53"/>
      <c r="AF5310" s="53"/>
      <c r="AG5310" s="53"/>
      <c r="AH5310" s="53"/>
      <c r="AI5310" s="53"/>
      <c r="AJ5310" s="53"/>
      <c r="AK5310" s="53"/>
      <c r="AL5310" s="53"/>
      <c r="AM5310" s="53"/>
      <c r="AN5310" s="53"/>
      <c r="AO5310" s="53"/>
      <c r="AP5310" s="53"/>
      <c r="AQ5310" s="53"/>
      <c r="AR5310" s="53"/>
      <c r="AS5310" s="53"/>
      <c r="AT5310" s="53"/>
      <c r="AU5310" s="53"/>
      <c r="AV5310" s="53"/>
      <c r="AW5310" s="53"/>
      <c r="AX5310" s="53"/>
      <c r="AY5310" s="53"/>
      <c r="AZ5310" s="53"/>
      <c r="BA5310" s="53"/>
      <c r="BB5310" s="53"/>
      <c r="BC5310" s="53"/>
      <c r="BD5310" s="53"/>
      <c r="BE5310" s="53"/>
      <c r="BF5310" s="53"/>
      <c r="BG5310" s="53"/>
      <c r="BH5310" s="53"/>
      <c r="BI5310" s="53"/>
      <c r="BJ5310" s="53"/>
      <c r="BK5310" s="53"/>
      <c r="BL5310" s="53"/>
      <c r="BM5310" s="53"/>
      <c r="BN5310" s="53"/>
      <c r="BO5310" s="53"/>
      <c r="BP5310" s="53"/>
      <c r="BQ5310" s="53"/>
      <c r="BR5310" s="53"/>
      <c r="BS5310" s="53"/>
      <c r="BT5310" s="53"/>
      <c r="BU5310" s="53"/>
      <c r="BV5310" s="53"/>
      <c r="BW5310" s="53"/>
      <c r="BX5310" s="53"/>
      <c r="BY5310" s="53"/>
      <c r="BZ5310" s="53"/>
      <c r="CA5310" s="53"/>
      <c r="CB5310" s="53"/>
      <c r="CC5310" s="53"/>
      <c r="CD5310" s="53"/>
      <c r="CE5310" s="53"/>
      <c r="CF5310" s="53"/>
      <c r="CG5310" s="53"/>
      <c r="CH5310" s="53"/>
      <c r="CI5310" s="53"/>
      <c r="CJ5310" s="53"/>
      <c r="CK5310" s="53"/>
      <c r="CL5310" s="53"/>
      <c r="CM5310" s="53"/>
      <c r="CN5310" s="53"/>
      <c r="CO5310" s="53"/>
      <c r="CP5310" s="53"/>
    </row>
    <row r="5311" spans="1:94" s="51" customFormat="1" ht="14.45" customHeight="1" x14ac:dyDescent="0.25">
      <c r="A5311" s="56">
        <v>418.01</v>
      </c>
      <c r="B5311" s="17" t="s">
        <v>3</v>
      </c>
      <c r="C5311" s="46" t="s">
        <v>2</v>
      </c>
      <c r="D5311" s="86" t="s">
        <v>6958</v>
      </c>
      <c r="E5311" s="35" t="s">
        <v>7590</v>
      </c>
      <c r="F5311" s="35" t="s">
        <v>7590</v>
      </c>
      <c r="G5311" s="34" t="s">
        <v>5711</v>
      </c>
      <c r="H5311" s="34" t="s">
        <v>0</v>
      </c>
      <c r="I5311" s="53"/>
      <c r="J5311" s="53"/>
      <c r="K5311" s="53"/>
      <c r="L5311" s="53"/>
      <c r="M5311" s="53"/>
      <c r="N5311" s="53"/>
      <c r="O5311" s="53"/>
      <c r="P5311" s="53"/>
      <c r="Q5311" s="53"/>
      <c r="R5311" s="53"/>
      <c r="S5311" s="53"/>
      <c r="T5311" s="53"/>
      <c r="U5311" s="53"/>
      <c r="V5311" s="53"/>
      <c r="W5311" s="53"/>
      <c r="X5311" s="53"/>
      <c r="Y5311" s="53"/>
      <c r="Z5311" s="53"/>
      <c r="AA5311" s="53"/>
      <c r="AB5311" s="53"/>
      <c r="AC5311" s="53"/>
      <c r="AD5311" s="53"/>
      <c r="AE5311" s="53"/>
      <c r="AF5311" s="53"/>
      <c r="AG5311" s="53"/>
      <c r="AH5311" s="53"/>
      <c r="AI5311" s="53"/>
      <c r="AJ5311" s="53"/>
      <c r="AK5311" s="53"/>
      <c r="AL5311" s="53"/>
      <c r="AM5311" s="53"/>
      <c r="AN5311" s="53"/>
      <c r="AO5311" s="53"/>
      <c r="AP5311" s="53"/>
      <c r="AQ5311" s="53"/>
      <c r="AR5311" s="53"/>
      <c r="AS5311" s="53"/>
      <c r="AT5311" s="53"/>
      <c r="AU5311" s="53"/>
      <c r="AV5311" s="53"/>
      <c r="AW5311" s="53"/>
      <c r="AX5311" s="53"/>
      <c r="AY5311" s="53"/>
      <c r="AZ5311" s="53"/>
      <c r="BA5311" s="53"/>
      <c r="BB5311" s="53"/>
      <c r="BC5311" s="53"/>
      <c r="BD5311" s="53"/>
      <c r="BE5311" s="53"/>
      <c r="BF5311" s="53"/>
      <c r="BG5311" s="53"/>
      <c r="BH5311" s="53"/>
      <c r="BI5311" s="53"/>
      <c r="BJ5311" s="53"/>
      <c r="BK5311" s="53"/>
      <c r="BL5311" s="53"/>
      <c r="BM5311" s="53"/>
      <c r="BN5311" s="53"/>
      <c r="BO5311" s="53"/>
      <c r="BP5311" s="53"/>
      <c r="BQ5311" s="53"/>
      <c r="BR5311" s="53"/>
      <c r="BS5311" s="53"/>
      <c r="BT5311" s="53"/>
      <c r="BU5311" s="53"/>
      <c r="BV5311" s="53"/>
      <c r="BW5311" s="53"/>
      <c r="BX5311" s="53"/>
      <c r="BY5311" s="53"/>
      <c r="BZ5311" s="53"/>
      <c r="CA5311" s="53"/>
      <c r="CB5311" s="53"/>
      <c r="CC5311" s="53"/>
      <c r="CD5311" s="53"/>
      <c r="CE5311" s="53"/>
      <c r="CF5311" s="53"/>
      <c r="CG5311" s="53"/>
      <c r="CH5311" s="53"/>
      <c r="CI5311" s="53"/>
      <c r="CJ5311" s="53"/>
      <c r="CK5311" s="53"/>
      <c r="CL5311" s="53"/>
      <c r="CM5311" s="53"/>
      <c r="CN5311" s="53"/>
      <c r="CO5311" s="53"/>
      <c r="CP5311" s="53"/>
    </row>
    <row r="5312" spans="1:94" s="51" customFormat="1" ht="14.45" customHeight="1" x14ac:dyDescent="0.25">
      <c r="A5312" s="56">
        <v>418.01</v>
      </c>
      <c r="B5312" s="17" t="s">
        <v>3</v>
      </c>
      <c r="C5312" s="46" t="s">
        <v>2</v>
      </c>
      <c r="D5312" s="86" t="s">
        <v>6959</v>
      </c>
      <c r="E5312" s="35" t="s">
        <v>7590</v>
      </c>
      <c r="F5312" s="35" t="s">
        <v>7590</v>
      </c>
      <c r="G5312" s="34" t="s">
        <v>5711</v>
      </c>
      <c r="H5312" s="34" t="s">
        <v>0</v>
      </c>
      <c r="I5312" s="53"/>
      <c r="J5312" s="53"/>
      <c r="K5312" s="53"/>
      <c r="L5312" s="53"/>
      <c r="M5312" s="53"/>
      <c r="N5312" s="53"/>
      <c r="O5312" s="53"/>
      <c r="P5312" s="53"/>
      <c r="Q5312" s="53"/>
      <c r="R5312" s="53"/>
      <c r="S5312" s="53"/>
      <c r="T5312" s="53"/>
      <c r="U5312" s="53"/>
      <c r="V5312" s="53"/>
      <c r="W5312" s="53"/>
      <c r="X5312" s="53"/>
      <c r="Y5312" s="53"/>
      <c r="Z5312" s="53"/>
      <c r="AA5312" s="53"/>
      <c r="AB5312" s="53"/>
      <c r="AC5312" s="53"/>
      <c r="AD5312" s="53"/>
      <c r="AE5312" s="53"/>
      <c r="AF5312" s="53"/>
      <c r="AG5312" s="53"/>
      <c r="AH5312" s="53"/>
      <c r="AI5312" s="53"/>
      <c r="AJ5312" s="53"/>
      <c r="AK5312" s="53"/>
      <c r="AL5312" s="53"/>
      <c r="AM5312" s="53"/>
      <c r="AN5312" s="53"/>
      <c r="AO5312" s="53"/>
      <c r="AP5312" s="53"/>
      <c r="AQ5312" s="53"/>
      <c r="AR5312" s="53"/>
      <c r="AS5312" s="53"/>
      <c r="AT5312" s="53"/>
      <c r="AU5312" s="53"/>
      <c r="AV5312" s="53"/>
      <c r="AW5312" s="53"/>
      <c r="AX5312" s="53"/>
      <c r="AY5312" s="53"/>
      <c r="AZ5312" s="53"/>
      <c r="BA5312" s="53"/>
      <c r="BB5312" s="53"/>
      <c r="BC5312" s="53"/>
      <c r="BD5312" s="53"/>
      <c r="BE5312" s="53"/>
      <c r="BF5312" s="53"/>
      <c r="BG5312" s="53"/>
      <c r="BH5312" s="53"/>
      <c r="BI5312" s="53"/>
      <c r="BJ5312" s="53"/>
      <c r="BK5312" s="53"/>
      <c r="BL5312" s="53"/>
      <c r="BM5312" s="53"/>
      <c r="BN5312" s="53"/>
      <c r="BO5312" s="53"/>
      <c r="BP5312" s="53"/>
      <c r="BQ5312" s="53"/>
      <c r="BR5312" s="53"/>
      <c r="BS5312" s="53"/>
      <c r="BT5312" s="53"/>
      <c r="BU5312" s="53"/>
      <c r="BV5312" s="53"/>
      <c r="BW5312" s="53"/>
      <c r="BX5312" s="53"/>
      <c r="BY5312" s="53"/>
      <c r="BZ5312" s="53"/>
      <c r="CA5312" s="53"/>
      <c r="CB5312" s="53"/>
      <c r="CC5312" s="53"/>
      <c r="CD5312" s="53"/>
      <c r="CE5312" s="53"/>
      <c r="CF5312" s="53"/>
      <c r="CG5312" s="53"/>
      <c r="CH5312" s="53"/>
      <c r="CI5312" s="53"/>
      <c r="CJ5312" s="53"/>
      <c r="CK5312" s="53"/>
      <c r="CL5312" s="53"/>
      <c r="CM5312" s="53"/>
      <c r="CN5312" s="53"/>
      <c r="CO5312" s="53"/>
      <c r="CP5312" s="53"/>
    </row>
    <row r="5313" spans="1:94" s="51" customFormat="1" ht="14.45" customHeight="1" x14ac:dyDescent="0.25">
      <c r="A5313" s="56">
        <v>418.01</v>
      </c>
      <c r="B5313" s="17" t="s">
        <v>3</v>
      </c>
      <c r="C5313" s="46" t="s">
        <v>2</v>
      </c>
      <c r="D5313" s="86" t="s">
        <v>6960</v>
      </c>
      <c r="E5313" s="35" t="s">
        <v>7590</v>
      </c>
      <c r="F5313" s="35" t="s">
        <v>7590</v>
      </c>
      <c r="G5313" s="34" t="s">
        <v>5711</v>
      </c>
      <c r="H5313" s="34" t="s">
        <v>0</v>
      </c>
      <c r="I5313" s="53"/>
      <c r="J5313" s="53"/>
      <c r="K5313" s="53"/>
      <c r="L5313" s="53"/>
      <c r="M5313" s="53"/>
      <c r="N5313" s="53"/>
      <c r="O5313" s="53"/>
      <c r="P5313" s="53"/>
      <c r="Q5313" s="53"/>
      <c r="R5313" s="53"/>
      <c r="S5313" s="53"/>
      <c r="T5313" s="53"/>
      <c r="U5313" s="53"/>
      <c r="V5313" s="53"/>
      <c r="W5313" s="53"/>
      <c r="X5313" s="53"/>
      <c r="Y5313" s="53"/>
      <c r="Z5313" s="53"/>
      <c r="AA5313" s="53"/>
      <c r="AB5313" s="53"/>
      <c r="AC5313" s="53"/>
      <c r="AD5313" s="53"/>
      <c r="AE5313" s="53"/>
      <c r="AF5313" s="53"/>
      <c r="AG5313" s="53"/>
      <c r="AH5313" s="53"/>
      <c r="AI5313" s="53"/>
      <c r="AJ5313" s="53"/>
      <c r="AK5313" s="53"/>
      <c r="AL5313" s="53"/>
      <c r="AM5313" s="53"/>
      <c r="AN5313" s="53"/>
      <c r="AO5313" s="53"/>
      <c r="AP5313" s="53"/>
      <c r="AQ5313" s="53"/>
      <c r="AR5313" s="53"/>
      <c r="AS5313" s="53"/>
      <c r="AT5313" s="53"/>
      <c r="AU5313" s="53"/>
      <c r="AV5313" s="53"/>
      <c r="AW5313" s="53"/>
      <c r="AX5313" s="53"/>
      <c r="AY5313" s="53"/>
      <c r="AZ5313" s="53"/>
      <c r="BA5313" s="53"/>
      <c r="BB5313" s="53"/>
      <c r="BC5313" s="53"/>
      <c r="BD5313" s="53"/>
      <c r="BE5313" s="53"/>
      <c r="BF5313" s="53"/>
      <c r="BG5313" s="53"/>
      <c r="BH5313" s="53"/>
      <c r="BI5313" s="53"/>
      <c r="BJ5313" s="53"/>
      <c r="BK5313" s="53"/>
      <c r="BL5313" s="53"/>
      <c r="BM5313" s="53"/>
      <c r="BN5313" s="53"/>
      <c r="BO5313" s="53"/>
      <c r="BP5313" s="53"/>
      <c r="BQ5313" s="53"/>
      <c r="BR5313" s="53"/>
      <c r="BS5313" s="53"/>
      <c r="BT5313" s="53"/>
      <c r="BU5313" s="53"/>
      <c r="BV5313" s="53"/>
      <c r="BW5313" s="53"/>
      <c r="BX5313" s="53"/>
      <c r="BY5313" s="53"/>
      <c r="BZ5313" s="53"/>
      <c r="CA5313" s="53"/>
      <c r="CB5313" s="53"/>
      <c r="CC5313" s="53"/>
      <c r="CD5313" s="53"/>
      <c r="CE5313" s="53"/>
      <c r="CF5313" s="53"/>
      <c r="CG5313" s="53"/>
      <c r="CH5313" s="53"/>
      <c r="CI5313" s="53"/>
      <c r="CJ5313" s="53"/>
      <c r="CK5313" s="53"/>
      <c r="CL5313" s="53"/>
      <c r="CM5313" s="53"/>
      <c r="CN5313" s="53"/>
      <c r="CO5313" s="53"/>
      <c r="CP5313" s="53"/>
    </row>
    <row r="5314" spans="1:94" s="51" customFormat="1" ht="14.45" customHeight="1" x14ac:dyDescent="0.25">
      <c r="A5314" s="56">
        <v>418.01</v>
      </c>
      <c r="B5314" s="17" t="s">
        <v>3</v>
      </c>
      <c r="C5314" s="46" t="s">
        <v>2</v>
      </c>
      <c r="D5314" s="86" t="s">
        <v>6961</v>
      </c>
      <c r="E5314" s="35" t="s">
        <v>7590</v>
      </c>
      <c r="F5314" s="35" t="s">
        <v>7590</v>
      </c>
      <c r="G5314" s="34" t="s">
        <v>5711</v>
      </c>
      <c r="H5314" s="34" t="s">
        <v>0</v>
      </c>
      <c r="I5314" s="53"/>
      <c r="J5314" s="53"/>
      <c r="K5314" s="53"/>
      <c r="L5314" s="53"/>
      <c r="M5314" s="53"/>
      <c r="N5314" s="53"/>
      <c r="O5314" s="53"/>
      <c r="P5314" s="53"/>
      <c r="Q5314" s="53"/>
      <c r="R5314" s="53"/>
      <c r="S5314" s="53"/>
      <c r="T5314" s="53"/>
      <c r="U5314" s="53"/>
      <c r="V5314" s="53"/>
      <c r="W5314" s="53"/>
      <c r="X5314" s="53"/>
      <c r="Y5314" s="53"/>
      <c r="Z5314" s="53"/>
      <c r="AA5314" s="53"/>
      <c r="AB5314" s="53"/>
      <c r="AC5314" s="53"/>
      <c r="AD5314" s="53"/>
      <c r="AE5314" s="53"/>
      <c r="AF5314" s="53"/>
      <c r="AG5314" s="53"/>
      <c r="AH5314" s="53"/>
      <c r="AI5314" s="53"/>
      <c r="AJ5314" s="53"/>
      <c r="AK5314" s="53"/>
      <c r="AL5314" s="53"/>
      <c r="AM5314" s="53"/>
      <c r="AN5314" s="53"/>
      <c r="AO5314" s="53"/>
      <c r="AP5314" s="53"/>
      <c r="AQ5314" s="53"/>
      <c r="AR5314" s="53"/>
      <c r="AS5314" s="53"/>
      <c r="AT5314" s="53"/>
      <c r="AU5314" s="53"/>
      <c r="AV5314" s="53"/>
      <c r="AW5314" s="53"/>
      <c r="AX5314" s="53"/>
      <c r="AY5314" s="53"/>
      <c r="AZ5314" s="53"/>
      <c r="BA5314" s="53"/>
      <c r="BB5314" s="53"/>
      <c r="BC5314" s="53"/>
      <c r="BD5314" s="53"/>
      <c r="BE5314" s="53"/>
      <c r="BF5314" s="53"/>
      <c r="BG5314" s="53"/>
      <c r="BH5314" s="53"/>
      <c r="BI5314" s="53"/>
      <c r="BJ5314" s="53"/>
      <c r="BK5314" s="53"/>
      <c r="BL5314" s="53"/>
      <c r="BM5314" s="53"/>
      <c r="BN5314" s="53"/>
      <c r="BO5314" s="53"/>
      <c r="BP5314" s="53"/>
      <c r="BQ5314" s="53"/>
      <c r="BR5314" s="53"/>
      <c r="BS5314" s="53"/>
      <c r="BT5314" s="53"/>
      <c r="BU5314" s="53"/>
      <c r="BV5314" s="53"/>
      <c r="BW5314" s="53"/>
      <c r="BX5314" s="53"/>
      <c r="BY5314" s="53"/>
      <c r="BZ5314" s="53"/>
      <c r="CA5314" s="53"/>
      <c r="CB5314" s="53"/>
      <c r="CC5314" s="53"/>
      <c r="CD5314" s="53"/>
      <c r="CE5314" s="53"/>
      <c r="CF5314" s="53"/>
      <c r="CG5314" s="53"/>
      <c r="CH5314" s="53"/>
      <c r="CI5314" s="53"/>
      <c r="CJ5314" s="53"/>
      <c r="CK5314" s="53"/>
      <c r="CL5314" s="53"/>
      <c r="CM5314" s="53"/>
      <c r="CN5314" s="53"/>
      <c r="CO5314" s="53"/>
      <c r="CP5314" s="53"/>
    </row>
    <row r="5315" spans="1:94" s="51" customFormat="1" ht="14.45" customHeight="1" x14ac:dyDescent="0.25">
      <c r="A5315" s="56">
        <v>418.01</v>
      </c>
      <c r="B5315" s="17" t="s">
        <v>3</v>
      </c>
      <c r="C5315" s="46" t="s">
        <v>2</v>
      </c>
      <c r="D5315" s="86" t="s">
        <v>6962</v>
      </c>
      <c r="E5315" s="35" t="s">
        <v>7590</v>
      </c>
      <c r="F5315" s="35" t="s">
        <v>7590</v>
      </c>
      <c r="G5315" s="34" t="s">
        <v>5711</v>
      </c>
      <c r="H5315" s="34" t="s">
        <v>0</v>
      </c>
      <c r="I5315" s="53"/>
      <c r="J5315" s="53"/>
      <c r="K5315" s="53"/>
      <c r="L5315" s="53"/>
      <c r="M5315" s="53"/>
      <c r="N5315" s="53"/>
      <c r="O5315" s="53"/>
      <c r="P5315" s="53"/>
      <c r="Q5315" s="53"/>
      <c r="R5315" s="53"/>
      <c r="S5315" s="53"/>
      <c r="T5315" s="53"/>
      <c r="U5315" s="53"/>
      <c r="V5315" s="53"/>
      <c r="W5315" s="53"/>
      <c r="X5315" s="53"/>
      <c r="Y5315" s="53"/>
      <c r="Z5315" s="53"/>
      <c r="AA5315" s="53"/>
      <c r="AB5315" s="53"/>
      <c r="AC5315" s="53"/>
      <c r="AD5315" s="53"/>
      <c r="AE5315" s="53"/>
      <c r="AF5315" s="53"/>
      <c r="AG5315" s="53"/>
      <c r="AH5315" s="53"/>
      <c r="AI5315" s="53"/>
      <c r="AJ5315" s="53"/>
      <c r="AK5315" s="53"/>
      <c r="AL5315" s="53"/>
      <c r="AM5315" s="53"/>
      <c r="AN5315" s="53"/>
      <c r="AO5315" s="53"/>
      <c r="AP5315" s="53"/>
      <c r="AQ5315" s="53"/>
      <c r="AR5315" s="53"/>
      <c r="AS5315" s="53"/>
      <c r="AT5315" s="53"/>
      <c r="AU5315" s="53"/>
      <c r="AV5315" s="53"/>
      <c r="AW5315" s="53"/>
      <c r="AX5315" s="53"/>
      <c r="AY5315" s="53"/>
      <c r="AZ5315" s="53"/>
      <c r="BA5315" s="53"/>
      <c r="BB5315" s="53"/>
      <c r="BC5315" s="53"/>
      <c r="BD5315" s="53"/>
      <c r="BE5315" s="53"/>
      <c r="BF5315" s="53"/>
      <c r="BG5315" s="53"/>
      <c r="BH5315" s="53"/>
      <c r="BI5315" s="53"/>
      <c r="BJ5315" s="53"/>
      <c r="BK5315" s="53"/>
      <c r="BL5315" s="53"/>
      <c r="BM5315" s="53"/>
      <c r="BN5315" s="53"/>
      <c r="BO5315" s="53"/>
      <c r="BP5315" s="53"/>
      <c r="BQ5315" s="53"/>
      <c r="BR5315" s="53"/>
      <c r="BS5315" s="53"/>
      <c r="BT5315" s="53"/>
      <c r="BU5315" s="53"/>
      <c r="BV5315" s="53"/>
      <c r="BW5315" s="53"/>
      <c r="BX5315" s="53"/>
      <c r="BY5315" s="53"/>
      <c r="BZ5315" s="53"/>
      <c r="CA5315" s="53"/>
      <c r="CB5315" s="53"/>
      <c r="CC5315" s="53"/>
      <c r="CD5315" s="53"/>
      <c r="CE5315" s="53"/>
      <c r="CF5315" s="53"/>
      <c r="CG5315" s="53"/>
      <c r="CH5315" s="53"/>
      <c r="CI5315" s="53"/>
      <c r="CJ5315" s="53"/>
      <c r="CK5315" s="53"/>
      <c r="CL5315" s="53"/>
      <c r="CM5315" s="53"/>
      <c r="CN5315" s="53"/>
      <c r="CO5315" s="53"/>
      <c r="CP5315" s="53"/>
    </row>
    <row r="5316" spans="1:94" s="51" customFormat="1" ht="14.45" customHeight="1" x14ac:dyDescent="0.25">
      <c r="A5316" s="56">
        <v>418.01</v>
      </c>
      <c r="B5316" s="17" t="s">
        <v>3</v>
      </c>
      <c r="C5316" s="46" t="s">
        <v>2</v>
      </c>
      <c r="D5316" s="86" t="s">
        <v>6963</v>
      </c>
      <c r="E5316" s="35" t="s">
        <v>7590</v>
      </c>
      <c r="F5316" s="35" t="s">
        <v>7590</v>
      </c>
      <c r="G5316" s="34" t="s">
        <v>5711</v>
      </c>
      <c r="H5316" s="34" t="s">
        <v>0</v>
      </c>
      <c r="I5316" s="53"/>
      <c r="J5316" s="53"/>
      <c r="K5316" s="53"/>
      <c r="L5316" s="53"/>
      <c r="M5316" s="53"/>
      <c r="N5316" s="53"/>
      <c r="O5316" s="53"/>
      <c r="P5316" s="53"/>
      <c r="Q5316" s="53"/>
      <c r="R5316" s="53"/>
      <c r="S5316" s="53"/>
      <c r="T5316" s="53"/>
      <c r="U5316" s="53"/>
      <c r="V5316" s="53"/>
      <c r="W5316" s="53"/>
      <c r="X5316" s="53"/>
      <c r="Y5316" s="53"/>
      <c r="Z5316" s="53"/>
      <c r="AA5316" s="53"/>
      <c r="AB5316" s="53"/>
      <c r="AC5316" s="53"/>
      <c r="AD5316" s="53"/>
      <c r="AE5316" s="53"/>
      <c r="AF5316" s="53"/>
      <c r="AG5316" s="53"/>
      <c r="AH5316" s="53"/>
      <c r="AI5316" s="53"/>
      <c r="AJ5316" s="53"/>
      <c r="AK5316" s="53"/>
      <c r="AL5316" s="53"/>
      <c r="AM5316" s="53"/>
      <c r="AN5316" s="53"/>
      <c r="AO5316" s="53"/>
      <c r="AP5316" s="53"/>
      <c r="AQ5316" s="53"/>
      <c r="AR5316" s="53"/>
      <c r="AS5316" s="53"/>
      <c r="AT5316" s="53"/>
      <c r="AU5316" s="53"/>
      <c r="AV5316" s="53"/>
      <c r="AW5316" s="53"/>
      <c r="AX5316" s="53"/>
      <c r="AY5316" s="53"/>
      <c r="AZ5316" s="53"/>
      <c r="BA5316" s="53"/>
      <c r="BB5316" s="53"/>
      <c r="BC5316" s="53"/>
      <c r="BD5316" s="53"/>
      <c r="BE5316" s="53"/>
      <c r="BF5316" s="53"/>
      <c r="BG5316" s="53"/>
      <c r="BH5316" s="53"/>
      <c r="BI5316" s="53"/>
      <c r="BJ5316" s="53"/>
      <c r="BK5316" s="53"/>
      <c r="BL5316" s="53"/>
      <c r="BM5316" s="53"/>
      <c r="BN5316" s="53"/>
      <c r="BO5316" s="53"/>
      <c r="BP5316" s="53"/>
      <c r="BQ5316" s="53"/>
      <c r="BR5316" s="53"/>
      <c r="BS5316" s="53"/>
      <c r="BT5316" s="53"/>
      <c r="BU5316" s="53"/>
      <c r="BV5316" s="53"/>
      <c r="BW5316" s="53"/>
      <c r="BX5316" s="53"/>
      <c r="BY5316" s="53"/>
      <c r="BZ5316" s="53"/>
      <c r="CA5316" s="53"/>
      <c r="CB5316" s="53"/>
      <c r="CC5316" s="53"/>
      <c r="CD5316" s="53"/>
      <c r="CE5316" s="53"/>
      <c r="CF5316" s="53"/>
      <c r="CG5316" s="53"/>
      <c r="CH5316" s="53"/>
      <c r="CI5316" s="53"/>
      <c r="CJ5316" s="53"/>
      <c r="CK5316" s="53"/>
      <c r="CL5316" s="53"/>
      <c r="CM5316" s="53"/>
      <c r="CN5316" s="53"/>
      <c r="CO5316" s="53"/>
      <c r="CP5316" s="53"/>
    </row>
    <row r="5317" spans="1:94" s="51" customFormat="1" ht="14.45" customHeight="1" x14ac:dyDescent="0.25">
      <c r="A5317" s="56">
        <v>418.01</v>
      </c>
      <c r="B5317" s="17" t="s">
        <v>3</v>
      </c>
      <c r="C5317" s="46" t="s">
        <v>2</v>
      </c>
      <c r="D5317" s="86" t="s">
        <v>6964</v>
      </c>
      <c r="E5317" s="35" t="s">
        <v>7590</v>
      </c>
      <c r="F5317" s="35" t="s">
        <v>7590</v>
      </c>
      <c r="G5317" s="34" t="s">
        <v>5711</v>
      </c>
      <c r="H5317" s="34" t="s">
        <v>0</v>
      </c>
      <c r="I5317" s="53"/>
      <c r="J5317" s="53"/>
      <c r="K5317" s="53"/>
      <c r="L5317" s="53"/>
      <c r="M5317" s="53"/>
      <c r="N5317" s="53"/>
      <c r="O5317" s="53"/>
      <c r="P5317" s="53"/>
      <c r="Q5317" s="53"/>
      <c r="R5317" s="53"/>
      <c r="S5317" s="53"/>
      <c r="T5317" s="53"/>
      <c r="U5317" s="53"/>
      <c r="V5317" s="53"/>
      <c r="W5317" s="53"/>
      <c r="X5317" s="53"/>
      <c r="Y5317" s="53"/>
      <c r="Z5317" s="53"/>
      <c r="AA5317" s="53"/>
      <c r="AB5317" s="53"/>
      <c r="AC5317" s="53"/>
      <c r="AD5317" s="53"/>
      <c r="AE5317" s="53"/>
      <c r="AF5317" s="53"/>
      <c r="AG5317" s="53"/>
      <c r="AH5317" s="53"/>
      <c r="AI5317" s="53"/>
      <c r="AJ5317" s="53"/>
      <c r="AK5317" s="53"/>
      <c r="AL5317" s="53"/>
      <c r="AM5317" s="53"/>
      <c r="AN5317" s="53"/>
      <c r="AO5317" s="53"/>
      <c r="AP5317" s="53"/>
      <c r="AQ5317" s="53"/>
      <c r="AR5317" s="53"/>
      <c r="AS5317" s="53"/>
      <c r="AT5317" s="53"/>
      <c r="AU5317" s="53"/>
      <c r="AV5317" s="53"/>
      <c r="AW5317" s="53"/>
      <c r="AX5317" s="53"/>
      <c r="AY5317" s="53"/>
      <c r="AZ5317" s="53"/>
      <c r="BA5317" s="53"/>
      <c r="BB5317" s="53"/>
      <c r="BC5317" s="53"/>
      <c r="BD5317" s="53"/>
      <c r="BE5317" s="53"/>
      <c r="BF5317" s="53"/>
      <c r="BG5317" s="53"/>
      <c r="BH5317" s="53"/>
      <c r="BI5317" s="53"/>
      <c r="BJ5317" s="53"/>
      <c r="BK5317" s="53"/>
      <c r="BL5317" s="53"/>
      <c r="BM5317" s="53"/>
      <c r="BN5317" s="53"/>
      <c r="BO5317" s="53"/>
      <c r="BP5317" s="53"/>
      <c r="BQ5317" s="53"/>
      <c r="BR5317" s="53"/>
      <c r="BS5317" s="53"/>
      <c r="BT5317" s="53"/>
      <c r="BU5317" s="53"/>
      <c r="BV5317" s="53"/>
      <c r="BW5317" s="53"/>
      <c r="BX5317" s="53"/>
      <c r="BY5317" s="53"/>
      <c r="BZ5317" s="53"/>
      <c r="CA5317" s="53"/>
      <c r="CB5317" s="53"/>
      <c r="CC5317" s="53"/>
      <c r="CD5317" s="53"/>
      <c r="CE5317" s="53"/>
      <c r="CF5317" s="53"/>
      <c r="CG5317" s="53"/>
      <c r="CH5317" s="53"/>
      <c r="CI5317" s="53"/>
      <c r="CJ5317" s="53"/>
      <c r="CK5317" s="53"/>
      <c r="CL5317" s="53"/>
      <c r="CM5317" s="53"/>
      <c r="CN5317" s="53"/>
      <c r="CO5317" s="53"/>
      <c r="CP5317" s="53"/>
    </row>
    <row r="5318" spans="1:94" s="51" customFormat="1" ht="14.45" customHeight="1" x14ac:dyDescent="0.25">
      <c r="A5318" s="56">
        <v>418.01</v>
      </c>
      <c r="B5318" s="17" t="s">
        <v>3</v>
      </c>
      <c r="C5318" s="46" t="s">
        <v>2</v>
      </c>
      <c r="D5318" s="86" t="s">
        <v>6965</v>
      </c>
      <c r="E5318" s="35" t="s">
        <v>7590</v>
      </c>
      <c r="F5318" s="35" t="s">
        <v>7590</v>
      </c>
      <c r="G5318" s="34" t="s">
        <v>5711</v>
      </c>
      <c r="H5318" s="34" t="s">
        <v>0</v>
      </c>
      <c r="I5318" s="53"/>
      <c r="J5318" s="53"/>
      <c r="K5318" s="53"/>
      <c r="L5318" s="53"/>
      <c r="M5318" s="53"/>
      <c r="N5318" s="53"/>
      <c r="O5318" s="53"/>
      <c r="P5318" s="53"/>
      <c r="Q5318" s="53"/>
      <c r="R5318" s="53"/>
      <c r="S5318" s="53"/>
      <c r="T5318" s="53"/>
      <c r="U5318" s="53"/>
      <c r="V5318" s="53"/>
      <c r="W5318" s="53"/>
      <c r="X5318" s="53"/>
      <c r="Y5318" s="53"/>
      <c r="Z5318" s="53"/>
      <c r="AA5318" s="53"/>
      <c r="AB5318" s="53"/>
      <c r="AC5318" s="53"/>
      <c r="AD5318" s="53"/>
      <c r="AE5318" s="53"/>
      <c r="AF5318" s="53"/>
      <c r="AG5318" s="53"/>
      <c r="AH5318" s="53"/>
      <c r="AI5318" s="53"/>
      <c r="AJ5318" s="53"/>
      <c r="AK5318" s="53"/>
      <c r="AL5318" s="53"/>
      <c r="AM5318" s="53"/>
      <c r="AN5318" s="53"/>
      <c r="AO5318" s="53"/>
      <c r="AP5318" s="53"/>
      <c r="AQ5318" s="53"/>
      <c r="AR5318" s="53"/>
      <c r="AS5318" s="53"/>
      <c r="AT5318" s="53"/>
      <c r="AU5318" s="53"/>
      <c r="AV5318" s="53"/>
      <c r="AW5318" s="53"/>
      <c r="AX5318" s="53"/>
      <c r="AY5318" s="53"/>
      <c r="AZ5318" s="53"/>
      <c r="BA5318" s="53"/>
      <c r="BB5318" s="53"/>
      <c r="BC5318" s="53"/>
      <c r="BD5318" s="53"/>
      <c r="BE5318" s="53"/>
      <c r="BF5318" s="53"/>
      <c r="BG5318" s="53"/>
      <c r="BH5318" s="53"/>
      <c r="BI5318" s="53"/>
      <c r="BJ5318" s="53"/>
      <c r="BK5318" s="53"/>
      <c r="BL5318" s="53"/>
      <c r="BM5318" s="53"/>
      <c r="BN5318" s="53"/>
      <c r="BO5318" s="53"/>
      <c r="BP5318" s="53"/>
      <c r="BQ5318" s="53"/>
      <c r="BR5318" s="53"/>
      <c r="BS5318" s="53"/>
      <c r="BT5318" s="53"/>
      <c r="BU5318" s="53"/>
      <c r="BV5318" s="53"/>
      <c r="BW5318" s="53"/>
      <c r="BX5318" s="53"/>
      <c r="BY5318" s="53"/>
      <c r="BZ5318" s="53"/>
      <c r="CA5318" s="53"/>
      <c r="CB5318" s="53"/>
      <c r="CC5318" s="53"/>
      <c r="CD5318" s="53"/>
      <c r="CE5318" s="53"/>
      <c r="CF5318" s="53"/>
      <c r="CG5318" s="53"/>
      <c r="CH5318" s="53"/>
      <c r="CI5318" s="53"/>
      <c r="CJ5318" s="53"/>
      <c r="CK5318" s="53"/>
      <c r="CL5318" s="53"/>
      <c r="CM5318" s="53"/>
      <c r="CN5318" s="53"/>
      <c r="CO5318" s="53"/>
      <c r="CP5318" s="53"/>
    </row>
    <row r="5319" spans="1:94" s="51" customFormat="1" ht="14.45" customHeight="1" x14ac:dyDescent="0.25">
      <c r="A5319" s="56">
        <v>418.01</v>
      </c>
      <c r="B5319" s="17" t="s">
        <v>3</v>
      </c>
      <c r="C5319" s="46" t="s">
        <v>2</v>
      </c>
      <c r="D5319" s="86" t="s">
        <v>6966</v>
      </c>
      <c r="E5319" s="35" t="s">
        <v>7590</v>
      </c>
      <c r="F5319" s="35" t="s">
        <v>7590</v>
      </c>
      <c r="G5319" s="34" t="s">
        <v>5711</v>
      </c>
      <c r="H5319" s="34" t="s">
        <v>0</v>
      </c>
      <c r="I5319" s="53"/>
      <c r="J5319" s="53"/>
      <c r="K5319" s="53"/>
      <c r="L5319" s="53"/>
      <c r="M5319" s="53"/>
      <c r="N5319" s="53"/>
      <c r="O5319" s="53"/>
      <c r="P5319" s="53"/>
      <c r="Q5319" s="53"/>
      <c r="R5319" s="53"/>
      <c r="S5319" s="53"/>
      <c r="T5319" s="53"/>
      <c r="U5319" s="53"/>
      <c r="V5319" s="53"/>
      <c r="W5319" s="53"/>
      <c r="X5319" s="53"/>
      <c r="Y5319" s="53"/>
      <c r="Z5319" s="53"/>
      <c r="AA5319" s="53"/>
      <c r="AB5319" s="53"/>
      <c r="AC5319" s="53"/>
      <c r="AD5319" s="53"/>
      <c r="AE5319" s="53"/>
      <c r="AF5319" s="53"/>
      <c r="AG5319" s="53"/>
      <c r="AH5319" s="53"/>
      <c r="AI5319" s="53"/>
      <c r="AJ5319" s="53"/>
      <c r="AK5319" s="53"/>
      <c r="AL5319" s="53"/>
      <c r="AM5319" s="53"/>
      <c r="AN5319" s="53"/>
      <c r="AO5319" s="53"/>
      <c r="AP5319" s="53"/>
      <c r="AQ5319" s="53"/>
      <c r="AR5319" s="53"/>
      <c r="AS5319" s="53"/>
      <c r="AT5319" s="53"/>
      <c r="AU5319" s="53"/>
      <c r="AV5319" s="53"/>
      <c r="AW5319" s="53"/>
      <c r="AX5319" s="53"/>
      <c r="AY5319" s="53"/>
      <c r="AZ5319" s="53"/>
      <c r="BA5319" s="53"/>
      <c r="BB5319" s="53"/>
      <c r="BC5319" s="53"/>
      <c r="BD5319" s="53"/>
      <c r="BE5319" s="53"/>
      <c r="BF5319" s="53"/>
      <c r="BG5319" s="53"/>
      <c r="BH5319" s="53"/>
      <c r="BI5319" s="53"/>
      <c r="BJ5319" s="53"/>
      <c r="BK5319" s="53"/>
      <c r="BL5319" s="53"/>
      <c r="BM5319" s="53"/>
      <c r="BN5319" s="53"/>
      <c r="BO5319" s="53"/>
      <c r="BP5319" s="53"/>
      <c r="BQ5319" s="53"/>
      <c r="BR5319" s="53"/>
      <c r="BS5319" s="53"/>
      <c r="BT5319" s="53"/>
      <c r="BU5319" s="53"/>
      <c r="BV5319" s="53"/>
      <c r="BW5319" s="53"/>
      <c r="BX5319" s="53"/>
      <c r="BY5319" s="53"/>
      <c r="BZ5319" s="53"/>
      <c r="CA5319" s="53"/>
      <c r="CB5319" s="53"/>
      <c r="CC5319" s="53"/>
      <c r="CD5319" s="53"/>
      <c r="CE5319" s="53"/>
      <c r="CF5319" s="53"/>
      <c r="CG5319" s="53"/>
      <c r="CH5319" s="53"/>
      <c r="CI5319" s="53"/>
      <c r="CJ5319" s="53"/>
      <c r="CK5319" s="53"/>
      <c r="CL5319" s="53"/>
      <c r="CM5319" s="53"/>
      <c r="CN5319" s="53"/>
      <c r="CO5319" s="53"/>
      <c r="CP5319" s="53"/>
    </row>
    <row r="5320" spans="1:94" s="51" customFormat="1" ht="14.45" customHeight="1" x14ac:dyDescent="0.25">
      <c r="A5320" s="56">
        <v>418.01</v>
      </c>
      <c r="B5320" s="17" t="s">
        <v>3</v>
      </c>
      <c r="C5320" s="46" t="s">
        <v>2</v>
      </c>
      <c r="D5320" s="86" t="s">
        <v>6967</v>
      </c>
      <c r="E5320" s="35" t="s">
        <v>7590</v>
      </c>
      <c r="F5320" s="35" t="s">
        <v>7590</v>
      </c>
      <c r="G5320" s="34" t="s">
        <v>5711</v>
      </c>
      <c r="H5320" s="34" t="s">
        <v>0</v>
      </c>
      <c r="I5320" s="53"/>
      <c r="J5320" s="53"/>
      <c r="K5320" s="53"/>
      <c r="L5320" s="53"/>
      <c r="M5320" s="53"/>
      <c r="N5320" s="53"/>
      <c r="O5320" s="53"/>
      <c r="P5320" s="53"/>
      <c r="Q5320" s="53"/>
      <c r="R5320" s="53"/>
      <c r="S5320" s="53"/>
      <c r="T5320" s="53"/>
      <c r="U5320" s="53"/>
      <c r="V5320" s="53"/>
      <c r="W5320" s="53"/>
      <c r="X5320" s="53"/>
      <c r="Y5320" s="53"/>
      <c r="Z5320" s="53"/>
      <c r="AA5320" s="53"/>
      <c r="AB5320" s="53"/>
      <c r="AC5320" s="53"/>
      <c r="AD5320" s="53"/>
      <c r="AE5320" s="53"/>
      <c r="AF5320" s="53"/>
      <c r="AG5320" s="53"/>
      <c r="AH5320" s="53"/>
      <c r="AI5320" s="53"/>
      <c r="AJ5320" s="53"/>
      <c r="AK5320" s="53"/>
      <c r="AL5320" s="53"/>
      <c r="AM5320" s="53"/>
      <c r="AN5320" s="53"/>
      <c r="AO5320" s="53"/>
      <c r="AP5320" s="53"/>
      <c r="AQ5320" s="53"/>
      <c r="AR5320" s="53"/>
      <c r="AS5320" s="53"/>
      <c r="AT5320" s="53"/>
      <c r="AU5320" s="53"/>
      <c r="AV5320" s="53"/>
      <c r="AW5320" s="53"/>
      <c r="AX5320" s="53"/>
      <c r="AY5320" s="53"/>
      <c r="AZ5320" s="53"/>
      <c r="BA5320" s="53"/>
      <c r="BB5320" s="53"/>
      <c r="BC5320" s="53"/>
      <c r="BD5320" s="53"/>
      <c r="BE5320" s="53"/>
      <c r="BF5320" s="53"/>
      <c r="BG5320" s="53"/>
      <c r="BH5320" s="53"/>
      <c r="BI5320" s="53"/>
      <c r="BJ5320" s="53"/>
      <c r="BK5320" s="53"/>
      <c r="BL5320" s="53"/>
      <c r="BM5320" s="53"/>
      <c r="BN5320" s="53"/>
      <c r="BO5320" s="53"/>
      <c r="BP5320" s="53"/>
      <c r="BQ5320" s="53"/>
      <c r="BR5320" s="53"/>
      <c r="BS5320" s="53"/>
      <c r="BT5320" s="53"/>
      <c r="BU5320" s="53"/>
      <c r="BV5320" s="53"/>
      <c r="BW5320" s="53"/>
      <c r="BX5320" s="53"/>
      <c r="BY5320" s="53"/>
      <c r="BZ5320" s="53"/>
      <c r="CA5320" s="53"/>
      <c r="CB5320" s="53"/>
      <c r="CC5320" s="53"/>
      <c r="CD5320" s="53"/>
      <c r="CE5320" s="53"/>
      <c r="CF5320" s="53"/>
      <c r="CG5320" s="53"/>
      <c r="CH5320" s="53"/>
      <c r="CI5320" s="53"/>
      <c r="CJ5320" s="53"/>
      <c r="CK5320" s="53"/>
      <c r="CL5320" s="53"/>
      <c r="CM5320" s="53"/>
      <c r="CN5320" s="53"/>
      <c r="CO5320" s="53"/>
      <c r="CP5320" s="53"/>
    </row>
    <row r="5321" spans="1:94" s="51" customFormat="1" ht="14.45" customHeight="1" x14ac:dyDescent="0.25">
      <c r="A5321" s="56">
        <v>418.01</v>
      </c>
      <c r="B5321" s="17" t="s">
        <v>3</v>
      </c>
      <c r="C5321" s="46" t="s">
        <v>2</v>
      </c>
      <c r="D5321" s="86" t="s">
        <v>6968</v>
      </c>
      <c r="E5321" s="35" t="s">
        <v>7590</v>
      </c>
      <c r="F5321" s="35" t="s">
        <v>7590</v>
      </c>
      <c r="G5321" s="34" t="s">
        <v>5711</v>
      </c>
      <c r="H5321" s="34" t="s">
        <v>0</v>
      </c>
      <c r="I5321" s="53"/>
      <c r="J5321" s="53"/>
      <c r="K5321" s="53"/>
      <c r="L5321" s="53"/>
      <c r="M5321" s="53"/>
      <c r="N5321" s="53"/>
      <c r="O5321" s="53"/>
      <c r="P5321" s="53"/>
      <c r="Q5321" s="53"/>
      <c r="R5321" s="53"/>
      <c r="S5321" s="53"/>
      <c r="T5321" s="53"/>
      <c r="U5321" s="53"/>
      <c r="V5321" s="53"/>
      <c r="W5321" s="53"/>
      <c r="X5321" s="53"/>
      <c r="Y5321" s="53"/>
      <c r="Z5321" s="53"/>
      <c r="AA5321" s="53"/>
      <c r="AB5321" s="53"/>
      <c r="AC5321" s="53"/>
      <c r="AD5321" s="53"/>
      <c r="AE5321" s="53"/>
      <c r="AF5321" s="53"/>
      <c r="AG5321" s="53"/>
      <c r="AH5321" s="53"/>
      <c r="AI5321" s="53"/>
      <c r="AJ5321" s="53"/>
      <c r="AK5321" s="53"/>
      <c r="AL5321" s="53"/>
      <c r="AM5321" s="53"/>
      <c r="AN5321" s="53"/>
      <c r="AO5321" s="53"/>
      <c r="AP5321" s="53"/>
      <c r="AQ5321" s="53"/>
      <c r="AR5321" s="53"/>
      <c r="AS5321" s="53"/>
      <c r="AT5321" s="53"/>
      <c r="AU5321" s="53"/>
      <c r="AV5321" s="53"/>
      <c r="AW5321" s="53"/>
      <c r="AX5321" s="53"/>
      <c r="AY5321" s="53"/>
      <c r="AZ5321" s="53"/>
      <c r="BA5321" s="53"/>
      <c r="BB5321" s="53"/>
      <c r="BC5321" s="53"/>
      <c r="BD5321" s="53"/>
      <c r="BE5321" s="53"/>
      <c r="BF5321" s="53"/>
      <c r="BG5321" s="53"/>
      <c r="BH5321" s="53"/>
      <c r="BI5321" s="53"/>
      <c r="BJ5321" s="53"/>
      <c r="BK5321" s="53"/>
      <c r="BL5321" s="53"/>
      <c r="BM5321" s="53"/>
      <c r="BN5321" s="53"/>
      <c r="BO5321" s="53"/>
      <c r="BP5321" s="53"/>
      <c r="BQ5321" s="53"/>
      <c r="BR5321" s="53"/>
      <c r="BS5321" s="53"/>
      <c r="BT5321" s="53"/>
      <c r="BU5321" s="53"/>
      <c r="BV5321" s="53"/>
      <c r="BW5321" s="53"/>
      <c r="BX5321" s="53"/>
      <c r="BY5321" s="53"/>
      <c r="BZ5321" s="53"/>
      <c r="CA5321" s="53"/>
      <c r="CB5321" s="53"/>
      <c r="CC5321" s="53"/>
      <c r="CD5321" s="53"/>
      <c r="CE5321" s="53"/>
      <c r="CF5321" s="53"/>
      <c r="CG5321" s="53"/>
      <c r="CH5321" s="53"/>
      <c r="CI5321" s="53"/>
      <c r="CJ5321" s="53"/>
      <c r="CK5321" s="53"/>
      <c r="CL5321" s="53"/>
      <c r="CM5321" s="53"/>
      <c r="CN5321" s="53"/>
      <c r="CO5321" s="53"/>
      <c r="CP5321" s="53"/>
    </row>
    <row r="5322" spans="1:94" s="51" customFormat="1" ht="14.45" customHeight="1" x14ac:dyDescent="0.25">
      <c r="A5322" s="56">
        <v>418.01</v>
      </c>
      <c r="B5322" s="17" t="s">
        <v>3</v>
      </c>
      <c r="C5322" s="46" t="s">
        <v>2</v>
      </c>
      <c r="D5322" s="86" t="s">
        <v>6969</v>
      </c>
      <c r="E5322" s="35" t="s">
        <v>7590</v>
      </c>
      <c r="F5322" s="35" t="s">
        <v>7590</v>
      </c>
      <c r="G5322" s="34" t="s">
        <v>5711</v>
      </c>
      <c r="H5322" s="34" t="s">
        <v>0</v>
      </c>
      <c r="I5322" s="53"/>
      <c r="J5322" s="53"/>
      <c r="K5322" s="53"/>
      <c r="L5322" s="53"/>
      <c r="M5322" s="53"/>
      <c r="N5322" s="53"/>
      <c r="O5322" s="53"/>
      <c r="P5322" s="53"/>
      <c r="Q5322" s="53"/>
      <c r="R5322" s="53"/>
      <c r="S5322" s="53"/>
      <c r="T5322" s="53"/>
      <c r="U5322" s="53"/>
      <c r="V5322" s="53"/>
      <c r="W5322" s="53"/>
      <c r="X5322" s="53"/>
      <c r="Y5322" s="53"/>
      <c r="Z5322" s="53"/>
      <c r="AA5322" s="53"/>
      <c r="AB5322" s="53"/>
      <c r="AC5322" s="53"/>
      <c r="AD5322" s="53"/>
      <c r="AE5322" s="53"/>
      <c r="AF5322" s="53"/>
      <c r="AG5322" s="53"/>
      <c r="AH5322" s="53"/>
      <c r="AI5322" s="53"/>
      <c r="AJ5322" s="53"/>
      <c r="AK5322" s="53"/>
      <c r="AL5322" s="53"/>
      <c r="AM5322" s="53"/>
      <c r="AN5322" s="53"/>
      <c r="AO5322" s="53"/>
      <c r="AP5322" s="53"/>
      <c r="AQ5322" s="53"/>
      <c r="AR5322" s="53"/>
      <c r="AS5322" s="53"/>
      <c r="AT5322" s="53"/>
      <c r="AU5322" s="53"/>
      <c r="AV5322" s="53"/>
      <c r="AW5322" s="53"/>
      <c r="AX5322" s="53"/>
      <c r="AY5322" s="53"/>
      <c r="AZ5322" s="53"/>
      <c r="BA5322" s="53"/>
      <c r="BB5322" s="53"/>
      <c r="BC5322" s="53"/>
      <c r="BD5322" s="53"/>
      <c r="BE5322" s="53"/>
      <c r="BF5322" s="53"/>
      <c r="BG5322" s="53"/>
      <c r="BH5322" s="53"/>
      <c r="BI5322" s="53"/>
      <c r="BJ5322" s="53"/>
      <c r="BK5322" s="53"/>
      <c r="BL5322" s="53"/>
      <c r="BM5322" s="53"/>
      <c r="BN5322" s="53"/>
      <c r="BO5322" s="53"/>
      <c r="BP5322" s="53"/>
      <c r="BQ5322" s="53"/>
      <c r="BR5322" s="53"/>
      <c r="BS5322" s="53"/>
      <c r="BT5322" s="53"/>
      <c r="BU5322" s="53"/>
      <c r="BV5322" s="53"/>
      <c r="BW5322" s="53"/>
      <c r="BX5322" s="53"/>
      <c r="BY5322" s="53"/>
      <c r="BZ5322" s="53"/>
      <c r="CA5322" s="53"/>
      <c r="CB5322" s="53"/>
      <c r="CC5322" s="53"/>
      <c r="CD5322" s="53"/>
      <c r="CE5322" s="53"/>
      <c r="CF5322" s="53"/>
      <c r="CG5322" s="53"/>
      <c r="CH5322" s="53"/>
      <c r="CI5322" s="53"/>
      <c r="CJ5322" s="53"/>
      <c r="CK5322" s="53"/>
      <c r="CL5322" s="53"/>
      <c r="CM5322" s="53"/>
      <c r="CN5322" s="53"/>
      <c r="CO5322" s="53"/>
      <c r="CP5322" s="53"/>
    </row>
    <row r="5323" spans="1:94" s="51" customFormat="1" ht="14.45" customHeight="1" x14ac:dyDescent="0.25">
      <c r="A5323" s="56">
        <v>418.01</v>
      </c>
      <c r="B5323" s="17" t="s">
        <v>3</v>
      </c>
      <c r="C5323" s="46" t="s">
        <v>2</v>
      </c>
      <c r="D5323" s="86" t="s">
        <v>6970</v>
      </c>
      <c r="E5323" s="35" t="s">
        <v>7590</v>
      </c>
      <c r="F5323" s="35" t="s">
        <v>7590</v>
      </c>
      <c r="G5323" s="34" t="s">
        <v>5711</v>
      </c>
      <c r="H5323" s="34" t="s">
        <v>0</v>
      </c>
      <c r="I5323" s="53"/>
      <c r="J5323" s="53"/>
      <c r="K5323" s="53"/>
      <c r="L5323" s="53"/>
      <c r="M5323" s="53"/>
      <c r="N5323" s="53"/>
      <c r="O5323" s="53"/>
      <c r="P5323" s="53"/>
      <c r="Q5323" s="53"/>
      <c r="R5323" s="53"/>
      <c r="S5323" s="53"/>
      <c r="T5323" s="53"/>
      <c r="U5323" s="53"/>
      <c r="V5323" s="53"/>
      <c r="W5323" s="53"/>
      <c r="X5323" s="53"/>
      <c r="Y5323" s="53"/>
      <c r="Z5323" s="53"/>
      <c r="AA5323" s="53"/>
      <c r="AB5323" s="53"/>
      <c r="AC5323" s="53"/>
      <c r="AD5323" s="53"/>
      <c r="AE5323" s="53"/>
      <c r="AF5323" s="53"/>
      <c r="AG5323" s="53"/>
      <c r="AH5323" s="53"/>
      <c r="AI5323" s="53"/>
      <c r="AJ5323" s="53"/>
      <c r="AK5323" s="53"/>
      <c r="AL5323" s="53"/>
      <c r="AM5323" s="53"/>
      <c r="AN5323" s="53"/>
      <c r="AO5323" s="53"/>
      <c r="AP5323" s="53"/>
      <c r="AQ5323" s="53"/>
      <c r="AR5323" s="53"/>
      <c r="AS5323" s="53"/>
      <c r="AT5323" s="53"/>
      <c r="AU5323" s="53"/>
      <c r="AV5323" s="53"/>
      <c r="AW5323" s="53"/>
      <c r="AX5323" s="53"/>
      <c r="AY5323" s="53"/>
      <c r="AZ5323" s="53"/>
      <c r="BA5323" s="53"/>
      <c r="BB5323" s="53"/>
      <c r="BC5323" s="53"/>
      <c r="BD5323" s="53"/>
      <c r="BE5323" s="53"/>
      <c r="BF5323" s="53"/>
      <c r="BG5323" s="53"/>
      <c r="BH5323" s="53"/>
      <c r="BI5323" s="53"/>
      <c r="BJ5323" s="53"/>
      <c r="BK5323" s="53"/>
      <c r="BL5323" s="53"/>
      <c r="BM5323" s="53"/>
      <c r="BN5323" s="53"/>
      <c r="BO5323" s="53"/>
      <c r="BP5323" s="53"/>
      <c r="BQ5323" s="53"/>
      <c r="BR5323" s="53"/>
      <c r="BS5323" s="53"/>
      <c r="BT5323" s="53"/>
      <c r="BU5323" s="53"/>
      <c r="BV5323" s="53"/>
      <c r="BW5323" s="53"/>
      <c r="BX5323" s="53"/>
      <c r="BY5323" s="53"/>
      <c r="BZ5323" s="53"/>
      <c r="CA5323" s="53"/>
      <c r="CB5323" s="53"/>
      <c r="CC5323" s="53"/>
      <c r="CD5323" s="53"/>
      <c r="CE5323" s="53"/>
      <c r="CF5323" s="53"/>
      <c r="CG5323" s="53"/>
      <c r="CH5323" s="53"/>
      <c r="CI5323" s="53"/>
      <c r="CJ5323" s="53"/>
      <c r="CK5323" s="53"/>
      <c r="CL5323" s="53"/>
      <c r="CM5323" s="53"/>
      <c r="CN5323" s="53"/>
      <c r="CO5323" s="53"/>
      <c r="CP5323" s="53"/>
    </row>
    <row r="5324" spans="1:94" s="51" customFormat="1" ht="14.45" customHeight="1" x14ac:dyDescent="0.25">
      <c r="A5324" s="56">
        <v>418.01</v>
      </c>
      <c r="B5324" s="17" t="s">
        <v>3</v>
      </c>
      <c r="C5324" s="46" t="s">
        <v>2</v>
      </c>
      <c r="D5324" s="86" t="s">
        <v>6971</v>
      </c>
      <c r="E5324" s="35" t="s">
        <v>7590</v>
      </c>
      <c r="F5324" s="35" t="s">
        <v>7590</v>
      </c>
      <c r="G5324" s="34" t="s">
        <v>5711</v>
      </c>
      <c r="H5324" s="34" t="s">
        <v>0</v>
      </c>
      <c r="I5324" s="53"/>
      <c r="J5324" s="53"/>
      <c r="K5324" s="53"/>
      <c r="L5324" s="53"/>
      <c r="M5324" s="53"/>
      <c r="N5324" s="53"/>
      <c r="O5324" s="53"/>
      <c r="P5324" s="53"/>
      <c r="Q5324" s="53"/>
      <c r="R5324" s="53"/>
      <c r="S5324" s="53"/>
      <c r="T5324" s="53"/>
      <c r="U5324" s="53"/>
      <c r="V5324" s="53"/>
      <c r="W5324" s="53"/>
      <c r="X5324" s="53"/>
      <c r="Y5324" s="53"/>
      <c r="Z5324" s="53"/>
      <c r="AA5324" s="53"/>
      <c r="AB5324" s="53"/>
      <c r="AC5324" s="53"/>
      <c r="AD5324" s="53"/>
      <c r="AE5324" s="53"/>
      <c r="AF5324" s="53"/>
      <c r="AG5324" s="53"/>
      <c r="AH5324" s="53"/>
      <c r="AI5324" s="53"/>
      <c r="AJ5324" s="53"/>
      <c r="AK5324" s="53"/>
      <c r="AL5324" s="53"/>
      <c r="AM5324" s="53"/>
      <c r="AN5324" s="53"/>
      <c r="AO5324" s="53"/>
      <c r="AP5324" s="53"/>
      <c r="AQ5324" s="53"/>
      <c r="AR5324" s="53"/>
      <c r="AS5324" s="53"/>
      <c r="AT5324" s="53"/>
      <c r="AU5324" s="53"/>
      <c r="AV5324" s="53"/>
      <c r="AW5324" s="53"/>
      <c r="AX5324" s="53"/>
      <c r="AY5324" s="53"/>
      <c r="AZ5324" s="53"/>
      <c r="BA5324" s="53"/>
      <c r="BB5324" s="53"/>
      <c r="BC5324" s="53"/>
      <c r="BD5324" s="53"/>
      <c r="BE5324" s="53"/>
      <c r="BF5324" s="53"/>
      <c r="BG5324" s="53"/>
      <c r="BH5324" s="53"/>
      <c r="BI5324" s="53"/>
      <c r="BJ5324" s="53"/>
      <c r="BK5324" s="53"/>
      <c r="BL5324" s="53"/>
      <c r="BM5324" s="53"/>
      <c r="BN5324" s="53"/>
      <c r="BO5324" s="53"/>
      <c r="BP5324" s="53"/>
      <c r="BQ5324" s="53"/>
      <c r="BR5324" s="53"/>
      <c r="BS5324" s="53"/>
      <c r="BT5324" s="53"/>
      <c r="BU5324" s="53"/>
      <c r="BV5324" s="53"/>
      <c r="BW5324" s="53"/>
      <c r="BX5324" s="53"/>
      <c r="BY5324" s="53"/>
      <c r="BZ5324" s="53"/>
      <c r="CA5324" s="53"/>
      <c r="CB5324" s="53"/>
      <c r="CC5324" s="53"/>
      <c r="CD5324" s="53"/>
      <c r="CE5324" s="53"/>
      <c r="CF5324" s="53"/>
      <c r="CG5324" s="53"/>
      <c r="CH5324" s="53"/>
      <c r="CI5324" s="53"/>
      <c r="CJ5324" s="53"/>
      <c r="CK5324" s="53"/>
      <c r="CL5324" s="53"/>
      <c r="CM5324" s="53"/>
      <c r="CN5324" s="53"/>
      <c r="CO5324" s="53"/>
      <c r="CP5324" s="53"/>
    </row>
    <row r="5325" spans="1:94" s="51" customFormat="1" ht="14.45" customHeight="1" x14ac:dyDescent="0.25">
      <c r="A5325" s="56">
        <v>418.01</v>
      </c>
      <c r="B5325" s="17" t="s">
        <v>3</v>
      </c>
      <c r="C5325" s="46" t="s">
        <v>2</v>
      </c>
      <c r="D5325" s="86" t="s">
        <v>6972</v>
      </c>
      <c r="E5325" s="35" t="s">
        <v>7590</v>
      </c>
      <c r="F5325" s="35" t="s">
        <v>7590</v>
      </c>
      <c r="G5325" s="34" t="s">
        <v>5711</v>
      </c>
      <c r="H5325" s="34" t="s">
        <v>0</v>
      </c>
      <c r="I5325" s="53"/>
      <c r="J5325" s="53"/>
      <c r="K5325" s="53"/>
      <c r="L5325" s="53"/>
      <c r="M5325" s="53"/>
      <c r="N5325" s="53"/>
      <c r="O5325" s="53"/>
      <c r="P5325" s="53"/>
      <c r="Q5325" s="53"/>
      <c r="R5325" s="53"/>
      <c r="S5325" s="53"/>
      <c r="T5325" s="53"/>
      <c r="U5325" s="53"/>
      <c r="V5325" s="53"/>
      <c r="W5325" s="53"/>
      <c r="X5325" s="53"/>
      <c r="Y5325" s="53"/>
      <c r="Z5325" s="53"/>
      <c r="AA5325" s="53"/>
      <c r="AB5325" s="53"/>
      <c r="AC5325" s="53"/>
      <c r="AD5325" s="53"/>
      <c r="AE5325" s="53"/>
      <c r="AF5325" s="53"/>
      <c r="AG5325" s="53"/>
      <c r="AH5325" s="53"/>
      <c r="AI5325" s="53"/>
      <c r="AJ5325" s="53"/>
      <c r="AK5325" s="53"/>
      <c r="AL5325" s="53"/>
      <c r="AM5325" s="53"/>
      <c r="AN5325" s="53"/>
      <c r="AO5325" s="53"/>
      <c r="AP5325" s="53"/>
      <c r="AQ5325" s="53"/>
      <c r="AR5325" s="53"/>
      <c r="AS5325" s="53"/>
      <c r="AT5325" s="53"/>
      <c r="AU5325" s="53"/>
      <c r="AV5325" s="53"/>
      <c r="AW5325" s="53"/>
      <c r="AX5325" s="53"/>
      <c r="AY5325" s="53"/>
      <c r="AZ5325" s="53"/>
      <c r="BA5325" s="53"/>
      <c r="BB5325" s="53"/>
      <c r="BC5325" s="53"/>
      <c r="BD5325" s="53"/>
      <c r="BE5325" s="53"/>
      <c r="BF5325" s="53"/>
      <c r="BG5325" s="53"/>
      <c r="BH5325" s="53"/>
      <c r="BI5325" s="53"/>
      <c r="BJ5325" s="53"/>
      <c r="BK5325" s="53"/>
      <c r="BL5325" s="53"/>
      <c r="BM5325" s="53"/>
      <c r="BN5325" s="53"/>
      <c r="BO5325" s="53"/>
      <c r="BP5325" s="53"/>
      <c r="BQ5325" s="53"/>
      <c r="BR5325" s="53"/>
      <c r="BS5325" s="53"/>
      <c r="BT5325" s="53"/>
      <c r="BU5325" s="53"/>
      <c r="BV5325" s="53"/>
      <c r="BW5325" s="53"/>
      <c r="BX5325" s="53"/>
      <c r="BY5325" s="53"/>
      <c r="BZ5325" s="53"/>
      <c r="CA5325" s="53"/>
      <c r="CB5325" s="53"/>
      <c r="CC5325" s="53"/>
      <c r="CD5325" s="53"/>
      <c r="CE5325" s="53"/>
      <c r="CF5325" s="53"/>
      <c r="CG5325" s="53"/>
      <c r="CH5325" s="53"/>
      <c r="CI5325" s="53"/>
      <c r="CJ5325" s="53"/>
      <c r="CK5325" s="53"/>
      <c r="CL5325" s="53"/>
      <c r="CM5325" s="53"/>
      <c r="CN5325" s="53"/>
      <c r="CO5325" s="53"/>
      <c r="CP5325" s="53"/>
    </row>
    <row r="5326" spans="1:94" s="51" customFormat="1" ht="14.45" customHeight="1" x14ac:dyDescent="0.25">
      <c r="A5326" s="56">
        <v>418.01</v>
      </c>
      <c r="B5326" s="17" t="s">
        <v>3</v>
      </c>
      <c r="C5326" s="46" t="s">
        <v>2</v>
      </c>
      <c r="D5326" s="86" t="s">
        <v>6973</v>
      </c>
      <c r="E5326" s="35" t="s">
        <v>7590</v>
      </c>
      <c r="F5326" s="35" t="s">
        <v>7590</v>
      </c>
      <c r="G5326" s="34" t="s">
        <v>5711</v>
      </c>
      <c r="H5326" s="34" t="s">
        <v>0</v>
      </c>
      <c r="I5326" s="53"/>
      <c r="J5326" s="53"/>
      <c r="K5326" s="53"/>
      <c r="L5326" s="53"/>
      <c r="M5326" s="53"/>
      <c r="N5326" s="53"/>
      <c r="O5326" s="53"/>
      <c r="P5326" s="53"/>
      <c r="Q5326" s="53"/>
      <c r="R5326" s="53"/>
      <c r="S5326" s="53"/>
      <c r="T5326" s="53"/>
      <c r="U5326" s="53"/>
      <c r="V5326" s="53"/>
      <c r="W5326" s="53"/>
      <c r="X5326" s="53"/>
      <c r="Y5326" s="53"/>
      <c r="Z5326" s="53"/>
      <c r="AA5326" s="53"/>
      <c r="AB5326" s="53"/>
      <c r="AC5326" s="53"/>
      <c r="AD5326" s="53"/>
      <c r="AE5326" s="53"/>
      <c r="AF5326" s="53"/>
      <c r="AG5326" s="53"/>
      <c r="AH5326" s="53"/>
      <c r="AI5326" s="53"/>
      <c r="AJ5326" s="53"/>
      <c r="AK5326" s="53"/>
      <c r="AL5326" s="53"/>
      <c r="AM5326" s="53"/>
      <c r="AN5326" s="53"/>
      <c r="AO5326" s="53"/>
      <c r="AP5326" s="53"/>
      <c r="AQ5326" s="53"/>
      <c r="AR5326" s="53"/>
      <c r="AS5326" s="53"/>
      <c r="AT5326" s="53"/>
      <c r="AU5326" s="53"/>
      <c r="AV5326" s="53"/>
      <c r="AW5326" s="53"/>
      <c r="AX5326" s="53"/>
      <c r="AY5326" s="53"/>
      <c r="AZ5326" s="53"/>
      <c r="BA5326" s="53"/>
      <c r="BB5326" s="53"/>
      <c r="BC5326" s="53"/>
      <c r="BD5326" s="53"/>
      <c r="BE5326" s="53"/>
      <c r="BF5326" s="53"/>
      <c r="BG5326" s="53"/>
      <c r="BH5326" s="53"/>
      <c r="BI5326" s="53"/>
      <c r="BJ5326" s="53"/>
      <c r="BK5326" s="53"/>
      <c r="BL5326" s="53"/>
      <c r="BM5326" s="53"/>
      <c r="BN5326" s="53"/>
      <c r="BO5326" s="53"/>
      <c r="BP5326" s="53"/>
      <c r="BQ5326" s="53"/>
      <c r="BR5326" s="53"/>
      <c r="BS5326" s="53"/>
      <c r="BT5326" s="53"/>
      <c r="BU5326" s="53"/>
      <c r="BV5326" s="53"/>
      <c r="BW5326" s="53"/>
      <c r="BX5326" s="53"/>
      <c r="BY5326" s="53"/>
      <c r="BZ5326" s="53"/>
      <c r="CA5326" s="53"/>
      <c r="CB5326" s="53"/>
      <c r="CC5326" s="53"/>
      <c r="CD5326" s="53"/>
      <c r="CE5326" s="53"/>
      <c r="CF5326" s="53"/>
      <c r="CG5326" s="53"/>
      <c r="CH5326" s="53"/>
      <c r="CI5326" s="53"/>
      <c r="CJ5326" s="53"/>
      <c r="CK5326" s="53"/>
      <c r="CL5326" s="53"/>
      <c r="CM5326" s="53"/>
      <c r="CN5326" s="53"/>
      <c r="CO5326" s="53"/>
      <c r="CP5326" s="53"/>
    </row>
    <row r="5327" spans="1:94" s="51" customFormat="1" ht="14.45" customHeight="1" x14ac:dyDescent="0.25">
      <c r="A5327" s="56">
        <v>418.01</v>
      </c>
      <c r="B5327" s="17" t="s">
        <v>3</v>
      </c>
      <c r="C5327" s="46" t="s">
        <v>2</v>
      </c>
      <c r="D5327" s="86" t="s">
        <v>6974</v>
      </c>
      <c r="E5327" s="35" t="s">
        <v>7590</v>
      </c>
      <c r="F5327" s="35" t="s">
        <v>7590</v>
      </c>
      <c r="G5327" s="34" t="s">
        <v>5711</v>
      </c>
      <c r="H5327" s="34" t="s">
        <v>0</v>
      </c>
      <c r="I5327" s="53"/>
      <c r="J5327" s="53"/>
      <c r="K5327" s="53"/>
      <c r="L5327" s="53"/>
      <c r="M5327" s="53"/>
      <c r="N5327" s="53"/>
      <c r="O5327" s="53"/>
      <c r="P5327" s="53"/>
      <c r="Q5327" s="53"/>
      <c r="R5327" s="53"/>
      <c r="S5327" s="53"/>
      <c r="T5327" s="53"/>
      <c r="U5327" s="53"/>
      <c r="V5327" s="53"/>
      <c r="W5327" s="53"/>
      <c r="X5327" s="53"/>
      <c r="Y5327" s="53"/>
      <c r="Z5327" s="53"/>
      <c r="AA5327" s="53"/>
      <c r="AB5327" s="53"/>
      <c r="AC5327" s="53"/>
      <c r="AD5327" s="53"/>
      <c r="AE5327" s="53"/>
      <c r="AF5327" s="53"/>
      <c r="AG5327" s="53"/>
      <c r="AH5327" s="53"/>
      <c r="AI5327" s="53"/>
      <c r="AJ5327" s="53"/>
      <c r="AK5327" s="53"/>
      <c r="AL5327" s="53"/>
      <c r="AM5327" s="53"/>
      <c r="AN5327" s="53"/>
      <c r="AO5327" s="53"/>
      <c r="AP5327" s="53"/>
      <c r="AQ5327" s="53"/>
      <c r="AR5327" s="53"/>
      <c r="AS5327" s="53"/>
      <c r="AT5327" s="53"/>
      <c r="AU5327" s="53"/>
      <c r="AV5327" s="53"/>
      <c r="AW5327" s="53"/>
      <c r="AX5327" s="53"/>
      <c r="AY5327" s="53"/>
      <c r="AZ5327" s="53"/>
      <c r="BA5327" s="53"/>
      <c r="BB5327" s="53"/>
      <c r="BC5327" s="53"/>
      <c r="BD5327" s="53"/>
      <c r="BE5327" s="53"/>
      <c r="BF5327" s="53"/>
      <c r="BG5327" s="53"/>
      <c r="BH5327" s="53"/>
      <c r="BI5327" s="53"/>
      <c r="BJ5327" s="53"/>
      <c r="BK5327" s="53"/>
      <c r="BL5327" s="53"/>
      <c r="BM5327" s="53"/>
      <c r="BN5327" s="53"/>
      <c r="BO5327" s="53"/>
      <c r="BP5327" s="53"/>
      <c r="BQ5327" s="53"/>
      <c r="BR5327" s="53"/>
      <c r="BS5327" s="53"/>
      <c r="BT5327" s="53"/>
      <c r="BU5327" s="53"/>
      <c r="BV5327" s="53"/>
      <c r="BW5327" s="53"/>
      <c r="BX5327" s="53"/>
      <c r="BY5327" s="53"/>
      <c r="BZ5327" s="53"/>
      <c r="CA5327" s="53"/>
      <c r="CB5327" s="53"/>
      <c r="CC5327" s="53"/>
      <c r="CD5327" s="53"/>
      <c r="CE5327" s="53"/>
      <c r="CF5327" s="53"/>
      <c r="CG5327" s="53"/>
      <c r="CH5327" s="53"/>
      <c r="CI5327" s="53"/>
      <c r="CJ5327" s="53"/>
      <c r="CK5327" s="53"/>
      <c r="CL5327" s="53"/>
      <c r="CM5327" s="53"/>
      <c r="CN5327" s="53"/>
      <c r="CO5327" s="53"/>
      <c r="CP5327" s="53"/>
    </row>
    <row r="5328" spans="1:94" s="51" customFormat="1" ht="14.45" customHeight="1" x14ac:dyDescent="0.25">
      <c r="A5328" s="56">
        <v>418.01</v>
      </c>
      <c r="B5328" s="17" t="s">
        <v>3</v>
      </c>
      <c r="C5328" s="46" t="s">
        <v>2</v>
      </c>
      <c r="D5328" s="86" t="s">
        <v>6975</v>
      </c>
      <c r="E5328" s="35" t="s">
        <v>7590</v>
      </c>
      <c r="F5328" s="35" t="s">
        <v>7590</v>
      </c>
      <c r="G5328" s="34" t="s">
        <v>5711</v>
      </c>
      <c r="H5328" s="34" t="s">
        <v>0</v>
      </c>
      <c r="I5328" s="53"/>
      <c r="J5328" s="53"/>
      <c r="K5328" s="53"/>
      <c r="L5328" s="53"/>
      <c r="M5328" s="53"/>
      <c r="N5328" s="53"/>
      <c r="O5328" s="53"/>
      <c r="P5328" s="53"/>
      <c r="Q5328" s="53"/>
      <c r="R5328" s="53"/>
      <c r="S5328" s="53"/>
      <c r="T5328" s="53"/>
      <c r="U5328" s="53"/>
      <c r="V5328" s="53"/>
      <c r="W5328" s="53"/>
      <c r="X5328" s="53"/>
      <c r="Y5328" s="53"/>
      <c r="Z5328" s="53"/>
      <c r="AA5328" s="53"/>
      <c r="AB5328" s="53"/>
      <c r="AC5328" s="53"/>
      <c r="AD5328" s="53"/>
      <c r="AE5328" s="53"/>
      <c r="AF5328" s="53"/>
      <c r="AG5328" s="53"/>
      <c r="AH5328" s="53"/>
      <c r="AI5328" s="53"/>
      <c r="AJ5328" s="53"/>
      <c r="AK5328" s="53"/>
      <c r="AL5328" s="53"/>
      <c r="AM5328" s="53"/>
      <c r="AN5328" s="53"/>
      <c r="AO5328" s="53"/>
      <c r="AP5328" s="53"/>
      <c r="AQ5328" s="53"/>
      <c r="AR5328" s="53"/>
      <c r="AS5328" s="53"/>
      <c r="AT5328" s="53"/>
      <c r="AU5328" s="53"/>
      <c r="AV5328" s="53"/>
      <c r="AW5328" s="53"/>
      <c r="AX5328" s="53"/>
      <c r="AY5328" s="53"/>
      <c r="AZ5328" s="53"/>
      <c r="BA5328" s="53"/>
      <c r="BB5328" s="53"/>
      <c r="BC5328" s="53"/>
      <c r="BD5328" s="53"/>
      <c r="BE5328" s="53"/>
      <c r="BF5328" s="53"/>
      <c r="BG5328" s="53"/>
      <c r="BH5328" s="53"/>
      <c r="BI5328" s="53"/>
      <c r="BJ5328" s="53"/>
      <c r="BK5328" s="53"/>
      <c r="BL5328" s="53"/>
      <c r="BM5328" s="53"/>
      <c r="BN5328" s="53"/>
      <c r="BO5328" s="53"/>
      <c r="BP5328" s="53"/>
      <c r="BQ5328" s="53"/>
      <c r="BR5328" s="53"/>
      <c r="BS5328" s="53"/>
      <c r="BT5328" s="53"/>
      <c r="BU5328" s="53"/>
      <c r="BV5328" s="53"/>
      <c r="BW5328" s="53"/>
      <c r="BX5328" s="53"/>
      <c r="BY5328" s="53"/>
      <c r="BZ5328" s="53"/>
      <c r="CA5328" s="53"/>
      <c r="CB5328" s="53"/>
      <c r="CC5328" s="53"/>
      <c r="CD5328" s="53"/>
      <c r="CE5328" s="53"/>
      <c r="CF5328" s="53"/>
      <c r="CG5328" s="53"/>
      <c r="CH5328" s="53"/>
      <c r="CI5328" s="53"/>
      <c r="CJ5328" s="53"/>
      <c r="CK5328" s="53"/>
      <c r="CL5328" s="53"/>
      <c r="CM5328" s="53"/>
      <c r="CN5328" s="53"/>
      <c r="CO5328" s="53"/>
      <c r="CP5328" s="53"/>
    </row>
    <row r="5329" spans="1:94" s="51" customFormat="1" ht="14.45" customHeight="1" x14ac:dyDescent="0.25">
      <c r="A5329" s="56">
        <v>418.01</v>
      </c>
      <c r="B5329" s="17" t="s">
        <v>3</v>
      </c>
      <c r="C5329" s="46" t="s">
        <v>2</v>
      </c>
      <c r="D5329" s="86" t="s">
        <v>6976</v>
      </c>
      <c r="E5329" s="35" t="s">
        <v>7590</v>
      </c>
      <c r="F5329" s="35" t="s">
        <v>7590</v>
      </c>
      <c r="G5329" s="34" t="s">
        <v>5711</v>
      </c>
      <c r="H5329" s="34" t="s">
        <v>0</v>
      </c>
      <c r="I5329" s="53"/>
      <c r="J5329" s="53"/>
      <c r="K5329" s="53"/>
      <c r="L5329" s="53"/>
      <c r="M5329" s="53"/>
      <c r="N5329" s="53"/>
      <c r="O5329" s="53"/>
      <c r="P5329" s="53"/>
      <c r="Q5329" s="53"/>
      <c r="R5329" s="53"/>
      <c r="S5329" s="53"/>
      <c r="T5329" s="53"/>
      <c r="U5329" s="53"/>
      <c r="V5329" s="53"/>
      <c r="W5329" s="53"/>
      <c r="X5329" s="53"/>
      <c r="Y5329" s="53"/>
      <c r="Z5329" s="53"/>
      <c r="AA5329" s="53"/>
      <c r="AB5329" s="53"/>
      <c r="AC5329" s="53"/>
      <c r="AD5329" s="53"/>
      <c r="AE5329" s="53"/>
      <c r="AF5329" s="53"/>
      <c r="AG5329" s="53"/>
      <c r="AH5329" s="53"/>
      <c r="AI5329" s="53"/>
      <c r="AJ5329" s="53"/>
      <c r="AK5329" s="53"/>
      <c r="AL5329" s="53"/>
      <c r="AM5329" s="53"/>
      <c r="AN5329" s="53"/>
      <c r="AO5329" s="53"/>
      <c r="AP5329" s="53"/>
      <c r="AQ5329" s="53"/>
      <c r="AR5329" s="53"/>
      <c r="AS5329" s="53"/>
      <c r="AT5329" s="53"/>
      <c r="AU5329" s="53"/>
      <c r="AV5329" s="53"/>
      <c r="AW5329" s="53"/>
      <c r="AX5329" s="53"/>
      <c r="AY5329" s="53"/>
      <c r="AZ5329" s="53"/>
      <c r="BA5329" s="53"/>
      <c r="BB5329" s="53"/>
      <c r="BC5329" s="53"/>
      <c r="BD5329" s="53"/>
      <c r="BE5329" s="53"/>
      <c r="BF5329" s="53"/>
      <c r="BG5329" s="53"/>
      <c r="BH5329" s="53"/>
      <c r="BI5329" s="53"/>
      <c r="BJ5329" s="53"/>
      <c r="BK5329" s="53"/>
      <c r="BL5329" s="53"/>
      <c r="BM5329" s="53"/>
      <c r="BN5329" s="53"/>
      <c r="BO5329" s="53"/>
      <c r="BP5329" s="53"/>
      <c r="BQ5329" s="53"/>
      <c r="BR5329" s="53"/>
      <c r="BS5329" s="53"/>
      <c r="BT5329" s="53"/>
      <c r="BU5329" s="53"/>
      <c r="BV5329" s="53"/>
      <c r="BW5329" s="53"/>
      <c r="BX5329" s="53"/>
      <c r="BY5329" s="53"/>
      <c r="BZ5329" s="53"/>
      <c r="CA5329" s="53"/>
      <c r="CB5329" s="53"/>
      <c r="CC5329" s="53"/>
      <c r="CD5329" s="53"/>
      <c r="CE5329" s="53"/>
      <c r="CF5329" s="53"/>
      <c r="CG5329" s="53"/>
      <c r="CH5329" s="53"/>
      <c r="CI5329" s="53"/>
      <c r="CJ5329" s="53"/>
      <c r="CK5329" s="53"/>
      <c r="CL5329" s="53"/>
      <c r="CM5329" s="53"/>
      <c r="CN5329" s="53"/>
      <c r="CO5329" s="53"/>
      <c r="CP5329" s="53"/>
    </row>
    <row r="5330" spans="1:94" s="51" customFormat="1" ht="14.45" customHeight="1" x14ac:dyDescent="0.25">
      <c r="A5330" s="56">
        <v>418.01</v>
      </c>
      <c r="B5330" s="17" t="s">
        <v>3</v>
      </c>
      <c r="C5330" s="46" t="s">
        <v>2</v>
      </c>
      <c r="D5330" s="86" t="s">
        <v>6977</v>
      </c>
      <c r="E5330" s="35" t="s">
        <v>7590</v>
      </c>
      <c r="F5330" s="35" t="s">
        <v>7590</v>
      </c>
      <c r="G5330" s="34" t="s">
        <v>5711</v>
      </c>
      <c r="H5330" s="34" t="s">
        <v>0</v>
      </c>
      <c r="I5330" s="53"/>
      <c r="J5330" s="53"/>
      <c r="K5330" s="53"/>
      <c r="L5330" s="53"/>
      <c r="M5330" s="53"/>
      <c r="N5330" s="53"/>
      <c r="O5330" s="53"/>
      <c r="P5330" s="53"/>
      <c r="Q5330" s="53"/>
      <c r="R5330" s="53"/>
      <c r="S5330" s="53"/>
      <c r="T5330" s="53"/>
      <c r="U5330" s="53"/>
      <c r="V5330" s="53"/>
      <c r="W5330" s="53"/>
      <c r="X5330" s="53"/>
      <c r="Y5330" s="53"/>
      <c r="Z5330" s="53"/>
      <c r="AA5330" s="53"/>
      <c r="AB5330" s="53"/>
      <c r="AC5330" s="53"/>
      <c r="AD5330" s="53"/>
      <c r="AE5330" s="53"/>
      <c r="AF5330" s="53"/>
      <c r="AG5330" s="53"/>
      <c r="AH5330" s="53"/>
      <c r="AI5330" s="53"/>
      <c r="AJ5330" s="53"/>
      <c r="AK5330" s="53"/>
      <c r="AL5330" s="53"/>
      <c r="AM5330" s="53"/>
      <c r="AN5330" s="53"/>
      <c r="AO5330" s="53"/>
      <c r="AP5330" s="53"/>
      <c r="AQ5330" s="53"/>
      <c r="AR5330" s="53"/>
      <c r="AS5330" s="53"/>
      <c r="AT5330" s="53"/>
      <c r="AU5330" s="53"/>
      <c r="AV5330" s="53"/>
      <c r="AW5330" s="53"/>
      <c r="AX5330" s="53"/>
      <c r="AY5330" s="53"/>
      <c r="AZ5330" s="53"/>
      <c r="BA5330" s="53"/>
      <c r="BB5330" s="53"/>
      <c r="BC5330" s="53"/>
      <c r="BD5330" s="53"/>
      <c r="BE5330" s="53"/>
      <c r="BF5330" s="53"/>
      <c r="BG5330" s="53"/>
      <c r="BH5330" s="53"/>
      <c r="BI5330" s="53"/>
      <c r="BJ5330" s="53"/>
      <c r="BK5330" s="53"/>
      <c r="BL5330" s="53"/>
      <c r="BM5330" s="53"/>
      <c r="BN5330" s="53"/>
      <c r="BO5330" s="53"/>
      <c r="BP5330" s="53"/>
      <c r="BQ5330" s="53"/>
      <c r="BR5330" s="53"/>
      <c r="BS5330" s="53"/>
      <c r="BT5330" s="53"/>
      <c r="BU5330" s="53"/>
      <c r="BV5330" s="53"/>
      <c r="BW5330" s="53"/>
      <c r="BX5330" s="53"/>
      <c r="BY5330" s="53"/>
      <c r="BZ5330" s="53"/>
      <c r="CA5330" s="53"/>
      <c r="CB5330" s="53"/>
      <c r="CC5330" s="53"/>
      <c r="CD5330" s="53"/>
      <c r="CE5330" s="53"/>
      <c r="CF5330" s="53"/>
      <c r="CG5330" s="53"/>
      <c r="CH5330" s="53"/>
      <c r="CI5330" s="53"/>
      <c r="CJ5330" s="53"/>
      <c r="CK5330" s="53"/>
      <c r="CL5330" s="53"/>
      <c r="CM5330" s="53"/>
      <c r="CN5330" s="53"/>
      <c r="CO5330" s="53"/>
      <c r="CP5330" s="53"/>
    </row>
    <row r="5331" spans="1:94" s="51" customFormat="1" ht="14.45" customHeight="1" x14ac:dyDescent="0.25">
      <c r="A5331" s="56">
        <v>418.01</v>
      </c>
      <c r="B5331" s="17" t="s">
        <v>3</v>
      </c>
      <c r="C5331" s="46" t="s">
        <v>2</v>
      </c>
      <c r="D5331" s="86" t="s">
        <v>6978</v>
      </c>
      <c r="E5331" s="35" t="s">
        <v>7590</v>
      </c>
      <c r="F5331" s="35" t="s">
        <v>7590</v>
      </c>
      <c r="G5331" s="34" t="s">
        <v>5711</v>
      </c>
      <c r="H5331" s="34" t="s">
        <v>0</v>
      </c>
      <c r="I5331" s="53"/>
      <c r="J5331" s="53"/>
      <c r="K5331" s="53"/>
      <c r="L5331" s="53"/>
      <c r="M5331" s="53"/>
      <c r="N5331" s="53"/>
      <c r="O5331" s="53"/>
      <c r="P5331" s="53"/>
      <c r="Q5331" s="53"/>
      <c r="R5331" s="53"/>
      <c r="S5331" s="53"/>
      <c r="T5331" s="53"/>
      <c r="U5331" s="53"/>
      <c r="V5331" s="53"/>
      <c r="W5331" s="53"/>
      <c r="X5331" s="53"/>
      <c r="Y5331" s="53"/>
      <c r="Z5331" s="53"/>
      <c r="AA5331" s="53"/>
      <c r="AB5331" s="53"/>
      <c r="AC5331" s="53"/>
      <c r="AD5331" s="53"/>
      <c r="AE5331" s="53"/>
      <c r="AF5331" s="53"/>
      <c r="AG5331" s="53"/>
      <c r="AH5331" s="53"/>
      <c r="AI5331" s="53"/>
      <c r="AJ5331" s="53"/>
      <c r="AK5331" s="53"/>
      <c r="AL5331" s="53"/>
      <c r="AM5331" s="53"/>
      <c r="AN5331" s="53"/>
      <c r="AO5331" s="53"/>
      <c r="AP5331" s="53"/>
      <c r="AQ5331" s="53"/>
      <c r="AR5331" s="53"/>
      <c r="AS5331" s="53"/>
      <c r="AT5331" s="53"/>
      <c r="AU5331" s="53"/>
      <c r="AV5331" s="53"/>
      <c r="AW5331" s="53"/>
      <c r="AX5331" s="53"/>
      <c r="AY5331" s="53"/>
      <c r="AZ5331" s="53"/>
      <c r="BA5331" s="53"/>
      <c r="BB5331" s="53"/>
      <c r="BC5331" s="53"/>
      <c r="BD5331" s="53"/>
      <c r="BE5331" s="53"/>
      <c r="BF5331" s="53"/>
      <c r="BG5331" s="53"/>
      <c r="BH5331" s="53"/>
      <c r="BI5331" s="53"/>
      <c r="BJ5331" s="53"/>
      <c r="BK5331" s="53"/>
      <c r="BL5331" s="53"/>
      <c r="BM5331" s="53"/>
      <c r="BN5331" s="53"/>
      <c r="BO5331" s="53"/>
      <c r="BP5331" s="53"/>
      <c r="BQ5331" s="53"/>
      <c r="BR5331" s="53"/>
      <c r="BS5331" s="53"/>
      <c r="BT5331" s="53"/>
      <c r="BU5331" s="53"/>
      <c r="BV5331" s="53"/>
      <c r="BW5331" s="53"/>
      <c r="BX5331" s="53"/>
      <c r="BY5331" s="53"/>
      <c r="BZ5331" s="53"/>
      <c r="CA5331" s="53"/>
      <c r="CB5331" s="53"/>
      <c r="CC5331" s="53"/>
      <c r="CD5331" s="53"/>
      <c r="CE5331" s="53"/>
      <c r="CF5331" s="53"/>
      <c r="CG5331" s="53"/>
      <c r="CH5331" s="53"/>
      <c r="CI5331" s="53"/>
      <c r="CJ5331" s="53"/>
      <c r="CK5331" s="53"/>
      <c r="CL5331" s="53"/>
      <c r="CM5331" s="53"/>
      <c r="CN5331" s="53"/>
      <c r="CO5331" s="53"/>
      <c r="CP5331" s="53"/>
    </row>
    <row r="5332" spans="1:94" s="51" customFormat="1" ht="14.45" customHeight="1" x14ac:dyDescent="0.25">
      <c r="A5332" s="56">
        <v>418.01</v>
      </c>
      <c r="B5332" s="17" t="s">
        <v>3</v>
      </c>
      <c r="C5332" s="46" t="s">
        <v>2</v>
      </c>
      <c r="D5332" s="86" t="s">
        <v>6979</v>
      </c>
      <c r="E5332" s="35" t="s">
        <v>7590</v>
      </c>
      <c r="F5332" s="35" t="s">
        <v>7590</v>
      </c>
      <c r="G5332" s="34" t="s">
        <v>5711</v>
      </c>
      <c r="H5332" s="34" t="s">
        <v>0</v>
      </c>
      <c r="I5332" s="53"/>
      <c r="J5332" s="53"/>
      <c r="K5332" s="53"/>
      <c r="L5332" s="53"/>
      <c r="M5332" s="53"/>
      <c r="N5332" s="53"/>
      <c r="O5332" s="53"/>
      <c r="P5332" s="53"/>
      <c r="Q5332" s="53"/>
      <c r="R5332" s="53"/>
      <c r="S5332" s="53"/>
      <c r="T5332" s="53"/>
      <c r="U5332" s="53"/>
      <c r="V5332" s="53"/>
      <c r="W5332" s="53"/>
      <c r="X5332" s="53"/>
      <c r="Y5332" s="53"/>
      <c r="Z5332" s="53"/>
      <c r="AA5332" s="53"/>
      <c r="AB5332" s="53"/>
      <c r="AC5332" s="53"/>
      <c r="AD5332" s="53"/>
      <c r="AE5332" s="53"/>
      <c r="AF5332" s="53"/>
      <c r="AG5332" s="53"/>
      <c r="AH5332" s="53"/>
      <c r="AI5332" s="53"/>
      <c r="AJ5332" s="53"/>
      <c r="AK5332" s="53"/>
      <c r="AL5332" s="53"/>
      <c r="AM5332" s="53"/>
      <c r="AN5332" s="53"/>
      <c r="AO5332" s="53"/>
      <c r="AP5332" s="53"/>
      <c r="AQ5332" s="53"/>
      <c r="AR5332" s="53"/>
      <c r="AS5332" s="53"/>
      <c r="AT5332" s="53"/>
      <c r="AU5332" s="53"/>
      <c r="AV5332" s="53"/>
      <c r="AW5332" s="53"/>
      <c r="AX5332" s="53"/>
      <c r="AY5332" s="53"/>
      <c r="AZ5332" s="53"/>
      <c r="BA5332" s="53"/>
      <c r="BB5332" s="53"/>
      <c r="BC5332" s="53"/>
      <c r="BD5332" s="53"/>
      <c r="BE5332" s="53"/>
      <c r="BF5332" s="53"/>
      <c r="BG5332" s="53"/>
      <c r="BH5332" s="53"/>
      <c r="BI5332" s="53"/>
      <c r="BJ5332" s="53"/>
      <c r="BK5332" s="53"/>
      <c r="BL5332" s="53"/>
      <c r="BM5332" s="53"/>
      <c r="BN5332" s="53"/>
      <c r="BO5332" s="53"/>
      <c r="BP5332" s="53"/>
      <c r="BQ5332" s="53"/>
      <c r="BR5332" s="53"/>
      <c r="BS5332" s="53"/>
      <c r="BT5332" s="53"/>
      <c r="BU5332" s="53"/>
      <c r="BV5332" s="53"/>
      <c r="BW5332" s="53"/>
      <c r="BX5332" s="53"/>
      <c r="BY5332" s="53"/>
      <c r="BZ5332" s="53"/>
      <c r="CA5332" s="53"/>
      <c r="CB5332" s="53"/>
      <c r="CC5332" s="53"/>
      <c r="CD5332" s="53"/>
      <c r="CE5332" s="53"/>
      <c r="CF5332" s="53"/>
      <c r="CG5332" s="53"/>
      <c r="CH5332" s="53"/>
      <c r="CI5332" s="53"/>
      <c r="CJ5332" s="53"/>
      <c r="CK5332" s="53"/>
      <c r="CL5332" s="53"/>
      <c r="CM5332" s="53"/>
      <c r="CN5332" s="53"/>
      <c r="CO5332" s="53"/>
      <c r="CP5332" s="53"/>
    </row>
    <row r="5333" spans="1:94" s="51" customFormat="1" ht="14.45" customHeight="1" x14ac:dyDescent="0.25">
      <c r="A5333" s="56">
        <v>418.01</v>
      </c>
      <c r="B5333" s="17" t="s">
        <v>3</v>
      </c>
      <c r="C5333" s="46" t="s">
        <v>2</v>
      </c>
      <c r="D5333" s="86" t="s">
        <v>6980</v>
      </c>
      <c r="E5333" s="35" t="s">
        <v>7590</v>
      </c>
      <c r="F5333" s="35" t="s">
        <v>7590</v>
      </c>
      <c r="G5333" s="34" t="s">
        <v>5711</v>
      </c>
      <c r="H5333" s="34" t="s">
        <v>0</v>
      </c>
      <c r="I5333" s="53"/>
      <c r="J5333" s="53"/>
      <c r="K5333" s="53"/>
      <c r="L5333" s="53"/>
      <c r="M5333" s="53"/>
      <c r="N5333" s="53"/>
      <c r="O5333" s="53"/>
      <c r="P5333" s="53"/>
      <c r="Q5333" s="53"/>
      <c r="R5333" s="53"/>
      <c r="S5333" s="53"/>
      <c r="T5333" s="53"/>
      <c r="U5333" s="53"/>
      <c r="V5333" s="53"/>
      <c r="W5333" s="53"/>
      <c r="X5333" s="53"/>
      <c r="Y5333" s="53"/>
      <c r="Z5333" s="53"/>
      <c r="AA5333" s="53"/>
      <c r="AB5333" s="53"/>
      <c r="AC5333" s="53"/>
      <c r="AD5333" s="53"/>
      <c r="AE5333" s="53"/>
      <c r="AF5333" s="53"/>
      <c r="AG5333" s="53"/>
      <c r="AH5333" s="53"/>
      <c r="AI5333" s="53"/>
      <c r="AJ5333" s="53"/>
      <c r="AK5333" s="53"/>
      <c r="AL5333" s="53"/>
      <c r="AM5333" s="53"/>
      <c r="AN5333" s="53"/>
      <c r="AO5333" s="53"/>
      <c r="AP5333" s="53"/>
      <c r="AQ5333" s="53"/>
      <c r="AR5333" s="53"/>
      <c r="AS5333" s="53"/>
      <c r="AT5333" s="53"/>
      <c r="AU5333" s="53"/>
      <c r="AV5333" s="53"/>
      <c r="AW5333" s="53"/>
      <c r="AX5333" s="53"/>
      <c r="AY5333" s="53"/>
      <c r="AZ5333" s="53"/>
      <c r="BA5333" s="53"/>
      <c r="BB5333" s="53"/>
      <c r="BC5333" s="53"/>
      <c r="BD5333" s="53"/>
      <c r="BE5333" s="53"/>
      <c r="BF5333" s="53"/>
      <c r="BG5333" s="53"/>
      <c r="BH5333" s="53"/>
      <c r="BI5333" s="53"/>
      <c r="BJ5333" s="53"/>
      <c r="BK5333" s="53"/>
      <c r="BL5333" s="53"/>
      <c r="BM5333" s="53"/>
      <c r="BN5333" s="53"/>
      <c r="BO5333" s="53"/>
      <c r="BP5333" s="53"/>
      <c r="BQ5333" s="53"/>
      <c r="BR5333" s="53"/>
      <c r="BS5333" s="53"/>
      <c r="BT5333" s="53"/>
      <c r="BU5333" s="53"/>
      <c r="BV5333" s="53"/>
      <c r="BW5333" s="53"/>
      <c r="BX5333" s="53"/>
      <c r="BY5333" s="53"/>
      <c r="BZ5333" s="53"/>
      <c r="CA5333" s="53"/>
      <c r="CB5333" s="53"/>
      <c r="CC5333" s="53"/>
      <c r="CD5333" s="53"/>
      <c r="CE5333" s="53"/>
      <c r="CF5333" s="53"/>
      <c r="CG5333" s="53"/>
      <c r="CH5333" s="53"/>
      <c r="CI5333" s="53"/>
      <c r="CJ5333" s="53"/>
      <c r="CK5333" s="53"/>
      <c r="CL5333" s="53"/>
      <c r="CM5333" s="53"/>
      <c r="CN5333" s="53"/>
      <c r="CO5333" s="53"/>
      <c r="CP5333" s="53"/>
    </row>
    <row r="5334" spans="1:94" s="51" customFormat="1" ht="14.45" customHeight="1" x14ac:dyDescent="0.25">
      <c r="A5334" s="56">
        <v>418.01</v>
      </c>
      <c r="B5334" s="17" t="s">
        <v>3</v>
      </c>
      <c r="C5334" s="46" t="s">
        <v>2</v>
      </c>
      <c r="D5334" s="86" t="s">
        <v>6981</v>
      </c>
      <c r="E5334" s="35" t="s">
        <v>7590</v>
      </c>
      <c r="F5334" s="35" t="s">
        <v>7590</v>
      </c>
      <c r="G5334" s="34" t="s">
        <v>5711</v>
      </c>
      <c r="H5334" s="34" t="s">
        <v>0</v>
      </c>
      <c r="I5334" s="53"/>
      <c r="J5334" s="53"/>
      <c r="K5334" s="53"/>
      <c r="L5334" s="53"/>
      <c r="M5334" s="53"/>
      <c r="N5334" s="53"/>
      <c r="O5334" s="53"/>
      <c r="P5334" s="53"/>
      <c r="Q5334" s="53"/>
      <c r="R5334" s="53"/>
      <c r="S5334" s="53"/>
      <c r="T5334" s="53"/>
      <c r="U5334" s="53"/>
      <c r="V5334" s="53"/>
      <c r="W5334" s="53"/>
      <c r="X5334" s="53"/>
      <c r="Y5334" s="53"/>
      <c r="Z5334" s="53"/>
      <c r="AA5334" s="53"/>
      <c r="AB5334" s="53"/>
      <c r="AC5334" s="53"/>
      <c r="AD5334" s="53"/>
      <c r="AE5334" s="53"/>
      <c r="AF5334" s="53"/>
      <c r="AG5334" s="53"/>
      <c r="AH5334" s="53"/>
      <c r="AI5334" s="53"/>
      <c r="AJ5334" s="53"/>
      <c r="AK5334" s="53"/>
      <c r="AL5334" s="53"/>
      <c r="AM5334" s="53"/>
      <c r="AN5334" s="53"/>
      <c r="AO5334" s="53"/>
      <c r="AP5334" s="53"/>
      <c r="AQ5334" s="53"/>
      <c r="AR5334" s="53"/>
      <c r="AS5334" s="53"/>
      <c r="AT5334" s="53"/>
      <c r="AU5334" s="53"/>
      <c r="AV5334" s="53"/>
      <c r="AW5334" s="53"/>
      <c r="AX5334" s="53"/>
      <c r="AY5334" s="53"/>
      <c r="AZ5334" s="53"/>
      <c r="BA5334" s="53"/>
      <c r="BB5334" s="53"/>
      <c r="BC5334" s="53"/>
      <c r="BD5334" s="53"/>
      <c r="BE5334" s="53"/>
      <c r="BF5334" s="53"/>
      <c r="BG5334" s="53"/>
      <c r="BH5334" s="53"/>
      <c r="BI5334" s="53"/>
      <c r="BJ5334" s="53"/>
      <c r="BK5334" s="53"/>
      <c r="BL5334" s="53"/>
      <c r="BM5334" s="53"/>
      <c r="BN5334" s="53"/>
      <c r="BO5334" s="53"/>
      <c r="BP5334" s="53"/>
      <c r="BQ5334" s="53"/>
      <c r="BR5334" s="53"/>
      <c r="BS5334" s="53"/>
      <c r="BT5334" s="53"/>
      <c r="BU5334" s="53"/>
      <c r="BV5334" s="53"/>
      <c r="BW5334" s="53"/>
      <c r="BX5334" s="53"/>
      <c r="BY5334" s="53"/>
      <c r="BZ5334" s="53"/>
      <c r="CA5334" s="53"/>
      <c r="CB5334" s="53"/>
      <c r="CC5334" s="53"/>
      <c r="CD5334" s="53"/>
      <c r="CE5334" s="53"/>
      <c r="CF5334" s="53"/>
      <c r="CG5334" s="53"/>
      <c r="CH5334" s="53"/>
      <c r="CI5334" s="53"/>
      <c r="CJ5334" s="53"/>
      <c r="CK5334" s="53"/>
      <c r="CL5334" s="53"/>
      <c r="CM5334" s="53"/>
      <c r="CN5334" s="53"/>
      <c r="CO5334" s="53"/>
      <c r="CP5334" s="53"/>
    </row>
    <row r="5335" spans="1:94" s="51" customFormat="1" ht="14.45" customHeight="1" x14ac:dyDescent="0.25">
      <c r="A5335" s="56">
        <v>418.01</v>
      </c>
      <c r="B5335" s="17" t="s">
        <v>3</v>
      </c>
      <c r="C5335" s="46" t="s">
        <v>2</v>
      </c>
      <c r="D5335" s="86" t="s">
        <v>6982</v>
      </c>
      <c r="E5335" s="35" t="s">
        <v>7590</v>
      </c>
      <c r="F5335" s="35" t="s">
        <v>7590</v>
      </c>
      <c r="G5335" s="34" t="s">
        <v>5711</v>
      </c>
      <c r="H5335" s="34" t="s">
        <v>0</v>
      </c>
      <c r="I5335" s="53"/>
      <c r="J5335" s="53"/>
      <c r="K5335" s="53"/>
      <c r="L5335" s="53"/>
      <c r="M5335" s="53"/>
      <c r="N5335" s="53"/>
      <c r="O5335" s="53"/>
      <c r="P5335" s="53"/>
      <c r="Q5335" s="53"/>
      <c r="R5335" s="53"/>
      <c r="S5335" s="53"/>
      <c r="T5335" s="53"/>
      <c r="U5335" s="53"/>
      <c r="V5335" s="53"/>
      <c r="W5335" s="53"/>
      <c r="X5335" s="53"/>
      <c r="Y5335" s="53"/>
      <c r="Z5335" s="53"/>
      <c r="AA5335" s="53"/>
      <c r="AB5335" s="53"/>
      <c r="AC5335" s="53"/>
      <c r="AD5335" s="53"/>
      <c r="AE5335" s="53"/>
      <c r="AF5335" s="53"/>
      <c r="AG5335" s="53"/>
      <c r="AH5335" s="53"/>
      <c r="AI5335" s="53"/>
      <c r="AJ5335" s="53"/>
      <c r="AK5335" s="53"/>
      <c r="AL5335" s="53"/>
      <c r="AM5335" s="53"/>
      <c r="AN5335" s="53"/>
      <c r="AO5335" s="53"/>
      <c r="AP5335" s="53"/>
      <c r="AQ5335" s="53"/>
      <c r="AR5335" s="53"/>
      <c r="AS5335" s="53"/>
      <c r="AT5335" s="53"/>
      <c r="AU5335" s="53"/>
      <c r="AV5335" s="53"/>
      <c r="AW5335" s="53"/>
      <c r="AX5335" s="53"/>
      <c r="AY5335" s="53"/>
      <c r="AZ5335" s="53"/>
      <c r="BA5335" s="53"/>
      <c r="BB5335" s="53"/>
      <c r="BC5335" s="53"/>
      <c r="BD5335" s="53"/>
      <c r="BE5335" s="53"/>
      <c r="BF5335" s="53"/>
      <c r="BG5335" s="53"/>
      <c r="BH5335" s="53"/>
      <c r="BI5335" s="53"/>
      <c r="BJ5335" s="53"/>
      <c r="BK5335" s="53"/>
      <c r="BL5335" s="53"/>
      <c r="BM5335" s="53"/>
      <c r="BN5335" s="53"/>
      <c r="BO5335" s="53"/>
      <c r="BP5335" s="53"/>
      <c r="BQ5335" s="53"/>
      <c r="BR5335" s="53"/>
      <c r="BS5335" s="53"/>
      <c r="BT5335" s="53"/>
      <c r="BU5335" s="53"/>
      <c r="BV5335" s="53"/>
      <c r="BW5335" s="53"/>
      <c r="BX5335" s="53"/>
      <c r="BY5335" s="53"/>
      <c r="BZ5335" s="53"/>
      <c r="CA5335" s="53"/>
      <c r="CB5335" s="53"/>
      <c r="CC5335" s="53"/>
      <c r="CD5335" s="53"/>
      <c r="CE5335" s="53"/>
      <c r="CF5335" s="53"/>
      <c r="CG5335" s="53"/>
      <c r="CH5335" s="53"/>
      <c r="CI5335" s="53"/>
      <c r="CJ5335" s="53"/>
      <c r="CK5335" s="53"/>
      <c r="CL5335" s="53"/>
      <c r="CM5335" s="53"/>
      <c r="CN5335" s="53"/>
      <c r="CO5335" s="53"/>
      <c r="CP5335" s="53"/>
    </row>
    <row r="5336" spans="1:94" s="51" customFormat="1" ht="14.45" customHeight="1" x14ac:dyDescent="0.25">
      <c r="A5336" s="56">
        <v>418.01</v>
      </c>
      <c r="B5336" s="17" t="s">
        <v>3</v>
      </c>
      <c r="C5336" s="46" t="s">
        <v>2</v>
      </c>
      <c r="D5336" s="86" t="s">
        <v>6983</v>
      </c>
      <c r="E5336" s="35" t="s">
        <v>7590</v>
      </c>
      <c r="F5336" s="35" t="s">
        <v>7590</v>
      </c>
      <c r="G5336" s="34" t="s">
        <v>5711</v>
      </c>
      <c r="H5336" s="34" t="s">
        <v>0</v>
      </c>
      <c r="I5336" s="53"/>
      <c r="J5336" s="53"/>
      <c r="K5336" s="53"/>
      <c r="L5336" s="53"/>
      <c r="M5336" s="53"/>
      <c r="N5336" s="53"/>
      <c r="O5336" s="53"/>
      <c r="P5336" s="53"/>
      <c r="Q5336" s="53"/>
      <c r="R5336" s="53"/>
      <c r="S5336" s="53"/>
      <c r="T5336" s="53"/>
      <c r="U5336" s="53"/>
      <c r="V5336" s="53"/>
      <c r="W5336" s="53"/>
      <c r="X5336" s="53"/>
      <c r="Y5336" s="53"/>
      <c r="Z5336" s="53"/>
      <c r="AA5336" s="53"/>
      <c r="AB5336" s="53"/>
      <c r="AC5336" s="53"/>
      <c r="AD5336" s="53"/>
      <c r="AE5336" s="53"/>
      <c r="AF5336" s="53"/>
      <c r="AG5336" s="53"/>
      <c r="AH5336" s="53"/>
      <c r="AI5336" s="53"/>
      <c r="AJ5336" s="53"/>
      <c r="AK5336" s="53"/>
      <c r="AL5336" s="53"/>
      <c r="AM5336" s="53"/>
      <c r="AN5336" s="53"/>
      <c r="AO5336" s="53"/>
      <c r="AP5336" s="53"/>
      <c r="AQ5336" s="53"/>
      <c r="AR5336" s="53"/>
      <c r="AS5336" s="53"/>
      <c r="AT5336" s="53"/>
      <c r="AU5336" s="53"/>
      <c r="AV5336" s="53"/>
      <c r="AW5336" s="53"/>
      <c r="AX5336" s="53"/>
      <c r="AY5336" s="53"/>
      <c r="AZ5336" s="53"/>
      <c r="BA5336" s="53"/>
      <c r="BB5336" s="53"/>
      <c r="BC5336" s="53"/>
      <c r="BD5336" s="53"/>
      <c r="BE5336" s="53"/>
      <c r="BF5336" s="53"/>
      <c r="BG5336" s="53"/>
      <c r="BH5336" s="53"/>
      <c r="BI5336" s="53"/>
      <c r="BJ5336" s="53"/>
      <c r="BK5336" s="53"/>
      <c r="BL5336" s="53"/>
      <c r="BM5336" s="53"/>
      <c r="BN5336" s="53"/>
      <c r="BO5336" s="53"/>
      <c r="BP5336" s="53"/>
      <c r="BQ5336" s="53"/>
      <c r="BR5336" s="53"/>
      <c r="BS5336" s="53"/>
      <c r="BT5336" s="53"/>
      <c r="BU5336" s="53"/>
      <c r="BV5336" s="53"/>
      <c r="BW5336" s="53"/>
      <c r="BX5336" s="53"/>
      <c r="BY5336" s="53"/>
      <c r="BZ5336" s="53"/>
      <c r="CA5336" s="53"/>
      <c r="CB5336" s="53"/>
      <c r="CC5336" s="53"/>
      <c r="CD5336" s="53"/>
      <c r="CE5336" s="53"/>
      <c r="CF5336" s="53"/>
      <c r="CG5336" s="53"/>
      <c r="CH5336" s="53"/>
      <c r="CI5336" s="53"/>
      <c r="CJ5336" s="53"/>
      <c r="CK5336" s="53"/>
      <c r="CL5336" s="53"/>
      <c r="CM5336" s="53"/>
      <c r="CN5336" s="53"/>
      <c r="CO5336" s="53"/>
      <c r="CP5336" s="53"/>
    </row>
    <row r="5337" spans="1:94" s="51" customFormat="1" ht="14.45" customHeight="1" x14ac:dyDescent="0.25">
      <c r="A5337" s="56">
        <v>418.01</v>
      </c>
      <c r="B5337" s="17" t="s">
        <v>3</v>
      </c>
      <c r="C5337" s="46" t="s">
        <v>2</v>
      </c>
      <c r="D5337" s="86" t="s">
        <v>6984</v>
      </c>
      <c r="E5337" s="35" t="s">
        <v>7590</v>
      </c>
      <c r="F5337" s="35" t="s">
        <v>7590</v>
      </c>
      <c r="G5337" s="34" t="s">
        <v>5711</v>
      </c>
      <c r="H5337" s="34" t="s">
        <v>0</v>
      </c>
      <c r="I5337" s="53"/>
      <c r="J5337" s="53"/>
      <c r="K5337" s="53"/>
      <c r="L5337" s="53"/>
      <c r="M5337" s="53"/>
      <c r="N5337" s="53"/>
      <c r="O5337" s="53"/>
      <c r="P5337" s="53"/>
      <c r="Q5337" s="53"/>
      <c r="R5337" s="53"/>
      <c r="S5337" s="53"/>
      <c r="T5337" s="53"/>
      <c r="U5337" s="53"/>
      <c r="V5337" s="53"/>
      <c r="W5337" s="53"/>
      <c r="X5337" s="53"/>
      <c r="Y5337" s="53"/>
      <c r="Z5337" s="53"/>
      <c r="AA5337" s="53"/>
      <c r="AB5337" s="53"/>
      <c r="AC5337" s="53"/>
      <c r="AD5337" s="53"/>
      <c r="AE5337" s="53"/>
      <c r="AF5337" s="53"/>
      <c r="AG5337" s="53"/>
      <c r="AH5337" s="53"/>
      <c r="AI5337" s="53"/>
      <c r="AJ5337" s="53"/>
      <c r="AK5337" s="53"/>
      <c r="AL5337" s="53"/>
      <c r="AM5337" s="53"/>
      <c r="AN5337" s="53"/>
      <c r="AO5337" s="53"/>
      <c r="AP5337" s="53"/>
      <c r="AQ5337" s="53"/>
      <c r="AR5337" s="53"/>
      <c r="AS5337" s="53"/>
      <c r="AT5337" s="53"/>
      <c r="AU5337" s="53"/>
      <c r="AV5337" s="53"/>
      <c r="AW5337" s="53"/>
      <c r="AX5337" s="53"/>
      <c r="AY5337" s="53"/>
      <c r="AZ5337" s="53"/>
      <c r="BA5337" s="53"/>
      <c r="BB5337" s="53"/>
      <c r="BC5337" s="53"/>
      <c r="BD5337" s="53"/>
      <c r="BE5337" s="53"/>
      <c r="BF5337" s="53"/>
      <c r="BG5337" s="53"/>
      <c r="BH5337" s="53"/>
      <c r="BI5337" s="53"/>
      <c r="BJ5337" s="53"/>
      <c r="BK5337" s="53"/>
      <c r="BL5337" s="53"/>
      <c r="BM5337" s="53"/>
      <c r="BN5337" s="53"/>
      <c r="BO5337" s="53"/>
      <c r="BP5337" s="53"/>
      <c r="BQ5337" s="53"/>
      <c r="BR5337" s="53"/>
      <c r="BS5337" s="53"/>
      <c r="BT5337" s="53"/>
      <c r="BU5337" s="53"/>
      <c r="BV5337" s="53"/>
      <c r="BW5337" s="53"/>
      <c r="BX5337" s="53"/>
      <c r="BY5337" s="53"/>
      <c r="BZ5337" s="53"/>
      <c r="CA5337" s="53"/>
      <c r="CB5337" s="53"/>
      <c r="CC5337" s="53"/>
      <c r="CD5337" s="53"/>
      <c r="CE5337" s="53"/>
      <c r="CF5337" s="53"/>
      <c r="CG5337" s="53"/>
      <c r="CH5337" s="53"/>
      <c r="CI5337" s="53"/>
      <c r="CJ5337" s="53"/>
      <c r="CK5337" s="53"/>
      <c r="CL5337" s="53"/>
      <c r="CM5337" s="53"/>
      <c r="CN5337" s="53"/>
      <c r="CO5337" s="53"/>
      <c r="CP5337" s="53"/>
    </row>
    <row r="5338" spans="1:94" s="51" customFormat="1" ht="14.45" customHeight="1" x14ac:dyDescent="0.25">
      <c r="A5338" s="56">
        <v>418.01</v>
      </c>
      <c r="B5338" s="17" t="s">
        <v>3</v>
      </c>
      <c r="C5338" s="46" t="s">
        <v>2</v>
      </c>
      <c r="D5338" s="86" t="s">
        <v>6985</v>
      </c>
      <c r="E5338" s="35" t="s">
        <v>7590</v>
      </c>
      <c r="F5338" s="35" t="s">
        <v>7590</v>
      </c>
      <c r="G5338" s="34" t="s">
        <v>5711</v>
      </c>
      <c r="H5338" s="34" t="s">
        <v>0</v>
      </c>
      <c r="I5338" s="53"/>
      <c r="J5338" s="53"/>
      <c r="K5338" s="53"/>
      <c r="L5338" s="53"/>
      <c r="M5338" s="53"/>
      <c r="N5338" s="53"/>
      <c r="O5338" s="53"/>
      <c r="P5338" s="53"/>
      <c r="Q5338" s="53"/>
      <c r="R5338" s="53"/>
      <c r="S5338" s="53"/>
      <c r="T5338" s="53"/>
      <c r="U5338" s="53"/>
      <c r="V5338" s="53"/>
      <c r="W5338" s="53"/>
      <c r="X5338" s="53"/>
      <c r="Y5338" s="53"/>
      <c r="Z5338" s="53"/>
      <c r="AA5338" s="53"/>
      <c r="AB5338" s="53"/>
      <c r="AC5338" s="53"/>
      <c r="AD5338" s="53"/>
      <c r="AE5338" s="53"/>
      <c r="AF5338" s="53"/>
      <c r="AG5338" s="53"/>
      <c r="AH5338" s="53"/>
      <c r="AI5338" s="53"/>
      <c r="AJ5338" s="53"/>
      <c r="AK5338" s="53"/>
      <c r="AL5338" s="53"/>
      <c r="AM5338" s="53"/>
      <c r="AN5338" s="53"/>
      <c r="AO5338" s="53"/>
      <c r="AP5338" s="53"/>
      <c r="AQ5338" s="53"/>
      <c r="AR5338" s="53"/>
      <c r="AS5338" s="53"/>
      <c r="AT5338" s="53"/>
      <c r="AU5338" s="53"/>
      <c r="AV5338" s="53"/>
      <c r="AW5338" s="53"/>
      <c r="AX5338" s="53"/>
      <c r="AY5338" s="53"/>
      <c r="AZ5338" s="53"/>
      <c r="BA5338" s="53"/>
      <c r="BB5338" s="53"/>
      <c r="BC5338" s="53"/>
      <c r="BD5338" s="53"/>
      <c r="BE5338" s="53"/>
      <c r="BF5338" s="53"/>
      <c r="BG5338" s="53"/>
      <c r="BH5338" s="53"/>
      <c r="BI5338" s="53"/>
      <c r="BJ5338" s="53"/>
      <c r="BK5338" s="53"/>
      <c r="BL5338" s="53"/>
      <c r="BM5338" s="53"/>
      <c r="BN5338" s="53"/>
      <c r="BO5338" s="53"/>
      <c r="BP5338" s="53"/>
      <c r="BQ5338" s="53"/>
      <c r="BR5338" s="53"/>
      <c r="BS5338" s="53"/>
      <c r="BT5338" s="53"/>
      <c r="BU5338" s="53"/>
      <c r="BV5338" s="53"/>
      <c r="BW5338" s="53"/>
      <c r="BX5338" s="53"/>
      <c r="BY5338" s="53"/>
      <c r="BZ5338" s="53"/>
      <c r="CA5338" s="53"/>
      <c r="CB5338" s="53"/>
      <c r="CC5338" s="53"/>
      <c r="CD5338" s="53"/>
      <c r="CE5338" s="53"/>
      <c r="CF5338" s="53"/>
      <c r="CG5338" s="53"/>
      <c r="CH5338" s="53"/>
      <c r="CI5338" s="53"/>
      <c r="CJ5338" s="53"/>
      <c r="CK5338" s="53"/>
      <c r="CL5338" s="53"/>
      <c r="CM5338" s="53"/>
      <c r="CN5338" s="53"/>
      <c r="CO5338" s="53"/>
      <c r="CP5338" s="53"/>
    </row>
    <row r="5339" spans="1:94" s="51" customFormat="1" ht="14.45" customHeight="1" x14ac:dyDescent="0.25">
      <c r="A5339" s="56">
        <v>418.01</v>
      </c>
      <c r="B5339" s="17" t="s">
        <v>3</v>
      </c>
      <c r="C5339" s="46" t="s">
        <v>2</v>
      </c>
      <c r="D5339" s="86" t="s">
        <v>6986</v>
      </c>
      <c r="E5339" s="35" t="s">
        <v>7590</v>
      </c>
      <c r="F5339" s="35" t="s">
        <v>7590</v>
      </c>
      <c r="G5339" s="34" t="s">
        <v>5711</v>
      </c>
      <c r="H5339" s="34" t="s">
        <v>0</v>
      </c>
      <c r="I5339" s="53"/>
      <c r="J5339" s="53"/>
      <c r="K5339" s="53"/>
      <c r="L5339" s="53"/>
      <c r="M5339" s="53"/>
      <c r="N5339" s="53"/>
      <c r="O5339" s="53"/>
      <c r="P5339" s="53"/>
      <c r="Q5339" s="53"/>
      <c r="R5339" s="53"/>
      <c r="S5339" s="53"/>
      <c r="T5339" s="53"/>
      <c r="U5339" s="53"/>
      <c r="V5339" s="53"/>
      <c r="W5339" s="53"/>
      <c r="X5339" s="53"/>
      <c r="Y5339" s="53"/>
      <c r="Z5339" s="53"/>
      <c r="AA5339" s="53"/>
      <c r="AB5339" s="53"/>
      <c r="AC5339" s="53"/>
      <c r="AD5339" s="53"/>
      <c r="AE5339" s="53"/>
      <c r="AF5339" s="53"/>
      <c r="AG5339" s="53"/>
      <c r="AH5339" s="53"/>
      <c r="AI5339" s="53"/>
      <c r="AJ5339" s="53"/>
      <c r="AK5339" s="53"/>
      <c r="AL5339" s="53"/>
      <c r="AM5339" s="53"/>
      <c r="AN5339" s="53"/>
      <c r="AO5339" s="53"/>
      <c r="AP5339" s="53"/>
      <c r="AQ5339" s="53"/>
      <c r="AR5339" s="53"/>
      <c r="AS5339" s="53"/>
      <c r="AT5339" s="53"/>
      <c r="AU5339" s="53"/>
      <c r="AV5339" s="53"/>
      <c r="AW5339" s="53"/>
      <c r="AX5339" s="53"/>
      <c r="AY5339" s="53"/>
      <c r="AZ5339" s="53"/>
      <c r="BA5339" s="53"/>
      <c r="BB5339" s="53"/>
      <c r="BC5339" s="53"/>
      <c r="BD5339" s="53"/>
      <c r="BE5339" s="53"/>
      <c r="BF5339" s="53"/>
      <c r="BG5339" s="53"/>
      <c r="BH5339" s="53"/>
      <c r="BI5339" s="53"/>
      <c r="BJ5339" s="53"/>
      <c r="BK5339" s="53"/>
      <c r="BL5339" s="53"/>
      <c r="BM5339" s="53"/>
      <c r="BN5339" s="53"/>
      <c r="BO5339" s="53"/>
      <c r="BP5339" s="53"/>
      <c r="BQ5339" s="53"/>
      <c r="BR5339" s="53"/>
      <c r="BS5339" s="53"/>
      <c r="BT5339" s="53"/>
      <c r="BU5339" s="53"/>
      <c r="BV5339" s="53"/>
      <c r="BW5339" s="53"/>
      <c r="BX5339" s="53"/>
      <c r="BY5339" s="53"/>
      <c r="BZ5339" s="53"/>
      <c r="CA5339" s="53"/>
      <c r="CB5339" s="53"/>
      <c r="CC5339" s="53"/>
      <c r="CD5339" s="53"/>
      <c r="CE5339" s="53"/>
      <c r="CF5339" s="53"/>
      <c r="CG5339" s="53"/>
      <c r="CH5339" s="53"/>
      <c r="CI5339" s="53"/>
      <c r="CJ5339" s="53"/>
      <c r="CK5339" s="53"/>
      <c r="CL5339" s="53"/>
      <c r="CM5339" s="53"/>
      <c r="CN5339" s="53"/>
      <c r="CO5339" s="53"/>
      <c r="CP5339" s="53"/>
    </row>
    <row r="5340" spans="1:94" s="51" customFormat="1" ht="14.45" customHeight="1" x14ac:dyDescent="0.25">
      <c r="A5340" s="56">
        <v>418.01</v>
      </c>
      <c r="B5340" s="17" t="s">
        <v>3</v>
      </c>
      <c r="C5340" s="46" t="s">
        <v>2</v>
      </c>
      <c r="D5340" s="86" t="s">
        <v>6987</v>
      </c>
      <c r="E5340" s="35" t="s">
        <v>7590</v>
      </c>
      <c r="F5340" s="35" t="s">
        <v>7590</v>
      </c>
      <c r="G5340" s="34" t="s">
        <v>5711</v>
      </c>
      <c r="H5340" s="34" t="s">
        <v>0</v>
      </c>
      <c r="I5340" s="53"/>
      <c r="J5340" s="53"/>
      <c r="K5340" s="53"/>
      <c r="L5340" s="53"/>
      <c r="M5340" s="53"/>
      <c r="N5340" s="53"/>
      <c r="O5340" s="53"/>
      <c r="P5340" s="53"/>
      <c r="Q5340" s="53"/>
      <c r="R5340" s="53"/>
      <c r="S5340" s="53"/>
      <c r="T5340" s="53"/>
      <c r="U5340" s="53"/>
      <c r="V5340" s="53"/>
      <c r="W5340" s="53"/>
      <c r="X5340" s="53"/>
      <c r="Y5340" s="53"/>
      <c r="Z5340" s="53"/>
      <c r="AA5340" s="53"/>
      <c r="AB5340" s="53"/>
      <c r="AC5340" s="53"/>
      <c r="AD5340" s="53"/>
      <c r="AE5340" s="53"/>
      <c r="AF5340" s="53"/>
      <c r="AG5340" s="53"/>
      <c r="AH5340" s="53"/>
      <c r="AI5340" s="53"/>
      <c r="AJ5340" s="53"/>
      <c r="AK5340" s="53"/>
      <c r="AL5340" s="53"/>
      <c r="AM5340" s="53"/>
      <c r="AN5340" s="53"/>
      <c r="AO5340" s="53"/>
      <c r="AP5340" s="53"/>
      <c r="AQ5340" s="53"/>
      <c r="AR5340" s="53"/>
      <c r="AS5340" s="53"/>
      <c r="AT5340" s="53"/>
      <c r="AU5340" s="53"/>
      <c r="AV5340" s="53"/>
      <c r="AW5340" s="53"/>
      <c r="AX5340" s="53"/>
      <c r="AY5340" s="53"/>
      <c r="AZ5340" s="53"/>
      <c r="BA5340" s="53"/>
      <c r="BB5340" s="53"/>
      <c r="BC5340" s="53"/>
      <c r="BD5340" s="53"/>
      <c r="BE5340" s="53"/>
      <c r="BF5340" s="53"/>
      <c r="BG5340" s="53"/>
      <c r="BH5340" s="53"/>
      <c r="BI5340" s="53"/>
      <c r="BJ5340" s="53"/>
      <c r="BK5340" s="53"/>
      <c r="BL5340" s="53"/>
      <c r="BM5340" s="53"/>
      <c r="BN5340" s="53"/>
      <c r="BO5340" s="53"/>
      <c r="BP5340" s="53"/>
      <c r="BQ5340" s="53"/>
      <c r="BR5340" s="53"/>
      <c r="BS5340" s="53"/>
      <c r="BT5340" s="53"/>
      <c r="BU5340" s="53"/>
      <c r="BV5340" s="53"/>
      <c r="BW5340" s="53"/>
      <c r="BX5340" s="53"/>
      <c r="BY5340" s="53"/>
      <c r="BZ5340" s="53"/>
      <c r="CA5340" s="53"/>
      <c r="CB5340" s="53"/>
      <c r="CC5340" s="53"/>
      <c r="CD5340" s="53"/>
      <c r="CE5340" s="53"/>
      <c r="CF5340" s="53"/>
      <c r="CG5340" s="53"/>
      <c r="CH5340" s="53"/>
      <c r="CI5340" s="53"/>
      <c r="CJ5340" s="53"/>
      <c r="CK5340" s="53"/>
      <c r="CL5340" s="53"/>
      <c r="CM5340" s="53"/>
      <c r="CN5340" s="53"/>
      <c r="CO5340" s="53"/>
      <c r="CP5340" s="53"/>
    </row>
    <row r="5341" spans="1:94" s="51" customFormat="1" ht="14.45" customHeight="1" x14ac:dyDescent="0.25">
      <c r="A5341" s="56">
        <v>418.01</v>
      </c>
      <c r="B5341" s="17" t="s">
        <v>3</v>
      </c>
      <c r="C5341" s="46" t="s">
        <v>2</v>
      </c>
      <c r="D5341" s="86" t="s">
        <v>6988</v>
      </c>
      <c r="E5341" s="35" t="s">
        <v>7590</v>
      </c>
      <c r="F5341" s="35" t="s">
        <v>7590</v>
      </c>
      <c r="G5341" s="34" t="s">
        <v>5711</v>
      </c>
      <c r="H5341" s="34" t="s">
        <v>0</v>
      </c>
      <c r="I5341" s="53"/>
      <c r="J5341" s="53"/>
      <c r="K5341" s="53"/>
      <c r="L5341" s="53"/>
      <c r="M5341" s="53"/>
      <c r="N5341" s="53"/>
      <c r="O5341" s="53"/>
      <c r="P5341" s="53"/>
      <c r="Q5341" s="53"/>
      <c r="R5341" s="53"/>
      <c r="S5341" s="53"/>
      <c r="T5341" s="53"/>
      <c r="U5341" s="53"/>
      <c r="V5341" s="53"/>
      <c r="W5341" s="53"/>
      <c r="X5341" s="53"/>
      <c r="Y5341" s="53"/>
      <c r="Z5341" s="53"/>
      <c r="AA5341" s="53"/>
      <c r="AB5341" s="53"/>
      <c r="AC5341" s="53"/>
      <c r="AD5341" s="53"/>
      <c r="AE5341" s="53"/>
      <c r="AF5341" s="53"/>
      <c r="AG5341" s="53"/>
      <c r="AH5341" s="53"/>
      <c r="AI5341" s="53"/>
      <c r="AJ5341" s="53"/>
      <c r="AK5341" s="53"/>
      <c r="AL5341" s="53"/>
      <c r="AM5341" s="53"/>
      <c r="AN5341" s="53"/>
      <c r="AO5341" s="53"/>
      <c r="AP5341" s="53"/>
      <c r="AQ5341" s="53"/>
      <c r="AR5341" s="53"/>
      <c r="AS5341" s="53"/>
      <c r="AT5341" s="53"/>
      <c r="AU5341" s="53"/>
      <c r="AV5341" s="53"/>
      <c r="AW5341" s="53"/>
      <c r="AX5341" s="53"/>
      <c r="AY5341" s="53"/>
      <c r="AZ5341" s="53"/>
      <c r="BA5341" s="53"/>
      <c r="BB5341" s="53"/>
      <c r="BC5341" s="53"/>
      <c r="BD5341" s="53"/>
      <c r="BE5341" s="53"/>
      <c r="BF5341" s="53"/>
      <c r="BG5341" s="53"/>
      <c r="BH5341" s="53"/>
      <c r="BI5341" s="53"/>
      <c r="BJ5341" s="53"/>
      <c r="BK5341" s="53"/>
      <c r="BL5341" s="53"/>
      <c r="BM5341" s="53"/>
      <c r="BN5341" s="53"/>
      <c r="BO5341" s="53"/>
      <c r="BP5341" s="53"/>
      <c r="BQ5341" s="53"/>
      <c r="BR5341" s="53"/>
      <c r="BS5341" s="53"/>
      <c r="BT5341" s="53"/>
      <c r="BU5341" s="53"/>
      <c r="BV5341" s="53"/>
      <c r="BW5341" s="53"/>
      <c r="BX5341" s="53"/>
      <c r="BY5341" s="53"/>
      <c r="BZ5341" s="53"/>
      <c r="CA5341" s="53"/>
      <c r="CB5341" s="53"/>
      <c r="CC5341" s="53"/>
      <c r="CD5341" s="53"/>
      <c r="CE5341" s="53"/>
      <c r="CF5341" s="53"/>
      <c r="CG5341" s="53"/>
      <c r="CH5341" s="53"/>
      <c r="CI5341" s="53"/>
      <c r="CJ5341" s="53"/>
      <c r="CK5341" s="53"/>
      <c r="CL5341" s="53"/>
      <c r="CM5341" s="53"/>
      <c r="CN5341" s="53"/>
      <c r="CO5341" s="53"/>
      <c r="CP5341" s="53"/>
    </row>
    <row r="5342" spans="1:94" s="51" customFormat="1" ht="14.45" customHeight="1" x14ac:dyDescent="0.25">
      <c r="A5342" s="56">
        <v>418.01</v>
      </c>
      <c r="B5342" s="17" t="s">
        <v>3</v>
      </c>
      <c r="C5342" s="46" t="s">
        <v>2</v>
      </c>
      <c r="D5342" s="86" t="s">
        <v>6989</v>
      </c>
      <c r="E5342" s="35" t="s">
        <v>7590</v>
      </c>
      <c r="F5342" s="35" t="s">
        <v>7590</v>
      </c>
      <c r="G5342" s="34" t="s">
        <v>5711</v>
      </c>
      <c r="H5342" s="34" t="s">
        <v>0</v>
      </c>
      <c r="I5342" s="53"/>
      <c r="J5342" s="53"/>
      <c r="K5342" s="53"/>
      <c r="L5342" s="53"/>
      <c r="M5342" s="53"/>
      <c r="N5342" s="53"/>
      <c r="O5342" s="53"/>
      <c r="P5342" s="53"/>
      <c r="Q5342" s="53"/>
      <c r="R5342" s="53"/>
      <c r="S5342" s="53"/>
      <c r="T5342" s="53"/>
      <c r="U5342" s="53"/>
      <c r="V5342" s="53"/>
      <c r="W5342" s="53"/>
      <c r="X5342" s="53"/>
      <c r="Y5342" s="53"/>
      <c r="Z5342" s="53"/>
      <c r="AA5342" s="53"/>
      <c r="AB5342" s="53"/>
      <c r="AC5342" s="53"/>
      <c r="AD5342" s="53"/>
      <c r="AE5342" s="53"/>
      <c r="AF5342" s="53"/>
      <c r="AG5342" s="53"/>
      <c r="AH5342" s="53"/>
      <c r="AI5342" s="53"/>
      <c r="AJ5342" s="53"/>
      <c r="AK5342" s="53"/>
      <c r="AL5342" s="53"/>
      <c r="AM5342" s="53"/>
      <c r="AN5342" s="53"/>
      <c r="AO5342" s="53"/>
      <c r="AP5342" s="53"/>
      <c r="AQ5342" s="53"/>
      <c r="AR5342" s="53"/>
      <c r="AS5342" s="53"/>
      <c r="AT5342" s="53"/>
      <c r="AU5342" s="53"/>
      <c r="AV5342" s="53"/>
      <c r="AW5342" s="53"/>
      <c r="AX5342" s="53"/>
      <c r="AY5342" s="53"/>
      <c r="AZ5342" s="53"/>
      <c r="BA5342" s="53"/>
      <c r="BB5342" s="53"/>
      <c r="BC5342" s="53"/>
      <c r="BD5342" s="53"/>
      <c r="BE5342" s="53"/>
      <c r="BF5342" s="53"/>
      <c r="BG5342" s="53"/>
      <c r="BH5342" s="53"/>
      <c r="BI5342" s="53"/>
      <c r="BJ5342" s="53"/>
      <c r="BK5342" s="53"/>
      <c r="BL5342" s="53"/>
      <c r="BM5342" s="53"/>
      <c r="BN5342" s="53"/>
      <c r="BO5342" s="53"/>
      <c r="BP5342" s="53"/>
      <c r="BQ5342" s="53"/>
      <c r="BR5342" s="53"/>
      <c r="BS5342" s="53"/>
      <c r="BT5342" s="53"/>
      <c r="BU5342" s="53"/>
      <c r="BV5342" s="53"/>
      <c r="BW5342" s="53"/>
      <c r="BX5342" s="53"/>
      <c r="BY5342" s="53"/>
      <c r="BZ5342" s="53"/>
      <c r="CA5342" s="53"/>
      <c r="CB5342" s="53"/>
      <c r="CC5342" s="53"/>
      <c r="CD5342" s="53"/>
      <c r="CE5342" s="53"/>
      <c r="CF5342" s="53"/>
      <c r="CG5342" s="53"/>
      <c r="CH5342" s="53"/>
      <c r="CI5342" s="53"/>
      <c r="CJ5342" s="53"/>
      <c r="CK5342" s="53"/>
      <c r="CL5342" s="53"/>
      <c r="CM5342" s="53"/>
      <c r="CN5342" s="53"/>
      <c r="CO5342" s="53"/>
      <c r="CP5342" s="53"/>
    </row>
    <row r="5343" spans="1:94" s="51" customFormat="1" ht="14.45" customHeight="1" x14ac:dyDescent="0.25">
      <c r="A5343" s="56">
        <v>418.01</v>
      </c>
      <c r="B5343" s="17" t="s">
        <v>3</v>
      </c>
      <c r="C5343" s="46" t="s">
        <v>2</v>
      </c>
      <c r="D5343" s="86" t="s">
        <v>6990</v>
      </c>
      <c r="E5343" s="35" t="s">
        <v>7590</v>
      </c>
      <c r="F5343" s="35" t="s">
        <v>7590</v>
      </c>
      <c r="G5343" s="34" t="s">
        <v>5711</v>
      </c>
      <c r="H5343" s="34" t="s">
        <v>0</v>
      </c>
      <c r="I5343" s="53"/>
      <c r="J5343" s="53"/>
      <c r="K5343" s="53"/>
      <c r="L5343" s="53"/>
      <c r="M5343" s="53"/>
      <c r="N5343" s="53"/>
      <c r="O5343" s="53"/>
      <c r="P5343" s="53"/>
      <c r="Q5343" s="53"/>
      <c r="R5343" s="53"/>
      <c r="S5343" s="53"/>
      <c r="T5343" s="53"/>
      <c r="U5343" s="53"/>
      <c r="V5343" s="53"/>
      <c r="W5343" s="53"/>
      <c r="X5343" s="53"/>
      <c r="Y5343" s="53"/>
      <c r="Z5343" s="53"/>
      <c r="AA5343" s="53"/>
      <c r="AB5343" s="53"/>
      <c r="AC5343" s="53"/>
      <c r="AD5343" s="53"/>
      <c r="AE5343" s="53"/>
      <c r="AF5343" s="53"/>
      <c r="AG5343" s="53"/>
      <c r="AH5343" s="53"/>
      <c r="AI5343" s="53"/>
      <c r="AJ5343" s="53"/>
      <c r="AK5343" s="53"/>
      <c r="AL5343" s="53"/>
      <c r="AM5343" s="53"/>
      <c r="AN5343" s="53"/>
      <c r="AO5343" s="53"/>
      <c r="AP5343" s="53"/>
      <c r="AQ5343" s="53"/>
      <c r="AR5343" s="53"/>
      <c r="AS5343" s="53"/>
      <c r="AT5343" s="53"/>
      <c r="AU5343" s="53"/>
      <c r="AV5343" s="53"/>
      <c r="AW5343" s="53"/>
      <c r="AX5343" s="53"/>
      <c r="AY5343" s="53"/>
      <c r="AZ5343" s="53"/>
      <c r="BA5343" s="53"/>
      <c r="BB5343" s="53"/>
      <c r="BC5343" s="53"/>
      <c r="BD5343" s="53"/>
      <c r="BE5343" s="53"/>
      <c r="BF5343" s="53"/>
      <c r="BG5343" s="53"/>
      <c r="BH5343" s="53"/>
      <c r="BI5343" s="53"/>
      <c r="BJ5343" s="53"/>
      <c r="BK5343" s="53"/>
      <c r="BL5343" s="53"/>
      <c r="BM5343" s="53"/>
      <c r="BN5343" s="53"/>
      <c r="BO5343" s="53"/>
      <c r="BP5343" s="53"/>
      <c r="BQ5343" s="53"/>
      <c r="BR5343" s="53"/>
      <c r="BS5343" s="53"/>
      <c r="BT5343" s="53"/>
      <c r="BU5343" s="53"/>
      <c r="BV5343" s="53"/>
      <c r="BW5343" s="53"/>
      <c r="BX5343" s="53"/>
      <c r="BY5343" s="53"/>
      <c r="BZ5343" s="53"/>
      <c r="CA5343" s="53"/>
      <c r="CB5343" s="53"/>
      <c r="CC5343" s="53"/>
      <c r="CD5343" s="53"/>
      <c r="CE5343" s="53"/>
      <c r="CF5343" s="53"/>
      <c r="CG5343" s="53"/>
      <c r="CH5343" s="53"/>
      <c r="CI5343" s="53"/>
      <c r="CJ5343" s="53"/>
      <c r="CK5343" s="53"/>
      <c r="CL5343" s="53"/>
      <c r="CM5343" s="53"/>
      <c r="CN5343" s="53"/>
      <c r="CO5343" s="53"/>
      <c r="CP5343" s="53"/>
    </row>
    <row r="5344" spans="1:94" s="51" customFormat="1" ht="14.45" customHeight="1" x14ac:dyDescent="0.25">
      <c r="A5344" s="56">
        <v>418.01</v>
      </c>
      <c r="B5344" s="17" t="s">
        <v>3</v>
      </c>
      <c r="C5344" s="46" t="s">
        <v>2</v>
      </c>
      <c r="D5344" s="86" t="s">
        <v>6991</v>
      </c>
      <c r="E5344" s="35" t="s">
        <v>7590</v>
      </c>
      <c r="F5344" s="35" t="s">
        <v>7590</v>
      </c>
      <c r="G5344" s="34" t="s">
        <v>5711</v>
      </c>
      <c r="H5344" s="34" t="s">
        <v>0</v>
      </c>
      <c r="I5344" s="53"/>
      <c r="J5344" s="53"/>
      <c r="K5344" s="53"/>
      <c r="L5344" s="53"/>
      <c r="M5344" s="53"/>
      <c r="N5344" s="53"/>
      <c r="O5344" s="53"/>
      <c r="P5344" s="53"/>
      <c r="Q5344" s="53"/>
      <c r="R5344" s="53"/>
      <c r="S5344" s="53"/>
      <c r="T5344" s="53"/>
      <c r="U5344" s="53"/>
      <c r="V5344" s="53"/>
      <c r="W5344" s="53"/>
      <c r="X5344" s="53"/>
      <c r="Y5344" s="53"/>
      <c r="Z5344" s="53"/>
      <c r="AA5344" s="53"/>
      <c r="AB5344" s="53"/>
      <c r="AC5344" s="53"/>
      <c r="AD5344" s="53"/>
      <c r="AE5344" s="53"/>
      <c r="AF5344" s="53"/>
      <c r="AG5344" s="53"/>
      <c r="AH5344" s="53"/>
      <c r="AI5344" s="53"/>
      <c r="AJ5344" s="53"/>
      <c r="AK5344" s="53"/>
      <c r="AL5344" s="53"/>
      <c r="AM5344" s="53"/>
      <c r="AN5344" s="53"/>
      <c r="AO5344" s="53"/>
      <c r="AP5344" s="53"/>
      <c r="AQ5344" s="53"/>
      <c r="AR5344" s="53"/>
      <c r="AS5344" s="53"/>
      <c r="AT5344" s="53"/>
      <c r="AU5344" s="53"/>
      <c r="AV5344" s="53"/>
      <c r="AW5344" s="53"/>
      <c r="AX5344" s="53"/>
      <c r="AY5344" s="53"/>
      <c r="AZ5344" s="53"/>
      <c r="BA5344" s="53"/>
      <c r="BB5344" s="53"/>
      <c r="BC5344" s="53"/>
      <c r="BD5344" s="53"/>
      <c r="BE5344" s="53"/>
      <c r="BF5344" s="53"/>
      <c r="BG5344" s="53"/>
      <c r="BH5344" s="53"/>
      <c r="BI5344" s="53"/>
      <c r="BJ5344" s="53"/>
      <c r="BK5344" s="53"/>
      <c r="BL5344" s="53"/>
      <c r="BM5344" s="53"/>
      <c r="BN5344" s="53"/>
      <c r="BO5344" s="53"/>
      <c r="BP5344" s="53"/>
      <c r="BQ5344" s="53"/>
      <c r="BR5344" s="53"/>
      <c r="BS5344" s="53"/>
      <c r="BT5344" s="53"/>
      <c r="BU5344" s="53"/>
      <c r="BV5344" s="53"/>
      <c r="BW5344" s="53"/>
      <c r="BX5344" s="53"/>
      <c r="BY5344" s="53"/>
      <c r="BZ5344" s="53"/>
      <c r="CA5344" s="53"/>
      <c r="CB5344" s="53"/>
      <c r="CC5344" s="53"/>
      <c r="CD5344" s="53"/>
      <c r="CE5344" s="53"/>
      <c r="CF5344" s="53"/>
      <c r="CG5344" s="53"/>
      <c r="CH5344" s="53"/>
      <c r="CI5344" s="53"/>
      <c r="CJ5344" s="53"/>
      <c r="CK5344" s="53"/>
      <c r="CL5344" s="53"/>
      <c r="CM5344" s="53"/>
      <c r="CN5344" s="53"/>
      <c r="CO5344" s="53"/>
      <c r="CP5344" s="53"/>
    </row>
    <row r="5345" spans="1:94" s="51" customFormat="1" ht="14.45" customHeight="1" x14ac:dyDescent="0.25">
      <c r="A5345" s="56">
        <v>418.01</v>
      </c>
      <c r="B5345" s="17" t="s">
        <v>3</v>
      </c>
      <c r="C5345" s="46" t="s">
        <v>2</v>
      </c>
      <c r="D5345" s="86" t="s">
        <v>6992</v>
      </c>
      <c r="E5345" s="35" t="s">
        <v>7590</v>
      </c>
      <c r="F5345" s="35" t="s">
        <v>7590</v>
      </c>
      <c r="G5345" s="34" t="s">
        <v>5711</v>
      </c>
      <c r="H5345" s="34" t="s">
        <v>0</v>
      </c>
      <c r="I5345" s="53"/>
      <c r="J5345" s="53"/>
      <c r="K5345" s="53"/>
      <c r="L5345" s="53"/>
      <c r="M5345" s="53"/>
      <c r="N5345" s="53"/>
      <c r="O5345" s="53"/>
      <c r="P5345" s="53"/>
      <c r="Q5345" s="53"/>
      <c r="R5345" s="53"/>
      <c r="S5345" s="53"/>
      <c r="T5345" s="53"/>
      <c r="U5345" s="53"/>
      <c r="V5345" s="53"/>
      <c r="W5345" s="53"/>
      <c r="X5345" s="53"/>
      <c r="Y5345" s="53"/>
      <c r="Z5345" s="53"/>
      <c r="AA5345" s="53"/>
      <c r="AB5345" s="53"/>
      <c r="AC5345" s="53"/>
      <c r="AD5345" s="53"/>
      <c r="AE5345" s="53"/>
      <c r="AF5345" s="53"/>
      <c r="AG5345" s="53"/>
      <c r="AH5345" s="53"/>
      <c r="AI5345" s="53"/>
      <c r="AJ5345" s="53"/>
      <c r="AK5345" s="53"/>
      <c r="AL5345" s="53"/>
      <c r="AM5345" s="53"/>
      <c r="AN5345" s="53"/>
      <c r="AO5345" s="53"/>
      <c r="AP5345" s="53"/>
      <c r="AQ5345" s="53"/>
      <c r="AR5345" s="53"/>
      <c r="AS5345" s="53"/>
      <c r="AT5345" s="53"/>
      <c r="AU5345" s="53"/>
      <c r="AV5345" s="53"/>
      <c r="AW5345" s="53"/>
      <c r="AX5345" s="53"/>
      <c r="AY5345" s="53"/>
      <c r="AZ5345" s="53"/>
      <c r="BA5345" s="53"/>
      <c r="BB5345" s="53"/>
      <c r="BC5345" s="53"/>
      <c r="BD5345" s="53"/>
      <c r="BE5345" s="53"/>
      <c r="BF5345" s="53"/>
      <c r="BG5345" s="53"/>
      <c r="BH5345" s="53"/>
      <c r="BI5345" s="53"/>
      <c r="BJ5345" s="53"/>
      <c r="BK5345" s="53"/>
      <c r="BL5345" s="53"/>
      <c r="BM5345" s="53"/>
      <c r="BN5345" s="53"/>
      <c r="BO5345" s="53"/>
      <c r="BP5345" s="53"/>
      <c r="BQ5345" s="53"/>
      <c r="BR5345" s="53"/>
      <c r="BS5345" s="53"/>
      <c r="BT5345" s="53"/>
      <c r="BU5345" s="53"/>
      <c r="BV5345" s="53"/>
      <c r="BW5345" s="53"/>
      <c r="BX5345" s="53"/>
      <c r="BY5345" s="53"/>
      <c r="BZ5345" s="53"/>
      <c r="CA5345" s="53"/>
      <c r="CB5345" s="53"/>
      <c r="CC5345" s="53"/>
      <c r="CD5345" s="53"/>
      <c r="CE5345" s="53"/>
      <c r="CF5345" s="53"/>
      <c r="CG5345" s="53"/>
      <c r="CH5345" s="53"/>
      <c r="CI5345" s="53"/>
      <c r="CJ5345" s="53"/>
      <c r="CK5345" s="53"/>
      <c r="CL5345" s="53"/>
      <c r="CM5345" s="53"/>
      <c r="CN5345" s="53"/>
      <c r="CO5345" s="53"/>
      <c r="CP5345" s="53"/>
    </row>
    <row r="5346" spans="1:94" s="51" customFormat="1" ht="14.45" customHeight="1" x14ac:dyDescent="0.25">
      <c r="A5346" s="56">
        <v>418.01</v>
      </c>
      <c r="B5346" s="17" t="s">
        <v>3</v>
      </c>
      <c r="C5346" s="46" t="s">
        <v>2</v>
      </c>
      <c r="D5346" s="86" t="s">
        <v>6993</v>
      </c>
      <c r="E5346" s="35" t="s">
        <v>7590</v>
      </c>
      <c r="F5346" s="35" t="s">
        <v>7590</v>
      </c>
      <c r="G5346" s="34" t="s">
        <v>5711</v>
      </c>
      <c r="H5346" s="34" t="s">
        <v>0</v>
      </c>
      <c r="I5346" s="53"/>
      <c r="J5346" s="53"/>
      <c r="K5346" s="53"/>
      <c r="L5346" s="53"/>
      <c r="M5346" s="53"/>
      <c r="N5346" s="53"/>
      <c r="O5346" s="53"/>
      <c r="P5346" s="53"/>
      <c r="Q5346" s="53"/>
      <c r="R5346" s="53"/>
      <c r="S5346" s="53"/>
      <c r="T5346" s="53"/>
      <c r="U5346" s="53"/>
      <c r="V5346" s="53"/>
      <c r="W5346" s="53"/>
      <c r="X5346" s="53"/>
      <c r="Y5346" s="53"/>
      <c r="Z5346" s="53"/>
      <c r="AA5346" s="53"/>
      <c r="AB5346" s="53"/>
      <c r="AC5346" s="53"/>
      <c r="AD5346" s="53"/>
      <c r="AE5346" s="53"/>
      <c r="AF5346" s="53"/>
      <c r="AG5346" s="53"/>
      <c r="AH5346" s="53"/>
      <c r="AI5346" s="53"/>
      <c r="AJ5346" s="53"/>
      <c r="AK5346" s="53"/>
      <c r="AL5346" s="53"/>
      <c r="AM5346" s="53"/>
      <c r="AN5346" s="53"/>
      <c r="AO5346" s="53"/>
      <c r="AP5346" s="53"/>
      <c r="AQ5346" s="53"/>
      <c r="AR5346" s="53"/>
      <c r="AS5346" s="53"/>
      <c r="AT5346" s="53"/>
      <c r="AU5346" s="53"/>
      <c r="AV5346" s="53"/>
      <c r="AW5346" s="53"/>
      <c r="AX5346" s="53"/>
      <c r="AY5346" s="53"/>
      <c r="AZ5346" s="53"/>
      <c r="BA5346" s="53"/>
      <c r="BB5346" s="53"/>
      <c r="BC5346" s="53"/>
      <c r="BD5346" s="53"/>
      <c r="BE5346" s="53"/>
      <c r="BF5346" s="53"/>
      <c r="BG5346" s="53"/>
      <c r="BH5346" s="53"/>
      <c r="BI5346" s="53"/>
      <c r="BJ5346" s="53"/>
      <c r="BK5346" s="53"/>
      <c r="BL5346" s="53"/>
      <c r="BM5346" s="53"/>
      <c r="BN5346" s="53"/>
      <c r="BO5346" s="53"/>
      <c r="BP5346" s="53"/>
      <c r="BQ5346" s="53"/>
      <c r="BR5346" s="53"/>
      <c r="BS5346" s="53"/>
      <c r="BT5346" s="53"/>
      <c r="BU5346" s="53"/>
      <c r="BV5346" s="53"/>
      <c r="BW5346" s="53"/>
      <c r="BX5346" s="53"/>
      <c r="BY5346" s="53"/>
      <c r="BZ5346" s="53"/>
      <c r="CA5346" s="53"/>
      <c r="CB5346" s="53"/>
      <c r="CC5346" s="53"/>
      <c r="CD5346" s="53"/>
      <c r="CE5346" s="53"/>
      <c r="CF5346" s="53"/>
      <c r="CG5346" s="53"/>
      <c r="CH5346" s="53"/>
      <c r="CI5346" s="53"/>
      <c r="CJ5346" s="53"/>
      <c r="CK5346" s="53"/>
      <c r="CL5346" s="53"/>
      <c r="CM5346" s="53"/>
      <c r="CN5346" s="53"/>
      <c r="CO5346" s="53"/>
      <c r="CP5346" s="53"/>
    </row>
    <row r="5347" spans="1:94" s="51" customFormat="1" ht="14.45" customHeight="1" x14ac:dyDescent="0.25">
      <c r="A5347" s="56">
        <v>418.01</v>
      </c>
      <c r="B5347" s="17" t="s">
        <v>3</v>
      </c>
      <c r="C5347" s="46" t="s">
        <v>2</v>
      </c>
      <c r="D5347" s="86" t="s">
        <v>6994</v>
      </c>
      <c r="E5347" s="35" t="s">
        <v>7590</v>
      </c>
      <c r="F5347" s="35" t="s">
        <v>7590</v>
      </c>
      <c r="G5347" s="34" t="s">
        <v>5711</v>
      </c>
      <c r="H5347" s="34" t="s">
        <v>0</v>
      </c>
      <c r="I5347" s="53"/>
      <c r="J5347" s="53"/>
      <c r="K5347" s="53"/>
      <c r="L5347" s="53"/>
      <c r="M5347" s="53"/>
      <c r="N5347" s="53"/>
      <c r="O5347" s="53"/>
      <c r="P5347" s="53"/>
      <c r="Q5347" s="53"/>
      <c r="R5347" s="53"/>
      <c r="S5347" s="53"/>
      <c r="T5347" s="53"/>
      <c r="U5347" s="53"/>
      <c r="V5347" s="53"/>
      <c r="W5347" s="53"/>
      <c r="X5347" s="53"/>
      <c r="Y5347" s="53"/>
      <c r="Z5347" s="53"/>
      <c r="AA5347" s="53"/>
      <c r="AB5347" s="53"/>
      <c r="AC5347" s="53"/>
      <c r="AD5347" s="53"/>
      <c r="AE5347" s="53"/>
      <c r="AF5347" s="53"/>
      <c r="AG5347" s="53"/>
      <c r="AH5347" s="53"/>
      <c r="AI5347" s="53"/>
      <c r="AJ5347" s="53"/>
      <c r="AK5347" s="53"/>
      <c r="AL5347" s="53"/>
      <c r="AM5347" s="53"/>
      <c r="AN5347" s="53"/>
      <c r="AO5347" s="53"/>
      <c r="AP5347" s="53"/>
      <c r="AQ5347" s="53"/>
      <c r="AR5347" s="53"/>
      <c r="AS5347" s="53"/>
      <c r="AT5347" s="53"/>
      <c r="AU5347" s="53"/>
      <c r="AV5347" s="53"/>
      <c r="AW5347" s="53"/>
      <c r="AX5347" s="53"/>
      <c r="AY5347" s="53"/>
      <c r="AZ5347" s="53"/>
      <c r="BA5347" s="53"/>
      <c r="BB5347" s="53"/>
      <c r="BC5347" s="53"/>
      <c r="BD5347" s="53"/>
      <c r="BE5347" s="53"/>
      <c r="BF5347" s="53"/>
      <c r="BG5347" s="53"/>
      <c r="BH5347" s="53"/>
      <c r="BI5347" s="53"/>
      <c r="BJ5347" s="53"/>
      <c r="BK5347" s="53"/>
      <c r="BL5347" s="53"/>
      <c r="BM5347" s="53"/>
      <c r="BN5347" s="53"/>
      <c r="BO5347" s="53"/>
      <c r="BP5347" s="53"/>
      <c r="BQ5347" s="53"/>
      <c r="BR5347" s="53"/>
      <c r="BS5347" s="53"/>
      <c r="BT5347" s="53"/>
      <c r="BU5347" s="53"/>
      <c r="BV5347" s="53"/>
      <c r="BW5347" s="53"/>
      <c r="BX5347" s="53"/>
      <c r="BY5347" s="53"/>
      <c r="BZ5347" s="53"/>
      <c r="CA5347" s="53"/>
      <c r="CB5347" s="53"/>
      <c r="CC5347" s="53"/>
      <c r="CD5347" s="53"/>
      <c r="CE5347" s="53"/>
      <c r="CF5347" s="53"/>
      <c r="CG5347" s="53"/>
      <c r="CH5347" s="53"/>
      <c r="CI5347" s="53"/>
      <c r="CJ5347" s="53"/>
      <c r="CK5347" s="53"/>
      <c r="CL5347" s="53"/>
      <c r="CM5347" s="53"/>
      <c r="CN5347" s="53"/>
      <c r="CO5347" s="53"/>
      <c r="CP5347" s="53"/>
    </row>
    <row r="5348" spans="1:94" s="51" customFormat="1" ht="14.45" customHeight="1" x14ac:dyDescent="0.25">
      <c r="A5348" s="56">
        <v>418.01</v>
      </c>
      <c r="B5348" s="17" t="s">
        <v>3</v>
      </c>
      <c r="C5348" s="46" t="s">
        <v>2</v>
      </c>
      <c r="D5348" s="86" t="s">
        <v>6995</v>
      </c>
      <c r="E5348" s="35" t="s">
        <v>7590</v>
      </c>
      <c r="F5348" s="35" t="s">
        <v>7590</v>
      </c>
      <c r="G5348" s="34" t="s">
        <v>5711</v>
      </c>
      <c r="H5348" s="34" t="s">
        <v>0</v>
      </c>
      <c r="I5348" s="53"/>
      <c r="J5348" s="53"/>
      <c r="K5348" s="53"/>
      <c r="L5348" s="53"/>
      <c r="M5348" s="53"/>
      <c r="N5348" s="53"/>
      <c r="O5348" s="53"/>
      <c r="P5348" s="53"/>
      <c r="Q5348" s="53"/>
      <c r="R5348" s="53"/>
      <c r="S5348" s="53"/>
      <c r="T5348" s="53"/>
      <c r="U5348" s="53"/>
      <c r="V5348" s="53"/>
      <c r="W5348" s="53"/>
      <c r="X5348" s="53"/>
      <c r="Y5348" s="53"/>
      <c r="Z5348" s="53"/>
      <c r="AA5348" s="53"/>
      <c r="AB5348" s="53"/>
      <c r="AC5348" s="53"/>
      <c r="AD5348" s="53"/>
      <c r="AE5348" s="53"/>
      <c r="AF5348" s="53"/>
      <c r="AG5348" s="53"/>
      <c r="AH5348" s="53"/>
      <c r="AI5348" s="53"/>
      <c r="AJ5348" s="53"/>
      <c r="AK5348" s="53"/>
      <c r="AL5348" s="53"/>
      <c r="AM5348" s="53"/>
      <c r="AN5348" s="53"/>
      <c r="AO5348" s="53"/>
      <c r="AP5348" s="53"/>
      <c r="AQ5348" s="53"/>
      <c r="AR5348" s="53"/>
      <c r="AS5348" s="53"/>
      <c r="AT5348" s="53"/>
      <c r="AU5348" s="53"/>
      <c r="AV5348" s="53"/>
      <c r="AW5348" s="53"/>
      <c r="AX5348" s="53"/>
      <c r="AY5348" s="53"/>
      <c r="AZ5348" s="53"/>
      <c r="BA5348" s="53"/>
      <c r="BB5348" s="53"/>
      <c r="BC5348" s="53"/>
      <c r="BD5348" s="53"/>
      <c r="BE5348" s="53"/>
      <c r="BF5348" s="53"/>
      <c r="BG5348" s="53"/>
      <c r="BH5348" s="53"/>
      <c r="BI5348" s="53"/>
      <c r="BJ5348" s="53"/>
      <c r="BK5348" s="53"/>
      <c r="BL5348" s="53"/>
      <c r="BM5348" s="53"/>
      <c r="BN5348" s="53"/>
      <c r="BO5348" s="53"/>
      <c r="BP5348" s="53"/>
      <c r="BQ5348" s="53"/>
      <c r="BR5348" s="53"/>
      <c r="BS5348" s="53"/>
      <c r="BT5348" s="53"/>
      <c r="BU5348" s="53"/>
      <c r="BV5348" s="53"/>
      <c r="BW5348" s="53"/>
      <c r="BX5348" s="53"/>
      <c r="BY5348" s="53"/>
      <c r="BZ5348" s="53"/>
      <c r="CA5348" s="53"/>
      <c r="CB5348" s="53"/>
      <c r="CC5348" s="53"/>
      <c r="CD5348" s="53"/>
      <c r="CE5348" s="53"/>
      <c r="CF5348" s="53"/>
      <c r="CG5348" s="53"/>
      <c r="CH5348" s="53"/>
      <c r="CI5348" s="53"/>
      <c r="CJ5348" s="53"/>
      <c r="CK5348" s="53"/>
      <c r="CL5348" s="53"/>
      <c r="CM5348" s="53"/>
      <c r="CN5348" s="53"/>
      <c r="CO5348" s="53"/>
      <c r="CP5348" s="53"/>
    </row>
    <row r="5349" spans="1:94" s="51" customFormat="1" ht="14.45" customHeight="1" x14ac:dyDescent="0.25">
      <c r="A5349" s="56">
        <v>418.01</v>
      </c>
      <c r="B5349" s="17" t="s">
        <v>3</v>
      </c>
      <c r="C5349" s="46" t="s">
        <v>2</v>
      </c>
      <c r="D5349" s="86" t="s">
        <v>6996</v>
      </c>
      <c r="E5349" s="35" t="s">
        <v>7590</v>
      </c>
      <c r="F5349" s="35" t="s">
        <v>7590</v>
      </c>
      <c r="G5349" s="34" t="s">
        <v>5711</v>
      </c>
      <c r="H5349" s="34" t="s">
        <v>0</v>
      </c>
      <c r="I5349" s="53"/>
      <c r="J5349" s="53"/>
      <c r="K5349" s="53"/>
      <c r="L5349" s="53"/>
      <c r="M5349" s="53"/>
      <c r="N5349" s="53"/>
      <c r="O5349" s="53"/>
      <c r="P5349" s="53"/>
      <c r="Q5349" s="53"/>
      <c r="R5349" s="53"/>
      <c r="S5349" s="53"/>
      <c r="T5349" s="53"/>
      <c r="U5349" s="53"/>
      <c r="V5349" s="53"/>
      <c r="W5349" s="53"/>
      <c r="X5349" s="53"/>
      <c r="Y5349" s="53"/>
      <c r="Z5349" s="53"/>
      <c r="AA5349" s="53"/>
      <c r="AB5349" s="53"/>
      <c r="AC5349" s="53"/>
      <c r="AD5349" s="53"/>
      <c r="AE5349" s="53"/>
      <c r="AF5349" s="53"/>
      <c r="AG5349" s="53"/>
      <c r="AH5349" s="53"/>
      <c r="AI5349" s="53"/>
      <c r="AJ5349" s="53"/>
      <c r="AK5349" s="53"/>
      <c r="AL5349" s="53"/>
      <c r="AM5349" s="53"/>
      <c r="AN5349" s="53"/>
      <c r="AO5349" s="53"/>
      <c r="AP5349" s="53"/>
      <c r="AQ5349" s="53"/>
      <c r="AR5349" s="53"/>
      <c r="AS5349" s="53"/>
      <c r="AT5349" s="53"/>
      <c r="AU5349" s="53"/>
      <c r="AV5349" s="53"/>
      <c r="AW5349" s="53"/>
      <c r="AX5349" s="53"/>
      <c r="AY5349" s="53"/>
      <c r="AZ5349" s="53"/>
      <c r="BA5349" s="53"/>
      <c r="BB5349" s="53"/>
      <c r="BC5349" s="53"/>
      <c r="BD5349" s="53"/>
      <c r="BE5349" s="53"/>
      <c r="BF5349" s="53"/>
      <c r="BG5349" s="53"/>
      <c r="BH5349" s="53"/>
      <c r="BI5349" s="53"/>
      <c r="BJ5349" s="53"/>
      <c r="BK5349" s="53"/>
      <c r="BL5349" s="53"/>
      <c r="BM5349" s="53"/>
      <c r="BN5349" s="53"/>
      <c r="BO5349" s="53"/>
      <c r="BP5349" s="53"/>
      <c r="BQ5349" s="53"/>
      <c r="BR5349" s="53"/>
      <c r="BS5349" s="53"/>
      <c r="BT5349" s="53"/>
      <c r="BU5349" s="53"/>
      <c r="BV5349" s="53"/>
      <c r="BW5349" s="53"/>
      <c r="BX5349" s="53"/>
      <c r="BY5349" s="53"/>
      <c r="BZ5349" s="53"/>
      <c r="CA5349" s="53"/>
      <c r="CB5349" s="53"/>
      <c r="CC5349" s="53"/>
      <c r="CD5349" s="53"/>
      <c r="CE5349" s="53"/>
      <c r="CF5349" s="53"/>
      <c r="CG5349" s="53"/>
      <c r="CH5349" s="53"/>
      <c r="CI5349" s="53"/>
      <c r="CJ5349" s="53"/>
      <c r="CK5349" s="53"/>
      <c r="CL5349" s="53"/>
      <c r="CM5349" s="53"/>
      <c r="CN5349" s="53"/>
      <c r="CO5349" s="53"/>
      <c r="CP5349" s="53"/>
    </row>
    <row r="5350" spans="1:94" s="51" customFormat="1" ht="14.45" customHeight="1" x14ac:dyDescent="0.25">
      <c r="A5350" s="56">
        <v>418.01</v>
      </c>
      <c r="B5350" s="17" t="s">
        <v>3</v>
      </c>
      <c r="C5350" s="46" t="s">
        <v>2</v>
      </c>
      <c r="D5350" s="86" t="s">
        <v>6121</v>
      </c>
      <c r="E5350" s="35" t="s">
        <v>7590</v>
      </c>
      <c r="F5350" s="35" t="s">
        <v>7590</v>
      </c>
      <c r="G5350" s="34" t="s">
        <v>5711</v>
      </c>
      <c r="H5350" s="34" t="s">
        <v>0</v>
      </c>
      <c r="I5350" s="53"/>
      <c r="J5350" s="53"/>
      <c r="K5350" s="53"/>
      <c r="L5350" s="53"/>
      <c r="M5350" s="53"/>
      <c r="N5350" s="53"/>
      <c r="O5350" s="53"/>
      <c r="P5350" s="53"/>
      <c r="Q5350" s="53"/>
      <c r="R5350" s="53"/>
      <c r="S5350" s="53"/>
      <c r="T5350" s="53"/>
      <c r="U5350" s="53"/>
      <c r="V5350" s="53"/>
      <c r="W5350" s="53"/>
      <c r="X5350" s="53"/>
      <c r="Y5350" s="53"/>
      <c r="Z5350" s="53"/>
      <c r="AA5350" s="53"/>
      <c r="AB5350" s="53"/>
      <c r="AC5350" s="53"/>
      <c r="AD5350" s="53"/>
      <c r="AE5350" s="53"/>
      <c r="AF5350" s="53"/>
      <c r="AG5350" s="53"/>
      <c r="AH5350" s="53"/>
      <c r="AI5350" s="53"/>
      <c r="AJ5350" s="53"/>
      <c r="AK5350" s="53"/>
      <c r="AL5350" s="53"/>
      <c r="AM5350" s="53"/>
      <c r="AN5350" s="53"/>
      <c r="AO5350" s="53"/>
      <c r="AP5350" s="53"/>
      <c r="AQ5350" s="53"/>
      <c r="AR5350" s="53"/>
      <c r="AS5350" s="53"/>
      <c r="AT5350" s="53"/>
      <c r="AU5350" s="53"/>
      <c r="AV5350" s="53"/>
      <c r="AW5350" s="53"/>
      <c r="AX5350" s="53"/>
      <c r="AY5350" s="53"/>
      <c r="AZ5350" s="53"/>
      <c r="BA5350" s="53"/>
      <c r="BB5350" s="53"/>
      <c r="BC5350" s="53"/>
      <c r="BD5350" s="53"/>
      <c r="BE5350" s="53"/>
      <c r="BF5350" s="53"/>
      <c r="BG5350" s="53"/>
      <c r="BH5350" s="53"/>
      <c r="BI5350" s="53"/>
      <c r="BJ5350" s="53"/>
      <c r="BK5350" s="53"/>
      <c r="BL5350" s="53"/>
      <c r="BM5350" s="53"/>
      <c r="BN5350" s="53"/>
      <c r="BO5350" s="53"/>
      <c r="BP5350" s="53"/>
      <c r="BQ5350" s="53"/>
      <c r="BR5350" s="53"/>
      <c r="BS5350" s="53"/>
      <c r="BT5350" s="53"/>
      <c r="BU5350" s="53"/>
      <c r="BV5350" s="53"/>
      <c r="BW5350" s="53"/>
      <c r="BX5350" s="53"/>
      <c r="BY5350" s="53"/>
      <c r="BZ5350" s="53"/>
      <c r="CA5350" s="53"/>
      <c r="CB5350" s="53"/>
      <c r="CC5350" s="53"/>
      <c r="CD5350" s="53"/>
      <c r="CE5350" s="53"/>
      <c r="CF5350" s="53"/>
      <c r="CG5350" s="53"/>
      <c r="CH5350" s="53"/>
      <c r="CI5350" s="53"/>
      <c r="CJ5350" s="53"/>
      <c r="CK5350" s="53"/>
      <c r="CL5350" s="53"/>
      <c r="CM5350" s="53"/>
      <c r="CN5350" s="53"/>
      <c r="CO5350" s="53"/>
      <c r="CP5350" s="53"/>
    </row>
    <row r="5351" spans="1:94" s="51" customFormat="1" ht="14.45" customHeight="1" x14ac:dyDescent="0.25">
      <c r="A5351" s="56">
        <v>418.01</v>
      </c>
      <c r="B5351" s="17" t="s">
        <v>3</v>
      </c>
      <c r="C5351" s="46" t="s">
        <v>2</v>
      </c>
      <c r="D5351" s="86" t="s">
        <v>6122</v>
      </c>
      <c r="E5351" s="35" t="s">
        <v>7590</v>
      </c>
      <c r="F5351" s="35" t="s">
        <v>7590</v>
      </c>
      <c r="G5351" s="34" t="s">
        <v>5711</v>
      </c>
      <c r="H5351" s="34" t="s">
        <v>0</v>
      </c>
      <c r="I5351" s="53"/>
      <c r="J5351" s="53"/>
      <c r="K5351" s="53"/>
      <c r="L5351" s="53"/>
      <c r="M5351" s="53"/>
      <c r="N5351" s="53"/>
      <c r="O5351" s="53"/>
      <c r="P5351" s="53"/>
      <c r="Q5351" s="53"/>
      <c r="R5351" s="53"/>
      <c r="S5351" s="53"/>
      <c r="T5351" s="53"/>
      <c r="U5351" s="53"/>
      <c r="V5351" s="53"/>
      <c r="W5351" s="53"/>
      <c r="X5351" s="53"/>
      <c r="Y5351" s="53"/>
      <c r="Z5351" s="53"/>
      <c r="AA5351" s="53"/>
      <c r="AB5351" s="53"/>
      <c r="AC5351" s="53"/>
      <c r="AD5351" s="53"/>
      <c r="AE5351" s="53"/>
      <c r="AF5351" s="53"/>
      <c r="AG5351" s="53"/>
      <c r="AH5351" s="53"/>
      <c r="AI5351" s="53"/>
      <c r="AJ5351" s="53"/>
      <c r="AK5351" s="53"/>
      <c r="AL5351" s="53"/>
      <c r="AM5351" s="53"/>
      <c r="AN5351" s="53"/>
      <c r="AO5351" s="53"/>
      <c r="AP5351" s="53"/>
      <c r="AQ5351" s="53"/>
      <c r="AR5351" s="53"/>
      <c r="AS5351" s="53"/>
      <c r="AT5351" s="53"/>
      <c r="AU5351" s="53"/>
      <c r="AV5351" s="53"/>
      <c r="AW5351" s="53"/>
      <c r="AX5351" s="53"/>
      <c r="AY5351" s="53"/>
      <c r="AZ5351" s="53"/>
      <c r="BA5351" s="53"/>
      <c r="BB5351" s="53"/>
      <c r="BC5351" s="53"/>
      <c r="BD5351" s="53"/>
      <c r="BE5351" s="53"/>
      <c r="BF5351" s="53"/>
      <c r="BG5351" s="53"/>
      <c r="BH5351" s="53"/>
      <c r="BI5351" s="53"/>
      <c r="BJ5351" s="53"/>
      <c r="BK5351" s="53"/>
      <c r="BL5351" s="53"/>
      <c r="BM5351" s="53"/>
      <c r="BN5351" s="53"/>
      <c r="BO5351" s="53"/>
      <c r="BP5351" s="53"/>
      <c r="BQ5351" s="53"/>
      <c r="BR5351" s="53"/>
      <c r="BS5351" s="53"/>
      <c r="BT5351" s="53"/>
      <c r="BU5351" s="53"/>
      <c r="BV5351" s="53"/>
      <c r="BW5351" s="53"/>
      <c r="BX5351" s="53"/>
      <c r="BY5351" s="53"/>
      <c r="BZ5351" s="53"/>
      <c r="CA5351" s="53"/>
      <c r="CB5351" s="53"/>
      <c r="CC5351" s="53"/>
      <c r="CD5351" s="53"/>
      <c r="CE5351" s="53"/>
      <c r="CF5351" s="53"/>
      <c r="CG5351" s="53"/>
      <c r="CH5351" s="53"/>
      <c r="CI5351" s="53"/>
      <c r="CJ5351" s="53"/>
      <c r="CK5351" s="53"/>
      <c r="CL5351" s="53"/>
      <c r="CM5351" s="53"/>
      <c r="CN5351" s="53"/>
      <c r="CO5351" s="53"/>
      <c r="CP5351" s="53"/>
    </row>
    <row r="5352" spans="1:94" s="51" customFormat="1" ht="14.45" customHeight="1" x14ac:dyDescent="0.25">
      <c r="A5352" s="56">
        <v>418.01</v>
      </c>
      <c r="B5352" s="17" t="s">
        <v>3</v>
      </c>
      <c r="C5352" s="46" t="s">
        <v>2</v>
      </c>
      <c r="D5352" s="86" t="s">
        <v>6997</v>
      </c>
      <c r="E5352" s="35" t="s">
        <v>7590</v>
      </c>
      <c r="F5352" s="35" t="s">
        <v>7590</v>
      </c>
      <c r="G5352" s="34" t="s">
        <v>5711</v>
      </c>
      <c r="H5352" s="34" t="s">
        <v>0</v>
      </c>
      <c r="I5352" s="53"/>
      <c r="J5352" s="53"/>
      <c r="K5352" s="53"/>
      <c r="L5352" s="53"/>
      <c r="M5352" s="53"/>
      <c r="N5352" s="53"/>
      <c r="O5352" s="53"/>
      <c r="P5352" s="53"/>
      <c r="Q5352" s="53"/>
      <c r="R5352" s="53"/>
      <c r="S5352" s="53"/>
      <c r="T5352" s="53"/>
      <c r="U5352" s="53"/>
      <c r="V5352" s="53"/>
      <c r="W5352" s="53"/>
      <c r="X5352" s="53"/>
      <c r="Y5352" s="53"/>
      <c r="Z5352" s="53"/>
      <c r="AA5352" s="53"/>
      <c r="AB5352" s="53"/>
      <c r="AC5352" s="53"/>
      <c r="AD5352" s="53"/>
      <c r="AE5352" s="53"/>
      <c r="AF5352" s="53"/>
      <c r="AG5352" s="53"/>
      <c r="AH5352" s="53"/>
      <c r="AI5352" s="53"/>
      <c r="AJ5352" s="53"/>
      <c r="AK5352" s="53"/>
      <c r="AL5352" s="53"/>
      <c r="AM5352" s="53"/>
      <c r="AN5352" s="53"/>
      <c r="AO5352" s="53"/>
      <c r="AP5352" s="53"/>
      <c r="AQ5352" s="53"/>
      <c r="AR5352" s="53"/>
      <c r="AS5352" s="53"/>
      <c r="AT5352" s="53"/>
      <c r="AU5352" s="53"/>
      <c r="AV5352" s="53"/>
      <c r="AW5352" s="53"/>
      <c r="AX5352" s="53"/>
      <c r="AY5352" s="53"/>
      <c r="AZ5352" s="53"/>
      <c r="BA5352" s="53"/>
      <c r="BB5352" s="53"/>
      <c r="BC5352" s="53"/>
      <c r="BD5352" s="53"/>
      <c r="BE5352" s="53"/>
      <c r="BF5352" s="53"/>
      <c r="BG5352" s="53"/>
      <c r="BH5352" s="53"/>
      <c r="BI5352" s="53"/>
      <c r="BJ5352" s="53"/>
      <c r="BK5352" s="53"/>
      <c r="BL5352" s="53"/>
      <c r="BM5352" s="53"/>
      <c r="BN5352" s="53"/>
      <c r="BO5352" s="53"/>
      <c r="BP5352" s="53"/>
      <c r="BQ5352" s="53"/>
      <c r="BR5352" s="53"/>
      <c r="BS5352" s="53"/>
      <c r="BT5352" s="53"/>
      <c r="BU5352" s="53"/>
      <c r="BV5352" s="53"/>
      <c r="BW5352" s="53"/>
      <c r="BX5352" s="53"/>
      <c r="BY5352" s="53"/>
      <c r="BZ5352" s="53"/>
      <c r="CA5352" s="53"/>
      <c r="CB5352" s="53"/>
      <c r="CC5352" s="53"/>
      <c r="CD5352" s="53"/>
      <c r="CE5352" s="53"/>
      <c r="CF5352" s="53"/>
      <c r="CG5352" s="53"/>
      <c r="CH5352" s="53"/>
      <c r="CI5352" s="53"/>
      <c r="CJ5352" s="53"/>
      <c r="CK5352" s="53"/>
      <c r="CL5352" s="53"/>
      <c r="CM5352" s="53"/>
      <c r="CN5352" s="53"/>
      <c r="CO5352" s="53"/>
      <c r="CP5352" s="53"/>
    </row>
    <row r="5353" spans="1:94" s="51" customFormat="1" ht="14.45" customHeight="1" x14ac:dyDescent="0.25">
      <c r="A5353" s="56">
        <v>418.01</v>
      </c>
      <c r="B5353" s="17" t="s">
        <v>3</v>
      </c>
      <c r="C5353" s="46" t="s">
        <v>2</v>
      </c>
      <c r="D5353" s="86" t="s">
        <v>6998</v>
      </c>
      <c r="E5353" s="35" t="s">
        <v>7590</v>
      </c>
      <c r="F5353" s="35" t="s">
        <v>7590</v>
      </c>
      <c r="G5353" s="34" t="s">
        <v>5711</v>
      </c>
      <c r="H5353" s="34" t="s">
        <v>0</v>
      </c>
      <c r="I5353" s="53"/>
      <c r="J5353" s="53"/>
      <c r="K5353" s="53"/>
      <c r="L5353" s="53"/>
      <c r="M5353" s="53"/>
      <c r="N5353" s="53"/>
      <c r="O5353" s="53"/>
      <c r="P5353" s="53"/>
      <c r="Q5353" s="53"/>
      <c r="R5353" s="53"/>
      <c r="S5353" s="53"/>
      <c r="T5353" s="53"/>
      <c r="U5353" s="53"/>
      <c r="V5353" s="53"/>
      <c r="W5353" s="53"/>
      <c r="X5353" s="53"/>
      <c r="Y5353" s="53"/>
      <c r="Z5353" s="53"/>
      <c r="AA5353" s="53"/>
      <c r="AB5353" s="53"/>
      <c r="AC5353" s="53"/>
      <c r="AD5353" s="53"/>
      <c r="AE5353" s="53"/>
      <c r="AF5353" s="53"/>
      <c r="AG5353" s="53"/>
      <c r="AH5353" s="53"/>
      <c r="AI5353" s="53"/>
      <c r="AJ5353" s="53"/>
      <c r="AK5353" s="53"/>
      <c r="AL5353" s="53"/>
      <c r="AM5353" s="53"/>
      <c r="AN5353" s="53"/>
      <c r="AO5353" s="53"/>
      <c r="AP5353" s="53"/>
      <c r="AQ5353" s="53"/>
      <c r="AR5353" s="53"/>
      <c r="AS5353" s="53"/>
      <c r="AT5353" s="53"/>
      <c r="AU5353" s="53"/>
      <c r="AV5353" s="53"/>
      <c r="AW5353" s="53"/>
      <c r="AX5353" s="53"/>
      <c r="AY5353" s="53"/>
      <c r="AZ5353" s="53"/>
      <c r="BA5353" s="53"/>
      <c r="BB5353" s="53"/>
      <c r="BC5353" s="53"/>
      <c r="BD5353" s="53"/>
      <c r="BE5353" s="53"/>
      <c r="BF5353" s="53"/>
      <c r="BG5353" s="53"/>
      <c r="BH5353" s="53"/>
      <c r="BI5353" s="53"/>
      <c r="BJ5353" s="53"/>
      <c r="BK5353" s="53"/>
      <c r="BL5353" s="53"/>
      <c r="BM5353" s="53"/>
      <c r="BN5353" s="53"/>
      <c r="BO5353" s="53"/>
      <c r="BP5353" s="53"/>
      <c r="BQ5353" s="53"/>
      <c r="BR5353" s="53"/>
      <c r="BS5353" s="53"/>
      <c r="BT5353" s="53"/>
      <c r="BU5353" s="53"/>
      <c r="BV5353" s="53"/>
      <c r="BW5353" s="53"/>
      <c r="BX5353" s="53"/>
      <c r="BY5353" s="53"/>
      <c r="BZ5353" s="53"/>
      <c r="CA5353" s="53"/>
      <c r="CB5353" s="53"/>
      <c r="CC5353" s="53"/>
      <c r="CD5353" s="53"/>
      <c r="CE5353" s="53"/>
      <c r="CF5353" s="53"/>
      <c r="CG5353" s="53"/>
      <c r="CH5353" s="53"/>
      <c r="CI5353" s="53"/>
      <c r="CJ5353" s="53"/>
      <c r="CK5353" s="53"/>
      <c r="CL5353" s="53"/>
      <c r="CM5353" s="53"/>
      <c r="CN5353" s="53"/>
      <c r="CO5353" s="53"/>
      <c r="CP5353" s="53"/>
    </row>
    <row r="5354" spans="1:94" s="51" customFormat="1" ht="14.45" customHeight="1" x14ac:dyDescent="0.25">
      <c r="A5354" s="56">
        <v>418.01</v>
      </c>
      <c r="B5354" s="17" t="s">
        <v>3</v>
      </c>
      <c r="C5354" s="46" t="s">
        <v>2</v>
      </c>
      <c r="D5354" s="86" t="s">
        <v>6999</v>
      </c>
      <c r="E5354" s="35" t="s">
        <v>7590</v>
      </c>
      <c r="F5354" s="35" t="s">
        <v>7590</v>
      </c>
      <c r="G5354" s="34" t="s">
        <v>5711</v>
      </c>
      <c r="H5354" s="34" t="s">
        <v>0</v>
      </c>
      <c r="I5354" s="53"/>
      <c r="J5354" s="53"/>
      <c r="K5354" s="53"/>
      <c r="L5354" s="53"/>
      <c r="M5354" s="53"/>
      <c r="N5354" s="53"/>
      <c r="O5354" s="53"/>
      <c r="P5354" s="53"/>
      <c r="Q5354" s="53"/>
      <c r="R5354" s="53"/>
      <c r="S5354" s="53"/>
      <c r="T5354" s="53"/>
      <c r="U5354" s="53"/>
      <c r="V5354" s="53"/>
      <c r="W5354" s="53"/>
      <c r="X5354" s="53"/>
      <c r="Y5354" s="53"/>
      <c r="Z5354" s="53"/>
      <c r="AA5354" s="53"/>
      <c r="AB5354" s="53"/>
      <c r="AC5354" s="53"/>
      <c r="AD5354" s="53"/>
      <c r="AE5354" s="53"/>
      <c r="AF5354" s="53"/>
      <c r="AG5354" s="53"/>
      <c r="AH5354" s="53"/>
      <c r="AI5354" s="53"/>
      <c r="AJ5354" s="53"/>
      <c r="AK5354" s="53"/>
      <c r="AL5354" s="53"/>
      <c r="AM5354" s="53"/>
      <c r="AN5354" s="53"/>
      <c r="AO5354" s="53"/>
      <c r="AP5354" s="53"/>
      <c r="AQ5354" s="53"/>
      <c r="AR5354" s="53"/>
      <c r="AS5354" s="53"/>
      <c r="AT5354" s="53"/>
      <c r="AU5354" s="53"/>
      <c r="AV5354" s="53"/>
      <c r="AW5354" s="53"/>
      <c r="AX5354" s="53"/>
      <c r="AY5354" s="53"/>
      <c r="AZ5354" s="53"/>
      <c r="BA5354" s="53"/>
      <c r="BB5354" s="53"/>
      <c r="BC5354" s="53"/>
      <c r="BD5354" s="53"/>
      <c r="BE5354" s="53"/>
      <c r="BF5354" s="53"/>
      <c r="BG5354" s="53"/>
      <c r="BH5354" s="53"/>
      <c r="BI5354" s="53"/>
      <c r="BJ5354" s="53"/>
      <c r="BK5354" s="53"/>
      <c r="BL5354" s="53"/>
      <c r="BM5354" s="53"/>
      <c r="BN5354" s="53"/>
      <c r="BO5354" s="53"/>
      <c r="BP5354" s="53"/>
      <c r="BQ5354" s="53"/>
      <c r="BR5354" s="53"/>
      <c r="BS5354" s="53"/>
      <c r="BT5354" s="53"/>
      <c r="BU5354" s="53"/>
      <c r="BV5354" s="53"/>
      <c r="BW5354" s="53"/>
      <c r="BX5354" s="53"/>
      <c r="BY5354" s="53"/>
      <c r="BZ5354" s="53"/>
      <c r="CA5354" s="53"/>
      <c r="CB5354" s="53"/>
      <c r="CC5354" s="53"/>
      <c r="CD5354" s="53"/>
      <c r="CE5354" s="53"/>
      <c r="CF5354" s="53"/>
      <c r="CG5354" s="53"/>
      <c r="CH5354" s="53"/>
      <c r="CI5354" s="53"/>
      <c r="CJ5354" s="53"/>
      <c r="CK5354" s="53"/>
      <c r="CL5354" s="53"/>
      <c r="CM5354" s="53"/>
      <c r="CN5354" s="53"/>
      <c r="CO5354" s="53"/>
      <c r="CP5354" s="53"/>
    </row>
    <row r="5355" spans="1:94" s="51" customFormat="1" ht="14.45" customHeight="1" x14ac:dyDescent="0.25">
      <c r="A5355" s="56">
        <v>418.01</v>
      </c>
      <c r="B5355" s="17" t="s">
        <v>3</v>
      </c>
      <c r="C5355" s="46" t="s">
        <v>2</v>
      </c>
      <c r="D5355" s="86" t="s">
        <v>7000</v>
      </c>
      <c r="E5355" s="35" t="s">
        <v>7590</v>
      </c>
      <c r="F5355" s="35" t="s">
        <v>7590</v>
      </c>
      <c r="G5355" s="34" t="s">
        <v>5711</v>
      </c>
      <c r="H5355" s="34" t="s">
        <v>0</v>
      </c>
      <c r="I5355" s="53"/>
      <c r="J5355" s="53"/>
      <c r="K5355" s="53"/>
      <c r="L5355" s="53"/>
      <c r="M5355" s="53"/>
      <c r="N5355" s="53"/>
      <c r="O5355" s="53"/>
      <c r="P5355" s="53"/>
      <c r="Q5355" s="53"/>
      <c r="R5355" s="53"/>
      <c r="S5355" s="53"/>
      <c r="T5355" s="53"/>
      <c r="U5355" s="53"/>
      <c r="V5355" s="53"/>
      <c r="W5355" s="53"/>
      <c r="X5355" s="53"/>
      <c r="Y5355" s="53"/>
      <c r="Z5355" s="53"/>
      <c r="AA5355" s="53"/>
      <c r="AB5355" s="53"/>
      <c r="AC5355" s="53"/>
      <c r="AD5355" s="53"/>
      <c r="AE5355" s="53"/>
      <c r="AF5355" s="53"/>
      <c r="AG5355" s="53"/>
      <c r="AH5355" s="53"/>
      <c r="AI5355" s="53"/>
      <c r="AJ5355" s="53"/>
      <c r="AK5355" s="53"/>
      <c r="AL5355" s="53"/>
      <c r="AM5355" s="53"/>
      <c r="AN5355" s="53"/>
      <c r="AO5355" s="53"/>
      <c r="AP5355" s="53"/>
      <c r="AQ5355" s="53"/>
      <c r="AR5355" s="53"/>
      <c r="AS5355" s="53"/>
      <c r="AT5355" s="53"/>
      <c r="AU5355" s="53"/>
      <c r="AV5355" s="53"/>
      <c r="AW5355" s="53"/>
      <c r="AX5355" s="53"/>
      <c r="AY5355" s="53"/>
      <c r="AZ5355" s="53"/>
      <c r="BA5355" s="53"/>
      <c r="BB5355" s="53"/>
      <c r="BC5355" s="53"/>
      <c r="BD5355" s="53"/>
      <c r="BE5355" s="53"/>
      <c r="BF5355" s="53"/>
      <c r="BG5355" s="53"/>
      <c r="BH5355" s="53"/>
      <c r="BI5355" s="53"/>
      <c r="BJ5355" s="53"/>
      <c r="BK5355" s="53"/>
      <c r="BL5355" s="53"/>
      <c r="BM5355" s="53"/>
      <c r="BN5355" s="53"/>
      <c r="BO5355" s="53"/>
      <c r="BP5355" s="53"/>
      <c r="BQ5355" s="53"/>
      <c r="BR5355" s="53"/>
      <c r="BS5355" s="53"/>
      <c r="BT5355" s="53"/>
      <c r="BU5355" s="53"/>
      <c r="BV5355" s="53"/>
      <c r="BW5355" s="53"/>
      <c r="BX5355" s="53"/>
      <c r="BY5355" s="53"/>
      <c r="BZ5355" s="53"/>
      <c r="CA5355" s="53"/>
      <c r="CB5355" s="53"/>
      <c r="CC5355" s="53"/>
      <c r="CD5355" s="53"/>
      <c r="CE5355" s="53"/>
      <c r="CF5355" s="53"/>
      <c r="CG5355" s="53"/>
      <c r="CH5355" s="53"/>
      <c r="CI5355" s="53"/>
      <c r="CJ5355" s="53"/>
      <c r="CK5355" s="53"/>
      <c r="CL5355" s="53"/>
      <c r="CM5355" s="53"/>
      <c r="CN5355" s="53"/>
      <c r="CO5355" s="53"/>
      <c r="CP5355" s="53"/>
    </row>
    <row r="5356" spans="1:94" s="51" customFormat="1" ht="14.45" customHeight="1" x14ac:dyDescent="0.25">
      <c r="A5356" s="56">
        <v>418.01</v>
      </c>
      <c r="B5356" s="17" t="s">
        <v>3</v>
      </c>
      <c r="C5356" s="46" t="s">
        <v>2</v>
      </c>
      <c r="D5356" s="86" t="s">
        <v>7001</v>
      </c>
      <c r="E5356" s="35" t="s">
        <v>7590</v>
      </c>
      <c r="F5356" s="35" t="s">
        <v>7590</v>
      </c>
      <c r="G5356" s="34" t="s">
        <v>5711</v>
      </c>
      <c r="H5356" s="34" t="s">
        <v>0</v>
      </c>
      <c r="I5356" s="53"/>
      <c r="J5356" s="53"/>
      <c r="K5356" s="53"/>
      <c r="L5356" s="53"/>
      <c r="M5356" s="53"/>
      <c r="N5356" s="53"/>
      <c r="O5356" s="53"/>
      <c r="P5356" s="53"/>
      <c r="Q5356" s="53"/>
      <c r="R5356" s="53"/>
      <c r="S5356" s="53"/>
      <c r="T5356" s="53"/>
      <c r="U5356" s="53"/>
      <c r="V5356" s="53"/>
      <c r="W5356" s="53"/>
      <c r="X5356" s="53"/>
      <c r="Y5356" s="53"/>
      <c r="Z5356" s="53"/>
      <c r="AA5356" s="53"/>
      <c r="AB5356" s="53"/>
      <c r="AC5356" s="53"/>
      <c r="AD5356" s="53"/>
      <c r="AE5356" s="53"/>
      <c r="AF5356" s="53"/>
      <c r="AG5356" s="53"/>
      <c r="AH5356" s="53"/>
      <c r="AI5356" s="53"/>
      <c r="AJ5356" s="53"/>
      <c r="AK5356" s="53"/>
      <c r="AL5356" s="53"/>
      <c r="AM5356" s="53"/>
      <c r="AN5356" s="53"/>
      <c r="AO5356" s="53"/>
      <c r="AP5356" s="53"/>
      <c r="AQ5356" s="53"/>
      <c r="AR5356" s="53"/>
      <c r="AS5356" s="53"/>
      <c r="AT5356" s="53"/>
      <c r="AU5356" s="53"/>
      <c r="AV5356" s="53"/>
      <c r="AW5356" s="53"/>
      <c r="AX5356" s="53"/>
      <c r="AY5356" s="53"/>
      <c r="AZ5356" s="53"/>
      <c r="BA5356" s="53"/>
      <c r="BB5356" s="53"/>
      <c r="BC5356" s="53"/>
      <c r="BD5356" s="53"/>
      <c r="BE5356" s="53"/>
      <c r="BF5356" s="53"/>
      <c r="BG5356" s="53"/>
      <c r="BH5356" s="53"/>
      <c r="BI5356" s="53"/>
      <c r="BJ5356" s="53"/>
      <c r="BK5356" s="53"/>
      <c r="BL5356" s="53"/>
      <c r="BM5356" s="53"/>
      <c r="BN5356" s="53"/>
      <c r="BO5356" s="53"/>
      <c r="BP5356" s="53"/>
      <c r="BQ5356" s="53"/>
      <c r="BR5356" s="53"/>
      <c r="BS5356" s="53"/>
      <c r="BT5356" s="53"/>
      <c r="BU5356" s="53"/>
      <c r="BV5356" s="53"/>
      <c r="BW5356" s="53"/>
      <c r="BX5356" s="53"/>
      <c r="BY5356" s="53"/>
      <c r="BZ5356" s="53"/>
      <c r="CA5356" s="53"/>
      <c r="CB5356" s="53"/>
      <c r="CC5356" s="53"/>
      <c r="CD5356" s="53"/>
      <c r="CE5356" s="53"/>
      <c r="CF5356" s="53"/>
      <c r="CG5356" s="53"/>
      <c r="CH5356" s="53"/>
      <c r="CI5356" s="53"/>
      <c r="CJ5356" s="53"/>
      <c r="CK5356" s="53"/>
      <c r="CL5356" s="53"/>
      <c r="CM5356" s="53"/>
      <c r="CN5356" s="53"/>
      <c r="CO5356" s="53"/>
      <c r="CP5356" s="53"/>
    </row>
    <row r="5357" spans="1:94" s="51" customFormat="1" ht="14.45" customHeight="1" x14ac:dyDescent="0.25">
      <c r="A5357" s="56">
        <v>418.01</v>
      </c>
      <c r="B5357" s="17" t="s">
        <v>3</v>
      </c>
      <c r="C5357" s="46" t="s">
        <v>2</v>
      </c>
      <c r="D5357" s="86" t="s">
        <v>7002</v>
      </c>
      <c r="E5357" s="35" t="s">
        <v>7590</v>
      </c>
      <c r="F5357" s="35" t="s">
        <v>7590</v>
      </c>
      <c r="G5357" s="34" t="s">
        <v>5711</v>
      </c>
      <c r="H5357" s="34" t="s">
        <v>0</v>
      </c>
      <c r="I5357" s="53"/>
      <c r="J5357" s="53"/>
      <c r="K5357" s="53"/>
      <c r="L5357" s="53"/>
      <c r="M5357" s="53"/>
      <c r="N5357" s="53"/>
      <c r="O5357" s="53"/>
      <c r="P5357" s="53"/>
      <c r="Q5357" s="53"/>
      <c r="R5357" s="53"/>
      <c r="S5357" s="53"/>
      <c r="T5357" s="53"/>
      <c r="U5357" s="53"/>
      <c r="V5357" s="53"/>
      <c r="W5357" s="53"/>
      <c r="X5357" s="53"/>
      <c r="Y5357" s="53"/>
      <c r="Z5357" s="53"/>
      <c r="AA5357" s="53"/>
      <c r="AB5357" s="53"/>
      <c r="AC5357" s="53"/>
      <c r="AD5357" s="53"/>
      <c r="AE5357" s="53"/>
      <c r="AF5357" s="53"/>
      <c r="AG5357" s="53"/>
      <c r="AH5357" s="53"/>
      <c r="AI5357" s="53"/>
      <c r="AJ5357" s="53"/>
      <c r="AK5357" s="53"/>
      <c r="AL5357" s="53"/>
      <c r="AM5357" s="53"/>
      <c r="AN5357" s="53"/>
      <c r="AO5357" s="53"/>
      <c r="AP5357" s="53"/>
      <c r="AQ5357" s="53"/>
      <c r="AR5357" s="53"/>
      <c r="AS5357" s="53"/>
      <c r="AT5357" s="53"/>
      <c r="AU5357" s="53"/>
      <c r="AV5357" s="53"/>
      <c r="AW5357" s="53"/>
      <c r="AX5357" s="53"/>
      <c r="AY5357" s="53"/>
      <c r="AZ5357" s="53"/>
      <c r="BA5357" s="53"/>
      <c r="BB5357" s="53"/>
      <c r="BC5357" s="53"/>
      <c r="BD5357" s="53"/>
      <c r="BE5357" s="53"/>
      <c r="BF5357" s="53"/>
      <c r="BG5357" s="53"/>
      <c r="BH5357" s="53"/>
      <c r="BI5357" s="53"/>
      <c r="BJ5357" s="53"/>
      <c r="BK5357" s="53"/>
      <c r="BL5357" s="53"/>
      <c r="BM5357" s="53"/>
      <c r="BN5357" s="53"/>
      <c r="BO5357" s="53"/>
      <c r="BP5357" s="53"/>
      <c r="BQ5357" s="53"/>
      <c r="BR5357" s="53"/>
      <c r="BS5357" s="53"/>
      <c r="BT5357" s="53"/>
      <c r="BU5357" s="53"/>
      <c r="BV5357" s="53"/>
      <c r="BW5357" s="53"/>
      <c r="BX5357" s="53"/>
      <c r="BY5357" s="53"/>
      <c r="BZ5357" s="53"/>
      <c r="CA5357" s="53"/>
      <c r="CB5357" s="53"/>
      <c r="CC5357" s="53"/>
      <c r="CD5357" s="53"/>
      <c r="CE5357" s="53"/>
      <c r="CF5357" s="53"/>
      <c r="CG5357" s="53"/>
      <c r="CH5357" s="53"/>
      <c r="CI5357" s="53"/>
      <c r="CJ5357" s="53"/>
      <c r="CK5357" s="53"/>
      <c r="CL5357" s="53"/>
      <c r="CM5357" s="53"/>
      <c r="CN5357" s="53"/>
      <c r="CO5357" s="53"/>
      <c r="CP5357" s="53"/>
    </row>
    <row r="5358" spans="1:94" s="51" customFormat="1" ht="14.45" customHeight="1" x14ac:dyDescent="0.25">
      <c r="A5358" s="56">
        <v>418.01</v>
      </c>
      <c r="B5358" s="17" t="s">
        <v>3</v>
      </c>
      <c r="C5358" s="46" t="s">
        <v>2</v>
      </c>
      <c r="D5358" s="86" t="s">
        <v>7003</v>
      </c>
      <c r="E5358" s="35" t="s">
        <v>7590</v>
      </c>
      <c r="F5358" s="35" t="s">
        <v>7590</v>
      </c>
      <c r="G5358" s="34" t="s">
        <v>5711</v>
      </c>
      <c r="H5358" s="34" t="s">
        <v>0</v>
      </c>
      <c r="I5358" s="53"/>
      <c r="J5358" s="53"/>
      <c r="K5358" s="53"/>
      <c r="L5358" s="53"/>
      <c r="M5358" s="53"/>
      <c r="N5358" s="53"/>
      <c r="O5358" s="53"/>
      <c r="P5358" s="53"/>
      <c r="Q5358" s="53"/>
      <c r="R5358" s="53"/>
      <c r="S5358" s="53"/>
      <c r="T5358" s="53"/>
      <c r="U5358" s="53"/>
      <c r="V5358" s="53"/>
      <c r="W5358" s="53"/>
      <c r="X5358" s="53"/>
      <c r="Y5358" s="53"/>
      <c r="Z5358" s="53"/>
      <c r="AA5358" s="53"/>
      <c r="AB5358" s="53"/>
      <c r="AC5358" s="53"/>
      <c r="AD5358" s="53"/>
      <c r="AE5358" s="53"/>
      <c r="AF5358" s="53"/>
      <c r="AG5358" s="53"/>
      <c r="AH5358" s="53"/>
      <c r="AI5358" s="53"/>
      <c r="AJ5358" s="53"/>
      <c r="AK5358" s="53"/>
      <c r="AL5358" s="53"/>
      <c r="AM5358" s="53"/>
      <c r="AN5358" s="53"/>
      <c r="AO5358" s="53"/>
      <c r="AP5358" s="53"/>
      <c r="AQ5358" s="53"/>
      <c r="AR5358" s="53"/>
      <c r="AS5358" s="53"/>
      <c r="AT5358" s="53"/>
      <c r="AU5358" s="53"/>
      <c r="AV5358" s="53"/>
      <c r="AW5358" s="53"/>
      <c r="AX5358" s="53"/>
      <c r="AY5358" s="53"/>
      <c r="AZ5358" s="53"/>
      <c r="BA5358" s="53"/>
      <c r="BB5358" s="53"/>
      <c r="BC5358" s="53"/>
      <c r="BD5358" s="53"/>
      <c r="BE5358" s="53"/>
      <c r="BF5358" s="53"/>
      <c r="BG5358" s="53"/>
      <c r="BH5358" s="53"/>
      <c r="BI5358" s="53"/>
      <c r="BJ5358" s="53"/>
      <c r="BK5358" s="53"/>
      <c r="BL5358" s="53"/>
      <c r="BM5358" s="53"/>
      <c r="BN5358" s="53"/>
      <c r="BO5358" s="53"/>
      <c r="BP5358" s="53"/>
      <c r="BQ5358" s="53"/>
      <c r="BR5358" s="53"/>
      <c r="BS5358" s="53"/>
      <c r="BT5358" s="53"/>
      <c r="BU5358" s="53"/>
      <c r="BV5358" s="53"/>
      <c r="BW5358" s="53"/>
      <c r="BX5358" s="53"/>
      <c r="BY5358" s="53"/>
      <c r="BZ5358" s="53"/>
      <c r="CA5358" s="53"/>
      <c r="CB5358" s="53"/>
      <c r="CC5358" s="53"/>
      <c r="CD5358" s="53"/>
      <c r="CE5358" s="53"/>
      <c r="CF5358" s="53"/>
      <c r="CG5358" s="53"/>
      <c r="CH5358" s="53"/>
      <c r="CI5358" s="53"/>
      <c r="CJ5358" s="53"/>
      <c r="CK5358" s="53"/>
      <c r="CL5358" s="53"/>
      <c r="CM5358" s="53"/>
      <c r="CN5358" s="53"/>
      <c r="CO5358" s="53"/>
      <c r="CP5358" s="53"/>
    </row>
    <row r="5359" spans="1:94" s="51" customFormat="1" ht="14.45" customHeight="1" x14ac:dyDescent="0.25">
      <c r="A5359" s="56">
        <v>418.01</v>
      </c>
      <c r="B5359" s="17" t="s">
        <v>3</v>
      </c>
      <c r="C5359" s="46" t="s">
        <v>2</v>
      </c>
      <c r="D5359" s="86" t="s">
        <v>7004</v>
      </c>
      <c r="E5359" s="35" t="s">
        <v>7590</v>
      </c>
      <c r="F5359" s="35" t="s">
        <v>7590</v>
      </c>
      <c r="G5359" s="34" t="s">
        <v>5711</v>
      </c>
      <c r="H5359" s="34" t="s">
        <v>0</v>
      </c>
      <c r="I5359" s="53"/>
      <c r="J5359" s="53"/>
      <c r="K5359" s="53"/>
      <c r="L5359" s="53"/>
      <c r="M5359" s="53"/>
      <c r="N5359" s="53"/>
      <c r="O5359" s="53"/>
      <c r="P5359" s="53"/>
      <c r="Q5359" s="53"/>
      <c r="R5359" s="53"/>
      <c r="S5359" s="53"/>
      <c r="T5359" s="53"/>
      <c r="U5359" s="53"/>
      <c r="V5359" s="53"/>
      <c r="W5359" s="53"/>
      <c r="X5359" s="53"/>
      <c r="Y5359" s="53"/>
      <c r="Z5359" s="53"/>
      <c r="AA5359" s="53"/>
      <c r="AB5359" s="53"/>
      <c r="AC5359" s="53"/>
      <c r="AD5359" s="53"/>
      <c r="AE5359" s="53"/>
      <c r="AF5359" s="53"/>
      <c r="AG5359" s="53"/>
      <c r="AH5359" s="53"/>
      <c r="AI5359" s="53"/>
      <c r="AJ5359" s="53"/>
      <c r="AK5359" s="53"/>
      <c r="AL5359" s="53"/>
      <c r="AM5359" s="53"/>
      <c r="AN5359" s="53"/>
      <c r="AO5359" s="53"/>
      <c r="AP5359" s="53"/>
      <c r="AQ5359" s="53"/>
      <c r="AR5359" s="53"/>
      <c r="AS5359" s="53"/>
      <c r="AT5359" s="53"/>
      <c r="AU5359" s="53"/>
      <c r="AV5359" s="53"/>
      <c r="AW5359" s="53"/>
      <c r="AX5359" s="53"/>
      <c r="AY5359" s="53"/>
      <c r="AZ5359" s="53"/>
      <c r="BA5359" s="53"/>
      <c r="BB5359" s="53"/>
      <c r="BC5359" s="53"/>
      <c r="BD5359" s="53"/>
      <c r="BE5359" s="53"/>
      <c r="BF5359" s="53"/>
      <c r="BG5359" s="53"/>
      <c r="BH5359" s="53"/>
      <c r="BI5359" s="53"/>
      <c r="BJ5359" s="53"/>
      <c r="BK5359" s="53"/>
      <c r="BL5359" s="53"/>
      <c r="BM5359" s="53"/>
      <c r="BN5359" s="53"/>
      <c r="BO5359" s="53"/>
      <c r="BP5359" s="53"/>
      <c r="BQ5359" s="53"/>
      <c r="BR5359" s="53"/>
      <c r="BS5359" s="53"/>
      <c r="BT5359" s="53"/>
      <c r="BU5359" s="53"/>
      <c r="BV5359" s="53"/>
      <c r="BW5359" s="53"/>
      <c r="BX5359" s="53"/>
      <c r="BY5359" s="53"/>
      <c r="BZ5359" s="53"/>
      <c r="CA5359" s="53"/>
      <c r="CB5359" s="53"/>
      <c r="CC5359" s="53"/>
      <c r="CD5359" s="53"/>
      <c r="CE5359" s="53"/>
      <c r="CF5359" s="53"/>
      <c r="CG5359" s="53"/>
      <c r="CH5359" s="53"/>
      <c r="CI5359" s="53"/>
      <c r="CJ5359" s="53"/>
      <c r="CK5359" s="53"/>
      <c r="CL5359" s="53"/>
      <c r="CM5359" s="53"/>
      <c r="CN5359" s="53"/>
      <c r="CO5359" s="53"/>
      <c r="CP5359" s="53"/>
    </row>
    <row r="5360" spans="1:94" s="51" customFormat="1" ht="14.45" customHeight="1" x14ac:dyDescent="0.25">
      <c r="A5360" s="56">
        <v>418.01</v>
      </c>
      <c r="B5360" s="17" t="s">
        <v>3</v>
      </c>
      <c r="C5360" s="46" t="s">
        <v>2</v>
      </c>
      <c r="D5360" s="86" t="s">
        <v>7005</v>
      </c>
      <c r="E5360" s="35" t="s">
        <v>7590</v>
      </c>
      <c r="F5360" s="35" t="s">
        <v>7590</v>
      </c>
      <c r="G5360" s="34" t="s">
        <v>5711</v>
      </c>
      <c r="H5360" s="34" t="s">
        <v>0</v>
      </c>
      <c r="I5360" s="53"/>
      <c r="J5360" s="53"/>
      <c r="K5360" s="53"/>
      <c r="L5360" s="53"/>
      <c r="M5360" s="53"/>
      <c r="N5360" s="53"/>
      <c r="O5360" s="53"/>
      <c r="P5360" s="53"/>
      <c r="Q5360" s="53"/>
      <c r="R5360" s="53"/>
      <c r="S5360" s="53"/>
      <c r="T5360" s="53"/>
      <c r="U5360" s="53"/>
      <c r="V5360" s="53"/>
      <c r="W5360" s="53"/>
      <c r="X5360" s="53"/>
      <c r="Y5360" s="53"/>
      <c r="Z5360" s="53"/>
      <c r="AA5360" s="53"/>
      <c r="AB5360" s="53"/>
      <c r="AC5360" s="53"/>
      <c r="AD5360" s="53"/>
      <c r="AE5360" s="53"/>
      <c r="AF5360" s="53"/>
      <c r="AG5360" s="53"/>
      <c r="AH5360" s="53"/>
      <c r="AI5360" s="53"/>
      <c r="AJ5360" s="53"/>
      <c r="AK5360" s="53"/>
      <c r="AL5360" s="53"/>
      <c r="AM5360" s="53"/>
      <c r="AN5360" s="53"/>
      <c r="AO5360" s="53"/>
      <c r="AP5360" s="53"/>
      <c r="AQ5360" s="53"/>
      <c r="AR5360" s="53"/>
      <c r="AS5360" s="53"/>
      <c r="AT5360" s="53"/>
      <c r="AU5360" s="53"/>
      <c r="AV5360" s="53"/>
      <c r="AW5360" s="53"/>
      <c r="AX5360" s="53"/>
      <c r="AY5360" s="53"/>
      <c r="AZ5360" s="53"/>
      <c r="BA5360" s="53"/>
      <c r="BB5360" s="53"/>
      <c r="BC5360" s="53"/>
      <c r="BD5360" s="53"/>
      <c r="BE5360" s="53"/>
      <c r="BF5360" s="53"/>
      <c r="BG5360" s="53"/>
      <c r="BH5360" s="53"/>
      <c r="BI5360" s="53"/>
      <c r="BJ5360" s="53"/>
      <c r="BK5360" s="53"/>
      <c r="BL5360" s="53"/>
      <c r="BM5360" s="53"/>
      <c r="BN5360" s="53"/>
      <c r="BO5360" s="53"/>
      <c r="BP5360" s="53"/>
      <c r="BQ5360" s="53"/>
      <c r="BR5360" s="53"/>
      <c r="BS5360" s="53"/>
      <c r="BT5360" s="53"/>
      <c r="BU5360" s="53"/>
      <c r="BV5360" s="53"/>
      <c r="BW5360" s="53"/>
      <c r="BX5360" s="53"/>
      <c r="BY5360" s="53"/>
      <c r="BZ5360" s="53"/>
      <c r="CA5360" s="53"/>
      <c r="CB5360" s="53"/>
      <c r="CC5360" s="53"/>
      <c r="CD5360" s="53"/>
      <c r="CE5360" s="53"/>
      <c r="CF5360" s="53"/>
      <c r="CG5360" s="53"/>
      <c r="CH5360" s="53"/>
      <c r="CI5360" s="53"/>
      <c r="CJ5360" s="53"/>
      <c r="CK5360" s="53"/>
      <c r="CL5360" s="53"/>
      <c r="CM5360" s="53"/>
      <c r="CN5360" s="53"/>
      <c r="CO5360" s="53"/>
      <c r="CP5360" s="53"/>
    </row>
    <row r="5361" spans="1:94" s="51" customFormat="1" ht="14.45" customHeight="1" x14ac:dyDescent="0.25">
      <c r="A5361" s="56">
        <v>418.01</v>
      </c>
      <c r="B5361" s="17" t="s">
        <v>3</v>
      </c>
      <c r="C5361" s="46" t="s">
        <v>2</v>
      </c>
      <c r="D5361" s="86" t="s">
        <v>7006</v>
      </c>
      <c r="E5361" s="35" t="s">
        <v>7590</v>
      </c>
      <c r="F5361" s="35" t="s">
        <v>7590</v>
      </c>
      <c r="G5361" s="34" t="s">
        <v>5711</v>
      </c>
      <c r="H5361" s="34" t="s">
        <v>0</v>
      </c>
      <c r="I5361" s="53"/>
      <c r="J5361" s="53"/>
      <c r="K5361" s="53"/>
      <c r="L5361" s="53"/>
      <c r="M5361" s="53"/>
      <c r="N5361" s="53"/>
      <c r="O5361" s="53"/>
      <c r="P5361" s="53"/>
      <c r="Q5361" s="53"/>
      <c r="R5361" s="53"/>
      <c r="S5361" s="53"/>
      <c r="T5361" s="53"/>
      <c r="U5361" s="53"/>
      <c r="V5361" s="53"/>
      <c r="W5361" s="53"/>
      <c r="X5361" s="53"/>
      <c r="Y5361" s="53"/>
      <c r="Z5361" s="53"/>
      <c r="AA5361" s="53"/>
      <c r="AB5361" s="53"/>
      <c r="AC5361" s="53"/>
      <c r="AD5361" s="53"/>
      <c r="AE5361" s="53"/>
      <c r="AF5361" s="53"/>
      <c r="AG5361" s="53"/>
      <c r="AH5361" s="53"/>
      <c r="AI5361" s="53"/>
      <c r="AJ5361" s="53"/>
      <c r="AK5361" s="53"/>
      <c r="AL5361" s="53"/>
      <c r="AM5361" s="53"/>
      <c r="AN5361" s="53"/>
      <c r="AO5361" s="53"/>
      <c r="AP5361" s="53"/>
      <c r="AQ5361" s="53"/>
      <c r="AR5361" s="53"/>
      <c r="AS5361" s="53"/>
      <c r="AT5361" s="53"/>
      <c r="AU5361" s="53"/>
      <c r="AV5361" s="53"/>
      <c r="AW5361" s="53"/>
      <c r="AX5361" s="53"/>
      <c r="AY5361" s="53"/>
      <c r="AZ5361" s="53"/>
      <c r="BA5361" s="53"/>
      <c r="BB5361" s="53"/>
      <c r="BC5361" s="53"/>
      <c r="BD5361" s="53"/>
      <c r="BE5361" s="53"/>
      <c r="BF5361" s="53"/>
      <c r="BG5361" s="53"/>
      <c r="BH5361" s="53"/>
      <c r="BI5361" s="53"/>
      <c r="BJ5361" s="53"/>
      <c r="BK5361" s="53"/>
      <c r="BL5361" s="53"/>
      <c r="BM5361" s="53"/>
      <c r="BN5361" s="53"/>
      <c r="BO5361" s="53"/>
      <c r="BP5361" s="53"/>
      <c r="BQ5361" s="53"/>
      <c r="BR5361" s="53"/>
      <c r="BS5361" s="53"/>
      <c r="BT5361" s="53"/>
      <c r="BU5361" s="53"/>
      <c r="BV5361" s="53"/>
      <c r="BW5361" s="53"/>
      <c r="BX5361" s="53"/>
      <c r="BY5361" s="53"/>
      <c r="BZ5361" s="53"/>
      <c r="CA5361" s="53"/>
      <c r="CB5361" s="53"/>
      <c r="CC5361" s="53"/>
      <c r="CD5361" s="53"/>
      <c r="CE5361" s="53"/>
      <c r="CF5361" s="53"/>
      <c r="CG5361" s="53"/>
      <c r="CH5361" s="53"/>
      <c r="CI5361" s="53"/>
      <c r="CJ5361" s="53"/>
      <c r="CK5361" s="53"/>
      <c r="CL5361" s="53"/>
      <c r="CM5361" s="53"/>
      <c r="CN5361" s="53"/>
      <c r="CO5361" s="53"/>
      <c r="CP5361" s="53"/>
    </row>
    <row r="5362" spans="1:94" s="51" customFormat="1" ht="14.45" customHeight="1" x14ac:dyDescent="0.25">
      <c r="A5362" s="56">
        <v>418.01</v>
      </c>
      <c r="B5362" s="17" t="s">
        <v>3</v>
      </c>
      <c r="C5362" s="46" t="s">
        <v>2</v>
      </c>
      <c r="D5362" s="86" t="s">
        <v>7007</v>
      </c>
      <c r="E5362" s="35" t="s">
        <v>7590</v>
      </c>
      <c r="F5362" s="35" t="s">
        <v>7590</v>
      </c>
      <c r="G5362" s="34" t="s">
        <v>5711</v>
      </c>
      <c r="H5362" s="34" t="s">
        <v>0</v>
      </c>
      <c r="I5362" s="53"/>
      <c r="J5362" s="53"/>
      <c r="K5362" s="53"/>
      <c r="L5362" s="53"/>
      <c r="M5362" s="53"/>
      <c r="N5362" s="53"/>
      <c r="O5362" s="53"/>
      <c r="P5362" s="53"/>
      <c r="Q5362" s="53"/>
      <c r="R5362" s="53"/>
      <c r="S5362" s="53"/>
      <c r="T5362" s="53"/>
      <c r="U5362" s="53"/>
      <c r="V5362" s="53"/>
      <c r="W5362" s="53"/>
      <c r="X5362" s="53"/>
      <c r="Y5362" s="53"/>
      <c r="Z5362" s="53"/>
      <c r="AA5362" s="53"/>
      <c r="AB5362" s="53"/>
      <c r="AC5362" s="53"/>
      <c r="AD5362" s="53"/>
      <c r="AE5362" s="53"/>
      <c r="AF5362" s="53"/>
      <c r="AG5362" s="53"/>
      <c r="AH5362" s="53"/>
      <c r="AI5362" s="53"/>
      <c r="AJ5362" s="53"/>
      <c r="AK5362" s="53"/>
      <c r="AL5362" s="53"/>
      <c r="AM5362" s="53"/>
      <c r="AN5362" s="53"/>
      <c r="AO5362" s="53"/>
      <c r="AP5362" s="53"/>
      <c r="AQ5362" s="53"/>
      <c r="AR5362" s="53"/>
      <c r="AS5362" s="53"/>
      <c r="AT5362" s="53"/>
      <c r="AU5362" s="53"/>
      <c r="AV5362" s="53"/>
      <c r="AW5362" s="53"/>
      <c r="AX5362" s="53"/>
      <c r="AY5362" s="53"/>
      <c r="AZ5362" s="53"/>
      <c r="BA5362" s="53"/>
      <c r="BB5362" s="53"/>
      <c r="BC5362" s="53"/>
      <c r="BD5362" s="53"/>
      <c r="BE5362" s="53"/>
      <c r="BF5362" s="53"/>
      <c r="BG5362" s="53"/>
      <c r="BH5362" s="53"/>
      <c r="BI5362" s="53"/>
      <c r="BJ5362" s="53"/>
      <c r="BK5362" s="53"/>
      <c r="BL5362" s="53"/>
      <c r="BM5362" s="53"/>
      <c r="BN5362" s="53"/>
      <c r="BO5362" s="53"/>
      <c r="BP5362" s="53"/>
      <c r="BQ5362" s="53"/>
      <c r="BR5362" s="53"/>
      <c r="BS5362" s="53"/>
      <c r="BT5362" s="53"/>
      <c r="BU5362" s="53"/>
      <c r="BV5362" s="53"/>
      <c r="BW5362" s="53"/>
      <c r="BX5362" s="53"/>
      <c r="BY5362" s="53"/>
      <c r="BZ5362" s="53"/>
      <c r="CA5362" s="53"/>
      <c r="CB5362" s="53"/>
      <c r="CC5362" s="53"/>
      <c r="CD5362" s="53"/>
      <c r="CE5362" s="53"/>
      <c r="CF5362" s="53"/>
      <c r="CG5362" s="53"/>
      <c r="CH5362" s="53"/>
      <c r="CI5362" s="53"/>
      <c r="CJ5362" s="53"/>
      <c r="CK5362" s="53"/>
      <c r="CL5362" s="53"/>
      <c r="CM5362" s="53"/>
      <c r="CN5362" s="53"/>
      <c r="CO5362" s="53"/>
      <c r="CP5362" s="53"/>
    </row>
    <row r="5363" spans="1:94" s="51" customFormat="1" ht="14.45" customHeight="1" x14ac:dyDescent="0.25">
      <c r="A5363" s="56">
        <v>418.01</v>
      </c>
      <c r="B5363" s="17" t="s">
        <v>3</v>
      </c>
      <c r="C5363" s="46" t="s">
        <v>2</v>
      </c>
      <c r="D5363" s="86" t="s">
        <v>7008</v>
      </c>
      <c r="E5363" s="35" t="s">
        <v>7590</v>
      </c>
      <c r="F5363" s="35" t="s">
        <v>7590</v>
      </c>
      <c r="G5363" s="34" t="s">
        <v>5711</v>
      </c>
      <c r="H5363" s="34" t="s">
        <v>0</v>
      </c>
      <c r="I5363" s="53"/>
      <c r="J5363" s="53"/>
      <c r="K5363" s="53"/>
      <c r="L5363" s="53"/>
      <c r="M5363" s="53"/>
      <c r="N5363" s="53"/>
      <c r="O5363" s="53"/>
      <c r="P5363" s="53"/>
      <c r="Q5363" s="53"/>
      <c r="R5363" s="53"/>
      <c r="S5363" s="53"/>
      <c r="T5363" s="53"/>
      <c r="U5363" s="53"/>
      <c r="V5363" s="53"/>
      <c r="W5363" s="53"/>
      <c r="X5363" s="53"/>
      <c r="Y5363" s="53"/>
      <c r="Z5363" s="53"/>
      <c r="AA5363" s="53"/>
      <c r="AB5363" s="53"/>
      <c r="AC5363" s="53"/>
      <c r="AD5363" s="53"/>
      <c r="AE5363" s="53"/>
      <c r="AF5363" s="53"/>
      <c r="AG5363" s="53"/>
      <c r="AH5363" s="53"/>
      <c r="AI5363" s="53"/>
      <c r="AJ5363" s="53"/>
      <c r="AK5363" s="53"/>
      <c r="AL5363" s="53"/>
      <c r="AM5363" s="53"/>
      <c r="AN5363" s="53"/>
      <c r="AO5363" s="53"/>
      <c r="AP5363" s="53"/>
      <c r="AQ5363" s="53"/>
      <c r="AR5363" s="53"/>
      <c r="AS5363" s="53"/>
      <c r="AT5363" s="53"/>
      <c r="AU5363" s="53"/>
      <c r="AV5363" s="53"/>
      <c r="AW5363" s="53"/>
      <c r="AX5363" s="53"/>
      <c r="AY5363" s="53"/>
      <c r="AZ5363" s="53"/>
      <c r="BA5363" s="53"/>
      <c r="BB5363" s="53"/>
      <c r="BC5363" s="53"/>
      <c r="BD5363" s="53"/>
      <c r="BE5363" s="53"/>
      <c r="BF5363" s="53"/>
      <c r="BG5363" s="53"/>
      <c r="BH5363" s="53"/>
      <c r="BI5363" s="53"/>
      <c r="BJ5363" s="53"/>
      <c r="BK5363" s="53"/>
      <c r="BL5363" s="53"/>
      <c r="BM5363" s="53"/>
      <c r="BN5363" s="53"/>
      <c r="BO5363" s="53"/>
      <c r="BP5363" s="53"/>
      <c r="BQ5363" s="53"/>
      <c r="BR5363" s="53"/>
      <c r="BS5363" s="53"/>
      <c r="BT5363" s="53"/>
      <c r="BU5363" s="53"/>
      <c r="BV5363" s="53"/>
      <c r="BW5363" s="53"/>
      <c r="BX5363" s="53"/>
      <c r="BY5363" s="53"/>
      <c r="BZ5363" s="53"/>
      <c r="CA5363" s="53"/>
      <c r="CB5363" s="53"/>
      <c r="CC5363" s="53"/>
      <c r="CD5363" s="53"/>
      <c r="CE5363" s="53"/>
      <c r="CF5363" s="53"/>
      <c r="CG5363" s="53"/>
      <c r="CH5363" s="53"/>
      <c r="CI5363" s="53"/>
      <c r="CJ5363" s="53"/>
      <c r="CK5363" s="53"/>
      <c r="CL5363" s="53"/>
      <c r="CM5363" s="53"/>
      <c r="CN5363" s="53"/>
      <c r="CO5363" s="53"/>
      <c r="CP5363" s="53"/>
    </row>
    <row r="5364" spans="1:94" s="51" customFormat="1" ht="14.45" customHeight="1" x14ac:dyDescent="0.25">
      <c r="A5364" s="56">
        <v>418.01</v>
      </c>
      <c r="B5364" s="17" t="s">
        <v>3</v>
      </c>
      <c r="C5364" s="46" t="s">
        <v>2</v>
      </c>
      <c r="D5364" s="86" t="s">
        <v>7009</v>
      </c>
      <c r="E5364" s="35" t="s">
        <v>7590</v>
      </c>
      <c r="F5364" s="35" t="s">
        <v>7590</v>
      </c>
      <c r="G5364" s="34" t="s">
        <v>5711</v>
      </c>
      <c r="H5364" s="34" t="s">
        <v>0</v>
      </c>
      <c r="I5364" s="53"/>
      <c r="J5364" s="53"/>
      <c r="K5364" s="53"/>
      <c r="L5364" s="53"/>
      <c r="M5364" s="53"/>
      <c r="N5364" s="53"/>
      <c r="O5364" s="53"/>
      <c r="P5364" s="53"/>
      <c r="Q5364" s="53"/>
      <c r="R5364" s="53"/>
      <c r="S5364" s="53"/>
      <c r="T5364" s="53"/>
      <c r="U5364" s="53"/>
      <c r="V5364" s="53"/>
      <c r="W5364" s="53"/>
      <c r="X5364" s="53"/>
      <c r="Y5364" s="53"/>
      <c r="Z5364" s="53"/>
      <c r="AA5364" s="53"/>
      <c r="AB5364" s="53"/>
      <c r="AC5364" s="53"/>
      <c r="AD5364" s="53"/>
      <c r="AE5364" s="53"/>
      <c r="AF5364" s="53"/>
      <c r="AG5364" s="53"/>
      <c r="AH5364" s="53"/>
      <c r="AI5364" s="53"/>
      <c r="AJ5364" s="53"/>
      <c r="AK5364" s="53"/>
      <c r="AL5364" s="53"/>
      <c r="AM5364" s="53"/>
      <c r="AN5364" s="53"/>
      <c r="AO5364" s="53"/>
      <c r="AP5364" s="53"/>
      <c r="AQ5364" s="53"/>
      <c r="AR5364" s="53"/>
      <c r="AS5364" s="53"/>
      <c r="AT5364" s="53"/>
      <c r="AU5364" s="53"/>
      <c r="AV5364" s="53"/>
      <c r="AW5364" s="53"/>
      <c r="AX5364" s="53"/>
      <c r="AY5364" s="53"/>
      <c r="AZ5364" s="53"/>
      <c r="BA5364" s="53"/>
      <c r="BB5364" s="53"/>
      <c r="BC5364" s="53"/>
      <c r="BD5364" s="53"/>
      <c r="BE5364" s="53"/>
      <c r="BF5364" s="53"/>
      <c r="BG5364" s="53"/>
      <c r="BH5364" s="53"/>
      <c r="BI5364" s="53"/>
      <c r="BJ5364" s="53"/>
      <c r="BK5364" s="53"/>
      <c r="BL5364" s="53"/>
      <c r="BM5364" s="53"/>
      <c r="BN5364" s="53"/>
      <c r="BO5364" s="53"/>
      <c r="BP5364" s="53"/>
      <c r="BQ5364" s="53"/>
      <c r="BR5364" s="53"/>
      <c r="BS5364" s="53"/>
      <c r="BT5364" s="53"/>
      <c r="BU5364" s="53"/>
      <c r="BV5364" s="53"/>
      <c r="BW5364" s="53"/>
      <c r="BX5364" s="53"/>
      <c r="BY5364" s="53"/>
      <c r="BZ5364" s="53"/>
      <c r="CA5364" s="53"/>
      <c r="CB5364" s="53"/>
      <c r="CC5364" s="53"/>
      <c r="CD5364" s="53"/>
      <c r="CE5364" s="53"/>
      <c r="CF5364" s="53"/>
      <c r="CG5364" s="53"/>
      <c r="CH5364" s="53"/>
      <c r="CI5364" s="53"/>
      <c r="CJ5364" s="53"/>
      <c r="CK5364" s="53"/>
      <c r="CL5364" s="53"/>
      <c r="CM5364" s="53"/>
      <c r="CN5364" s="53"/>
      <c r="CO5364" s="53"/>
      <c r="CP5364" s="53"/>
    </row>
    <row r="5365" spans="1:94" s="51" customFormat="1" ht="14.45" customHeight="1" x14ac:dyDescent="0.25">
      <c r="A5365" s="56">
        <v>418.01</v>
      </c>
      <c r="B5365" s="17" t="s">
        <v>3</v>
      </c>
      <c r="C5365" s="46" t="s">
        <v>2</v>
      </c>
      <c r="D5365" s="86" t="s">
        <v>7010</v>
      </c>
      <c r="E5365" s="35" t="s">
        <v>7590</v>
      </c>
      <c r="F5365" s="35" t="s">
        <v>7590</v>
      </c>
      <c r="G5365" s="34" t="s">
        <v>5711</v>
      </c>
      <c r="H5365" s="34" t="s">
        <v>0</v>
      </c>
      <c r="I5365" s="53"/>
      <c r="J5365" s="53"/>
      <c r="K5365" s="53"/>
      <c r="L5365" s="53"/>
      <c r="M5365" s="53"/>
      <c r="N5365" s="53"/>
      <c r="O5365" s="53"/>
      <c r="P5365" s="53"/>
      <c r="Q5365" s="53"/>
      <c r="R5365" s="53"/>
      <c r="S5365" s="53"/>
      <c r="T5365" s="53"/>
      <c r="U5365" s="53"/>
      <c r="V5365" s="53"/>
      <c r="W5365" s="53"/>
      <c r="X5365" s="53"/>
      <c r="Y5365" s="53"/>
      <c r="Z5365" s="53"/>
      <c r="AA5365" s="53"/>
      <c r="AB5365" s="53"/>
      <c r="AC5365" s="53"/>
      <c r="AD5365" s="53"/>
      <c r="AE5365" s="53"/>
      <c r="AF5365" s="53"/>
      <c r="AG5365" s="53"/>
      <c r="AH5365" s="53"/>
      <c r="AI5365" s="53"/>
      <c r="AJ5365" s="53"/>
      <c r="AK5365" s="53"/>
      <c r="AL5365" s="53"/>
      <c r="AM5365" s="53"/>
      <c r="AN5365" s="53"/>
      <c r="AO5365" s="53"/>
      <c r="AP5365" s="53"/>
      <c r="AQ5365" s="53"/>
      <c r="AR5365" s="53"/>
      <c r="AS5365" s="53"/>
      <c r="AT5365" s="53"/>
      <c r="AU5365" s="53"/>
      <c r="AV5365" s="53"/>
      <c r="AW5365" s="53"/>
      <c r="AX5365" s="53"/>
      <c r="AY5365" s="53"/>
      <c r="AZ5365" s="53"/>
      <c r="BA5365" s="53"/>
      <c r="BB5365" s="53"/>
      <c r="BC5365" s="53"/>
      <c r="BD5365" s="53"/>
      <c r="BE5365" s="53"/>
      <c r="BF5365" s="53"/>
      <c r="BG5365" s="53"/>
      <c r="BH5365" s="53"/>
      <c r="BI5365" s="53"/>
      <c r="BJ5365" s="53"/>
      <c r="BK5365" s="53"/>
      <c r="BL5365" s="53"/>
      <c r="BM5365" s="53"/>
      <c r="BN5365" s="53"/>
      <c r="BO5365" s="53"/>
      <c r="BP5365" s="53"/>
      <c r="BQ5365" s="53"/>
      <c r="BR5365" s="53"/>
      <c r="BS5365" s="53"/>
      <c r="BT5365" s="53"/>
      <c r="BU5365" s="53"/>
      <c r="BV5365" s="53"/>
      <c r="BW5365" s="53"/>
      <c r="BX5365" s="53"/>
      <c r="BY5365" s="53"/>
      <c r="BZ5365" s="53"/>
      <c r="CA5365" s="53"/>
      <c r="CB5365" s="53"/>
      <c r="CC5365" s="53"/>
      <c r="CD5365" s="53"/>
      <c r="CE5365" s="53"/>
      <c r="CF5365" s="53"/>
      <c r="CG5365" s="53"/>
      <c r="CH5365" s="53"/>
      <c r="CI5365" s="53"/>
      <c r="CJ5365" s="53"/>
      <c r="CK5365" s="53"/>
      <c r="CL5365" s="53"/>
      <c r="CM5365" s="53"/>
      <c r="CN5365" s="53"/>
      <c r="CO5365" s="53"/>
      <c r="CP5365" s="53"/>
    </row>
    <row r="5366" spans="1:94" s="51" customFormat="1" ht="14.45" customHeight="1" x14ac:dyDescent="0.25">
      <c r="A5366" s="56">
        <v>418.01</v>
      </c>
      <c r="B5366" s="17" t="s">
        <v>3</v>
      </c>
      <c r="C5366" s="46" t="s">
        <v>2</v>
      </c>
      <c r="D5366" s="86" t="s">
        <v>7011</v>
      </c>
      <c r="E5366" s="35" t="s">
        <v>7590</v>
      </c>
      <c r="F5366" s="35" t="s">
        <v>7590</v>
      </c>
      <c r="G5366" s="34" t="s">
        <v>5711</v>
      </c>
      <c r="H5366" s="34" t="s">
        <v>0</v>
      </c>
      <c r="I5366" s="53"/>
      <c r="J5366" s="53"/>
      <c r="K5366" s="53"/>
      <c r="L5366" s="53"/>
      <c r="M5366" s="53"/>
      <c r="N5366" s="53"/>
      <c r="O5366" s="53"/>
      <c r="P5366" s="53"/>
      <c r="Q5366" s="53"/>
      <c r="R5366" s="53"/>
      <c r="S5366" s="53"/>
      <c r="T5366" s="53"/>
      <c r="U5366" s="53"/>
      <c r="V5366" s="53"/>
      <c r="W5366" s="53"/>
      <c r="X5366" s="53"/>
      <c r="Y5366" s="53"/>
      <c r="Z5366" s="53"/>
      <c r="AA5366" s="53"/>
      <c r="AB5366" s="53"/>
      <c r="AC5366" s="53"/>
      <c r="AD5366" s="53"/>
      <c r="AE5366" s="53"/>
      <c r="AF5366" s="53"/>
      <c r="AG5366" s="53"/>
      <c r="AH5366" s="53"/>
      <c r="AI5366" s="53"/>
      <c r="AJ5366" s="53"/>
      <c r="AK5366" s="53"/>
      <c r="AL5366" s="53"/>
      <c r="AM5366" s="53"/>
      <c r="AN5366" s="53"/>
      <c r="AO5366" s="53"/>
      <c r="AP5366" s="53"/>
      <c r="AQ5366" s="53"/>
      <c r="AR5366" s="53"/>
      <c r="AS5366" s="53"/>
      <c r="AT5366" s="53"/>
      <c r="AU5366" s="53"/>
      <c r="AV5366" s="53"/>
      <c r="AW5366" s="53"/>
      <c r="AX5366" s="53"/>
      <c r="AY5366" s="53"/>
      <c r="AZ5366" s="53"/>
      <c r="BA5366" s="53"/>
      <c r="BB5366" s="53"/>
      <c r="BC5366" s="53"/>
      <c r="BD5366" s="53"/>
      <c r="BE5366" s="53"/>
      <c r="BF5366" s="53"/>
      <c r="BG5366" s="53"/>
      <c r="BH5366" s="53"/>
      <c r="BI5366" s="53"/>
      <c r="BJ5366" s="53"/>
      <c r="BK5366" s="53"/>
      <c r="BL5366" s="53"/>
      <c r="BM5366" s="53"/>
      <c r="BN5366" s="53"/>
      <c r="BO5366" s="53"/>
      <c r="BP5366" s="53"/>
      <c r="BQ5366" s="53"/>
      <c r="BR5366" s="53"/>
      <c r="BS5366" s="53"/>
      <c r="BT5366" s="53"/>
      <c r="BU5366" s="53"/>
      <c r="BV5366" s="53"/>
      <c r="BW5366" s="53"/>
      <c r="BX5366" s="53"/>
      <c r="BY5366" s="53"/>
      <c r="BZ5366" s="53"/>
      <c r="CA5366" s="53"/>
      <c r="CB5366" s="53"/>
      <c r="CC5366" s="53"/>
      <c r="CD5366" s="53"/>
      <c r="CE5366" s="53"/>
      <c r="CF5366" s="53"/>
      <c r="CG5366" s="53"/>
      <c r="CH5366" s="53"/>
      <c r="CI5366" s="53"/>
      <c r="CJ5366" s="53"/>
      <c r="CK5366" s="53"/>
      <c r="CL5366" s="53"/>
      <c r="CM5366" s="53"/>
      <c r="CN5366" s="53"/>
      <c r="CO5366" s="53"/>
      <c r="CP5366" s="53"/>
    </row>
    <row r="5367" spans="1:94" s="51" customFormat="1" ht="14.45" customHeight="1" x14ac:dyDescent="0.25">
      <c r="A5367" s="56">
        <v>418.01</v>
      </c>
      <c r="B5367" s="17" t="s">
        <v>3</v>
      </c>
      <c r="C5367" s="46" t="s">
        <v>2</v>
      </c>
      <c r="D5367" s="86" t="s">
        <v>7012</v>
      </c>
      <c r="E5367" s="35" t="s">
        <v>7590</v>
      </c>
      <c r="F5367" s="35" t="s">
        <v>7590</v>
      </c>
      <c r="G5367" s="34" t="s">
        <v>5711</v>
      </c>
      <c r="H5367" s="34" t="s">
        <v>0</v>
      </c>
      <c r="I5367" s="53"/>
      <c r="J5367" s="53"/>
      <c r="K5367" s="53"/>
      <c r="L5367" s="53"/>
      <c r="M5367" s="53"/>
      <c r="N5367" s="53"/>
      <c r="O5367" s="53"/>
      <c r="P5367" s="53"/>
      <c r="Q5367" s="53"/>
      <c r="R5367" s="53"/>
      <c r="S5367" s="53"/>
      <c r="T5367" s="53"/>
      <c r="U5367" s="53"/>
      <c r="V5367" s="53"/>
      <c r="W5367" s="53"/>
      <c r="X5367" s="53"/>
      <c r="Y5367" s="53"/>
      <c r="Z5367" s="53"/>
      <c r="AA5367" s="53"/>
      <c r="AB5367" s="53"/>
      <c r="AC5367" s="53"/>
      <c r="AD5367" s="53"/>
      <c r="AE5367" s="53"/>
      <c r="AF5367" s="53"/>
      <c r="AG5367" s="53"/>
      <c r="AH5367" s="53"/>
      <c r="AI5367" s="53"/>
      <c r="AJ5367" s="53"/>
      <c r="AK5367" s="53"/>
      <c r="AL5367" s="53"/>
      <c r="AM5367" s="53"/>
      <c r="AN5367" s="53"/>
      <c r="AO5367" s="53"/>
      <c r="AP5367" s="53"/>
      <c r="AQ5367" s="53"/>
      <c r="AR5367" s="53"/>
      <c r="AS5367" s="53"/>
      <c r="AT5367" s="53"/>
      <c r="AU5367" s="53"/>
      <c r="AV5367" s="53"/>
      <c r="AW5367" s="53"/>
      <c r="AX5367" s="53"/>
      <c r="AY5367" s="53"/>
      <c r="AZ5367" s="53"/>
      <c r="BA5367" s="53"/>
      <c r="BB5367" s="53"/>
      <c r="BC5367" s="53"/>
      <c r="BD5367" s="53"/>
      <c r="BE5367" s="53"/>
      <c r="BF5367" s="53"/>
      <c r="BG5367" s="53"/>
      <c r="BH5367" s="53"/>
      <c r="BI5367" s="53"/>
      <c r="BJ5367" s="53"/>
      <c r="BK5367" s="53"/>
      <c r="BL5367" s="53"/>
      <c r="BM5367" s="53"/>
      <c r="BN5367" s="53"/>
      <c r="BO5367" s="53"/>
      <c r="BP5367" s="53"/>
      <c r="BQ5367" s="53"/>
      <c r="BR5367" s="53"/>
      <c r="BS5367" s="53"/>
      <c r="BT5367" s="53"/>
      <c r="BU5367" s="53"/>
      <c r="BV5367" s="53"/>
      <c r="BW5367" s="53"/>
      <c r="BX5367" s="53"/>
      <c r="BY5367" s="53"/>
      <c r="BZ5367" s="53"/>
      <c r="CA5367" s="53"/>
      <c r="CB5367" s="53"/>
      <c r="CC5367" s="53"/>
      <c r="CD5367" s="53"/>
      <c r="CE5367" s="53"/>
      <c r="CF5367" s="53"/>
      <c r="CG5367" s="53"/>
      <c r="CH5367" s="53"/>
      <c r="CI5367" s="53"/>
      <c r="CJ5367" s="53"/>
      <c r="CK5367" s="53"/>
      <c r="CL5367" s="53"/>
      <c r="CM5367" s="53"/>
      <c r="CN5367" s="53"/>
      <c r="CO5367" s="53"/>
      <c r="CP5367" s="53"/>
    </row>
    <row r="5368" spans="1:94" s="51" customFormat="1" ht="14.45" customHeight="1" x14ac:dyDescent="0.25">
      <c r="A5368" s="56">
        <v>418.01</v>
      </c>
      <c r="B5368" s="17" t="s">
        <v>3</v>
      </c>
      <c r="C5368" s="46" t="s">
        <v>2</v>
      </c>
      <c r="D5368" s="86" t="s">
        <v>7013</v>
      </c>
      <c r="E5368" s="35" t="s">
        <v>7590</v>
      </c>
      <c r="F5368" s="35" t="s">
        <v>7590</v>
      </c>
      <c r="G5368" s="34" t="s">
        <v>5711</v>
      </c>
      <c r="H5368" s="34" t="s">
        <v>0</v>
      </c>
      <c r="I5368" s="53"/>
      <c r="J5368" s="53"/>
      <c r="K5368" s="53"/>
      <c r="L5368" s="53"/>
      <c r="M5368" s="53"/>
      <c r="N5368" s="53"/>
      <c r="O5368" s="53"/>
      <c r="P5368" s="53"/>
      <c r="Q5368" s="53"/>
      <c r="R5368" s="53"/>
      <c r="S5368" s="53"/>
      <c r="T5368" s="53"/>
      <c r="U5368" s="53"/>
      <c r="V5368" s="53"/>
      <c r="W5368" s="53"/>
      <c r="X5368" s="53"/>
      <c r="Y5368" s="53"/>
      <c r="Z5368" s="53"/>
      <c r="AA5368" s="53"/>
      <c r="AB5368" s="53"/>
      <c r="AC5368" s="53"/>
      <c r="AD5368" s="53"/>
      <c r="AE5368" s="53"/>
      <c r="AF5368" s="53"/>
      <c r="AG5368" s="53"/>
      <c r="AH5368" s="53"/>
      <c r="AI5368" s="53"/>
      <c r="AJ5368" s="53"/>
      <c r="AK5368" s="53"/>
      <c r="AL5368" s="53"/>
      <c r="AM5368" s="53"/>
      <c r="AN5368" s="53"/>
      <c r="AO5368" s="53"/>
      <c r="AP5368" s="53"/>
      <c r="AQ5368" s="53"/>
      <c r="AR5368" s="53"/>
      <c r="AS5368" s="53"/>
      <c r="AT5368" s="53"/>
      <c r="AU5368" s="53"/>
      <c r="AV5368" s="53"/>
      <c r="AW5368" s="53"/>
      <c r="AX5368" s="53"/>
      <c r="AY5368" s="53"/>
      <c r="AZ5368" s="53"/>
      <c r="BA5368" s="53"/>
      <c r="BB5368" s="53"/>
      <c r="BC5368" s="53"/>
      <c r="BD5368" s="53"/>
      <c r="BE5368" s="53"/>
      <c r="BF5368" s="53"/>
      <c r="BG5368" s="53"/>
      <c r="BH5368" s="53"/>
      <c r="BI5368" s="53"/>
      <c r="BJ5368" s="53"/>
      <c r="BK5368" s="53"/>
      <c r="BL5368" s="53"/>
      <c r="BM5368" s="53"/>
      <c r="BN5368" s="53"/>
      <c r="BO5368" s="53"/>
      <c r="BP5368" s="53"/>
      <c r="BQ5368" s="53"/>
      <c r="BR5368" s="53"/>
      <c r="BS5368" s="53"/>
      <c r="BT5368" s="53"/>
      <c r="BU5368" s="53"/>
      <c r="BV5368" s="53"/>
      <c r="BW5368" s="53"/>
      <c r="BX5368" s="53"/>
      <c r="BY5368" s="53"/>
      <c r="BZ5368" s="53"/>
      <c r="CA5368" s="53"/>
      <c r="CB5368" s="53"/>
      <c r="CC5368" s="53"/>
      <c r="CD5368" s="53"/>
      <c r="CE5368" s="53"/>
      <c r="CF5368" s="53"/>
      <c r="CG5368" s="53"/>
      <c r="CH5368" s="53"/>
      <c r="CI5368" s="53"/>
      <c r="CJ5368" s="53"/>
      <c r="CK5368" s="53"/>
      <c r="CL5368" s="53"/>
      <c r="CM5368" s="53"/>
      <c r="CN5368" s="53"/>
      <c r="CO5368" s="53"/>
      <c r="CP5368" s="53"/>
    </row>
    <row r="5369" spans="1:94" s="51" customFormat="1" ht="14.45" customHeight="1" x14ac:dyDescent="0.25">
      <c r="A5369" s="56">
        <v>418.01</v>
      </c>
      <c r="B5369" s="17" t="s">
        <v>3</v>
      </c>
      <c r="C5369" s="46" t="s">
        <v>2</v>
      </c>
      <c r="D5369" s="86" t="s">
        <v>7014</v>
      </c>
      <c r="E5369" s="35" t="s">
        <v>7590</v>
      </c>
      <c r="F5369" s="35" t="s">
        <v>7590</v>
      </c>
      <c r="G5369" s="34" t="s">
        <v>5711</v>
      </c>
      <c r="H5369" s="34" t="s">
        <v>0</v>
      </c>
      <c r="I5369" s="53"/>
      <c r="J5369" s="53"/>
      <c r="K5369" s="53"/>
      <c r="L5369" s="53"/>
      <c r="M5369" s="53"/>
      <c r="N5369" s="53"/>
      <c r="O5369" s="53"/>
      <c r="P5369" s="53"/>
      <c r="Q5369" s="53"/>
      <c r="R5369" s="53"/>
      <c r="S5369" s="53"/>
      <c r="T5369" s="53"/>
      <c r="U5369" s="53"/>
      <c r="V5369" s="53"/>
      <c r="W5369" s="53"/>
      <c r="X5369" s="53"/>
      <c r="Y5369" s="53"/>
      <c r="Z5369" s="53"/>
      <c r="AA5369" s="53"/>
      <c r="AB5369" s="53"/>
      <c r="AC5369" s="53"/>
      <c r="AD5369" s="53"/>
      <c r="AE5369" s="53"/>
      <c r="AF5369" s="53"/>
      <c r="AG5369" s="53"/>
      <c r="AH5369" s="53"/>
      <c r="AI5369" s="53"/>
      <c r="AJ5369" s="53"/>
      <c r="AK5369" s="53"/>
      <c r="AL5369" s="53"/>
      <c r="AM5369" s="53"/>
      <c r="AN5369" s="53"/>
      <c r="AO5369" s="53"/>
      <c r="AP5369" s="53"/>
      <c r="AQ5369" s="53"/>
      <c r="AR5369" s="53"/>
      <c r="AS5369" s="53"/>
      <c r="AT5369" s="53"/>
      <c r="AU5369" s="53"/>
      <c r="AV5369" s="53"/>
      <c r="AW5369" s="53"/>
      <c r="AX5369" s="53"/>
      <c r="AY5369" s="53"/>
      <c r="AZ5369" s="53"/>
      <c r="BA5369" s="53"/>
      <c r="BB5369" s="53"/>
      <c r="BC5369" s="53"/>
      <c r="BD5369" s="53"/>
      <c r="BE5369" s="53"/>
      <c r="BF5369" s="53"/>
      <c r="BG5369" s="53"/>
      <c r="BH5369" s="53"/>
      <c r="BI5369" s="53"/>
      <c r="BJ5369" s="53"/>
      <c r="BK5369" s="53"/>
      <c r="BL5369" s="53"/>
      <c r="BM5369" s="53"/>
      <c r="BN5369" s="53"/>
      <c r="BO5369" s="53"/>
      <c r="BP5369" s="53"/>
      <c r="BQ5369" s="53"/>
      <c r="BR5369" s="53"/>
      <c r="BS5369" s="53"/>
      <c r="BT5369" s="53"/>
      <c r="BU5369" s="53"/>
      <c r="BV5369" s="53"/>
      <c r="BW5369" s="53"/>
      <c r="BX5369" s="53"/>
      <c r="BY5369" s="53"/>
      <c r="BZ5369" s="53"/>
      <c r="CA5369" s="53"/>
      <c r="CB5369" s="53"/>
      <c r="CC5369" s="53"/>
      <c r="CD5369" s="53"/>
      <c r="CE5369" s="53"/>
      <c r="CF5369" s="53"/>
      <c r="CG5369" s="53"/>
      <c r="CH5369" s="53"/>
      <c r="CI5369" s="53"/>
      <c r="CJ5369" s="53"/>
      <c r="CK5369" s="53"/>
      <c r="CL5369" s="53"/>
      <c r="CM5369" s="53"/>
      <c r="CN5369" s="53"/>
      <c r="CO5369" s="53"/>
      <c r="CP5369" s="53"/>
    </row>
    <row r="5370" spans="1:94" s="51" customFormat="1" ht="14.45" customHeight="1" x14ac:dyDescent="0.25">
      <c r="A5370" s="56">
        <v>418.01</v>
      </c>
      <c r="B5370" s="17" t="s">
        <v>3</v>
      </c>
      <c r="C5370" s="46" t="s">
        <v>2</v>
      </c>
      <c r="D5370" s="86" t="s">
        <v>7015</v>
      </c>
      <c r="E5370" s="35" t="s">
        <v>7590</v>
      </c>
      <c r="F5370" s="35" t="s">
        <v>7590</v>
      </c>
      <c r="G5370" s="34" t="s">
        <v>5711</v>
      </c>
      <c r="H5370" s="34" t="s">
        <v>0</v>
      </c>
      <c r="I5370" s="53"/>
      <c r="J5370" s="53"/>
      <c r="K5370" s="53"/>
      <c r="L5370" s="53"/>
      <c r="M5370" s="53"/>
      <c r="N5370" s="53"/>
      <c r="O5370" s="53"/>
      <c r="P5370" s="53"/>
      <c r="Q5370" s="53"/>
      <c r="R5370" s="53"/>
      <c r="S5370" s="53"/>
      <c r="T5370" s="53"/>
      <c r="U5370" s="53"/>
      <c r="V5370" s="53"/>
      <c r="W5370" s="53"/>
      <c r="X5370" s="53"/>
      <c r="Y5370" s="53"/>
      <c r="Z5370" s="53"/>
      <c r="AA5370" s="53"/>
      <c r="AB5370" s="53"/>
      <c r="AC5370" s="53"/>
      <c r="AD5370" s="53"/>
      <c r="AE5370" s="53"/>
      <c r="AF5370" s="53"/>
      <c r="AG5370" s="53"/>
      <c r="AH5370" s="53"/>
      <c r="AI5370" s="53"/>
      <c r="AJ5370" s="53"/>
      <c r="AK5370" s="53"/>
      <c r="AL5370" s="53"/>
      <c r="AM5370" s="53"/>
      <c r="AN5370" s="53"/>
      <c r="AO5370" s="53"/>
      <c r="AP5370" s="53"/>
      <c r="AQ5370" s="53"/>
      <c r="AR5370" s="53"/>
      <c r="AS5370" s="53"/>
      <c r="AT5370" s="53"/>
      <c r="AU5370" s="53"/>
      <c r="AV5370" s="53"/>
      <c r="AW5370" s="53"/>
      <c r="AX5370" s="53"/>
      <c r="AY5370" s="53"/>
      <c r="AZ5370" s="53"/>
      <c r="BA5370" s="53"/>
      <c r="BB5370" s="53"/>
      <c r="BC5370" s="53"/>
      <c r="BD5370" s="53"/>
      <c r="BE5370" s="53"/>
      <c r="BF5370" s="53"/>
      <c r="BG5370" s="53"/>
      <c r="BH5370" s="53"/>
      <c r="BI5370" s="53"/>
      <c r="BJ5370" s="53"/>
      <c r="BK5370" s="53"/>
      <c r="BL5370" s="53"/>
      <c r="BM5370" s="53"/>
      <c r="BN5370" s="53"/>
      <c r="BO5370" s="53"/>
      <c r="BP5370" s="53"/>
      <c r="BQ5370" s="53"/>
      <c r="BR5370" s="53"/>
      <c r="BS5370" s="53"/>
      <c r="BT5370" s="53"/>
      <c r="BU5370" s="53"/>
      <c r="BV5370" s="53"/>
      <c r="BW5370" s="53"/>
      <c r="BX5370" s="53"/>
      <c r="BY5370" s="53"/>
      <c r="BZ5370" s="53"/>
      <c r="CA5370" s="53"/>
      <c r="CB5370" s="53"/>
      <c r="CC5370" s="53"/>
      <c r="CD5370" s="53"/>
      <c r="CE5370" s="53"/>
      <c r="CF5370" s="53"/>
      <c r="CG5370" s="53"/>
      <c r="CH5370" s="53"/>
      <c r="CI5370" s="53"/>
      <c r="CJ5370" s="53"/>
      <c r="CK5370" s="53"/>
      <c r="CL5370" s="53"/>
      <c r="CM5370" s="53"/>
      <c r="CN5370" s="53"/>
      <c r="CO5370" s="53"/>
      <c r="CP5370" s="53"/>
    </row>
    <row r="5371" spans="1:94" s="51" customFormat="1" ht="14.45" customHeight="1" x14ac:dyDescent="0.25">
      <c r="A5371" s="56">
        <v>418.01</v>
      </c>
      <c r="B5371" s="17" t="s">
        <v>3</v>
      </c>
      <c r="C5371" s="46" t="s">
        <v>2</v>
      </c>
      <c r="D5371" s="86" t="s">
        <v>7016</v>
      </c>
      <c r="E5371" s="35" t="s">
        <v>7590</v>
      </c>
      <c r="F5371" s="35" t="s">
        <v>7590</v>
      </c>
      <c r="G5371" s="34" t="s">
        <v>5711</v>
      </c>
      <c r="H5371" s="34" t="s">
        <v>0</v>
      </c>
      <c r="I5371" s="53"/>
      <c r="J5371" s="53"/>
      <c r="K5371" s="53"/>
      <c r="L5371" s="53"/>
      <c r="M5371" s="53"/>
      <c r="N5371" s="53"/>
      <c r="O5371" s="53"/>
      <c r="P5371" s="53"/>
      <c r="Q5371" s="53"/>
      <c r="R5371" s="53"/>
      <c r="S5371" s="53"/>
      <c r="T5371" s="53"/>
      <c r="U5371" s="53"/>
      <c r="V5371" s="53"/>
      <c r="W5371" s="53"/>
      <c r="X5371" s="53"/>
      <c r="Y5371" s="53"/>
      <c r="Z5371" s="53"/>
      <c r="AA5371" s="53"/>
      <c r="AB5371" s="53"/>
      <c r="AC5371" s="53"/>
      <c r="AD5371" s="53"/>
      <c r="AE5371" s="53"/>
      <c r="AF5371" s="53"/>
      <c r="AG5371" s="53"/>
      <c r="AH5371" s="53"/>
      <c r="AI5371" s="53"/>
      <c r="AJ5371" s="53"/>
      <c r="AK5371" s="53"/>
      <c r="AL5371" s="53"/>
      <c r="AM5371" s="53"/>
      <c r="AN5371" s="53"/>
      <c r="AO5371" s="53"/>
      <c r="AP5371" s="53"/>
      <c r="AQ5371" s="53"/>
      <c r="AR5371" s="53"/>
      <c r="AS5371" s="53"/>
      <c r="AT5371" s="53"/>
      <c r="AU5371" s="53"/>
      <c r="AV5371" s="53"/>
      <c r="AW5371" s="53"/>
      <c r="AX5371" s="53"/>
      <c r="AY5371" s="53"/>
      <c r="AZ5371" s="53"/>
      <c r="BA5371" s="53"/>
      <c r="BB5371" s="53"/>
      <c r="BC5371" s="53"/>
      <c r="BD5371" s="53"/>
      <c r="BE5371" s="53"/>
      <c r="BF5371" s="53"/>
      <c r="BG5371" s="53"/>
      <c r="BH5371" s="53"/>
      <c r="BI5371" s="53"/>
      <c r="BJ5371" s="53"/>
      <c r="BK5371" s="53"/>
      <c r="BL5371" s="53"/>
      <c r="BM5371" s="53"/>
      <c r="BN5371" s="53"/>
      <c r="BO5371" s="53"/>
      <c r="BP5371" s="53"/>
      <c r="BQ5371" s="53"/>
      <c r="BR5371" s="53"/>
      <c r="BS5371" s="53"/>
      <c r="BT5371" s="53"/>
      <c r="BU5371" s="53"/>
      <c r="BV5371" s="53"/>
      <c r="BW5371" s="53"/>
      <c r="BX5371" s="53"/>
      <c r="BY5371" s="53"/>
      <c r="BZ5371" s="53"/>
      <c r="CA5371" s="53"/>
      <c r="CB5371" s="53"/>
      <c r="CC5371" s="53"/>
      <c r="CD5371" s="53"/>
      <c r="CE5371" s="53"/>
      <c r="CF5371" s="53"/>
      <c r="CG5371" s="53"/>
      <c r="CH5371" s="53"/>
      <c r="CI5371" s="53"/>
      <c r="CJ5371" s="53"/>
      <c r="CK5371" s="53"/>
      <c r="CL5371" s="53"/>
      <c r="CM5371" s="53"/>
      <c r="CN5371" s="53"/>
      <c r="CO5371" s="53"/>
      <c r="CP5371" s="53"/>
    </row>
    <row r="5372" spans="1:94" s="51" customFormat="1" ht="14.45" customHeight="1" x14ac:dyDescent="0.25">
      <c r="A5372" s="56">
        <v>418.01</v>
      </c>
      <c r="B5372" s="17" t="s">
        <v>3</v>
      </c>
      <c r="C5372" s="46" t="s">
        <v>2</v>
      </c>
      <c r="D5372" s="86" t="s">
        <v>7017</v>
      </c>
      <c r="E5372" s="35" t="s">
        <v>7590</v>
      </c>
      <c r="F5372" s="35" t="s">
        <v>7590</v>
      </c>
      <c r="G5372" s="34" t="s">
        <v>5711</v>
      </c>
      <c r="H5372" s="34" t="s">
        <v>0</v>
      </c>
      <c r="I5372" s="53"/>
      <c r="J5372" s="53"/>
      <c r="K5372" s="53"/>
      <c r="L5372" s="53"/>
      <c r="M5372" s="53"/>
      <c r="N5372" s="53"/>
      <c r="O5372" s="53"/>
      <c r="P5372" s="53"/>
      <c r="Q5372" s="53"/>
      <c r="R5372" s="53"/>
      <c r="S5372" s="53"/>
      <c r="T5372" s="53"/>
      <c r="U5372" s="53"/>
      <c r="V5372" s="53"/>
      <c r="W5372" s="53"/>
      <c r="X5372" s="53"/>
      <c r="Y5372" s="53"/>
      <c r="Z5372" s="53"/>
      <c r="AA5372" s="53"/>
      <c r="AB5372" s="53"/>
      <c r="AC5372" s="53"/>
      <c r="AD5372" s="53"/>
      <c r="AE5372" s="53"/>
      <c r="AF5372" s="53"/>
      <c r="AG5372" s="53"/>
      <c r="AH5372" s="53"/>
      <c r="AI5372" s="53"/>
      <c r="AJ5372" s="53"/>
      <c r="AK5372" s="53"/>
      <c r="AL5372" s="53"/>
      <c r="AM5372" s="53"/>
      <c r="AN5372" s="53"/>
      <c r="AO5372" s="53"/>
      <c r="AP5372" s="53"/>
      <c r="AQ5372" s="53"/>
      <c r="AR5372" s="53"/>
      <c r="AS5372" s="53"/>
      <c r="AT5372" s="53"/>
      <c r="AU5372" s="53"/>
      <c r="AV5372" s="53"/>
      <c r="AW5372" s="53"/>
      <c r="AX5372" s="53"/>
      <c r="AY5372" s="53"/>
      <c r="AZ5372" s="53"/>
      <c r="BA5372" s="53"/>
      <c r="BB5372" s="53"/>
      <c r="BC5372" s="53"/>
      <c r="BD5372" s="53"/>
      <c r="BE5372" s="53"/>
      <c r="BF5372" s="53"/>
      <c r="BG5372" s="53"/>
      <c r="BH5372" s="53"/>
      <c r="BI5372" s="53"/>
      <c r="BJ5372" s="53"/>
      <c r="BK5372" s="53"/>
      <c r="BL5372" s="53"/>
      <c r="BM5372" s="53"/>
      <c r="BN5372" s="53"/>
      <c r="BO5372" s="53"/>
      <c r="BP5372" s="53"/>
      <c r="BQ5372" s="53"/>
      <c r="BR5372" s="53"/>
      <c r="BS5372" s="53"/>
      <c r="BT5372" s="53"/>
      <c r="BU5372" s="53"/>
      <c r="BV5372" s="53"/>
      <c r="BW5372" s="53"/>
      <c r="BX5372" s="53"/>
      <c r="BY5372" s="53"/>
      <c r="BZ5372" s="53"/>
      <c r="CA5372" s="53"/>
      <c r="CB5372" s="53"/>
      <c r="CC5372" s="53"/>
      <c r="CD5372" s="53"/>
      <c r="CE5372" s="53"/>
      <c r="CF5372" s="53"/>
      <c r="CG5372" s="53"/>
      <c r="CH5372" s="53"/>
      <c r="CI5372" s="53"/>
      <c r="CJ5372" s="53"/>
      <c r="CK5372" s="53"/>
      <c r="CL5372" s="53"/>
      <c r="CM5372" s="53"/>
      <c r="CN5372" s="53"/>
      <c r="CO5372" s="53"/>
      <c r="CP5372" s="53"/>
    </row>
    <row r="5373" spans="1:94" s="51" customFormat="1" ht="14.45" customHeight="1" x14ac:dyDescent="0.25">
      <c r="A5373" s="56">
        <v>418.01</v>
      </c>
      <c r="B5373" s="17" t="s">
        <v>3</v>
      </c>
      <c r="C5373" s="46" t="s">
        <v>2</v>
      </c>
      <c r="D5373" s="86" t="s">
        <v>7018</v>
      </c>
      <c r="E5373" s="35" t="s">
        <v>7590</v>
      </c>
      <c r="F5373" s="35" t="s">
        <v>7590</v>
      </c>
      <c r="G5373" s="34" t="s">
        <v>5711</v>
      </c>
      <c r="H5373" s="34" t="s">
        <v>0</v>
      </c>
      <c r="I5373" s="53"/>
      <c r="J5373" s="53"/>
      <c r="K5373" s="53"/>
      <c r="L5373" s="53"/>
      <c r="M5373" s="53"/>
      <c r="N5373" s="53"/>
      <c r="O5373" s="53"/>
      <c r="P5373" s="53"/>
      <c r="Q5373" s="53"/>
      <c r="R5373" s="53"/>
      <c r="S5373" s="53"/>
      <c r="T5373" s="53"/>
      <c r="U5373" s="53"/>
      <c r="V5373" s="53"/>
      <c r="W5373" s="53"/>
      <c r="X5373" s="53"/>
      <c r="Y5373" s="53"/>
      <c r="Z5373" s="53"/>
      <c r="AA5373" s="53"/>
      <c r="AB5373" s="53"/>
      <c r="AC5373" s="53"/>
      <c r="AD5373" s="53"/>
      <c r="AE5373" s="53"/>
      <c r="AF5373" s="53"/>
      <c r="AG5373" s="53"/>
      <c r="AH5373" s="53"/>
      <c r="AI5373" s="53"/>
      <c r="AJ5373" s="53"/>
      <c r="AK5373" s="53"/>
      <c r="AL5373" s="53"/>
      <c r="AM5373" s="53"/>
      <c r="AN5373" s="53"/>
      <c r="AO5373" s="53"/>
      <c r="AP5373" s="53"/>
      <c r="AQ5373" s="53"/>
      <c r="AR5373" s="53"/>
      <c r="AS5373" s="53"/>
      <c r="AT5373" s="53"/>
      <c r="AU5373" s="53"/>
      <c r="AV5373" s="53"/>
      <c r="AW5373" s="53"/>
      <c r="AX5373" s="53"/>
      <c r="AY5373" s="53"/>
      <c r="AZ5373" s="53"/>
      <c r="BA5373" s="53"/>
      <c r="BB5373" s="53"/>
      <c r="BC5373" s="53"/>
      <c r="BD5373" s="53"/>
      <c r="BE5373" s="53"/>
      <c r="BF5373" s="53"/>
      <c r="BG5373" s="53"/>
      <c r="BH5373" s="53"/>
      <c r="BI5373" s="53"/>
      <c r="BJ5373" s="53"/>
      <c r="BK5373" s="53"/>
      <c r="BL5373" s="53"/>
      <c r="BM5373" s="53"/>
      <c r="BN5373" s="53"/>
      <c r="BO5373" s="53"/>
      <c r="BP5373" s="53"/>
      <c r="BQ5373" s="53"/>
      <c r="BR5373" s="53"/>
      <c r="BS5373" s="53"/>
      <c r="BT5373" s="53"/>
      <c r="BU5373" s="53"/>
      <c r="BV5373" s="53"/>
      <c r="BW5373" s="53"/>
      <c r="BX5373" s="53"/>
      <c r="BY5373" s="53"/>
      <c r="BZ5373" s="53"/>
      <c r="CA5373" s="53"/>
      <c r="CB5373" s="53"/>
      <c r="CC5373" s="53"/>
      <c r="CD5373" s="53"/>
      <c r="CE5373" s="53"/>
      <c r="CF5373" s="53"/>
      <c r="CG5373" s="53"/>
      <c r="CH5373" s="53"/>
      <c r="CI5373" s="53"/>
      <c r="CJ5373" s="53"/>
      <c r="CK5373" s="53"/>
      <c r="CL5373" s="53"/>
      <c r="CM5373" s="53"/>
      <c r="CN5373" s="53"/>
      <c r="CO5373" s="53"/>
      <c r="CP5373" s="53"/>
    </row>
    <row r="5374" spans="1:94" s="51" customFormat="1" ht="14.45" customHeight="1" x14ac:dyDescent="0.25">
      <c r="A5374" s="56">
        <v>418.01</v>
      </c>
      <c r="B5374" s="17" t="s">
        <v>3</v>
      </c>
      <c r="C5374" s="46" t="s">
        <v>2</v>
      </c>
      <c r="D5374" s="86" t="s">
        <v>7019</v>
      </c>
      <c r="E5374" s="35" t="s">
        <v>7590</v>
      </c>
      <c r="F5374" s="35" t="s">
        <v>7590</v>
      </c>
      <c r="G5374" s="34" t="s">
        <v>5711</v>
      </c>
      <c r="H5374" s="34" t="s">
        <v>0</v>
      </c>
      <c r="I5374" s="53"/>
      <c r="J5374" s="53"/>
      <c r="K5374" s="53"/>
      <c r="L5374" s="53"/>
      <c r="M5374" s="53"/>
      <c r="N5374" s="53"/>
      <c r="O5374" s="53"/>
      <c r="P5374" s="53"/>
      <c r="Q5374" s="53"/>
      <c r="R5374" s="53"/>
      <c r="S5374" s="53"/>
      <c r="T5374" s="53"/>
      <c r="U5374" s="53"/>
      <c r="V5374" s="53"/>
      <c r="W5374" s="53"/>
      <c r="X5374" s="53"/>
      <c r="Y5374" s="53"/>
      <c r="Z5374" s="53"/>
      <c r="AA5374" s="53"/>
      <c r="AB5374" s="53"/>
      <c r="AC5374" s="53"/>
      <c r="AD5374" s="53"/>
      <c r="AE5374" s="53"/>
      <c r="AF5374" s="53"/>
      <c r="AG5374" s="53"/>
      <c r="AH5374" s="53"/>
      <c r="AI5374" s="53"/>
      <c r="AJ5374" s="53"/>
      <c r="AK5374" s="53"/>
      <c r="AL5374" s="53"/>
      <c r="AM5374" s="53"/>
      <c r="AN5374" s="53"/>
      <c r="AO5374" s="53"/>
      <c r="AP5374" s="53"/>
      <c r="AQ5374" s="53"/>
      <c r="AR5374" s="53"/>
      <c r="AS5374" s="53"/>
      <c r="AT5374" s="53"/>
      <c r="AU5374" s="53"/>
      <c r="AV5374" s="53"/>
      <c r="AW5374" s="53"/>
      <c r="AX5374" s="53"/>
      <c r="AY5374" s="53"/>
      <c r="AZ5374" s="53"/>
      <c r="BA5374" s="53"/>
      <c r="BB5374" s="53"/>
      <c r="BC5374" s="53"/>
      <c r="BD5374" s="53"/>
      <c r="BE5374" s="53"/>
      <c r="BF5374" s="53"/>
      <c r="BG5374" s="53"/>
      <c r="BH5374" s="53"/>
      <c r="BI5374" s="53"/>
      <c r="BJ5374" s="53"/>
      <c r="BK5374" s="53"/>
      <c r="BL5374" s="53"/>
      <c r="BM5374" s="53"/>
      <c r="BN5374" s="53"/>
      <c r="BO5374" s="53"/>
      <c r="BP5374" s="53"/>
      <c r="BQ5374" s="53"/>
      <c r="BR5374" s="53"/>
      <c r="BS5374" s="53"/>
      <c r="BT5374" s="53"/>
      <c r="BU5374" s="53"/>
      <c r="BV5374" s="53"/>
      <c r="BW5374" s="53"/>
      <c r="BX5374" s="53"/>
      <c r="BY5374" s="53"/>
      <c r="BZ5374" s="53"/>
      <c r="CA5374" s="53"/>
      <c r="CB5374" s="53"/>
      <c r="CC5374" s="53"/>
      <c r="CD5374" s="53"/>
      <c r="CE5374" s="53"/>
      <c r="CF5374" s="53"/>
      <c r="CG5374" s="53"/>
      <c r="CH5374" s="53"/>
      <c r="CI5374" s="53"/>
      <c r="CJ5374" s="53"/>
      <c r="CK5374" s="53"/>
      <c r="CL5374" s="53"/>
      <c r="CM5374" s="53"/>
      <c r="CN5374" s="53"/>
      <c r="CO5374" s="53"/>
      <c r="CP5374" s="53"/>
    </row>
    <row r="5375" spans="1:94" s="51" customFormat="1" ht="14.45" customHeight="1" x14ac:dyDescent="0.25">
      <c r="A5375" s="56">
        <v>418.01</v>
      </c>
      <c r="B5375" s="17" t="s">
        <v>3</v>
      </c>
      <c r="C5375" s="46" t="s">
        <v>2</v>
      </c>
      <c r="D5375" s="86" t="s">
        <v>7020</v>
      </c>
      <c r="E5375" s="35" t="s">
        <v>7590</v>
      </c>
      <c r="F5375" s="35" t="s">
        <v>7590</v>
      </c>
      <c r="G5375" s="34" t="s">
        <v>5711</v>
      </c>
      <c r="H5375" s="34" t="s">
        <v>0</v>
      </c>
      <c r="I5375" s="53"/>
      <c r="J5375" s="53"/>
      <c r="K5375" s="53"/>
      <c r="L5375" s="53"/>
      <c r="M5375" s="53"/>
      <c r="N5375" s="53"/>
      <c r="O5375" s="53"/>
      <c r="P5375" s="53"/>
      <c r="Q5375" s="53"/>
      <c r="R5375" s="53"/>
      <c r="S5375" s="53"/>
      <c r="T5375" s="53"/>
      <c r="U5375" s="53"/>
      <c r="V5375" s="53"/>
      <c r="W5375" s="53"/>
      <c r="X5375" s="53"/>
      <c r="Y5375" s="53"/>
      <c r="Z5375" s="53"/>
      <c r="AA5375" s="53"/>
      <c r="AB5375" s="53"/>
      <c r="AC5375" s="53"/>
      <c r="AD5375" s="53"/>
      <c r="AE5375" s="53"/>
      <c r="AF5375" s="53"/>
      <c r="AG5375" s="53"/>
      <c r="AH5375" s="53"/>
      <c r="AI5375" s="53"/>
      <c r="AJ5375" s="53"/>
      <c r="AK5375" s="53"/>
      <c r="AL5375" s="53"/>
      <c r="AM5375" s="53"/>
      <c r="AN5375" s="53"/>
      <c r="AO5375" s="53"/>
      <c r="AP5375" s="53"/>
      <c r="AQ5375" s="53"/>
      <c r="AR5375" s="53"/>
      <c r="AS5375" s="53"/>
      <c r="AT5375" s="53"/>
      <c r="AU5375" s="53"/>
      <c r="AV5375" s="53"/>
      <c r="AW5375" s="53"/>
      <c r="AX5375" s="53"/>
      <c r="AY5375" s="53"/>
      <c r="AZ5375" s="53"/>
      <c r="BA5375" s="53"/>
      <c r="BB5375" s="53"/>
      <c r="BC5375" s="53"/>
      <c r="BD5375" s="53"/>
      <c r="BE5375" s="53"/>
      <c r="BF5375" s="53"/>
      <c r="BG5375" s="53"/>
      <c r="BH5375" s="53"/>
      <c r="BI5375" s="53"/>
      <c r="BJ5375" s="53"/>
      <c r="BK5375" s="53"/>
      <c r="BL5375" s="53"/>
      <c r="BM5375" s="53"/>
      <c r="BN5375" s="53"/>
      <c r="BO5375" s="53"/>
      <c r="BP5375" s="53"/>
      <c r="BQ5375" s="53"/>
      <c r="BR5375" s="53"/>
      <c r="BS5375" s="53"/>
      <c r="BT5375" s="53"/>
      <c r="BU5375" s="53"/>
      <c r="BV5375" s="53"/>
      <c r="BW5375" s="53"/>
      <c r="BX5375" s="53"/>
      <c r="BY5375" s="53"/>
      <c r="BZ5375" s="53"/>
      <c r="CA5375" s="53"/>
      <c r="CB5375" s="53"/>
      <c r="CC5375" s="53"/>
      <c r="CD5375" s="53"/>
      <c r="CE5375" s="53"/>
      <c r="CF5375" s="53"/>
      <c r="CG5375" s="53"/>
      <c r="CH5375" s="53"/>
      <c r="CI5375" s="53"/>
      <c r="CJ5375" s="53"/>
      <c r="CK5375" s="53"/>
      <c r="CL5375" s="53"/>
      <c r="CM5375" s="53"/>
      <c r="CN5375" s="53"/>
      <c r="CO5375" s="53"/>
      <c r="CP5375" s="53"/>
    </row>
    <row r="5376" spans="1:94" s="51" customFormat="1" ht="14.45" customHeight="1" x14ac:dyDescent="0.25">
      <c r="A5376" s="56">
        <v>418.01</v>
      </c>
      <c r="B5376" s="17" t="s">
        <v>3</v>
      </c>
      <c r="C5376" s="46" t="s">
        <v>2</v>
      </c>
      <c r="D5376" s="86" t="s">
        <v>7021</v>
      </c>
      <c r="E5376" s="35" t="s">
        <v>7590</v>
      </c>
      <c r="F5376" s="35" t="s">
        <v>7590</v>
      </c>
      <c r="G5376" s="34" t="s">
        <v>5711</v>
      </c>
      <c r="H5376" s="34" t="s">
        <v>0</v>
      </c>
      <c r="I5376" s="53"/>
      <c r="J5376" s="53"/>
      <c r="K5376" s="53"/>
      <c r="L5376" s="53"/>
      <c r="M5376" s="53"/>
      <c r="N5376" s="53"/>
      <c r="O5376" s="53"/>
      <c r="P5376" s="53"/>
      <c r="Q5376" s="53"/>
      <c r="R5376" s="53"/>
      <c r="S5376" s="53"/>
      <c r="T5376" s="53"/>
      <c r="U5376" s="53"/>
      <c r="V5376" s="53"/>
      <c r="W5376" s="53"/>
      <c r="X5376" s="53"/>
      <c r="Y5376" s="53"/>
      <c r="Z5376" s="53"/>
      <c r="AA5376" s="53"/>
      <c r="AB5376" s="53"/>
      <c r="AC5376" s="53"/>
      <c r="AD5376" s="53"/>
      <c r="AE5376" s="53"/>
      <c r="AF5376" s="53"/>
      <c r="AG5376" s="53"/>
      <c r="AH5376" s="53"/>
      <c r="AI5376" s="53"/>
      <c r="AJ5376" s="53"/>
      <c r="AK5376" s="53"/>
      <c r="AL5376" s="53"/>
      <c r="AM5376" s="53"/>
      <c r="AN5376" s="53"/>
      <c r="AO5376" s="53"/>
      <c r="AP5376" s="53"/>
      <c r="AQ5376" s="53"/>
      <c r="AR5376" s="53"/>
      <c r="AS5376" s="53"/>
      <c r="AT5376" s="53"/>
      <c r="AU5376" s="53"/>
      <c r="AV5376" s="53"/>
      <c r="AW5376" s="53"/>
      <c r="AX5376" s="53"/>
      <c r="AY5376" s="53"/>
      <c r="AZ5376" s="53"/>
      <c r="BA5376" s="53"/>
      <c r="BB5376" s="53"/>
      <c r="BC5376" s="53"/>
      <c r="BD5376" s="53"/>
      <c r="BE5376" s="53"/>
      <c r="BF5376" s="53"/>
      <c r="BG5376" s="53"/>
      <c r="BH5376" s="53"/>
      <c r="BI5376" s="53"/>
      <c r="BJ5376" s="53"/>
      <c r="BK5376" s="53"/>
      <c r="BL5376" s="53"/>
      <c r="BM5376" s="53"/>
      <c r="BN5376" s="53"/>
      <c r="BO5376" s="53"/>
      <c r="BP5376" s="53"/>
      <c r="BQ5376" s="53"/>
      <c r="BR5376" s="53"/>
      <c r="BS5376" s="53"/>
      <c r="BT5376" s="53"/>
      <c r="BU5376" s="53"/>
      <c r="BV5376" s="53"/>
      <c r="BW5376" s="53"/>
      <c r="BX5376" s="53"/>
      <c r="BY5376" s="53"/>
      <c r="BZ5376" s="53"/>
      <c r="CA5376" s="53"/>
      <c r="CB5376" s="53"/>
      <c r="CC5376" s="53"/>
      <c r="CD5376" s="53"/>
      <c r="CE5376" s="53"/>
      <c r="CF5376" s="53"/>
      <c r="CG5376" s="53"/>
      <c r="CH5376" s="53"/>
      <c r="CI5376" s="53"/>
      <c r="CJ5376" s="53"/>
      <c r="CK5376" s="53"/>
      <c r="CL5376" s="53"/>
      <c r="CM5376" s="53"/>
      <c r="CN5376" s="53"/>
      <c r="CO5376" s="53"/>
      <c r="CP5376" s="53"/>
    </row>
    <row r="5377" spans="1:94" s="51" customFormat="1" ht="14.45" customHeight="1" x14ac:dyDescent="0.25">
      <c r="A5377" s="56">
        <v>418.01</v>
      </c>
      <c r="B5377" s="17" t="s">
        <v>3</v>
      </c>
      <c r="C5377" s="46" t="s">
        <v>2</v>
      </c>
      <c r="D5377" s="86" t="s">
        <v>7022</v>
      </c>
      <c r="E5377" s="35" t="s">
        <v>7590</v>
      </c>
      <c r="F5377" s="35" t="s">
        <v>7590</v>
      </c>
      <c r="G5377" s="34" t="s">
        <v>5711</v>
      </c>
      <c r="H5377" s="34" t="s">
        <v>0</v>
      </c>
      <c r="I5377" s="53"/>
      <c r="J5377" s="53"/>
      <c r="K5377" s="53"/>
      <c r="L5377" s="53"/>
      <c r="M5377" s="53"/>
      <c r="N5377" s="53"/>
      <c r="O5377" s="53"/>
      <c r="P5377" s="53"/>
      <c r="Q5377" s="53"/>
      <c r="R5377" s="53"/>
      <c r="S5377" s="53"/>
      <c r="T5377" s="53"/>
      <c r="U5377" s="53"/>
      <c r="V5377" s="53"/>
      <c r="W5377" s="53"/>
      <c r="X5377" s="53"/>
      <c r="Y5377" s="53"/>
      <c r="Z5377" s="53"/>
      <c r="AA5377" s="53"/>
      <c r="AB5377" s="53"/>
      <c r="AC5377" s="53"/>
      <c r="AD5377" s="53"/>
      <c r="AE5377" s="53"/>
      <c r="AF5377" s="53"/>
      <c r="AG5377" s="53"/>
      <c r="AH5377" s="53"/>
      <c r="AI5377" s="53"/>
      <c r="AJ5377" s="53"/>
      <c r="AK5377" s="53"/>
      <c r="AL5377" s="53"/>
      <c r="AM5377" s="53"/>
      <c r="AN5377" s="53"/>
      <c r="AO5377" s="53"/>
      <c r="AP5377" s="53"/>
      <c r="AQ5377" s="53"/>
      <c r="AR5377" s="53"/>
      <c r="AS5377" s="53"/>
      <c r="AT5377" s="53"/>
      <c r="AU5377" s="53"/>
      <c r="AV5377" s="53"/>
      <c r="AW5377" s="53"/>
      <c r="AX5377" s="53"/>
      <c r="AY5377" s="53"/>
      <c r="AZ5377" s="53"/>
      <c r="BA5377" s="53"/>
      <c r="BB5377" s="53"/>
      <c r="BC5377" s="53"/>
      <c r="BD5377" s="53"/>
      <c r="BE5377" s="53"/>
      <c r="BF5377" s="53"/>
      <c r="BG5377" s="53"/>
      <c r="BH5377" s="53"/>
      <c r="BI5377" s="53"/>
      <c r="BJ5377" s="53"/>
      <c r="BK5377" s="53"/>
      <c r="BL5377" s="53"/>
      <c r="BM5377" s="53"/>
      <c r="BN5377" s="53"/>
      <c r="BO5377" s="53"/>
      <c r="BP5377" s="53"/>
      <c r="BQ5377" s="53"/>
      <c r="BR5377" s="53"/>
      <c r="BS5377" s="53"/>
      <c r="BT5377" s="53"/>
      <c r="BU5377" s="53"/>
      <c r="BV5377" s="53"/>
      <c r="BW5377" s="53"/>
      <c r="BX5377" s="53"/>
      <c r="BY5377" s="53"/>
      <c r="BZ5377" s="53"/>
      <c r="CA5377" s="53"/>
      <c r="CB5377" s="53"/>
      <c r="CC5377" s="53"/>
      <c r="CD5377" s="53"/>
      <c r="CE5377" s="53"/>
      <c r="CF5377" s="53"/>
      <c r="CG5377" s="53"/>
      <c r="CH5377" s="53"/>
      <c r="CI5377" s="53"/>
      <c r="CJ5377" s="53"/>
      <c r="CK5377" s="53"/>
      <c r="CL5377" s="53"/>
      <c r="CM5377" s="53"/>
      <c r="CN5377" s="53"/>
      <c r="CO5377" s="53"/>
      <c r="CP5377" s="53"/>
    </row>
    <row r="5378" spans="1:94" s="51" customFormat="1" ht="14.45" customHeight="1" x14ac:dyDescent="0.25">
      <c r="A5378" s="56">
        <v>418.01</v>
      </c>
      <c r="B5378" s="17" t="s">
        <v>3</v>
      </c>
      <c r="C5378" s="46" t="s">
        <v>2</v>
      </c>
      <c r="D5378" s="86" t="s">
        <v>7023</v>
      </c>
      <c r="E5378" s="35" t="s">
        <v>7590</v>
      </c>
      <c r="F5378" s="35" t="s">
        <v>7590</v>
      </c>
      <c r="G5378" s="34" t="s">
        <v>5711</v>
      </c>
      <c r="H5378" s="34" t="s">
        <v>0</v>
      </c>
      <c r="I5378" s="53"/>
      <c r="J5378" s="53"/>
      <c r="K5378" s="53"/>
      <c r="L5378" s="53"/>
      <c r="M5378" s="53"/>
      <c r="N5378" s="53"/>
      <c r="O5378" s="53"/>
      <c r="P5378" s="53"/>
      <c r="Q5378" s="53"/>
      <c r="R5378" s="53"/>
      <c r="S5378" s="53"/>
      <c r="T5378" s="53"/>
      <c r="U5378" s="53"/>
      <c r="V5378" s="53"/>
      <c r="W5378" s="53"/>
      <c r="X5378" s="53"/>
      <c r="Y5378" s="53"/>
      <c r="Z5378" s="53"/>
      <c r="AA5378" s="53"/>
      <c r="AB5378" s="53"/>
      <c r="AC5378" s="53"/>
      <c r="AD5378" s="53"/>
      <c r="AE5378" s="53"/>
      <c r="AF5378" s="53"/>
      <c r="AG5378" s="53"/>
      <c r="AH5378" s="53"/>
      <c r="AI5378" s="53"/>
      <c r="AJ5378" s="53"/>
      <c r="AK5378" s="53"/>
      <c r="AL5378" s="53"/>
      <c r="AM5378" s="53"/>
      <c r="AN5378" s="53"/>
      <c r="AO5378" s="53"/>
      <c r="AP5378" s="53"/>
      <c r="AQ5378" s="53"/>
      <c r="AR5378" s="53"/>
      <c r="AS5378" s="53"/>
      <c r="AT5378" s="53"/>
      <c r="AU5378" s="53"/>
      <c r="AV5378" s="53"/>
      <c r="AW5378" s="53"/>
      <c r="AX5378" s="53"/>
      <c r="AY5378" s="53"/>
      <c r="AZ5378" s="53"/>
      <c r="BA5378" s="53"/>
      <c r="BB5378" s="53"/>
      <c r="BC5378" s="53"/>
      <c r="BD5378" s="53"/>
      <c r="BE5378" s="53"/>
      <c r="BF5378" s="53"/>
      <c r="BG5378" s="53"/>
      <c r="BH5378" s="53"/>
      <c r="BI5378" s="53"/>
      <c r="BJ5378" s="53"/>
      <c r="BK5378" s="53"/>
      <c r="BL5378" s="53"/>
      <c r="BM5378" s="53"/>
      <c r="BN5378" s="53"/>
      <c r="BO5378" s="53"/>
      <c r="BP5378" s="53"/>
      <c r="BQ5378" s="53"/>
      <c r="BR5378" s="53"/>
      <c r="BS5378" s="53"/>
      <c r="BT5378" s="53"/>
      <c r="BU5378" s="53"/>
      <c r="BV5378" s="53"/>
      <c r="BW5378" s="53"/>
      <c r="BX5378" s="53"/>
      <c r="BY5378" s="53"/>
      <c r="BZ5378" s="53"/>
      <c r="CA5378" s="53"/>
      <c r="CB5378" s="53"/>
      <c r="CC5378" s="53"/>
      <c r="CD5378" s="53"/>
      <c r="CE5378" s="53"/>
      <c r="CF5378" s="53"/>
      <c r="CG5378" s="53"/>
      <c r="CH5378" s="53"/>
      <c r="CI5378" s="53"/>
      <c r="CJ5378" s="53"/>
      <c r="CK5378" s="53"/>
      <c r="CL5378" s="53"/>
      <c r="CM5378" s="53"/>
      <c r="CN5378" s="53"/>
      <c r="CO5378" s="53"/>
      <c r="CP5378" s="53"/>
    </row>
    <row r="5379" spans="1:94" s="51" customFormat="1" ht="14.45" customHeight="1" x14ac:dyDescent="0.25">
      <c r="A5379" s="56">
        <v>418.01</v>
      </c>
      <c r="B5379" s="17" t="s">
        <v>3</v>
      </c>
      <c r="C5379" s="46" t="s">
        <v>2</v>
      </c>
      <c r="D5379" s="86" t="s">
        <v>7024</v>
      </c>
      <c r="E5379" s="35" t="s">
        <v>7590</v>
      </c>
      <c r="F5379" s="35" t="s">
        <v>7590</v>
      </c>
      <c r="G5379" s="34" t="s">
        <v>5711</v>
      </c>
      <c r="H5379" s="34" t="s">
        <v>0</v>
      </c>
      <c r="I5379" s="53"/>
      <c r="J5379" s="53"/>
      <c r="K5379" s="53"/>
      <c r="L5379" s="53"/>
      <c r="M5379" s="53"/>
      <c r="N5379" s="53"/>
      <c r="O5379" s="53"/>
      <c r="P5379" s="53"/>
      <c r="Q5379" s="53"/>
      <c r="R5379" s="53"/>
      <c r="S5379" s="53"/>
      <c r="T5379" s="53"/>
      <c r="U5379" s="53"/>
      <c r="V5379" s="53"/>
      <c r="W5379" s="53"/>
      <c r="X5379" s="53"/>
      <c r="Y5379" s="53"/>
      <c r="Z5379" s="53"/>
      <c r="AA5379" s="53"/>
      <c r="AB5379" s="53"/>
      <c r="AC5379" s="53"/>
      <c r="AD5379" s="53"/>
      <c r="AE5379" s="53"/>
      <c r="AF5379" s="53"/>
      <c r="AG5379" s="53"/>
      <c r="AH5379" s="53"/>
      <c r="AI5379" s="53"/>
      <c r="AJ5379" s="53"/>
      <c r="AK5379" s="53"/>
      <c r="AL5379" s="53"/>
      <c r="AM5379" s="53"/>
      <c r="AN5379" s="53"/>
      <c r="AO5379" s="53"/>
      <c r="AP5379" s="53"/>
      <c r="AQ5379" s="53"/>
      <c r="AR5379" s="53"/>
      <c r="AS5379" s="53"/>
      <c r="AT5379" s="53"/>
      <c r="AU5379" s="53"/>
      <c r="AV5379" s="53"/>
      <c r="AW5379" s="53"/>
      <c r="AX5379" s="53"/>
      <c r="AY5379" s="53"/>
      <c r="AZ5379" s="53"/>
      <c r="BA5379" s="53"/>
      <c r="BB5379" s="53"/>
      <c r="BC5379" s="53"/>
      <c r="BD5379" s="53"/>
      <c r="BE5379" s="53"/>
      <c r="BF5379" s="53"/>
      <c r="BG5379" s="53"/>
      <c r="BH5379" s="53"/>
      <c r="BI5379" s="53"/>
      <c r="BJ5379" s="53"/>
      <c r="BK5379" s="53"/>
      <c r="BL5379" s="53"/>
      <c r="BM5379" s="53"/>
      <c r="BN5379" s="53"/>
      <c r="BO5379" s="53"/>
      <c r="BP5379" s="53"/>
      <c r="BQ5379" s="53"/>
      <c r="BR5379" s="53"/>
      <c r="BS5379" s="53"/>
      <c r="BT5379" s="53"/>
      <c r="BU5379" s="53"/>
      <c r="BV5379" s="53"/>
      <c r="BW5379" s="53"/>
      <c r="BX5379" s="53"/>
      <c r="BY5379" s="53"/>
      <c r="BZ5379" s="53"/>
      <c r="CA5379" s="53"/>
      <c r="CB5379" s="53"/>
      <c r="CC5379" s="53"/>
      <c r="CD5379" s="53"/>
      <c r="CE5379" s="53"/>
      <c r="CF5379" s="53"/>
      <c r="CG5379" s="53"/>
      <c r="CH5379" s="53"/>
      <c r="CI5379" s="53"/>
      <c r="CJ5379" s="53"/>
      <c r="CK5379" s="53"/>
      <c r="CL5379" s="53"/>
      <c r="CM5379" s="53"/>
      <c r="CN5379" s="53"/>
      <c r="CO5379" s="53"/>
      <c r="CP5379" s="53"/>
    </row>
    <row r="5380" spans="1:94" s="51" customFormat="1" ht="14.45" customHeight="1" x14ac:dyDescent="0.25">
      <c r="A5380" s="56">
        <v>418.01</v>
      </c>
      <c r="B5380" s="17" t="s">
        <v>3</v>
      </c>
      <c r="C5380" s="46" t="s">
        <v>2</v>
      </c>
      <c r="D5380" s="86" t="s">
        <v>7025</v>
      </c>
      <c r="E5380" s="35" t="s">
        <v>7590</v>
      </c>
      <c r="F5380" s="35" t="s">
        <v>7590</v>
      </c>
      <c r="G5380" s="34" t="s">
        <v>5711</v>
      </c>
      <c r="H5380" s="34" t="s">
        <v>0</v>
      </c>
      <c r="I5380" s="53"/>
      <c r="J5380" s="53"/>
      <c r="K5380" s="53"/>
      <c r="L5380" s="53"/>
      <c r="M5380" s="53"/>
      <c r="N5380" s="53"/>
      <c r="O5380" s="53"/>
      <c r="P5380" s="53"/>
      <c r="Q5380" s="53"/>
      <c r="R5380" s="53"/>
      <c r="S5380" s="53"/>
      <c r="T5380" s="53"/>
      <c r="U5380" s="53"/>
      <c r="V5380" s="53"/>
      <c r="W5380" s="53"/>
      <c r="X5380" s="53"/>
      <c r="Y5380" s="53"/>
      <c r="Z5380" s="53"/>
      <c r="AA5380" s="53"/>
      <c r="AB5380" s="53"/>
      <c r="AC5380" s="53"/>
      <c r="AD5380" s="53"/>
      <c r="AE5380" s="53"/>
      <c r="AF5380" s="53"/>
      <c r="AG5380" s="53"/>
      <c r="AH5380" s="53"/>
      <c r="AI5380" s="53"/>
      <c r="AJ5380" s="53"/>
      <c r="AK5380" s="53"/>
      <c r="AL5380" s="53"/>
      <c r="AM5380" s="53"/>
      <c r="AN5380" s="53"/>
      <c r="AO5380" s="53"/>
      <c r="AP5380" s="53"/>
      <c r="AQ5380" s="53"/>
      <c r="AR5380" s="53"/>
      <c r="AS5380" s="53"/>
      <c r="AT5380" s="53"/>
      <c r="AU5380" s="53"/>
      <c r="AV5380" s="53"/>
      <c r="AW5380" s="53"/>
      <c r="AX5380" s="53"/>
      <c r="AY5380" s="53"/>
      <c r="AZ5380" s="53"/>
      <c r="BA5380" s="53"/>
      <c r="BB5380" s="53"/>
      <c r="BC5380" s="53"/>
      <c r="BD5380" s="53"/>
      <c r="BE5380" s="53"/>
      <c r="BF5380" s="53"/>
      <c r="BG5380" s="53"/>
      <c r="BH5380" s="53"/>
      <c r="BI5380" s="53"/>
      <c r="BJ5380" s="53"/>
      <c r="BK5380" s="53"/>
      <c r="BL5380" s="53"/>
      <c r="BM5380" s="53"/>
      <c r="BN5380" s="53"/>
      <c r="BO5380" s="53"/>
      <c r="BP5380" s="53"/>
      <c r="BQ5380" s="53"/>
      <c r="BR5380" s="53"/>
      <c r="BS5380" s="53"/>
      <c r="BT5380" s="53"/>
      <c r="BU5380" s="53"/>
      <c r="BV5380" s="53"/>
      <c r="BW5380" s="53"/>
      <c r="BX5380" s="53"/>
      <c r="BY5380" s="53"/>
      <c r="BZ5380" s="53"/>
      <c r="CA5380" s="53"/>
      <c r="CB5380" s="53"/>
      <c r="CC5380" s="53"/>
      <c r="CD5380" s="53"/>
      <c r="CE5380" s="53"/>
      <c r="CF5380" s="53"/>
      <c r="CG5380" s="53"/>
      <c r="CH5380" s="53"/>
      <c r="CI5380" s="53"/>
      <c r="CJ5380" s="53"/>
      <c r="CK5380" s="53"/>
      <c r="CL5380" s="53"/>
      <c r="CM5380" s="53"/>
      <c r="CN5380" s="53"/>
      <c r="CO5380" s="53"/>
      <c r="CP5380" s="53"/>
    </row>
    <row r="5381" spans="1:94" s="51" customFormat="1" ht="14.45" customHeight="1" x14ac:dyDescent="0.25">
      <c r="A5381" s="56">
        <v>418.01</v>
      </c>
      <c r="B5381" s="17" t="s">
        <v>3</v>
      </c>
      <c r="C5381" s="46" t="s">
        <v>2</v>
      </c>
      <c r="D5381" s="86" t="s">
        <v>7026</v>
      </c>
      <c r="E5381" s="35" t="s">
        <v>7590</v>
      </c>
      <c r="F5381" s="35" t="s">
        <v>7590</v>
      </c>
      <c r="G5381" s="34" t="s">
        <v>5711</v>
      </c>
      <c r="H5381" s="34" t="s">
        <v>0</v>
      </c>
      <c r="I5381" s="53"/>
      <c r="J5381" s="53"/>
      <c r="K5381" s="53"/>
      <c r="L5381" s="53"/>
      <c r="M5381" s="53"/>
      <c r="N5381" s="53"/>
      <c r="O5381" s="53"/>
      <c r="P5381" s="53"/>
      <c r="Q5381" s="53"/>
      <c r="R5381" s="53"/>
      <c r="S5381" s="53"/>
      <c r="T5381" s="53"/>
      <c r="U5381" s="53"/>
      <c r="V5381" s="53"/>
      <c r="W5381" s="53"/>
      <c r="X5381" s="53"/>
      <c r="Y5381" s="53"/>
      <c r="Z5381" s="53"/>
      <c r="AA5381" s="53"/>
      <c r="AB5381" s="53"/>
      <c r="AC5381" s="53"/>
      <c r="AD5381" s="53"/>
      <c r="AE5381" s="53"/>
      <c r="AF5381" s="53"/>
      <c r="AG5381" s="53"/>
      <c r="AH5381" s="53"/>
      <c r="AI5381" s="53"/>
      <c r="AJ5381" s="53"/>
      <c r="AK5381" s="53"/>
      <c r="AL5381" s="53"/>
      <c r="AM5381" s="53"/>
      <c r="AN5381" s="53"/>
      <c r="AO5381" s="53"/>
      <c r="AP5381" s="53"/>
      <c r="AQ5381" s="53"/>
      <c r="AR5381" s="53"/>
      <c r="AS5381" s="53"/>
      <c r="AT5381" s="53"/>
      <c r="AU5381" s="53"/>
      <c r="AV5381" s="53"/>
      <c r="AW5381" s="53"/>
      <c r="AX5381" s="53"/>
      <c r="AY5381" s="53"/>
      <c r="AZ5381" s="53"/>
      <c r="BA5381" s="53"/>
      <c r="BB5381" s="53"/>
      <c r="BC5381" s="53"/>
      <c r="BD5381" s="53"/>
      <c r="BE5381" s="53"/>
      <c r="BF5381" s="53"/>
      <c r="BG5381" s="53"/>
      <c r="BH5381" s="53"/>
      <c r="BI5381" s="53"/>
      <c r="BJ5381" s="53"/>
      <c r="BK5381" s="53"/>
      <c r="BL5381" s="53"/>
      <c r="BM5381" s="53"/>
      <c r="BN5381" s="53"/>
      <c r="BO5381" s="53"/>
      <c r="BP5381" s="53"/>
      <c r="BQ5381" s="53"/>
      <c r="BR5381" s="53"/>
      <c r="BS5381" s="53"/>
      <c r="BT5381" s="53"/>
      <c r="BU5381" s="53"/>
      <c r="BV5381" s="53"/>
      <c r="BW5381" s="53"/>
      <c r="BX5381" s="53"/>
      <c r="BY5381" s="53"/>
      <c r="BZ5381" s="53"/>
      <c r="CA5381" s="53"/>
      <c r="CB5381" s="53"/>
      <c r="CC5381" s="53"/>
      <c r="CD5381" s="53"/>
      <c r="CE5381" s="53"/>
      <c r="CF5381" s="53"/>
      <c r="CG5381" s="53"/>
      <c r="CH5381" s="53"/>
      <c r="CI5381" s="53"/>
      <c r="CJ5381" s="53"/>
      <c r="CK5381" s="53"/>
      <c r="CL5381" s="53"/>
      <c r="CM5381" s="53"/>
      <c r="CN5381" s="53"/>
      <c r="CO5381" s="53"/>
      <c r="CP5381" s="53"/>
    </row>
    <row r="5382" spans="1:94" s="51" customFormat="1" ht="14.45" customHeight="1" x14ac:dyDescent="0.25">
      <c r="A5382" s="56">
        <v>418.01</v>
      </c>
      <c r="B5382" s="17" t="s">
        <v>3</v>
      </c>
      <c r="C5382" s="46" t="s">
        <v>2</v>
      </c>
      <c r="D5382" s="86" t="s">
        <v>7027</v>
      </c>
      <c r="E5382" s="35" t="s">
        <v>7590</v>
      </c>
      <c r="F5382" s="35" t="s">
        <v>7590</v>
      </c>
      <c r="G5382" s="34" t="s">
        <v>5711</v>
      </c>
      <c r="H5382" s="34" t="s">
        <v>0</v>
      </c>
      <c r="I5382" s="53"/>
      <c r="J5382" s="53"/>
      <c r="K5382" s="53"/>
      <c r="L5382" s="53"/>
      <c r="M5382" s="53"/>
      <c r="N5382" s="53"/>
      <c r="O5382" s="53"/>
      <c r="P5382" s="53"/>
      <c r="Q5382" s="53"/>
      <c r="R5382" s="53"/>
      <c r="S5382" s="53"/>
      <c r="T5382" s="53"/>
      <c r="U5382" s="53"/>
      <c r="V5382" s="53"/>
      <c r="W5382" s="53"/>
      <c r="X5382" s="53"/>
      <c r="Y5382" s="53"/>
      <c r="Z5382" s="53"/>
      <c r="AA5382" s="53"/>
      <c r="AB5382" s="53"/>
      <c r="AC5382" s="53"/>
      <c r="AD5382" s="53"/>
      <c r="AE5382" s="53"/>
      <c r="AF5382" s="53"/>
      <c r="AG5382" s="53"/>
      <c r="AH5382" s="53"/>
      <c r="AI5382" s="53"/>
      <c r="AJ5382" s="53"/>
      <c r="AK5382" s="53"/>
      <c r="AL5382" s="53"/>
      <c r="AM5382" s="53"/>
      <c r="AN5382" s="53"/>
      <c r="AO5382" s="53"/>
      <c r="AP5382" s="53"/>
      <c r="AQ5382" s="53"/>
      <c r="AR5382" s="53"/>
      <c r="AS5382" s="53"/>
      <c r="AT5382" s="53"/>
      <c r="AU5382" s="53"/>
      <c r="AV5382" s="53"/>
      <c r="AW5382" s="53"/>
      <c r="AX5382" s="53"/>
      <c r="AY5382" s="53"/>
      <c r="AZ5382" s="53"/>
      <c r="BA5382" s="53"/>
      <c r="BB5382" s="53"/>
      <c r="BC5382" s="53"/>
      <c r="BD5382" s="53"/>
      <c r="BE5382" s="53"/>
      <c r="BF5382" s="53"/>
      <c r="BG5382" s="53"/>
      <c r="BH5382" s="53"/>
      <c r="BI5382" s="53"/>
      <c r="BJ5382" s="53"/>
      <c r="BK5382" s="53"/>
      <c r="BL5382" s="53"/>
      <c r="BM5382" s="53"/>
      <c r="BN5382" s="53"/>
      <c r="BO5382" s="53"/>
      <c r="BP5382" s="53"/>
      <c r="BQ5382" s="53"/>
      <c r="BR5382" s="53"/>
      <c r="BS5382" s="53"/>
      <c r="BT5382" s="53"/>
      <c r="BU5382" s="53"/>
      <c r="BV5382" s="53"/>
      <c r="BW5382" s="53"/>
      <c r="BX5382" s="53"/>
      <c r="BY5382" s="53"/>
      <c r="BZ5382" s="53"/>
      <c r="CA5382" s="53"/>
      <c r="CB5382" s="53"/>
      <c r="CC5382" s="53"/>
      <c r="CD5382" s="53"/>
      <c r="CE5382" s="53"/>
      <c r="CF5382" s="53"/>
      <c r="CG5382" s="53"/>
      <c r="CH5382" s="53"/>
      <c r="CI5382" s="53"/>
      <c r="CJ5382" s="53"/>
      <c r="CK5382" s="53"/>
      <c r="CL5382" s="53"/>
      <c r="CM5382" s="53"/>
      <c r="CN5382" s="53"/>
      <c r="CO5382" s="53"/>
      <c r="CP5382" s="53"/>
    </row>
    <row r="5383" spans="1:94" s="51" customFormat="1" ht="14.45" customHeight="1" x14ac:dyDescent="0.25">
      <c r="A5383" s="56">
        <v>418.01</v>
      </c>
      <c r="B5383" s="17" t="s">
        <v>3</v>
      </c>
      <c r="C5383" s="46" t="s">
        <v>2</v>
      </c>
      <c r="D5383" s="86" t="s">
        <v>7028</v>
      </c>
      <c r="E5383" s="35" t="s">
        <v>7590</v>
      </c>
      <c r="F5383" s="35" t="s">
        <v>7590</v>
      </c>
      <c r="G5383" s="34" t="s">
        <v>5711</v>
      </c>
      <c r="H5383" s="34" t="s">
        <v>0</v>
      </c>
      <c r="I5383" s="53"/>
      <c r="J5383" s="53"/>
      <c r="K5383" s="53"/>
      <c r="L5383" s="53"/>
      <c r="M5383" s="53"/>
      <c r="N5383" s="53"/>
      <c r="O5383" s="53"/>
      <c r="P5383" s="53"/>
      <c r="Q5383" s="53"/>
      <c r="R5383" s="53"/>
      <c r="S5383" s="53"/>
      <c r="T5383" s="53"/>
      <c r="U5383" s="53"/>
      <c r="V5383" s="53"/>
      <c r="W5383" s="53"/>
      <c r="X5383" s="53"/>
      <c r="Y5383" s="53"/>
      <c r="Z5383" s="53"/>
      <c r="AA5383" s="53"/>
      <c r="AB5383" s="53"/>
      <c r="AC5383" s="53"/>
      <c r="AD5383" s="53"/>
      <c r="AE5383" s="53"/>
      <c r="AF5383" s="53"/>
      <c r="AG5383" s="53"/>
      <c r="AH5383" s="53"/>
      <c r="AI5383" s="53"/>
      <c r="AJ5383" s="53"/>
      <c r="AK5383" s="53"/>
      <c r="AL5383" s="53"/>
      <c r="AM5383" s="53"/>
      <c r="AN5383" s="53"/>
      <c r="AO5383" s="53"/>
      <c r="AP5383" s="53"/>
      <c r="AQ5383" s="53"/>
      <c r="AR5383" s="53"/>
      <c r="AS5383" s="53"/>
      <c r="AT5383" s="53"/>
      <c r="AU5383" s="53"/>
      <c r="AV5383" s="53"/>
      <c r="AW5383" s="53"/>
      <c r="AX5383" s="53"/>
      <c r="AY5383" s="53"/>
      <c r="AZ5383" s="53"/>
      <c r="BA5383" s="53"/>
      <c r="BB5383" s="53"/>
      <c r="BC5383" s="53"/>
      <c r="BD5383" s="53"/>
      <c r="BE5383" s="53"/>
      <c r="BF5383" s="53"/>
      <c r="BG5383" s="53"/>
      <c r="BH5383" s="53"/>
      <c r="BI5383" s="53"/>
      <c r="BJ5383" s="53"/>
      <c r="BK5383" s="53"/>
      <c r="BL5383" s="53"/>
      <c r="BM5383" s="53"/>
      <c r="BN5383" s="53"/>
      <c r="BO5383" s="53"/>
      <c r="BP5383" s="53"/>
      <c r="BQ5383" s="53"/>
      <c r="BR5383" s="53"/>
      <c r="BS5383" s="53"/>
      <c r="BT5383" s="53"/>
      <c r="BU5383" s="53"/>
      <c r="BV5383" s="53"/>
      <c r="BW5383" s="53"/>
      <c r="BX5383" s="53"/>
      <c r="BY5383" s="53"/>
      <c r="BZ5383" s="53"/>
      <c r="CA5383" s="53"/>
      <c r="CB5383" s="53"/>
      <c r="CC5383" s="53"/>
      <c r="CD5383" s="53"/>
      <c r="CE5383" s="53"/>
      <c r="CF5383" s="53"/>
      <c r="CG5383" s="53"/>
      <c r="CH5383" s="53"/>
      <c r="CI5383" s="53"/>
      <c r="CJ5383" s="53"/>
      <c r="CK5383" s="53"/>
      <c r="CL5383" s="53"/>
      <c r="CM5383" s="53"/>
      <c r="CN5383" s="53"/>
      <c r="CO5383" s="53"/>
      <c r="CP5383" s="53"/>
    </row>
    <row r="5384" spans="1:94" s="51" customFormat="1" ht="14.45" customHeight="1" x14ac:dyDescent="0.25">
      <c r="A5384" s="56">
        <v>418.01</v>
      </c>
      <c r="B5384" s="17" t="s">
        <v>3</v>
      </c>
      <c r="C5384" s="46" t="s">
        <v>2</v>
      </c>
      <c r="D5384" s="86" t="s">
        <v>7029</v>
      </c>
      <c r="E5384" s="35" t="s">
        <v>7590</v>
      </c>
      <c r="F5384" s="35" t="s">
        <v>7590</v>
      </c>
      <c r="G5384" s="34" t="s">
        <v>5711</v>
      </c>
      <c r="H5384" s="34" t="s">
        <v>0</v>
      </c>
      <c r="I5384" s="53"/>
      <c r="J5384" s="53"/>
      <c r="K5384" s="53"/>
      <c r="L5384" s="53"/>
      <c r="M5384" s="53"/>
      <c r="N5384" s="53"/>
      <c r="O5384" s="53"/>
      <c r="P5384" s="53"/>
      <c r="Q5384" s="53"/>
      <c r="R5384" s="53"/>
      <c r="S5384" s="53"/>
      <c r="T5384" s="53"/>
      <c r="U5384" s="53"/>
      <c r="V5384" s="53"/>
      <c r="W5384" s="53"/>
      <c r="X5384" s="53"/>
      <c r="Y5384" s="53"/>
      <c r="Z5384" s="53"/>
      <c r="AA5384" s="53"/>
      <c r="AB5384" s="53"/>
      <c r="AC5384" s="53"/>
      <c r="AD5384" s="53"/>
      <c r="AE5384" s="53"/>
      <c r="AF5384" s="53"/>
      <c r="AG5384" s="53"/>
      <c r="AH5384" s="53"/>
      <c r="AI5384" s="53"/>
      <c r="AJ5384" s="53"/>
      <c r="AK5384" s="53"/>
      <c r="AL5384" s="53"/>
      <c r="AM5384" s="53"/>
      <c r="AN5384" s="53"/>
      <c r="AO5384" s="53"/>
      <c r="AP5384" s="53"/>
      <c r="AQ5384" s="53"/>
      <c r="AR5384" s="53"/>
      <c r="AS5384" s="53"/>
      <c r="AT5384" s="53"/>
      <c r="AU5384" s="53"/>
      <c r="AV5384" s="53"/>
      <c r="AW5384" s="53"/>
      <c r="AX5384" s="53"/>
      <c r="AY5384" s="53"/>
      <c r="AZ5384" s="53"/>
      <c r="BA5384" s="53"/>
      <c r="BB5384" s="53"/>
      <c r="BC5384" s="53"/>
      <c r="BD5384" s="53"/>
      <c r="BE5384" s="53"/>
      <c r="BF5384" s="53"/>
      <c r="BG5384" s="53"/>
      <c r="BH5384" s="53"/>
      <c r="BI5384" s="53"/>
      <c r="BJ5384" s="53"/>
      <c r="BK5384" s="53"/>
      <c r="BL5384" s="53"/>
      <c r="BM5384" s="53"/>
      <c r="BN5384" s="53"/>
      <c r="BO5384" s="53"/>
      <c r="BP5384" s="53"/>
      <c r="BQ5384" s="53"/>
      <c r="BR5384" s="53"/>
      <c r="BS5384" s="53"/>
      <c r="BT5384" s="53"/>
      <c r="BU5384" s="53"/>
      <c r="BV5384" s="53"/>
      <c r="BW5384" s="53"/>
      <c r="BX5384" s="53"/>
      <c r="BY5384" s="53"/>
      <c r="BZ5384" s="53"/>
      <c r="CA5384" s="53"/>
      <c r="CB5384" s="53"/>
      <c r="CC5384" s="53"/>
      <c r="CD5384" s="53"/>
      <c r="CE5384" s="53"/>
      <c r="CF5384" s="53"/>
      <c r="CG5384" s="53"/>
      <c r="CH5384" s="53"/>
      <c r="CI5384" s="53"/>
      <c r="CJ5384" s="53"/>
      <c r="CK5384" s="53"/>
      <c r="CL5384" s="53"/>
      <c r="CM5384" s="53"/>
      <c r="CN5384" s="53"/>
      <c r="CO5384" s="53"/>
      <c r="CP5384" s="53"/>
    </row>
    <row r="5385" spans="1:94" s="51" customFormat="1" ht="14.45" customHeight="1" x14ac:dyDescent="0.25">
      <c r="A5385" s="56">
        <v>418.01</v>
      </c>
      <c r="B5385" s="17" t="s">
        <v>3</v>
      </c>
      <c r="C5385" s="46" t="s">
        <v>2</v>
      </c>
      <c r="D5385" s="86" t="s">
        <v>7030</v>
      </c>
      <c r="E5385" s="35" t="s">
        <v>7590</v>
      </c>
      <c r="F5385" s="35" t="s">
        <v>7590</v>
      </c>
      <c r="G5385" s="34" t="s">
        <v>5711</v>
      </c>
      <c r="H5385" s="34" t="s">
        <v>0</v>
      </c>
      <c r="I5385" s="53"/>
      <c r="J5385" s="53"/>
      <c r="K5385" s="53"/>
      <c r="L5385" s="53"/>
      <c r="M5385" s="53"/>
      <c r="N5385" s="53"/>
      <c r="O5385" s="53"/>
      <c r="P5385" s="53"/>
      <c r="Q5385" s="53"/>
      <c r="R5385" s="53"/>
      <c r="S5385" s="53"/>
      <c r="T5385" s="53"/>
      <c r="U5385" s="53"/>
      <c r="V5385" s="53"/>
      <c r="W5385" s="53"/>
      <c r="X5385" s="53"/>
      <c r="Y5385" s="53"/>
      <c r="Z5385" s="53"/>
      <c r="AA5385" s="53"/>
      <c r="AB5385" s="53"/>
      <c r="AC5385" s="53"/>
      <c r="AD5385" s="53"/>
      <c r="AE5385" s="53"/>
      <c r="AF5385" s="53"/>
      <c r="AG5385" s="53"/>
      <c r="AH5385" s="53"/>
      <c r="AI5385" s="53"/>
      <c r="AJ5385" s="53"/>
      <c r="AK5385" s="53"/>
      <c r="AL5385" s="53"/>
      <c r="AM5385" s="53"/>
      <c r="AN5385" s="53"/>
      <c r="AO5385" s="53"/>
      <c r="AP5385" s="53"/>
      <c r="AQ5385" s="53"/>
      <c r="AR5385" s="53"/>
      <c r="AS5385" s="53"/>
      <c r="AT5385" s="53"/>
      <c r="AU5385" s="53"/>
      <c r="AV5385" s="53"/>
      <c r="AW5385" s="53"/>
      <c r="AX5385" s="53"/>
      <c r="AY5385" s="53"/>
      <c r="AZ5385" s="53"/>
      <c r="BA5385" s="53"/>
      <c r="BB5385" s="53"/>
      <c r="BC5385" s="53"/>
      <c r="BD5385" s="53"/>
      <c r="BE5385" s="53"/>
      <c r="BF5385" s="53"/>
      <c r="BG5385" s="53"/>
      <c r="BH5385" s="53"/>
      <c r="BI5385" s="53"/>
      <c r="BJ5385" s="53"/>
      <c r="BK5385" s="53"/>
      <c r="BL5385" s="53"/>
      <c r="BM5385" s="53"/>
      <c r="BN5385" s="53"/>
      <c r="BO5385" s="53"/>
      <c r="BP5385" s="53"/>
      <c r="BQ5385" s="53"/>
      <c r="BR5385" s="53"/>
      <c r="BS5385" s="53"/>
      <c r="BT5385" s="53"/>
      <c r="BU5385" s="53"/>
      <c r="BV5385" s="53"/>
      <c r="BW5385" s="53"/>
      <c r="BX5385" s="53"/>
      <c r="BY5385" s="53"/>
      <c r="BZ5385" s="53"/>
      <c r="CA5385" s="53"/>
      <c r="CB5385" s="53"/>
      <c r="CC5385" s="53"/>
      <c r="CD5385" s="53"/>
      <c r="CE5385" s="53"/>
      <c r="CF5385" s="53"/>
      <c r="CG5385" s="53"/>
      <c r="CH5385" s="53"/>
      <c r="CI5385" s="53"/>
      <c r="CJ5385" s="53"/>
      <c r="CK5385" s="53"/>
      <c r="CL5385" s="53"/>
      <c r="CM5385" s="53"/>
      <c r="CN5385" s="53"/>
      <c r="CO5385" s="53"/>
      <c r="CP5385" s="53"/>
    </row>
    <row r="5386" spans="1:94" s="51" customFormat="1" ht="14.45" customHeight="1" x14ac:dyDescent="0.25">
      <c r="A5386" s="56">
        <v>418.01</v>
      </c>
      <c r="B5386" s="17" t="s">
        <v>3</v>
      </c>
      <c r="C5386" s="46" t="s">
        <v>2</v>
      </c>
      <c r="D5386" s="86" t="s">
        <v>7031</v>
      </c>
      <c r="E5386" s="35" t="s">
        <v>7590</v>
      </c>
      <c r="F5386" s="35" t="s">
        <v>7590</v>
      </c>
      <c r="G5386" s="34" t="s">
        <v>5711</v>
      </c>
      <c r="H5386" s="34" t="s">
        <v>0</v>
      </c>
      <c r="I5386" s="53"/>
      <c r="J5386" s="53"/>
      <c r="K5386" s="53"/>
      <c r="L5386" s="53"/>
      <c r="M5386" s="53"/>
      <c r="N5386" s="53"/>
      <c r="O5386" s="53"/>
      <c r="P5386" s="53"/>
      <c r="Q5386" s="53"/>
      <c r="R5386" s="53"/>
      <c r="S5386" s="53"/>
      <c r="T5386" s="53"/>
      <c r="U5386" s="53"/>
      <c r="V5386" s="53"/>
      <c r="W5386" s="53"/>
      <c r="X5386" s="53"/>
      <c r="Y5386" s="53"/>
      <c r="Z5386" s="53"/>
      <c r="AA5386" s="53"/>
      <c r="AB5386" s="53"/>
      <c r="AC5386" s="53"/>
      <c r="AD5386" s="53"/>
      <c r="AE5386" s="53"/>
      <c r="AF5386" s="53"/>
      <c r="AG5386" s="53"/>
      <c r="AH5386" s="53"/>
      <c r="AI5386" s="53"/>
      <c r="AJ5386" s="53"/>
      <c r="AK5386" s="53"/>
      <c r="AL5386" s="53"/>
      <c r="AM5386" s="53"/>
      <c r="AN5386" s="53"/>
      <c r="AO5386" s="53"/>
      <c r="AP5386" s="53"/>
      <c r="AQ5386" s="53"/>
      <c r="AR5386" s="53"/>
      <c r="AS5386" s="53"/>
      <c r="AT5386" s="53"/>
      <c r="AU5386" s="53"/>
      <c r="AV5386" s="53"/>
      <c r="AW5386" s="53"/>
      <c r="AX5386" s="53"/>
      <c r="AY5386" s="53"/>
      <c r="AZ5386" s="53"/>
      <c r="BA5386" s="53"/>
      <c r="BB5386" s="53"/>
      <c r="BC5386" s="53"/>
      <c r="BD5386" s="53"/>
      <c r="BE5386" s="53"/>
      <c r="BF5386" s="53"/>
      <c r="BG5386" s="53"/>
      <c r="BH5386" s="53"/>
      <c r="BI5386" s="53"/>
      <c r="BJ5386" s="53"/>
      <c r="BK5386" s="53"/>
      <c r="BL5386" s="53"/>
      <c r="BM5386" s="53"/>
      <c r="BN5386" s="53"/>
      <c r="BO5386" s="53"/>
      <c r="BP5386" s="53"/>
      <c r="BQ5386" s="53"/>
      <c r="BR5386" s="53"/>
      <c r="BS5386" s="53"/>
      <c r="BT5386" s="53"/>
      <c r="BU5386" s="53"/>
      <c r="BV5386" s="53"/>
      <c r="BW5386" s="53"/>
      <c r="BX5386" s="53"/>
      <c r="BY5386" s="53"/>
      <c r="BZ5386" s="53"/>
      <c r="CA5386" s="53"/>
      <c r="CB5386" s="53"/>
      <c r="CC5386" s="53"/>
      <c r="CD5386" s="53"/>
      <c r="CE5386" s="53"/>
      <c r="CF5386" s="53"/>
      <c r="CG5386" s="53"/>
      <c r="CH5386" s="53"/>
      <c r="CI5386" s="53"/>
      <c r="CJ5386" s="53"/>
      <c r="CK5386" s="53"/>
      <c r="CL5386" s="53"/>
      <c r="CM5386" s="53"/>
      <c r="CN5386" s="53"/>
      <c r="CO5386" s="53"/>
      <c r="CP5386" s="53"/>
    </row>
    <row r="5387" spans="1:94" s="51" customFormat="1" ht="14.45" customHeight="1" x14ac:dyDescent="0.25">
      <c r="A5387" s="56">
        <v>418.01</v>
      </c>
      <c r="B5387" s="17" t="s">
        <v>3</v>
      </c>
      <c r="C5387" s="46" t="s">
        <v>2</v>
      </c>
      <c r="D5387" s="86" t="s">
        <v>7032</v>
      </c>
      <c r="E5387" s="35" t="s">
        <v>7590</v>
      </c>
      <c r="F5387" s="35" t="s">
        <v>7590</v>
      </c>
      <c r="G5387" s="34" t="s">
        <v>5711</v>
      </c>
      <c r="H5387" s="34" t="s">
        <v>0</v>
      </c>
      <c r="I5387" s="53"/>
      <c r="J5387" s="53"/>
      <c r="K5387" s="53"/>
      <c r="L5387" s="53"/>
      <c r="M5387" s="53"/>
      <c r="N5387" s="53"/>
      <c r="O5387" s="53"/>
      <c r="P5387" s="53"/>
      <c r="Q5387" s="53"/>
      <c r="R5387" s="53"/>
      <c r="S5387" s="53"/>
      <c r="T5387" s="53"/>
      <c r="U5387" s="53"/>
      <c r="V5387" s="53"/>
      <c r="W5387" s="53"/>
      <c r="X5387" s="53"/>
      <c r="Y5387" s="53"/>
      <c r="Z5387" s="53"/>
      <c r="AA5387" s="53"/>
      <c r="AB5387" s="53"/>
      <c r="AC5387" s="53"/>
      <c r="AD5387" s="53"/>
      <c r="AE5387" s="53"/>
      <c r="AF5387" s="53"/>
      <c r="AG5387" s="53"/>
      <c r="AH5387" s="53"/>
      <c r="AI5387" s="53"/>
      <c r="AJ5387" s="53"/>
      <c r="AK5387" s="53"/>
      <c r="AL5387" s="53"/>
      <c r="AM5387" s="53"/>
      <c r="AN5387" s="53"/>
      <c r="AO5387" s="53"/>
      <c r="AP5387" s="53"/>
      <c r="AQ5387" s="53"/>
      <c r="AR5387" s="53"/>
      <c r="AS5387" s="53"/>
      <c r="AT5387" s="53"/>
      <c r="AU5387" s="53"/>
      <c r="AV5387" s="53"/>
      <c r="AW5387" s="53"/>
      <c r="AX5387" s="53"/>
      <c r="AY5387" s="53"/>
      <c r="AZ5387" s="53"/>
      <c r="BA5387" s="53"/>
      <c r="BB5387" s="53"/>
      <c r="BC5387" s="53"/>
      <c r="BD5387" s="53"/>
      <c r="BE5387" s="53"/>
      <c r="BF5387" s="53"/>
      <c r="BG5387" s="53"/>
      <c r="BH5387" s="53"/>
      <c r="BI5387" s="53"/>
      <c r="BJ5387" s="53"/>
      <c r="BK5387" s="53"/>
      <c r="BL5387" s="53"/>
      <c r="BM5387" s="53"/>
      <c r="BN5387" s="53"/>
      <c r="BO5387" s="53"/>
      <c r="BP5387" s="53"/>
      <c r="BQ5387" s="53"/>
      <c r="BR5387" s="53"/>
      <c r="BS5387" s="53"/>
      <c r="BT5387" s="53"/>
      <c r="BU5387" s="53"/>
      <c r="BV5387" s="53"/>
      <c r="BW5387" s="53"/>
      <c r="BX5387" s="53"/>
      <c r="BY5387" s="53"/>
      <c r="BZ5387" s="53"/>
      <c r="CA5387" s="53"/>
      <c r="CB5387" s="53"/>
      <c r="CC5387" s="53"/>
      <c r="CD5387" s="53"/>
      <c r="CE5387" s="53"/>
      <c r="CF5387" s="53"/>
      <c r="CG5387" s="53"/>
      <c r="CH5387" s="53"/>
      <c r="CI5387" s="53"/>
      <c r="CJ5387" s="53"/>
      <c r="CK5387" s="53"/>
      <c r="CL5387" s="53"/>
      <c r="CM5387" s="53"/>
      <c r="CN5387" s="53"/>
      <c r="CO5387" s="53"/>
      <c r="CP5387" s="53"/>
    </row>
    <row r="5388" spans="1:94" s="51" customFormat="1" ht="14.45" customHeight="1" x14ac:dyDescent="0.25">
      <c r="A5388" s="56">
        <v>418.01</v>
      </c>
      <c r="B5388" s="17" t="s">
        <v>3</v>
      </c>
      <c r="C5388" s="46" t="s">
        <v>2</v>
      </c>
      <c r="D5388" s="86" t="s">
        <v>7033</v>
      </c>
      <c r="E5388" s="35" t="s">
        <v>7590</v>
      </c>
      <c r="F5388" s="35" t="s">
        <v>7590</v>
      </c>
      <c r="G5388" s="34" t="s">
        <v>5711</v>
      </c>
      <c r="H5388" s="34" t="s">
        <v>0</v>
      </c>
      <c r="I5388" s="53"/>
      <c r="J5388" s="53"/>
      <c r="K5388" s="53"/>
      <c r="L5388" s="53"/>
      <c r="M5388" s="53"/>
      <c r="N5388" s="53"/>
      <c r="O5388" s="53"/>
      <c r="P5388" s="53"/>
      <c r="Q5388" s="53"/>
      <c r="R5388" s="53"/>
      <c r="S5388" s="53"/>
      <c r="T5388" s="53"/>
      <c r="U5388" s="53"/>
      <c r="V5388" s="53"/>
      <c r="W5388" s="53"/>
      <c r="X5388" s="53"/>
      <c r="Y5388" s="53"/>
      <c r="Z5388" s="53"/>
      <c r="AA5388" s="53"/>
      <c r="AB5388" s="53"/>
      <c r="AC5388" s="53"/>
      <c r="AD5388" s="53"/>
      <c r="AE5388" s="53"/>
      <c r="AF5388" s="53"/>
      <c r="AG5388" s="53"/>
      <c r="AH5388" s="53"/>
      <c r="AI5388" s="53"/>
      <c r="AJ5388" s="53"/>
      <c r="AK5388" s="53"/>
      <c r="AL5388" s="53"/>
      <c r="AM5388" s="53"/>
      <c r="AN5388" s="53"/>
      <c r="AO5388" s="53"/>
      <c r="AP5388" s="53"/>
      <c r="AQ5388" s="53"/>
      <c r="AR5388" s="53"/>
      <c r="AS5388" s="53"/>
      <c r="AT5388" s="53"/>
      <c r="AU5388" s="53"/>
      <c r="AV5388" s="53"/>
      <c r="AW5388" s="53"/>
      <c r="AX5388" s="53"/>
      <c r="AY5388" s="53"/>
      <c r="AZ5388" s="53"/>
      <c r="BA5388" s="53"/>
      <c r="BB5388" s="53"/>
      <c r="BC5388" s="53"/>
      <c r="BD5388" s="53"/>
      <c r="BE5388" s="53"/>
      <c r="BF5388" s="53"/>
      <c r="BG5388" s="53"/>
      <c r="BH5388" s="53"/>
      <c r="BI5388" s="53"/>
      <c r="BJ5388" s="53"/>
      <c r="BK5388" s="53"/>
      <c r="BL5388" s="53"/>
      <c r="BM5388" s="53"/>
      <c r="BN5388" s="53"/>
      <c r="BO5388" s="53"/>
      <c r="BP5388" s="53"/>
      <c r="BQ5388" s="53"/>
      <c r="BR5388" s="53"/>
      <c r="BS5388" s="53"/>
      <c r="BT5388" s="53"/>
      <c r="BU5388" s="53"/>
      <c r="BV5388" s="53"/>
      <c r="BW5388" s="53"/>
      <c r="BX5388" s="53"/>
      <c r="BY5388" s="53"/>
      <c r="BZ5388" s="53"/>
      <c r="CA5388" s="53"/>
      <c r="CB5388" s="53"/>
      <c r="CC5388" s="53"/>
      <c r="CD5388" s="53"/>
      <c r="CE5388" s="53"/>
      <c r="CF5388" s="53"/>
      <c r="CG5388" s="53"/>
      <c r="CH5388" s="53"/>
      <c r="CI5388" s="53"/>
      <c r="CJ5388" s="53"/>
      <c r="CK5388" s="53"/>
      <c r="CL5388" s="53"/>
      <c r="CM5388" s="53"/>
      <c r="CN5388" s="53"/>
      <c r="CO5388" s="53"/>
      <c r="CP5388" s="53"/>
    </row>
    <row r="5389" spans="1:94" s="51" customFormat="1" ht="14.45" customHeight="1" x14ac:dyDescent="0.25">
      <c r="A5389" s="56">
        <v>418.01</v>
      </c>
      <c r="B5389" s="17" t="s">
        <v>3</v>
      </c>
      <c r="C5389" s="46" t="s">
        <v>2</v>
      </c>
      <c r="D5389" s="86" t="s">
        <v>7034</v>
      </c>
      <c r="E5389" s="35" t="s">
        <v>7590</v>
      </c>
      <c r="F5389" s="35" t="s">
        <v>7590</v>
      </c>
      <c r="G5389" s="34" t="s">
        <v>5711</v>
      </c>
      <c r="H5389" s="34" t="s">
        <v>0</v>
      </c>
      <c r="I5389" s="53"/>
      <c r="J5389" s="53"/>
      <c r="K5389" s="53"/>
      <c r="L5389" s="53"/>
      <c r="M5389" s="53"/>
      <c r="N5389" s="53"/>
      <c r="O5389" s="53"/>
      <c r="P5389" s="53"/>
      <c r="Q5389" s="53"/>
      <c r="R5389" s="53"/>
      <c r="S5389" s="53"/>
      <c r="T5389" s="53"/>
      <c r="U5389" s="53"/>
      <c r="V5389" s="53"/>
      <c r="W5389" s="53"/>
      <c r="X5389" s="53"/>
      <c r="Y5389" s="53"/>
      <c r="Z5389" s="53"/>
      <c r="AA5389" s="53"/>
      <c r="AB5389" s="53"/>
      <c r="AC5389" s="53"/>
      <c r="AD5389" s="53"/>
      <c r="AE5389" s="53"/>
      <c r="AF5389" s="53"/>
      <c r="AG5389" s="53"/>
      <c r="AH5389" s="53"/>
      <c r="AI5389" s="53"/>
      <c r="AJ5389" s="53"/>
      <c r="AK5389" s="53"/>
      <c r="AL5389" s="53"/>
      <c r="AM5389" s="53"/>
      <c r="AN5389" s="53"/>
      <c r="AO5389" s="53"/>
      <c r="AP5389" s="53"/>
      <c r="AQ5389" s="53"/>
      <c r="AR5389" s="53"/>
      <c r="AS5389" s="53"/>
      <c r="AT5389" s="53"/>
      <c r="AU5389" s="53"/>
      <c r="AV5389" s="53"/>
      <c r="AW5389" s="53"/>
      <c r="AX5389" s="53"/>
      <c r="AY5389" s="53"/>
      <c r="AZ5389" s="53"/>
      <c r="BA5389" s="53"/>
      <c r="BB5389" s="53"/>
      <c r="BC5389" s="53"/>
      <c r="BD5389" s="53"/>
      <c r="BE5389" s="53"/>
      <c r="BF5389" s="53"/>
      <c r="BG5389" s="53"/>
      <c r="BH5389" s="53"/>
      <c r="BI5389" s="53"/>
      <c r="BJ5389" s="53"/>
      <c r="BK5389" s="53"/>
      <c r="BL5389" s="53"/>
      <c r="BM5389" s="53"/>
      <c r="BN5389" s="53"/>
      <c r="BO5389" s="53"/>
      <c r="BP5389" s="53"/>
      <c r="BQ5389" s="53"/>
      <c r="BR5389" s="53"/>
      <c r="BS5389" s="53"/>
      <c r="BT5389" s="53"/>
      <c r="BU5389" s="53"/>
      <c r="BV5389" s="53"/>
      <c r="BW5389" s="53"/>
      <c r="BX5389" s="53"/>
      <c r="BY5389" s="53"/>
      <c r="BZ5389" s="53"/>
      <c r="CA5389" s="53"/>
      <c r="CB5389" s="53"/>
      <c r="CC5389" s="53"/>
      <c r="CD5389" s="53"/>
      <c r="CE5389" s="53"/>
      <c r="CF5389" s="53"/>
      <c r="CG5389" s="53"/>
      <c r="CH5389" s="53"/>
      <c r="CI5389" s="53"/>
      <c r="CJ5389" s="53"/>
      <c r="CK5389" s="53"/>
      <c r="CL5389" s="53"/>
      <c r="CM5389" s="53"/>
      <c r="CN5389" s="53"/>
      <c r="CO5389" s="53"/>
      <c r="CP5389" s="53"/>
    </row>
    <row r="5390" spans="1:94" s="51" customFormat="1" ht="14.45" customHeight="1" x14ac:dyDescent="0.25">
      <c r="A5390" s="56">
        <v>418.01</v>
      </c>
      <c r="B5390" s="17" t="s">
        <v>3</v>
      </c>
      <c r="C5390" s="46" t="s">
        <v>2</v>
      </c>
      <c r="D5390" s="86" t="s">
        <v>7035</v>
      </c>
      <c r="E5390" s="35" t="s">
        <v>7590</v>
      </c>
      <c r="F5390" s="35" t="s">
        <v>7590</v>
      </c>
      <c r="G5390" s="34" t="s">
        <v>5711</v>
      </c>
      <c r="H5390" s="34" t="s">
        <v>0</v>
      </c>
      <c r="I5390" s="53"/>
      <c r="J5390" s="53"/>
      <c r="K5390" s="53"/>
      <c r="L5390" s="53"/>
      <c r="M5390" s="53"/>
      <c r="N5390" s="53"/>
      <c r="O5390" s="53"/>
      <c r="P5390" s="53"/>
      <c r="Q5390" s="53"/>
      <c r="R5390" s="53"/>
      <c r="S5390" s="53"/>
      <c r="T5390" s="53"/>
      <c r="U5390" s="53"/>
      <c r="V5390" s="53"/>
      <c r="W5390" s="53"/>
      <c r="X5390" s="53"/>
      <c r="Y5390" s="53"/>
      <c r="Z5390" s="53"/>
      <c r="AA5390" s="53"/>
      <c r="AB5390" s="53"/>
      <c r="AC5390" s="53"/>
      <c r="AD5390" s="53"/>
      <c r="AE5390" s="53"/>
      <c r="AF5390" s="53"/>
      <c r="AG5390" s="53"/>
      <c r="AH5390" s="53"/>
      <c r="AI5390" s="53"/>
      <c r="AJ5390" s="53"/>
      <c r="AK5390" s="53"/>
      <c r="AL5390" s="53"/>
      <c r="AM5390" s="53"/>
      <c r="AN5390" s="53"/>
      <c r="AO5390" s="53"/>
      <c r="AP5390" s="53"/>
      <c r="AQ5390" s="53"/>
      <c r="AR5390" s="53"/>
      <c r="AS5390" s="53"/>
      <c r="AT5390" s="53"/>
      <c r="AU5390" s="53"/>
      <c r="AV5390" s="53"/>
      <c r="AW5390" s="53"/>
      <c r="AX5390" s="53"/>
      <c r="AY5390" s="53"/>
      <c r="AZ5390" s="53"/>
      <c r="BA5390" s="53"/>
      <c r="BB5390" s="53"/>
      <c r="BC5390" s="53"/>
      <c r="BD5390" s="53"/>
      <c r="BE5390" s="53"/>
      <c r="BF5390" s="53"/>
      <c r="BG5390" s="53"/>
      <c r="BH5390" s="53"/>
      <c r="BI5390" s="53"/>
      <c r="BJ5390" s="53"/>
      <c r="BK5390" s="53"/>
      <c r="BL5390" s="53"/>
      <c r="BM5390" s="53"/>
      <c r="BN5390" s="53"/>
      <c r="BO5390" s="53"/>
      <c r="BP5390" s="53"/>
      <c r="BQ5390" s="53"/>
      <c r="BR5390" s="53"/>
      <c r="BS5390" s="53"/>
      <c r="BT5390" s="53"/>
      <c r="BU5390" s="53"/>
      <c r="BV5390" s="53"/>
      <c r="BW5390" s="53"/>
      <c r="BX5390" s="53"/>
      <c r="BY5390" s="53"/>
      <c r="BZ5390" s="53"/>
      <c r="CA5390" s="53"/>
      <c r="CB5390" s="53"/>
      <c r="CC5390" s="53"/>
      <c r="CD5390" s="53"/>
      <c r="CE5390" s="53"/>
      <c r="CF5390" s="53"/>
      <c r="CG5390" s="53"/>
      <c r="CH5390" s="53"/>
      <c r="CI5390" s="53"/>
      <c r="CJ5390" s="53"/>
      <c r="CK5390" s="53"/>
      <c r="CL5390" s="53"/>
      <c r="CM5390" s="53"/>
      <c r="CN5390" s="53"/>
      <c r="CO5390" s="53"/>
      <c r="CP5390" s="53"/>
    </row>
    <row r="5391" spans="1:94" s="51" customFormat="1" ht="14.45" customHeight="1" x14ac:dyDescent="0.25">
      <c r="A5391" s="56">
        <v>418.01</v>
      </c>
      <c r="B5391" s="17" t="s">
        <v>3</v>
      </c>
      <c r="C5391" s="46" t="s">
        <v>2</v>
      </c>
      <c r="D5391" s="86" t="s">
        <v>7036</v>
      </c>
      <c r="E5391" s="35" t="s">
        <v>7590</v>
      </c>
      <c r="F5391" s="35" t="s">
        <v>7590</v>
      </c>
      <c r="G5391" s="34" t="s">
        <v>5711</v>
      </c>
      <c r="H5391" s="34" t="s">
        <v>0</v>
      </c>
      <c r="I5391" s="53"/>
      <c r="J5391" s="53"/>
      <c r="K5391" s="53"/>
      <c r="L5391" s="53"/>
      <c r="M5391" s="53"/>
      <c r="N5391" s="53"/>
      <c r="O5391" s="53"/>
      <c r="P5391" s="53"/>
      <c r="Q5391" s="53"/>
      <c r="R5391" s="53"/>
      <c r="S5391" s="53"/>
      <c r="T5391" s="53"/>
      <c r="U5391" s="53"/>
      <c r="V5391" s="53"/>
      <c r="W5391" s="53"/>
      <c r="X5391" s="53"/>
      <c r="Y5391" s="53"/>
      <c r="Z5391" s="53"/>
      <c r="AA5391" s="53"/>
      <c r="AB5391" s="53"/>
      <c r="AC5391" s="53"/>
      <c r="AD5391" s="53"/>
      <c r="AE5391" s="53"/>
      <c r="AF5391" s="53"/>
      <c r="AG5391" s="53"/>
      <c r="AH5391" s="53"/>
      <c r="AI5391" s="53"/>
      <c r="AJ5391" s="53"/>
      <c r="AK5391" s="53"/>
      <c r="AL5391" s="53"/>
      <c r="AM5391" s="53"/>
      <c r="AN5391" s="53"/>
      <c r="AO5391" s="53"/>
      <c r="AP5391" s="53"/>
      <c r="AQ5391" s="53"/>
      <c r="AR5391" s="53"/>
      <c r="AS5391" s="53"/>
      <c r="AT5391" s="53"/>
      <c r="AU5391" s="53"/>
      <c r="AV5391" s="53"/>
      <c r="AW5391" s="53"/>
      <c r="AX5391" s="53"/>
      <c r="AY5391" s="53"/>
      <c r="AZ5391" s="53"/>
      <c r="BA5391" s="53"/>
      <c r="BB5391" s="53"/>
      <c r="BC5391" s="53"/>
      <c r="BD5391" s="53"/>
      <c r="BE5391" s="53"/>
      <c r="BF5391" s="53"/>
      <c r="BG5391" s="53"/>
      <c r="BH5391" s="53"/>
      <c r="BI5391" s="53"/>
      <c r="BJ5391" s="53"/>
      <c r="BK5391" s="53"/>
      <c r="BL5391" s="53"/>
      <c r="BM5391" s="53"/>
      <c r="BN5391" s="53"/>
      <c r="BO5391" s="53"/>
      <c r="BP5391" s="53"/>
      <c r="BQ5391" s="53"/>
      <c r="BR5391" s="53"/>
      <c r="BS5391" s="53"/>
      <c r="BT5391" s="53"/>
      <c r="BU5391" s="53"/>
      <c r="BV5391" s="53"/>
      <c r="BW5391" s="53"/>
      <c r="BX5391" s="53"/>
      <c r="BY5391" s="53"/>
      <c r="BZ5391" s="53"/>
      <c r="CA5391" s="53"/>
      <c r="CB5391" s="53"/>
      <c r="CC5391" s="53"/>
      <c r="CD5391" s="53"/>
      <c r="CE5391" s="53"/>
      <c r="CF5391" s="53"/>
      <c r="CG5391" s="53"/>
      <c r="CH5391" s="53"/>
      <c r="CI5391" s="53"/>
      <c r="CJ5391" s="53"/>
      <c r="CK5391" s="53"/>
      <c r="CL5391" s="53"/>
      <c r="CM5391" s="53"/>
      <c r="CN5391" s="53"/>
      <c r="CO5391" s="53"/>
      <c r="CP5391" s="53"/>
    </row>
    <row r="5392" spans="1:94" s="51" customFormat="1" ht="14.45" customHeight="1" x14ac:dyDescent="0.25">
      <c r="A5392" s="56">
        <v>418.01</v>
      </c>
      <c r="B5392" s="17" t="s">
        <v>3</v>
      </c>
      <c r="C5392" s="46" t="s">
        <v>2</v>
      </c>
      <c r="D5392" s="86" t="s">
        <v>7037</v>
      </c>
      <c r="E5392" s="35" t="s">
        <v>7590</v>
      </c>
      <c r="F5392" s="35" t="s">
        <v>7590</v>
      </c>
      <c r="G5392" s="34" t="s">
        <v>5711</v>
      </c>
      <c r="H5392" s="34" t="s">
        <v>0</v>
      </c>
      <c r="I5392" s="53"/>
      <c r="J5392" s="53"/>
      <c r="K5392" s="53"/>
      <c r="L5392" s="53"/>
      <c r="M5392" s="53"/>
      <c r="N5392" s="53"/>
      <c r="O5392" s="53"/>
      <c r="P5392" s="53"/>
      <c r="Q5392" s="53"/>
      <c r="R5392" s="53"/>
      <c r="S5392" s="53"/>
      <c r="T5392" s="53"/>
      <c r="U5392" s="53"/>
      <c r="V5392" s="53"/>
      <c r="W5392" s="53"/>
      <c r="X5392" s="53"/>
      <c r="Y5392" s="53"/>
      <c r="Z5392" s="53"/>
      <c r="AA5392" s="53"/>
      <c r="AB5392" s="53"/>
      <c r="AC5392" s="53"/>
      <c r="AD5392" s="53"/>
      <c r="AE5392" s="53"/>
      <c r="AF5392" s="53"/>
      <c r="AG5392" s="53"/>
      <c r="AH5392" s="53"/>
      <c r="AI5392" s="53"/>
      <c r="AJ5392" s="53"/>
      <c r="AK5392" s="53"/>
      <c r="AL5392" s="53"/>
      <c r="AM5392" s="53"/>
      <c r="AN5392" s="53"/>
      <c r="AO5392" s="53"/>
      <c r="AP5392" s="53"/>
      <c r="AQ5392" s="53"/>
      <c r="AR5392" s="53"/>
      <c r="AS5392" s="53"/>
      <c r="AT5392" s="53"/>
      <c r="AU5392" s="53"/>
      <c r="AV5392" s="53"/>
      <c r="AW5392" s="53"/>
      <c r="AX5392" s="53"/>
      <c r="AY5392" s="53"/>
      <c r="AZ5392" s="53"/>
      <c r="BA5392" s="53"/>
      <c r="BB5392" s="53"/>
      <c r="BC5392" s="53"/>
      <c r="BD5392" s="53"/>
      <c r="BE5392" s="53"/>
      <c r="BF5392" s="53"/>
      <c r="BG5392" s="53"/>
      <c r="BH5392" s="53"/>
      <c r="BI5392" s="53"/>
      <c r="BJ5392" s="53"/>
      <c r="BK5392" s="53"/>
      <c r="BL5392" s="53"/>
      <c r="BM5392" s="53"/>
      <c r="BN5392" s="53"/>
      <c r="BO5392" s="53"/>
      <c r="BP5392" s="53"/>
      <c r="BQ5392" s="53"/>
      <c r="BR5392" s="53"/>
      <c r="BS5392" s="53"/>
      <c r="BT5392" s="53"/>
      <c r="BU5392" s="53"/>
      <c r="BV5392" s="53"/>
      <c r="BW5392" s="53"/>
      <c r="BX5392" s="53"/>
      <c r="BY5392" s="53"/>
      <c r="BZ5392" s="53"/>
      <c r="CA5392" s="53"/>
      <c r="CB5392" s="53"/>
      <c r="CC5392" s="53"/>
      <c r="CD5392" s="53"/>
      <c r="CE5392" s="53"/>
      <c r="CF5392" s="53"/>
      <c r="CG5392" s="53"/>
      <c r="CH5392" s="53"/>
      <c r="CI5392" s="53"/>
      <c r="CJ5392" s="53"/>
      <c r="CK5392" s="53"/>
      <c r="CL5392" s="53"/>
      <c r="CM5392" s="53"/>
      <c r="CN5392" s="53"/>
      <c r="CO5392" s="53"/>
      <c r="CP5392" s="53"/>
    </row>
    <row r="5393" spans="1:94" s="51" customFormat="1" ht="14.45" customHeight="1" x14ac:dyDescent="0.25">
      <c r="A5393" s="56">
        <v>418.01</v>
      </c>
      <c r="B5393" s="17" t="s">
        <v>3</v>
      </c>
      <c r="C5393" s="46" t="s">
        <v>2</v>
      </c>
      <c r="D5393" s="86" t="s">
        <v>7038</v>
      </c>
      <c r="E5393" s="35" t="s">
        <v>7590</v>
      </c>
      <c r="F5393" s="35" t="s">
        <v>7590</v>
      </c>
      <c r="G5393" s="34" t="s">
        <v>5711</v>
      </c>
      <c r="H5393" s="34" t="s">
        <v>0</v>
      </c>
      <c r="I5393" s="53"/>
      <c r="J5393" s="53"/>
      <c r="K5393" s="53"/>
      <c r="L5393" s="53"/>
      <c r="M5393" s="53"/>
      <c r="N5393" s="53"/>
      <c r="O5393" s="53"/>
      <c r="P5393" s="53"/>
      <c r="Q5393" s="53"/>
      <c r="R5393" s="53"/>
      <c r="S5393" s="53"/>
      <c r="T5393" s="53"/>
      <c r="U5393" s="53"/>
      <c r="V5393" s="53"/>
      <c r="W5393" s="53"/>
      <c r="X5393" s="53"/>
      <c r="Y5393" s="53"/>
      <c r="Z5393" s="53"/>
      <c r="AA5393" s="53"/>
      <c r="AB5393" s="53"/>
      <c r="AC5393" s="53"/>
      <c r="AD5393" s="53"/>
      <c r="AE5393" s="53"/>
      <c r="AF5393" s="53"/>
      <c r="AG5393" s="53"/>
      <c r="AH5393" s="53"/>
      <c r="AI5393" s="53"/>
      <c r="AJ5393" s="53"/>
      <c r="AK5393" s="53"/>
      <c r="AL5393" s="53"/>
      <c r="AM5393" s="53"/>
      <c r="AN5393" s="53"/>
      <c r="AO5393" s="53"/>
      <c r="AP5393" s="53"/>
      <c r="AQ5393" s="53"/>
      <c r="AR5393" s="53"/>
      <c r="AS5393" s="53"/>
      <c r="AT5393" s="53"/>
      <c r="AU5393" s="53"/>
      <c r="AV5393" s="53"/>
      <c r="AW5393" s="53"/>
      <c r="AX5393" s="53"/>
      <c r="AY5393" s="53"/>
      <c r="AZ5393" s="53"/>
      <c r="BA5393" s="53"/>
      <c r="BB5393" s="53"/>
      <c r="BC5393" s="53"/>
      <c r="BD5393" s="53"/>
      <c r="BE5393" s="53"/>
      <c r="BF5393" s="53"/>
      <c r="BG5393" s="53"/>
      <c r="BH5393" s="53"/>
      <c r="BI5393" s="53"/>
      <c r="BJ5393" s="53"/>
      <c r="BK5393" s="53"/>
      <c r="BL5393" s="53"/>
      <c r="BM5393" s="53"/>
      <c r="BN5393" s="53"/>
      <c r="BO5393" s="53"/>
      <c r="BP5393" s="53"/>
      <c r="BQ5393" s="53"/>
      <c r="BR5393" s="53"/>
      <c r="BS5393" s="53"/>
      <c r="BT5393" s="53"/>
      <c r="BU5393" s="53"/>
      <c r="BV5393" s="53"/>
      <c r="BW5393" s="53"/>
      <c r="BX5393" s="53"/>
      <c r="BY5393" s="53"/>
      <c r="BZ5393" s="53"/>
      <c r="CA5393" s="53"/>
      <c r="CB5393" s="53"/>
      <c r="CC5393" s="53"/>
      <c r="CD5393" s="53"/>
      <c r="CE5393" s="53"/>
      <c r="CF5393" s="53"/>
      <c r="CG5393" s="53"/>
      <c r="CH5393" s="53"/>
      <c r="CI5393" s="53"/>
      <c r="CJ5393" s="53"/>
      <c r="CK5393" s="53"/>
      <c r="CL5393" s="53"/>
      <c r="CM5393" s="53"/>
      <c r="CN5393" s="53"/>
      <c r="CO5393" s="53"/>
      <c r="CP5393" s="53"/>
    </row>
    <row r="5394" spans="1:94" s="51" customFormat="1" ht="14.45" customHeight="1" x14ac:dyDescent="0.25">
      <c r="A5394" s="56">
        <v>418.01</v>
      </c>
      <c r="B5394" s="17" t="s">
        <v>3</v>
      </c>
      <c r="C5394" s="46" t="s">
        <v>2</v>
      </c>
      <c r="D5394" s="86" t="s">
        <v>7039</v>
      </c>
      <c r="E5394" s="35" t="s">
        <v>7590</v>
      </c>
      <c r="F5394" s="35" t="s">
        <v>7590</v>
      </c>
      <c r="G5394" s="34" t="s">
        <v>5711</v>
      </c>
      <c r="H5394" s="34" t="s">
        <v>0</v>
      </c>
      <c r="I5394" s="53"/>
      <c r="J5394" s="53"/>
      <c r="K5394" s="53"/>
      <c r="L5394" s="53"/>
      <c r="M5394" s="53"/>
      <c r="N5394" s="53"/>
      <c r="O5394" s="53"/>
      <c r="P5394" s="53"/>
      <c r="Q5394" s="53"/>
      <c r="R5394" s="53"/>
      <c r="S5394" s="53"/>
      <c r="T5394" s="53"/>
      <c r="U5394" s="53"/>
      <c r="V5394" s="53"/>
      <c r="W5394" s="53"/>
      <c r="X5394" s="53"/>
      <c r="Y5394" s="53"/>
      <c r="Z5394" s="53"/>
      <c r="AA5394" s="53"/>
      <c r="AB5394" s="53"/>
      <c r="AC5394" s="53"/>
      <c r="AD5394" s="53"/>
      <c r="AE5394" s="53"/>
      <c r="AF5394" s="53"/>
      <c r="AG5394" s="53"/>
      <c r="AH5394" s="53"/>
      <c r="AI5394" s="53"/>
      <c r="AJ5394" s="53"/>
      <c r="AK5394" s="53"/>
      <c r="AL5394" s="53"/>
      <c r="AM5394" s="53"/>
      <c r="AN5394" s="53"/>
      <c r="AO5394" s="53"/>
      <c r="AP5394" s="53"/>
      <c r="AQ5394" s="53"/>
      <c r="AR5394" s="53"/>
      <c r="AS5394" s="53"/>
      <c r="AT5394" s="53"/>
      <c r="AU5394" s="53"/>
      <c r="AV5394" s="53"/>
      <c r="AW5394" s="53"/>
      <c r="AX5394" s="53"/>
      <c r="AY5394" s="53"/>
      <c r="AZ5394" s="53"/>
      <c r="BA5394" s="53"/>
      <c r="BB5394" s="53"/>
      <c r="BC5394" s="53"/>
      <c r="BD5394" s="53"/>
      <c r="BE5394" s="53"/>
      <c r="BF5394" s="53"/>
      <c r="BG5394" s="53"/>
      <c r="BH5394" s="53"/>
      <c r="BI5394" s="53"/>
      <c r="BJ5394" s="53"/>
      <c r="BK5394" s="53"/>
      <c r="BL5394" s="53"/>
      <c r="BM5394" s="53"/>
      <c r="BN5394" s="53"/>
      <c r="BO5394" s="53"/>
      <c r="BP5394" s="53"/>
      <c r="BQ5394" s="53"/>
      <c r="BR5394" s="53"/>
      <c r="BS5394" s="53"/>
      <c r="BT5394" s="53"/>
      <c r="BU5394" s="53"/>
      <c r="BV5394" s="53"/>
      <c r="BW5394" s="53"/>
      <c r="BX5394" s="53"/>
      <c r="BY5394" s="53"/>
      <c r="BZ5394" s="53"/>
      <c r="CA5394" s="53"/>
      <c r="CB5394" s="53"/>
      <c r="CC5394" s="53"/>
      <c r="CD5394" s="53"/>
      <c r="CE5394" s="53"/>
      <c r="CF5394" s="53"/>
      <c r="CG5394" s="53"/>
      <c r="CH5394" s="53"/>
      <c r="CI5394" s="53"/>
      <c r="CJ5394" s="53"/>
      <c r="CK5394" s="53"/>
      <c r="CL5394" s="53"/>
      <c r="CM5394" s="53"/>
      <c r="CN5394" s="53"/>
      <c r="CO5394" s="53"/>
      <c r="CP5394" s="53"/>
    </row>
    <row r="5395" spans="1:94" s="51" customFormat="1" ht="14.45" customHeight="1" x14ac:dyDescent="0.25">
      <c r="A5395" s="56">
        <v>418.01</v>
      </c>
      <c r="B5395" s="17" t="s">
        <v>3</v>
      </c>
      <c r="C5395" s="46" t="s">
        <v>2</v>
      </c>
      <c r="D5395" s="86" t="s">
        <v>7040</v>
      </c>
      <c r="E5395" s="35" t="s">
        <v>7590</v>
      </c>
      <c r="F5395" s="35" t="s">
        <v>7590</v>
      </c>
      <c r="G5395" s="34" t="s">
        <v>5711</v>
      </c>
      <c r="H5395" s="34" t="s">
        <v>0</v>
      </c>
      <c r="I5395" s="53"/>
      <c r="J5395" s="53"/>
      <c r="K5395" s="53"/>
      <c r="L5395" s="53"/>
      <c r="M5395" s="53"/>
      <c r="N5395" s="53"/>
      <c r="O5395" s="53"/>
      <c r="P5395" s="53"/>
      <c r="Q5395" s="53"/>
      <c r="R5395" s="53"/>
      <c r="S5395" s="53"/>
      <c r="T5395" s="53"/>
      <c r="U5395" s="53"/>
      <c r="V5395" s="53"/>
      <c r="W5395" s="53"/>
      <c r="X5395" s="53"/>
      <c r="Y5395" s="53"/>
      <c r="Z5395" s="53"/>
      <c r="AA5395" s="53"/>
      <c r="AB5395" s="53"/>
      <c r="AC5395" s="53"/>
      <c r="AD5395" s="53"/>
      <c r="AE5395" s="53"/>
      <c r="AF5395" s="53"/>
      <c r="AG5395" s="53"/>
      <c r="AH5395" s="53"/>
      <c r="AI5395" s="53"/>
      <c r="AJ5395" s="53"/>
      <c r="AK5395" s="53"/>
      <c r="AL5395" s="53"/>
      <c r="AM5395" s="53"/>
      <c r="AN5395" s="53"/>
      <c r="AO5395" s="53"/>
      <c r="AP5395" s="53"/>
      <c r="AQ5395" s="53"/>
      <c r="AR5395" s="53"/>
      <c r="AS5395" s="53"/>
      <c r="AT5395" s="53"/>
      <c r="AU5395" s="53"/>
      <c r="AV5395" s="53"/>
      <c r="AW5395" s="53"/>
      <c r="AX5395" s="53"/>
      <c r="AY5395" s="53"/>
      <c r="AZ5395" s="53"/>
      <c r="BA5395" s="53"/>
      <c r="BB5395" s="53"/>
      <c r="BC5395" s="53"/>
      <c r="BD5395" s="53"/>
      <c r="BE5395" s="53"/>
      <c r="BF5395" s="53"/>
      <c r="BG5395" s="53"/>
      <c r="BH5395" s="53"/>
      <c r="BI5395" s="53"/>
      <c r="BJ5395" s="53"/>
      <c r="BK5395" s="53"/>
      <c r="BL5395" s="53"/>
      <c r="BM5395" s="53"/>
      <c r="BN5395" s="53"/>
      <c r="BO5395" s="53"/>
      <c r="BP5395" s="53"/>
      <c r="BQ5395" s="53"/>
      <c r="BR5395" s="53"/>
      <c r="BS5395" s="53"/>
      <c r="BT5395" s="53"/>
      <c r="BU5395" s="53"/>
      <c r="BV5395" s="53"/>
      <c r="BW5395" s="53"/>
      <c r="BX5395" s="53"/>
      <c r="BY5395" s="53"/>
      <c r="BZ5395" s="53"/>
      <c r="CA5395" s="53"/>
      <c r="CB5395" s="53"/>
      <c r="CC5395" s="53"/>
      <c r="CD5395" s="53"/>
      <c r="CE5395" s="53"/>
      <c r="CF5395" s="53"/>
      <c r="CG5395" s="53"/>
      <c r="CH5395" s="53"/>
      <c r="CI5395" s="53"/>
      <c r="CJ5395" s="53"/>
      <c r="CK5395" s="53"/>
      <c r="CL5395" s="53"/>
      <c r="CM5395" s="53"/>
      <c r="CN5395" s="53"/>
      <c r="CO5395" s="53"/>
      <c r="CP5395" s="53"/>
    </row>
    <row r="5396" spans="1:94" s="51" customFormat="1" ht="14.45" customHeight="1" x14ac:dyDescent="0.25">
      <c r="A5396" s="56">
        <v>418.01</v>
      </c>
      <c r="B5396" s="17" t="s">
        <v>3</v>
      </c>
      <c r="C5396" s="46" t="s">
        <v>2</v>
      </c>
      <c r="D5396" s="86" t="s">
        <v>7041</v>
      </c>
      <c r="E5396" s="35" t="s">
        <v>7590</v>
      </c>
      <c r="F5396" s="35" t="s">
        <v>7590</v>
      </c>
      <c r="G5396" s="34" t="s">
        <v>5711</v>
      </c>
      <c r="H5396" s="34" t="s">
        <v>0</v>
      </c>
      <c r="I5396" s="53"/>
      <c r="J5396" s="53"/>
      <c r="K5396" s="53"/>
      <c r="L5396" s="53"/>
      <c r="M5396" s="53"/>
      <c r="N5396" s="53"/>
      <c r="O5396" s="53"/>
      <c r="P5396" s="53"/>
      <c r="Q5396" s="53"/>
      <c r="R5396" s="53"/>
      <c r="S5396" s="53"/>
      <c r="T5396" s="53"/>
      <c r="U5396" s="53"/>
      <c r="V5396" s="53"/>
      <c r="W5396" s="53"/>
      <c r="X5396" s="53"/>
      <c r="Y5396" s="53"/>
      <c r="Z5396" s="53"/>
      <c r="AA5396" s="53"/>
      <c r="AB5396" s="53"/>
      <c r="AC5396" s="53"/>
      <c r="AD5396" s="53"/>
      <c r="AE5396" s="53"/>
      <c r="AF5396" s="53"/>
      <c r="AG5396" s="53"/>
      <c r="AH5396" s="53"/>
      <c r="AI5396" s="53"/>
      <c r="AJ5396" s="53"/>
      <c r="AK5396" s="53"/>
      <c r="AL5396" s="53"/>
      <c r="AM5396" s="53"/>
      <c r="AN5396" s="53"/>
      <c r="AO5396" s="53"/>
      <c r="AP5396" s="53"/>
      <c r="AQ5396" s="53"/>
      <c r="AR5396" s="53"/>
      <c r="AS5396" s="53"/>
      <c r="AT5396" s="53"/>
      <c r="AU5396" s="53"/>
      <c r="AV5396" s="53"/>
      <c r="AW5396" s="53"/>
      <c r="AX5396" s="53"/>
      <c r="AY5396" s="53"/>
      <c r="AZ5396" s="53"/>
      <c r="BA5396" s="53"/>
      <c r="BB5396" s="53"/>
      <c r="BC5396" s="53"/>
      <c r="BD5396" s="53"/>
      <c r="BE5396" s="53"/>
      <c r="BF5396" s="53"/>
      <c r="BG5396" s="53"/>
      <c r="BH5396" s="53"/>
      <c r="BI5396" s="53"/>
      <c r="BJ5396" s="53"/>
      <c r="BK5396" s="53"/>
      <c r="BL5396" s="53"/>
      <c r="BM5396" s="53"/>
      <c r="BN5396" s="53"/>
      <c r="BO5396" s="53"/>
      <c r="BP5396" s="53"/>
      <c r="BQ5396" s="53"/>
      <c r="BR5396" s="53"/>
      <c r="BS5396" s="53"/>
      <c r="BT5396" s="53"/>
      <c r="BU5396" s="53"/>
      <c r="BV5396" s="53"/>
      <c r="BW5396" s="53"/>
      <c r="BX5396" s="53"/>
      <c r="BY5396" s="53"/>
      <c r="BZ5396" s="53"/>
      <c r="CA5396" s="53"/>
      <c r="CB5396" s="53"/>
      <c r="CC5396" s="53"/>
      <c r="CD5396" s="53"/>
      <c r="CE5396" s="53"/>
      <c r="CF5396" s="53"/>
      <c r="CG5396" s="53"/>
      <c r="CH5396" s="53"/>
      <c r="CI5396" s="53"/>
      <c r="CJ5396" s="53"/>
      <c r="CK5396" s="53"/>
      <c r="CL5396" s="53"/>
      <c r="CM5396" s="53"/>
      <c r="CN5396" s="53"/>
      <c r="CO5396" s="53"/>
      <c r="CP5396" s="53"/>
    </row>
    <row r="5397" spans="1:94" s="51" customFormat="1" ht="14.45" customHeight="1" x14ac:dyDescent="0.25">
      <c r="A5397" s="56">
        <v>418.01</v>
      </c>
      <c r="B5397" s="17" t="s">
        <v>3</v>
      </c>
      <c r="C5397" s="46" t="s">
        <v>2</v>
      </c>
      <c r="D5397" s="86" t="s">
        <v>7042</v>
      </c>
      <c r="E5397" s="35" t="s">
        <v>7590</v>
      </c>
      <c r="F5397" s="35" t="s">
        <v>7590</v>
      </c>
      <c r="G5397" s="34" t="s">
        <v>5711</v>
      </c>
      <c r="H5397" s="34" t="s">
        <v>0</v>
      </c>
      <c r="I5397" s="53"/>
      <c r="J5397" s="53"/>
      <c r="K5397" s="53"/>
      <c r="L5397" s="53"/>
      <c r="M5397" s="53"/>
      <c r="N5397" s="53"/>
      <c r="O5397" s="53"/>
      <c r="P5397" s="53"/>
      <c r="Q5397" s="53"/>
      <c r="R5397" s="53"/>
      <c r="S5397" s="53"/>
      <c r="T5397" s="53"/>
      <c r="U5397" s="53"/>
      <c r="V5397" s="53"/>
      <c r="W5397" s="53"/>
      <c r="X5397" s="53"/>
      <c r="Y5397" s="53"/>
      <c r="Z5397" s="53"/>
      <c r="AA5397" s="53"/>
      <c r="AB5397" s="53"/>
      <c r="AC5397" s="53"/>
      <c r="AD5397" s="53"/>
      <c r="AE5397" s="53"/>
      <c r="AF5397" s="53"/>
      <c r="AG5397" s="53"/>
      <c r="AH5397" s="53"/>
      <c r="AI5397" s="53"/>
      <c r="AJ5397" s="53"/>
      <c r="AK5397" s="53"/>
      <c r="AL5397" s="53"/>
      <c r="AM5397" s="53"/>
      <c r="AN5397" s="53"/>
      <c r="AO5397" s="53"/>
      <c r="AP5397" s="53"/>
      <c r="AQ5397" s="53"/>
      <c r="AR5397" s="53"/>
      <c r="AS5397" s="53"/>
      <c r="AT5397" s="53"/>
      <c r="AU5397" s="53"/>
      <c r="AV5397" s="53"/>
      <c r="AW5397" s="53"/>
      <c r="AX5397" s="53"/>
      <c r="AY5397" s="53"/>
      <c r="AZ5397" s="53"/>
      <c r="BA5397" s="53"/>
      <c r="BB5397" s="53"/>
      <c r="BC5397" s="53"/>
      <c r="BD5397" s="53"/>
      <c r="BE5397" s="53"/>
      <c r="BF5397" s="53"/>
      <c r="BG5397" s="53"/>
      <c r="BH5397" s="53"/>
      <c r="BI5397" s="53"/>
      <c r="BJ5397" s="53"/>
      <c r="BK5397" s="53"/>
      <c r="BL5397" s="53"/>
      <c r="BM5397" s="53"/>
      <c r="BN5397" s="53"/>
      <c r="BO5397" s="53"/>
      <c r="BP5397" s="53"/>
      <c r="BQ5397" s="53"/>
      <c r="BR5397" s="53"/>
      <c r="BS5397" s="53"/>
      <c r="BT5397" s="53"/>
      <c r="BU5397" s="53"/>
      <c r="BV5397" s="53"/>
      <c r="BW5397" s="53"/>
      <c r="BX5397" s="53"/>
      <c r="BY5397" s="53"/>
      <c r="BZ5397" s="53"/>
      <c r="CA5397" s="53"/>
      <c r="CB5397" s="53"/>
      <c r="CC5397" s="53"/>
      <c r="CD5397" s="53"/>
      <c r="CE5397" s="53"/>
      <c r="CF5397" s="53"/>
      <c r="CG5397" s="53"/>
      <c r="CH5397" s="53"/>
      <c r="CI5397" s="53"/>
      <c r="CJ5397" s="53"/>
      <c r="CK5397" s="53"/>
      <c r="CL5397" s="53"/>
      <c r="CM5397" s="53"/>
      <c r="CN5397" s="53"/>
      <c r="CO5397" s="53"/>
      <c r="CP5397" s="53"/>
    </row>
    <row r="5398" spans="1:94" s="51" customFormat="1" ht="14.45" customHeight="1" x14ac:dyDescent="0.25">
      <c r="A5398" s="56">
        <v>418.01</v>
      </c>
      <c r="B5398" s="17" t="s">
        <v>3</v>
      </c>
      <c r="C5398" s="46" t="s">
        <v>2</v>
      </c>
      <c r="D5398" s="86" t="s">
        <v>7043</v>
      </c>
      <c r="E5398" s="35" t="s">
        <v>7590</v>
      </c>
      <c r="F5398" s="35" t="s">
        <v>7590</v>
      </c>
      <c r="G5398" s="34" t="s">
        <v>5711</v>
      </c>
      <c r="H5398" s="34" t="s">
        <v>0</v>
      </c>
      <c r="I5398" s="53"/>
      <c r="J5398" s="53"/>
      <c r="K5398" s="53"/>
      <c r="L5398" s="53"/>
      <c r="M5398" s="53"/>
      <c r="N5398" s="53"/>
      <c r="O5398" s="53"/>
      <c r="P5398" s="53"/>
      <c r="Q5398" s="53"/>
      <c r="R5398" s="53"/>
      <c r="S5398" s="53"/>
      <c r="T5398" s="53"/>
      <c r="U5398" s="53"/>
      <c r="V5398" s="53"/>
      <c r="W5398" s="53"/>
      <c r="X5398" s="53"/>
      <c r="Y5398" s="53"/>
      <c r="Z5398" s="53"/>
      <c r="AA5398" s="53"/>
      <c r="AB5398" s="53"/>
      <c r="AC5398" s="53"/>
      <c r="AD5398" s="53"/>
      <c r="AE5398" s="53"/>
      <c r="AF5398" s="53"/>
      <c r="AG5398" s="53"/>
      <c r="AH5398" s="53"/>
      <c r="AI5398" s="53"/>
      <c r="AJ5398" s="53"/>
      <c r="AK5398" s="53"/>
      <c r="AL5398" s="53"/>
      <c r="AM5398" s="53"/>
      <c r="AN5398" s="53"/>
      <c r="AO5398" s="53"/>
      <c r="AP5398" s="53"/>
      <c r="AQ5398" s="53"/>
      <c r="AR5398" s="53"/>
      <c r="AS5398" s="53"/>
      <c r="AT5398" s="53"/>
      <c r="AU5398" s="53"/>
      <c r="AV5398" s="53"/>
      <c r="AW5398" s="53"/>
      <c r="AX5398" s="53"/>
      <c r="AY5398" s="53"/>
      <c r="AZ5398" s="53"/>
      <c r="BA5398" s="53"/>
      <c r="BB5398" s="53"/>
      <c r="BC5398" s="53"/>
      <c r="BD5398" s="53"/>
      <c r="BE5398" s="53"/>
      <c r="BF5398" s="53"/>
      <c r="BG5398" s="53"/>
      <c r="BH5398" s="53"/>
      <c r="BI5398" s="53"/>
      <c r="BJ5398" s="53"/>
      <c r="BK5398" s="53"/>
      <c r="BL5398" s="53"/>
      <c r="BM5398" s="53"/>
      <c r="BN5398" s="53"/>
      <c r="BO5398" s="53"/>
      <c r="BP5398" s="53"/>
      <c r="BQ5398" s="53"/>
      <c r="BR5398" s="53"/>
      <c r="BS5398" s="53"/>
      <c r="BT5398" s="53"/>
      <c r="BU5398" s="53"/>
      <c r="BV5398" s="53"/>
      <c r="BW5398" s="53"/>
      <c r="BX5398" s="53"/>
      <c r="BY5398" s="53"/>
      <c r="BZ5398" s="53"/>
      <c r="CA5398" s="53"/>
      <c r="CB5398" s="53"/>
      <c r="CC5398" s="53"/>
      <c r="CD5398" s="53"/>
      <c r="CE5398" s="53"/>
      <c r="CF5398" s="53"/>
      <c r="CG5398" s="53"/>
      <c r="CH5398" s="53"/>
      <c r="CI5398" s="53"/>
      <c r="CJ5398" s="53"/>
      <c r="CK5398" s="53"/>
      <c r="CL5398" s="53"/>
      <c r="CM5398" s="53"/>
      <c r="CN5398" s="53"/>
      <c r="CO5398" s="53"/>
      <c r="CP5398" s="53"/>
    </row>
    <row r="5399" spans="1:94" s="51" customFormat="1" ht="14.45" customHeight="1" x14ac:dyDescent="0.25">
      <c r="A5399" s="56">
        <v>418.01</v>
      </c>
      <c r="B5399" s="17" t="s">
        <v>3</v>
      </c>
      <c r="C5399" s="46" t="s">
        <v>2</v>
      </c>
      <c r="D5399" s="86" t="s">
        <v>7044</v>
      </c>
      <c r="E5399" s="35" t="s">
        <v>7590</v>
      </c>
      <c r="F5399" s="35" t="s">
        <v>7590</v>
      </c>
      <c r="G5399" s="34" t="s">
        <v>5711</v>
      </c>
      <c r="H5399" s="34" t="s">
        <v>0</v>
      </c>
      <c r="I5399" s="53"/>
      <c r="J5399" s="53"/>
      <c r="K5399" s="53"/>
      <c r="L5399" s="53"/>
      <c r="M5399" s="53"/>
      <c r="N5399" s="53"/>
      <c r="O5399" s="53"/>
      <c r="P5399" s="53"/>
      <c r="Q5399" s="53"/>
      <c r="R5399" s="53"/>
      <c r="S5399" s="53"/>
      <c r="T5399" s="53"/>
      <c r="U5399" s="53"/>
      <c r="V5399" s="53"/>
      <c r="W5399" s="53"/>
      <c r="X5399" s="53"/>
      <c r="Y5399" s="53"/>
      <c r="Z5399" s="53"/>
      <c r="AA5399" s="53"/>
      <c r="AB5399" s="53"/>
      <c r="AC5399" s="53"/>
      <c r="AD5399" s="53"/>
      <c r="AE5399" s="53"/>
      <c r="AF5399" s="53"/>
      <c r="AG5399" s="53"/>
      <c r="AH5399" s="53"/>
      <c r="AI5399" s="53"/>
      <c r="AJ5399" s="53"/>
      <c r="AK5399" s="53"/>
      <c r="AL5399" s="53"/>
      <c r="AM5399" s="53"/>
      <c r="AN5399" s="53"/>
      <c r="AO5399" s="53"/>
      <c r="AP5399" s="53"/>
      <c r="AQ5399" s="53"/>
      <c r="AR5399" s="53"/>
      <c r="AS5399" s="53"/>
      <c r="AT5399" s="53"/>
      <c r="AU5399" s="53"/>
      <c r="AV5399" s="53"/>
      <c r="AW5399" s="53"/>
      <c r="AX5399" s="53"/>
      <c r="AY5399" s="53"/>
      <c r="AZ5399" s="53"/>
      <c r="BA5399" s="53"/>
      <c r="BB5399" s="53"/>
      <c r="BC5399" s="53"/>
      <c r="BD5399" s="53"/>
      <c r="BE5399" s="53"/>
      <c r="BF5399" s="53"/>
      <c r="BG5399" s="53"/>
      <c r="BH5399" s="53"/>
      <c r="BI5399" s="53"/>
      <c r="BJ5399" s="53"/>
      <c r="BK5399" s="53"/>
      <c r="BL5399" s="53"/>
      <c r="BM5399" s="53"/>
      <c r="BN5399" s="53"/>
      <c r="BO5399" s="53"/>
      <c r="BP5399" s="53"/>
      <c r="BQ5399" s="53"/>
      <c r="BR5399" s="53"/>
      <c r="BS5399" s="53"/>
      <c r="BT5399" s="53"/>
      <c r="BU5399" s="53"/>
      <c r="BV5399" s="53"/>
      <c r="BW5399" s="53"/>
      <c r="BX5399" s="53"/>
      <c r="BY5399" s="53"/>
      <c r="BZ5399" s="53"/>
      <c r="CA5399" s="53"/>
      <c r="CB5399" s="53"/>
      <c r="CC5399" s="53"/>
      <c r="CD5399" s="53"/>
      <c r="CE5399" s="53"/>
      <c r="CF5399" s="53"/>
      <c r="CG5399" s="53"/>
      <c r="CH5399" s="53"/>
      <c r="CI5399" s="53"/>
      <c r="CJ5399" s="53"/>
      <c r="CK5399" s="53"/>
      <c r="CL5399" s="53"/>
      <c r="CM5399" s="53"/>
      <c r="CN5399" s="53"/>
      <c r="CO5399" s="53"/>
      <c r="CP5399" s="53"/>
    </row>
    <row r="5400" spans="1:94" s="51" customFormat="1" ht="14.45" customHeight="1" x14ac:dyDescent="0.25">
      <c r="A5400" s="56">
        <v>418.01</v>
      </c>
      <c r="B5400" s="17" t="s">
        <v>3</v>
      </c>
      <c r="C5400" s="46" t="s">
        <v>2</v>
      </c>
      <c r="D5400" s="86" t="s">
        <v>7045</v>
      </c>
      <c r="E5400" s="35" t="s">
        <v>7590</v>
      </c>
      <c r="F5400" s="35" t="s">
        <v>7590</v>
      </c>
      <c r="G5400" s="34" t="s">
        <v>5711</v>
      </c>
      <c r="H5400" s="34" t="s">
        <v>0</v>
      </c>
      <c r="I5400" s="53"/>
      <c r="J5400" s="53"/>
      <c r="K5400" s="53"/>
      <c r="L5400" s="53"/>
      <c r="M5400" s="53"/>
      <c r="N5400" s="53"/>
      <c r="O5400" s="53"/>
      <c r="P5400" s="53"/>
      <c r="Q5400" s="53"/>
      <c r="R5400" s="53"/>
      <c r="S5400" s="53"/>
      <c r="T5400" s="53"/>
      <c r="U5400" s="53"/>
      <c r="V5400" s="53"/>
      <c r="W5400" s="53"/>
      <c r="X5400" s="53"/>
      <c r="Y5400" s="53"/>
      <c r="Z5400" s="53"/>
      <c r="AA5400" s="53"/>
      <c r="AB5400" s="53"/>
      <c r="AC5400" s="53"/>
      <c r="AD5400" s="53"/>
      <c r="AE5400" s="53"/>
      <c r="AF5400" s="53"/>
      <c r="AG5400" s="53"/>
      <c r="AH5400" s="53"/>
      <c r="AI5400" s="53"/>
      <c r="AJ5400" s="53"/>
      <c r="AK5400" s="53"/>
      <c r="AL5400" s="53"/>
      <c r="AM5400" s="53"/>
      <c r="AN5400" s="53"/>
      <c r="AO5400" s="53"/>
      <c r="AP5400" s="53"/>
      <c r="AQ5400" s="53"/>
      <c r="AR5400" s="53"/>
      <c r="AS5400" s="53"/>
      <c r="AT5400" s="53"/>
      <c r="AU5400" s="53"/>
      <c r="AV5400" s="53"/>
      <c r="AW5400" s="53"/>
      <c r="AX5400" s="53"/>
      <c r="AY5400" s="53"/>
      <c r="AZ5400" s="53"/>
      <c r="BA5400" s="53"/>
      <c r="BB5400" s="53"/>
      <c r="BC5400" s="53"/>
      <c r="BD5400" s="53"/>
      <c r="BE5400" s="53"/>
      <c r="BF5400" s="53"/>
      <c r="BG5400" s="53"/>
      <c r="BH5400" s="53"/>
      <c r="BI5400" s="53"/>
      <c r="BJ5400" s="53"/>
      <c r="BK5400" s="53"/>
      <c r="BL5400" s="53"/>
      <c r="BM5400" s="53"/>
      <c r="BN5400" s="53"/>
      <c r="BO5400" s="53"/>
      <c r="BP5400" s="53"/>
      <c r="BQ5400" s="53"/>
      <c r="BR5400" s="53"/>
      <c r="BS5400" s="53"/>
      <c r="BT5400" s="53"/>
      <c r="BU5400" s="53"/>
      <c r="BV5400" s="53"/>
      <c r="BW5400" s="53"/>
      <c r="BX5400" s="53"/>
      <c r="BY5400" s="53"/>
      <c r="BZ5400" s="53"/>
      <c r="CA5400" s="53"/>
      <c r="CB5400" s="53"/>
      <c r="CC5400" s="53"/>
      <c r="CD5400" s="53"/>
      <c r="CE5400" s="53"/>
      <c r="CF5400" s="53"/>
      <c r="CG5400" s="53"/>
      <c r="CH5400" s="53"/>
      <c r="CI5400" s="53"/>
      <c r="CJ5400" s="53"/>
      <c r="CK5400" s="53"/>
      <c r="CL5400" s="53"/>
      <c r="CM5400" s="53"/>
      <c r="CN5400" s="53"/>
      <c r="CO5400" s="53"/>
      <c r="CP5400" s="53"/>
    </row>
    <row r="5401" spans="1:94" s="51" customFormat="1" ht="14.45" customHeight="1" x14ac:dyDescent="0.25">
      <c r="A5401" s="56">
        <v>418.01</v>
      </c>
      <c r="B5401" s="17" t="s">
        <v>3</v>
      </c>
      <c r="C5401" s="46" t="s">
        <v>2</v>
      </c>
      <c r="D5401" s="86" t="s">
        <v>7046</v>
      </c>
      <c r="E5401" s="35" t="s">
        <v>7590</v>
      </c>
      <c r="F5401" s="35" t="s">
        <v>7590</v>
      </c>
      <c r="G5401" s="34" t="s">
        <v>5711</v>
      </c>
      <c r="H5401" s="34" t="s">
        <v>0</v>
      </c>
      <c r="I5401" s="53"/>
      <c r="J5401" s="53"/>
      <c r="K5401" s="53"/>
      <c r="L5401" s="53"/>
      <c r="M5401" s="53"/>
      <c r="N5401" s="53"/>
      <c r="O5401" s="53"/>
      <c r="P5401" s="53"/>
      <c r="Q5401" s="53"/>
      <c r="R5401" s="53"/>
      <c r="S5401" s="53"/>
      <c r="T5401" s="53"/>
      <c r="U5401" s="53"/>
      <c r="V5401" s="53"/>
      <c r="W5401" s="53"/>
      <c r="X5401" s="53"/>
      <c r="Y5401" s="53"/>
      <c r="Z5401" s="53"/>
      <c r="AA5401" s="53"/>
      <c r="AB5401" s="53"/>
      <c r="AC5401" s="53"/>
      <c r="AD5401" s="53"/>
      <c r="AE5401" s="53"/>
      <c r="AF5401" s="53"/>
      <c r="AG5401" s="53"/>
      <c r="AH5401" s="53"/>
      <c r="AI5401" s="53"/>
      <c r="AJ5401" s="53"/>
      <c r="AK5401" s="53"/>
      <c r="AL5401" s="53"/>
      <c r="AM5401" s="53"/>
      <c r="AN5401" s="53"/>
      <c r="AO5401" s="53"/>
      <c r="AP5401" s="53"/>
      <c r="AQ5401" s="53"/>
      <c r="AR5401" s="53"/>
      <c r="AS5401" s="53"/>
      <c r="AT5401" s="53"/>
      <c r="AU5401" s="53"/>
      <c r="AV5401" s="53"/>
      <c r="AW5401" s="53"/>
      <c r="AX5401" s="53"/>
      <c r="AY5401" s="53"/>
      <c r="AZ5401" s="53"/>
      <c r="BA5401" s="53"/>
      <c r="BB5401" s="53"/>
      <c r="BC5401" s="53"/>
      <c r="BD5401" s="53"/>
      <c r="BE5401" s="53"/>
      <c r="BF5401" s="53"/>
      <c r="BG5401" s="53"/>
      <c r="BH5401" s="53"/>
      <c r="BI5401" s="53"/>
      <c r="BJ5401" s="53"/>
      <c r="BK5401" s="53"/>
      <c r="BL5401" s="53"/>
      <c r="BM5401" s="53"/>
      <c r="BN5401" s="53"/>
      <c r="BO5401" s="53"/>
      <c r="BP5401" s="53"/>
      <c r="BQ5401" s="53"/>
      <c r="BR5401" s="53"/>
      <c r="BS5401" s="53"/>
      <c r="BT5401" s="53"/>
      <c r="BU5401" s="53"/>
      <c r="BV5401" s="53"/>
      <c r="BW5401" s="53"/>
      <c r="BX5401" s="53"/>
      <c r="BY5401" s="53"/>
      <c r="BZ5401" s="53"/>
      <c r="CA5401" s="53"/>
      <c r="CB5401" s="53"/>
      <c r="CC5401" s="53"/>
      <c r="CD5401" s="53"/>
      <c r="CE5401" s="53"/>
      <c r="CF5401" s="53"/>
      <c r="CG5401" s="53"/>
      <c r="CH5401" s="53"/>
      <c r="CI5401" s="53"/>
      <c r="CJ5401" s="53"/>
      <c r="CK5401" s="53"/>
      <c r="CL5401" s="53"/>
      <c r="CM5401" s="53"/>
      <c r="CN5401" s="53"/>
      <c r="CO5401" s="53"/>
      <c r="CP5401" s="53"/>
    </row>
    <row r="5402" spans="1:94" s="51" customFormat="1" ht="14.45" customHeight="1" x14ac:dyDescent="0.25">
      <c r="A5402" s="56">
        <v>418.01</v>
      </c>
      <c r="B5402" s="17" t="s">
        <v>3</v>
      </c>
      <c r="C5402" s="46" t="s">
        <v>2</v>
      </c>
      <c r="D5402" s="86" t="s">
        <v>7047</v>
      </c>
      <c r="E5402" s="35" t="s">
        <v>7590</v>
      </c>
      <c r="F5402" s="35" t="s">
        <v>7590</v>
      </c>
      <c r="G5402" s="34" t="s">
        <v>5711</v>
      </c>
      <c r="H5402" s="34" t="s">
        <v>0</v>
      </c>
      <c r="I5402" s="53"/>
      <c r="J5402" s="53"/>
      <c r="K5402" s="53"/>
      <c r="L5402" s="53"/>
      <c r="M5402" s="53"/>
      <c r="N5402" s="53"/>
      <c r="O5402" s="53"/>
      <c r="P5402" s="53"/>
      <c r="Q5402" s="53"/>
      <c r="R5402" s="53"/>
      <c r="S5402" s="53"/>
      <c r="T5402" s="53"/>
      <c r="U5402" s="53"/>
      <c r="V5402" s="53"/>
      <c r="W5402" s="53"/>
      <c r="X5402" s="53"/>
      <c r="Y5402" s="53"/>
      <c r="Z5402" s="53"/>
      <c r="AA5402" s="53"/>
      <c r="AB5402" s="53"/>
      <c r="AC5402" s="53"/>
      <c r="AD5402" s="53"/>
      <c r="AE5402" s="53"/>
      <c r="AF5402" s="53"/>
      <c r="AG5402" s="53"/>
      <c r="AH5402" s="53"/>
      <c r="AI5402" s="53"/>
      <c r="AJ5402" s="53"/>
      <c r="AK5402" s="53"/>
      <c r="AL5402" s="53"/>
      <c r="AM5402" s="53"/>
      <c r="AN5402" s="53"/>
      <c r="AO5402" s="53"/>
      <c r="AP5402" s="53"/>
      <c r="AQ5402" s="53"/>
      <c r="AR5402" s="53"/>
      <c r="AS5402" s="53"/>
      <c r="AT5402" s="53"/>
      <c r="AU5402" s="53"/>
      <c r="AV5402" s="53"/>
      <c r="AW5402" s="53"/>
      <c r="AX5402" s="53"/>
      <c r="AY5402" s="53"/>
      <c r="AZ5402" s="53"/>
      <c r="BA5402" s="53"/>
      <c r="BB5402" s="53"/>
      <c r="BC5402" s="53"/>
      <c r="BD5402" s="53"/>
      <c r="BE5402" s="53"/>
      <c r="BF5402" s="53"/>
      <c r="BG5402" s="53"/>
      <c r="BH5402" s="53"/>
      <c r="BI5402" s="53"/>
      <c r="BJ5402" s="53"/>
      <c r="BK5402" s="53"/>
      <c r="BL5402" s="53"/>
      <c r="BM5402" s="53"/>
      <c r="BN5402" s="53"/>
      <c r="BO5402" s="53"/>
      <c r="BP5402" s="53"/>
      <c r="BQ5402" s="53"/>
      <c r="BR5402" s="53"/>
      <c r="BS5402" s="53"/>
      <c r="BT5402" s="53"/>
      <c r="BU5402" s="53"/>
      <c r="BV5402" s="53"/>
      <c r="BW5402" s="53"/>
      <c r="BX5402" s="53"/>
      <c r="BY5402" s="53"/>
      <c r="BZ5402" s="53"/>
      <c r="CA5402" s="53"/>
      <c r="CB5402" s="53"/>
      <c r="CC5402" s="53"/>
      <c r="CD5402" s="53"/>
      <c r="CE5402" s="53"/>
      <c r="CF5402" s="53"/>
      <c r="CG5402" s="53"/>
      <c r="CH5402" s="53"/>
      <c r="CI5402" s="53"/>
      <c r="CJ5402" s="53"/>
      <c r="CK5402" s="53"/>
      <c r="CL5402" s="53"/>
      <c r="CM5402" s="53"/>
      <c r="CN5402" s="53"/>
      <c r="CO5402" s="53"/>
      <c r="CP5402" s="53"/>
    </row>
    <row r="5403" spans="1:94" s="51" customFormat="1" ht="14.45" customHeight="1" x14ac:dyDescent="0.25">
      <c r="A5403" s="56">
        <v>418.01</v>
      </c>
      <c r="B5403" s="17" t="s">
        <v>3</v>
      </c>
      <c r="C5403" s="46" t="s">
        <v>2</v>
      </c>
      <c r="D5403" s="86" t="s">
        <v>7048</v>
      </c>
      <c r="E5403" s="35" t="s">
        <v>7590</v>
      </c>
      <c r="F5403" s="35" t="s">
        <v>7590</v>
      </c>
      <c r="G5403" s="34" t="s">
        <v>5711</v>
      </c>
      <c r="H5403" s="34" t="s">
        <v>0</v>
      </c>
      <c r="I5403" s="53"/>
      <c r="J5403" s="53"/>
      <c r="K5403" s="53"/>
      <c r="L5403" s="53"/>
      <c r="M5403" s="53"/>
      <c r="N5403" s="53"/>
      <c r="O5403" s="53"/>
      <c r="P5403" s="53"/>
      <c r="Q5403" s="53"/>
      <c r="R5403" s="53"/>
      <c r="S5403" s="53"/>
      <c r="T5403" s="53"/>
      <c r="U5403" s="53"/>
      <c r="V5403" s="53"/>
      <c r="W5403" s="53"/>
      <c r="X5403" s="53"/>
      <c r="Y5403" s="53"/>
      <c r="Z5403" s="53"/>
      <c r="AA5403" s="53"/>
      <c r="AB5403" s="53"/>
      <c r="AC5403" s="53"/>
      <c r="AD5403" s="53"/>
      <c r="AE5403" s="53"/>
      <c r="AF5403" s="53"/>
      <c r="AG5403" s="53"/>
      <c r="AH5403" s="53"/>
      <c r="AI5403" s="53"/>
      <c r="AJ5403" s="53"/>
      <c r="AK5403" s="53"/>
      <c r="AL5403" s="53"/>
      <c r="AM5403" s="53"/>
      <c r="AN5403" s="53"/>
      <c r="AO5403" s="53"/>
      <c r="AP5403" s="53"/>
      <c r="AQ5403" s="53"/>
      <c r="AR5403" s="53"/>
      <c r="AS5403" s="53"/>
      <c r="AT5403" s="53"/>
      <c r="AU5403" s="53"/>
      <c r="AV5403" s="53"/>
      <c r="AW5403" s="53"/>
      <c r="AX5403" s="53"/>
      <c r="AY5403" s="53"/>
      <c r="AZ5403" s="53"/>
      <c r="BA5403" s="53"/>
      <c r="BB5403" s="53"/>
      <c r="BC5403" s="53"/>
      <c r="BD5403" s="53"/>
      <c r="BE5403" s="53"/>
      <c r="BF5403" s="53"/>
      <c r="BG5403" s="53"/>
      <c r="BH5403" s="53"/>
      <c r="BI5403" s="53"/>
      <c r="BJ5403" s="53"/>
      <c r="BK5403" s="53"/>
      <c r="BL5403" s="53"/>
      <c r="BM5403" s="53"/>
      <c r="BN5403" s="53"/>
      <c r="BO5403" s="53"/>
      <c r="BP5403" s="53"/>
      <c r="BQ5403" s="53"/>
      <c r="BR5403" s="53"/>
      <c r="BS5403" s="53"/>
      <c r="BT5403" s="53"/>
      <c r="BU5403" s="53"/>
      <c r="BV5403" s="53"/>
      <c r="BW5403" s="53"/>
      <c r="BX5403" s="53"/>
      <c r="BY5403" s="53"/>
      <c r="BZ5403" s="53"/>
      <c r="CA5403" s="53"/>
      <c r="CB5403" s="53"/>
      <c r="CC5403" s="53"/>
      <c r="CD5403" s="53"/>
      <c r="CE5403" s="53"/>
      <c r="CF5403" s="53"/>
      <c r="CG5403" s="53"/>
      <c r="CH5403" s="53"/>
      <c r="CI5403" s="53"/>
      <c r="CJ5403" s="53"/>
      <c r="CK5403" s="53"/>
      <c r="CL5403" s="53"/>
      <c r="CM5403" s="53"/>
      <c r="CN5403" s="53"/>
      <c r="CO5403" s="53"/>
      <c r="CP5403" s="53"/>
    </row>
    <row r="5404" spans="1:94" s="51" customFormat="1" ht="14.45" customHeight="1" x14ac:dyDescent="0.25">
      <c r="A5404" s="56">
        <v>418.01</v>
      </c>
      <c r="B5404" s="17" t="s">
        <v>3</v>
      </c>
      <c r="C5404" s="46" t="s">
        <v>2</v>
      </c>
      <c r="D5404" s="86" t="s">
        <v>7049</v>
      </c>
      <c r="E5404" s="35" t="s">
        <v>7590</v>
      </c>
      <c r="F5404" s="35" t="s">
        <v>7590</v>
      </c>
      <c r="G5404" s="34" t="s">
        <v>5711</v>
      </c>
      <c r="H5404" s="34" t="s">
        <v>0</v>
      </c>
      <c r="I5404" s="53"/>
      <c r="J5404" s="53"/>
      <c r="K5404" s="53"/>
      <c r="L5404" s="53"/>
      <c r="M5404" s="53"/>
      <c r="N5404" s="53"/>
      <c r="O5404" s="53"/>
      <c r="P5404" s="53"/>
      <c r="Q5404" s="53"/>
      <c r="R5404" s="53"/>
      <c r="S5404" s="53"/>
      <c r="T5404" s="53"/>
      <c r="U5404" s="53"/>
      <c r="V5404" s="53"/>
      <c r="W5404" s="53"/>
      <c r="X5404" s="53"/>
      <c r="Y5404" s="53"/>
      <c r="Z5404" s="53"/>
      <c r="AA5404" s="53"/>
      <c r="AB5404" s="53"/>
      <c r="AC5404" s="53"/>
      <c r="AD5404" s="53"/>
      <c r="AE5404" s="53"/>
      <c r="AF5404" s="53"/>
      <c r="AG5404" s="53"/>
      <c r="AH5404" s="53"/>
      <c r="AI5404" s="53"/>
      <c r="AJ5404" s="53"/>
      <c r="AK5404" s="53"/>
      <c r="AL5404" s="53"/>
      <c r="AM5404" s="53"/>
      <c r="AN5404" s="53"/>
      <c r="AO5404" s="53"/>
      <c r="AP5404" s="53"/>
      <c r="AQ5404" s="53"/>
      <c r="AR5404" s="53"/>
      <c r="AS5404" s="53"/>
      <c r="AT5404" s="53"/>
      <c r="AU5404" s="53"/>
      <c r="AV5404" s="53"/>
      <c r="AW5404" s="53"/>
      <c r="AX5404" s="53"/>
      <c r="AY5404" s="53"/>
      <c r="AZ5404" s="53"/>
      <c r="BA5404" s="53"/>
      <c r="BB5404" s="53"/>
      <c r="BC5404" s="53"/>
      <c r="BD5404" s="53"/>
      <c r="BE5404" s="53"/>
      <c r="BF5404" s="53"/>
      <c r="BG5404" s="53"/>
      <c r="BH5404" s="53"/>
      <c r="BI5404" s="53"/>
      <c r="BJ5404" s="53"/>
      <c r="BK5404" s="53"/>
      <c r="BL5404" s="53"/>
      <c r="BM5404" s="53"/>
      <c r="BN5404" s="53"/>
      <c r="BO5404" s="53"/>
      <c r="BP5404" s="53"/>
      <c r="BQ5404" s="53"/>
      <c r="BR5404" s="53"/>
      <c r="BS5404" s="53"/>
      <c r="BT5404" s="53"/>
      <c r="BU5404" s="53"/>
      <c r="BV5404" s="53"/>
      <c r="BW5404" s="53"/>
      <c r="BX5404" s="53"/>
      <c r="BY5404" s="53"/>
      <c r="BZ5404" s="53"/>
      <c r="CA5404" s="53"/>
      <c r="CB5404" s="53"/>
      <c r="CC5404" s="53"/>
      <c r="CD5404" s="53"/>
      <c r="CE5404" s="53"/>
      <c r="CF5404" s="53"/>
      <c r="CG5404" s="53"/>
      <c r="CH5404" s="53"/>
      <c r="CI5404" s="53"/>
      <c r="CJ5404" s="53"/>
      <c r="CK5404" s="53"/>
      <c r="CL5404" s="53"/>
      <c r="CM5404" s="53"/>
      <c r="CN5404" s="53"/>
      <c r="CO5404" s="53"/>
      <c r="CP5404" s="53"/>
    </row>
    <row r="5405" spans="1:94" s="51" customFormat="1" ht="14.45" customHeight="1" x14ac:dyDescent="0.25">
      <c r="A5405" s="56">
        <v>418.01</v>
      </c>
      <c r="B5405" s="17" t="s">
        <v>3</v>
      </c>
      <c r="C5405" s="46" t="s">
        <v>2</v>
      </c>
      <c r="D5405" s="86" t="s">
        <v>7050</v>
      </c>
      <c r="E5405" s="35" t="s">
        <v>7590</v>
      </c>
      <c r="F5405" s="35" t="s">
        <v>7590</v>
      </c>
      <c r="G5405" s="34" t="s">
        <v>5711</v>
      </c>
      <c r="H5405" s="34" t="s">
        <v>0</v>
      </c>
      <c r="I5405" s="53"/>
      <c r="J5405" s="53"/>
      <c r="K5405" s="53"/>
      <c r="L5405" s="53"/>
      <c r="M5405" s="53"/>
      <c r="N5405" s="53"/>
      <c r="O5405" s="53"/>
      <c r="P5405" s="53"/>
      <c r="Q5405" s="53"/>
      <c r="R5405" s="53"/>
      <c r="S5405" s="53"/>
      <c r="T5405" s="53"/>
      <c r="U5405" s="53"/>
      <c r="V5405" s="53"/>
      <c r="W5405" s="53"/>
      <c r="X5405" s="53"/>
      <c r="Y5405" s="53"/>
      <c r="Z5405" s="53"/>
      <c r="AA5405" s="53"/>
      <c r="AB5405" s="53"/>
      <c r="AC5405" s="53"/>
      <c r="AD5405" s="53"/>
      <c r="AE5405" s="53"/>
      <c r="AF5405" s="53"/>
      <c r="AG5405" s="53"/>
      <c r="AH5405" s="53"/>
      <c r="AI5405" s="53"/>
      <c r="AJ5405" s="53"/>
      <c r="AK5405" s="53"/>
      <c r="AL5405" s="53"/>
      <c r="AM5405" s="53"/>
      <c r="AN5405" s="53"/>
      <c r="AO5405" s="53"/>
      <c r="AP5405" s="53"/>
      <c r="AQ5405" s="53"/>
      <c r="AR5405" s="53"/>
      <c r="AS5405" s="53"/>
      <c r="AT5405" s="53"/>
      <c r="AU5405" s="53"/>
      <c r="AV5405" s="53"/>
      <c r="AW5405" s="53"/>
      <c r="AX5405" s="53"/>
      <c r="AY5405" s="53"/>
      <c r="AZ5405" s="53"/>
      <c r="BA5405" s="53"/>
      <c r="BB5405" s="53"/>
      <c r="BC5405" s="53"/>
      <c r="BD5405" s="53"/>
      <c r="BE5405" s="53"/>
      <c r="BF5405" s="53"/>
      <c r="BG5405" s="53"/>
      <c r="BH5405" s="53"/>
      <c r="BI5405" s="53"/>
      <c r="BJ5405" s="53"/>
      <c r="BK5405" s="53"/>
      <c r="BL5405" s="53"/>
      <c r="BM5405" s="53"/>
      <c r="BN5405" s="53"/>
      <c r="BO5405" s="53"/>
      <c r="BP5405" s="53"/>
      <c r="BQ5405" s="53"/>
      <c r="BR5405" s="53"/>
      <c r="BS5405" s="53"/>
      <c r="BT5405" s="53"/>
      <c r="BU5405" s="53"/>
      <c r="BV5405" s="53"/>
      <c r="BW5405" s="53"/>
      <c r="BX5405" s="53"/>
      <c r="BY5405" s="53"/>
      <c r="BZ5405" s="53"/>
      <c r="CA5405" s="53"/>
      <c r="CB5405" s="53"/>
      <c r="CC5405" s="53"/>
      <c r="CD5405" s="53"/>
      <c r="CE5405" s="53"/>
      <c r="CF5405" s="53"/>
      <c r="CG5405" s="53"/>
      <c r="CH5405" s="53"/>
      <c r="CI5405" s="53"/>
      <c r="CJ5405" s="53"/>
      <c r="CK5405" s="53"/>
      <c r="CL5405" s="53"/>
      <c r="CM5405" s="53"/>
      <c r="CN5405" s="53"/>
      <c r="CO5405" s="53"/>
      <c r="CP5405" s="53"/>
    </row>
    <row r="5406" spans="1:94" s="51" customFormat="1" ht="14.45" customHeight="1" x14ac:dyDescent="0.25">
      <c r="A5406" s="56">
        <v>418.01</v>
      </c>
      <c r="B5406" s="17" t="s">
        <v>3</v>
      </c>
      <c r="C5406" s="46" t="s">
        <v>2</v>
      </c>
      <c r="D5406" s="86" t="s">
        <v>7051</v>
      </c>
      <c r="E5406" s="35" t="s">
        <v>7590</v>
      </c>
      <c r="F5406" s="35" t="s">
        <v>7590</v>
      </c>
      <c r="G5406" s="34" t="s">
        <v>5711</v>
      </c>
      <c r="H5406" s="34" t="s">
        <v>0</v>
      </c>
      <c r="I5406" s="53"/>
      <c r="J5406" s="53"/>
      <c r="K5406" s="53"/>
      <c r="L5406" s="53"/>
      <c r="M5406" s="53"/>
      <c r="N5406" s="53"/>
      <c r="O5406" s="53"/>
      <c r="P5406" s="53"/>
      <c r="Q5406" s="53"/>
      <c r="R5406" s="53"/>
      <c r="S5406" s="53"/>
      <c r="T5406" s="53"/>
      <c r="U5406" s="53"/>
      <c r="V5406" s="53"/>
      <c r="W5406" s="53"/>
      <c r="X5406" s="53"/>
      <c r="Y5406" s="53"/>
      <c r="Z5406" s="53"/>
      <c r="AA5406" s="53"/>
      <c r="AB5406" s="53"/>
      <c r="AC5406" s="53"/>
      <c r="AD5406" s="53"/>
      <c r="AE5406" s="53"/>
      <c r="AF5406" s="53"/>
      <c r="AG5406" s="53"/>
      <c r="AH5406" s="53"/>
      <c r="AI5406" s="53"/>
      <c r="AJ5406" s="53"/>
      <c r="AK5406" s="53"/>
      <c r="AL5406" s="53"/>
      <c r="AM5406" s="53"/>
      <c r="AN5406" s="53"/>
      <c r="AO5406" s="53"/>
      <c r="AP5406" s="53"/>
      <c r="AQ5406" s="53"/>
      <c r="AR5406" s="53"/>
      <c r="AS5406" s="53"/>
      <c r="AT5406" s="53"/>
      <c r="AU5406" s="53"/>
      <c r="AV5406" s="53"/>
      <c r="AW5406" s="53"/>
      <c r="AX5406" s="53"/>
      <c r="AY5406" s="53"/>
      <c r="AZ5406" s="53"/>
      <c r="BA5406" s="53"/>
      <c r="BB5406" s="53"/>
      <c r="BC5406" s="53"/>
      <c r="BD5406" s="53"/>
      <c r="BE5406" s="53"/>
      <c r="BF5406" s="53"/>
      <c r="BG5406" s="53"/>
      <c r="BH5406" s="53"/>
      <c r="BI5406" s="53"/>
      <c r="BJ5406" s="53"/>
      <c r="BK5406" s="53"/>
      <c r="BL5406" s="53"/>
      <c r="BM5406" s="53"/>
      <c r="BN5406" s="53"/>
      <c r="BO5406" s="53"/>
      <c r="BP5406" s="53"/>
      <c r="BQ5406" s="53"/>
      <c r="BR5406" s="53"/>
      <c r="BS5406" s="53"/>
      <c r="BT5406" s="53"/>
      <c r="BU5406" s="53"/>
      <c r="BV5406" s="53"/>
      <c r="BW5406" s="53"/>
      <c r="BX5406" s="53"/>
      <c r="BY5406" s="53"/>
      <c r="BZ5406" s="53"/>
      <c r="CA5406" s="53"/>
      <c r="CB5406" s="53"/>
      <c r="CC5406" s="53"/>
      <c r="CD5406" s="53"/>
      <c r="CE5406" s="53"/>
      <c r="CF5406" s="53"/>
      <c r="CG5406" s="53"/>
      <c r="CH5406" s="53"/>
      <c r="CI5406" s="53"/>
      <c r="CJ5406" s="53"/>
      <c r="CK5406" s="53"/>
      <c r="CL5406" s="53"/>
      <c r="CM5406" s="53"/>
      <c r="CN5406" s="53"/>
      <c r="CO5406" s="53"/>
      <c r="CP5406" s="53"/>
    </row>
    <row r="5407" spans="1:94" s="51" customFormat="1" ht="14.45" customHeight="1" x14ac:dyDescent="0.25">
      <c r="A5407" s="56">
        <v>418.01</v>
      </c>
      <c r="B5407" s="17" t="s">
        <v>3</v>
      </c>
      <c r="C5407" s="46" t="s">
        <v>2</v>
      </c>
      <c r="D5407" s="86" t="s">
        <v>7052</v>
      </c>
      <c r="E5407" s="35" t="s">
        <v>7590</v>
      </c>
      <c r="F5407" s="35" t="s">
        <v>7590</v>
      </c>
      <c r="G5407" s="34" t="s">
        <v>5711</v>
      </c>
      <c r="H5407" s="34" t="s">
        <v>0</v>
      </c>
      <c r="I5407" s="53"/>
      <c r="J5407" s="53"/>
      <c r="K5407" s="53"/>
      <c r="L5407" s="53"/>
      <c r="M5407" s="53"/>
      <c r="N5407" s="53"/>
      <c r="O5407" s="53"/>
      <c r="P5407" s="53"/>
      <c r="Q5407" s="53"/>
      <c r="R5407" s="53"/>
      <c r="S5407" s="53"/>
      <c r="T5407" s="53"/>
      <c r="U5407" s="53"/>
      <c r="V5407" s="53"/>
      <c r="W5407" s="53"/>
      <c r="X5407" s="53"/>
      <c r="Y5407" s="53"/>
      <c r="Z5407" s="53"/>
      <c r="AA5407" s="53"/>
      <c r="AB5407" s="53"/>
      <c r="AC5407" s="53"/>
      <c r="AD5407" s="53"/>
      <c r="AE5407" s="53"/>
      <c r="AF5407" s="53"/>
      <c r="AG5407" s="53"/>
      <c r="AH5407" s="53"/>
      <c r="AI5407" s="53"/>
      <c r="AJ5407" s="53"/>
      <c r="AK5407" s="53"/>
      <c r="AL5407" s="53"/>
      <c r="AM5407" s="53"/>
      <c r="AN5407" s="53"/>
      <c r="AO5407" s="53"/>
      <c r="AP5407" s="53"/>
      <c r="AQ5407" s="53"/>
      <c r="AR5407" s="53"/>
      <c r="AS5407" s="53"/>
      <c r="AT5407" s="53"/>
      <c r="AU5407" s="53"/>
      <c r="AV5407" s="53"/>
      <c r="AW5407" s="53"/>
      <c r="AX5407" s="53"/>
      <c r="AY5407" s="53"/>
      <c r="AZ5407" s="53"/>
      <c r="BA5407" s="53"/>
      <c r="BB5407" s="53"/>
      <c r="BC5407" s="53"/>
      <c r="BD5407" s="53"/>
      <c r="BE5407" s="53"/>
      <c r="BF5407" s="53"/>
      <c r="BG5407" s="53"/>
      <c r="BH5407" s="53"/>
      <c r="BI5407" s="53"/>
      <c r="BJ5407" s="53"/>
      <c r="BK5407" s="53"/>
      <c r="BL5407" s="53"/>
      <c r="BM5407" s="53"/>
      <c r="BN5407" s="53"/>
      <c r="BO5407" s="53"/>
      <c r="BP5407" s="53"/>
      <c r="BQ5407" s="53"/>
      <c r="BR5407" s="53"/>
      <c r="BS5407" s="53"/>
      <c r="BT5407" s="53"/>
      <c r="BU5407" s="53"/>
      <c r="BV5407" s="53"/>
      <c r="BW5407" s="53"/>
      <c r="BX5407" s="53"/>
      <c r="BY5407" s="53"/>
      <c r="BZ5407" s="53"/>
      <c r="CA5407" s="53"/>
      <c r="CB5407" s="53"/>
      <c r="CC5407" s="53"/>
      <c r="CD5407" s="53"/>
      <c r="CE5407" s="53"/>
      <c r="CF5407" s="53"/>
      <c r="CG5407" s="53"/>
      <c r="CH5407" s="53"/>
      <c r="CI5407" s="53"/>
      <c r="CJ5407" s="53"/>
      <c r="CK5407" s="53"/>
      <c r="CL5407" s="53"/>
      <c r="CM5407" s="53"/>
      <c r="CN5407" s="53"/>
      <c r="CO5407" s="53"/>
      <c r="CP5407" s="53"/>
    </row>
    <row r="5408" spans="1:94" s="51" customFormat="1" ht="14.45" customHeight="1" x14ac:dyDescent="0.25">
      <c r="A5408" s="56">
        <v>418.01</v>
      </c>
      <c r="B5408" s="17" t="s">
        <v>3</v>
      </c>
      <c r="C5408" s="46" t="s">
        <v>2</v>
      </c>
      <c r="D5408" s="86" t="s">
        <v>7053</v>
      </c>
      <c r="E5408" s="35" t="s">
        <v>7590</v>
      </c>
      <c r="F5408" s="35" t="s">
        <v>7590</v>
      </c>
      <c r="G5408" s="34" t="s">
        <v>5711</v>
      </c>
      <c r="H5408" s="34" t="s">
        <v>0</v>
      </c>
      <c r="I5408" s="53"/>
      <c r="J5408" s="53"/>
      <c r="K5408" s="53"/>
      <c r="L5408" s="53"/>
      <c r="M5408" s="53"/>
      <c r="N5408" s="53"/>
      <c r="O5408" s="53"/>
      <c r="P5408" s="53"/>
      <c r="Q5408" s="53"/>
      <c r="R5408" s="53"/>
      <c r="S5408" s="53"/>
      <c r="T5408" s="53"/>
      <c r="U5408" s="53"/>
      <c r="V5408" s="53"/>
      <c r="W5408" s="53"/>
      <c r="X5408" s="53"/>
      <c r="Y5408" s="53"/>
      <c r="Z5408" s="53"/>
      <c r="AA5408" s="53"/>
      <c r="AB5408" s="53"/>
      <c r="AC5408" s="53"/>
      <c r="AD5408" s="53"/>
      <c r="AE5408" s="53"/>
      <c r="AF5408" s="53"/>
      <c r="AG5408" s="53"/>
      <c r="AH5408" s="53"/>
      <c r="AI5408" s="53"/>
      <c r="AJ5408" s="53"/>
      <c r="AK5408" s="53"/>
      <c r="AL5408" s="53"/>
      <c r="AM5408" s="53"/>
      <c r="AN5408" s="53"/>
      <c r="AO5408" s="53"/>
      <c r="AP5408" s="53"/>
      <c r="AQ5408" s="53"/>
      <c r="AR5408" s="53"/>
      <c r="AS5408" s="53"/>
      <c r="AT5408" s="53"/>
      <c r="AU5408" s="53"/>
      <c r="AV5408" s="53"/>
      <c r="AW5408" s="53"/>
      <c r="AX5408" s="53"/>
      <c r="AY5408" s="53"/>
      <c r="AZ5408" s="53"/>
      <c r="BA5408" s="53"/>
      <c r="BB5408" s="53"/>
      <c r="BC5408" s="53"/>
      <c r="BD5408" s="53"/>
      <c r="BE5408" s="53"/>
      <c r="BF5408" s="53"/>
      <c r="BG5408" s="53"/>
      <c r="BH5408" s="53"/>
      <c r="BI5408" s="53"/>
      <c r="BJ5408" s="53"/>
      <c r="BK5408" s="53"/>
      <c r="BL5408" s="53"/>
      <c r="BM5408" s="53"/>
      <c r="BN5408" s="53"/>
      <c r="BO5408" s="53"/>
      <c r="BP5408" s="53"/>
      <c r="BQ5408" s="53"/>
      <c r="BR5408" s="53"/>
      <c r="BS5408" s="53"/>
      <c r="BT5408" s="53"/>
      <c r="BU5408" s="53"/>
      <c r="BV5408" s="53"/>
      <c r="BW5408" s="53"/>
      <c r="BX5408" s="53"/>
      <c r="BY5408" s="53"/>
      <c r="BZ5408" s="53"/>
      <c r="CA5408" s="53"/>
      <c r="CB5408" s="53"/>
      <c r="CC5408" s="53"/>
      <c r="CD5408" s="53"/>
      <c r="CE5408" s="53"/>
      <c r="CF5408" s="53"/>
      <c r="CG5408" s="53"/>
      <c r="CH5408" s="53"/>
      <c r="CI5408" s="53"/>
      <c r="CJ5408" s="53"/>
      <c r="CK5408" s="53"/>
      <c r="CL5408" s="53"/>
      <c r="CM5408" s="53"/>
      <c r="CN5408" s="53"/>
      <c r="CO5408" s="53"/>
      <c r="CP5408" s="53"/>
    </row>
    <row r="5409" spans="1:94" s="51" customFormat="1" ht="14.45" customHeight="1" x14ac:dyDescent="0.25">
      <c r="A5409" s="56">
        <v>418.01</v>
      </c>
      <c r="B5409" s="17" t="s">
        <v>3</v>
      </c>
      <c r="C5409" s="46" t="s">
        <v>2</v>
      </c>
      <c r="D5409" s="86" t="s">
        <v>7054</v>
      </c>
      <c r="E5409" s="35" t="s">
        <v>7590</v>
      </c>
      <c r="F5409" s="35" t="s">
        <v>7590</v>
      </c>
      <c r="G5409" s="34" t="s">
        <v>5711</v>
      </c>
      <c r="H5409" s="34" t="s">
        <v>0</v>
      </c>
      <c r="I5409" s="53"/>
      <c r="J5409" s="53"/>
      <c r="K5409" s="53"/>
      <c r="L5409" s="53"/>
      <c r="M5409" s="53"/>
      <c r="N5409" s="53"/>
      <c r="O5409" s="53"/>
      <c r="P5409" s="53"/>
      <c r="Q5409" s="53"/>
      <c r="R5409" s="53"/>
      <c r="S5409" s="53"/>
      <c r="T5409" s="53"/>
      <c r="U5409" s="53"/>
      <c r="V5409" s="53"/>
      <c r="W5409" s="53"/>
      <c r="X5409" s="53"/>
      <c r="Y5409" s="53"/>
      <c r="Z5409" s="53"/>
      <c r="AA5409" s="53"/>
      <c r="AB5409" s="53"/>
      <c r="AC5409" s="53"/>
      <c r="AD5409" s="53"/>
      <c r="AE5409" s="53"/>
      <c r="AF5409" s="53"/>
      <c r="AG5409" s="53"/>
      <c r="AH5409" s="53"/>
      <c r="AI5409" s="53"/>
      <c r="AJ5409" s="53"/>
      <c r="AK5409" s="53"/>
      <c r="AL5409" s="53"/>
      <c r="AM5409" s="53"/>
      <c r="AN5409" s="53"/>
      <c r="AO5409" s="53"/>
      <c r="AP5409" s="53"/>
      <c r="AQ5409" s="53"/>
      <c r="AR5409" s="53"/>
      <c r="AS5409" s="53"/>
      <c r="AT5409" s="53"/>
      <c r="AU5409" s="53"/>
      <c r="AV5409" s="53"/>
      <c r="AW5409" s="53"/>
      <c r="AX5409" s="53"/>
      <c r="AY5409" s="53"/>
      <c r="AZ5409" s="53"/>
      <c r="BA5409" s="53"/>
      <c r="BB5409" s="53"/>
      <c r="BC5409" s="53"/>
      <c r="BD5409" s="53"/>
      <c r="BE5409" s="53"/>
      <c r="BF5409" s="53"/>
      <c r="BG5409" s="53"/>
      <c r="BH5409" s="53"/>
      <c r="BI5409" s="53"/>
      <c r="BJ5409" s="53"/>
      <c r="BK5409" s="53"/>
      <c r="BL5409" s="53"/>
      <c r="BM5409" s="53"/>
      <c r="BN5409" s="53"/>
      <c r="BO5409" s="53"/>
      <c r="BP5409" s="53"/>
      <c r="BQ5409" s="53"/>
      <c r="BR5409" s="53"/>
      <c r="BS5409" s="53"/>
      <c r="BT5409" s="53"/>
      <c r="BU5409" s="53"/>
      <c r="BV5409" s="53"/>
      <c r="BW5409" s="53"/>
      <c r="BX5409" s="53"/>
      <c r="BY5409" s="53"/>
      <c r="BZ5409" s="53"/>
      <c r="CA5409" s="53"/>
      <c r="CB5409" s="53"/>
      <c r="CC5409" s="53"/>
      <c r="CD5409" s="53"/>
      <c r="CE5409" s="53"/>
      <c r="CF5409" s="53"/>
      <c r="CG5409" s="53"/>
      <c r="CH5409" s="53"/>
      <c r="CI5409" s="53"/>
      <c r="CJ5409" s="53"/>
      <c r="CK5409" s="53"/>
      <c r="CL5409" s="53"/>
      <c r="CM5409" s="53"/>
      <c r="CN5409" s="53"/>
      <c r="CO5409" s="53"/>
      <c r="CP5409" s="53"/>
    </row>
    <row r="5410" spans="1:94" s="51" customFormat="1" ht="14.45" customHeight="1" x14ac:dyDescent="0.25">
      <c r="A5410" s="56">
        <v>418.01</v>
      </c>
      <c r="B5410" s="17" t="s">
        <v>3</v>
      </c>
      <c r="C5410" s="46" t="s">
        <v>2</v>
      </c>
      <c r="D5410" s="86" t="s">
        <v>7055</v>
      </c>
      <c r="E5410" s="35" t="s">
        <v>7590</v>
      </c>
      <c r="F5410" s="35" t="s">
        <v>7590</v>
      </c>
      <c r="G5410" s="34" t="s">
        <v>5711</v>
      </c>
      <c r="H5410" s="34" t="s">
        <v>0</v>
      </c>
      <c r="I5410" s="53"/>
      <c r="J5410" s="53"/>
      <c r="K5410" s="53"/>
      <c r="L5410" s="53"/>
      <c r="M5410" s="53"/>
      <c r="N5410" s="53"/>
      <c r="O5410" s="53"/>
      <c r="P5410" s="53"/>
      <c r="Q5410" s="53"/>
      <c r="R5410" s="53"/>
      <c r="S5410" s="53"/>
      <c r="T5410" s="53"/>
      <c r="U5410" s="53"/>
      <c r="V5410" s="53"/>
      <c r="W5410" s="53"/>
      <c r="X5410" s="53"/>
      <c r="Y5410" s="53"/>
      <c r="Z5410" s="53"/>
      <c r="AA5410" s="53"/>
      <c r="AB5410" s="53"/>
      <c r="AC5410" s="53"/>
      <c r="AD5410" s="53"/>
      <c r="AE5410" s="53"/>
      <c r="AF5410" s="53"/>
      <c r="AG5410" s="53"/>
      <c r="AH5410" s="53"/>
      <c r="AI5410" s="53"/>
      <c r="AJ5410" s="53"/>
      <c r="AK5410" s="53"/>
      <c r="AL5410" s="53"/>
      <c r="AM5410" s="53"/>
      <c r="AN5410" s="53"/>
      <c r="AO5410" s="53"/>
      <c r="AP5410" s="53"/>
      <c r="AQ5410" s="53"/>
      <c r="AR5410" s="53"/>
      <c r="AS5410" s="53"/>
      <c r="AT5410" s="53"/>
      <c r="AU5410" s="53"/>
      <c r="AV5410" s="53"/>
      <c r="AW5410" s="53"/>
      <c r="AX5410" s="53"/>
      <c r="AY5410" s="53"/>
      <c r="AZ5410" s="53"/>
      <c r="BA5410" s="53"/>
      <c r="BB5410" s="53"/>
      <c r="BC5410" s="53"/>
      <c r="BD5410" s="53"/>
      <c r="BE5410" s="53"/>
      <c r="BF5410" s="53"/>
      <c r="BG5410" s="53"/>
      <c r="BH5410" s="53"/>
      <c r="BI5410" s="53"/>
      <c r="BJ5410" s="53"/>
      <c r="BK5410" s="53"/>
      <c r="BL5410" s="53"/>
      <c r="BM5410" s="53"/>
      <c r="BN5410" s="53"/>
      <c r="BO5410" s="53"/>
      <c r="BP5410" s="53"/>
      <c r="BQ5410" s="53"/>
      <c r="BR5410" s="53"/>
      <c r="BS5410" s="53"/>
      <c r="BT5410" s="53"/>
      <c r="BU5410" s="53"/>
      <c r="BV5410" s="53"/>
      <c r="BW5410" s="53"/>
      <c r="BX5410" s="53"/>
      <c r="BY5410" s="53"/>
      <c r="BZ5410" s="53"/>
      <c r="CA5410" s="53"/>
      <c r="CB5410" s="53"/>
      <c r="CC5410" s="53"/>
      <c r="CD5410" s="53"/>
      <c r="CE5410" s="53"/>
      <c r="CF5410" s="53"/>
      <c r="CG5410" s="53"/>
      <c r="CH5410" s="53"/>
      <c r="CI5410" s="53"/>
      <c r="CJ5410" s="53"/>
      <c r="CK5410" s="53"/>
      <c r="CL5410" s="53"/>
      <c r="CM5410" s="53"/>
      <c r="CN5410" s="53"/>
      <c r="CO5410" s="53"/>
      <c r="CP5410" s="53"/>
    </row>
    <row r="5411" spans="1:94" s="51" customFormat="1" ht="14.45" customHeight="1" x14ac:dyDescent="0.25">
      <c r="A5411" s="56">
        <v>418.01</v>
      </c>
      <c r="B5411" s="17" t="s">
        <v>3</v>
      </c>
      <c r="C5411" s="46" t="s">
        <v>2</v>
      </c>
      <c r="D5411" s="86" t="s">
        <v>7056</v>
      </c>
      <c r="E5411" s="35" t="s">
        <v>7590</v>
      </c>
      <c r="F5411" s="35" t="s">
        <v>7590</v>
      </c>
      <c r="G5411" s="34" t="s">
        <v>5711</v>
      </c>
      <c r="H5411" s="34" t="s">
        <v>0</v>
      </c>
      <c r="I5411" s="53"/>
      <c r="J5411" s="53"/>
      <c r="K5411" s="53"/>
      <c r="L5411" s="53"/>
      <c r="M5411" s="53"/>
      <c r="N5411" s="53"/>
      <c r="O5411" s="53"/>
      <c r="P5411" s="53"/>
      <c r="Q5411" s="53"/>
      <c r="R5411" s="53"/>
      <c r="S5411" s="53"/>
      <c r="T5411" s="53"/>
      <c r="U5411" s="53"/>
      <c r="V5411" s="53"/>
      <c r="W5411" s="53"/>
      <c r="X5411" s="53"/>
      <c r="Y5411" s="53"/>
      <c r="Z5411" s="53"/>
      <c r="AA5411" s="53"/>
      <c r="AB5411" s="53"/>
      <c r="AC5411" s="53"/>
      <c r="AD5411" s="53"/>
      <c r="AE5411" s="53"/>
      <c r="AF5411" s="53"/>
      <c r="AG5411" s="53"/>
      <c r="AH5411" s="53"/>
      <c r="AI5411" s="53"/>
      <c r="AJ5411" s="53"/>
      <c r="AK5411" s="53"/>
      <c r="AL5411" s="53"/>
      <c r="AM5411" s="53"/>
      <c r="AN5411" s="53"/>
      <c r="AO5411" s="53"/>
      <c r="AP5411" s="53"/>
      <c r="AQ5411" s="53"/>
      <c r="AR5411" s="53"/>
      <c r="AS5411" s="53"/>
      <c r="AT5411" s="53"/>
      <c r="AU5411" s="53"/>
      <c r="AV5411" s="53"/>
      <c r="AW5411" s="53"/>
      <c r="AX5411" s="53"/>
      <c r="AY5411" s="53"/>
      <c r="AZ5411" s="53"/>
      <c r="BA5411" s="53"/>
      <c r="BB5411" s="53"/>
      <c r="BC5411" s="53"/>
      <c r="BD5411" s="53"/>
      <c r="BE5411" s="53"/>
      <c r="BF5411" s="53"/>
      <c r="BG5411" s="53"/>
      <c r="BH5411" s="53"/>
      <c r="BI5411" s="53"/>
      <c r="BJ5411" s="53"/>
      <c r="BK5411" s="53"/>
      <c r="BL5411" s="53"/>
      <c r="BM5411" s="53"/>
      <c r="BN5411" s="53"/>
      <c r="BO5411" s="53"/>
      <c r="BP5411" s="53"/>
      <c r="BQ5411" s="53"/>
      <c r="BR5411" s="53"/>
      <c r="BS5411" s="53"/>
      <c r="BT5411" s="53"/>
      <c r="BU5411" s="53"/>
      <c r="BV5411" s="53"/>
      <c r="BW5411" s="53"/>
      <c r="BX5411" s="53"/>
      <c r="BY5411" s="53"/>
      <c r="BZ5411" s="53"/>
      <c r="CA5411" s="53"/>
      <c r="CB5411" s="53"/>
      <c r="CC5411" s="53"/>
      <c r="CD5411" s="53"/>
      <c r="CE5411" s="53"/>
      <c r="CF5411" s="53"/>
      <c r="CG5411" s="53"/>
      <c r="CH5411" s="53"/>
      <c r="CI5411" s="53"/>
      <c r="CJ5411" s="53"/>
      <c r="CK5411" s="53"/>
      <c r="CL5411" s="53"/>
      <c r="CM5411" s="53"/>
      <c r="CN5411" s="53"/>
      <c r="CO5411" s="53"/>
      <c r="CP5411" s="53"/>
    </row>
    <row r="5412" spans="1:94" s="51" customFormat="1" ht="14.45" customHeight="1" x14ac:dyDescent="0.25">
      <c r="A5412" s="56">
        <v>418.01</v>
      </c>
      <c r="B5412" s="17" t="s">
        <v>3</v>
      </c>
      <c r="C5412" s="46" t="s">
        <v>2</v>
      </c>
      <c r="D5412" s="86" t="s">
        <v>7057</v>
      </c>
      <c r="E5412" s="35" t="s">
        <v>7590</v>
      </c>
      <c r="F5412" s="35" t="s">
        <v>7590</v>
      </c>
      <c r="G5412" s="34" t="s">
        <v>5711</v>
      </c>
      <c r="H5412" s="34" t="s">
        <v>0</v>
      </c>
      <c r="I5412" s="53"/>
      <c r="J5412" s="53"/>
      <c r="K5412" s="53"/>
      <c r="L5412" s="53"/>
      <c r="M5412" s="53"/>
      <c r="N5412" s="53"/>
      <c r="O5412" s="53"/>
      <c r="P5412" s="53"/>
      <c r="Q5412" s="53"/>
      <c r="R5412" s="53"/>
      <c r="S5412" s="53"/>
      <c r="T5412" s="53"/>
      <c r="U5412" s="53"/>
      <c r="V5412" s="53"/>
      <c r="W5412" s="53"/>
      <c r="X5412" s="53"/>
      <c r="Y5412" s="53"/>
      <c r="Z5412" s="53"/>
      <c r="AA5412" s="53"/>
      <c r="AB5412" s="53"/>
      <c r="AC5412" s="53"/>
      <c r="AD5412" s="53"/>
      <c r="AE5412" s="53"/>
      <c r="AF5412" s="53"/>
      <c r="AG5412" s="53"/>
      <c r="AH5412" s="53"/>
      <c r="AI5412" s="53"/>
      <c r="AJ5412" s="53"/>
      <c r="AK5412" s="53"/>
      <c r="AL5412" s="53"/>
      <c r="AM5412" s="53"/>
      <c r="AN5412" s="53"/>
      <c r="AO5412" s="53"/>
      <c r="AP5412" s="53"/>
      <c r="AQ5412" s="53"/>
      <c r="AR5412" s="53"/>
      <c r="AS5412" s="53"/>
      <c r="AT5412" s="53"/>
      <c r="AU5412" s="53"/>
      <c r="AV5412" s="53"/>
      <c r="AW5412" s="53"/>
      <c r="AX5412" s="53"/>
      <c r="AY5412" s="53"/>
      <c r="AZ5412" s="53"/>
      <c r="BA5412" s="53"/>
      <c r="BB5412" s="53"/>
      <c r="BC5412" s="53"/>
      <c r="BD5412" s="53"/>
      <c r="BE5412" s="53"/>
      <c r="BF5412" s="53"/>
      <c r="BG5412" s="53"/>
      <c r="BH5412" s="53"/>
      <c r="BI5412" s="53"/>
      <c r="BJ5412" s="53"/>
      <c r="BK5412" s="53"/>
      <c r="BL5412" s="53"/>
      <c r="BM5412" s="53"/>
      <c r="BN5412" s="53"/>
      <c r="BO5412" s="53"/>
      <c r="BP5412" s="53"/>
      <c r="BQ5412" s="53"/>
      <c r="BR5412" s="53"/>
      <c r="BS5412" s="53"/>
      <c r="BT5412" s="53"/>
      <c r="BU5412" s="53"/>
      <c r="BV5412" s="53"/>
      <c r="BW5412" s="53"/>
      <c r="BX5412" s="53"/>
      <c r="BY5412" s="53"/>
      <c r="BZ5412" s="53"/>
      <c r="CA5412" s="53"/>
      <c r="CB5412" s="53"/>
      <c r="CC5412" s="53"/>
      <c r="CD5412" s="53"/>
      <c r="CE5412" s="53"/>
      <c r="CF5412" s="53"/>
      <c r="CG5412" s="53"/>
      <c r="CH5412" s="53"/>
      <c r="CI5412" s="53"/>
      <c r="CJ5412" s="53"/>
      <c r="CK5412" s="53"/>
      <c r="CL5412" s="53"/>
      <c r="CM5412" s="53"/>
      <c r="CN5412" s="53"/>
      <c r="CO5412" s="53"/>
      <c r="CP5412" s="53"/>
    </row>
    <row r="5413" spans="1:94" s="51" customFormat="1" ht="14.45" customHeight="1" x14ac:dyDescent="0.25">
      <c r="A5413" s="56">
        <v>418.01</v>
      </c>
      <c r="B5413" s="17" t="s">
        <v>3</v>
      </c>
      <c r="C5413" s="46" t="s">
        <v>2</v>
      </c>
      <c r="D5413" s="86" t="s">
        <v>7058</v>
      </c>
      <c r="E5413" s="35" t="s">
        <v>7590</v>
      </c>
      <c r="F5413" s="35" t="s">
        <v>7590</v>
      </c>
      <c r="G5413" s="34" t="s">
        <v>5711</v>
      </c>
      <c r="H5413" s="34" t="s">
        <v>0</v>
      </c>
      <c r="I5413" s="53"/>
      <c r="J5413" s="53"/>
      <c r="K5413" s="53"/>
      <c r="L5413" s="53"/>
      <c r="M5413" s="53"/>
      <c r="N5413" s="53"/>
      <c r="O5413" s="53"/>
      <c r="P5413" s="53"/>
      <c r="Q5413" s="53"/>
      <c r="R5413" s="53"/>
      <c r="S5413" s="53"/>
      <c r="T5413" s="53"/>
      <c r="U5413" s="53"/>
      <c r="V5413" s="53"/>
      <c r="W5413" s="53"/>
      <c r="X5413" s="53"/>
      <c r="Y5413" s="53"/>
      <c r="Z5413" s="53"/>
      <c r="AA5413" s="53"/>
      <c r="AB5413" s="53"/>
      <c r="AC5413" s="53"/>
      <c r="AD5413" s="53"/>
      <c r="AE5413" s="53"/>
      <c r="AF5413" s="53"/>
      <c r="AG5413" s="53"/>
      <c r="AH5413" s="53"/>
      <c r="AI5413" s="53"/>
      <c r="AJ5413" s="53"/>
      <c r="AK5413" s="53"/>
      <c r="AL5413" s="53"/>
      <c r="AM5413" s="53"/>
      <c r="AN5413" s="53"/>
      <c r="AO5413" s="53"/>
      <c r="AP5413" s="53"/>
      <c r="AQ5413" s="53"/>
      <c r="AR5413" s="53"/>
      <c r="AS5413" s="53"/>
      <c r="AT5413" s="53"/>
      <c r="AU5413" s="53"/>
      <c r="AV5413" s="53"/>
      <c r="AW5413" s="53"/>
      <c r="AX5413" s="53"/>
      <c r="AY5413" s="53"/>
      <c r="AZ5413" s="53"/>
      <c r="BA5413" s="53"/>
      <c r="BB5413" s="53"/>
      <c r="BC5413" s="53"/>
      <c r="BD5413" s="53"/>
      <c r="BE5413" s="53"/>
      <c r="BF5413" s="53"/>
      <c r="BG5413" s="53"/>
      <c r="BH5413" s="53"/>
      <c r="BI5413" s="53"/>
      <c r="BJ5413" s="53"/>
      <c r="BK5413" s="53"/>
      <c r="BL5413" s="53"/>
      <c r="BM5413" s="53"/>
      <c r="BN5413" s="53"/>
      <c r="BO5413" s="53"/>
      <c r="BP5413" s="53"/>
      <c r="BQ5413" s="53"/>
      <c r="BR5413" s="53"/>
      <c r="BS5413" s="53"/>
      <c r="BT5413" s="53"/>
      <c r="BU5413" s="53"/>
      <c r="BV5413" s="53"/>
      <c r="BW5413" s="53"/>
      <c r="BX5413" s="53"/>
      <c r="BY5413" s="53"/>
      <c r="BZ5413" s="53"/>
      <c r="CA5413" s="53"/>
      <c r="CB5413" s="53"/>
      <c r="CC5413" s="53"/>
      <c r="CD5413" s="53"/>
      <c r="CE5413" s="53"/>
      <c r="CF5413" s="53"/>
      <c r="CG5413" s="53"/>
      <c r="CH5413" s="53"/>
      <c r="CI5413" s="53"/>
      <c r="CJ5413" s="53"/>
      <c r="CK5413" s="53"/>
      <c r="CL5413" s="53"/>
      <c r="CM5413" s="53"/>
      <c r="CN5413" s="53"/>
      <c r="CO5413" s="53"/>
      <c r="CP5413" s="53"/>
    </row>
    <row r="5414" spans="1:94" s="51" customFormat="1" ht="14.45" customHeight="1" x14ac:dyDescent="0.25">
      <c r="A5414" s="56">
        <v>418.01</v>
      </c>
      <c r="B5414" s="17" t="s">
        <v>3</v>
      </c>
      <c r="C5414" s="46" t="s">
        <v>2</v>
      </c>
      <c r="D5414" s="86" t="s">
        <v>7059</v>
      </c>
      <c r="E5414" s="35" t="s">
        <v>7590</v>
      </c>
      <c r="F5414" s="35" t="s">
        <v>7590</v>
      </c>
      <c r="G5414" s="34" t="s">
        <v>5711</v>
      </c>
      <c r="H5414" s="34" t="s">
        <v>0</v>
      </c>
      <c r="I5414" s="53"/>
      <c r="J5414" s="53"/>
      <c r="K5414" s="53"/>
      <c r="L5414" s="53"/>
      <c r="M5414" s="53"/>
      <c r="N5414" s="53"/>
      <c r="O5414" s="53"/>
      <c r="P5414" s="53"/>
      <c r="Q5414" s="53"/>
      <c r="R5414" s="53"/>
      <c r="S5414" s="53"/>
      <c r="T5414" s="53"/>
      <c r="U5414" s="53"/>
      <c r="V5414" s="53"/>
      <c r="W5414" s="53"/>
      <c r="X5414" s="53"/>
      <c r="Y5414" s="53"/>
      <c r="Z5414" s="53"/>
      <c r="AA5414" s="53"/>
      <c r="AB5414" s="53"/>
      <c r="AC5414" s="53"/>
      <c r="AD5414" s="53"/>
      <c r="AE5414" s="53"/>
      <c r="AF5414" s="53"/>
      <c r="AG5414" s="53"/>
      <c r="AH5414" s="53"/>
      <c r="AI5414" s="53"/>
      <c r="AJ5414" s="53"/>
      <c r="AK5414" s="53"/>
      <c r="AL5414" s="53"/>
      <c r="AM5414" s="53"/>
      <c r="AN5414" s="53"/>
      <c r="AO5414" s="53"/>
      <c r="AP5414" s="53"/>
      <c r="AQ5414" s="53"/>
      <c r="AR5414" s="53"/>
      <c r="AS5414" s="53"/>
      <c r="AT5414" s="53"/>
      <c r="AU5414" s="53"/>
      <c r="AV5414" s="53"/>
      <c r="AW5414" s="53"/>
      <c r="AX5414" s="53"/>
      <c r="AY5414" s="53"/>
      <c r="AZ5414" s="53"/>
      <c r="BA5414" s="53"/>
      <c r="BB5414" s="53"/>
      <c r="BC5414" s="53"/>
      <c r="BD5414" s="53"/>
      <c r="BE5414" s="53"/>
      <c r="BF5414" s="53"/>
      <c r="BG5414" s="53"/>
      <c r="BH5414" s="53"/>
      <c r="BI5414" s="53"/>
      <c r="BJ5414" s="53"/>
      <c r="BK5414" s="53"/>
      <c r="BL5414" s="53"/>
      <c r="BM5414" s="53"/>
      <c r="BN5414" s="53"/>
      <c r="BO5414" s="53"/>
      <c r="BP5414" s="53"/>
      <c r="BQ5414" s="53"/>
      <c r="BR5414" s="53"/>
      <c r="BS5414" s="53"/>
      <c r="BT5414" s="53"/>
      <c r="BU5414" s="53"/>
      <c r="BV5414" s="53"/>
      <c r="BW5414" s="53"/>
      <c r="BX5414" s="53"/>
      <c r="BY5414" s="53"/>
      <c r="BZ5414" s="53"/>
      <c r="CA5414" s="53"/>
      <c r="CB5414" s="53"/>
      <c r="CC5414" s="53"/>
      <c r="CD5414" s="53"/>
      <c r="CE5414" s="53"/>
      <c r="CF5414" s="53"/>
      <c r="CG5414" s="53"/>
      <c r="CH5414" s="53"/>
      <c r="CI5414" s="53"/>
      <c r="CJ5414" s="53"/>
      <c r="CK5414" s="53"/>
      <c r="CL5414" s="53"/>
      <c r="CM5414" s="53"/>
      <c r="CN5414" s="53"/>
      <c r="CO5414" s="53"/>
      <c r="CP5414" s="53"/>
    </row>
    <row r="5415" spans="1:94" s="51" customFormat="1" ht="14.45" customHeight="1" x14ac:dyDescent="0.25">
      <c r="A5415" s="56">
        <v>418.01</v>
      </c>
      <c r="B5415" s="17" t="s">
        <v>3</v>
      </c>
      <c r="C5415" s="46" t="s">
        <v>2</v>
      </c>
      <c r="D5415" s="86" t="s">
        <v>7060</v>
      </c>
      <c r="E5415" s="35" t="s">
        <v>7590</v>
      </c>
      <c r="F5415" s="35" t="s">
        <v>7590</v>
      </c>
      <c r="G5415" s="34" t="s">
        <v>5711</v>
      </c>
      <c r="H5415" s="34" t="s">
        <v>0</v>
      </c>
      <c r="I5415" s="53"/>
      <c r="J5415" s="53"/>
      <c r="K5415" s="53"/>
      <c r="L5415" s="53"/>
      <c r="M5415" s="53"/>
      <c r="N5415" s="53"/>
      <c r="O5415" s="53"/>
      <c r="P5415" s="53"/>
      <c r="Q5415" s="53"/>
      <c r="R5415" s="53"/>
      <c r="S5415" s="53"/>
      <c r="T5415" s="53"/>
      <c r="U5415" s="53"/>
      <c r="V5415" s="53"/>
      <c r="W5415" s="53"/>
      <c r="X5415" s="53"/>
      <c r="Y5415" s="53"/>
      <c r="Z5415" s="53"/>
      <c r="AA5415" s="53"/>
      <c r="AB5415" s="53"/>
      <c r="AC5415" s="53"/>
      <c r="AD5415" s="53"/>
      <c r="AE5415" s="53"/>
      <c r="AF5415" s="53"/>
      <c r="AG5415" s="53"/>
      <c r="AH5415" s="53"/>
      <c r="AI5415" s="53"/>
      <c r="AJ5415" s="53"/>
      <c r="AK5415" s="53"/>
      <c r="AL5415" s="53"/>
      <c r="AM5415" s="53"/>
      <c r="AN5415" s="53"/>
      <c r="AO5415" s="53"/>
      <c r="AP5415" s="53"/>
      <c r="AQ5415" s="53"/>
      <c r="AR5415" s="53"/>
      <c r="AS5415" s="53"/>
      <c r="AT5415" s="53"/>
      <c r="AU5415" s="53"/>
      <c r="AV5415" s="53"/>
      <c r="AW5415" s="53"/>
      <c r="AX5415" s="53"/>
      <c r="AY5415" s="53"/>
      <c r="AZ5415" s="53"/>
      <c r="BA5415" s="53"/>
      <c r="BB5415" s="53"/>
      <c r="BC5415" s="53"/>
      <c r="BD5415" s="53"/>
      <c r="BE5415" s="53"/>
      <c r="BF5415" s="53"/>
      <c r="BG5415" s="53"/>
      <c r="BH5415" s="53"/>
      <c r="BI5415" s="53"/>
      <c r="BJ5415" s="53"/>
      <c r="BK5415" s="53"/>
      <c r="BL5415" s="53"/>
      <c r="BM5415" s="53"/>
      <c r="BN5415" s="53"/>
      <c r="BO5415" s="53"/>
      <c r="BP5415" s="53"/>
      <c r="BQ5415" s="53"/>
      <c r="BR5415" s="53"/>
      <c r="BS5415" s="53"/>
      <c r="BT5415" s="53"/>
      <c r="BU5415" s="53"/>
      <c r="BV5415" s="53"/>
      <c r="BW5415" s="53"/>
      <c r="BX5415" s="53"/>
      <c r="BY5415" s="53"/>
      <c r="BZ5415" s="53"/>
      <c r="CA5415" s="53"/>
      <c r="CB5415" s="53"/>
      <c r="CC5415" s="53"/>
      <c r="CD5415" s="53"/>
      <c r="CE5415" s="53"/>
      <c r="CF5415" s="53"/>
      <c r="CG5415" s="53"/>
      <c r="CH5415" s="53"/>
      <c r="CI5415" s="53"/>
      <c r="CJ5415" s="53"/>
      <c r="CK5415" s="53"/>
      <c r="CL5415" s="53"/>
      <c r="CM5415" s="53"/>
      <c r="CN5415" s="53"/>
      <c r="CO5415" s="53"/>
      <c r="CP5415" s="53"/>
    </row>
    <row r="5416" spans="1:94" s="51" customFormat="1" ht="14.45" customHeight="1" x14ac:dyDescent="0.25">
      <c r="A5416" s="56">
        <v>418.01</v>
      </c>
      <c r="B5416" s="17" t="s">
        <v>3</v>
      </c>
      <c r="C5416" s="46" t="s">
        <v>2</v>
      </c>
      <c r="D5416" s="86" t="s">
        <v>7061</v>
      </c>
      <c r="E5416" s="35" t="s">
        <v>7590</v>
      </c>
      <c r="F5416" s="35" t="s">
        <v>7590</v>
      </c>
      <c r="G5416" s="34" t="s">
        <v>5711</v>
      </c>
      <c r="H5416" s="34" t="s">
        <v>0</v>
      </c>
      <c r="I5416" s="53"/>
      <c r="J5416" s="53"/>
      <c r="K5416" s="53"/>
      <c r="L5416" s="53"/>
      <c r="M5416" s="53"/>
      <c r="N5416" s="53"/>
      <c r="O5416" s="53"/>
      <c r="P5416" s="53"/>
      <c r="Q5416" s="53"/>
      <c r="R5416" s="53"/>
      <c r="S5416" s="53"/>
      <c r="T5416" s="53"/>
      <c r="U5416" s="53"/>
      <c r="V5416" s="53"/>
      <c r="W5416" s="53"/>
      <c r="X5416" s="53"/>
      <c r="Y5416" s="53"/>
      <c r="Z5416" s="53"/>
      <c r="AA5416" s="53"/>
      <c r="AB5416" s="53"/>
      <c r="AC5416" s="53"/>
      <c r="AD5416" s="53"/>
      <c r="AE5416" s="53"/>
      <c r="AF5416" s="53"/>
      <c r="AG5416" s="53"/>
      <c r="AH5416" s="53"/>
      <c r="AI5416" s="53"/>
      <c r="AJ5416" s="53"/>
      <c r="AK5416" s="53"/>
      <c r="AL5416" s="53"/>
      <c r="AM5416" s="53"/>
      <c r="AN5416" s="53"/>
      <c r="AO5416" s="53"/>
      <c r="AP5416" s="53"/>
      <c r="AQ5416" s="53"/>
      <c r="AR5416" s="53"/>
      <c r="AS5416" s="53"/>
      <c r="AT5416" s="53"/>
      <c r="AU5416" s="53"/>
      <c r="AV5416" s="53"/>
      <c r="AW5416" s="53"/>
      <c r="AX5416" s="53"/>
      <c r="AY5416" s="53"/>
      <c r="AZ5416" s="53"/>
      <c r="BA5416" s="53"/>
      <c r="BB5416" s="53"/>
      <c r="BC5416" s="53"/>
      <c r="BD5416" s="53"/>
      <c r="BE5416" s="53"/>
      <c r="BF5416" s="53"/>
      <c r="BG5416" s="53"/>
      <c r="BH5416" s="53"/>
      <c r="BI5416" s="53"/>
      <c r="BJ5416" s="53"/>
      <c r="BK5416" s="53"/>
      <c r="BL5416" s="53"/>
      <c r="BM5416" s="53"/>
      <c r="BN5416" s="53"/>
      <c r="BO5416" s="53"/>
      <c r="BP5416" s="53"/>
      <c r="BQ5416" s="53"/>
      <c r="BR5416" s="53"/>
      <c r="BS5416" s="53"/>
      <c r="BT5416" s="53"/>
      <c r="BU5416" s="53"/>
      <c r="BV5416" s="53"/>
      <c r="BW5416" s="53"/>
      <c r="BX5416" s="53"/>
      <c r="BY5416" s="53"/>
      <c r="BZ5416" s="53"/>
      <c r="CA5416" s="53"/>
      <c r="CB5416" s="53"/>
      <c r="CC5416" s="53"/>
      <c r="CD5416" s="53"/>
      <c r="CE5416" s="53"/>
      <c r="CF5416" s="53"/>
      <c r="CG5416" s="53"/>
      <c r="CH5416" s="53"/>
      <c r="CI5416" s="53"/>
      <c r="CJ5416" s="53"/>
      <c r="CK5416" s="53"/>
      <c r="CL5416" s="53"/>
      <c r="CM5416" s="53"/>
      <c r="CN5416" s="53"/>
      <c r="CO5416" s="53"/>
      <c r="CP5416" s="53"/>
    </row>
    <row r="5417" spans="1:94" s="51" customFormat="1" ht="14.45" customHeight="1" x14ac:dyDescent="0.25">
      <c r="A5417" s="56">
        <v>418.01</v>
      </c>
      <c r="B5417" s="17" t="s">
        <v>3</v>
      </c>
      <c r="C5417" s="46" t="s">
        <v>2</v>
      </c>
      <c r="D5417" s="86" t="s">
        <v>7062</v>
      </c>
      <c r="E5417" s="35" t="s">
        <v>7590</v>
      </c>
      <c r="F5417" s="35" t="s">
        <v>7590</v>
      </c>
      <c r="G5417" s="34" t="s">
        <v>5711</v>
      </c>
      <c r="H5417" s="34" t="s">
        <v>0</v>
      </c>
      <c r="I5417" s="53"/>
      <c r="J5417" s="53"/>
      <c r="K5417" s="53"/>
      <c r="L5417" s="53"/>
      <c r="M5417" s="53"/>
      <c r="N5417" s="53"/>
      <c r="O5417" s="53"/>
      <c r="P5417" s="53"/>
      <c r="Q5417" s="53"/>
      <c r="R5417" s="53"/>
      <c r="S5417" s="53"/>
      <c r="T5417" s="53"/>
      <c r="U5417" s="53"/>
      <c r="V5417" s="53"/>
      <c r="W5417" s="53"/>
      <c r="X5417" s="53"/>
      <c r="Y5417" s="53"/>
      <c r="Z5417" s="53"/>
      <c r="AA5417" s="53"/>
      <c r="AB5417" s="53"/>
      <c r="AC5417" s="53"/>
      <c r="AD5417" s="53"/>
      <c r="AE5417" s="53"/>
      <c r="AF5417" s="53"/>
      <c r="AG5417" s="53"/>
      <c r="AH5417" s="53"/>
      <c r="AI5417" s="53"/>
      <c r="AJ5417" s="53"/>
      <c r="AK5417" s="53"/>
      <c r="AL5417" s="53"/>
      <c r="AM5417" s="53"/>
      <c r="AN5417" s="53"/>
      <c r="AO5417" s="53"/>
      <c r="AP5417" s="53"/>
      <c r="AQ5417" s="53"/>
      <c r="AR5417" s="53"/>
      <c r="AS5417" s="53"/>
      <c r="AT5417" s="53"/>
      <c r="AU5417" s="53"/>
      <c r="AV5417" s="53"/>
      <c r="AW5417" s="53"/>
      <c r="AX5417" s="53"/>
      <c r="AY5417" s="53"/>
      <c r="AZ5417" s="53"/>
      <c r="BA5417" s="53"/>
      <c r="BB5417" s="53"/>
      <c r="BC5417" s="53"/>
      <c r="BD5417" s="53"/>
      <c r="BE5417" s="53"/>
      <c r="BF5417" s="53"/>
      <c r="BG5417" s="53"/>
      <c r="BH5417" s="53"/>
      <c r="BI5417" s="53"/>
      <c r="BJ5417" s="53"/>
      <c r="BK5417" s="53"/>
      <c r="BL5417" s="53"/>
      <c r="BM5417" s="53"/>
      <c r="BN5417" s="53"/>
      <c r="BO5417" s="53"/>
      <c r="BP5417" s="53"/>
      <c r="BQ5417" s="53"/>
      <c r="BR5417" s="53"/>
      <c r="BS5417" s="53"/>
      <c r="BT5417" s="53"/>
      <c r="BU5417" s="53"/>
      <c r="BV5417" s="53"/>
      <c r="BW5417" s="53"/>
      <c r="BX5417" s="53"/>
      <c r="BY5417" s="53"/>
      <c r="BZ5417" s="53"/>
      <c r="CA5417" s="53"/>
      <c r="CB5417" s="53"/>
      <c r="CC5417" s="53"/>
      <c r="CD5417" s="53"/>
      <c r="CE5417" s="53"/>
      <c r="CF5417" s="53"/>
      <c r="CG5417" s="53"/>
      <c r="CH5417" s="53"/>
      <c r="CI5417" s="53"/>
      <c r="CJ5417" s="53"/>
      <c r="CK5417" s="53"/>
      <c r="CL5417" s="53"/>
      <c r="CM5417" s="53"/>
      <c r="CN5417" s="53"/>
      <c r="CO5417" s="53"/>
      <c r="CP5417" s="53"/>
    </row>
    <row r="5418" spans="1:94" s="51" customFormat="1" ht="14.45" customHeight="1" x14ac:dyDescent="0.25">
      <c r="A5418" s="56">
        <v>418.01</v>
      </c>
      <c r="B5418" s="17" t="s">
        <v>3</v>
      </c>
      <c r="C5418" s="46" t="s">
        <v>2</v>
      </c>
      <c r="D5418" s="86" t="s">
        <v>7063</v>
      </c>
      <c r="E5418" s="35" t="s">
        <v>7590</v>
      </c>
      <c r="F5418" s="35" t="s">
        <v>7590</v>
      </c>
      <c r="G5418" s="34" t="s">
        <v>5711</v>
      </c>
      <c r="H5418" s="34" t="s">
        <v>0</v>
      </c>
      <c r="I5418" s="53"/>
      <c r="J5418" s="53"/>
      <c r="K5418" s="53"/>
      <c r="L5418" s="53"/>
      <c r="M5418" s="53"/>
      <c r="N5418" s="53"/>
      <c r="O5418" s="53"/>
      <c r="P5418" s="53"/>
      <c r="Q5418" s="53"/>
      <c r="R5418" s="53"/>
      <c r="S5418" s="53"/>
      <c r="T5418" s="53"/>
      <c r="U5418" s="53"/>
      <c r="V5418" s="53"/>
      <c r="W5418" s="53"/>
      <c r="X5418" s="53"/>
      <c r="Y5418" s="53"/>
      <c r="Z5418" s="53"/>
      <c r="AA5418" s="53"/>
      <c r="AB5418" s="53"/>
      <c r="AC5418" s="53"/>
      <c r="AD5418" s="53"/>
      <c r="AE5418" s="53"/>
      <c r="AF5418" s="53"/>
      <c r="AG5418" s="53"/>
      <c r="AH5418" s="53"/>
      <c r="AI5418" s="53"/>
      <c r="AJ5418" s="53"/>
      <c r="AK5418" s="53"/>
      <c r="AL5418" s="53"/>
      <c r="AM5418" s="53"/>
      <c r="AN5418" s="53"/>
      <c r="AO5418" s="53"/>
      <c r="AP5418" s="53"/>
      <c r="AQ5418" s="53"/>
      <c r="AR5418" s="53"/>
      <c r="AS5418" s="53"/>
      <c r="AT5418" s="53"/>
      <c r="AU5418" s="53"/>
      <c r="AV5418" s="53"/>
      <c r="AW5418" s="53"/>
      <c r="AX5418" s="53"/>
      <c r="AY5418" s="53"/>
      <c r="AZ5418" s="53"/>
      <c r="BA5418" s="53"/>
      <c r="BB5418" s="53"/>
      <c r="BC5418" s="53"/>
      <c r="BD5418" s="53"/>
      <c r="BE5418" s="53"/>
      <c r="BF5418" s="53"/>
      <c r="BG5418" s="53"/>
      <c r="BH5418" s="53"/>
      <c r="BI5418" s="53"/>
      <c r="BJ5418" s="53"/>
      <c r="BK5418" s="53"/>
      <c r="BL5418" s="53"/>
      <c r="BM5418" s="53"/>
      <c r="BN5418" s="53"/>
      <c r="BO5418" s="53"/>
      <c r="BP5418" s="53"/>
      <c r="BQ5418" s="53"/>
      <c r="BR5418" s="53"/>
      <c r="BS5418" s="53"/>
      <c r="BT5418" s="53"/>
      <c r="BU5418" s="53"/>
      <c r="BV5418" s="53"/>
      <c r="BW5418" s="53"/>
      <c r="BX5418" s="53"/>
      <c r="BY5418" s="53"/>
      <c r="BZ5418" s="53"/>
      <c r="CA5418" s="53"/>
      <c r="CB5418" s="53"/>
      <c r="CC5418" s="53"/>
      <c r="CD5418" s="53"/>
      <c r="CE5418" s="53"/>
      <c r="CF5418" s="53"/>
      <c r="CG5418" s="53"/>
      <c r="CH5418" s="53"/>
      <c r="CI5418" s="53"/>
      <c r="CJ5418" s="53"/>
      <c r="CK5418" s="53"/>
      <c r="CL5418" s="53"/>
      <c r="CM5418" s="53"/>
      <c r="CN5418" s="53"/>
      <c r="CO5418" s="53"/>
      <c r="CP5418" s="53"/>
    </row>
    <row r="5419" spans="1:94" s="51" customFormat="1" ht="14.45" customHeight="1" x14ac:dyDescent="0.25">
      <c r="A5419" s="56">
        <v>418.01</v>
      </c>
      <c r="B5419" s="17" t="s">
        <v>3</v>
      </c>
      <c r="C5419" s="46" t="s">
        <v>2</v>
      </c>
      <c r="D5419" s="86" t="s">
        <v>7064</v>
      </c>
      <c r="E5419" s="35" t="s">
        <v>7590</v>
      </c>
      <c r="F5419" s="35" t="s">
        <v>7590</v>
      </c>
      <c r="G5419" s="34" t="s">
        <v>5711</v>
      </c>
      <c r="H5419" s="34" t="s">
        <v>0</v>
      </c>
      <c r="I5419" s="53"/>
      <c r="J5419" s="53"/>
      <c r="K5419" s="53"/>
      <c r="L5419" s="53"/>
      <c r="M5419" s="53"/>
      <c r="N5419" s="53"/>
      <c r="O5419" s="53"/>
      <c r="P5419" s="53"/>
      <c r="Q5419" s="53"/>
      <c r="R5419" s="53"/>
      <c r="S5419" s="53"/>
      <c r="T5419" s="53"/>
      <c r="U5419" s="53"/>
      <c r="V5419" s="53"/>
      <c r="W5419" s="53"/>
      <c r="X5419" s="53"/>
      <c r="Y5419" s="53"/>
      <c r="Z5419" s="53"/>
      <c r="AA5419" s="53"/>
      <c r="AB5419" s="53"/>
      <c r="AC5419" s="53"/>
      <c r="AD5419" s="53"/>
      <c r="AE5419" s="53"/>
      <c r="AF5419" s="53"/>
      <c r="AG5419" s="53"/>
      <c r="AH5419" s="53"/>
      <c r="AI5419" s="53"/>
      <c r="AJ5419" s="53"/>
      <c r="AK5419" s="53"/>
      <c r="AL5419" s="53"/>
      <c r="AM5419" s="53"/>
      <c r="AN5419" s="53"/>
      <c r="AO5419" s="53"/>
      <c r="AP5419" s="53"/>
      <c r="AQ5419" s="53"/>
      <c r="AR5419" s="53"/>
      <c r="AS5419" s="53"/>
      <c r="AT5419" s="53"/>
      <c r="AU5419" s="53"/>
      <c r="AV5419" s="53"/>
      <c r="AW5419" s="53"/>
      <c r="AX5419" s="53"/>
      <c r="AY5419" s="53"/>
      <c r="AZ5419" s="53"/>
      <c r="BA5419" s="53"/>
      <c r="BB5419" s="53"/>
      <c r="BC5419" s="53"/>
      <c r="BD5419" s="53"/>
      <c r="BE5419" s="53"/>
      <c r="BF5419" s="53"/>
      <c r="BG5419" s="53"/>
      <c r="BH5419" s="53"/>
      <c r="BI5419" s="53"/>
      <c r="BJ5419" s="53"/>
      <c r="BK5419" s="53"/>
      <c r="BL5419" s="53"/>
      <c r="BM5419" s="53"/>
      <c r="BN5419" s="53"/>
      <c r="BO5419" s="53"/>
      <c r="BP5419" s="53"/>
      <c r="BQ5419" s="53"/>
      <c r="BR5419" s="53"/>
      <c r="BS5419" s="53"/>
      <c r="BT5419" s="53"/>
      <c r="BU5419" s="53"/>
      <c r="BV5419" s="53"/>
      <c r="BW5419" s="53"/>
      <c r="BX5419" s="53"/>
      <c r="BY5419" s="53"/>
      <c r="BZ5419" s="53"/>
      <c r="CA5419" s="53"/>
      <c r="CB5419" s="53"/>
      <c r="CC5419" s="53"/>
      <c r="CD5419" s="53"/>
      <c r="CE5419" s="53"/>
      <c r="CF5419" s="53"/>
      <c r="CG5419" s="53"/>
      <c r="CH5419" s="53"/>
      <c r="CI5419" s="53"/>
      <c r="CJ5419" s="53"/>
      <c r="CK5419" s="53"/>
      <c r="CL5419" s="53"/>
      <c r="CM5419" s="53"/>
      <c r="CN5419" s="53"/>
      <c r="CO5419" s="53"/>
      <c r="CP5419" s="53"/>
    </row>
    <row r="5420" spans="1:94" s="51" customFormat="1" ht="14.45" customHeight="1" x14ac:dyDescent="0.25">
      <c r="A5420" s="56">
        <v>418.01</v>
      </c>
      <c r="B5420" s="17" t="s">
        <v>3</v>
      </c>
      <c r="C5420" s="46" t="s">
        <v>2</v>
      </c>
      <c r="D5420" s="86" t="s">
        <v>7065</v>
      </c>
      <c r="E5420" s="35" t="s">
        <v>7590</v>
      </c>
      <c r="F5420" s="35" t="s">
        <v>7590</v>
      </c>
      <c r="G5420" s="34" t="s">
        <v>5711</v>
      </c>
      <c r="H5420" s="34" t="s">
        <v>0</v>
      </c>
      <c r="I5420" s="53"/>
      <c r="J5420" s="53"/>
      <c r="K5420" s="53"/>
      <c r="L5420" s="53"/>
      <c r="M5420" s="53"/>
      <c r="N5420" s="53"/>
      <c r="O5420" s="53"/>
      <c r="P5420" s="53"/>
      <c r="Q5420" s="53"/>
      <c r="R5420" s="53"/>
      <c r="S5420" s="53"/>
      <c r="T5420" s="53"/>
      <c r="U5420" s="53"/>
      <c r="V5420" s="53"/>
      <c r="W5420" s="53"/>
      <c r="X5420" s="53"/>
      <c r="Y5420" s="53"/>
      <c r="Z5420" s="53"/>
      <c r="AA5420" s="53"/>
      <c r="AB5420" s="53"/>
      <c r="AC5420" s="53"/>
      <c r="AD5420" s="53"/>
      <c r="AE5420" s="53"/>
      <c r="AF5420" s="53"/>
      <c r="AG5420" s="53"/>
      <c r="AH5420" s="53"/>
      <c r="AI5420" s="53"/>
      <c r="AJ5420" s="53"/>
      <c r="AK5420" s="53"/>
      <c r="AL5420" s="53"/>
      <c r="AM5420" s="53"/>
      <c r="AN5420" s="53"/>
      <c r="AO5420" s="53"/>
      <c r="AP5420" s="53"/>
      <c r="AQ5420" s="53"/>
      <c r="AR5420" s="53"/>
      <c r="AS5420" s="53"/>
      <c r="AT5420" s="53"/>
      <c r="AU5420" s="53"/>
      <c r="AV5420" s="53"/>
      <c r="AW5420" s="53"/>
      <c r="AX5420" s="53"/>
      <c r="AY5420" s="53"/>
      <c r="AZ5420" s="53"/>
      <c r="BA5420" s="53"/>
      <c r="BB5420" s="53"/>
      <c r="BC5420" s="53"/>
      <c r="BD5420" s="53"/>
      <c r="BE5420" s="53"/>
      <c r="BF5420" s="53"/>
      <c r="BG5420" s="53"/>
      <c r="BH5420" s="53"/>
      <c r="BI5420" s="53"/>
      <c r="BJ5420" s="53"/>
      <c r="BK5420" s="53"/>
      <c r="BL5420" s="53"/>
      <c r="BM5420" s="53"/>
      <c r="BN5420" s="53"/>
      <c r="BO5420" s="53"/>
      <c r="BP5420" s="53"/>
      <c r="BQ5420" s="53"/>
      <c r="BR5420" s="53"/>
      <c r="BS5420" s="53"/>
      <c r="BT5420" s="53"/>
      <c r="BU5420" s="53"/>
      <c r="BV5420" s="53"/>
      <c r="BW5420" s="53"/>
      <c r="BX5420" s="53"/>
      <c r="BY5420" s="53"/>
      <c r="BZ5420" s="53"/>
      <c r="CA5420" s="53"/>
      <c r="CB5420" s="53"/>
      <c r="CC5420" s="53"/>
      <c r="CD5420" s="53"/>
      <c r="CE5420" s="53"/>
      <c r="CF5420" s="53"/>
      <c r="CG5420" s="53"/>
      <c r="CH5420" s="53"/>
      <c r="CI5420" s="53"/>
      <c r="CJ5420" s="53"/>
      <c r="CK5420" s="53"/>
      <c r="CL5420" s="53"/>
      <c r="CM5420" s="53"/>
      <c r="CN5420" s="53"/>
      <c r="CO5420" s="53"/>
      <c r="CP5420" s="53"/>
    </row>
    <row r="5421" spans="1:94" s="51" customFormat="1" ht="14.45" customHeight="1" x14ac:dyDescent="0.25">
      <c r="A5421" s="56">
        <v>418.01</v>
      </c>
      <c r="B5421" s="17" t="s">
        <v>3</v>
      </c>
      <c r="C5421" s="46" t="s">
        <v>2</v>
      </c>
      <c r="D5421" s="86" t="s">
        <v>7066</v>
      </c>
      <c r="E5421" s="35" t="s">
        <v>7590</v>
      </c>
      <c r="F5421" s="35" t="s">
        <v>7590</v>
      </c>
      <c r="G5421" s="34" t="s">
        <v>5711</v>
      </c>
      <c r="H5421" s="34" t="s">
        <v>0</v>
      </c>
      <c r="I5421" s="53"/>
      <c r="J5421" s="53"/>
      <c r="K5421" s="53"/>
      <c r="L5421" s="53"/>
      <c r="M5421" s="53"/>
      <c r="N5421" s="53"/>
      <c r="O5421" s="53"/>
      <c r="P5421" s="53"/>
      <c r="Q5421" s="53"/>
      <c r="R5421" s="53"/>
      <c r="S5421" s="53"/>
      <c r="T5421" s="53"/>
      <c r="U5421" s="53"/>
      <c r="V5421" s="53"/>
      <c r="W5421" s="53"/>
      <c r="X5421" s="53"/>
      <c r="Y5421" s="53"/>
      <c r="Z5421" s="53"/>
      <c r="AA5421" s="53"/>
      <c r="AB5421" s="53"/>
      <c r="AC5421" s="53"/>
      <c r="AD5421" s="53"/>
      <c r="AE5421" s="53"/>
      <c r="AF5421" s="53"/>
      <c r="AG5421" s="53"/>
      <c r="AH5421" s="53"/>
      <c r="AI5421" s="53"/>
      <c r="AJ5421" s="53"/>
      <c r="AK5421" s="53"/>
      <c r="AL5421" s="53"/>
      <c r="AM5421" s="53"/>
      <c r="AN5421" s="53"/>
      <c r="AO5421" s="53"/>
      <c r="AP5421" s="53"/>
      <c r="AQ5421" s="53"/>
      <c r="AR5421" s="53"/>
      <c r="AS5421" s="53"/>
      <c r="AT5421" s="53"/>
      <c r="AU5421" s="53"/>
      <c r="AV5421" s="53"/>
      <c r="AW5421" s="53"/>
      <c r="AX5421" s="53"/>
      <c r="AY5421" s="53"/>
      <c r="AZ5421" s="53"/>
      <c r="BA5421" s="53"/>
      <c r="BB5421" s="53"/>
      <c r="BC5421" s="53"/>
      <c r="BD5421" s="53"/>
      <c r="BE5421" s="53"/>
      <c r="BF5421" s="53"/>
      <c r="BG5421" s="53"/>
      <c r="BH5421" s="53"/>
      <c r="BI5421" s="53"/>
      <c r="BJ5421" s="53"/>
      <c r="BK5421" s="53"/>
      <c r="BL5421" s="53"/>
      <c r="BM5421" s="53"/>
      <c r="BN5421" s="53"/>
      <c r="BO5421" s="53"/>
      <c r="BP5421" s="53"/>
      <c r="BQ5421" s="53"/>
      <c r="BR5421" s="53"/>
      <c r="BS5421" s="53"/>
      <c r="BT5421" s="53"/>
      <c r="BU5421" s="53"/>
      <c r="BV5421" s="53"/>
      <c r="BW5421" s="53"/>
      <c r="BX5421" s="53"/>
      <c r="BY5421" s="53"/>
      <c r="BZ5421" s="53"/>
      <c r="CA5421" s="53"/>
      <c r="CB5421" s="53"/>
      <c r="CC5421" s="53"/>
      <c r="CD5421" s="53"/>
      <c r="CE5421" s="53"/>
      <c r="CF5421" s="53"/>
      <c r="CG5421" s="53"/>
      <c r="CH5421" s="53"/>
      <c r="CI5421" s="53"/>
      <c r="CJ5421" s="53"/>
      <c r="CK5421" s="53"/>
      <c r="CL5421" s="53"/>
      <c r="CM5421" s="53"/>
      <c r="CN5421" s="53"/>
      <c r="CO5421" s="53"/>
      <c r="CP5421" s="53"/>
    </row>
    <row r="5422" spans="1:94" s="51" customFormat="1" ht="14.45" customHeight="1" x14ac:dyDescent="0.25">
      <c r="A5422" s="56">
        <v>418.01</v>
      </c>
      <c r="B5422" s="17" t="s">
        <v>3</v>
      </c>
      <c r="C5422" s="46" t="s">
        <v>2</v>
      </c>
      <c r="D5422" s="86" t="s">
        <v>7067</v>
      </c>
      <c r="E5422" s="35" t="s">
        <v>7590</v>
      </c>
      <c r="F5422" s="35" t="s">
        <v>7590</v>
      </c>
      <c r="G5422" s="34" t="s">
        <v>5711</v>
      </c>
      <c r="H5422" s="34" t="s">
        <v>0</v>
      </c>
      <c r="I5422" s="53"/>
      <c r="J5422" s="53"/>
      <c r="K5422" s="53"/>
      <c r="L5422" s="53"/>
      <c r="M5422" s="53"/>
      <c r="N5422" s="53"/>
      <c r="O5422" s="53"/>
      <c r="P5422" s="53"/>
      <c r="Q5422" s="53"/>
      <c r="R5422" s="53"/>
      <c r="S5422" s="53"/>
      <c r="T5422" s="53"/>
      <c r="U5422" s="53"/>
      <c r="V5422" s="53"/>
      <c r="W5422" s="53"/>
      <c r="X5422" s="53"/>
      <c r="Y5422" s="53"/>
      <c r="Z5422" s="53"/>
      <c r="AA5422" s="53"/>
      <c r="AB5422" s="53"/>
      <c r="AC5422" s="53"/>
      <c r="AD5422" s="53"/>
      <c r="AE5422" s="53"/>
      <c r="AF5422" s="53"/>
      <c r="AG5422" s="53"/>
      <c r="AH5422" s="53"/>
      <c r="AI5422" s="53"/>
      <c r="AJ5422" s="53"/>
      <c r="AK5422" s="53"/>
      <c r="AL5422" s="53"/>
      <c r="AM5422" s="53"/>
      <c r="AN5422" s="53"/>
      <c r="AO5422" s="53"/>
      <c r="AP5422" s="53"/>
      <c r="AQ5422" s="53"/>
      <c r="AR5422" s="53"/>
      <c r="AS5422" s="53"/>
      <c r="AT5422" s="53"/>
      <c r="AU5422" s="53"/>
      <c r="AV5422" s="53"/>
      <c r="AW5422" s="53"/>
      <c r="AX5422" s="53"/>
      <c r="AY5422" s="53"/>
      <c r="AZ5422" s="53"/>
      <c r="BA5422" s="53"/>
      <c r="BB5422" s="53"/>
      <c r="BC5422" s="53"/>
      <c r="BD5422" s="53"/>
      <c r="BE5422" s="53"/>
      <c r="BF5422" s="53"/>
      <c r="BG5422" s="53"/>
      <c r="BH5422" s="53"/>
      <c r="BI5422" s="53"/>
      <c r="BJ5422" s="53"/>
      <c r="BK5422" s="53"/>
      <c r="BL5422" s="53"/>
      <c r="BM5422" s="53"/>
      <c r="BN5422" s="53"/>
      <c r="BO5422" s="53"/>
      <c r="BP5422" s="53"/>
      <c r="BQ5422" s="53"/>
      <c r="BR5422" s="53"/>
      <c r="BS5422" s="53"/>
      <c r="BT5422" s="53"/>
      <c r="BU5422" s="53"/>
      <c r="BV5422" s="53"/>
      <c r="BW5422" s="53"/>
      <c r="BX5422" s="53"/>
      <c r="BY5422" s="53"/>
      <c r="BZ5422" s="53"/>
      <c r="CA5422" s="53"/>
      <c r="CB5422" s="53"/>
      <c r="CC5422" s="53"/>
      <c r="CD5422" s="53"/>
      <c r="CE5422" s="53"/>
      <c r="CF5422" s="53"/>
      <c r="CG5422" s="53"/>
      <c r="CH5422" s="53"/>
      <c r="CI5422" s="53"/>
      <c r="CJ5422" s="53"/>
      <c r="CK5422" s="53"/>
      <c r="CL5422" s="53"/>
      <c r="CM5422" s="53"/>
      <c r="CN5422" s="53"/>
      <c r="CO5422" s="53"/>
      <c r="CP5422" s="53"/>
    </row>
    <row r="5423" spans="1:94" s="51" customFormat="1" ht="14.45" customHeight="1" x14ac:dyDescent="0.25">
      <c r="A5423" s="56">
        <v>418.01</v>
      </c>
      <c r="B5423" s="17" t="s">
        <v>3</v>
      </c>
      <c r="C5423" s="46" t="s">
        <v>2</v>
      </c>
      <c r="D5423" s="86" t="s">
        <v>7068</v>
      </c>
      <c r="E5423" s="35" t="s">
        <v>7590</v>
      </c>
      <c r="F5423" s="35" t="s">
        <v>7590</v>
      </c>
      <c r="G5423" s="34" t="s">
        <v>5711</v>
      </c>
      <c r="H5423" s="34" t="s">
        <v>0</v>
      </c>
      <c r="I5423" s="53"/>
      <c r="J5423" s="53"/>
      <c r="K5423" s="53"/>
      <c r="L5423" s="53"/>
      <c r="M5423" s="53"/>
      <c r="N5423" s="53"/>
      <c r="O5423" s="53"/>
      <c r="P5423" s="53"/>
      <c r="Q5423" s="53"/>
      <c r="R5423" s="53"/>
      <c r="S5423" s="53"/>
      <c r="T5423" s="53"/>
      <c r="U5423" s="53"/>
      <c r="V5423" s="53"/>
      <c r="W5423" s="53"/>
      <c r="X5423" s="53"/>
      <c r="Y5423" s="53"/>
      <c r="Z5423" s="53"/>
      <c r="AA5423" s="53"/>
      <c r="AB5423" s="53"/>
      <c r="AC5423" s="53"/>
      <c r="AD5423" s="53"/>
      <c r="AE5423" s="53"/>
      <c r="AF5423" s="53"/>
      <c r="AG5423" s="53"/>
      <c r="AH5423" s="53"/>
      <c r="AI5423" s="53"/>
      <c r="AJ5423" s="53"/>
      <c r="AK5423" s="53"/>
      <c r="AL5423" s="53"/>
      <c r="AM5423" s="53"/>
      <c r="AN5423" s="53"/>
      <c r="AO5423" s="53"/>
      <c r="AP5423" s="53"/>
      <c r="AQ5423" s="53"/>
      <c r="AR5423" s="53"/>
      <c r="AS5423" s="53"/>
      <c r="AT5423" s="53"/>
      <c r="AU5423" s="53"/>
      <c r="AV5423" s="53"/>
      <c r="AW5423" s="53"/>
      <c r="AX5423" s="53"/>
      <c r="AY5423" s="53"/>
      <c r="AZ5423" s="53"/>
      <c r="BA5423" s="53"/>
      <c r="BB5423" s="53"/>
      <c r="BC5423" s="53"/>
      <c r="BD5423" s="53"/>
      <c r="BE5423" s="53"/>
      <c r="BF5423" s="53"/>
      <c r="BG5423" s="53"/>
      <c r="BH5423" s="53"/>
      <c r="BI5423" s="53"/>
      <c r="BJ5423" s="53"/>
      <c r="BK5423" s="53"/>
      <c r="BL5423" s="53"/>
      <c r="BM5423" s="53"/>
      <c r="BN5423" s="53"/>
      <c r="BO5423" s="53"/>
      <c r="BP5423" s="53"/>
      <c r="BQ5423" s="53"/>
      <c r="BR5423" s="53"/>
      <c r="BS5423" s="53"/>
      <c r="BT5423" s="53"/>
      <c r="BU5423" s="53"/>
      <c r="BV5423" s="53"/>
      <c r="BW5423" s="53"/>
      <c r="BX5423" s="53"/>
      <c r="BY5423" s="53"/>
      <c r="BZ5423" s="53"/>
      <c r="CA5423" s="53"/>
      <c r="CB5423" s="53"/>
      <c r="CC5423" s="53"/>
      <c r="CD5423" s="53"/>
      <c r="CE5423" s="53"/>
      <c r="CF5423" s="53"/>
      <c r="CG5423" s="53"/>
      <c r="CH5423" s="53"/>
      <c r="CI5423" s="53"/>
      <c r="CJ5423" s="53"/>
      <c r="CK5423" s="53"/>
      <c r="CL5423" s="53"/>
      <c r="CM5423" s="53"/>
      <c r="CN5423" s="53"/>
      <c r="CO5423" s="53"/>
      <c r="CP5423" s="53"/>
    </row>
    <row r="5424" spans="1:94" s="51" customFormat="1" ht="14.45" customHeight="1" x14ac:dyDescent="0.25">
      <c r="A5424" s="56">
        <v>418.01</v>
      </c>
      <c r="B5424" s="17" t="s">
        <v>3</v>
      </c>
      <c r="C5424" s="46" t="s">
        <v>2</v>
      </c>
      <c r="D5424" s="86" t="s">
        <v>7069</v>
      </c>
      <c r="E5424" s="35" t="s">
        <v>7590</v>
      </c>
      <c r="F5424" s="35" t="s">
        <v>7590</v>
      </c>
      <c r="G5424" s="34" t="s">
        <v>5711</v>
      </c>
      <c r="H5424" s="34" t="s">
        <v>0</v>
      </c>
      <c r="I5424" s="53"/>
      <c r="J5424" s="53"/>
      <c r="K5424" s="53"/>
      <c r="L5424" s="53"/>
      <c r="M5424" s="53"/>
      <c r="N5424" s="53"/>
      <c r="O5424" s="53"/>
      <c r="P5424" s="53"/>
      <c r="Q5424" s="53"/>
      <c r="R5424" s="53"/>
      <c r="S5424" s="53"/>
      <c r="T5424" s="53"/>
      <c r="U5424" s="53"/>
      <c r="V5424" s="53"/>
      <c r="W5424" s="53"/>
      <c r="X5424" s="53"/>
      <c r="Y5424" s="53"/>
      <c r="Z5424" s="53"/>
      <c r="AA5424" s="53"/>
      <c r="AB5424" s="53"/>
      <c r="AC5424" s="53"/>
      <c r="AD5424" s="53"/>
      <c r="AE5424" s="53"/>
      <c r="AF5424" s="53"/>
      <c r="AG5424" s="53"/>
      <c r="AH5424" s="53"/>
      <c r="AI5424" s="53"/>
      <c r="AJ5424" s="53"/>
      <c r="AK5424" s="53"/>
      <c r="AL5424" s="53"/>
      <c r="AM5424" s="53"/>
      <c r="AN5424" s="53"/>
      <c r="AO5424" s="53"/>
      <c r="AP5424" s="53"/>
      <c r="AQ5424" s="53"/>
      <c r="AR5424" s="53"/>
      <c r="AS5424" s="53"/>
      <c r="AT5424" s="53"/>
      <c r="AU5424" s="53"/>
      <c r="AV5424" s="53"/>
      <c r="AW5424" s="53"/>
      <c r="AX5424" s="53"/>
      <c r="AY5424" s="53"/>
      <c r="AZ5424" s="53"/>
      <c r="BA5424" s="53"/>
      <c r="BB5424" s="53"/>
      <c r="BC5424" s="53"/>
      <c r="BD5424" s="53"/>
      <c r="BE5424" s="53"/>
      <c r="BF5424" s="53"/>
      <c r="BG5424" s="53"/>
      <c r="BH5424" s="53"/>
      <c r="BI5424" s="53"/>
      <c r="BJ5424" s="53"/>
      <c r="BK5424" s="53"/>
      <c r="BL5424" s="53"/>
      <c r="BM5424" s="53"/>
      <c r="BN5424" s="53"/>
      <c r="BO5424" s="53"/>
      <c r="BP5424" s="53"/>
      <c r="BQ5424" s="53"/>
      <c r="BR5424" s="53"/>
      <c r="BS5424" s="53"/>
      <c r="BT5424" s="53"/>
      <c r="BU5424" s="53"/>
      <c r="BV5424" s="53"/>
      <c r="BW5424" s="53"/>
      <c r="BX5424" s="53"/>
      <c r="BY5424" s="53"/>
      <c r="BZ5424" s="53"/>
      <c r="CA5424" s="53"/>
      <c r="CB5424" s="53"/>
      <c r="CC5424" s="53"/>
      <c r="CD5424" s="53"/>
      <c r="CE5424" s="53"/>
      <c r="CF5424" s="53"/>
      <c r="CG5424" s="53"/>
      <c r="CH5424" s="53"/>
      <c r="CI5424" s="53"/>
      <c r="CJ5424" s="53"/>
      <c r="CK5424" s="53"/>
      <c r="CL5424" s="53"/>
      <c r="CM5424" s="53"/>
      <c r="CN5424" s="53"/>
      <c r="CO5424" s="53"/>
      <c r="CP5424" s="53"/>
    </row>
    <row r="5425" spans="1:94" s="51" customFormat="1" ht="14.45" customHeight="1" x14ac:dyDescent="0.25">
      <c r="A5425" s="56">
        <v>418.01</v>
      </c>
      <c r="B5425" s="17" t="s">
        <v>3</v>
      </c>
      <c r="C5425" s="46" t="s">
        <v>2</v>
      </c>
      <c r="D5425" s="86" t="s">
        <v>7070</v>
      </c>
      <c r="E5425" s="35" t="s">
        <v>7590</v>
      </c>
      <c r="F5425" s="35" t="s">
        <v>7590</v>
      </c>
      <c r="G5425" s="34" t="s">
        <v>5711</v>
      </c>
      <c r="H5425" s="34" t="s">
        <v>0</v>
      </c>
      <c r="I5425" s="53"/>
      <c r="J5425" s="53"/>
      <c r="K5425" s="53"/>
      <c r="L5425" s="53"/>
      <c r="M5425" s="53"/>
      <c r="N5425" s="53"/>
      <c r="O5425" s="53"/>
      <c r="P5425" s="53"/>
      <c r="Q5425" s="53"/>
      <c r="R5425" s="53"/>
      <c r="S5425" s="53"/>
      <c r="T5425" s="53"/>
      <c r="U5425" s="53"/>
      <c r="V5425" s="53"/>
      <c r="W5425" s="53"/>
      <c r="X5425" s="53"/>
      <c r="Y5425" s="53"/>
      <c r="Z5425" s="53"/>
      <c r="AA5425" s="53"/>
      <c r="AB5425" s="53"/>
      <c r="AC5425" s="53"/>
      <c r="AD5425" s="53"/>
      <c r="AE5425" s="53"/>
      <c r="AF5425" s="53"/>
      <c r="AG5425" s="53"/>
      <c r="AH5425" s="53"/>
      <c r="AI5425" s="53"/>
      <c r="AJ5425" s="53"/>
      <c r="AK5425" s="53"/>
      <c r="AL5425" s="53"/>
      <c r="AM5425" s="53"/>
      <c r="AN5425" s="53"/>
      <c r="AO5425" s="53"/>
      <c r="AP5425" s="53"/>
      <c r="AQ5425" s="53"/>
      <c r="AR5425" s="53"/>
      <c r="AS5425" s="53"/>
      <c r="AT5425" s="53"/>
      <c r="AU5425" s="53"/>
      <c r="AV5425" s="53"/>
      <c r="AW5425" s="53"/>
      <c r="AX5425" s="53"/>
      <c r="AY5425" s="53"/>
      <c r="AZ5425" s="53"/>
      <c r="BA5425" s="53"/>
      <c r="BB5425" s="53"/>
      <c r="BC5425" s="53"/>
      <c r="BD5425" s="53"/>
      <c r="BE5425" s="53"/>
      <c r="BF5425" s="53"/>
      <c r="BG5425" s="53"/>
      <c r="BH5425" s="53"/>
      <c r="BI5425" s="53"/>
      <c r="BJ5425" s="53"/>
      <c r="BK5425" s="53"/>
      <c r="BL5425" s="53"/>
      <c r="BM5425" s="53"/>
      <c r="BN5425" s="53"/>
      <c r="BO5425" s="53"/>
      <c r="BP5425" s="53"/>
      <c r="BQ5425" s="53"/>
      <c r="BR5425" s="53"/>
      <c r="BS5425" s="53"/>
      <c r="BT5425" s="53"/>
      <c r="BU5425" s="53"/>
      <c r="BV5425" s="53"/>
      <c r="BW5425" s="53"/>
      <c r="BX5425" s="53"/>
      <c r="BY5425" s="53"/>
      <c r="BZ5425" s="53"/>
      <c r="CA5425" s="53"/>
      <c r="CB5425" s="53"/>
      <c r="CC5425" s="53"/>
      <c r="CD5425" s="53"/>
      <c r="CE5425" s="53"/>
      <c r="CF5425" s="53"/>
      <c r="CG5425" s="53"/>
      <c r="CH5425" s="53"/>
      <c r="CI5425" s="53"/>
      <c r="CJ5425" s="53"/>
      <c r="CK5425" s="53"/>
      <c r="CL5425" s="53"/>
      <c r="CM5425" s="53"/>
      <c r="CN5425" s="53"/>
      <c r="CO5425" s="53"/>
      <c r="CP5425" s="53"/>
    </row>
    <row r="5426" spans="1:94" s="51" customFormat="1" ht="14.45" customHeight="1" x14ac:dyDescent="0.25">
      <c r="A5426" s="56">
        <v>418.01</v>
      </c>
      <c r="B5426" s="17" t="s">
        <v>3</v>
      </c>
      <c r="C5426" s="46" t="s">
        <v>2</v>
      </c>
      <c r="D5426" s="86" t="s">
        <v>7071</v>
      </c>
      <c r="E5426" s="35" t="s">
        <v>7590</v>
      </c>
      <c r="F5426" s="35" t="s">
        <v>7590</v>
      </c>
      <c r="G5426" s="34" t="s">
        <v>5711</v>
      </c>
      <c r="H5426" s="34" t="s">
        <v>0</v>
      </c>
      <c r="I5426" s="53"/>
      <c r="J5426" s="53"/>
      <c r="K5426" s="53"/>
      <c r="L5426" s="53"/>
      <c r="M5426" s="53"/>
      <c r="N5426" s="53"/>
      <c r="O5426" s="53"/>
      <c r="P5426" s="53"/>
      <c r="Q5426" s="53"/>
      <c r="R5426" s="53"/>
      <c r="S5426" s="53"/>
      <c r="T5426" s="53"/>
      <c r="U5426" s="53"/>
      <c r="V5426" s="53"/>
      <c r="W5426" s="53"/>
      <c r="X5426" s="53"/>
      <c r="Y5426" s="53"/>
      <c r="Z5426" s="53"/>
      <c r="AA5426" s="53"/>
      <c r="AB5426" s="53"/>
      <c r="AC5426" s="53"/>
      <c r="AD5426" s="53"/>
      <c r="AE5426" s="53"/>
      <c r="AF5426" s="53"/>
      <c r="AG5426" s="53"/>
      <c r="AH5426" s="53"/>
      <c r="AI5426" s="53"/>
      <c r="AJ5426" s="53"/>
      <c r="AK5426" s="53"/>
      <c r="AL5426" s="53"/>
      <c r="AM5426" s="53"/>
      <c r="AN5426" s="53"/>
      <c r="AO5426" s="53"/>
      <c r="AP5426" s="53"/>
      <c r="AQ5426" s="53"/>
      <c r="AR5426" s="53"/>
      <c r="AS5426" s="53"/>
      <c r="AT5426" s="53"/>
      <c r="AU5426" s="53"/>
      <c r="AV5426" s="53"/>
      <c r="AW5426" s="53"/>
      <c r="AX5426" s="53"/>
      <c r="AY5426" s="53"/>
      <c r="AZ5426" s="53"/>
      <c r="BA5426" s="53"/>
      <c r="BB5426" s="53"/>
      <c r="BC5426" s="53"/>
      <c r="BD5426" s="53"/>
      <c r="BE5426" s="53"/>
      <c r="BF5426" s="53"/>
      <c r="BG5426" s="53"/>
      <c r="BH5426" s="53"/>
      <c r="BI5426" s="53"/>
      <c r="BJ5426" s="53"/>
      <c r="BK5426" s="53"/>
      <c r="BL5426" s="53"/>
      <c r="BM5426" s="53"/>
      <c r="BN5426" s="53"/>
      <c r="BO5426" s="53"/>
      <c r="BP5426" s="53"/>
      <c r="BQ5426" s="53"/>
      <c r="BR5426" s="53"/>
      <c r="BS5426" s="53"/>
      <c r="BT5426" s="53"/>
      <c r="BU5426" s="53"/>
      <c r="BV5426" s="53"/>
      <c r="BW5426" s="53"/>
      <c r="BX5426" s="53"/>
      <c r="BY5426" s="53"/>
      <c r="BZ5426" s="53"/>
      <c r="CA5426" s="53"/>
      <c r="CB5426" s="53"/>
      <c r="CC5426" s="53"/>
      <c r="CD5426" s="53"/>
      <c r="CE5426" s="53"/>
      <c r="CF5426" s="53"/>
      <c r="CG5426" s="53"/>
      <c r="CH5426" s="53"/>
      <c r="CI5426" s="53"/>
      <c r="CJ5426" s="53"/>
      <c r="CK5426" s="53"/>
      <c r="CL5426" s="53"/>
      <c r="CM5426" s="53"/>
      <c r="CN5426" s="53"/>
      <c r="CO5426" s="53"/>
      <c r="CP5426" s="53"/>
    </row>
    <row r="5427" spans="1:94" s="51" customFormat="1" ht="14.45" customHeight="1" x14ac:dyDescent="0.25">
      <c r="A5427" s="56">
        <v>418.01</v>
      </c>
      <c r="B5427" s="17" t="s">
        <v>3</v>
      </c>
      <c r="C5427" s="46" t="s">
        <v>2</v>
      </c>
      <c r="D5427" s="86" t="s">
        <v>7072</v>
      </c>
      <c r="E5427" s="35" t="s">
        <v>7590</v>
      </c>
      <c r="F5427" s="35" t="s">
        <v>7590</v>
      </c>
      <c r="G5427" s="34" t="s">
        <v>5711</v>
      </c>
      <c r="H5427" s="34" t="s">
        <v>0</v>
      </c>
      <c r="I5427" s="53"/>
      <c r="J5427" s="53"/>
      <c r="K5427" s="53"/>
      <c r="L5427" s="53"/>
      <c r="M5427" s="53"/>
      <c r="N5427" s="53"/>
      <c r="O5427" s="53"/>
      <c r="P5427" s="53"/>
      <c r="Q5427" s="53"/>
      <c r="R5427" s="53"/>
      <c r="S5427" s="53"/>
      <c r="T5427" s="53"/>
      <c r="U5427" s="53"/>
      <c r="V5427" s="53"/>
      <c r="W5427" s="53"/>
      <c r="X5427" s="53"/>
      <c r="Y5427" s="53"/>
      <c r="Z5427" s="53"/>
      <c r="AA5427" s="53"/>
      <c r="AB5427" s="53"/>
      <c r="AC5427" s="53"/>
      <c r="AD5427" s="53"/>
      <c r="AE5427" s="53"/>
      <c r="AF5427" s="53"/>
      <c r="AG5427" s="53"/>
      <c r="AH5427" s="53"/>
      <c r="AI5427" s="53"/>
      <c r="AJ5427" s="53"/>
      <c r="AK5427" s="53"/>
      <c r="AL5427" s="53"/>
      <c r="AM5427" s="53"/>
      <c r="AN5427" s="53"/>
      <c r="AO5427" s="53"/>
      <c r="AP5427" s="53"/>
      <c r="AQ5427" s="53"/>
      <c r="AR5427" s="53"/>
      <c r="AS5427" s="53"/>
      <c r="AT5427" s="53"/>
      <c r="AU5427" s="53"/>
      <c r="AV5427" s="53"/>
      <c r="AW5427" s="53"/>
      <c r="AX5427" s="53"/>
      <c r="AY5427" s="53"/>
      <c r="AZ5427" s="53"/>
      <c r="BA5427" s="53"/>
      <c r="BB5427" s="53"/>
      <c r="BC5427" s="53"/>
      <c r="BD5427" s="53"/>
      <c r="BE5427" s="53"/>
      <c r="BF5427" s="53"/>
      <c r="BG5427" s="53"/>
      <c r="BH5427" s="53"/>
      <c r="BI5427" s="53"/>
      <c r="BJ5427" s="53"/>
      <c r="BK5427" s="53"/>
      <c r="BL5427" s="53"/>
      <c r="BM5427" s="53"/>
      <c r="BN5427" s="53"/>
      <c r="BO5427" s="53"/>
      <c r="BP5427" s="53"/>
      <c r="BQ5427" s="53"/>
      <c r="BR5427" s="53"/>
      <c r="BS5427" s="53"/>
      <c r="BT5427" s="53"/>
      <c r="BU5427" s="53"/>
      <c r="BV5427" s="53"/>
      <c r="BW5427" s="53"/>
      <c r="BX5427" s="53"/>
      <c r="BY5427" s="53"/>
      <c r="BZ5427" s="53"/>
      <c r="CA5427" s="53"/>
      <c r="CB5427" s="53"/>
      <c r="CC5427" s="53"/>
      <c r="CD5427" s="53"/>
      <c r="CE5427" s="53"/>
      <c r="CF5427" s="53"/>
      <c r="CG5427" s="53"/>
      <c r="CH5427" s="53"/>
      <c r="CI5427" s="53"/>
      <c r="CJ5427" s="53"/>
      <c r="CK5427" s="53"/>
      <c r="CL5427" s="53"/>
      <c r="CM5427" s="53"/>
      <c r="CN5427" s="53"/>
      <c r="CO5427" s="53"/>
      <c r="CP5427" s="53"/>
    </row>
    <row r="5428" spans="1:94" s="51" customFormat="1" ht="14.45" customHeight="1" x14ac:dyDescent="0.25">
      <c r="A5428" s="56">
        <v>418.01</v>
      </c>
      <c r="B5428" s="17" t="s">
        <v>3</v>
      </c>
      <c r="C5428" s="46" t="s">
        <v>2</v>
      </c>
      <c r="D5428" s="86" t="s">
        <v>7073</v>
      </c>
      <c r="E5428" s="35" t="s">
        <v>7590</v>
      </c>
      <c r="F5428" s="35" t="s">
        <v>7590</v>
      </c>
      <c r="G5428" s="34" t="s">
        <v>5711</v>
      </c>
      <c r="H5428" s="34" t="s">
        <v>0</v>
      </c>
      <c r="I5428" s="53"/>
      <c r="J5428" s="53"/>
      <c r="K5428" s="53"/>
      <c r="L5428" s="53"/>
      <c r="M5428" s="53"/>
      <c r="N5428" s="53"/>
      <c r="O5428" s="53"/>
      <c r="P5428" s="53"/>
      <c r="Q5428" s="53"/>
      <c r="R5428" s="53"/>
      <c r="S5428" s="53"/>
      <c r="T5428" s="53"/>
      <c r="U5428" s="53"/>
      <c r="V5428" s="53"/>
      <c r="W5428" s="53"/>
      <c r="X5428" s="53"/>
      <c r="Y5428" s="53"/>
      <c r="Z5428" s="53"/>
      <c r="AA5428" s="53"/>
      <c r="AB5428" s="53"/>
      <c r="AC5428" s="53"/>
      <c r="AD5428" s="53"/>
      <c r="AE5428" s="53"/>
      <c r="AF5428" s="53"/>
      <c r="AG5428" s="53"/>
      <c r="AH5428" s="53"/>
      <c r="AI5428" s="53"/>
      <c r="AJ5428" s="53"/>
      <c r="AK5428" s="53"/>
      <c r="AL5428" s="53"/>
      <c r="AM5428" s="53"/>
      <c r="AN5428" s="53"/>
      <c r="AO5428" s="53"/>
      <c r="AP5428" s="53"/>
      <c r="AQ5428" s="53"/>
      <c r="AR5428" s="53"/>
      <c r="AS5428" s="53"/>
      <c r="AT5428" s="53"/>
      <c r="AU5428" s="53"/>
      <c r="AV5428" s="53"/>
      <c r="AW5428" s="53"/>
      <c r="AX5428" s="53"/>
      <c r="AY5428" s="53"/>
      <c r="AZ5428" s="53"/>
      <c r="BA5428" s="53"/>
      <c r="BB5428" s="53"/>
      <c r="BC5428" s="53"/>
      <c r="BD5428" s="53"/>
      <c r="BE5428" s="53"/>
      <c r="BF5428" s="53"/>
      <c r="BG5428" s="53"/>
      <c r="BH5428" s="53"/>
      <c r="BI5428" s="53"/>
      <c r="BJ5428" s="53"/>
      <c r="BK5428" s="53"/>
      <c r="BL5428" s="53"/>
      <c r="BM5428" s="53"/>
      <c r="BN5428" s="53"/>
      <c r="BO5428" s="53"/>
      <c r="BP5428" s="53"/>
      <c r="BQ5428" s="53"/>
      <c r="BR5428" s="53"/>
      <c r="BS5428" s="53"/>
      <c r="BT5428" s="53"/>
      <c r="BU5428" s="53"/>
      <c r="BV5428" s="53"/>
      <c r="BW5428" s="53"/>
      <c r="BX5428" s="53"/>
      <c r="BY5428" s="53"/>
      <c r="BZ5428" s="53"/>
      <c r="CA5428" s="53"/>
      <c r="CB5428" s="53"/>
      <c r="CC5428" s="53"/>
      <c r="CD5428" s="53"/>
      <c r="CE5428" s="53"/>
      <c r="CF5428" s="53"/>
      <c r="CG5428" s="53"/>
      <c r="CH5428" s="53"/>
      <c r="CI5428" s="53"/>
      <c r="CJ5428" s="53"/>
      <c r="CK5428" s="53"/>
      <c r="CL5428" s="53"/>
      <c r="CM5428" s="53"/>
      <c r="CN5428" s="53"/>
      <c r="CO5428" s="53"/>
      <c r="CP5428" s="53"/>
    </row>
    <row r="5429" spans="1:94" s="51" customFormat="1" ht="14.45" customHeight="1" x14ac:dyDescent="0.25">
      <c r="A5429" s="56">
        <v>418.01</v>
      </c>
      <c r="B5429" s="17" t="s">
        <v>3</v>
      </c>
      <c r="C5429" s="46" t="s">
        <v>2</v>
      </c>
      <c r="D5429" s="86" t="s">
        <v>7074</v>
      </c>
      <c r="E5429" s="35" t="s">
        <v>7590</v>
      </c>
      <c r="F5429" s="35" t="s">
        <v>7590</v>
      </c>
      <c r="G5429" s="34" t="s">
        <v>5711</v>
      </c>
      <c r="H5429" s="34" t="s">
        <v>0</v>
      </c>
      <c r="I5429" s="53"/>
      <c r="J5429" s="53"/>
      <c r="K5429" s="53"/>
      <c r="L5429" s="53"/>
      <c r="M5429" s="53"/>
      <c r="N5429" s="53"/>
      <c r="O5429" s="53"/>
      <c r="P5429" s="53"/>
      <c r="Q5429" s="53"/>
      <c r="R5429" s="53"/>
      <c r="S5429" s="53"/>
      <c r="T5429" s="53"/>
      <c r="U5429" s="53"/>
      <c r="V5429" s="53"/>
      <c r="W5429" s="53"/>
      <c r="X5429" s="53"/>
      <c r="Y5429" s="53"/>
      <c r="Z5429" s="53"/>
      <c r="AA5429" s="53"/>
      <c r="AB5429" s="53"/>
      <c r="AC5429" s="53"/>
      <c r="AD5429" s="53"/>
      <c r="AE5429" s="53"/>
      <c r="AF5429" s="53"/>
      <c r="AG5429" s="53"/>
      <c r="AH5429" s="53"/>
      <c r="AI5429" s="53"/>
      <c r="AJ5429" s="53"/>
      <c r="AK5429" s="53"/>
      <c r="AL5429" s="53"/>
      <c r="AM5429" s="53"/>
      <c r="AN5429" s="53"/>
      <c r="AO5429" s="53"/>
      <c r="AP5429" s="53"/>
      <c r="AQ5429" s="53"/>
      <c r="AR5429" s="53"/>
      <c r="AS5429" s="53"/>
      <c r="AT5429" s="53"/>
      <c r="AU5429" s="53"/>
      <c r="AV5429" s="53"/>
      <c r="AW5429" s="53"/>
      <c r="AX5429" s="53"/>
      <c r="AY5429" s="53"/>
      <c r="AZ5429" s="53"/>
      <c r="BA5429" s="53"/>
      <c r="BB5429" s="53"/>
      <c r="BC5429" s="53"/>
      <c r="BD5429" s="53"/>
      <c r="BE5429" s="53"/>
      <c r="BF5429" s="53"/>
      <c r="BG5429" s="53"/>
      <c r="BH5429" s="53"/>
      <c r="BI5429" s="53"/>
      <c r="BJ5429" s="53"/>
      <c r="BK5429" s="53"/>
      <c r="BL5429" s="53"/>
      <c r="BM5429" s="53"/>
      <c r="BN5429" s="53"/>
      <c r="BO5429" s="53"/>
      <c r="BP5429" s="53"/>
      <c r="BQ5429" s="53"/>
      <c r="BR5429" s="53"/>
      <c r="BS5429" s="53"/>
      <c r="BT5429" s="53"/>
      <c r="BU5429" s="53"/>
      <c r="BV5429" s="53"/>
      <c r="BW5429" s="53"/>
      <c r="BX5429" s="53"/>
      <c r="BY5429" s="53"/>
      <c r="BZ5429" s="53"/>
      <c r="CA5429" s="53"/>
      <c r="CB5429" s="53"/>
      <c r="CC5429" s="53"/>
      <c r="CD5429" s="53"/>
      <c r="CE5429" s="53"/>
      <c r="CF5429" s="53"/>
      <c r="CG5429" s="53"/>
      <c r="CH5429" s="53"/>
      <c r="CI5429" s="53"/>
      <c r="CJ5429" s="53"/>
      <c r="CK5429" s="53"/>
      <c r="CL5429" s="53"/>
      <c r="CM5429" s="53"/>
      <c r="CN5429" s="53"/>
      <c r="CO5429" s="53"/>
      <c r="CP5429" s="53"/>
    </row>
    <row r="5430" spans="1:94" s="51" customFormat="1" ht="14.45" customHeight="1" x14ac:dyDescent="0.25">
      <c r="A5430" s="56">
        <v>418.01</v>
      </c>
      <c r="B5430" s="17" t="s">
        <v>3</v>
      </c>
      <c r="C5430" s="46" t="s">
        <v>2</v>
      </c>
      <c r="D5430" s="86" t="s">
        <v>7075</v>
      </c>
      <c r="E5430" s="35" t="s">
        <v>7590</v>
      </c>
      <c r="F5430" s="35" t="s">
        <v>7590</v>
      </c>
      <c r="G5430" s="34" t="s">
        <v>5711</v>
      </c>
      <c r="H5430" s="34" t="s">
        <v>0</v>
      </c>
      <c r="I5430" s="53"/>
      <c r="J5430" s="53"/>
      <c r="K5430" s="53"/>
      <c r="L5430" s="53"/>
      <c r="M5430" s="53"/>
      <c r="N5430" s="53"/>
      <c r="O5430" s="53"/>
      <c r="P5430" s="53"/>
      <c r="Q5430" s="53"/>
      <c r="R5430" s="53"/>
      <c r="S5430" s="53"/>
      <c r="T5430" s="53"/>
      <c r="U5430" s="53"/>
      <c r="V5430" s="53"/>
      <c r="W5430" s="53"/>
      <c r="X5430" s="53"/>
      <c r="Y5430" s="53"/>
      <c r="Z5430" s="53"/>
      <c r="AA5430" s="53"/>
      <c r="AB5430" s="53"/>
      <c r="AC5430" s="53"/>
      <c r="AD5430" s="53"/>
      <c r="AE5430" s="53"/>
      <c r="AF5430" s="53"/>
      <c r="AG5430" s="53"/>
      <c r="AH5430" s="53"/>
      <c r="AI5430" s="53"/>
      <c r="AJ5430" s="53"/>
      <c r="AK5430" s="53"/>
      <c r="AL5430" s="53"/>
      <c r="AM5430" s="53"/>
      <c r="AN5430" s="53"/>
      <c r="AO5430" s="53"/>
      <c r="AP5430" s="53"/>
      <c r="AQ5430" s="53"/>
      <c r="AR5430" s="53"/>
      <c r="AS5430" s="53"/>
      <c r="AT5430" s="53"/>
      <c r="AU5430" s="53"/>
      <c r="AV5430" s="53"/>
      <c r="AW5430" s="53"/>
      <c r="AX5430" s="53"/>
      <c r="AY5430" s="53"/>
      <c r="AZ5430" s="53"/>
      <c r="BA5430" s="53"/>
      <c r="BB5430" s="53"/>
      <c r="BC5430" s="53"/>
      <c r="BD5430" s="53"/>
      <c r="BE5430" s="53"/>
      <c r="BF5430" s="53"/>
      <c r="BG5430" s="53"/>
      <c r="BH5430" s="53"/>
      <c r="BI5430" s="53"/>
      <c r="BJ5430" s="53"/>
      <c r="BK5430" s="53"/>
      <c r="BL5430" s="53"/>
      <c r="BM5430" s="53"/>
      <c r="BN5430" s="53"/>
      <c r="BO5430" s="53"/>
      <c r="BP5430" s="53"/>
      <c r="BQ5430" s="53"/>
      <c r="BR5430" s="53"/>
      <c r="BS5430" s="53"/>
      <c r="BT5430" s="53"/>
      <c r="BU5430" s="53"/>
      <c r="BV5430" s="53"/>
      <c r="BW5430" s="53"/>
      <c r="BX5430" s="53"/>
      <c r="BY5430" s="53"/>
      <c r="BZ5430" s="53"/>
      <c r="CA5430" s="53"/>
      <c r="CB5430" s="53"/>
      <c r="CC5430" s="53"/>
      <c r="CD5430" s="53"/>
      <c r="CE5430" s="53"/>
      <c r="CF5430" s="53"/>
      <c r="CG5430" s="53"/>
      <c r="CH5430" s="53"/>
      <c r="CI5430" s="53"/>
      <c r="CJ5430" s="53"/>
      <c r="CK5430" s="53"/>
      <c r="CL5430" s="53"/>
      <c r="CM5430" s="53"/>
      <c r="CN5430" s="53"/>
      <c r="CO5430" s="53"/>
      <c r="CP5430" s="53"/>
    </row>
    <row r="5431" spans="1:94" s="51" customFormat="1" ht="14.45" customHeight="1" x14ac:dyDescent="0.25">
      <c r="A5431" s="56">
        <v>418.01</v>
      </c>
      <c r="B5431" s="17" t="s">
        <v>3</v>
      </c>
      <c r="C5431" s="46" t="s">
        <v>2</v>
      </c>
      <c r="D5431" s="86" t="s">
        <v>7076</v>
      </c>
      <c r="E5431" s="35" t="s">
        <v>7590</v>
      </c>
      <c r="F5431" s="35" t="s">
        <v>7590</v>
      </c>
      <c r="G5431" s="34" t="s">
        <v>5711</v>
      </c>
      <c r="H5431" s="34" t="s">
        <v>0</v>
      </c>
      <c r="I5431" s="53"/>
      <c r="J5431" s="53"/>
      <c r="K5431" s="53"/>
      <c r="L5431" s="53"/>
      <c r="M5431" s="53"/>
      <c r="N5431" s="53"/>
      <c r="O5431" s="53"/>
      <c r="P5431" s="53"/>
      <c r="Q5431" s="53"/>
      <c r="R5431" s="53"/>
      <c r="S5431" s="53"/>
      <c r="T5431" s="53"/>
      <c r="U5431" s="53"/>
      <c r="V5431" s="53"/>
      <c r="W5431" s="53"/>
      <c r="X5431" s="53"/>
      <c r="Y5431" s="53"/>
      <c r="Z5431" s="53"/>
      <c r="AA5431" s="53"/>
      <c r="AB5431" s="53"/>
      <c r="AC5431" s="53"/>
      <c r="AD5431" s="53"/>
      <c r="AE5431" s="53"/>
      <c r="AF5431" s="53"/>
      <c r="AG5431" s="53"/>
      <c r="AH5431" s="53"/>
      <c r="AI5431" s="53"/>
      <c r="AJ5431" s="53"/>
      <c r="AK5431" s="53"/>
      <c r="AL5431" s="53"/>
      <c r="AM5431" s="53"/>
      <c r="AN5431" s="53"/>
      <c r="AO5431" s="53"/>
      <c r="AP5431" s="53"/>
      <c r="AQ5431" s="53"/>
      <c r="AR5431" s="53"/>
      <c r="AS5431" s="53"/>
      <c r="AT5431" s="53"/>
      <c r="AU5431" s="53"/>
      <c r="AV5431" s="53"/>
      <c r="AW5431" s="53"/>
      <c r="AX5431" s="53"/>
      <c r="AY5431" s="53"/>
      <c r="AZ5431" s="53"/>
      <c r="BA5431" s="53"/>
      <c r="BB5431" s="53"/>
      <c r="BC5431" s="53"/>
      <c r="BD5431" s="53"/>
      <c r="BE5431" s="53"/>
      <c r="BF5431" s="53"/>
      <c r="BG5431" s="53"/>
      <c r="BH5431" s="53"/>
      <c r="BI5431" s="53"/>
      <c r="BJ5431" s="53"/>
      <c r="BK5431" s="53"/>
      <c r="BL5431" s="53"/>
      <c r="BM5431" s="53"/>
      <c r="BN5431" s="53"/>
      <c r="BO5431" s="53"/>
      <c r="BP5431" s="53"/>
      <c r="BQ5431" s="53"/>
      <c r="BR5431" s="53"/>
      <c r="BS5431" s="53"/>
      <c r="BT5431" s="53"/>
      <c r="BU5431" s="53"/>
      <c r="BV5431" s="53"/>
      <c r="BW5431" s="53"/>
      <c r="BX5431" s="53"/>
      <c r="BY5431" s="53"/>
      <c r="BZ5431" s="53"/>
      <c r="CA5431" s="53"/>
      <c r="CB5431" s="53"/>
      <c r="CC5431" s="53"/>
      <c r="CD5431" s="53"/>
      <c r="CE5431" s="53"/>
      <c r="CF5431" s="53"/>
      <c r="CG5431" s="53"/>
      <c r="CH5431" s="53"/>
      <c r="CI5431" s="53"/>
      <c r="CJ5431" s="53"/>
      <c r="CK5431" s="53"/>
      <c r="CL5431" s="53"/>
      <c r="CM5431" s="53"/>
      <c r="CN5431" s="53"/>
      <c r="CO5431" s="53"/>
      <c r="CP5431" s="53"/>
    </row>
    <row r="5432" spans="1:94" s="51" customFormat="1" ht="14.45" customHeight="1" x14ac:dyDescent="0.25">
      <c r="A5432" s="56">
        <v>418.01</v>
      </c>
      <c r="B5432" s="17" t="s">
        <v>3</v>
      </c>
      <c r="C5432" s="46" t="s">
        <v>2</v>
      </c>
      <c r="D5432" s="86" t="s">
        <v>7077</v>
      </c>
      <c r="E5432" s="35" t="s">
        <v>7590</v>
      </c>
      <c r="F5432" s="35" t="s">
        <v>7590</v>
      </c>
      <c r="G5432" s="34" t="s">
        <v>5711</v>
      </c>
      <c r="H5432" s="34" t="s">
        <v>0</v>
      </c>
      <c r="I5432" s="53"/>
      <c r="J5432" s="53"/>
      <c r="K5432" s="53"/>
      <c r="L5432" s="53"/>
      <c r="M5432" s="53"/>
      <c r="N5432" s="53"/>
      <c r="O5432" s="53"/>
      <c r="P5432" s="53"/>
      <c r="Q5432" s="53"/>
      <c r="R5432" s="53"/>
      <c r="S5432" s="53"/>
      <c r="T5432" s="53"/>
      <c r="U5432" s="53"/>
      <c r="V5432" s="53"/>
      <c r="W5432" s="53"/>
      <c r="X5432" s="53"/>
      <c r="Y5432" s="53"/>
      <c r="Z5432" s="53"/>
      <c r="AA5432" s="53"/>
      <c r="AB5432" s="53"/>
      <c r="AC5432" s="53"/>
      <c r="AD5432" s="53"/>
      <c r="AE5432" s="53"/>
      <c r="AF5432" s="53"/>
      <c r="AG5432" s="53"/>
      <c r="AH5432" s="53"/>
      <c r="AI5432" s="53"/>
      <c r="AJ5432" s="53"/>
      <c r="AK5432" s="53"/>
      <c r="AL5432" s="53"/>
      <c r="AM5432" s="53"/>
      <c r="AN5432" s="53"/>
      <c r="AO5432" s="53"/>
      <c r="AP5432" s="53"/>
      <c r="AQ5432" s="53"/>
      <c r="AR5432" s="53"/>
      <c r="AS5432" s="53"/>
      <c r="AT5432" s="53"/>
      <c r="AU5432" s="53"/>
      <c r="AV5432" s="53"/>
      <c r="AW5432" s="53"/>
      <c r="AX5432" s="53"/>
      <c r="AY5432" s="53"/>
      <c r="AZ5432" s="53"/>
      <c r="BA5432" s="53"/>
      <c r="BB5432" s="53"/>
      <c r="BC5432" s="53"/>
      <c r="BD5432" s="53"/>
      <c r="BE5432" s="53"/>
      <c r="BF5432" s="53"/>
      <c r="BG5432" s="53"/>
      <c r="BH5432" s="53"/>
      <c r="BI5432" s="53"/>
      <c r="BJ5432" s="53"/>
      <c r="BK5432" s="53"/>
      <c r="BL5432" s="53"/>
      <c r="BM5432" s="53"/>
      <c r="BN5432" s="53"/>
      <c r="BO5432" s="53"/>
      <c r="BP5432" s="53"/>
      <c r="BQ5432" s="53"/>
      <c r="BR5432" s="53"/>
      <c r="BS5432" s="53"/>
      <c r="BT5432" s="53"/>
      <c r="BU5432" s="53"/>
      <c r="BV5432" s="53"/>
      <c r="BW5432" s="53"/>
      <c r="BX5432" s="53"/>
      <c r="BY5432" s="53"/>
      <c r="BZ5432" s="53"/>
      <c r="CA5432" s="53"/>
      <c r="CB5432" s="53"/>
      <c r="CC5432" s="53"/>
      <c r="CD5432" s="53"/>
      <c r="CE5432" s="53"/>
      <c r="CF5432" s="53"/>
      <c r="CG5432" s="53"/>
      <c r="CH5432" s="53"/>
      <c r="CI5432" s="53"/>
      <c r="CJ5432" s="53"/>
      <c r="CK5432" s="53"/>
      <c r="CL5432" s="53"/>
      <c r="CM5432" s="53"/>
      <c r="CN5432" s="53"/>
      <c r="CO5432" s="53"/>
      <c r="CP5432" s="53"/>
    </row>
    <row r="5433" spans="1:94" s="51" customFormat="1" ht="14.45" customHeight="1" x14ac:dyDescent="0.25">
      <c r="A5433" s="56">
        <v>418.01</v>
      </c>
      <c r="B5433" s="17" t="s">
        <v>3</v>
      </c>
      <c r="C5433" s="46" t="s">
        <v>2</v>
      </c>
      <c r="D5433" s="86" t="s">
        <v>7078</v>
      </c>
      <c r="E5433" s="35" t="s">
        <v>7590</v>
      </c>
      <c r="F5433" s="35" t="s">
        <v>7590</v>
      </c>
      <c r="G5433" s="34" t="s">
        <v>5711</v>
      </c>
      <c r="H5433" s="34" t="s">
        <v>0</v>
      </c>
      <c r="I5433" s="53"/>
      <c r="J5433" s="53"/>
      <c r="K5433" s="53"/>
      <c r="L5433" s="53"/>
      <c r="M5433" s="53"/>
      <c r="N5433" s="53"/>
      <c r="O5433" s="53"/>
      <c r="P5433" s="53"/>
      <c r="Q5433" s="53"/>
      <c r="R5433" s="53"/>
      <c r="S5433" s="53"/>
      <c r="T5433" s="53"/>
      <c r="U5433" s="53"/>
      <c r="V5433" s="53"/>
      <c r="W5433" s="53"/>
      <c r="X5433" s="53"/>
      <c r="Y5433" s="53"/>
      <c r="Z5433" s="53"/>
      <c r="AA5433" s="53"/>
      <c r="AB5433" s="53"/>
      <c r="AC5433" s="53"/>
      <c r="AD5433" s="53"/>
      <c r="AE5433" s="53"/>
      <c r="AF5433" s="53"/>
      <c r="AG5433" s="53"/>
      <c r="AH5433" s="53"/>
      <c r="AI5433" s="53"/>
      <c r="AJ5433" s="53"/>
      <c r="AK5433" s="53"/>
      <c r="AL5433" s="53"/>
      <c r="AM5433" s="53"/>
      <c r="AN5433" s="53"/>
      <c r="AO5433" s="53"/>
      <c r="AP5433" s="53"/>
      <c r="AQ5433" s="53"/>
      <c r="AR5433" s="53"/>
      <c r="AS5433" s="53"/>
      <c r="AT5433" s="53"/>
      <c r="AU5433" s="53"/>
      <c r="AV5433" s="53"/>
      <c r="AW5433" s="53"/>
      <c r="AX5433" s="53"/>
      <c r="AY5433" s="53"/>
      <c r="AZ5433" s="53"/>
      <c r="BA5433" s="53"/>
      <c r="BB5433" s="53"/>
      <c r="BC5433" s="53"/>
      <c r="BD5433" s="53"/>
      <c r="BE5433" s="53"/>
      <c r="BF5433" s="53"/>
      <c r="BG5433" s="53"/>
      <c r="BH5433" s="53"/>
      <c r="BI5433" s="53"/>
      <c r="BJ5433" s="53"/>
      <c r="BK5433" s="53"/>
      <c r="BL5433" s="53"/>
      <c r="BM5433" s="53"/>
      <c r="BN5433" s="53"/>
      <c r="BO5433" s="53"/>
      <c r="BP5433" s="53"/>
      <c r="BQ5433" s="53"/>
      <c r="BR5433" s="53"/>
      <c r="BS5433" s="53"/>
      <c r="BT5433" s="53"/>
      <c r="BU5433" s="53"/>
      <c r="BV5433" s="53"/>
      <c r="BW5433" s="53"/>
      <c r="BX5433" s="53"/>
      <c r="BY5433" s="53"/>
      <c r="BZ5433" s="53"/>
      <c r="CA5433" s="53"/>
      <c r="CB5433" s="53"/>
      <c r="CC5433" s="53"/>
      <c r="CD5433" s="53"/>
      <c r="CE5433" s="53"/>
      <c r="CF5433" s="53"/>
      <c r="CG5433" s="53"/>
      <c r="CH5433" s="53"/>
      <c r="CI5433" s="53"/>
      <c r="CJ5433" s="53"/>
      <c r="CK5433" s="53"/>
      <c r="CL5433" s="53"/>
      <c r="CM5433" s="53"/>
      <c r="CN5433" s="53"/>
      <c r="CO5433" s="53"/>
      <c r="CP5433" s="53"/>
    </row>
    <row r="5434" spans="1:94" s="51" customFormat="1" ht="14.45" customHeight="1" x14ac:dyDescent="0.25">
      <c r="A5434" s="56">
        <v>418.01</v>
      </c>
      <c r="B5434" s="17" t="s">
        <v>3</v>
      </c>
      <c r="C5434" s="46" t="s">
        <v>2</v>
      </c>
      <c r="D5434" s="86" t="s">
        <v>7079</v>
      </c>
      <c r="E5434" s="35" t="s">
        <v>7590</v>
      </c>
      <c r="F5434" s="35" t="s">
        <v>7590</v>
      </c>
      <c r="G5434" s="34" t="s">
        <v>5711</v>
      </c>
      <c r="H5434" s="34" t="s">
        <v>0</v>
      </c>
      <c r="I5434" s="53"/>
      <c r="J5434" s="53"/>
      <c r="K5434" s="53"/>
      <c r="L5434" s="53"/>
      <c r="M5434" s="53"/>
      <c r="N5434" s="53"/>
      <c r="O5434" s="53"/>
      <c r="P5434" s="53"/>
      <c r="Q5434" s="53"/>
      <c r="R5434" s="53"/>
      <c r="S5434" s="53"/>
      <c r="T5434" s="53"/>
      <c r="U5434" s="53"/>
      <c r="V5434" s="53"/>
      <c r="W5434" s="53"/>
      <c r="X5434" s="53"/>
      <c r="Y5434" s="53"/>
      <c r="Z5434" s="53"/>
      <c r="AA5434" s="53"/>
      <c r="AB5434" s="53"/>
      <c r="AC5434" s="53"/>
      <c r="AD5434" s="53"/>
      <c r="AE5434" s="53"/>
      <c r="AF5434" s="53"/>
      <c r="AG5434" s="53"/>
      <c r="AH5434" s="53"/>
      <c r="AI5434" s="53"/>
      <c r="AJ5434" s="53"/>
      <c r="AK5434" s="53"/>
      <c r="AL5434" s="53"/>
      <c r="AM5434" s="53"/>
      <c r="AN5434" s="53"/>
      <c r="AO5434" s="53"/>
      <c r="AP5434" s="53"/>
      <c r="AQ5434" s="53"/>
      <c r="AR5434" s="53"/>
      <c r="AS5434" s="53"/>
      <c r="AT5434" s="53"/>
      <c r="AU5434" s="53"/>
      <c r="AV5434" s="53"/>
      <c r="AW5434" s="53"/>
      <c r="AX5434" s="53"/>
      <c r="AY5434" s="53"/>
      <c r="AZ5434" s="53"/>
      <c r="BA5434" s="53"/>
      <c r="BB5434" s="53"/>
      <c r="BC5434" s="53"/>
      <c r="BD5434" s="53"/>
      <c r="BE5434" s="53"/>
      <c r="BF5434" s="53"/>
      <c r="BG5434" s="53"/>
      <c r="BH5434" s="53"/>
      <c r="BI5434" s="53"/>
      <c r="BJ5434" s="53"/>
      <c r="BK5434" s="53"/>
      <c r="BL5434" s="53"/>
      <c r="BM5434" s="53"/>
      <c r="BN5434" s="53"/>
      <c r="BO5434" s="53"/>
      <c r="BP5434" s="53"/>
      <c r="BQ5434" s="53"/>
      <c r="BR5434" s="53"/>
      <c r="BS5434" s="53"/>
      <c r="BT5434" s="53"/>
      <c r="BU5434" s="53"/>
      <c r="BV5434" s="53"/>
      <c r="BW5434" s="53"/>
      <c r="BX5434" s="53"/>
      <c r="BY5434" s="53"/>
      <c r="BZ5434" s="53"/>
      <c r="CA5434" s="53"/>
      <c r="CB5434" s="53"/>
      <c r="CC5434" s="53"/>
      <c r="CD5434" s="53"/>
      <c r="CE5434" s="53"/>
      <c r="CF5434" s="53"/>
      <c r="CG5434" s="53"/>
      <c r="CH5434" s="53"/>
      <c r="CI5434" s="53"/>
      <c r="CJ5434" s="53"/>
      <c r="CK5434" s="53"/>
      <c r="CL5434" s="53"/>
      <c r="CM5434" s="53"/>
      <c r="CN5434" s="53"/>
      <c r="CO5434" s="53"/>
      <c r="CP5434" s="53"/>
    </row>
    <row r="5435" spans="1:94" s="51" customFormat="1" ht="14.45" customHeight="1" x14ac:dyDescent="0.25">
      <c r="A5435" s="56">
        <v>418.01</v>
      </c>
      <c r="B5435" s="17" t="s">
        <v>3</v>
      </c>
      <c r="C5435" s="46" t="s">
        <v>2</v>
      </c>
      <c r="D5435" s="86" t="s">
        <v>7080</v>
      </c>
      <c r="E5435" s="35" t="s">
        <v>7590</v>
      </c>
      <c r="F5435" s="35" t="s">
        <v>7590</v>
      </c>
      <c r="G5435" s="34" t="s">
        <v>5711</v>
      </c>
      <c r="H5435" s="34" t="s">
        <v>0</v>
      </c>
      <c r="I5435" s="53"/>
      <c r="J5435" s="53"/>
      <c r="K5435" s="53"/>
      <c r="L5435" s="53"/>
      <c r="M5435" s="53"/>
      <c r="N5435" s="53"/>
      <c r="O5435" s="53"/>
      <c r="P5435" s="53"/>
      <c r="Q5435" s="53"/>
      <c r="R5435" s="53"/>
      <c r="S5435" s="53"/>
      <c r="T5435" s="53"/>
      <c r="U5435" s="53"/>
      <c r="V5435" s="53"/>
      <c r="W5435" s="53"/>
      <c r="X5435" s="53"/>
      <c r="Y5435" s="53"/>
      <c r="Z5435" s="53"/>
      <c r="AA5435" s="53"/>
      <c r="AB5435" s="53"/>
      <c r="AC5435" s="53"/>
      <c r="AD5435" s="53"/>
      <c r="AE5435" s="53"/>
      <c r="AF5435" s="53"/>
      <c r="AG5435" s="53"/>
      <c r="AH5435" s="53"/>
      <c r="AI5435" s="53"/>
      <c r="AJ5435" s="53"/>
      <c r="AK5435" s="53"/>
      <c r="AL5435" s="53"/>
      <c r="AM5435" s="53"/>
      <c r="AN5435" s="53"/>
      <c r="AO5435" s="53"/>
      <c r="AP5435" s="53"/>
      <c r="AQ5435" s="53"/>
      <c r="AR5435" s="53"/>
      <c r="AS5435" s="53"/>
      <c r="AT5435" s="53"/>
      <c r="AU5435" s="53"/>
      <c r="AV5435" s="53"/>
      <c r="AW5435" s="53"/>
      <c r="AX5435" s="53"/>
      <c r="AY5435" s="53"/>
      <c r="AZ5435" s="53"/>
      <c r="BA5435" s="53"/>
      <c r="BB5435" s="53"/>
      <c r="BC5435" s="53"/>
      <c r="BD5435" s="53"/>
      <c r="BE5435" s="53"/>
      <c r="BF5435" s="53"/>
      <c r="BG5435" s="53"/>
      <c r="BH5435" s="53"/>
      <c r="BI5435" s="53"/>
      <c r="BJ5435" s="53"/>
      <c r="BK5435" s="53"/>
      <c r="BL5435" s="53"/>
      <c r="BM5435" s="53"/>
      <c r="BN5435" s="53"/>
      <c r="BO5435" s="53"/>
      <c r="BP5435" s="53"/>
      <c r="BQ5435" s="53"/>
      <c r="BR5435" s="53"/>
      <c r="BS5435" s="53"/>
      <c r="BT5435" s="53"/>
      <c r="BU5435" s="53"/>
      <c r="BV5435" s="53"/>
      <c r="BW5435" s="53"/>
      <c r="BX5435" s="53"/>
      <c r="BY5435" s="53"/>
      <c r="BZ5435" s="53"/>
      <c r="CA5435" s="53"/>
      <c r="CB5435" s="53"/>
      <c r="CC5435" s="53"/>
      <c r="CD5435" s="53"/>
      <c r="CE5435" s="53"/>
      <c r="CF5435" s="53"/>
      <c r="CG5435" s="53"/>
      <c r="CH5435" s="53"/>
      <c r="CI5435" s="53"/>
      <c r="CJ5435" s="53"/>
      <c r="CK5435" s="53"/>
      <c r="CL5435" s="53"/>
      <c r="CM5435" s="53"/>
      <c r="CN5435" s="53"/>
      <c r="CO5435" s="53"/>
      <c r="CP5435" s="53"/>
    </row>
    <row r="5436" spans="1:94" s="51" customFormat="1" ht="14.45" customHeight="1" x14ac:dyDescent="0.25">
      <c r="A5436" s="56">
        <v>418.01</v>
      </c>
      <c r="B5436" s="17" t="s">
        <v>3</v>
      </c>
      <c r="C5436" s="46" t="s">
        <v>2</v>
      </c>
      <c r="D5436" s="86" t="s">
        <v>7081</v>
      </c>
      <c r="E5436" s="35" t="s">
        <v>7590</v>
      </c>
      <c r="F5436" s="35" t="s">
        <v>7590</v>
      </c>
      <c r="G5436" s="34" t="s">
        <v>5711</v>
      </c>
      <c r="H5436" s="34" t="s">
        <v>0</v>
      </c>
      <c r="I5436" s="53"/>
      <c r="J5436" s="53"/>
      <c r="K5436" s="53"/>
      <c r="L5436" s="53"/>
      <c r="M5436" s="53"/>
      <c r="N5436" s="53"/>
      <c r="O5436" s="53"/>
      <c r="P5436" s="53"/>
      <c r="Q5436" s="53"/>
      <c r="R5436" s="53"/>
      <c r="S5436" s="53"/>
      <c r="T5436" s="53"/>
      <c r="U5436" s="53"/>
      <c r="V5436" s="53"/>
      <c r="W5436" s="53"/>
      <c r="X5436" s="53"/>
      <c r="Y5436" s="53"/>
      <c r="Z5436" s="53"/>
      <c r="AA5436" s="53"/>
      <c r="AB5436" s="53"/>
      <c r="AC5436" s="53"/>
      <c r="AD5436" s="53"/>
      <c r="AE5436" s="53"/>
      <c r="AF5436" s="53"/>
      <c r="AG5436" s="53"/>
      <c r="AH5436" s="53"/>
      <c r="AI5436" s="53"/>
      <c r="AJ5436" s="53"/>
      <c r="AK5436" s="53"/>
      <c r="AL5436" s="53"/>
      <c r="AM5436" s="53"/>
      <c r="AN5436" s="53"/>
      <c r="AO5436" s="53"/>
      <c r="AP5436" s="53"/>
      <c r="AQ5436" s="53"/>
      <c r="AR5436" s="53"/>
      <c r="AS5436" s="53"/>
      <c r="AT5436" s="53"/>
      <c r="AU5436" s="53"/>
      <c r="AV5436" s="53"/>
      <c r="AW5436" s="53"/>
      <c r="AX5436" s="53"/>
      <c r="AY5436" s="53"/>
      <c r="AZ5436" s="53"/>
      <c r="BA5436" s="53"/>
      <c r="BB5436" s="53"/>
      <c r="BC5436" s="53"/>
      <c r="BD5436" s="53"/>
      <c r="BE5436" s="53"/>
      <c r="BF5436" s="53"/>
      <c r="BG5436" s="53"/>
      <c r="BH5436" s="53"/>
      <c r="BI5436" s="53"/>
      <c r="BJ5436" s="53"/>
      <c r="BK5436" s="53"/>
      <c r="BL5436" s="53"/>
      <c r="BM5436" s="53"/>
      <c r="BN5436" s="53"/>
      <c r="BO5436" s="53"/>
      <c r="BP5436" s="53"/>
      <c r="BQ5436" s="53"/>
      <c r="BR5436" s="53"/>
      <c r="BS5436" s="53"/>
      <c r="BT5436" s="53"/>
      <c r="BU5436" s="53"/>
      <c r="BV5436" s="53"/>
      <c r="BW5436" s="53"/>
      <c r="BX5436" s="53"/>
      <c r="BY5436" s="53"/>
      <c r="BZ5436" s="53"/>
      <c r="CA5436" s="53"/>
      <c r="CB5436" s="53"/>
      <c r="CC5436" s="53"/>
      <c r="CD5436" s="53"/>
      <c r="CE5436" s="53"/>
      <c r="CF5436" s="53"/>
      <c r="CG5436" s="53"/>
      <c r="CH5436" s="53"/>
      <c r="CI5436" s="53"/>
      <c r="CJ5436" s="53"/>
      <c r="CK5436" s="53"/>
      <c r="CL5436" s="53"/>
      <c r="CM5436" s="53"/>
      <c r="CN5436" s="53"/>
      <c r="CO5436" s="53"/>
      <c r="CP5436" s="53"/>
    </row>
    <row r="5437" spans="1:94" s="51" customFormat="1" ht="14.45" customHeight="1" x14ac:dyDescent="0.25">
      <c r="A5437" s="56">
        <v>418.01</v>
      </c>
      <c r="B5437" s="17" t="s">
        <v>3</v>
      </c>
      <c r="C5437" s="46" t="s">
        <v>2</v>
      </c>
      <c r="D5437" s="86" t="s">
        <v>7082</v>
      </c>
      <c r="E5437" s="35" t="s">
        <v>7590</v>
      </c>
      <c r="F5437" s="35" t="s">
        <v>7590</v>
      </c>
      <c r="G5437" s="34" t="s">
        <v>5711</v>
      </c>
      <c r="H5437" s="34" t="s">
        <v>0</v>
      </c>
      <c r="I5437" s="53"/>
      <c r="J5437" s="53"/>
      <c r="K5437" s="53"/>
      <c r="L5437" s="53"/>
      <c r="M5437" s="53"/>
      <c r="N5437" s="53"/>
      <c r="O5437" s="53"/>
      <c r="P5437" s="53"/>
      <c r="Q5437" s="53"/>
      <c r="R5437" s="53"/>
      <c r="S5437" s="53"/>
      <c r="T5437" s="53"/>
      <c r="U5437" s="53"/>
      <c r="V5437" s="53"/>
      <c r="W5437" s="53"/>
      <c r="X5437" s="53"/>
      <c r="Y5437" s="53"/>
      <c r="Z5437" s="53"/>
      <c r="AA5437" s="53"/>
      <c r="AB5437" s="53"/>
      <c r="AC5437" s="53"/>
      <c r="AD5437" s="53"/>
      <c r="AE5437" s="53"/>
      <c r="AF5437" s="53"/>
      <c r="AG5437" s="53"/>
      <c r="AH5437" s="53"/>
      <c r="AI5437" s="53"/>
      <c r="AJ5437" s="53"/>
      <c r="AK5437" s="53"/>
      <c r="AL5437" s="53"/>
      <c r="AM5437" s="53"/>
      <c r="AN5437" s="53"/>
      <c r="AO5437" s="53"/>
      <c r="AP5437" s="53"/>
      <c r="AQ5437" s="53"/>
      <c r="AR5437" s="53"/>
      <c r="AS5437" s="53"/>
      <c r="AT5437" s="53"/>
      <c r="AU5437" s="53"/>
      <c r="AV5437" s="53"/>
      <c r="AW5437" s="53"/>
      <c r="AX5437" s="53"/>
      <c r="AY5437" s="53"/>
      <c r="AZ5437" s="53"/>
      <c r="BA5437" s="53"/>
      <c r="BB5437" s="53"/>
      <c r="BC5437" s="53"/>
      <c r="BD5437" s="53"/>
      <c r="BE5437" s="53"/>
      <c r="BF5437" s="53"/>
      <c r="BG5437" s="53"/>
      <c r="BH5437" s="53"/>
      <c r="BI5437" s="53"/>
      <c r="BJ5437" s="53"/>
      <c r="BK5437" s="53"/>
      <c r="BL5437" s="53"/>
      <c r="BM5437" s="53"/>
      <c r="BN5437" s="53"/>
      <c r="BO5437" s="53"/>
      <c r="BP5437" s="53"/>
      <c r="BQ5437" s="53"/>
      <c r="BR5437" s="53"/>
      <c r="BS5437" s="53"/>
      <c r="BT5437" s="53"/>
      <c r="BU5437" s="53"/>
      <c r="BV5437" s="53"/>
      <c r="BW5437" s="53"/>
      <c r="BX5437" s="53"/>
      <c r="BY5437" s="53"/>
      <c r="BZ5437" s="53"/>
      <c r="CA5437" s="53"/>
      <c r="CB5437" s="53"/>
      <c r="CC5437" s="53"/>
      <c r="CD5437" s="53"/>
      <c r="CE5437" s="53"/>
      <c r="CF5437" s="53"/>
      <c r="CG5437" s="53"/>
      <c r="CH5437" s="53"/>
      <c r="CI5437" s="53"/>
      <c r="CJ5437" s="53"/>
      <c r="CK5437" s="53"/>
      <c r="CL5437" s="53"/>
      <c r="CM5437" s="53"/>
      <c r="CN5437" s="53"/>
      <c r="CO5437" s="53"/>
      <c r="CP5437" s="53"/>
    </row>
    <row r="5438" spans="1:94" s="51" customFormat="1" ht="14.45" customHeight="1" x14ac:dyDescent="0.25">
      <c r="A5438" s="56">
        <v>418.01</v>
      </c>
      <c r="B5438" s="17" t="s">
        <v>3</v>
      </c>
      <c r="C5438" s="46" t="s">
        <v>2</v>
      </c>
      <c r="D5438" s="86" t="s">
        <v>7083</v>
      </c>
      <c r="E5438" s="35" t="s">
        <v>7590</v>
      </c>
      <c r="F5438" s="35" t="s">
        <v>7590</v>
      </c>
      <c r="G5438" s="34" t="s">
        <v>5711</v>
      </c>
      <c r="H5438" s="34" t="s">
        <v>0</v>
      </c>
      <c r="I5438" s="53"/>
      <c r="J5438" s="53"/>
      <c r="K5438" s="53"/>
      <c r="L5438" s="53"/>
      <c r="M5438" s="53"/>
      <c r="N5438" s="53"/>
      <c r="O5438" s="53"/>
      <c r="P5438" s="53"/>
      <c r="Q5438" s="53"/>
      <c r="R5438" s="53"/>
      <c r="S5438" s="53"/>
      <c r="T5438" s="53"/>
      <c r="U5438" s="53"/>
      <c r="V5438" s="53"/>
      <c r="W5438" s="53"/>
      <c r="X5438" s="53"/>
      <c r="Y5438" s="53"/>
      <c r="Z5438" s="53"/>
      <c r="AA5438" s="53"/>
      <c r="AB5438" s="53"/>
      <c r="AC5438" s="53"/>
      <c r="AD5438" s="53"/>
      <c r="AE5438" s="53"/>
      <c r="AF5438" s="53"/>
      <c r="AG5438" s="53"/>
      <c r="AH5438" s="53"/>
      <c r="AI5438" s="53"/>
      <c r="AJ5438" s="53"/>
      <c r="AK5438" s="53"/>
      <c r="AL5438" s="53"/>
      <c r="AM5438" s="53"/>
      <c r="AN5438" s="53"/>
      <c r="AO5438" s="53"/>
      <c r="AP5438" s="53"/>
      <c r="AQ5438" s="53"/>
      <c r="AR5438" s="53"/>
      <c r="AS5438" s="53"/>
      <c r="AT5438" s="53"/>
      <c r="AU5438" s="53"/>
      <c r="AV5438" s="53"/>
      <c r="AW5438" s="53"/>
      <c r="AX5438" s="53"/>
      <c r="AY5438" s="53"/>
      <c r="AZ5438" s="53"/>
      <c r="BA5438" s="53"/>
      <c r="BB5438" s="53"/>
      <c r="BC5438" s="53"/>
      <c r="BD5438" s="53"/>
      <c r="BE5438" s="53"/>
      <c r="BF5438" s="53"/>
      <c r="BG5438" s="53"/>
      <c r="BH5438" s="53"/>
      <c r="BI5438" s="53"/>
      <c r="BJ5438" s="53"/>
      <c r="BK5438" s="53"/>
      <c r="BL5438" s="53"/>
      <c r="BM5438" s="53"/>
      <c r="BN5438" s="53"/>
      <c r="BO5438" s="53"/>
      <c r="BP5438" s="53"/>
      <c r="BQ5438" s="53"/>
      <c r="BR5438" s="53"/>
      <c r="BS5438" s="53"/>
      <c r="BT5438" s="53"/>
      <c r="BU5438" s="53"/>
      <c r="BV5438" s="53"/>
      <c r="BW5438" s="53"/>
      <c r="BX5438" s="53"/>
      <c r="BY5438" s="53"/>
      <c r="BZ5438" s="53"/>
      <c r="CA5438" s="53"/>
      <c r="CB5438" s="53"/>
      <c r="CC5438" s="53"/>
      <c r="CD5438" s="53"/>
      <c r="CE5438" s="53"/>
      <c r="CF5438" s="53"/>
      <c r="CG5438" s="53"/>
      <c r="CH5438" s="53"/>
      <c r="CI5438" s="53"/>
      <c r="CJ5438" s="53"/>
      <c r="CK5438" s="53"/>
      <c r="CL5438" s="53"/>
      <c r="CM5438" s="53"/>
      <c r="CN5438" s="53"/>
      <c r="CO5438" s="53"/>
      <c r="CP5438" s="53"/>
    </row>
    <row r="5439" spans="1:94" s="51" customFormat="1" ht="14.45" customHeight="1" x14ac:dyDescent="0.25">
      <c r="A5439" s="56">
        <v>418.01</v>
      </c>
      <c r="B5439" s="17" t="s">
        <v>3</v>
      </c>
      <c r="C5439" s="46" t="s">
        <v>2</v>
      </c>
      <c r="D5439" s="86" t="s">
        <v>7084</v>
      </c>
      <c r="E5439" s="35" t="s">
        <v>7590</v>
      </c>
      <c r="F5439" s="35" t="s">
        <v>7590</v>
      </c>
      <c r="G5439" s="34" t="s">
        <v>5711</v>
      </c>
      <c r="H5439" s="34" t="s">
        <v>0</v>
      </c>
      <c r="I5439" s="53"/>
      <c r="J5439" s="53"/>
      <c r="K5439" s="53"/>
      <c r="L5439" s="53"/>
      <c r="M5439" s="53"/>
      <c r="N5439" s="53"/>
      <c r="O5439" s="53"/>
      <c r="P5439" s="53"/>
      <c r="Q5439" s="53"/>
      <c r="R5439" s="53"/>
      <c r="S5439" s="53"/>
      <c r="T5439" s="53"/>
      <c r="U5439" s="53"/>
      <c r="V5439" s="53"/>
      <c r="W5439" s="53"/>
      <c r="X5439" s="53"/>
      <c r="Y5439" s="53"/>
      <c r="Z5439" s="53"/>
      <c r="AA5439" s="53"/>
      <c r="AB5439" s="53"/>
      <c r="AC5439" s="53"/>
      <c r="AD5439" s="53"/>
      <c r="AE5439" s="53"/>
      <c r="AF5439" s="53"/>
      <c r="AG5439" s="53"/>
      <c r="AH5439" s="53"/>
      <c r="AI5439" s="53"/>
      <c r="AJ5439" s="53"/>
      <c r="AK5439" s="53"/>
      <c r="AL5439" s="53"/>
      <c r="AM5439" s="53"/>
      <c r="AN5439" s="53"/>
      <c r="AO5439" s="53"/>
      <c r="AP5439" s="53"/>
      <c r="AQ5439" s="53"/>
      <c r="AR5439" s="53"/>
      <c r="AS5439" s="53"/>
      <c r="AT5439" s="53"/>
      <c r="AU5439" s="53"/>
      <c r="AV5439" s="53"/>
      <c r="AW5439" s="53"/>
      <c r="AX5439" s="53"/>
      <c r="AY5439" s="53"/>
      <c r="AZ5439" s="53"/>
      <c r="BA5439" s="53"/>
      <c r="BB5439" s="53"/>
      <c r="BC5439" s="53"/>
      <c r="BD5439" s="53"/>
      <c r="BE5439" s="53"/>
      <c r="BF5439" s="53"/>
      <c r="BG5439" s="53"/>
      <c r="BH5439" s="53"/>
      <c r="BI5439" s="53"/>
      <c r="BJ5439" s="53"/>
      <c r="BK5439" s="53"/>
      <c r="BL5439" s="53"/>
      <c r="BM5439" s="53"/>
      <c r="BN5439" s="53"/>
      <c r="BO5439" s="53"/>
      <c r="BP5439" s="53"/>
      <c r="BQ5439" s="53"/>
      <c r="BR5439" s="53"/>
      <c r="BS5439" s="53"/>
      <c r="BT5439" s="53"/>
      <c r="BU5439" s="53"/>
      <c r="BV5439" s="53"/>
      <c r="BW5439" s="53"/>
      <c r="BX5439" s="53"/>
      <c r="BY5439" s="53"/>
      <c r="BZ5439" s="53"/>
      <c r="CA5439" s="53"/>
      <c r="CB5439" s="53"/>
      <c r="CC5439" s="53"/>
      <c r="CD5439" s="53"/>
      <c r="CE5439" s="53"/>
      <c r="CF5439" s="53"/>
      <c r="CG5439" s="53"/>
      <c r="CH5439" s="53"/>
      <c r="CI5439" s="53"/>
      <c r="CJ5439" s="53"/>
      <c r="CK5439" s="53"/>
      <c r="CL5439" s="53"/>
      <c r="CM5439" s="53"/>
      <c r="CN5439" s="53"/>
      <c r="CO5439" s="53"/>
      <c r="CP5439" s="53"/>
    </row>
    <row r="5440" spans="1:94" s="51" customFormat="1" ht="14.45" customHeight="1" x14ac:dyDescent="0.25">
      <c r="A5440" s="56">
        <v>418.01</v>
      </c>
      <c r="B5440" s="17" t="s">
        <v>3</v>
      </c>
      <c r="C5440" s="46" t="s">
        <v>2</v>
      </c>
      <c r="D5440" s="86" t="s">
        <v>7085</v>
      </c>
      <c r="E5440" s="35" t="s">
        <v>7590</v>
      </c>
      <c r="F5440" s="35" t="s">
        <v>7590</v>
      </c>
      <c r="G5440" s="34" t="s">
        <v>5711</v>
      </c>
      <c r="H5440" s="34" t="s">
        <v>0</v>
      </c>
      <c r="I5440" s="53"/>
      <c r="J5440" s="53"/>
      <c r="K5440" s="53"/>
      <c r="L5440" s="53"/>
      <c r="M5440" s="53"/>
      <c r="N5440" s="53"/>
      <c r="O5440" s="53"/>
      <c r="P5440" s="53"/>
      <c r="Q5440" s="53"/>
      <c r="R5440" s="53"/>
      <c r="S5440" s="53"/>
      <c r="T5440" s="53"/>
      <c r="U5440" s="53"/>
      <c r="V5440" s="53"/>
      <c r="W5440" s="53"/>
      <c r="X5440" s="53"/>
      <c r="Y5440" s="53"/>
      <c r="Z5440" s="53"/>
      <c r="AA5440" s="53"/>
      <c r="AB5440" s="53"/>
      <c r="AC5440" s="53"/>
      <c r="AD5440" s="53"/>
      <c r="AE5440" s="53"/>
      <c r="AF5440" s="53"/>
      <c r="AG5440" s="53"/>
      <c r="AH5440" s="53"/>
      <c r="AI5440" s="53"/>
      <c r="AJ5440" s="53"/>
      <c r="AK5440" s="53"/>
      <c r="AL5440" s="53"/>
      <c r="AM5440" s="53"/>
      <c r="AN5440" s="53"/>
      <c r="AO5440" s="53"/>
      <c r="AP5440" s="53"/>
      <c r="AQ5440" s="53"/>
      <c r="AR5440" s="53"/>
      <c r="AS5440" s="53"/>
      <c r="AT5440" s="53"/>
      <c r="AU5440" s="53"/>
      <c r="AV5440" s="53"/>
      <c r="AW5440" s="53"/>
      <c r="AX5440" s="53"/>
      <c r="AY5440" s="53"/>
      <c r="AZ5440" s="53"/>
      <c r="BA5440" s="53"/>
      <c r="BB5440" s="53"/>
      <c r="BC5440" s="53"/>
      <c r="BD5440" s="53"/>
      <c r="BE5440" s="53"/>
      <c r="BF5440" s="53"/>
      <c r="BG5440" s="53"/>
      <c r="BH5440" s="53"/>
      <c r="BI5440" s="53"/>
      <c r="BJ5440" s="53"/>
      <c r="BK5440" s="53"/>
      <c r="BL5440" s="53"/>
      <c r="BM5440" s="53"/>
      <c r="BN5440" s="53"/>
      <c r="BO5440" s="53"/>
      <c r="BP5440" s="53"/>
      <c r="BQ5440" s="53"/>
      <c r="BR5440" s="53"/>
      <c r="BS5440" s="53"/>
      <c r="BT5440" s="53"/>
      <c r="BU5440" s="53"/>
      <c r="BV5440" s="53"/>
      <c r="BW5440" s="53"/>
      <c r="BX5440" s="53"/>
      <c r="BY5440" s="53"/>
      <c r="BZ5440" s="53"/>
      <c r="CA5440" s="53"/>
      <c r="CB5440" s="53"/>
      <c r="CC5440" s="53"/>
      <c r="CD5440" s="53"/>
      <c r="CE5440" s="53"/>
      <c r="CF5440" s="53"/>
      <c r="CG5440" s="53"/>
      <c r="CH5440" s="53"/>
      <c r="CI5440" s="53"/>
      <c r="CJ5440" s="53"/>
      <c r="CK5440" s="53"/>
      <c r="CL5440" s="53"/>
      <c r="CM5440" s="53"/>
      <c r="CN5440" s="53"/>
      <c r="CO5440" s="53"/>
      <c r="CP5440" s="53"/>
    </row>
    <row r="5441" spans="1:94" s="51" customFormat="1" ht="14.45" customHeight="1" x14ac:dyDescent="0.25">
      <c r="A5441" s="56">
        <v>418.01</v>
      </c>
      <c r="B5441" s="17" t="s">
        <v>3</v>
      </c>
      <c r="C5441" s="46" t="s">
        <v>2</v>
      </c>
      <c r="D5441" s="86" t="s">
        <v>7086</v>
      </c>
      <c r="E5441" s="35" t="s">
        <v>7590</v>
      </c>
      <c r="F5441" s="35" t="s">
        <v>7590</v>
      </c>
      <c r="G5441" s="34" t="s">
        <v>5711</v>
      </c>
      <c r="H5441" s="34" t="s">
        <v>0</v>
      </c>
      <c r="I5441" s="53"/>
      <c r="J5441" s="53"/>
      <c r="K5441" s="53"/>
      <c r="L5441" s="53"/>
      <c r="M5441" s="53"/>
      <c r="N5441" s="53"/>
      <c r="O5441" s="53"/>
      <c r="P5441" s="53"/>
      <c r="Q5441" s="53"/>
      <c r="R5441" s="53"/>
      <c r="S5441" s="53"/>
      <c r="T5441" s="53"/>
      <c r="U5441" s="53"/>
      <c r="V5441" s="53"/>
      <c r="W5441" s="53"/>
      <c r="X5441" s="53"/>
      <c r="Y5441" s="53"/>
      <c r="Z5441" s="53"/>
      <c r="AA5441" s="53"/>
      <c r="AB5441" s="53"/>
      <c r="AC5441" s="53"/>
      <c r="AD5441" s="53"/>
      <c r="AE5441" s="53"/>
      <c r="AF5441" s="53"/>
      <c r="AG5441" s="53"/>
      <c r="AH5441" s="53"/>
      <c r="AI5441" s="53"/>
      <c r="AJ5441" s="53"/>
      <c r="AK5441" s="53"/>
      <c r="AL5441" s="53"/>
      <c r="AM5441" s="53"/>
      <c r="AN5441" s="53"/>
      <c r="AO5441" s="53"/>
      <c r="AP5441" s="53"/>
      <c r="AQ5441" s="53"/>
      <c r="AR5441" s="53"/>
      <c r="AS5441" s="53"/>
      <c r="AT5441" s="53"/>
      <c r="AU5441" s="53"/>
      <c r="AV5441" s="53"/>
      <c r="AW5441" s="53"/>
      <c r="AX5441" s="53"/>
      <c r="AY5441" s="53"/>
      <c r="AZ5441" s="53"/>
      <c r="BA5441" s="53"/>
      <c r="BB5441" s="53"/>
      <c r="BC5441" s="53"/>
      <c r="BD5441" s="53"/>
      <c r="BE5441" s="53"/>
      <c r="BF5441" s="53"/>
      <c r="BG5441" s="53"/>
      <c r="BH5441" s="53"/>
      <c r="BI5441" s="53"/>
      <c r="BJ5441" s="53"/>
      <c r="BK5441" s="53"/>
      <c r="BL5441" s="53"/>
      <c r="BM5441" s="53"/>
      <c r="BN5441" s="53"/>
      <c r="BO5441" s="53"/>
      <c r="BP5441" s="53"/>
      <c r="BQ5441" s="53"/>
      <c r="BR5441" s="53"/>
      <c r="BS5441" s="53"/>
      <c r="BT5441" s="53"/>
      <c r="BU5441" s="53"/>
      <c r="BV5441" s="53"/>
      <c r="BW5441" s="53"/>
      <c r="BX5441" s="53"/>
      <c r="BY5441" s="53"/>
      <c r="BZ5441" s="53"/>
      <c r="CA5441" s="53"/>
      <c r="CB5441" s="53"/>
      <c r="CC5441" s="53"/>
      <c r="CD5441" s="53"/>
      <c r="CE5441" s="53"/>
      <c r="CF5441" s="53"/>
      <c r="CG5441" s="53"/>
      <c r="CH5441" s="53"/>
      <c r="CI5441" s="53"/>
      <c r="CJ5441" s="53"/>
      <c r="CK5441" s="53"/>
      <c r="CL5441" s="53"/>
      <c r="CM5441" s="53"/>
      <c r="CN5441" s="53"/>
      <c r="CO5441" s="53"/>
      <c r="CP5441" s="53"/>
    </row>
    <row r="5442" spans="1:94" s="51" customFormat="1" ht="14.45" customHeight="1" x14ac:dyDescent="0.25">
      <c r="A5442" s="56">
        <v>418.01</v>
      </c>
      <c r="B5442" s="17" t="s">
        <v>3</v>
      </c>
      <c r="C5442" s="46" t="s">
        <v>2</v>
      </c>
      <c r="D5442" s="86" t="s">
        <v>7087</v>
      </c>
      <c r="E5442" s="35" t="s">
        <v>7590</v>
      </c>
      <c r="F5442" s="35" t="s">
        <v>7590</v>
      </c>
      <c r="G5442" s="34" t="s">
        <v>5711</v>
      </c>
      <c r="H5442" s="34" t="s">
        <v>0</v>
      </c>
      <c r="I5442" s="53"/>
      <c r="J5442" s="53"/>
      <c r="K5442" s="53"/>
      <c r="L5442" s="53"/>
      <c r="M5442" s="53"/>
      <c r="N5442" s="53"/>
      <c r="O5442" s="53"/>
      <c r="P5442" s="53"/>
      <c r="Q5442" s="53"/>
      <c r="R5442" s="53"/>
      <c r="S5442" s="53"/>
      <c r="T5442" s="53"/>
      <c r="U5442" s="53"/>
      <c r="V5442" s="53"/>
      <c r="W5442" s="53"/>
      <c r="X5442" s="53"/>
      <c r="Y5442" s="53"/>
      <c r="Z5442" s="53"/>
      <c r="AA5442" s="53"/>
      <c r="AB5442" s="53"/>
      <c r="AC5442" s="53"/>
      <c r="AD5442" s="53"/>
      <c r="AE5442" s="53"/>
      <c r="AF5442" s="53"/>
      <c r="AG5442" s="53"/>
      <c r="AH5442" s="53"/>
      <c r="AI5442" s="53"/>
      <c r="AJ5442" s="53"/>
      <c r="AK5442" s="53"/>
      <c r="AL5442" s="53"/>
      <c r="AM5442" s="53"/>
      <c r="AN5442" s="53"/>
      <c r="AO5442" s="53"/>
      <c r="AP5442" s="53"/>
      <c r="AQ5442" s="53"/>
      <c r="AR5442" s="53"/>
      <c r="AS5442" s="53"/>
      <c r="AT5442" s="53"/>
      <c r="AU5442" s="53"/>
      <c r="AV5442" s="53"/>
      <c r="AW5442" s="53"/>
      <c r="AX5442" s="53"/>
      <c r="AY5442" s="53"/>
      <c r="AZ5442" s="53"/>
      <c r="BA5442" s="53"/>
      <c r="BB5442" s="53"/>
      <c r="BC5442" s="53"/>
      <c r="BD5442" s="53"/>
      <c r="BE5442" s="53"/>
      <c r="BF5442" s="53"/>
      <c r="BG5442" s="53"/>
      <c r="BH5442" s="53"/>
      <c r="BI5442" s="53"/>
      <c r="BJ5442" s="53"/>
      <c r="BK5442" s="53"/>
      <c r="BL5442" s="53"/>
      <c r="BM5442" s="53"/>
      <c r="BN5442" s="53"/>
      <c r="BO5442" s="53"/>
      <c r="BP5442" s="53"/>
      <c r="BQ5442" s="53"/>
      <c r="BR5442" s="53"/>
      <c r="BS5442" s="53"/>
      <c r="BT5442" s="53"/>
      <c r="BU5442" s="53"/>
      <c r="BV5442" s="53"/>
      <c r="BW5442" s="53"/>
      <c r="BX5442" s="53"/>
      <c r="BY5442" s="53"/>
      <c r="BZ5442" s="53"/>
      <c r="CA5442" s="53"/>
      <c r="CB5442" s="53"/>
      <c r="CC5442" s="53"/>
      <c r="CD5442" s="53"/>
      <c r="CE5442" s="53"/>
      <c r="CF5442" s="53"/>
      <c r="CG5442" s="53"/>
      <c r="CH5442" s="53"/>
      <c r="CI5442" s="53"/>
      <c r="CJ5442" s="53"/>
      <c r="CK5442" s="53"/>
      <c r="CL5442" s="53"/>
      <c r="CM5442" s="53"/>
      <c r="CN5442" s="53"/>
      <c r="CO5442" s="53"/>
      <c r="CP5442" s="53"/>
    </row>
    <row r="5443" spans="1:94" s="51" customFormat="1" ht="14.45" customHeight="1" x14ac:dyDescent="0.25">
      <c r="A5443" s="56">
        <v>418.01</v>
      </c>
      <c r="B5443" s="17" t="s">
        <v>3</v>
      </c>
      <c r="C5443" s="46" t="s">
        <v>2</v>
      </c>
      <c r="D5443" s="86" t="s">
        <v>7088</v>
      </c>
      <c r="E5443" s="35" t="s">
        <v>7590</v>
      </c>
      <c r="F5443" s="35" t="s">
        <v>7590</v>
      </c>
      <c r="G5443" s="34" t="s">
        <v>5711</v>
      </c>
      <c r="H5443" s="34" t="s">
        <v>0</v>
      </c>
      <c r="I5443" s="53"/>
      <c r="J5443" s="53"/>
      <c r="K5443" s="53"/>
      <c r="L5443" s="53"/>
      <c r="M5443" s="53"/>
      <c r="N5443" s="53"/>
      <c r="O5443" s="53"/>
      <c r="P5443" s="53"/>
      <c r="Q5443" s="53"/>
      <c r="R5443" s="53"/>
      <c r="S5443" s="53"/>
      <c r="T5443" s="53"/>
      <c r="U5443" s="53"/>
      <c r="V5443" s="53"/>
      <c r="W5443" s="53"/>
      <c r="X5443" s="53"/>
      <c r="Y5443" s="53"/>
      <c r="Z5443" s="53"/>
      <c r="AA5443" s="53"/>
      <c r="AB5443" s="53"/>
      <c r="AC5443" s="53"/>
      <c r="AD5443" s="53"/>
      <c r="AE5443" s="53"/>
      <c r="AF5443" s="53"/>
      <c r="AG5443" s="53"/>
      <c r="AH5443" s="53"/>
      <c r="AI5443" s="53"/>
      <c r="AJ5443" s="53"/>
      <c r="AK5443" s="53"/>
      <c r="AL5443" s="53"/>
      <c r="AM5443" s="53"/>
      <c r="AN5443" s="53"/>
      <c r="AO5443" s="53"/>
      <c r="AP5443" s="53"/>
      <c r="AQ5443" s="53"/>
      <c r="AR5443" s="53"/>
      <c r="AS5443" s="53"/>
      <c r="AT5443" s="53"/>
      <c r="AU5443" s="53"/>
      <c r="AV5443" s="53"/>
      <c r="AW5443" s="53"/>
      <c r="AX5443" s="53"/>
      <c r="AY5443" s="53"/>
      <c r="AZ5443" s="53"/>
      <c r="BA5443" s="53"/>
      <c r="BB5443" s="53"/>
      <c r="BC5443" s="53"/>
      <c r="BD5443" s="53"/>
      <c r="BE5443" s="53"/>
      <c r="BF5443" s="53"/>
      <c r="BG5443" s="53"/>
      <c r="BH5443" s="53"/>
      <c r="BI5443" s="53"/>
      <c r="BJ5443" s="53"/>
      <c r="BK5443" s="53"/>
      <c r="BL5443" s="53"/>
      <c r="BM5443" s="53"/>
      <c r="BN5443" s="53"/>
      <c r="BO5443" s="53"/>
      <c r="BP5443" s="53"/>
      <c r="BQ5443" s="53"/>
      <c r="BR5443" s="53"/>
      <c r="BS5443" s="53"/>
      <c r="BT5443" s="53"/>
      <c r="BU5443" s="53"/>
      <c r="BV5443" s="53"/>
      <c r="BW5443" s="53"/>
      <c r="BX5443" s="53"/>
      <c r="BY5443" s="53"/>
      <c r="BZ5443" s="53"/>
      <c r="CA5443" s="53"/>
      <c r="CB5443" s="53"/>
      <c r="CC5443" s="53"/>
      <c r="CD5443" s="53"/>
      <c r="CE5443" s="53"/>
      <c r="CF5443" s="53"/>
      <c r="CG5443" s="53"/>
      <c r="CH5443" s="53"/>
      <c r="CI5443" s="53"/>
      <c r="CJ5443" s="53"/>
      <c r="CK5443" s="53"/>
      <c r="CL5443" s="53"/>
      <c r="CM5443" s="53"/>
      <c r="CN5443" s="53"/>
      <c r="CO5443" s="53"/>
      <c r="CP5443" s="53"/>
    </row>
    <row r="5444" spans="1:94" s="51" customFormat="1" ht="14.45" customHeight="1" x14ac:dyDescent="0.25">
      <c r="A5444" s="56">
        <v>418.01</v>
      </c>
      <c r="B5444" s="17" t="s">
        <v>3</v>
      </c>
      <c r="C5444" s="46" t="s">
        <v>2</v>
      </c>
      <c r="D5444" s="86" t="s">
        <v>7089</v>
      </c>
      <c r="E5444" s="35" t="s">
        <v>7590</v>
      </c>
      <c r="F5444" s="35" t="s">
        <v>7590</v>
      </c>
      <c r="G5444" s="34" t="s">
        <v>5711</v>
      </c>
      <c r="H5444" s="34" t="s">
        <v>0</v>
      </c>
      <c r="I5444" s="53"/>
      <c r="J5444" s="53"/>
      <c r="K5444" s="53"/>
      <c r="L5444" s="53"/>
      <c r="M5444" s="53"/>
      <c r="N5444" s="53"/>
      <c r="O5444" s="53"/>
      <c r="P5444" s="53"/>
      <c r="Q5444" s="53"/>
      <c r="R5444" s="53"/>
      <c r="S5444" s="53"/>
      <c r="T5444" s="53"/>
      <c r="U5444" s="53"/>
      <c r="V5444" s="53"/>
      <c r="W5444" s="53"/>
      <c r="X5444" s="53"/>
      <c r="Y5444" s="53"/>
      <c r="Z5444" s="53"/>
      <c r="AA5444" s="53"/>
      <c r="AB5444" s="53"/>
      <c r="AC5444" s="53"/>
      <c r="AD5444" s="53"/>
      <c r="AE5444" s="53"/>
      <c r="AF5444" s="53"/>
      <c r="AG5444" s="53"/>
      <c r="AH5444" s="53"/>
      <c r="AI5444" s="53"/>
      <c r="AJ5444" s="53"/>
      <c r="AK5444" s="53"/>
      <c r="AL5444" s="53"/>
      <c r="AM5444" s="53"/>
      <c r="AN5444" s="53"/>
      <c r="AO5444" s="53"/>
      <c r="AP5444" s="53"/>
      <c r="AQ5444" s="53"/>
      <c r="AR5444" s="53"/>
      <c r="AS5444" s="53"/>
      <c r="AT5444" s="53"/>
      <c r="AU5444" s="53"/>
      <c r="AV5444" s="53"/>
      <c r="AW5444" s="53"/>
      <c r="AX5444" s="53"/>
      <c r="AY5444" s="53"/>
      <c r="AZ5444" s="53"/>
      <c r="BA5444" s="53"/>
      <c r="BB5444" s="53"/>
      <c r="BC5444" s="53"/>
      <c r="BD5444" s="53"/>
      <c r="BE5444" s="53"/>
      <c r="BF5444" s="53"/>
      <c r="BG5444" s="53"/>
      <c r="BH5444" s="53"/>
      <c r="BI5444" s="53"/>
      <c r="BJ5444" s="53"/>
      <c r="BK5444" s="53"/>
      <c r="BL5444" s="53"/>
      <c r="BM5444" s="53"/>
      <c r="BN5444" s="53"/>
      <c r="BO5444" s="53"/>
      <c r="BP5444" s="53"/>
      <c r="BQ5444" s="53"/>
      <c r="BR5444" s="53"/>
      <c r="BS5444" s="53"/>
      <c r="BT5444" s="53"/>
      <c r="BU5444" s="53"/>
      <c r="BV5444" s="53"/>
      <c r="BW5444" s="53"/>
      <c r="BX5444" s="53"/>
      <c r="BY5444" s="53"/>
      <c r="BZ5444" s="53"/>
      <c r="CA5444" s="53"/>
      <c r="CB5444" s="53"/>
      <c r="CC5444" s="53"/>
      <c r="CD5444" s="53"/>
      <c r="CE5444" s="53"/>
      <c r="CF5444" s="53"/>
      <c r="CG5444" s="53"/>
      <c r="CH5444" s="53"/>
      <c r="CI5444" s="53"/>
      <c r="CJ5444" s="53"/>
      <c r="CK5444" s="53"/>
      <c r="CL5444" s="53"/>
      <c r="CM5444" s="53"/>
      <c r="CN5444" s="53"/>
      <c r="CO5444" s="53"/>
      <c r="CP5444" s="53"/>
    </row>
    <row r="5445" spans="1:94" s="51" customFormat="1" ht="14.45" customHeight="1" x14ac:dyDescent="0.25">
      <c r="A5445" s="56">
        <v>418.01</v>
      </c>
      <c r="B5445" s="17" t="s">
        <v>3</v>
      </c>
      <c r="C5445" s="46" t="s">
        <v>2</v>
      </c>
      <c r="D5445" s="86" t="s">
        <v>7090</v>
      </c>
      <c r="E5445" s="35" t="s">
        <v>7590</v>
      </c>
      <c r="F5445" s="35" t="s">
        <v>7590</v>
      </c>
      <c r="G5445" s="34" t="s">
        <v>5711</v>
      </c>
      <c r="H5445" s="34" t="s">
        <v>0</v>
      </c>
      <c r="I5445" s="53"/>
      <c r="J5445" s="53"/>
      <c r="K5445" s="53"/>
      <c r="L5445" s="53"/>
      <c r="M5445" s="53"/>
      <c r="N5445" s="53"/>
      <c r="O5445" s="53"/>
      <c r="P5445" s="53"/>
      <c r="Q5445" s="53"/>
      <c r="R5445" s="53"/>
      <c r="S5445" s="53"/>
      <c r="T5445" s="53"/>
      <c r="U5445" s="53"/>
      <c r="V5445" s="53"/>
      <c r="W5445" s="53"/>
      <c r="X5445" s="53"/>
      <c r="Y5445" s="53"/>
      <c r="Z5445" s="53"/>
      <c r="AA5445" s="53"/>
      <c r="AB5445" s="53"/>
      <c r="AC5445" s="53"/>
      <c r="AD5445" s="53"/>
      <c r="AE5445" s="53"/>
      <c r="AF5445" s="53"/>
      <c r="AG5445" s="53"/>
      <c r="AH5445" s="53"/>
      <c r="AI5445" s="53"/>
      <c r="AJ5445" s="53"/>
      <c r="AK5445" s="53"/>
      <c r="AL5445" s="53"/>
      <c r="AM5445" s="53"/>
      <c r="AN5445" s="53"/>
      <c r="AO5445" s="53"/>
      <c r="AP5445" s="53"/>
      <c r="AQ5445" s="53"/>
      <c r="AR5445" s="53"/>
      <c r="AS5445" s="53"/>
      <c r="AT5445" s="53"/>
      <c r="AU5445" s="53"/>
      <c r="AV5445" s="53"/>
      <c r="AW5445" s="53"/>
      <c r="AX5445" s="53"/>
      <c r="AY5445" s="53"/>
      <c r="AZ5445" s="53"/>
      <c r="BA5445" s="53"/>
      <c r="BB5445" s="53"/>
      <c r="BC5445" s="53"/>
      <c r="BD5445" s="53"/>
      <c r="BE5445" s="53"/>
      <c r="BF5445" s="53"/>
      <c r="BG5445" s="53"/>
      <c r="BH5445" s="53"/>
      <c r="BI5445" s="53"/>
      <c r="BJ5445" s="53"/>
      <c r="BK5445" s="53"/>
      <c r="BL5445" s="53"/>
      <c r="BM5445" s="53"/>
      <c r="BN5445" s="53"/>
      <c r="BO5445" s="53"/>
      <c r="BP5445" s="53"/>
      <c r="BQ5445" s="53"/>
      <c r="BR5445" s="53"/>
      <c r="BS5445" s="53"/>
      <c r="BT5445" s="53"/>
      <c r="BU5445" s="53"/>
      <c r="BV5445" s="53"/>
      <c r="BW5445" s="53"/>
      <c r="BX5445" s="53"/>
      <c r="BY5445" s="53"/>
      <c r="BZ5445" s="53"/>
      <c r="CA5445" s="53"/>
      <c r="CB5445" s="53"/>
      <c r="CC5445" s="53"/>
      <c r="CD5445" s="53"/>
      <c r="CE5445" s="53"/>
      <c r="CF5445" s="53"/>
      <c r="CG5445" s="53"/>
      <c r="CH5445" s="53"/>
      <c r="CI5445" s="53"/>
      <c r="CJ5445" s="53"/>
      <c r="CK5445" s="53"/>
      <c r="CL5445" s="53"/>
      <c r="CM5445" s="53"/>
      <c r="CN5445" s="53"/>
      <c r="CO5445" s="53"/>
      <c r="CP5445" s="53"/>
    </row>
    <row r="5446" spans="1:94" s="51" customFormat="1" ht="14.45" customHeight="1" x14ac:dyDescent="0.25">
      <c r="A5446" s="56">
        <v>418.01</v>
      </c>
      <c r="B5446" s="17" t="s">
        <v>3</v>
      </c>
      <c r="C5446" s="46" t="s">
        <v>2</v>
      </c>
      <c r="D5446" s="86" t="s">
        <v>7091</v>
      </c>
      <c r="E5446" s="35" t="s">
        <v>7590</v>
      </c>
      <c r="F5446" s="35" t="s">
        <v>7590</v>
      </c>
      <c r="G5446" s="34" t="s">
        <v>5711</v>
      </c>
      <c r="H5446" s="34" t="s">
        <v>0</v>
      </c>
      <c r="I5446" s="53"/>
      <c r="J5446" s="53"/>
      <c r="K5446" s="53"/>
      <c r="L5446" s="53"/>
      <c r="M5446" s="53"/>
      <c r="N5446" s="53"/>
      <c r="O5446" s="53"/>
      <c r="P5446" s="53"/>
      <c r="Q5446" s="53"/>
      <c r="R5446" s="53"/>
      <c r="S5446" s="53"/>
      <c r="T5446" s="53"/>
      <c r="U5446" s="53"/>
      <c r="V5446" s="53"/>
      <c r="W5446" s="53"/>
      <c r="X5446" s="53"/>
      <c r="Y5446" s="53"/>
      <c r="Z5446" s="53"/>
      <c r="AA5446" s="53"/>
      <c r="AB5446" s="53"/>
      <c r="AC5446" s="53"/>
      <c r="AD5446" s="53"/>
      <c r="AE5446" s="53"/>
      <c r="AF5446" s="53"/>
      <c r="AG5446" s="53"/>
      <c r="AH5446" s="53"/>
      <c r="AI5446" s="53"/>
      <c r="AJ5446" s="53"/>
      <c r="AK5446" s="53"/>
      <c r="AL5446" s="53"/>
      <c r="AM5446" s="53"/>
      <c r="AN5446" s="53"/>
      <c r="AO5446" s="53"/>
      <c r="AP5446" s="53"/>
      <c r="AQ5446" s="53"/>
      <c r="AR5446" s="53"/>
      <c r="AS5446" s="53"/>
      <c r="AT5446" s="53"/>
      <c r="AU5446" s="53"/>
      <c r="AV5446" s="53"/>
      <c r="AW5446" s="53"/>
      <c r="AX5446" s="53"/>
      <c r="AY5446" s="53"/>
      <c r="AZ5446" s="53"/>
      <c r="BA5446" s="53"/>
      <c r="BB5446" s="53"/>
      <c r="BC5446" s="53"/>
      <c r="BD5446" s="53"/>
      <c r="BE5446" s="53"/>
      <c r="BF5446" s="53"/>
      <c r="BG5446" s="53"/>
      <c r="BH5446" s="53"/>
      <c r="BI5446" s="53"/>
      <c r="BJ5446" s="53"/>
      <c r="BK5446" s="53"/>
      <c r="BL5446" s="53"/>
      <c r="BM5446" s="53"/>
      <c r="BN5446" s="53"/>
      <c r="BO5446" s="53"/>
      <c r="BP5446" s="53"/>
      <c r="BQ5446" s="53"/>
      <c r="BR5446" s="53"/>
      <c r="BS5446" s="53"/>
      <c r="BT5446" s="53"/>
      <c r="BU5446" s="53"/>
      <c r="BV5446" s="53"/>
      <c r="BW5446" s="53"/>
      <c r="BX5446" s="53"/>
      <c r="BY5446" s="53"/>
      <c r="BZ5446" s="53"/>
      <c r="CA5446" s="53"/>
      <c r="CB5446" s="53"/>
      <c r="CC5446" s="53"/>
      <c r="CD5446" s="53"/>
      <c r="CE5446" s="53"/>
      <c r="CF5446" s="53"/>
      <c r="CG5446" s="53"/>
      <c r="CH5446" s="53"/>
      <c r="CI5446" s="53"/>
      <c r="CJ5446" s="53"/>
      <c r="CK5446" s="53"/>
      <c r="CL5446" s="53"/>
      <c r="CM5446" s="53"/>
      <c r="CN5446" s="53"/>
      <c r="CO5446" s="53"/>
      <c r="CP5446" s="53"/>
    </row>
    <row r="5447" spans="1:94" s="51" customFormat="1" ht="14.45" customHeight="1" x14ac:dyDescent="0.25">
      <c r="A5447" s="56">
        <v>418.01</v>
      </c>
      <c r="B5447" s="17" t="s">
        <v>3</v>
      </c>
      <c r="C5447" s="46" t="s">
        <v>2</v>
      </c>
      <c r="D5447" s="86" t="s">
        <v>7092</v>
      </c>
      <c r="E5447" s="35" t="s">
        <v>7590</v>
      </c>
      <c r="F5447" s="35" t="s">
        <v>7590</v>
      </c>
      <c r="G5447" s="34" t="s">
        <v>5711</v>
      </c>
      <c r="H5447" s="34" t="s">
        <v>0</v>
      </c>
      <c r="I5447" s="53"/>
      <c r="J5447" s="53"/>
      <c r="K5447" s="53"/>
      <c r="L5447" s="53"/>
      <c r="M5447" s="53"/>
      <c r="N5447" s="53"/>
      <c r="O5447" s="53"/>
      <c r="P5447" s="53"/>
      <c r="Q5447" s="53"/>
      <c r="R5447" s="53"/>
      <c r="S5447" s="53"/>
      <c r="T5447" s="53"/>
      <c r="U5447" s="53"/>
      <c r="V5447" s="53"/>
      <c r="W5447" s="53"/>
      <c r="X5447" s="53"/>
      <c r="Y5447" s="53"/>
      <c r="Z5447" s="53"/>
      <c r="AA5447" s="53"/>
      <c r="AB5447" s="53"/>
      <c r="AC5447" s="53"/>
      <c r="AD5447" s="53"/>
      <c r="AE5447" s="53"/>
      <c r="AF5447" s="53"/>
      <c r="AG5447" s="53"/>
      <c r="AH5447" s="53"/>
      <c r="AI5447" s="53"/>
      <c r="AJ5447" s="53"/>
      <c r="AK5447" s="53"/>
      <c r="AL5447" s="53"/>
      <c r="AM5447" s="53"/>
      <c r="AN5447" s="53"/>
      <c r="AO5447" s="53"/>
      <c r="AP5447" s="53"/>
      <c r="AQ5447" s="53"/>
      <c r="AR5447" s="53"/>
      <c r="AS5447" s="53"/>
      <c r="AT5447" s="53"/>
      <c r="AU5447" s="53"/>
      <c r="AV5447" s="53"/>
      <c r="AW5447" s="53"/>
      <c r="AX5447" s="53"/>
      <c r="AY5447" s="53"/>
      <c r="AZ5447" s="53"/>
      <c r="BA5447" s="53"/>
      <c r="BB5447" s="53"/>
      <c r="BC5447" s="53"/>
      <c r="BD5447" s="53"/>
      <c r="BE5447" s="53"/>
      <c r="BF5447" s="53"/>
      <c r="BG5447" s="53"/>
      <c r="BH5447" s="53"/>
      <c r="BI5447" s="53"/>
      <c r="BJ5447" s="53"/>
      <c r="BK5447" s="53"/>
      <c r="BL5447" s="53"/>
      <c r="BM5447" s="53"/>
      <c r="BN5447" s="53"/>
      <c r="BO5447" s="53"/>
      <c r="BP5447" s="53"/>
      <c r="BQ5447" s="53"/>
      <c r="BR5447" s="53"/>
      <c r="BS5447" s="53"/>
      <c r="BT5447" s="53"/>
      <c r="BU5447" s="53"/>
      <c r="BV5447" s="53"/>
      <c r="BW5447" s="53"/>
      <c r="BX5447" s="53"/>
      <c r="BY5447" s="53"/>
      <c r="BZ5447" s="53"/>
      <c r="CA5447" s="53"/>
      <c r="CB5447" s="53"/>
      <c r="CC5447" s="53"/>
      <c r="CD5447" s="53"/>
      <c r="CE5447" s="53"/>
      <c r="CF5447" s="53"/>
      <c r="CG5447" s="53"/>
      <c r="CH5447" s="53"/>
      <c r="CI5447" s="53"/>
      <c r="CJ5447" s="53"/>
      <c r="CK5447" s="53"/>
      <c r="CL5447" s="53"/>
      <c r="CM5447" s="53"/>
      <c r="CN5447" s="53"/>
      <c r="CO5447" s="53"/>
      <c r="CP5447" s="53"/>
    </row>
    <row r="5448" spans="1:94" s="51" customFormat="1" ht="14.45" customHeight="1" x14ac:dyDescent="0.25">
      <c r="A5448" s="56">
        <v>418.01</v>
      </c>
      <c r="B5448" s="17" t="s">
        <v>3</v>
      </c>
      <c r="C5448" s="46" t="s">
        <v>2</v>
      </c>
      <c r="D5448" s="86" t="s">
        <v>7093</v>
      </c>
      <c r="E5448" s="35" t="s">
        <v>7590</v>
      </c>
      <c r="F5448" s="35" t="s">
        <v>7590</v>
      </c>
      <c r="G5448" s="34" t="s">
        <v>5711</v>
      </c>
      <c r="H5448" s="34" t="s">
        <v>0</v>
      </c>
      <c r="I5448" s="53"/>
      <c r="J5448" s="53"/>
      <c r="K5448" s="53"/>
      <c r="L5448" s="53"/>
      <c r="M5448" s="53"/>
      <c r="N5448" s="53"/>
      <c r="O5448" s="53"/>
      <c r="P5448" s="53"/>
      <c r="Q5448" s="53"/>
      <c r="R5448" s="53"/>
      <c r="S5448" s="53"/>
      <c r="T5448" s="53"/>
      <c r="U5448" s="53"/>
      <c r="V5448" s="53"/>
      <c r="W5448" s="53"/>
      <c r="X5448" s="53"/>
      <c r="Y5448" s="53"/>
      <c r="Z5448" s="53"/>
      <c r="AA5448" s="53"/>
      <c r="AB5448" s="53"/>
      <c r="AC5448" s="53"/>
      <c r="AD5448" s="53"/>
      <c r="AE5448" s="53"/>
      <c r="AF5448" s="53"/>
      <c r="AG5448" s="53"/>
      <c r="AH5448" s="53"/>
      <c r="AI5448" s="53"/>
      <c r="AJ5448" s="53"/>
      <c r="AK5448" s="53"/>
      <c r="AL5448" s="53"/>
      <c r="AM5448" s="53"/>
      <c r="AN5448" s="53"/>
      <c r="AO5448" s="53"/>
      <c r="AP5448" s="53"/>
      <c r="AQ5448" s="53"/>
      <c r="AR5448" s="53"/>
      <c r="AS5448" s="53"/>
      <c r="AT5448" s="53"/>
      <c r="AU5448" s="53"/>
      <c r="AV5448" s="53"/>
      <c r="AW5448" s="53"/>
      <c r="AX5448" s="53"/>
      <c r="AY5448" s="53"/>
      <c r="AZ5448" s="53"/>
      <c r="BA5448" s="53"/>
      <c r="BB5448" s="53"/>
      <c r="BC5448" s="53"/>
      <c r="BD5448" s="53"/>
      <c r="BE5448" s="53"/>
      <c r="BF5448" s="53"/>
      <c r="BG5448" s="53"/>
      <c r="BH5448" s="53"/>
      <c r="BI5448" s="53"/>
      <c r="BJ5448" s="53"/>
      <c r="BK5448" s="53"/>
      <c r="BL5448" s="53"/>
      <c r="BM5448" s="53"/>
      <c r="BN5448" s="53"/>
      <c r="BO5448" s="53"/>
      <c r="BP5448" s="53"/>
      <c r="BQ5448" s="53"/>
      <c r="BR5448" s="53"/>
      <c r="BS5448" s="53"/>
      <c r="BT5448" s="53"/>
      <c r="BU5448" s="53"/>
      <c r="BV5448" s="53"/>
      <c r="BW5448" s="53"/>
      <c r="BX5448" s="53"/>
      <c r="BY5448" s="53"/>
      <c r="BZ5448" s="53"/>
      <c r="CA5448" s="53"/>
      <c r="CB5448" s="53"/>
      <c r="CC5448" s="53"/>
      <c r="CD5448" s="53"/>
      <c r="CE5448" s="53"/>
      <c r="CF5448" s="53"/>
      <c r="CG5448" s="53"/>
      <c r="CH5448" s="53"/>
      <c r="CI5448" s="53"/>
      <c r="CJ5448" s="53"/>
      <c r="CK5448" s="53"/>
      <c r="CL5448" s="53"/>
      <c r="CM5448" s="53"/>
      <c r="CN5448" s="53"/>
      <c r="CO5448" s="53"/>
      <c r="CP5448" s="53"/>
    </row>
    <row r="5449" spans="1:94" s="51" customFormat="1" ht="14.45" customHeight="1" x14ac:dyDescent="0.25">
      <c r="A5449" s="56">
        <v>418.01</v>
      </c>
      <c r="B5449" s="17" t="s">
        <v>3</v>
      </c>
      <c r="C5449" s="46" t="s">
        <v>2</v>
      </c>
      <c r="D5449" s="86" t="s">
        <v>7094</v>
      </c>
      <c r="E5449" s="35" t="s">
        <v>7590</v>
      </c>
      <c r="F5449" s="35" t="s">
        <v>7590</v>
      </c>
      <c r="G5449" s="34" t="s">
        <v>5711</v>
      </c>
      <c r="H5449" s="34" t="s">
        <v>0</v>
      </c>
      <c r="I5449" s="53"/>
      <c r="J5449" s="53"/>
      <c r="K5449" s="53"/>
      <c r="L5449" s="53"/>
      <c r="M5449" s="53"/>
      <c r="N5449" s="53"/>
      <c r="O5449" s="53"/>
      <c r="P5449" s="53"/>
      <c r="Q5449" s="53"/>
      <c r="R5449" s="53"/>
      <c r="S5449" s="53"/>
      <c r="T5449" s="53"/>
      <c r="U5449" s="53"/>
      <c r="V5449" s="53"/>
      <c r="W5449" s="53"/>
      <c r="X5449" s="53"/>
      <c r="Y5449" s="53"/>
      <c r="Z5449" s="53"/>
      <c r="AA5449" s="53"/>
      <c r="AB5449" s="53"/>
      <c r="AC5449" s="53"/>
      <c r="AD5449" s="53"/>
      <c r="AE5449" s="53"/>
      <c r="AF5449" s="53"/>
      <c r="AG5449" s="53"/>
      <c r="AH5449" s="53"/>
      <c r="AI5449" s="53"/>
      <c r="AJ5449" s="53"/>
      <c r="AK5449" s="53"/>
      <c r="AL5449" s="53"/>
      <c r="AM5449" s="53"/>
      <c r="AN5449" s="53"/>
      <c r="AO5449" s="53"/>
      <c r="AP5449" s="53"/>
      <c r="AQ5449" s="53"/>
      <c r="AR5449" s="53"/>
      <c r="AS5449" s="53"/>
      <c r="AT5449" s="53"/>
      <c r="AU5449" s="53"/>
      <c r="AV5449" s="53"/>
      <c r="AW5449" s="53"/>
      <c r="AX5449" s="53"/>
      <c r="AY5449" s="53"/>
      <c r="AZ5449" s="53"/>
      <c r="BA5449" s="53"/>
      <c r="BB5449" s="53"/>
      <c r="BC5449" s="53"/>
      <c r="BD5449" s="53"/>
      <c r="BE5449" s="53"/>
      <c r="BF5449" s="53"/>
      <c r="BG5449" s="53"/>
      <c r="BH5449" s="53"/>
      <c r="BI5449" s="53"/>
      <c r="BJ5449" s="53"/>
      <c r="BK5449" s="53"/>
      <c r="BL5449" s="53"/>
      <c r="BM5449" s="53"/>
      <c r="BN5449" s="53"/>
      <c r="BO5449" s="53"/>
      <c r="BP5449" s="53"/>
      <c r="BQ5449" s="53"/>
      <c r="BR5449" s="53"/>
      <c r="BS5449" s="53"/>
      <c r="BT5449" s="53"/>
      <c r="BU5449" s="53"/>
      <c r="BV5449" s="53"/>
      <c r="BW5449" s="53"/>
      <c r="BX5449" s="53"/>
      <c r="BY5449" s="53"/>
      <c r="BZ5449" s="53"/>
      <c r="CA5449" s="53"/>
      <c r="CB5449" s="53"/>
      <c r="CC5449" s="53"/>
      <c r="CD5449" s="53"/>
      <c r="CE5449" s="53"/>
      <c r="CF5449" s="53"/>
      <c r="CG5449" s="53"/>
      <c r="CH5449" s="53"/>
      <c r="CI5449" s="53"/>
      <c r="CJ5449" s="53"/>
      <c r="CK5449" s="53"/>
      <c r="CL5449" s="53"/>
      <c r="CM5449" s="53"/>
      <c r="CN5449" s="53"/>
      <c r="CO5449" s="53"/>
      <c r="CP5449" s="53"/>
    </row>
    <row r="5450" spans="1:94" s="51" customFormat="1" ht="14.45" customHeight="1" x14ac:dyDescent="0.25">
      <c r="A5450" s="56">
        <v>418.01</v>
      </c>
      <c r="B5450" s="17" t="s">
        <v>3</v>
      </c>
      <c r="C5450" s="46" t="s">
        <v>2</v>
      </c>
      <c r="D5450" s="86" t="s">
        <v>7095</v>
      </c>
      <c r="E5450" s="35" t="s">
        <v>7590</v>
      </c>
      <c r="F5450" s="35" t="s">
        <v>7590</v>
      </c>
      <c r="G5450" s="34" t="s">
        <v>5711</v>
      </c>
      <c r="H5450" s="34" t="s">
        <v>0</v>
      </c>
      <c r="I5450" s="53"/>
      <c r="J5450" s="53"/>
      <c r="K5450" s="53"/>
      <c r="L5450" s="53"/>
      <c r="M5450" s="53"/>
      <c r="N5450" s="53"/>
      <c r="O5450" s="53"/>
      <c r="P5450" s="53"/>
      <c r="Q5450" s="53"/>
      <c r="R5450" s="53"/>
      <c r="S5450" s="53"/>
      <c r="T5450" s="53"/>
      <c r="U5450" s="53"/>
      <c r="V5450" s="53"/>
      <c r="W5450" s="53"/>
      <c r="X5450" s="53"/>
      <c r="Y5450" s="53"/>
      <c r="Z5450" s="53"/>
      <c r="AA5450" s="53"/>
      <c r="AB5450" s="53"/>
      <c r="AC5450" s="53"/>
      <c r="AD5450" s="53"/>
      <c r="AE5450" s="53"/>
      <c r="AF5450" s="53"/>
      <c r="AG5450" s="53"/>
      <c r="AH5450" s="53"/>
      <c r="AI5450" s="53"/>
      <c r="AJ5450" s="53"/>
      <c r="AK5450" s="53"/>
      <c r="AL5450" s="53"/>
      <c r="AM5450" s="53"/>
      <c r="AN5450" s="53"/>
      <c r="AO5450" s="53"/>
      <c r="AP5450" s="53"/>
      <c r="AQ5450" s="53"/>
      <c r="AR5450" s="53"/>
      <c r="AS5450" s="53"/>
      <c r="AT5450" s="53"/>
      <c r="AU5450" s="53"/>
      <c r="AV5450" s="53"/>
      <c r="AW5450" s="53"/>
      <c r="AX5450" s="53"/>
      <c r="AY5450" s="53"/>
      <c r="AZ5450" s="53"/>
      <c r="BA5450" s="53"/>
      <c r="BB5450" s="53"/>
      <c r="BC5450" s="53"/>
      <c r="BD5450" s="53"/>
      <c r="BE5450" s="53"/>
      <c r="BF5450" s="53"/>
      <c r="BG5450" s="53"/>
      <c r="BH5450" s="53"/>
      <c r="BI5450" s="53"/>
      <c r="BJ5450" s="53"/>
      <c r="BK5450" s="53"/>
      <c r="BL5450" s="53"/>
      <c r="BM5450" s="53"/>
      <c r="BN5450" s="53"/>
      <c r="BO5450" s="53"/>
      <c r="BP5450" s="53"/>
      <c r="BQ5450" s="53"/>
      <c r="BR5450" s="53"/>
      <c r="BS5450" s="53"/>
      <c r="BT5450" s="53"/>
      <c r="BU5450" s="53"/>
      <c r="BV5450" s="53"/>
      <c r="BW5450" s="53"/>
      <c r="BX5450" s="53"/>
      <c r="BY5450" s="53"/>
      <c r="BZ5450" s="53"/>
      <c r="CA5450" s="53"/>
      <c r="CB5450" s="53"/>
      <c r="CC5450" s="53"/>
      <c r="CD5450" s="53"/>
      <c r="CE5450" s="53"/>
      <c r="CF5450" s="53"/>
      <c r="CG5450" s="53"/>
      <c r="CH5450" s="53"/>
      <c r="CI5450" s="53"/>
      <c r="CJ5450" s="53"/>
      <c r="CK5450" s="53"/>
      <c r="CL5450" s="53"/>
      <c r="CM5450" s="53"/>
      <c r="CN5450" s="53"/>
      <c r="CO5450" s="53"/>
      <c r="CP5450" s="53"/>
    </row>
    <row r="5451" spans="1:94" s="51" customFormat="1" ht="14.45" customHeight="1" x14ac:dyDescent="0.25">
      <c r="A5451" s="56">
        <v>418.01</v>
      </c>
      <c r="B5451" s="17" t="s">
        <v>3</v>
      </c>
      <c r="C5451" s="46" t="s">
        <v>2</v>
      </c>
      <c r="D5451" s="86" t="s">
        <v>7096</v>
      </c>
      <c r="E5451" s="35" t="s">
        <v>7590</v>
      </c>
      <c r="F5451" s="35" t="s">
        <v>7590</v>
      </c>
      <c r="G5451" s="34" t="s">
        <v>5711</v>
      </c>
      <c r="H5451" s="34" t="s">
        <v>0</v>
      </c>
      <c r="I5451" s="53"/>
      <c r="J5451" s="53"/>
      <c r="K5451" s="53"/>
      <c r="L5451" s="53"/>
      <c r="M5451" s="53"/>
      <c r="N5451" s="53"/>
      <c r="O5451" s="53"/>
      <c r="P5451" s="53"/>
      <c r="Q5451" s="53"/>
      <c r="R5451" s="53"/>
      <c r="S5451" s="53"/>
      <c r="T5451" s="53"/>
      <c r="U5451" s="53"/>
      <c r="V5451" s="53"/>
      <c r="W5451" s="53"/>
      <c r="X5451" s="53"/>
      <c r="Y5451" s="53"/>
      <c r="Z5451" s="53"/>
      <c r="AA5451" s="53"/>
      <c r="AB5451" s="53"/>
      <c r="AC5451" s="53"/>
      <c r="AD5451" s="53"/>
      <c r="AE5451" s="53"/>
      <c r="AF5451" s="53"/>
      <c r="AG5451" s="53"/>
      <c r="AH5451" s="53"/>
      <c r="AI5451" s="53"/>
      <c r="AJ5451" s="53"/>
      <c r="AK5451" s="53"/>
      <c r="AL5451" s="53"/>
      <c r="AM5451" s="53"/>
      <c r="AN5451" s="53"/>
      <c r="AO5451" s="53"/>
      <c r="AP5451" s="53"/>
      <c r="AQ5451" s="53"/>
      <c r="AR5451" s="53"/>
      <c r="AS5451" s="53"/>
      <c r="AT5451" s="53"/>
      <c r="AU5451" s="53"/>
      <c r="AV5451" s="53"/>
      <c r="AW5451" s="53"/>
      <c r="AX5451" s="53"/>
      <c r="AY5451" s="53"/>
      <c r="AZ5451" s="53"/>
      <c r="BA5451" s="53"/>
      <c r="BB5451" s="53"/>
      <c r="BC5451" s="53"/>
      <c r="BD5451" s="53"/>
      <c r="BE5451" s="53"/>
      <c r="BF5451" s="53"/>
      <c r="BG5451" s="53"/>
      <c r="BH5451" s="53"/>
      <c r="BI5451" s="53"/>
      <c r="BJ5451" s="53"/>
      <c r="BK5451" s="53"/>
      <c r="BL5451" s="53"/>
      <c r="BM5451" s="53"/>
      <c r="BN5451" s="53"/>
      <c r="BO5451" s="53"/>
      <c r="BP5451" s="53"/>
      <c r="BQ5451" s="53"/>
      <c r="BR5451" s="53"/>
      <c r="BS5451" s="53"/>
      <c r="BT5451" s="53"/>
      <c r="BU5451" s="53"/>
      <c r="BV5451" s="53"/>
      <c r="BW5451" s="53"/>
      <c r="BX5451" s="53"/>
      <c r="BY5451" s="53"/>
      <c r="BZ5451" s="53"/>
      <c r="CA5451" s="53"/>
      <c r="CB5451" s="53"/>
      <c r="CC5451" s="53"/>
      <c r="CD5451" s="53"/>
      <c r="CE5451" s="53"/>
      <c r="CF5451" s="53"/>
      <c r="CG5451" s="53"/>
      <c r="CH5451" s="53"/>
      <c r="CI5451" s="53"/>
      <c r="CJ5451" s="53"/>
      <c r="CK5451" s="53"/>
      <c r="CL5451" s="53"/>
      <c r="CM5451" s="53"/>
      <c r="CN5451" s="53"/>
      <c r="CO5451" s="53"/>
      <c r="CP5451" s="53"/>
    </row>
    <row r="5452" spans="1:94" s="51" customFormat="1" ht="14.45" customHeight="1" x14ac:dyDescent="0.25">
      <c r="A5452" s="56">
        <v>418.01</v>
      </c>
      <c r="B5452" s="17" t="s">
        <v>3</v>
      </c>
      <c r="C5452" s="46" t="s">
        <v>2</v>
      </c>
      <c r="D5452" s="86" t="s">
        <v>7097</v>
      </c>
      <c r="E5452" s="35" t="s">
        <v>7590</v>
      </c>
      <c r="F5452" s="35" t="s">
        <v>7590</v>
      </c>
      <c r="G5452" s="34" t="s">
        <v>5711</v>
      </c>
      <c r="H5452" s="34" t="s">
        <v>0</v>
      </c>
      <c r="I5452" s="53"/>
      <c r="J5452" s="53"/>
      <c r="K5452" s="53"/>
      <c r="L5452" s="53"/>
      <c r="M5452" s="53"/>
      <c r="N5452" s="53"/>
      <c r="O5452" s="53"/>
      <c r="P5452" s="53"/>
      <c r="Q5452" s="53"/>
      <c r="R5452" s="53"/>
      <c r="S5452" s="53"/>
      <c r="T5452" s="53"/>
      <c r="U5452" s="53"/>
      <c r="V5452" s="53"/>
      <c r="W5452" s="53"/>
      <c r="X5452" s="53"/>
      <c r="Y5452" s="53"/>
      <c r="Z5452" s="53"/>
      <c r="AA5452" s="53"/>
      <c r="AB5452" s="53"/>
      <c r="AC5452" s="53"/>
      <c r="AD5452" s="53"/>
      <c r="AE5452" s="53"/>
      <c r="AF5452" s="53"/>
      <c r="AG5452" s="53"/>
      <c r="AH5452" s="53"/>
      <c r="AI5452" s="53"/>
      <c r="AJ5452" s="53"/>
      <c r="AK5452" s="53"/>
      <c r="AL5452" s="53"/>
      <c r="AM5452" s="53"/>
      <c r="AN5452" s="53"/>
      <c r="AO5452" s="53"/>
      <c r="AP5452" s="53"/>
      <c r="AQ5452" s="53"/>
      <c r="AR5452" s="53"/>
      <c r="AS5452" s="53"/>
      <c r="AT5452" s="53"/>
      <c r="AU5452" s="53"/>
      <c r="AV5452" s="53"/>
      <c r="AW5452" s="53"/>
      <c r="AX5452" s="53"/>
      <c r="AY5452" s="53"/>
      <c r="AZ5452" s="53"/>
      <c r="BA5452" s="53"/>
      <c r="BB5452" s="53"/>
      <c r="BC5452" s="53"/>
      <c r="BD5452" s="53"/>
      <c r="BE5452" s="53"/>
      <c r="BF5452" s="53"/>
      <c r="BG5452" s="53"/>
      <c r="BH5452" s="53"/>
      <c r="BI5452" s="53"/>
      <c r="BJ5452" s="53"/>
      <c r="BK5452" s="53"/>
      <c r="BL5452" s="53"/>
      <c r="BM5452" s="53"/>
      <c r="BN5452" s="53"/>
      <c r="BO5452" s="53"/>
      <c r="BP5452" s="53"/>
      <c r="BQ5452" s="53"/>
      <c r="BR5452" s="53"/>
      <c r="BS5452" s="53"/>
      <c r="BT5452" s="53"/>
      <c r="BU5452" s="53"/>
      <c r="BV5452" s="53"/>
      <c r="BW5452" s="53"/>
      <c r="BX5452" s="53"/>
      <c r="BY5452" s="53"/>
      <c r="BZ5452" s="53"/>
      <c r="CA5452" s="53"/>
      <c r="CB5452" s="53"/>
      <c r="CC5452" s="53"/>
      <c r="CD5452" s="53"/>
      <c r="CE5452" s="53"/>
      <c r="CF5452" s="53"/>
      <c r="CG5452" s="53"/>
      <c r="CH5452" s="53"/>
      <c r="CI5452" s="53"/>
      <c r="CJ5452" s="53"/>
      <c r="CK5452" s="53"/>
      <c r="CL5452" s="53"/>
      <c r="CM5452" s="53"/>
      <c r="CN5452" s="53"/>
      <c r="CO5452" s="53"/>
      <c r="CP5452" s="53"/>
    </row>
    <row r="5453" spans="1:94" s="51" customFormat="1" ht="14.45" customHeight="1" x14ac:dyDescent="0.25">
      <c r="A5453" s="56">
        <v>418.01</v>
      </c>
      <c r="B5453" s="17" t="s">
        <v>3</v>
      </c>
      <c r="C5453" s="46" t="s">
        <v>2</v>
      </c>
      <c r="D5453" s="86" t="s">
        <v>7098</v>
      </c>
      <c r="E5453" s="35" t="s">
        <v>7590</v>
      </c>
      <c r="F5453" s="35" t="s">
        <v>7590</v>
      </c>
      <c r="G5453" s="34" t="s">
        <v>5711</v>
      </c>
      <c r="H5453" s="34" t="s">
        <v>0</v>
      </c>
      <c r="I5453" s="53"/>
      <c r="J5453" s="53"/>
      <c r="K5453" s="53"/>
      <c r="L5453" s="53"/>
      <c r="M5453" s="53"/>
      <c r="N5453" s="53"/>
      <c r="O5453" s="53"/>
      <c r="P5453" s="53"/>
      <c r="Q5453" s="53"/>
      <c r="R5453" s="53"/>
      <c r="S5453" s="53"/>
      <c r="T5453" s="53"/>
      <c r="U5453" s="53"/>
      <c r="V5453" s="53"/>
      <c r="W5453" s="53"/>
      <c r="X5453" s="53"/>
      <c r="Y5453" s="53"/>
      <c r="Z5453" s="53"/>
      <c r="AA5453" s="53"/>
      <c r="AB5453" s="53"/>
      <c r="AC5453" s="53"/>
      <c r="AD5453" s="53"/>
      <c r="AE5453" s="53"/>
      <c r="AF5453" s="53"/>
      <c r="AG5453" s="53"/>
      <c r="AH5453" s="53"/>
      <c r="AI5453" s="53"/>
      <c r="AJ5453" s="53"/>
      <c r="AK5453" s="53"/>
      <c r="AL5453" s="53"/>
      <c r="AM5453" s="53"/>
      <c r="AN5453" s="53"/>
      <c r="AO5453" s="53"/>
      <c r="AP5453" s="53"/>
      <c r="AQ5453" s="53"/>
      <c r="AR5453" s="53"/>
      <c r="AS5453" s="53"/>
      <c r="AT5453" s="53"/>
      <c r="AU5453" s="53"/>
      <c r="AV5453" s="53"/>
      <c r="AW5453" s="53"/>
      <c r="AX5453" s="53"/>
      <c r="AY5453" s="53"/>
      <c r="AZ5453" s="53"/>
      <c r="BA5453" s="53"/>
      <c r="BB5453" s="53"/>
      <c r="BC5453" s="53"/>
      <c r="BD5453" s="53"/>
      <c r="BE5453" s="53"/>
      <c r="BF5453" s="53"/>
      <c r="BG5453" s="53"/>
      <c r="BH5453" s="53"/>
      <c r="BI5453" s="53"/>
      <c r="BJ5453" s="53"/>
      <c r="BK5453" s="53"/>
      <c r="BL5453" s="53"/>
      <c r="BM5453" s="53"/>
      <c r="BN5453" s="53"/>
      <c r="BO5453" s="53"/>
      <c r="BP5453" s="53"/>
      <c r="BQ5453" s="53"/>
      <c r="BR5453" s="53"/>
      <c r="BS5453" s="53"/>
      <c r="BT5453" s="53"/>
      <c r="BU5453" s="53"/>
      <c r="BV5453" s="53"/>
      <c r="BW5453" s="53"/>
      <c r="BX5453" s="53"/>
      <c r="BY5453" s="53"/>
      <c r="BZ5453" s="53"/>
      <c r="CA5453" s="53"/>
      <c r="CB5453" s="53"/>
      <c r="CC5453" s="53"/>
      <c r="CD5453" s="53"/>
      <c r="CE5453" s="53"/>
      <c r="CF5453" s="53"/>
      <c r="CG5453" s="53"/>
      <c r="CH5453" s="53"/>
      <c r="CI5453" s="53"/>
      <c r="CJ5453" s="53"/>
      <c r="CK5453" s="53"/>
      <c r="CL5453" s="53"/>
      <c r="CM5453" s="53"/>
      <c r="CN5453" s="53"/>
      <c r="CO5453" s="53"/>
      <c r="CP5453" s="53"/>
    </row>
    <row r="5454" spans="1:94" s="51" customFormat="1" ht="14.45" customHeight="1" x14ac:dyDescent="0.25">
      <c r="A5454" s="56">
        <v>418.01</v>
      </c>
      <c r="B5454" s="17" t="s">
        <v>3</v>
      </c>
      <c r="C5454" s="46" t="s">
        <v>2</v>
      </c>
      <c r="D5454" s="86" t="s">
        <v>7099</v>
      </c>
      <c r="E5454" s="35" t="s">
        <v>7590</v>
      </c>
      <c r="F5454" s="35" t="s">
        <v>7590</v>
      </c>
      <c r="G5454" s="34" t="s">
        <v>5711</v>
      </c>
      <c r="H5454" s="34" t="s">
        <v>0</v>
      </c>
      <c r="I5454" s="53"/>
      <c r="J5454" s="53"/>
      <c r="K5454" s="53"/>
      <c r="L5454" s="53"/>
      <c r="M5454" s="53"/>
      <c r="N5454" s="53"/>
      <c r="O5454" s="53"/>
      <c r="P5454" s="53"/>
      <c r="Q5454" s="53"/>
      <c r="R5454" s="53"/>
      <c r="S5454" s="53"/>
      <c r="T5454" s="53"/>
      <c r="U5454" s="53"/>
      <c r="V5454" s="53"/>
      <c r="W5454" s="53"/>
      <c r="X5454" s="53"/>
      <c r="Y5454" s="53"/>
      <c r="Z5454" s="53"/>
      <c r="AA5454" s="53"/>
      <c r="AB5454" s="53"/>
      <c r="AC5454" s="53"/>
      <c r="AD5454" s="53"/>
      <c r="AE5454" s="53"/>
      <c r="AF5454" s="53"/>
      <c r="AG5454" s="53"/>
      <c r="AH5454" s="53"/>
      <c r="AI5454" s="53"/>
      <c r="AJ5454" s="53"/>
      <c r="AK5454" s="53"/>
      <c r="AL5454" s="53"/>
      <c r="AM5454" s="53"/>
      <c r="AN5454" s="53"/>
      <c r="AO5454" s="53"/>
      <c r="AP5454" s="53"/>
      <c r="AQ5454" s="53"/>
      <c r="AR5454" s="53"/>
      <c r="AS5454" s="53"/>
      <c r="AT5454" s="53"/>
      <c r="AU5454" s="53"/>
      <c r="AV5454" s="53"/>
      <c r="AW5454" s="53"/>
      <c r="AX5454" s="53"/>
      <c r="AY5454" s="53"/>
      <c r="AZ5454" s="53"/>
      <c r="BA5454" s="53"/>
      <c r="BB5454" s="53"/>
      <c r="BC5454" s="53"/>
      <c r="BD5454" s="53"/>
      <c r="BE5454" s="53"/>
      <c r="BF5454" s="53"/>
      <c r="BG5454" s="53"/>
      <c r="BH5454" s="53"/>
      <c r="BI5454" s="53"/>
      <c r="BJ5454" s="53"/>
      <c r="BK5454" s="53"/>
      <c r="BL5454" s="53"/>
      <c r="BM5454" s="53"/>
      <c r="BN5454" s="53"/>
      <c r="BO5454" s="53"/>
      <c r="BP5454" s="53"/>
      <c r="BQ5454" s="53"/>
      <c r="BR5454" s="53"/>
      <c r="BS5454" s="53"/>
      <c r="BT5454" s="53"/>
      <c r="BU5454" s="53"/>
      <c r="BV5454" s="53"/>
      <c r="BW5454" s="53"/>
      <c r="BX5454" s="53"/>
      <c r="BY5454" s="53"/>
      <c r="BZ5454" s="53"/>
      <c r="CA5454" s="53"/>
      <c r="CB5454" s="53"/>
      <c r="CC5454" s="53"/>
      <c r="CD5454" s="53"/>
      <c r="CE5454" s="53"/>
      <c r="CF5454" s="53"/>
      <c r="CG5454" s="53"/>
      <c r="CH5454" s="53"/>
      <c r="CI5454" s="53"/>
      <c r="CJ5454" s="53"/>
      <c r="CK5454" s="53"/>
      <c r="CL5454" s="53"/>
      <c r="CM5454" s="53"/>
      <c r="CN5454" s="53"/>
      <c r="CO5454" s="53"/>
      <c r="CP5454" s="53"/>
    </row>
    <row r="5455" spans="1:94" s="51" customFormat="1" ht="14.45" customHeight="1" x14ac:dyDescent="0.25">
      <c r="A5455" s="56">
        <v>418.01</v>
      </c>
      <c r="B5455" s="17" t="s">
        <v>3</v>
      </c>
      <c r="C5455" s="46" t="s">
        <v>2</v>
      </c>
      <c r="D5455" s="86" t="s">
        <v>7100</v>
      </c>
      <c r="E5455" s="35" t="s">
        <v>7590</v>
      </c>
      <c r="F5455" s="35" t="s">
        <v>7590</v>
      </c>
      <c r="G5455" s="34" t="s">
        <v>5711</v>
      </c>
      <c r="H5455" s="34" t="s">
        <v>0</v>
      </c>
      <c r="I5455" s="53"/>
      <c r="J5455" s="53"/>
      <c r="K5455" s="53"/>
      <c r="L5455" s="53"/>
      <c r="M5455" s="53"/>
      <c r="N5455" s="53"/>
      <c r="O5455" s="53"/>
      <c r="P5455" s="53"/>
      <c r="Q5455" s="53"/>
      <c r="R5455" s="53"/>
      <c r="S5455" s="53"/>
      <c r="T5455" s="53"/>
      <c r="U5455" s="53"/>
      <c r="V5455" s="53"/>
      <c r="W5455" s="53"/>
      <c r="X5455" s="53"/>
      <c r="Y5455" s="53"/>
      <c r="Z5455" s="53"/>
      <c r="AA5455" s="53"/>
      <c r="AB5455" s="53"/>
      <c r="AC5455" s="53"/>
      <c r="AD5455" s="53"/>
      <c r="AE5455" s="53"/>
      <c r="AF5455" s="53"/>
      <c r="AG5455" s="53"/>
      <c r="AH5455" s="53"/>
      <c r="AI5455" s="53"/>
      <c r="AJ5455" s="53"/>
      <c r="AK5455" s="53"/>
      <c r="AL5455" s="53"/>
      <c r="AM5455" s="53"/>
      <c r="AN5455" s="53"/>
      <c r="AO5455" s="53"/>
      <c r="AP5455" s="53"/>
      <c r="AQ5455" s="53"/>
      <c r="AR5455" s="53"/>
      <c r="AS5455" s="53"/>
      <c r="AT5455" s="53"/>
      <c r="AU5455" s="53"/>
      <c r="AV5455" s="53"/>
      <c r="AW5455" s="53"/>
      <c r="AX5455" s="53"/>
      <c r="AY5455" s="53"/>
      <c r="AZ5455" s="53"/>
      <c r="BA5455" s="53"/>
      <c r="BB5455" s="53"/>
      <c r="BC5455" s="53"/>
      <c r="BD5455" s="53"/>
      <c r="BE5455" s="53"/>
      <c r="BF5455" s="53"/>
      <c r="BG5455" s="53"/>
      <c r="BH5455" s="53"/>
      <c r="BI5455" s="53"/>
      <c r="BJ5455" s="53"/>
      <c r="BK5455" s="53"/>
      <c r="BL5455" s="53"/>
      <c r="BM5455" s="53"/>
      <c r="BN5455" s="53"/>
      <c r="BO5455" s="53"/>
      <c r="BP5455" s="53"/>
      <c r="BQ5455" s="53"/>
      <c r="BR5455" s="53"/>
      <c r="BS5455" s="53"/>
      <c r="BT5455" s="53"/>
      <c r="BU5455" s="53"/>
      <c r="BV5455" s="53"/>
      <c r="BW5455" s="53"/>
      <c r="BX5455" s="53"/>
      <c r="BY5455" s="53"/>
      <c r="BZ5455" s="53"/>
      <c r="CA5455" s="53"/>
      <c r="CB5455" s="53"/>
      <c r="CC5455" s="53"/>
      <c r="CD5455" s="53"/>
      <c r="CE5455" s="53"/>
      <c r="CF5455" s="53"/>
      <c r="CG5455" s="53"/>
      <c r="CH5455" s="53"/>
      <c r="CI5455" s="53"/>
      <c r="CJ5455" s="53"/>
      <c r="CK5455" s="53"/>
      <c r="CL5455" s="53"/>
      <c r="CM5455" s="53"/>
      <c r="CN5455" s="53"/>
      <c r="CO5455" s="53"/>
      <c r="CP5455" s="53"/>
    </row>
    <row r="5456" spans="1:94" s="51" customFormat="1" ht="14.45" customHeight="1" x14ac:dyDescent="0.25">
      <c r="A5456" s="56">
        <v>418.01</v>
      </c>
      <c r="B5456" s="17" t="s">
        <v>3</v>
      </c>
      <c r="C5456" s="46" t="s">
        <v>2</v>
      </c>
      <c r="D5456" s="86" t="s">
        <v>7101</v>
      </c>
      <c r="E5456" s="35" t="s">
        <v>7590</v>
      </c>
      <c r="F5456" s="35" t="s">
        <v>7590</v>
      </c>
      <c r="G5456" s="34" t="s">
        <v>5711</v>
      </c>
      <c r="H5456" s="34" t="s">
        <v>0</v>
      </c>
      <c r="I5456" s="53"/>
      <c r="J5456" s="53"/>
      <c r="K5456" s="53"/>
      <c r="L5456" s="53"/>
      <c r="M5456" s="53"/>
      <c r="N5456" s="53"/>
      <c r="O5456" s="53"/>
      <c r="P5456" s="53"/>
      <c r="Q5456" s="53"/>
      <c r="R5456" s="53"/>
      <c r="S5456" s="53"/>
      <c r="T5456" s="53"/>
      <c r="U5456" s="53"/>
      <c r="V5456" s="53"/>
      <c r="W5456" s="53"/>
      <c r="X5456" s="53"/>
      <c r="Y5456" s="53"/>
      <c r="Z5456" s="53"/>
      <c r="AA5456" s="53"/>
      <c r="AB5456" s="53"/>
      <c r="AC5456" s="53"/>
      <c r="AD5456" s="53"/>
      <c r="AE5456" s="53"/>
      <c r="AF5456" s="53"/>
      <c r="AG5456" s="53"/>
      <c r="AH5456" s="53"/>
      <c r="AI5456" s="53"/>
      <c r="AJ5456" s="53"/>
      <c r="AK5456" s="53"/>
      <c r="AL5456" s="53"/>
      <c r="AM5456" s="53"/>
      <c r="AN5456" s="53"/>
      <c r="AO5456" s="53"/>
      <c r="AP5456" s="53"/>
      <c r="AQ5456" s="53"/>
      <c r="AR5456" s="53"/>
      <c r="AS5456" s="53"/>
      <c r="AT5456" s="53"/>
      <c r="AU5456" s="53"/>
      <c r="AV5456" s="53"/>
      <c r="AW5456" s="53"/>
      <c r="AX5456" s="53"/>
      <c r="AY5456" s="53"/>
      <c r="AZ5456" s="53"/>
      <c r="BA5456" s="53"/>
      <c r="BB5456" s="53"/>
      <c r="BC5456" s="53"/>
      <c r="BD5456" s="53"/>
      <c r="BE5456" s="53"/>
      <c r="BF5456" s="53"/>
      <c r="BG5456" s="53"/>
      <c r="BH5456" s="53"/>
      <c r="BI5456" s="53"/>
      <c r="BJ5456" s="53"/>
      <c r="BK5456" s="53"/>
      <c r="BL5456" s="53"/>
      <c r="BM5456" s="53"/>
      <c r="BN5456" s="53"/>
      <c r="BO5456" s="53"/>
      <c r="BP5456" s="53"/>
      <c r="BQ5456" s="53"/>
      <c r="BR5456" s="53"/>
      <c r="BS5456" s="53"/>
      <c r="BT5456" s="53"/>
      <c r="BU5456" s="53"/>
      <c r="BV5456" s="53"/>
      <c r="BW5456" s="53"/>
      <c r="BX5456" s="53"/>
      <c r="BY5456" s="53"/>
      <c r="BZ5456" s="53"/>
      <c r="CA5456" s="53"/>
      <c r="CB5456" s="53"/>
      <c r="CC5456" s="53"/>
      <c r="CD5456" s="53"/>
      <c r="CE5456" s="53"/>
      <c r="CF5456" s="53"/>
      <c r="CG5456" s="53"/>
      <c r="CH5456" s="53"/>
      <c r="CI5456" s="53"/>
      <c r="CJ5456" s="53"/>
      <c r="CK5456" s="53"/>
      <c r="CL5456" s="53"/>
      <c r="CM5456" s="53"/>
      <c r="CN5456" s="53"/>
      <c r="CO5456" s="53"/>
      <c r="CP5456" s="53"/>
    </row>
    <row r="5457" spans="1:94" s="51" customFormat="1" ht="14.45" customHeight="1" x14ac:dyDescent="0.25">
      <c r="A5457" s="56">
        <v>418.01</v>
      </c>
      <c r="B5457" s="17" t="s">
        <v>3</v>
      </c>
      <c r="C5457" s="46" t="s">
        <v>2</v>
      </c>
      <c r="D5457" s="86" t="s">
        <v>7102</v>
      </c>
      <c r="E5457" s="35" t="s">
        <v>7590</v>
      </c>
      <c r="F5457" s="35" t="s">
        <v>7590</v>
      </c>
      <c r="G5457" s="34" t="s">
        <v>5711</v>
      </c>
      <c r="H5457" s="34" t="s">
        <v>0</v>
      </c>
      <c r="I5457" s="53"/>
      <c r="J5457" s="53"/>
      <c r="K5457" s="53"/>
      <c r="L5457" s="53"/>
      <c r="M5457" s="53"/>
      <c r="N5457" s="53"/>
      <c r="O5457" s="53"/>
      <c r="P5457" s="53"/>
      <c r="Q5457" s="53"/>
      <c r="R5457" s="53"/>
      <c r="S5457" s="53"/>
      <c r="T5457" s="53"/>
      <c r="U5457" s="53"/>
      <c r="V5457" s="53"/>
      <c r="W5457" s="53"/>
      <c r="X5457" s="53"/>
      <c r="Y5457" s="53"/>
      <c r="Z5457" s="53"/>
      <c r="AA5457" s="53"/>
      <c r="AB5457" s="53"/>
      <c r="AC5457" s="53"/>
      <c r="AD5457" s="53"/>
      <c r="AE5457" s="53"/>
      <c r="AF5457" s="53"/>
      <c r="AG5457" s="53"/>
      <c r="AH5457" s="53"/>
      <c r="AI5457" s="53"/>
      <c r="AJ5457" s="53"/>
      <c r="AK5457" s="53"/>
      <c r="AL5457" s="53"/>
      <c r="AM5457" s="53"/>
      <c r="AN5457" s="53"/>
      <c r="AO5457" s="53"/>
      <c r="AP5457" s="53"/>
      <c r="AQ5457" s="53"/>
      <c r="AR5457" s="53"/>
      <c r="AS5457" s="53"/>
      <c r="AT5457" s="53"/>
      <c r="AU5457" s="53"/>
      <c r="AV5457" s="53"/>
      <c r="AW5457" s="53"/>
      <c r="AX5457" s="53"/>
      <c r="AY5457" s="53"/>
      <c r="AZ5457" s="53"/>
      <c r="BA5457" s="53"/>
      <c r="BB5457" s="53"/>
      <c r="BC5457" s="53"/>
      <c r="BD5457" s="53"/>
      <c r="BE5457" s="53"/>
      <c r="BF5457" s="53"/>
      <c r="BG5457" s="53"/>
      <c r="BH5457" s="53"/>
      <c r="BI5457" s="53"/>
      <c r="BJ5457" s="53"/>
      <c r="BK5457" s="53"/>
      <c r="BL5457" s="53"/>
      <c r="BM5457" s="53"/>
      <c r="BN5457" s="53"/>
      <c r="BO5457" s="53"/>
      <c r="BP5457" s="53"/>
      <c r="BQ5457" s="53"/>
      <c r="BR5457" s="53"/>
      <c r="BS5457" s="53"/>
      <c r="BT5457" s="53"/>
      <c r="BU5457" s="53"/>
      <c r="BV5457" s="53"/>
      <c r="BW5457" s="53"/>
      <c r="BX5457" s="53"/>
      <c r="BY5457" s="53"/>
      <c r="BZ5457" s="53"/>
      <c r="CA5457" s="53"/>
      <c r="CB5457" s="53"/>
      <c r="CC5457" s="53"/>
      <c r="CD5457" s="53"/>
      <c r="CE5457" s="53"/>
      <c r="CF5457" s="53"/>
      <c r="CG5457" s="53"/>
      <c r="CH5457" s="53"/>
      <c r="CI5457" s="53"/>
      <c r="CJ5457" s="53"/>
      <c r="CK5457" s="53"/>
      <c r="CL5457" s="53"/>
      <c r="CM5457" s="53"/>
      <c r="CN5457" s="53"/>
      <c r="CO5457" s="53"/>
      <c r="CP5457" s="53"/>
    </row>
    <row r="5458" spans="1:94" s="51" customFormat="1" ht="14.45" customHeight="1" x14ac:dyDescent="0.25">
      <c r="A5458" s="56">
        <v>418.01</v>
      </c>
      <c r="B5458" s="17" t="s">
        <v>3</v>
      </c>
      <c r="C5458" s="46" t="s">
        <v>2</v>
      </c>
      <c r="D5458" s="86" t="s">
        <v>7103</v>
      </c>
      <c r="E5458" s="35" t="s">
        <v>7590</v>
      </c>
      <c r="F5458" s="35" t="s">
        <v>7590</v>
      </c>
      <c r="G5458" s="34" t="s">
        <v>5711</v>
      </c>
      <c r="H5458" s="34" t="s">
        <v>0</v>
      </c>
      <c r="I5458" s="53"/>
      <c r="J5458" s="53"/>
      <c r="K5458" s="53"/>
      <c r="L5458" s="53"/>
      <c r="M5458" s="53"/>
      <c r="N5458" s="53"/>
      <c r="O5458" s="53"/>
      <c r="P5458" s="53"/>
      <c r="Q5458" s="53"/>
      <c r="R5458" s="53"/>
      <c r="S5458" s="53"/>
      <c r="T5458" s="53"/>
      <c r="U5458" s="53"/>
      <c r="V5458" s="53"/>
      <c r="W5458" s="53"/>
      <c r="X5458" s="53"/>
      <c r="Y5458" s="53"/>
      <c r="Z5458" s="53"/>
      <c r="AA5458" s="53"/>
      <c r="AB5458" s="53"/>
      <c r="AC5458" s="53"/>
      <c r="AD5458" s="53"/>
      <c r="AE5458" s="53"/>
      <c r="AF5458" s="53"/>
      <c r="AG5458" s="53"/>
      <c r="AH5458" s="53"/>
      <c r="AI5458" s="53"/>
      <c r="AJ5458" s="53"/>
      <c r="AK5458" s="53"/>
      <c r="AL5458" s="53"/>
      <c r="AM5458" s="53"/>
      <c r="AN5458" s="53"/>
      <c r="AO5458" s="53"/>
      <c r="AP5458" s="53"/>
      <c r="AQ5458" s="53"/>
      <c r="AR5458" s="53"/>
      <c r="AS5458" s="53"/>
      <c r="AT5458" s="53"/>
      <c r="AU5458" s="53"/>
      <c r="AV5458" s="53"/>
      <c r="AW5458" s="53"/>
      <c r="AX5458" s="53"/>
      <c r="AY5458" s="53"/>
      <c r="AZ5458" s="53"/>
      <c r="BA5458" s="53"/>
      <c r="BB5458" s="53"/>
      <c r="BC5458" s="53"/>
      <c r="BD5458" s="53"/>
      <c r="BE5458" s="53"/>
      <c r="BF5458" s="53"/>
      <c r="BG5458" s="53"/>
      <c r="BH5458" s="53"/>
      <c r="BI5458" s="53"/>
      <c r="BJ5458" s="53"/>
      <c r="BK5458" s="53"/>
      <c r="BL5458" s="53"/>
      <c r="BM5458" s="53"/>
      <c r="BN5458" s="53"/>
      <c r="BO5458" s="53"/>
      <c r="BP5458" s="53"/>
      <c r="BQ5458" s="53"/>
      <c r="BR5458" s="53"/>
      <c r="BS5458" s="53"/>
      <c r="BT5458" s="53"/>
      <c r="BU5458" s="53"/>
      <c r="BV5458" s="53"/>
      <c r="BW5458" s="53"/>
      <c r="BX5458" s="53"/>
      <c r="BY5458" s="53"/>
      <c r="BZ5458" s="53"/>
      <c r="CA5458" s="53"/>
      <c r="CB5458" s="53"/>
      <c r="CC5458" s="53"/>
      <c r="CD5458" s="53"/>
      <c r="CE5458" s="53"/>
      <c r="CF5458" s="53"/>
      <c r="CG5458" s="53"/>
      <c r="CH5458" s="53"/>
      <c r="CI5458" s="53"/>
      <c r="CJ5458" s="53"/>
      <c r="CK5458" s="53"/>
      <c r="CL5458" s="53"/>
      <c r="CM5458" s="53"/>
      <c r="CN5458" s="53"/>
      <c r="CO5458" s="53"/>
      <c r="CP5458" s="53"/>
    </row>
    <row r="5459" spans="1:94" s="51" customFormat="1" ht="14.45" customHeight="1" x14ac:dyDescent="0.25">
      <c r="A5459" s="56">
        <v>418.01</v>
      </c>
      <c r="B5459" s="17" t="s">
        <v>3</v>
      </c>
      <c r="C5459" s="46" t="s">
        <v>2</v>
      </c>
      <c r="D5459" s="86" t="s">
        <v>7104</v>
      </c>
      <c r="E5459" s="35" t="s">
        <v>7590</v>
      </c>
      <c r="F5459" s="35" t="s">
        <v>7590</v>
      </c>
      <c r="G5459" s="34" t="s">
        <v>5711</v>
      </c>
      <c r="H5459" s="34" t="s">
        <v>0</v>
      </c>
      <c r="I5459" s="53"/>
      <c r="J5459" s="53"/>
      <c r="K5459" s="53"/>
      <c r="L5459" s="53"/>
      <c r="M5459" s="53"/>
      <c r="N5459" s="53"/>
      <c r="O5459" s="53"/>
      <c r="P5459" s="53"/>
      <c r="Q5459" s="53"/>
      <c r="R5459" s="53"/>
      <c r="S5459" s="53"/>
      <c r="T5459" s="53"/>
      <c r="U5459" s="53"/>
      <c r="V5459" s="53"/>
      <c r="W5459" s="53"/>
      <c r="X5459" s="53"/>
      <c r="Y5459" s="53"/>
      <c r="Z5459" s="53"/>
      <c r="AA5459" s="53"/>
      <c r="AB5459" s="53"/>
      <c r="AC5459" s="53"/>
      <c r="AD5459" s="53"/>
      <c r="AE5459" s="53"/>
      <c r="AF5459" s="53"/>
      <c r="AG5459" s="53"/>
      <c r="AH5459" s="53"/>
      <c r="AI5459" s="53"/>
      <c r="AJ5459" s="53"/>
      <c r="AK5459" s="53"/>
      <c r="AL5459" s="53"/>
      <c r="AM5459" s="53"/>
      <c r="AN5459" s="53"/>
      <c r="AO5459" s="53"/>
      <c r="AP5459" s="53"/>
      <c r="AQ5459" s="53"/>
      <c r="AR5459" s="53"/>
      <c r="AS5459" s="53"/>
      <c r="AT5459" s="53"/>
      <c r="AU5459" s="53"/>
      <c r="AV5459" s="53"/>
      <c r="AW5459" s="53"/>
      <c r="AX5459" s="53"/>
      <c r="AY5459" s="53"/>
      <c r="AZ5459" s="53"/>
      <c r="BA5459" s="53"/>
      <c r="BB5459" s="53"/>
      <c r="BC5459" s="53"/>
      <c r="BD5459" s="53"/>
      <c r="BE5459" s="53"/>
      <c r="BF5459" s="53"/>
      <c r="BG5459" s="53"/>
      <c r="BH5459" s="53"/>
      <c r="BI5459" s="53"/>
      <c r="BJ5459" s="53"/>
      <c r="BK5459" s="53"/>
      <c r="BL5459" s="53"/>
      <c r="BM5459" s="53"/>
      <c r="BN5459" s="53"/>
      <c r="BO5459" s="53"/>
      <c r="BP5459" s="53"/>
      <c r="BQ5459" s="53"/>
      <c r="BR5459" s="53"/>
      <c r="BS5459" s="53"/>
      <c r="BT5459" s="53"/>
      <c r="BU5459" s="53"/>
      <c r="BV5459" s="53"/>
      <c r="BW5459" s="53"/>
      <c r="BX5459" s="53"/>
      <c r="BY5459" s="53"/>
      <c r="BZ5459" s="53"/>
      <c r="CA5459" s="53"/>
      <c r="CB5459" s="53"/>
      <c r="CC5459" s="53"/>
      <c r="CD5459" s="53"/>
      <c r="CE5459" s="53"/>
      <c r="CF5459" s="53"/>
      <c r="CG5459" s="53"/>
      <c r="CH5459" s="53"/>
      <c r="CI5459" s="53"/>
      <c r="CJ5459" s="53"/>
      <c r="CK5459" s="53"/>
      <c r="CL5459" s="53"/>
      <c r="CM5459" s="53"/>
      <c r="CN5459" s="53"/>
      <c r="CO5459" s="53"/>
      <c r="CP5459" s="53"/>
    </row>
    <row r="5460" spans="1:94" s="51" customFormat="1" ht="14.45" customHeight="1" x14ac:dyDescent="0.25">
      <c r="A5460" s="56">
        <v>418.01</v>
      </c>
      <c r="B5460" s="17" t="s">
        <v>3</v>
      </c>
      <c r="C5460" s="46" t="s">
        <v>2</v>
      </c>
      <c r="D5460" s="86" t="s">
        <v>7105</v>
      </c>
      <c r="E5460" s="35" t="s">
        <v>7590</v>
      </c>
      <c r="F5460" s="35" t="s">
        <v>7590</v>
      </c>
      <c r="G5460" s="34" t="s">
        <v>5711</v>
      </c>
      <c r="H5460" s="34" t="s">
        <v>0</v>
      </c>
      <c r="I5460" s="53"/>
      <c r="J5460" s="53"/>
      <c r="K5460" s="53"/>
      <c r="L5460" s="53"/>
      <c r="M5460" s="53"/>
      <c r="N5460" s="53"/>
      <c r="O5460" s="53"/>
      <c r="P5460" s="53"/>
      <c r="Q5460" s="53"/>
      <c r="R5460" s="53"/>
      <c r="S5460" s="53"/>
      <c r="T5460" s="53"/>
      <c r="U5460" s="53"/>
      <c r="V5460" s="53"/>
      <c r="W5460" s="53"/>
      <c r="X5460" s="53"/>
      <c r="Y5460" s="53"/>
      <c r="Z5460" s="53"/>
      <c r="AA5460" s="53"/>
      <c r="AB5460" s="53"/>
      <c r="AC5460" s="53"/>
      <c r="AD5460" s="53"/>
      <c r="AE5460" s="53"/>
      <c r="AF5460" s="53"/>
      <c r="AG5460" s="53"/>
      <c r="AH5460" s="53"/>
      <c r="AI5460" s="53"/>
      <c r="AJ5460" s="53"/>
      <c r="AK5460" s="53"/>
      <c r="AL5460" s="53"/>
      <c r="AM5460" s="53"/>
      <c r="AN5460" s="53"/>
      <c r="AO5460" s="53"/>
      <c r="AP5460" s="53"/>
      <c r="AQ5460" s="53"/>
      <c r="AR5460" s="53"/>
      <c r="AS5460" s="53"/>
      <c r="AT5460" s="53"/>
      <c r="AU5460" s="53"/>
      <c r="AV5460" s="53"/>
      <c r="AW5460" s="53"/>
      <c r="AX5460" s="53"/>
      <c r="AY5460" s="53"/>
      <c r="AZ5460" s="53"/>
      <c r="BA5460" s="53"/>
      <c r="BB5460" s="53"/>
      <c r="BC5460" s="53"/>
      <c r="BD5460" s="53"/>
      <c r="BE5460" s="53"/>
      <c r="BF5460" s="53"/>
      <c r="BG5460" s="53"/>
      <c r="BH5460" s="53"/>
      <c r="BI5460" s="53"/>
      <c r="BJ5460" s="53"/>
      <c r="BK5460" s="53"/>
      <c r="BL5460" s="53"/>
      <c r="BM5460" s="53"/>
      <c r="BN5460" s="53"/>
      <c r="BO5460" s="53"/>
      <c r="BP5460" s="53"/>
      <c r="BQ5460" s="53"/>
      <c r="BR5460" s="53"/>
      <c r="BS5460" s="53"/>
      <c r="BT5460" s="53"/>
      <c r="BU5460" s="53"/>
      <c r="BV5460" s="53"/>
      <c r="BW5460" s="53"/>
      <c r="BX5460" s="53"/>
      <c r="BY5460" s="53"/>
      <c r="BZ5460" s="53"/>
      <c r="CA5460" s="53"/>
      <c r="CB5460" s="53"/>
      <c r="CC5460" s="53"/>
      <c r="CD5460" s="53"/>
      <c r="CE5460" s="53"/>
      <c r="CF5460" s="53"/>
      <c r="CG5460" s="53"/>
      <c r="CH5460" s="53"/>
      <c r="CI5460" s="53"/>
      <c r="CJ5460" s="53"/>
      <c r="CK5460" s="53"/>
      <c r="CL5460" s="53"/>
      <c r="CM5460" s="53"/>
      <c r="CN5460" s="53"/>
      <c r="CO5460" s="53"/>
      <c r="CP5460" s="53"/>
    </row>
    <row r="5461" spans="1:94" s="51" customFormat="1" ht="14.45" customHeight="1" x14ac:dyDescent="0.25">
      <c r="A5461" s="56">
        <v>418.01</v>
      </c>
      <c r="B5461" s="17" t="s">
        <v>3</v>
      </c>
      <c r="C5461" s="46" t="s">
        <v>2</v>
      </c>
      <c r="D5461" s="86" t="s">
        <v>7106</v>
      </c>
      <c r="E5461" s="35" t="s">
        <v>7590</v>
      </c>
      <c r="F5461" s="35" t="s">
        <v>7590</v>
      </c>
      <c r="G5461" s="34" t="s">
        <v>5711</v>
      </c>
      <c r="H5461" s="34" t="s">
        <v>0</v>
      </c>
      <c r="I5461" s="53"/>
      <c r="J5461" s="53"/>
      <c r="K5461" s="53"/>
      <c r="L5461" s="53"/>
      <c r="M5461" s="53"/>
      <c r="N5461" s="53"/>
      <c r="O5461" s="53"/>
      <c r="P5461" s="53"/>
      <c r="Q5461" s="53"/>
      <c r="R5461" s="53"/>
      <c r="S5461" s="53"/>
      <c r="T5461" s="53"/>
      <c r="U5461" s="53"/>
      <c r="V5461" s="53"/>
      <c r="W5461" s="53"/>
      <c r="X5461" s="53"/>
      <c r="Y5461" s="53"/>
      <c r="Z5461" s="53"/>
      <c r="AA5461" s="53"/>
      <c r="AB5461" s="53"/>
      <c r="AC5461" s="53"/>
      <c r="AD5461" s="53"/>
      <c r="AE5461" s="53"/>
      <c r="AF5461" s="53"/>
      <c r="AG5461" s="53"/>
      <c r="AH5461" s="53"/>
      <c r="AI5461" s="53"/>
      <c r="AJ5461" s="53"/>
      <c r="AK5461" s="53"/>
      <c r="AL5461" s="53"/>
      <c r="AM5461" s="53"/>
      <c r="AN5461" s="53"/>
      <c r="AO5461" s="53"/>
      <c r="AP5461" s="53"/>
      <c r="AQ5461" s="53"/>
      <c r="AR5461" s="53"/>
      <c r="AS5461" s="53"/>
      <c r="AT5461" s="53"/>
      <c r="AU5461" s="53"/>
      <c r="AV5461" s="53"/>
      <c r="AW5461" s="53"/>
      <c r="AX5461" s="53"/>
      <c r="AY5461" s="53"/>
      <c r="AZ5461" s="53"/>
      <c r="BA5461" s="53"/>
      <c r="BB5461" s="53"/>
      <c r="BC5461" s="53"/>
      <c r="BD5461" s="53"/>
      <c r="BE5461" s="53"/>
      <c r="BF5461" s="53"/>
      <c r="BG5461" s="53"/>
      <c r="BH5461" s="53"/>
      <c r="BI5461" s="53"/>
      <c r="BJ5461" s="53"/>
      <c r="BK5461" s="53"/>
      <c r="BL5461" s="53"/>
      <c r="BM5461" s="53"/>
      <c r="BN5461" s="53"/>
      <c r="BO5461" s="53"/>
      <c r="BP5461" s="53"/>
      <c r="BQ5461" s="53"/>
      <c r="BR5461" s="53"/>
      <c r="BS5461" s="53"/>
      <c r="BT5461" s="53"/>
      <c r="BU5461" s="53"/>
      <c r="BV5461" s="53"/>
      <c r="BW5461" s="53"/>
      <c r="BX5461" s="53"/>
      <c r="BY5461" s="53"/>
      <c r="BZ5461" s="53"/>
      <c r="CA5461" s="53"/>
      <c r="CB5461" s="53"/>
      <c r="CC5461" s="53"/>
      <c r="CD5461" s="53"/>
      <c r="CE5461" s="53"/>
      <c r="CF5461" s="53"/>
      <c r="CG5461" s="53"/>
      <c r="CH5461" s="53"/>
      <c r="CI5461" s="53"/>
      <c r="CJ5461" s="53"/>
      <c r="CK5461" s="53"/>
      <c r="CL5461" s="53"/>
      <c r="CM5461" s="53"/>
      <c r="CN5461" s="53"/>
      <c r="CO5461" s="53"/>
      <c r="CP5461" s="53"/>
    </row>
    <row r="5462" spans="1:94" s="51" customFormat="1" ht="14.45" customHeight="1" x14ac:dyDescent="0.25">
      <c r="A5462" s="56">
        <v>418.01</v>
      </c>
      <c r="B5462" s="17" t="s">
        <v>3</v>
      </c>
      <c r="C5462" s="46" t="s">
        <v>2</v>
      </c>
      <c r="D5462" s="86" t="s">
        <v>7107</v>
      </c>
      <c r="E5462" s="35" t="s">
        <v>7590</v>
      </c>
      <c r="F5462" s="35" t="s">
        <v>7590</v>
      </c>
      <c r="G5462" s="34" t="s">
        <v>5711</v>
      </c>
      <c r="H5462" s="34" t="s">
        <v>0</v>
      </c>
      <c r="I5462" s="53"/>
      <c r="J5462" s="53"/>
      <c r="K5462" s="53"/>
      <c r="L5462" s="53"/>
      <c r="M5462" s="53"/>
      <c r="N5462" s="53"/>
      <c r="O5462" s="53"/>
      <c r="P5462" s="53"/>
      <c r="Q5462" s="53"/>
      <c r="R5462" s="53"/>
      <c r="S5462" s="53"/>
      <c r="T5462" s="53"/>
      <c r="U5462" s="53"/>
      <c r="V5462" s="53"/>
      <c r="W5462" s="53"/>
      <c r="X5462" s="53"/>
      <c r="Y5462" s="53"/>
      <c r="Z5462" s="53"/>
      <c r="AA5462" s="53"/>
      <c r="AB5462" s="53"/>
      <c r="AC5462" s="53"/>
      <c r="AD5462" s="53"/>
      <c r="AE5462" s="53"/>
      <c r="AF5462" s="53"/>
      <c r="AG5462" s="53"/>
      <c r="AH5462" s="53"/>
      <c r="AI5462" s="53"/>
      <c r="AJ5462" s="53"/>
      <c r="AK5462" s="53"/>
      <c r="AL5462" s="53"/>
      <c r="AM5462" s="53"/>
      <c r="AN5462" s="53"/>
      <c r="AO5462" s="53"/>
      <c r="AP5462" s="53"/>
      <c r="AQ5462" s="53"/>
      <c r="AR5462" s="53"/>
      <c r="AS5462" s="53"/>
      <c r="AT5462" s="53"/>
      <c r="AU5462" s="53"/>
      <c r="AV5462" s="53"/>
      <c r="AW5462" s="53"/>
      <c r="AX5462" s="53"/>
      <c r="AY5462" s="53"/>
      <c r="AZ5462" s="53"/>
      <c r="BA5462" s="53"/>
      <c r="BB5462" s="53"/>
      <c r="BC5462" s="53"/>
      <c r="BD5462" s="53"/>
      <c r="BE5462" s="53"/>
      <c r="BF5462" s="53"/>
      <c r="BG5462" s="53"/>
      <c r="BH5462" s="53"/>
      <c r="BI5462" s="53"/>
      <c r="BJ5462" s="53"/>
      <c r="BK5462" s="53"/>
      <c r="BL5462" s="53"/>
      <c r="BM5462" s="53"/>
      <c r="BN5462" s="53"/>
      <c r="BO5462" s="53"/>
      <c r="BP5462" s="53"/>
      <c r="BQ5462" s="53"/>
      <c r="BR5462" s="53"/>
      <c r="BS5462" s="53"/>
      <c r="BT5462" s="53"/>
      <c r="BU5462" s="53"/>
      <c r="BV5462" s="53"/>
      <c r="BW5462" s="53"/>
      <c r="BX5462" s="53"/>
      <c r="BY5462" s="53"/>
      <c r="BZ5462" s="53"/>
      <c r="CA5462" s="53"/>
      <c r="CB5462" s="53"/>
      <c r="CC5462" s="53"/>
      <c r="CD5462" s="53"/>
      <c r="CE5462" s="53"/>
      <c r="CF5462" s="53"/>
      <c r="CG5462" s="53"/>
      <c r="CH5462" s="53"/>
      <c r="CI5462" s="53"/>
      <c r="CJ5462" s="53"/>
      <c r="CK5462" s="53"/>
      <c r="CL5462" s="53"/>
      <c r="CM5462" s="53"/>
      <c r="CN5462" s="53"/>
      <c r="CO5462" s="53"/>
      <c r="CP5462" s="53"/>
    </row>
    <row r="5463" spans="1:94" s="51" customFormat="1" ht="14.45" customHeight="1" x14ac:dyDescent="0.25">
      <c r="A5463" s="56">
        <v>418.01</v>
      </c>
      <c r="B5463" s="17" t="s">
        <v>3</v>
      </c>
      <c r="C5463" s="46" t="s">
        <v>2</v>
      </c>
      <c r="D5463" s="86" t="s">
        <v>7108</v>
      </c>
      <c r="E5463" s="35" t="s">
        <v>7590</v>
      </c>
      <c r="F5463" s="35" t="s">
        <v>7590</v>
      </c>
      <c r="G5463" s="34" t="s">
        <v>5711</v>
      </c>
      <c r="H5463" s="34" t="s">
        <v>0</v>
      </c>
      <c r="I5463" s="53"/>
      <c r="J5463" s="53"/>
      <c r="K5463" s="53"/>
      <c r="L5463" s="53"/>
      <c r="M5463" s="53"/>
      <c r="N5463" s="53"/>
      <c r="O5463" s="53"/>
      <c r="P5463" s="53"/>
      <c r="Q5463" s="53"/>
      <c r="R5463" s="53"/>
      <c r="S5463" s="53"/>
      <c r="T5463" s="53"/>
      <c r="U5463" s="53"/>
      <c r="V5463" s="53"/>
      <c r="W5463" s="53"/>
      <c r="X5463" s="53"/>
      <c r="Y5463" s="53"/>
      <c r="Z5463" s="53"/>
      <c r="AA5463" s="53"/>
      <c r="AB5463" s="53"/>
      <c r="AC5463" s="53"/>
      <c r="AD5463" s="53"/>
      <c r="AE5463" s="53"/>
      <c r="AF5463" s="53"/>
      <c r="AG5463" s="53"/>
      <c r="AH5463" s="53"/>
      <c r="AI5463" s="53"/>
      <c r="AJ5463" s="53"/>
      <c r="AK5463" s="53"/>
      <c r="AL5463" s="53"/>
      <c r="AM5463" s="53"/>
      <c r="AN5463" s="53"/>
      <c r="AO5463" s="53"/>
      <c r="AP5463" s="53"/>
      <c r="AQ5463" s="53"/>
      <c r="AR5463" s="53"/>
      <c r="AS5463" s="53"/>
      <c r="AT5463" s="53"/>
      <c r="AU5463" s="53"/>
      <c r="AV5463" s="53"/>
      <c r="AW5463" s="53"/>
      <c r="AX5463" s="53"/>
      <c r="AY5463" s="53"/>
      <c r="AZ5463" s="53"/>
      <c r="BA5463" s="53"/>
      <c r="BB5463" s="53"/>
      <c r="BC5463" s="53"/>
      <c r="BD5463" s="53"/>
      <c r="BE5463" s="53"/>
      <c r="BF5463" s="53"/>
      <c r="BG5463" s="53"/>
      <c r="BH5463" s="53"/>
      <c r="BI5463" s="53"/>
      <c r="BJ5463" s="53"/>
      <c r="BK5463" s="53"/>
      <c r="BL5463" s="53"/>
      <c r="BM5463" s="53"/>
      <c r="BN5463" s="53"/>
      <c r="BO5463" s="53"/>
      <c r="BP5463" s="53"/>
      <c r="BQ5463" s="53"/>
      <c r="BR5463" s="53"/>
      <c r="BS5463" s="53"/>
      <c r="BT5463" s="53"/>
      <c r="BU5463" s="53"/>
      <c r="BV5463" s="53"/>
      <c r="BW5463" s="53"/>
      <c r="BX5463" s="53"/>
      <c r="BY5463" s="53"/>
      <c r="BZ5463" s="53"/>
      <c r="CA5463" s="53"/>
      <c r="CB5463" s="53"/>
      <c r="CC5463" s="53"/>
      <c r="CD5463" s="53"/>
      <c r="CE5463" s="53"/>
      <c r="CF5463" s="53"/>
      <c r="CG5463" s="53"/>
      <c r="CH5463" s="53"/>
      <c r="CI5463" s="53"/>
      <c r="CJ5463" s="53"/>
      <c r="CK5463" s="53"/>
      <c r="CL5463" s="53"/>
      <c r="CM5463" s="53"/>
      <c r="CN5463" s="53"/>
      <c r="CO5463" s="53"/>
      <c r="CP5463" s="53"/>
    </row>
    <row r="5464" spans="1:94" s="51" customFormat="1" ht="14.45" customHeight="1" x14ac:dyDescent="0.25">
      <c r="A5464" s="56">
        <v>418.01</v>
      </c>
      <c r="B5464" s="17" t="s">
        <v>3</v>
      </c>
      <c r="C5464" s="46" t="s">
        <v>2</v>
      </c>
      <c r="D5464" s="86" t="s">
        <v>7109</v>
      </c>
      <c r="E5464" s="35" t="s">
        <v>7590</v>
      </c>
      <c r="F5464" s="35" t="s">
        <v>7590</v>
      </c>
      <c r="G5464" s="34" t="s">
        <v>5711</v>
      </c>
      <c r="H5464" s="34" t="s">
        <v>0</v>
      </c>
      <c r="I5464" s="53"/>
      <c r="J5464" s="53"/>
      <c r="K5464" s="53"/>
      <c r="L5464" s="53"/>
      <c r="M5464" s="53"/>
      <c r="N5464" s="53"/>
      <c r="O5464" s="53"/>
      <c r="P5464" s="53"/>
      <c r="Q5464" s="53"/>
      <c r="R5464" s="53"/>
      <c r="S5464" s="53"/>
      <c r="T5464" s="53"/>
      <c r="U5464" s="53"/>
      <c r="V5464" s="53"/>
      <c r="W5464" s="53"/>
      <c r="X5464" s="53"/>
      <c r="Y5464" s="53"/>
      <c r="Z5464" s="53"/>
      <c r="AA5464" s="53"/>
      <c r="AB5464" s="53"/>
      <c r="AC5464" s="53"/>
      <c r="AD5464" s="53"/>
      <c r="AE5464" s="53"/>
      <c r="AF5464" s="53"/>
      <c r="AG5464" s="53"/>
      <c r="AH5464" s="53"/>
      <c r="AI5464" s="53"/>
      <c r="AJ5464" s="53"/>
      <c r="AK5464" s="53"/>
      <c r="AL5464" s="53"/>
      <c r="AM5464" s="53"/>
      <c r="AN5464" s="53"/>
      <c r="AO5464" s="53"/>
      <c r="AP5464" s="53"/>
      <c r="AQ5464" s="53"/>
      <c r="AR5464" s="53"/>
      <c r="AS5464" s="53"/>
      <c r="AT5464" s="53"/>
      <c r="AU5464" s="53"/>
      <c r="AV5464" s="53"/>
      <c r="AW5464" s="53"/>
      <c r="AX5464" s="53"/>
      <c r="AY5464" s="53"/>
      <c r="AZ5464" s="53"/>
      <c r="BA5464" s="53"/>
      <c r="BB5464" s="53"/>
      <c r="BC5464" s="53"/>
      <c r="BD5464" s="53"/>
      <c r="BE5464" s="53"/>
      <c r="BF5464" s="53"/>
      <c r="BG5464" s="53"/>
      <c r="BH5464" s="53"/>
      <c r="BI5464" s="53"/>
      <c r="BJ5464" s="53"/>
      <c r="BK5464" s="53"/>
      <c r="BL5464" s="53"/>
      <c r="BM5464" s="53"/>
      <c r="BN5464" s="53"/>
      <c r="BO5464" s="53"/>
      <c r="BP5464" s="53"/>
      <c r="BQ5464" s="53"/>
      <c r="BR5464" s="53"/>
      <c r="BS5464" s="53"/>
      <c r="BT5464" s="53"/>
      <c r="BU5464" s="53"/>
      <c r="BV5464" s="53"/>
      <c r="BW5464" s="53"/>
      <c r="BX5464" s="53"/>
      <c r="BY5464" s="53"/>
      <c r="BZ5464" s="53"/>
      <c r="CA5464" s="53"/>
      <c r="CB5464" s="53"/>
      <c r="CC5464" s="53"/>
      <c r="CD5464" s="53"/>
      <c r="CE5464" s="53"/>
      <c r="CF5464" s="53"/>
      <c r="CG5464" s="53"/>
      <c r="CH5464" s="53"/>
      <c r="CI5464" s="53"/>
      <c r="CJ5464" s="53"/>
      <c r="CK5464" s="53"/>
      <c r="CL5464" s="53"/>
      <c r="CM5464" s="53"/>
      <c r="CN5464" s="53"/>
      <c r="CO5464" s="53"/>
      <c r="CP5464" s="53"/>
    </row>
    <row r="5465" spans="1:94" s="51" customFormat="1" ht="14.45" customHeight="1" x14ac:dyDescent="0.25">
      <c r="A5465" s="56">
        <v>418.01</v>
      </c>
      <c r="B5465" s="17" t="s">
        <v>3</v>
      </c>
      <c r="C5465" s="46" t="s">
        <v>2</v>
      </c>
      <c r="D5465" s="86" t="s">
        <v>7110</v>
      </c>
      <c r="E5465" s="35" t="s">
        <v>7590</v>
      </c>
      <c r="F5465" s="35" t="s">
        <v>7590</v>
      </c>
      <c r="G5465" s="34" t="s">
        <v>5711</v>
      </c>
      <c r="H5465" s="34" t="s">
        <v>0</v>
      </c>
      <c r="I5465" s="53"/>
      <c r="J5465" s="53"/>
      <c r="K5465" s="53"/>
      <c r="L5465" s="53"/>
      <c r="M5465" s="53"/>
      <c r="N5465" s="53"/>
      <c r="O5465" s="53"/>
      <c r="P5465" s="53"/>
      <c r="Q5465" s="53"/>
      <c r="R5465" s="53"/>
      <c r="S5465" s="53"/>
      <c r="T5465" s="53"/>
      <c r="U5465" s="53"/>
      <c r="V5465" s="53"/>
      <c r="W5465" s="53"/>
      <c r="X5465" s="53"/>
      <c r="Y5465" s="53"/>
      <c r="Z5465" s="53"/>
      <c r="AA5465" s="53"/>
      <c r="AB5465" s="53"/>
      <c r="AC5465" s="53"/>
      <c r="AD5465" s="53"/>
      <c r="AE5465" s="53"/>
      <c r="AF5465" s="53"/>
      <c r="AG5465" s="53"/>
      <c r="AH5465" s="53"/>
      <c r="AI5465" s="53"/>
      <c r="AJ5465" s="53"/>
      <c r="AK5465" s="53"/>
      <c r="AL5465" s="53"/>
      <c r="AM5465" s="53"/>
      <c r="AN5465" s="53"/>
      <c r="AO5465" s="53"/>
      <c r="AP5465" s="53"/>
      <c r="AQ5465" s="53"/>
      <c r="AR5465" s="53"/>
      <c r="AS5465" s="53"/>
      <c r="AT5465" s="53"/>
      <c r="AU5465" s="53"/>
      <c r="AV5465" s="53"/>
      <c r="AW5465" s="53"/>
      <c r="AX5465" s="53"/>
      <c r="AY5465" s="53"/>
      <c r="AZ5465" s="53"/>
      <c r="BA5465" s="53"/>
      <c r="BB5465" s="53"/>
      <c r="BC5465" s="53"/>
      <c r="BD5465" s="53"/>
      <c r="BE5465" s="53"/>
      <c r="BF5465" s="53"/>
      <c r="BG5465" s="53"/>
      <c r="BH5465" s="53"/>
      <c r="BI5465" s="53"/>
      <c r="BJ5465" s="53"/>
      <c r="BK5465" s="53"/>
      <c r="BL5465" s="53"/>
      <c r="BM5465" s="53"/>
      <c r="BN5465" s="53"/>
      <c r="BO5465" s="53"/>
      <c r="BP5465" s="53"/>
      <c r="BQ5465" s="53"/>
      <c r="BR5465" s="53"/>
      <c r="BS5465" s="53"/>
      <c r="BT5465" s="53"/>
      <c r="BU5465" s="53"/>
      <c r="BV5465" s="53"/>
      <c r="BW5465" s="53"/>
      <c r="BX5465" s="53"/>
      <c r="BY5465" s="53"/>
      <c r="BZ5465" s="53"/>
      <c r="CA5465" s="53"/>
      <c r="CB5465" s="53"/>
      <c r="CC5465" s="53"/>
      <c r="CD5465" s="53"/>
      <c r="CE5465" s="53"/>
      <c r="CF5465" s="53"/>
      <c r="CG5465" s="53"/>
      <c r="CH5465" s="53"/>
      <c r="CI5465" s="53"/>
      <c r="CJ5465" s="53"/>
      <c r="CK5465" s="53"/>
      <c r="CL5465" s="53"/>
      <c r="CM5465" s="53"/>
      <c r="CN5465" s="53"/>
      <c r="CO5465" s="53"/>
      <c r="CP5465" s="53"/>
    </row>
    <row r="5466" spans="1:94" s="51" customFormat="1" ht="14.45" customHeight="1" x14ac:dyDescent="0.25">
      <c r="A5466" s="56">
        <v>418.01</v>
      </c>
      <c r="B5466" s="17" t="s">
        <v>3</v>
      </c>
      <c r="C5466" s="46" t="s">
        <v>2</v>
      </c>
      <c r="D5466" s="86" t="s">
        <v>7111</v>
      </c>
      <c r="E5466" s="35" t="s">
        <v>7590</v>
      </c>
      <c r="F5466" s="35" t="s">
        <v>7590</v>
      </c>
      <c r="G5466" s="34" t="s">
        <v>5711</v>
      </c>
      <c r="H5466" s="34" t="s">
        <v>0</v>
      </c>
      <c r="I5466" s="53"/>
      <c r="J5466" s="53"/>
      <c r="K5466" s="53"/>
      <c r="L5466" s="53"/>
      <c r="M5466" s="53"/>
      <c r="N5466" s="53"/>
      <c r="O5466" s="53"/>
      <c r="P5466" s="53"/>
      <c r="Q5466" s="53"/>
      <c r="R5466" s="53"/>
      <c r="S5466" s="53"/>
      <c r="T5466" s="53"/>
      <c r="U5466" s="53"/>
      <c r="V5466" s="53"/>
      <c r="W5466" s="53"/>
      <c r="X5466" s="53"/>
      <c r="Y5466" s="53"/>
      <c r="Z5466" s="53"/>
      <c r="AA5466" s="53"/>
      <c r="AB5466" s="53"/>
      <c r="AC5466" s="53"/>
      <c r="AD5466" s="53"/>
      <c r="AE5466" s="53"/>
      <c r="AF5466" s="53"/>
      <c r="AG5466" s="53"/>
      <c r="AH5466" s="53"/>
      <c r="AI5466" s="53"/>
      <c r="AJ5466" s="53"/>
      <c r="AK5466" s="53"/>
      <c r="AL5466" s="53"/>
      <c r="AM5466" s="53"/>
      <c r="AN5466" s="53"/>
      <c r="AO5466" s="53"/>
      <c r="AP5466" s="53"/>
      <c r="AQ5466" s="53"/>
      <c r="AR5466" s="53"/>
      <c r="AS5466" s="53"/>
      <c r="AT5466" s="53"/>
      <c r="AU5466" s="53"/>
      <c r="AV5466" s="53"/>
      <c r="AW5466" s="53"/>
      <c r="AX5466" s="53"/>
      <c r="AY5466" s="53"/>
      <c r="AZ5466" s="53"/>
      <c r="BA5466" s="53"/>
      <c r="BB5466" s="53"/>
      <c r="BC5466" s="53"/>
      <c r="BD5466" s="53"/>
      <c r="BE5466" s="53"/>
      <c r="BF5466" s="53"/>
      <c r="BG5466" s="53"/>
      <c r="BH5466" s="53"/>
      <c r="BI5466" s="53"/>
      <c r="BJ5466" s="53"/>
      <c r="BK5466" s="53"/>
      <c r="BL5466" s="53"/>
      <c r="BM5466" s="53"/>
      <c r="BN5466" s="53"/>
      <c r="BO5466" s="53"/>
      <c r="BP5466" s="53"/>
      <c r="BQ5466" s="53"/>
      <c r="BR5466" s="53"/>
      <c r="BS5466" s="53"/>
      <c r="BT5466" s="53"/>
      <c r="BU5466" s="53"/>
      <c r="BV5466" s="53"/>
      <c r="BW5466" s="53"/>
      <c r="BX5466" s="53"/>
      <c r="BY5466" s="53"/>
      <c r="BZ5466" s="53"/>
      <c r="CA5466" s="53"/>
      <c r="CB5466" s="53"/>
      <c r="CC5466" s="53"/>
      <c r="CD5466" s="53"/>
      <c r="CE5466" s="53"/>
      <c r="CF5466" s="53"/>
      <c r="CG5466" s="53"/>
      <c r="CH5466" s="53"/>
      <c r="CI5466" s="53"/>
      <c r="CJ5466" s="53"/>
      <c r="CK5466" s="53"/>
      <c r="CL5466" s="53"/>
      <c r="CM5466" s="53"/>
      <c r="CN5466" s="53"/>
      <c r="CO5466" s="53"/>
      <c r="CP5466" s="53"/>
    </row>
    <row r="5467" spans="1:94" s="51" customFormat="1" ht="14.45" customHeight="1" x14ac:dyDescent="0.25">
      <c r="A5467" s="56">
        <v>418.01</v>
      </c>
      <c r="B5467" s="17" t="s">
        <v>3</v>
      </c>
      <c r="C5467" s="46" t="s">
        <v>2</v>
      </c>
      <c r="D5467" s="86" t="s">
        <v>7112</v>
      </c>
      <c r="E5467" s="35" t="s">
        <v>7590</v>
      </c>
      <c r="F5467" s="35" t="s">
        <v>7590</v>
      </c>
      <c r="G5467" s="34" t="s">
        <v>5711</v>
      </c>
      <c r="H5467" s="34" t="s">
        <v>0</v>
      </c>
      <c r="I5467" s="53"/>
      <c r="J5467" s="53"/>
      <c r="K5467" s="53"/>
      <c r="L5467" s="53"/>
      <c r="M5467" s="53"/>
      <c r="N5467" s="53"/>
      <c r="O5467" s="53"/>
      <c r="P5467" s="53"/>
      <c r="Q5467" s="53"/>
      <c r="R5467" s="53"/>
      <c r="S5467" s="53"/>
      <c r="T5467" s="53"/>
      <c r="U5467" s="53"/>
      <c r="V5467" s="53"/>
      <c r="W5467" s="53"/>
      <c r="X5467" s="53"/>
      <c r="Y5467" s="53"/>
      <c r="Z5467" s="53"/>
      <c r="AA5467" s="53"/>
      <c r="AB5467" s="53"/>
      <c r="AC5467" s="53"/>
      <c r="AD5467" s="53"/>
      <c r="AE5467" s="53"/>
      <c r="AF5467" s="53"/>
      <c r="AG5467" s="53"/>
      <c r="AH5467" s="53"/>
      <c r="AI5467" s="53"/>
      <c r="AJ5467" s="53"/>
      <c r="AK5467" s="53"/>
      <c r="AL5467" s="53"/>
      <c r="AM5467" s="53"/>
      <c r="AN5467" s="53"/>
      <c r="AO5467" s="53"/>
      <c r="AP5467" s="53"/>
      <c r="AQ5467" s="53"/>
      <c r="AR5467" s="53"/>
      <c r="AS5467" s="53"/>
      <c r="AT5467" s="53"/>
      <c r="AU5467" s="53"/>
      <c r="AV5467" s="53"/>
      <c r="AW5467" s="53"/>
      <c r="AX5467" s="53"/>
      <c r="AY5467" s="53"/>
      <c r="AZ5467" s="53"/>
      <c r="BA5467" s="53"/>
      <c r="BB5467" s="53"/>
      <c r="BC5467" s="53"/>
      <c r="BD5467" s="53"/>
      <c r="BE5467" s="53"/>
      <c r="BF5467" s="53"/>
      <c r="BG5467" s="53"/>
      <c r="BH5467" s="53"/>
      <c r="BI5467" s="53"/>
      <c r="BJ5467" s="53"/>
      <c r="BK5467" s="53"/>
      <c r="BL5467" s="53"/>
      <c r="BM5467" s="53"/>
      <c r="BN5467" s="53"/>
      <c r="BO5467" s="53"/>
      <c r="BP5467" s="53"/>
      <c r="BQ5467" s="53"/>
      <c r="BR5467" s="53"/>
      <c r="BS5467" s="53"/>
      <c r="BT5467" s="53"/>
      <c r="BU5467" s="53"/>
      <c r="BV5467" s="53"/>
      <c r="BW5467" s="53"/>
      <c r="BX5467" s="53"/>
      <c r="BY5467" s="53"/>
      <c r="BZ5467" s="53"/>
      <c r="CA5467" s="53"/>
      <c r="CB5467" s="53"/>
      <c r="CC5467" s="53"/>
      <c r="CD5467" s="53"/>
      <c r="CE5467" s="53"/>
      <c r="CF5467" s="53"/>
      <c r="CG5467" s="53"/>
      <c r="CH5467" s="53"/>
      <c r="CI5467" s="53"/>
      <c r="CJ5467" s="53"/>
      <c r="CK5467" s="53"/>
      <c r="CL5467" s="53"/>
      <c r="CM5467" s="53"/>
      <c r="CN5467" s="53"/>
      <c r="CO5467" s="53"/>
      <c r="CP5467" s="53"/>
    </row>
    <row r="5468" spans="1:94" s="51" customFormat="1" ht="14.45" customHeight="1" x14ac:dyDescent="0.25">
      <c r="A5468" s="56">
        <v>418.01</v>
      </c>
      <c r="B5468" s="17" t="s">
        <v>3</v>
      </c>
      <c r="C5468" s="46" t="s">
        <v>2</v>
      </c>
      <c r="D5468" s="86" t="s">
        <v>7113</v>
      </c>
      <c r="E5468" s="35" t="s">
        <v>7590</v>
      </c>
      <c r="F5468" s="35" t="s">
        <v>7590</v>
      </c>
      <c r="G5468" s="34" t="s">
        <v>5711</v>
      </c>
      <c r="H5468" s="34" t="s">
        <v>0</v>
      </c>
      <c r="I5468" s="53"/>
      <c r="J5468" s="53"/>
      <c r="K5468" s="53"/>
      <c r="L5468" s="53"/>
      <c r="M5468" s="53"/>
      <c r="N5468" s="53"/>
      <c r="O5468" s="53"/>
      <c r="P5468" s="53"/>
      <c r="Q5468" s="53"/>
      <c r="R5468" s="53"/>
      <c r="S5468" s="53"/>
      <c r="T5468" s="53"/>
      <c r="U5468" s="53"/>
      <c r="V5468" s="53"/>
      <c r="W5468" s="53"/>
      <c r="X5468" s="53"/>
      <c r="Y5468" s="53"/>
      <c r="Z5468" s="53"/>
      <c r="AA5468" s="53"/>
      <c r="AB5468" s="53"/>
      <c r="AC5468" s="53"/>
      <c r="AD5468" s="53"/>
      <c r="AE5468" s="53"/>
      <c r="AF5468" s="53"/>
      <c r="AG5468" s="53"/>
      <c r="AH5468" s="53"/>
      <c r="AI5468" s="53"/>
      <c r="AJ5468" s="53"/>
      <c r="AK5468" s="53"/>
      <c r="AL5468" s="53"/>
      <c r="AM5468" s="53"/>
      <c r="AN5468" s="53"/>
      <c r="AO5468" s="53"/>
      <c r="AP5468" s="53"/>
      <c r="AQ5468" s="53"/>
      <c r="AR5468" s="53"/>
      <c r="AS5468" s="53"/>
      <c r="AT5468" s="53"/>
      <c r="AU5468" s="53"/>
      <c r="AV5468" s="53"/>
      <c r="AW5468" s="53"/>
      <c r="AX5468" s="53"/>
      <c r="AY5468" s="53"/>
      <c r="AZ5468" s="53"/>
      <c r="BA5468" s="53"/>
      <c r="BB5468" s="53"/>
      <c r="BC5468" s="53"/>
      <c r="BD5468" s="53"/>
      <c r="BE5468" s="53"/>
      <c r="BF5468" s="53"/>
      <c r="BG5468" s="53"/>
      <c r="BH5468" s="53"/>
      <c r="BI5468" s="53"/>
      <c r="BJ5468" s="53"/>
      <c r="BK5468" s="53"/>
      <c r="BL5468" s="53"/>
      <c r="BM5468" s="53"/>
      <c r="BN5468" s="53"/>
      <c r="BO5468" s="53"/>
      <c r="BP5468" s="53"/>
      <c r="BQ5468" s="53"/>
      <c r="BR5468" s="53"/>
      <c r="BS5468" s="53"/>
      <c r="BT5468" s="53"/>
      <c r="BU5468" s="53"/>
      <c r="BV5468" s="53"/>
      <c r="BW5468" s="53"/>
      <c r="BX5468" s="53"/>
      <c r="BY5468" s="53"/>
      <c r="BZ5468" s="53"/>
      <c r="CA5468" s="53"/>
      <c r="CB5468" s="53"/>
      <c r="CC5468" s="53"/>
      <c r="CD5468" s="53"/>
      <c r="CE5468" s="53"/>
      <c r="CF5468" s="53"/>
      <c r="CG5468" s="53"/>
      <c r="CH5468" s="53"/>
      <c r="CI5468" s="53"/>
      <c r="CJ5468" s="53"/>
      <c r="CK5468" s="53"/>
      <c r="CL5468" s="53"/>
      <c r="CM5468" s="53"/>
      <c r="CN5468" s="53"/>
      <c r="CO5468" s="53"/>
      <c r="CP5468" s="53"/>
    </row>
    <row r="5469" spans="1:94" s="51" customFormat="1" ht="14.45" customHeight="1" x14ac:dyDescent="0.25">
      <c r="A5469" s="56">
        <v>418.01</v>
      </c>
      <c r="B5469" s="17" t="s">
        <v>3</v>
      </c>
      <c r="C5469" s="46" t="s">
        <v>2</v>
      </c>
      <c r="D5469" s="86" t="s">
        <v>7114</v>
      </c>
      <c r="E5469" s="35" t="s">
        <v>7590</v>
      </c>
      <c r="F5469" s="35" t="s">
        <v>7590</v>
      </c>
      <c r="G5469" s="34" t="s">
        <v>5711</v>
      </c>
      <c r="H5469" s="34" t="s">
        <v>0</v>
      </c>
      <c r="I5469" s="53"/>
      <c r="J5469" s="53"/>
      <c r="K5469" s="53"/>
      <c r="L5469" s="53"/>
      <c r="M5469" s="53"/>
      <c r="N5469" s="53"/>
      <c r="O5469" s="53"/>
      <c r="P5469" s="53"/>
      <c r="Q5469" s="53"/>
      <c r="R5469" s="53"/>
      <c r="S5469" s="53"/>
      <c r="T5469" s="53"/>
      <c r="U5469" s="53"/>
      <c r="V5469" s="53"/>
      <c r="W5469" s="53"/>
      <c r="X5469" s="53"/>
      <c r="Y5469" s="53"/>
      <c r="Z5469" s="53"/>
      <c r="AA5469" s="53"/>
      <c r="AB5469" s="53"/>
      <c r="AC5469" s="53"/>
      <c r="AD5469" s="53"/>
      <c r="AE5469" s="53"/>
      <c r="AF5469" s="53"/>
      <c r="AG5469" s="53"/>
      <c r="AH5469" s="53"/>
      <c r="AI5469" s="53"/>
      <c r="AJ5469" s="53"/>
      <c r="AK5469" s="53"/>
      <c r="AL5469" s="53"/>
      <c r="AM5469" s="53"/>
      <c r="AN5469" s="53"/>
      <c r="AO5469" s="53"/>
      <c r="AP5469" s="53"/>
      <c r="AQ5469" s="53"/>
      <c r="AR5469" s="53"/>
      <c r="AS5469" s="53"/>
      <c r="AT5469" s="53"/>
      <c r="AU5469" s="53"/>
      <c r="AV5469" s="53"/>
      <c r="AW5469" s="53"/>
      <c r="AX5469" s="53"/>
      <c r="AY5469" s="53"/>
      <c r="AZ5469" s="53"/>
      <c r="BA5469" s="53"/>
      <c r="BB5469" s="53"/>
      <c r="BC5469" s="53"/>
      <c r="BD5469" s="53"/>
      <c r="BE5469" s="53"/>
      <c r="BF5469" s="53"/>
      <c r="BG5469" s="53"/>
      <c r="BH5469" s="53"/>
      <c r="BI5469" s="53"/>
      <c r="BJ5469" s="53"/>
      <c r="BK5469" s="53"/>
      <c r="BL5469" s="53"/>
      <c r="BM5469" s="53"/>
      <c r="BN5469" s="53"/>
      <c r="BO5469" s="53"/>
      <c r="BP5469" s="53"/>
      <c r="BQ5469" s="53"/>
      <c r="BR5469" s="53"/>
      <c r="BS5469" s="53"/>
      <c r="BT5469" s="53"/>
      <c r="BU5469" s="53"/>
      <c r="BV5469" s="53"/>
      <c r="BW5469" s="53"/>
      <c r="BX5469" s="53"/>
      <c r="BY5469" s="53"/>
      <c r="BZ5469" s="53"/>
      <c r="CA5469" s="53"/>
      <c r="CB5469" s="53"/>
      <c r="CC5469" s="53"/>
      <c r="CD5469" s="53"/>
      <c r="CE5469" s="53"/>
      <c r="CF5469" s="53"/>
      <c r="CG5469" s="53"/>
      <c r="CH5469" s="53"/>
      <c r="CI5469" s="53"/>
      <c r="CJ5469" s="53"/>
      <c r="CK5469" s="53"/>
      <c r="CL5469" s="53"/>
      <c r="CM5469" s="53"/>
      <c r="CN5469" s="53"/>
      <c r="CO5469" s="53"/>
      <c r="CP5469" s="53"/>
    </row>
    <row r="5470" spans="1:94" s="51" customFormat="1" ht="14.45" customHeight="1" x14ac:dyDescent="0.25">
      <c r="A5470" s="56">
        <v>418.01</v>
      </c>
      <c r="B5470" s="17" t="s">
        <v>3</v>
      </c>
      <c r="C5470" s="46" t="s">
        <v>2</v>
      </c>
      <c r="D5470" s="86" t="s">
        <v>7115</v>
      </c>
      <c r="E5470" s="35" t="s">
        <v>7590</v>
      </c>
      <c r="F5470" s="35" t="s">
        <v>7590</v>
      </c>
      <c r="G5470" s="34" t="s">
        <v>5711</v>
      </c>
      <c r="H5470" s="34" t="s">
        <v>0</v>
      </c>
      <c r="I5470" s="53"/>
      <c r="J5470" s="53"/>
      <c r="K5470" s="53"/>
      <c r="L5470" s="53"/>
      <c r="M5470" s="53"/>
      <c r="N5470" s="53"/>
      <c r="O5470" s="53"/>
      <c r="P5470" s="53"/>
      <c r="Q5470" s="53"/>
      <c r="R5470" s="53"/>
      <c r="S5470" s="53"/>
      <c r="T5470" s="53"/>
      <c r="U5470" s="53"/>
      <c r="V5470" s="53"/>
      <c r="W5470" s="53"/>
      <c r="X5470" s="53"/>
      <c r="Y5470" s="53"/>
      <c r="Z5470" s="53"/>
      <c r="AA5470" s="53"/>
      <c r="AB5470" s="53"/>
      <c r="AC5470" s="53"/>
      <c r="AD5470" s="53"/>
      <c r="AE5470" s="53"/>
      <c r="AF5470" s="53"/>
      <c r="AG5470" s="53"/>
      <c r="AH5470" s="53"/>
      <c r="AI5470" s="53"/>
      <c r="AJ5470" s="53"/>
      <c r="AK5470" s="53"/>
      <c r="AL5470" s="53"/>
      <c r="AM5470" s="53"/>
      <c r="AN5470" s="53"/>
      <c r="AO5470" s="53"/>
      <c r="AP5470" s="53"/>
      <c r="AQ5470" s="53"/>
      <c r="AR5470" s="53"/>
      <c r="AS5470" s="53"/>
      <c r="AT5470" s="53"/>
      <c r="AU5470" s="53"/>
      <c r="AV5470" s="53"/>
      <c r="AW5470" s="53"/>
      <c r="AX5470" s="53"/>
      <c r="AY5470" s="53"/>
      <c r="AZ5470" s="53"/>
      <c r="BA5470" s="53"/>
      <c r="BB5470" s="53"/>
      <c r="BC5470" s="53"/>
      <c r="BD5470" s="53"/>
      <c r="BE5470" s="53"/>
      <c r="BF5470" s="53"/>
      <c r="BG5470" s="53"/>
      <c r="BH5470" s="53"/>
      <c r="BI5470" s="53"/>
      <c r="BJ5470" s="53"/>
      <c r="BK5470" s="53"/>
      <c r="BL5470" s="53"/>
      <c r="BM5470" s="53"/>
      <c r="BN5470" s="53"/>
      <c r="BO5470" s="53"/>
      <c r="BP5470" s="53"/>
      <c r="BQ5470" s="53"/>
      <c r="BR5470" s="53"/>
      <c r="BS5470" s="53"/>
      <c r="BT5470" s="53"/>
      <c r="BU5470" s="53"/>
      <c r="BV5470" s="53"/>
      <c r="BW5470" s="53"/>
      <c r="BX5470" s="53"/>
      <c r="BY5470" s="53"/>
      <c r="BZ5470" s="53"/>
      <c r="CA5470" s="53"/>
      <c r="CB5470" s="53"/>
      <c r="CC5470" s="53"/>
      <c r="CD5470" s="53"/>
      <c r="CE5470" s="53"/>
      <c r="CF5470" s="53"/>
      <c r="CG5470" s="53"/>
      <c r="CH5470" s="53"/>
      <c r="CI5470" s="53"/>
      <c r="CJ5470" s="53"/>
      <c r="CK5470" s="53"/>
      <c r="CL5470" s="53"/>
      <c r="CM5470" s="53"/>
      <c r="CN5470" s="53"/>
      <c r="CO5470" s="53"/>
      <c r="CP5470" s="53"/>
    </row>
    <row r="5471" spans="1:94" s="51" customFormat="1" ht="14.45" customHeight="1" x14ac:dyDescent="0.25">
      <c r="A5471" s="56">
        <v>418.01</v>
      </c>
      <c r="B5471" s="17" t="s">
        <v>3</v>
      </c>
      <c r="C5471" s="46" t="s">
        <v>2</v>
      </c>
      <c r="D5471" s="86" t="s">
        <v>7116</v>
      </c>
      <c r="E5471" s="35" t="s">
        <v>7590</v>
      </c>
      <c r="F5471" s="35" t="s">
        <v>7590</v>
      </c>
      <c r="G5471" s="34" t="s">
        <v>5711</v>
      </c>
      <c r="H5471" s="34" t="s">
        <v>0</v>
      </c>
      <c r="I5471" s="53"/>
      <c r="J5471" s="53"/>
      <c r="K5471" s="53"/>
      <c r="L5471" s="53"/>
      <c r="M5471" s="53"/>
      <c r="N5471" s="53"/>
      <c r="O5471" s="53"/>
      <c r="P5471" s="53"/>
      <c r="Q5471" s="53"/>
      <c r="R5471" s="53"/>
      <c r="S5471" s="53"/>
      <c r="T5471" s="53"/>
      <c r="U5471" s="53"/>
      <c r="V5471" s="53"/>
      <c r="W5471" s="53"/>
      <c r="X5471" s="53"/>
      <c r="Y5471" s="53"/>
      <c r="Z5471" s="53"/>
      <c r="AA5471" s="53"/>
      <c r="AB5471" s="53"/>
      <c r="AC5471" s="53"/>
      <c r="AD5471" s="53"/>
      <c r="AE5471" s="53"/>
      <c r="AF5471" s="53"/>
      <c r="AG5471" s="53"/>
      <c r="AH5471" s="53"/>
      <c r="AI5471" s="53"/>
      <c r="AJ5471" s="53"/>
      <c r="AK5471" s="53"/>
      <c r="AL5471" s="53"/>
      <c r="AM5471" s="53"/>
      <c r="AN5471" s="53"/>
      <c r="AO5471" s="53"/>
      <c r="AP5471" s="53"/>
      <c r="AQ5471" s="53"/>
      <c r="AR5471" s="53"/>
      <c r="AS5471" s="53"/>
      <c r="AT5471" s="53"/>
      <c r="AU5471" s="53"/>
      <c r="AV5471" s="53"/>
      <c r="AW5471" s="53"/>
      <c r="AX5471" s="53"/>
      <c r="AY5471" s="53"/>
      <c r="AZ5471" s="53"/>
      <c r="BA5471" s="53"/>
      <c r="BB5471" s="53"/>
      <c r="BC5471" s="53"/>
      <c r="BD5471" s="53"/>
      <c r="BE5471" s="53"/>
      <c r="BF5471" s="53"/>
      <c r="BG5471" s="53"/>
      <c r="BH5471" s="53"/>
      <c r="BI5471" s="53"/>
      <c r="BJ5471" s="53"/>
      <c r="BK5471" s="53"/>
      <c r="BL5471" s="53"/>
      <c r="BM5471" s="53"/>
      <c r="BN5471" s="53"/>
      <c r="BO5471" s="53"/>
      <c r="BP5471" s="53"/>
      <c r="BQ5471" s="53"/>
      <c r="BR5471" s="53"/>
      <c r="BS5471" s="53"/>
      <c r="BT5471" s="53"/>
      <c r="BU5471" s="53"/>
      <c r="BV5471" s="53"/>
      <c r="BW5471" s="53"/>
      <c r="BX5471" s="53"/>
      <c r="BY5471" s="53"/>
      <c r="BZ5471" s="53"/>
      <c r="CA5471" s="53"/>
      <c r="CB5471" s="53"/>
      <c r="CC5471" s="53"/>
      <c r="CD5471" s="53"/>
      <c r="CE5471" s="53"/>
      <c r="CF5471" s="53"/>
      <c r="CG5471" s="53"/>
      <c r="CH5471" s="53"/>
      <c r="CI5471" s="53"/>
      <c r="CJ5471" s="53"/>
      <c r="CK5471" s="53"/>
      <c r="CL5471" s="53"/>
      <c r="CM5471" s="53"/>
      <c r="CN5471" s="53"/>
      <c r="CO5471" s="53"/>
      <c r="CP5471" s="53"/>
    </row>
    <row r="5472" spans="1:94" s="51" customFormat="1" ht="14.45" customHeight="1" x14ac:dyDescent="0.25">
      <c r="A5472" s="56">
        <v>418.01</v>
      </c>
      <c r="B5472" s="17" t="s">
        <v>3</v>
      </c>
      <c r="C5472" s="46" t="s">
        <v>2</v>
      </c>
      <c r="D5472" s="86" t="s">
        <v>7117</v>
      </c>
      <c r="E5472" s="35" t="s">
        <v>7590</v>
      </c>
      <c r="F5472" s="35" t="s">
        <v>7590</v>
      </c>
      <c r="G5472" s="34" t="s">
        <v>5711</v>
      </c>
      <c r="H5472" s="34" t="s">
        <v>0</v>
      </c>
      <c r="I5472" s="53"/>
      <c r="J5472" s="53"/>
      <c r="K5472" s="53"/>
      <c r="L5472" s="53"/>
      <c r="M5472" s="53"/>
      <c r="N5472" s="53"/>
      <c r="O5472" s="53"/>
      <c r="P5472" s="53"/>
      <c r="Q5472" s="53"/>
      <c r="R5472" s="53"/>
      <c r="S5472" s="53"/>
      <c r="T5472" s="53"/>
      <c r="U5472" s="53"/>
      <c r="V5472" s="53"/>
      <c r="W5472" s="53"/>
      <c r="X5472" s="53"/>
      <c r="Y5472" s="53"/>
      <c r="Z5472" s="53"/>
      <c r="AA5472" s="53"/>
      <c r="AB5472" s="53"/>
      <c r="AC5472" s="53"/>
      <c r="AD5472" s="53"/>
      <c r="AE5472" s="53"/>
      <c r="AF5472" s="53"/>
      <c r="AG5472" s="53"/>
      <c r="AH5472" s="53"/>
      <c r="AI5472" s="53"/>
      <c r="AJ5472" s="53"/>
      <c r="AK5472" s="53"/>
      <c r="AL5472" s="53"/>
      <c r="AM5472" s="53"/>
      <c r="AN5472" s="53"/>
      <c r="AO5472" s="53"/>
      <c r="AP5472" s="53"/>
      <c r="AQ5472" s="53"/>
      <c r="AR5472" s="53"/>
      <c r="AS5472" s="53"/>
      <c r="AT5472" s="53"/>
      <c r="AU5472" s="53"/>
      <c r="AV5472" s="53"/>
      <c r="AW5472" s="53"/>
      <c r="AX5472" s="53"/>
      <c r="AY5472" s="53"/>
      <c r="AZ5472" s="53"/>
      <c r="BA5472" s="53"/>
      <c r="BB5472" s="53"/>
      <c r="BC5472" s="53"/>
      <c r="BD5472" s="53"/>
      <c r="BE5472" s="53"/>
      <c r="BF5472" s="53"/>
      <c r="BG5472" s="53"/>
      <c r="BH5472" s="53"/>
      <c r="BI5472" s="53"/>
      <c r="BJ5472" s="53"/>
      <c r="BK5472" s="53"/>
      <c r="BL5472" s="53"/>
      <c r="BM5472" s="53"/>
      <c r="BN5472" s="53"/>
      <c r="BO5472" s="53"/>
      <c r="BP5472" s="53"/>
      <c r="BQ5472" s="53"/>
      <c r="BR5472" s="53"/>
      <c r="BS5472" s="53"/>
      <c r="BT5472" s="53"/>
      <c r="BU5472" s="53"/>
      <c r="BV5472" s="53"/>
      <c r="BW5472" s="53"/>
      <c r="BX5472" s="53"/>
      <c r="BY5472" s="53"/>
      <c r="BZ5472" s="53"/>
      <c r="CA5472" s="53"/>
      <c r="CB5472" s="53"/>
      <c r="CC5472" s="53"/>
      <c r="CD5472" s="53"/>
      <c r="CE5472" s="53"/>
      <c r="CF5472" s="53"/>
      <c r="CG5472" s="53"/>
      <c r="CH5472" s="53"/>
      <c r="CI5472" s="53"/>
      <c r="CJ5472" s="53"/>
      <c r="CK5472" s="53"/>
      <c r="CL5472" s="53"/>
      <c r="CM5472" s="53"/>
      <c r="CN5472" s="53"/>
      <c r="CO5472" s="53"/>
      <c r="CP5472" s="53"/>
    </row>
    <row r="5473" spans="1:94" s="51" customFormat="1" ht="14.45" customHeight="1" x14ac:dyDescent="0.25">
      <c r="A5473" s="56">
        <v>418.01</v>
      </c>
      <c r="B5473" s="17" t="s">
        <v>3</v>
      </c>
      <c r="C5473" s="46" t="s">
        <v>2</v>
      </c>
      <c r="D5473" s="86" t="s">
        <v>7118</v>
      </c>
      <c r="E5473" s="35" t="s">
        <v>7590</v>
      </c>
      <c r="F5473" s="35" t="s">
        <v>7590</v>
      </c>
      <c r="G5473" s="34" t="s">
        <v>5711</v>
      </c>
      <c r="H5473" s="34" t="s">
        <v>0</v>
      </c>
      <c r="I5473" s="53"/>
      <c r="J5473" s="53"/>
      <c r="K5473" s="53"/>
      <c r="L5473" s="53"/>
      <c r="M5473" s="53"/>
      <c r="N5473" s="53"/>
      <c r="O5473" s="53"/>
      <c r="P5473" s="53"/>
      <c r="Q5473" s="53"/>
      <c r="R5473" s="53"/>
      <c r="S5473" s="53"/>
      <c r="T5473" s="53"/>
      <c r="U5473" s="53"/>
      <c r="V5473" s="53"/>
      <c r="W5473" s="53"/>
      <c r="X5473" s="53"/>
      <c r="Y5473" s="53"/>
      <c r="Z5473" s="53"/>
      <c r="AA5473" s="53"/>
      <c r="AB5473" s="53"/>
      <c r="AC5473" s="53"/>
      <c r="AD5473" s="53"/>
      <c r="AE5473" s="53"/>
      <c r="AF5473" s="53"/>
      <c r="AG5473" s="53"/>
      <c r="AH5473" s="53"/>
      <c r="AI5473" s="53"/>
      <c r="AJ5473" s="53"/>
      <c r="AK5473" s="53"/>
      <c r="AL5473" s="53"/>
      <c r="AM5473" s="53"/>
      <c r="AN5473" s="53"/>
      <c r="AO5473" s="53"/>
      <c r="AP5473" s="53"/>
      <c r="AQ5473" s="53"/>
      <c r="AR5473" s="53"/>
      <c r="AS5473" s="53"/>
      <c r="AT5473" s="53"/>
      <c r="AU5473" s="53"/>
      <c r="AV5473" s="53"/>
      <c r="AW5473" s="53"/>
      <c r="AX5473" s="53"/>
      <c r="AY5473" s="53"/>
      <c r="AZ5473" s="53"/>
      <c r="BA5473" s="53"/>
      <c r="BB5473" s="53"/>
      <c r="BC5473" s="53"/>
      <c r="BD5473" s="53"/>
      <c r="BE5473" s="53"/>
      <c r="BF5473" s="53"/>
      <c r="BG5473" s="53"/>
      <c r="BH5473" s="53"/>
      <c r="BI5473" s="53"/>
      <c r="BJ5473" s="53"/>
      <c r="BK5473" s="53"/>
      <c r="BL5473" s="53"/>
      <c r="BM5473" s="53"/>
      <c r="BN5473" s="53"/>
      <c r="BO5473" s="53"/>
      <c r="BP5473" s="53"/>
      <c r="BQ5473" s="53"/>
      <c r="BR5473" s="53"/>
      <c r="BS5473" s="53"/>
      <c r="BT5473" s="53"/>
      <c r="BU5473" s="53"/>
      <c r="BV5473" s="53"/>
      <c r="BW5473" s="53"/>
      <c r="BX5473" s="53"/>
      <c r="BY5473" s="53"/>
      <c r="BZ5473" s="53"/>
      <c r="CA5473" s="53"/>
      <c r="CB5473" s="53"/>
      <c r="CC5473" s="53"/>
      <c r="CD5473" s="53"/>
      <c r="CE5473" s="53"/>
      <c r="CF5473" s="53"/>
      <c r="CG5473" s="53"/>
      <c r="CH5473" s="53"/>
      <c r="CI5473" s="53"/>
      <c r="CJ5473" s="53"/>
      <c r="CK5473" s="53"/>
      <c r="CL5473" s="53"/>
      <c r="CM5473" s="53"/>
      <c r="CN5473" s="53"/>
      <c r="CO5473" s="53"/>
      <c r="CP5473" s="53"/>
    </row>
    <row r="5474" spans="1:94" s="51" customFormat="1" ht="14.45" customHeight="1" x14ac:dyDescent="0.25">
      <c r="A5474" s="56">
        <v>418.01</v>
      </c>
      <c r="B5474" s="17" t="s">
        <v>3</v>
      </c>
      <c r="C5474" s="46" t="s">
        <v>2</v>
      </c>
      <c r="D5474" s="86" t="s">
        <v>7119</v>
      </c>
      <c r="E5474" s="35" t="s">
        <v>7590</v>
      </c>
      <c r="F5474" s="35" t="s">
        <v>7590</v>
      </c>
      <c r="G5474" s="34" t="s">
        <v>5711</v>
      </c>
      <c r="H5474" s="34" t="s">
        <v>0</v>
      </c>
      <c r="I5474" s="53"/>
      <c r="J5474" s="53"/>
      <c r="K5474" s="53"/>
      <c r="L5474" s="53"/>
      <c r="M5474" s="53"/>
      <c r="N5474" s="53"/>
      <c r="O5474" s="53"/>
      <c r="P5474" s="53"/>
      <c r="Q5474" s="53"/>
      <c r="R5474" s="53"/>
      <c r="S5474" s="53"/>
      <c r="T5474" s="53"/>
      <c r="U5474" s="53"/>
      <c r="V5474" s="53"/>
      <c r="W5474" s="53"/>
      <c r="X5474" s="53"/>
      <c r="Y5474" s="53"/>
      <c r="Z5474" s="53"/>
      <c r="AA5474" s="53"/>
      <c r="AB5474" s="53"/>
      <c r="AC5474" s="53"/>
      <c r="AD5474" s="53"/>
      <c r="AE5474" s="53"/>
      <c r="AF5474" s="53"/>
      <c r="AG5474" s="53"/>
      <c r="AH5474" s="53"/>
      <c r="AI5474" s="53"/>
      <c r="AJ5474" s="53"/>
      <c r="AK5474" s="53"/>
      <c r="AL5474" s="53"/>
      <c r="AM5474" s="53"/>
      <c r="AN5474" s="53"/>
      <c r="AO5474" s="53"/>
      <c r="AP5474" s="53"/>
      <c r="AQ5474" s="53"/>
      <c r="AR5474" s="53"/>
      <c r="AS5474" s="53"/>
      <c r="AT5474" s="53"/>
      <c r="AU5474" s="53"/>
      <c r="AV5474" s="53"/>
      <c r="AW5474" s="53"/>
      <c r="AX5474" s="53"/>
      <c r="AY5474" s="53"/>
      <c r="AZ5474" s="53"/>
      <c r="BA5474" s="53"/>
      <c r="BB5474" s="53"/>
      <c r="BC5474" s="53"/>
      <c r="BD5474" s="53"/>
      <c r="BE5474" s="53"/>
      <c r="BF5474" s="53"/>
      <c r="BG5474" s="53"/>
      <c r="BH5474" s="53"/>
      <c r="BI5474" s="53"/>
      <c r="BJ5474" s="53"/>
      <c r="BK5474" s="53"/>
      <c r="BL5474" s="53"/>
      <c r="BM5474" s="53"/>
      <c r="BN5474" s="53"/>
      <c r="BO5474" s="53"/>
      <c r="BP5474" s="53"/>
      <c r="BQ5474" s="53"/>
      <c r="BR5474" s="53"/>
      <c r="BS5474" s="53"/>
      <c r="BT5474" s="53"/>
      <c r="BU5474" s="53"/>
      <c r="BV5474" s="53"/>
      <c r="BW5474" s="53"/>
      <c r="BX5474" s="53"/>
      <c r="BY5474" s="53"/>
      <c r="BZ5474" s="53"/>
      <c r="CA5474" s="53"/>
      <c r="CB5474" s="53"/>
      <c r="CC5474" s="53"/>
      <c r="CD5474" s="53"/>
      <c r="CE5474" s="53"/>
      <c r="CF5474" s="53"/>
      <c r="CG5474" s="53"/>
      <c r="CH5474" s="53"/>
      <c r="CI5474" s="53"/>
      <c r="CJ5474" s="53"/>
      <c r="CK5474" s="53"/>
      <c r="CL5474" s="53"/>
      <c r="CM5474" s="53"/>
      <c r="CN5474" s="53"/>
      <c r="CO5474" s="53"/>
      <c r="CP5474" s="53"/>
    </row>
    <row r="5475" spans="1:94" s="51" customFormat="1" ht="14.45" customHeight="1" x14ac:dyDescent="0.25">
      <c r="A5475" s="56">
        <v>418.01</v>
      </c>
      <c r="B5475" s="17" t="s">
        <v>3</v>
      </c>
      <c r="C5475" s="46" t="s">
        <v>2</v>
      </c>
      <c r="D5475" s="86" t="s">
        <v>7120</v>
      </c>
      <c r="E5475" s="35" t="s">
        <v>7590</v>
      </c>
      <c r="F5475" s="35" t="s">
        <v>7590</v>
      </c>
      <c r="G5475" s="34" t="s">
        <v>5711</v>
      </c>
      <c r="H5475" s="34" t="s">
        <v>0</v>
      </c>
      <c r="I5475" s="53"/>
      <c r="J5475" s="53"/>
      <c r="K5475" s="53"/>
      <c r="L5475" s="53"/>
      <c r="M5475" s="53"/>
      <c r="N5475" s="53"/>
      <c r="O5475" s="53"/>
      <c r="P5475" s="53"/>
      <c r="Q5475" s="53"/>
      <c r="R5475" s="53"/>
      <c r="S5475" s="53"/>
      <c r="T5475" s="53"/>
      <c r="U5475" s="53"/>
      <c r="V5475" s="53"/>
      <c r="W5475" s="53"/>
      <c r="X5475" s="53"/>
      <c r="Y5475" s="53"/>
      <c r="Z5475" s="53"/>
      <c r="AA5475" s="53"/>
      <c r="AB5475" s="53"/>
      <c r="AC5475" s="53"/>
      <c r="AD5475" s="53"/>
      <c r="AE5475" s="53"/>
      <c r="AF5475" s="53"/>
      <c r="AG5475" s="53"/>
      <c r="AH5475" s="53"/>
      <c r="AI5475" s="53"/>
      <c r="AJ5475" s="53"/>
      <c r="AK5475" s="53"/>
      <c r="AL5475" s="53"/>
      <c r="AM5475" s="53"/>
      <c r="AN5475" s="53"/>
      <c r="AO5475" s="53"/>
      <c r="AP5475" s="53"/>
      <c r="AQ5475" s="53"/>
      <c r="AR5475" s="53"/>
      <c r="AS5475" s="53"/>
      <c r="AT5475" s="53"/>
      <c r="AU5475" s="53"/>
      <c r="AV5475" s="53"/>
      <c r="AW5475" s="53"/>
      <c r="AX5475" s="53"/>
      <c r="AY5475" s="53"/>
      <c r="AZ5475" s="53"/>
      <c r="BA5475" s="53"/>
      <c r="BB5475" s="53"/>
      <c r="BC5475" s="53"/>
      <c r="BD5475" s="53"/>
      <c r="BE5475" s="53"/>
      <c r="BF5475" s="53"/>
      <c r="BG5475" s="53"/>
      <c r="BH5475" s="53"/>
      <c r="BI5475" s="53"/>
      <c r="BJ5475" s="53"/>
      <c r="BK5475" s="53"/>
      <c r="BL5475" s="53"/>
      <c r="BM5475" s="53"/>
      <c r="BN5475" s="53"/>
      <c r="BO5475" s="53"/>
      <c r="BP5475" s="53"/>
      <c r="BQ5475" s="53"/>
      <c r="BR5475" s="53"/>
      <c r="BS5475" s="53"/>
      <c r="BT5475" s="53"/>
      <c r="BU5475" s="53"/>
      <c r="BV5475" s="53"/>
      <c r="BW5475" s="53"/>
      <c r="BX5475" s="53"/>
      <c r="BY5475" s="53"/>
      <c r="BZ5475" s="53"/>
      <c r="CA5475" s="53"/>
      <c r="CB5475" s="53"/>
      <c r="CC5475" s="53"/>
      <c r="CD5475" s="53"/>
      <c r="CE5475" s="53"/>
      <c r="CF5475" s="53"/>
      <c r="CG5475" s="53"/>
      <c r="CH5475" s="53"/>
      <c r="CI5475" s="53"/>
      <c r="CJ5475" s="53"/>
      <c r="CK5475" s="53"/>
      <c r="CL5475" s="53"/>
      <c r="CM5475" s="53"/>
      <c r="CN5475" s="53"/>
      <c r="CO5475" s="53"/>
      <c r="CP5475" s="53"/>
    </row>
    <row r="5476" spans="1:94" s="51" customFormat="1" ht="14.45" customHeight="1" x14ac:dyDescent="0.25">
      <c r="A5476" s="56">
        <v>418.01</v>
      </c>
      <c r="B5476" s="17" t="s">
        <v>3</v>
      </c>
      <c r="C5476" s="46" t="s">
        <v>2</v>
      </c>
      <c r="D5476" s="86" t="s">
        <v>7121</v>
      </c>
      <c r="E5476" s="35" t="s">
        <v>7590</v>
      </c>
      <c r="F5476" s="35" t="s">
        <v>7590</v>
      </c>
      <c r="G5476" s="34" t="s">
        <v>5711</v>
      </c>
      <c r="H5476" s="34" t="s">
        <v>0</v>
      </c>
      <c r="I5476" s="53"/>
      <c r="J5476" s="53"/>
      <c r="K5476" s="53"/>
      <c r="L5476" s="53"/>
      <c r="M5476" s="53"/>
      <c r="N5476" s="53"/>
      <c r="O5476" s="53"/>
      <c r="P5476" s="53"/>
      <c r="Q5476" s="53"/>
      <c r="R5476" s="53"/>
      <c r="S5476" s="53"/>
      <c r="T5476" s="53"/>
      <c r="U5476" s="53"/>
      <c r="V5476" s="53"/>
      <c r="W5476" s="53"/>
      <c r="X5476" s="53"/>
      <c r="Y5476" s="53"/>
      <c r="Z5476" s="53"/>
      <c r="AA5476" s="53"/>
      <c r="AB5476" s="53"/>
      <c r="AC5476" s="53"/>
      <c r="AD5476" s="53"/>
      <c r="AE5476" s="53"/>
      <c r="AF5476" s="53"/>
      <c r="AG5476" s="53"/>
      <c r="AH5476" s="53"/>
      <c r="AI5476" s="53"/>
      <c r="AJ5476" s="53"/>
      <c r="AK5476" s="53"/>
      <c r="AL5476" s="53"/>
      <c r="AM5476" s="53"/>
      <c r="AN5476" s="53"/>
      <c r="AO5476" s="53"/>
      <c r="AP5476" s="53"/>
      <c r="AQ5476" s="53"/>
      <c r="AR5476" s="53"/>
      <c r="AS5476" s="53"/>
      <c r="AT5476" s="53"/>
      <c r="AU5476" s="53"/>
      <c r="AV5476" s="53"/>
      <c r="AW5476" s="53"/>
      <c r="AX5476" s="53"/>
      <c r="AY5476" s="53"/>
      <c r="AZ5476" s="53"/>
      <c r="BA5476" s="53"/>
      <c r="BB5476" s="53"/>
      <c r="BC5476" s="53"/>
      <c r="BD5476" s="53"/>
      <c r="BE5476" s="53"/>
      <c r="BF5476" s="53"/>
      <c r="BG5476" s="53"/>
      <c r="BH5476" s="53"/>
      <c r="BI5476" s="53"/>
      <c r="BJ5476" s="53"/>
      <c r="BK5476" s="53"/>
      <c r="BL5476" s="53"/>
      <c r="BM5476" s="53"/>
      <c r="BN5476" s="53"/>
      <c r="BO5476" s="53"/>
      <c r="BP5476" s="53"/>
      <c r="BQ5476" s="53"/>
      <c r="BR5476" s="53"/>
      <c r="BS5476" s="53"/>
      <c r="BT5476" s="53"/>
      <c r="BU5476" s="53"/>
      <c r="BV5476" s="53"/>
      <c r="BW5476" s="53"/>
      <c r="BX5476" s="53"/>
      <c r="BY5476" s="53"/>
      <c r="BZ5476" s="53"/>
      <c r="CA5476" s="53"/>
      <c r="CB5476" s="53"/>
      <c r="CC5476" s="53"/>
      <c r="CD5476" s="53"/>
      <c r="CE5476" s="53"/>
      <c r="CF5476" s="53"/>
      <c r="CG5476" s="53"/>
      <c r="CH5476" s="53"/>
      <c r="CI5476" s="53"/>
      <c r="CJ5476" s="53"/>
      <c r="CK5476" s="53"/>
      <c r="CL5476" s="53"/>
      <c r="CM5476" s="53"/>
      <c r="CN5476" s="53"/>
      <c r="CO5476" s="53"/>
      <c r="CP5476" s="53"/>
    </row>
    <row r="5477" spans="1:94" s="51" customFormat="1" ht="14.45" customHeight="1" x14ac:dyDescent="0.25">
      <c r="A5477" s="56">
        <v>418.01</v>
      </c>
      <c r="B5477" s="17" t="s">
        <v>3</v>
      </c>
      <c r="C5477" s="46" t="s">
        <v>2</v>
      </c>
      <c r="D5477" s="86" t="s">
        <v>7122</v>
      </c>
      <c r="E5477" s="35" t="s">
        <v>7590</v>
      </c>
      <c r="F5477" s="35" t="s">
        <v>7590</v>
      </c>
      <c r="G5477" s="34" t="s">
        <v>5711</v>
      </c>
      <c r="H5477" s="34" t="s">
        <v>0</v>
      </c>
      <c r="I5477" s="53"/>
      <c r="J5477" s="53"/>
      <c r="K5477" s="53"/>
      <c r="L5477" s="53"/>
      <c r="M5477" s="53"/>
      <c r="N5477" s="53"/>
      <c r="O5477" s="53"/>
      <c r="P5477" s="53"/>
      <c r="Q5477" s="53"/>
      <c r="R5477" s="53"/>
      <c r="S5477" s="53"/>
      <c r="T5477" s="53"/>
      <c r="U5477" s="53"/>
      <c r="V5477" s="53"/>
      <c r="W5477" s="53"/>
      <c r="X5477" s="53"/>
      <c r="Y5477" s="53"/>
      <c r="Z5477" s="53"/>
      <c r="AA5477" s="53"/>
      <c r="AB5477" s="53"/>
      <c r="AC5477" s="53"/>
      <c r="AD5477" s="53"/>
      <c r="AE5477" s="53"/>
      <c r="AF5477" s="53"/>
      <c r="AG5477" s="53"/>
      <c r="AH5477" s="53"/>
      <c r="AI5477" s="53"/>
      <c r="AJ5477" s="53"/>
      <c r="AK5477" s="53"/>
      <c r="AL5477" s="53"/>
      <c r="AM5477" s="53"/>
      <c r="AN5477" s="53"/>
      <c r="AO5477" s="53"/>
      <c r="AP5477" s="53"/>
      <c r="AQ5477" s="53"/>
      <c r="AR5477" s="53"/>
      <c r="AS5477" s="53"/>
      <c r="AT5477" s="53"/>
      <c r="AU5477" s="53"/>
      <c r="AV5477" s="53"/>
      <c r="AW5477" s="53"/>
      <c r="AX5477" s="53"/>
      <c r="AY5477" s="53"/>
      <c r="AZ5477" s="53"/>
      <c r="BA5477" s="53"/>
      <c r="BB5477" s="53"/>
      <c r="BC5477" s="53"/>
      <c r="BD5477" s="53"/>
      <c r="BE5477" s="53"/>
      <c r="BF5477" s="53"/>
      <c r="BG5477" s="53"/>
      <c r="BH5477" s="53"/>
      <c r="BI5477" s="53"/>
      <c r="BJ5477" s="53"/>
      <c r="BK5477" s="53"/>
      <c r="BL5477" s="53"/>
      <c r="BM5477" s="53"/>
      <c r="BN5477" s="53"/>
      <c r="BO5477" s="53"/>
      <c r="BP5477" s="53"/>
      <c r="BQ5477" s="53"/>
      <c r="BR5477" s="53"/>
      <c r="BS5477" s="53"/>
      <c r="BT5477" s="53"/>
      <c r="BU5477" s="53"/>
      <c r="BV5477" s="53"/>
      <c r="BW5477" s="53"/>
      <c r="BX5477" s="53"/>
      <c r="BY5477" s="53"/>
      <c r="BZ5477" s="53"/>
      <c r="CA5477" s="53"/>
      <c r="CB5477" s="53"/>
      <c r="CC5477" s="53"/>
      <c r="CD5477" s="53"/>
      <c r="CE5477" s="53"/>
      <c r="CF5477" s="53"/>
      <c r="CG5477" s="53"/>
      <c r="CH5477" s="53"/>
      <c r="CI5477" s="53"/>
      <c r="CJ5477" s="53"/>
      <c r="CK5477" s="53"/>
      <c r="CL5477" s="53"/>
      <c r="CM5477" s="53"/>
      <c r="CN5477" s="53"/>
      <c r="CO5477" s="53"/>
      <c r="CP5477" s="53"/>
    </row>
    <row r="5478" spans="1:94" s="51" customFormat="1" ht="14.45" customHeight="1" x14ac:dyDescent="0.25">
      <c r="A5478" s="56">
        <v>418.01</v>
      </c>
      <c r="B5478" s="17" t="s">
        <v>3</v>
      </c>
      <c r="C5478" s="46" t="s">
        <v>2</v>
      </c>
      <c r="D5478" s="86" t="s">
        <v>7123</v>
      </c>
      <c r="E5478" s="35" t="s">
        <v>7590</v>
      </c>
      <c r="F5478" s="35" t="s">
        <v>7590</v>
      </c>
      <c r="G5478" s="34" t="s">
        <v>5711</v>
      </c>
      <c r="H5478" s="34" t="s">
        <v>0</v>
      </c>
      <c r="I5478" s="53"/>
      <c r="J5478" s="53"/>
      <c r="K5478" s="53"/>
      <c r="L5478" s="53"/>
      <c r="M5478" s="53"/>
      <c r="N5478" s="53"/>
      <c r="O5478" s="53"/>
      <c r="P5478" s="53"/>
      <c r="Q5478" s="53"/>
      <c r="R5478" s="53"/>
      <c r="S5478" s="53"/>
      <c r="T5478" s="53"/>
      <c r="U5478" s="53"/>
      <c r="V5478" s="53"/>
      <c r="W5478" s="53"/>
      <c r="X5478" s="53"/>
      <c r="Y5478" s="53"/>
      <c r="Z5478" s="53"/>
      <c r="AA5478" s="53"/>
      <c r="AB5478" s="53"/>
      <c r="AC5478" s="53"/>
      <c r="AD5478" s="53"/>
      <c r="AE5478" s="53"/>
      <c r="AF5478" s="53"/>
      <c r="AG5478" s="53"/>
      <c r="AH5478" s="53"/>
      <c r="AI5478" s="53"/>
      <c r="AJ5478" s="53"/>
      <c r="AK5478" s="53"/>
      <c r="AL5478" s="53"/>
      <c r="AM5478" s="53"/>
      <c r="AN5478" s="53"/>
      <c r="AO5478" s="53"/>
      <c r="AP5478" s="53"/>
      <c r="AQ5478" s="53"/>
      <c r="AR5478" s="53"/>
      <c r="AS5478" s="53"/>
      <c r="AT5478" s="53"/>
      <c r="AU5478" s="53"/>
      <c r="AV5478" s="53"/>
      <c r="AW5478" s="53"/>
      <c r="AX5478" s="53"/>
      <c r="AY5478" s="53"/>
      <c r="AZ5478" s="53"/>
      <c r="BA5478" s="53"/>
      <c r="BB5478" s="53"/>
      <c r="BC5478" s="53"/>
      <c r="BD5478" s="53"/>
      <c r="BE5478" s="53"/>
      <c r="BF5478" s="53"/>
      <c r="BG5478" s="53"/>
      <c r="BH5478" s="53"/>
      <c r="BI5478" s="53"/>
      <c r="BJ5478" s="53"/>
      <c r="BK5478" s="53"/>
      <c r="BL5478" s="53"/>
      <c r="BM5478" s="53"/>
      <c r="BN5478" s="53"/>
      <c r="BO5478" s="53"/>
      <c r="BP5478" s="53"/>
      <c r="BQ5478" s="53"/>
      <c r="BR5478" s="53"/>
      <c r="BS5478" s="53"/>
      <c r="BT5478" s="53"/>
      <c r="BU5478" s="53"/>
      <c r="BV5478" s="53"/>
      <c r="BW5478" s="53"/>
      <c r="BX5478" s="53"/>
      <c r="BY5478" s="53"/>
      <c r="BZ5478" s="53"/>
      <c r="CA5478" s="53"/>
      <c r="CB5478" s="53"/>
      <c r="CC5478" s="53"/>
      <c r="CD5478" s="53"/>
      <c r="CE5478" s="53"/>
      <c r="CF5478" s="53"/>
      <c r="CG5478" s="53"/>
      <c r="CH5478" s="53"/>
      <c r="CI5478" s="53"/>
      <c r="CJ5478" s="53"/>
      <c r="CK5478" s="53"/>
      <c r="CL5478" s="53"/>
      <c r="CM5478" s="53"/>
      <c r="CN5478" s="53"/>
      <c r="CO5478" s="53"/>
      <c r="CP5478" s="53"/>
    </row>
    <row r="5479" spans="1:94" s="51" customFormat="1" ht="14.45" customHeight="1" x14ac:dyDescent="0.25">
      <c r="A5479" s="56">
        <v>418.01</v>
      </c>
      <c r="B5479" s="17" t="s">
        <v>3</v>
      </c>
      <c r="C5479" s="46" t="s">
        <v>2</v>
      </c>
      <c r="D5479" s="86" t="s">
        <v>7124</v>
      </c>
      <c r="E5479" s="35" t="s">
        <v>7590</v>
      </c>
      <c r="F5479" s="35" t="s">
        <v>7590</v>
      </c>
      <c r="G5479" s="34" t="s">
        <v>5711</v>
      </c>
      <c r="H5479" s="34" t="s">
        <v>0</v>
      </c>
      <c r="I5479" s="53"/>
      <c r="J5479" s="53"/>
      <c r="K5479" s="53"/>
      <c r="L5479" s="53"/>
      <c r="M5479" s="53"/>
      <c r="N5479" s="53"/>
      <c r="O5479" s="53"/>
      <c r="P5479" s="53"/>
      <c r="Q5479" s="53"/>
      <c r="R5479" s="53"/>
      <c r="S5479" s="53"/>
      <c r="T5479" s="53"/>
      <c r="U5479" s="53"/>
      <c r="V5479" s="53"/>
      <c r="W5479" s="53"/>
      <c r="X5479" s="53"/>
      <c r="Y5479" s="53"/>
      <c r="Z5479" s="53"/>
      <c r="AA5479" s="53"/>
      <c r="AB5479" s="53"/>
      <c r="AC5479" s="53"/>
      <c r="AD5479" s="53"/>
      <c r="AE5479" s="53"/>
      <c r="AF5479" s="53"/>
      <c r="AG5479" s="53"/>
      <c r="AH5479" s="53"/>
      <c r="AI5479" s="53"/>
      <c r="AJ5479" s="53"/>
      <c r="AK5479" s="53"/>
      <c r="AL5479" s="53"/>
      <c r="AM5479" s="53"/>
      <c r="AN5479" s="53"/>
      <c r="AO5479" s="53"/>
      <c r="AP5479" s="53"/>
      <c r="AQ5479" s="53"/>
      <c r="AR5479" s="53"/>
      <c r="AS5479" s="53"/>
      <c r="AT5479" s="53"/>
      <c r="AU5479" s="53"/>
      <c r="AV5479" s="53"/>
      <c r="AW5479" s="53"/>
      <c r="AX5479" s="53"/>
      <c r="AY5479" s="53"/>
      <c r="AZ5479" s="53"/>
      <c r="BA5479" s="53"/>
      <c r="BB5479" s="53"/>
      <c r="BC5479" s="53"/>
      <c r="BD5479" s="53"/>
      <c r="BE5479" s="53"/>
      <c r="BF5479" s="53"/>
      <c r="BG5479" s="53"/>
      <c r="BH5479" s="53"/>
      <c r="BI5479" s="53"/>
      <c r="BJ5479" s="53"/>
      <c r="BK5479" s="53"/>
      <c r="BL5479" s="53"/>
      <c r="BM5479" s="53"/>
      <c r="BN5479" s="53"/>
      <c r="BO5479" s="53"/>
      <c r="BP5479" s="53"/>
      <c r="BQ5479" s="53"/>
      <c r="BR5479" s="53"/>
      <c r="BS5479" s="53"/>
      <c r="BT5479" s="53"/>
      <c r="BU5479" s="53"/>
      <c r="BV5479" s="53"/>
      <c r="BW5479" s="53"/>
      <c r="BX5479" s="53"/>
      <c r="BY5479" s="53"/>
      <c r="BZ5479" s="53"/>
      <c r="CA5479" s="53"/>
      <c r="CB5479" s="53"/>
      <c r="CC5479" s="53"/>
      <c r="CD5479" s="53"/>
      <c r="CE5479" s="53"/>
      <c r="CF5479" s="53"/>
      <c r="CG5479" s="53"/>
      <c r="CH5479" s="53"/>
      <c r="CI5479" s="53"/>
      <c r="CJ5479" s="53"/>
      <c r="CK5479" s="53"/>
      <c r="CL5479" s="53"/>
      <c r="CM5479" s="53"/>
      <c r="CN5479" s="53"/>
      <c r="CO5479" s="53"/>
      <c r="CP5479" s="53"/>
    </row>
    <row r="5480" spans="1:94" s="51" customFormat="1" ht="14.45" customHeight="1" x14ac:dyDescent="0.25">
      <c r="A5480" s="56">
        <v>418.01</v>
      </c>
      <c r="B5480" s="17" t="s">
        <v>3</v>
      </c>
      <c r="C5480" s="46" t="s">
        <v>2</v>
      </c>
      <c r="D5480" s="86" t="s">
        <v>7125</v>
      </c>
      <c r="E5480" s="35" t="s">
        <v>7590</v>
      </c>
      <c r="F5480" s="35" t="s">
        <v>7590</v>
      </c>
      <c r="G5480" s="34" t="s">
        <v>5711</v>
      </c>
      <c r="H5480" s="34" t="s">
        <v>0</v>
      </c>
      <c r="I5480" s="53"/>
      <c r="J5480" s="53"/>
      <c r="K5480" s="53"/>
      <c r="L5480" s="53"/>
      <c r="M5480" s="53"/>
      <c r="N5480" s="53"/>
      <c r="O5480" s="53"/>
      <c r="P5480" s="53"/>
      <c r="Q5480" s="53"/>
      <c r="R5480" s="53"/>
      <c r="S5480" s="53"/>
      <c r="T5480" s="53"/>
      <c r="U5480" s="53"/>
      <c r="V5480" s="53"/>
      <c r="W5480" s="53"/>
      <c r="X5480" s="53"/>
      <c r="Y5480" s="53"/>
      <c r="Z5480" s="53"/>
      <c r="AA5480" s="53"/>
      <c r="AB5480" s="53"/>
      <c r="AC5480" s="53"/>
      <c r="AD5480" s="53"/>
      <c r="AE5480" s="53"/>
      <c r="AF5480" s="53"/>
      <c r="AG5480" s="53"/>
      <c r="AH5480" s="53"/>
      <c r="AI5480" s="53"/>
      <c r="AJ5480" s="53"/>
      <c r="AK5480" s="53"/>
      <c r="AL5480" s="53"/>
      <c r="AM5480" s="53"/>
      <c r="AN5480" s="53"/>
      <c r="AO5480" s="53"/>
      <c r="AP5480" s="53"/>
      <c r="AQ5480" s="53"/>
      <c r="AR5480" s="53"/>
      <c r="AS5480" s="53"/>
      <c r="AT5480" s="53"/>
      <c r="AU5480" s="53"/>
      <c r="AV5480" s="53"/>
      <c r="AW5480" s="53"/>
      <c r="AX5480" s="53"/>
      <c r="AY5480" s="53"/>
      <c r="AZ5480" s="53"/>
      <c r="BA5480" s="53"/>
      <c r="BB5480" s="53"/>
      <c r="BC5480" s="53"/>
      <c r="BD5480" s="53"/>
      <c r="BE5480" s="53"/>
      <c r="BF5480" s="53"/>
      <c r="BG5480" s="53"/>
      <c r="BH5480" s="53"/>
      <c r="BI5480" s="53"/>
      <c r="BJ5480" s="53"/>
      <c r="BK5480" s="53"/>
      <c r="BL5480" s="53"/>
      <c r="BM5480" s="53"/>
      <c r="BN5480" s="53"/>
      <c r="BO5480" s="53"/>
      <c r="BP5480" s="53"/>
      <c r="BQ5480" s="53"/>
      <c r="BR5480" s="53"/>
      <c r="BS5480" s="53"/>
      <c r="BT5480" s="53"/>
      <c r="BU5480" s="53"/>
      <c r="BV5480" s="53"/>
      <c r="BW5480" s="53"/>
      <c r="BX5480" s="53"/>
      <c r="BY5480" s="53"/>
      <c r="BZ5480" s="53"/>
      <c r="CA5480" s="53"/>
      <c r="CB5480" s="53"/>
      <c r="CC5480" s="53"/>
      <c r="CD5480" s="53"/>
      <c r="CE5480" s="53"/>
      <c r="CF5480" s="53"/>
      <c r="CG5480" s="53"/>
      <c r="CH5480" s="53"/>
      <c r="CI5480" s="53"/>
      <c r="CJ5480" s="53"/>
      <c r="CK5480" s="53"/>
      <c r="CL5480" s="53"/>
      <c r="CM5480" s="53"/>
      <c r="CN5480" s="53"/>
      <c r="CO5480" s="53"/>
      <c r="CP5480" s="53"/>
    </row>
    <row r="5481" spans="1:94" s="51" customFormat="1" ht="14.45" customHeight="1" x14ac:dyDescent="0.25">
      <c r="A5481" s="56">
        <v>418.01</v>
      </c>
      <c r="B5481" s="17" t="s">
        <v>3</v>
      </c>
      <c r="C5481" s="46" t="s">
        <v>2</v>
      </c>
      <c r="D5481" s="86" t="s">
        <v>7126</v>
      </c>
      <c r="E5481" s="35" t="s">
        <v>7590</v>
      </c>
      <c r="F5481" s="35" t="s">
        <v>7590</v>
      </c>
      <c r="G5481" s="34" t="s">
        <v>5711</v>
      </c>
      <c r="H5481" s="34" t="s">
        <v>0</v>
      </c>
      <c r="I5481" s="53"/>
      <c r="J5481" s="53"/>
      <c r="K5481" s="53"/>
      <c r="L5481" s="53"/>
      <c r="M5481" s="53"/>
      <c r="N5481" s="53"/>
      <c r="O5481" s="53"/>
      <c r="P5481" s="53"/>
      <c r="Q5481" s="53"/>
      <c r="R5481" s="53"/>
      <c r="S5481" s="53"/>
      <c r="T5481" s="53"/>
      <c r="U5481" s="53"/>
      <c r="V5481" s="53"/>
      <c r="W5481" s="53"/>
      <c r="X5481" s="53"/>
      <c r="Y5481" s="53"/>
      <c r="Z5481" s="53"/>
      <c r="AA5481" s="53"/>
      <c r="AB5481" s="53"/>
      <c r="AC5481" s="53"/>
      <c r="AD5481" s="53"/>
      <c r="AE5481" s="53"/>
      <c r="AF5481" s="53"/>
      <c r="AG5481" s="53"/>
      <c r="AH5481" s="53"/>
      <c r="AI5481" s="53"/>
      <c r="AJ5481" s="53"/>
      <c r="AK5481" s="53"/>
      <c r="AL5481" s="53"/>
      <c r="AM5481" s="53"/>
      <c r="AN5481" s="53"/>
      <c r="AO5481" s="53"/>
      <c r="AP5481" s="53"/>
      <c r="AQ5481" s="53"/>
      <c r="AR5481" s="53"/>
      <c r="AS5481" s="53"/>
      <c r="AT5481" s="53"/>
      <c r="AU5481" s="53"/>
      <c r="AV5481" s="53"/>
      <c r="AW5481" s="53"/>
      <c r="AX5481" s="53"/>
      <c r="AY5481" s="53"/>
      <c r="AZ5481" s="53"/>
      <c r="BA5481" s="53"/>
      <c r="BB5481" s="53"/>
      <c r="BC5481" s="53"/>
      <c r="BD5481" s="53"/>
      <c r="BE5481" s="53"/>
      <c r="BF5481" s="53"/>
      <c r="BG5481" s="53"/>
      <c r="BH5481" s="53"/>
      <c r="BI5481" s="53"/>
      <c r="BJ5481" s="53"/>
      <c r="BK5481" s="53"/>
      <c r="BL5481" s="53"/>
      <c r="BM5481" s="53"/>
      <c r="BN5481" s="53"/>
      <c r="BO5481" s="53"/>
      <c r="BP5481" s="53"/>
      <c r="BQ5481" s="53"/>
      <c r="BR5481" s="53"/>
      <c r="BS5481" s="53"/>
      <c r="BT5481" s="53"/>
      <c r="BU5481" s="53"/>
      <c r="BV5481" s="53"/>
      <c r="BW5481" s="53"/>
      <c r="BX5481" s="53"/>
      <c r="BY5481" s="53"/>
      <c r="BZ5481" s="53"/>
      <c r="CA5481" s="53"/>
      <c r="CB5481" s="53"/>
      <c r="CC5481" s="53"/>
      <c r="CD5481" s="53"/>
      <c r="CE5481" s="53"/>
      <c r="CF5481" s="53"/>
      <c r="CG5481" s="53"/>
      <c r="CH5481" s="53"/>
      <c r="CI5481" s="53"/>
      <c r="CJ5481" s="53"/>
      <c r="CK5481" s="53"/>
      <c r="CL5481" s="53"/>
      <c r="CM5481" s="53"/>
      <c r="CN5481" s="53"/>
      <c r="CO5481" s="53"/>
      <c r="CP5481" s="53"/>
    </row>
    <row r="5482" spans="1:94" s="51" customFormat="1" ht="14.45" customHeight="1" x14ac:dyDescent="0.25">
      <c r="A5482" s="56">
        <v>418.01</v>
      </c>
      <c r="B5482" s="17" t="s">
        <v>3</v>
      </c>
      <c r="C5482" s="46" t="s">
        <v>2</v>
      </c>
      <c r="D5482" s="86" t="s">
        <v>7127</v>
      </c>
      <c r="E5482" s="35" t="s">
        <v>7590</v>
      </c>
      <c r="F5482" s="35" t="s">
        <v>7590</v>
      </c>
      <c r="G5482" s="34" t="s">
        <v>5711</v>
      </c>
      <c r="H5482" s="34" t="s">
        <v>0</v>
      </c>
      <c r="I5482" s="53"/>
      <c r="J5482" s="53"/>
      <c r="K5482" s="53"/>
      <c r="L5482" s="53"/>
      <c r="M5482" s="53"/>
      <c r="N5482" s="53"/>
      <c r="O5482" s="53"/>
      <c r="P5482" s="53"/>
      <c r="Q5482" s="53"/>
      <c r="R5482" s="53"/>
      <c r="S5482" s="53"/>
      <c r="T5482" s="53"/>
      <c r="U5482" s="53"/>
      <c r="V5482" s="53"/>
      <c r="W5482" s="53"/>
      <c r="X5482" s="53"/>
      <c r="Y5482" s="53"/>
      <c r="Z5482" s="53"/>
      <c r="AA5482" s="53"/>
      <c r="AB5482" s="53"/>
      <c r="AC5482" s="53"/>
      <c r="AD5482" s="53"/>
      <c r="AE5482" s="53"/>
      <c r="AF5482" s="53"/>
      <c r="AG5482" s="53"/>
      <c r="AH5482" s="53"/>
      <c r="AI5482" s="53"/>
      <c r="AJ5482" s="53"/>
      <c r="AK5482" s="53"/>
      <c r="AL5482" s="53"/>
      <c r="AM5482" s="53"/>
      <c r="AN5482" s="53"/>
      <c r="AO5482" s="53"/>
      <c r="AP5482" s="53"/>
      <c r="AQ5482" s="53"/>
      <c r="AR5482" s="53"/>
      <c r="AS5482" s="53"/>
      <c r="AT5482" s="53"/>
      <c r="AU5482" s="53"/>
      <c r="AV5482" s="53"/>
      <c r="AW5482" s="53"/>
      <c r="AX5482" s="53"/>
      <c r="AY5482" s="53"/>
      <c r="AZ5482" s="53"/>
      <c r="BA5482" s="53"/>
      <c r="BB5482" s="53"/>
      <c r="BC5482" s="53"/>
      <c r="BD5482" s="53"/>
      <c r="BE5482" s="53"/>
      <c r="BF5482" s="53"/>
      <c r="BG5482" s="53"/>
      <c r="BH5482" s="53"/>
      <c r="BI5482" s="53"/>
      <c r="BJ5482" s="53"/>
      <c r="BK5482" s="53"/>
      <c r="BL5482" s="53"/>
      <c r="BM5482" s="53"/>
      <c r="BN5482" s="53"/>
      <c r="BO5482" s="53"/>
      <c r="BP5482" s="53"/>
      <c r="BQ5482" s="53"/>
      <c r="BR5482" s="53"/>
      <c r="BS5482" s="53"/>
      <c r="BT5482" s="53"/>
      <c r="BU5482" s="53"/>
      <c r="BV5482" s="53"/>
      <c r="BW5482" s="53"/>
      <c r="BX5482" s="53"/>
      <c r="BY5482" s="53"/>
      <c r="BZ5482" s="53"/>
      <c r="CA5482" s="53"/>
      <c r="CB5482" s="53"/>
      <c r="CC5482" s="53"/>
      <c r="CD5482" s="53"/>
      <c r="CE5482" s="53"/>
      <c r="CF5482" s="53"/>
      <c r="CG5482" s="53"/>
      <c r="CH5482" s="53"/>
      <c r="CI5482" s="53"/>
      <c r="CJ5482" s="53"/>
      <c r="CK5482" s="53"/>
      <c r="CL5482" s="53"/>
      <c r="CM5482" s="53"/>
      <c r="CN5482" s="53"/>
      <c r="CO5482" s="53"/>
      <c r="CP5482" s="53"/>
    </row>
    <row r="5483" spans="1:94" s="51" customFormat="1" ht="14.45" customHeight="1" x14ac:dyDescent="0.25">
      <c r="A5483" s="56">
        <v>418.01</v>
      </c>
      <c r="B5483" s="17" t="s">
        <v>3</v>
      </c>
      <c r="C5483" s="46" t="s">
        <v>2</v>
      </c>
      <c r="D5483" s="86" t="s">
        <v>7128</v>
      </c>
      <c r="E5483" s="35" t="s">
        <v>7590</v>
      </c>
      <c r="F5483" s="35" t="s">
        <v>7590</v>
      </c>
      <c r="G5483" s="34" t="s">
        <v>5711</v>
      </c>
      <c r="H5483" s="34" t="s">
        <v>0</v>
      </c>
      <c r="I5483" s="53"/>
      <c r="J5483" s="53"/>
      <c r="K5483" s="53"/>
      <c r="L5483" s="53"/>
      <c r="M5483" s="53"/>
      <c r="N5483" s="53"/>
      <c r="O5483" s="53"/>
      <c r="P5483" s="53"/>
      <c r="Q5483" s="53"/>
      <c r="R5483" s="53"/>
      <c r="S5483" s="53"/>
      <c r="T5483" s="53"/>
      <c r="U5483" s="53"/>
      <c r="V5483" s="53"/>
      <c r="W5483" s="53"/>
      <c r="X5483" s="53"/>
      <c r="Y5483" s="53"/>
      <c r="Z5483" s="53"/>
      <c r="AA5483" s="53"/>
      <c r="AB5483" s="53"/>
      <c r="AC5483" s="53"/>
      <c r="AD5483" s="53"/>
      <c r="AE5483" s="53"/>
      <c r="AF5483" s="53"/>
      <c r="AG5483" s="53"/>
      <c r="AH5483" s="53"/>
      <c r="AI5483" s="53"/>
      <c r="AJ5483" s="53"/>
      <c r="AK5483" s="53"/>
      <c r="AL5483" s="53"/>
      <c r="AM5483" s="53"/>
      <c r="AN5483" s="53"/>
      <c r="AO5483" s="53"/>
      <c r="AP5483" s="53"/>
      <c r="AQ5483" s="53"/>
      <c r="AR5483" s="53"/>
      <c r="AS5483" s="53"/>
      <c r="AT5483" s="53"/>
      <c r="AU5483" s="53"/>
      <c r="AV5483" s="53"/>
      <c r="AW5483" s="53"/>
      <c r="AX5483" s="53"/>
      <c r="AY5483" s="53"/>
      <c r="AZ5483" s="53"/>
      <c r="BA5483" s="53"/>
      <c r="BB5483" s="53"/>
      <c r="BC5483" s="53"/>
      <c r="BD5483" s="53"/>
      <c r="BE5483" s="53"/>
      <c r="BF5483" s="53"/>
      <c r="BG5483" s="53"/>
      <c r="BH5483" s="53"/>
      <c r="BI5483" s="53"/>
      <c r="BJ5483" s="53"/>
      <c r="BK5483" s="53"/>
      <c r="BL5483" s="53"/>
      <c r="BM5483" s="53"/>
      <c r="BN5483" s="53"/>
      <c r="BO5483" s="53"/>
      <c r="BP5483" s="53"/>
      <c r="BQ5483" s="53"/>
      <c r="BR5483" s="53"/>
      <c r="BS5483" s="53"/>
      <c r="BT5483" s="53"/>
      <c r="BU5483" s="53"/>
      <c r="BV5483" s="53"/>
      <c r="BW5483" s="53"/>
      <c r="BX5483" s="53"/>
      <c r="BY5483" s="53"/>
      <c r="BZ5483" s="53"/>
      <c r="CA5483" s="53"/>
      <c r="CB5483" s="53"/>
      <c r="CC5483" s="53"/>
      <c r="CD5483" s="53"/>
      <c r="CE5483" s="53"/>
      <c r="CF5483" s="53"/>
      <c r="CG5483" s="53"/>
      <c r="CH5483" s="53"/>
      <c r="CI5483" s="53"/>
      <c r="CJ5483" s="53"/>
      <c r="CK5483" s="53"/>
      <c r="CL5483" s="53"/>
      <c r="CM5483" s="53"/>
      <c r="CN5483" s="53"/>
      <c r="CO5483" s="53"/>
      <c r="CP5483" s="53"/>
    </row>
    <row r="5484" spans="1:94" s="51" customFormat="1" ht="14.45" customHeight="1" x14ac:dyDescent="0.25">
      <c r="A5484" s="56">
        <v>418.01</v>
      </c>
      <c r="B5484" s="17" t="s">
        <v>3</v>
      </c>
      <c r="C5484" s="46" t="s">
        <v>2</v>
      </c>
      <c r="D5484" s="86" t="s">
        <v>7129</v>
      </c>
      <c r="E5484" s="35" t="s">
        <v>7590</v>
      </c>
      <c r="F5484" s="35" t="s">
        <v>7590</v>
      </c>
      <c r="G5484" s="34" t="s">
        <v>5711</v>
      </c>
      <c r="H5484" s="34" t="s">
        <v>0</v>
      </c>
      <c r="I5484" s="53"/>
      <c r="J5484" s="53"/>
      <c r="K5484" s="53"/>
      <c r="L5484" s="53"/>
      <c r="M5484" s="53"/>
      <c r="N5484" s="53"/>
      <c r="O5484" s="53"/>
      <c r="P5484" s="53"/>
      <c r="Q5484" s="53"/>
      <c r="R5484" s="53"/>
      <c r="S5484" s="53"/>
      <c r="T5484" s="53"/>
      <c r="U5484" s="53"/>
      <c r="V5484" s="53"/>
      <c r="W5484" s="53"/>
      <c r="X5484" s="53"/>
      <c r="Y5484" s="53"/>
      <c r="Z5484" s="53"/>
      <c r="AA5484" s="53"/>
      <c r="AB5484" s="53"/>
      <c r="AC5484" s="53"/>
      <c r="AD5484" s="53"/>
      <c r="AE5484" s="53"/>
      <c r="AF5484" s="53"/>
      <c r="AG5484" s="53"/>
      <c r="AH5484" s="53"/>
      <c r="AI5484" s="53"/>
      <c r="AJ5484" s="53"/>
      <c r="AK5484" s="53"/>
      <c r="AL5484" s="53"/>
      <c r="AM5484" s="53"/>
      <c r="AN5484" s="53"/>
      <c r="AO5484" s="53"/>
      <c r="AP5484" s="53"/>
      <c r="AQ5484" s="53"/>
      <c r="AR5484" s="53"/>
      <c r="AS5484" s="53"/>
      <c r="AT5484" s="53"/>
      <c r="AU5484" s="53"/>
      <c r="AV5484" s="53"/>
      <c r="AW5484" s="53"/>
      <c r="AX5484" s="53"/>
      <c r="AY5484" s="53"/>
      <c r="AZ5484" s="53"/>
      <c r="BA5484" s="53"/>
      <c r="BB5484" s="53"/>
      <c r="BC5484" s="53"/>
      <c r="BD5484" s="53"/>
      <c r="BE5484" s="53"/>
      <c r="BF5484" s="53"/>
      <c r="BG5484" s="53"/>
      <c r="BH5484" s="53"/>
      <c r="BI5484" s="53"/>
      <c r="BJ5484" s="53"/>
      <c r="BK5484" s="53"/>
      <c r="BL5484" s="53"/>
      <c r="BM5484" s="53"/>
      <c r="BN5484" s="53"/>
      <c r="BO5484" s="53"/>
      <c r="BP5484" s="53"/>
      <c r="BQ5484" s="53"/>
      <c r="BR5484" s="53"/>
      <c r="BS5484" s="53"/>
      <c r="BT5484" s="53"/>
      <c r="BU5484" s="53"/>
      <c r="BV5484" s="53"/>
      <c r="BW5484" s="53"/>
      <c r="BX5484" s="53"/>
      <c r="BY5484" s="53"/>
      <c r="BZ5484" s="53"/>
      <c r="CA5484" s="53"/>
      <c r="CB5484" s="53"/>
      <c r="CC5484" s="53"/>
      <c r="CD5484" s="53"/>
      <c r="CE5484" s="53"/>
      <c r="CF5484" s="53"/>
      <c r="CG5484" s="53"/>
      <c r="CH5484" s="53"/>
      <c r="CI5484" s="53"/>
      <c r="CJ5484" s="53"/>
      <c r="CK5484" s="53"/>
      <c r="CL5484" s="53"/>
      <c r="CM5484" s="53"/>
      <c r="CN5484" s="53"/>
      <c r="CO5484" s="53"/>
      <c r="CP5484" s="53"/>
    </row>
    <row r="5485" spans="1:94" s="51" customFormat="1" ht="14.45" customHeight="1" x14ac:dyDescent="0.25">
      <c r="A5485" s="56">
        <v>418.01</v>
      </c>
      <c r="B5485" s="17" t="s">
        <v>3</v>
      </c>
      <c r="C5485" s="46" t="s">
        <v>2</v>
      </c>
      <c r="D5485" s="86" t="s">
        <v>7130</v>
      </c>
      <c r="E5485" s="35" t="s">
        <v>7590</v>
      </c>
      <c r="F5485" s="35" t="s">
        <v>7590</v>
      </c>
      <c r="G5485" s="34" t="s">
        <v>5711</v>
      </c>
      <c r="H5485" s="34" t="s">
        <v>0</v>
      </c>
      <c r="I5485" s="53"/>
      <c r="J5485" s="53"/>
      <c r="K5485" s="53"/>
      <c r="L5485" s="53"/>
      <c r="M5485" s="53"/>
      <c r="N5485" s="53"/>
      <c r="O5485" s="53"/>
      <c r="P5485" s="53"/>
      <c r="Q5485" s="53"/>
      <c r="R5485" s="53"/>
      <c r="S5485" s="53"/>
      <c r="T5485" s="53"/>
      <c r="U5485" s="53"/>
      <c r="V5485" s="53"/>
      <c r="W5485" s="53"/>
      <c r="X5485" s="53"/>
      <c r="Y5485" s="53"/>
      <c r="Z5485" s="53"/>
      <c r="AA5485" s="53"/>
      <c r="AB5485" s="53"/>
      <c r="AC5485" s="53"/>
      <c r="AD5485" s="53"/>
      <c r="AE5485" s="53"/>
      <c r="AF5485" s="53"/>
      <c r="AG5485" s="53"/>
      <c r="AH5485" s="53"/>
      <c r="AI5485" s="53"/>
      <c r="AJ5485" s="53"/>
      <c r="AK5485" s="53"/>
      <c r="AL5485" s="53"/>
      <c r="AM5485" s="53"/>
      <c r="AN5485" s="53"/>
      <c r="AO5485" s="53"/>
      <c r="AP5485" s="53"/>
      <c r="AQ5485" s="53"/>
      <c r="AR5485" s="53"/>
      <c r="AS5485" s="53"/>
      <c r="AT5485" s="53"/>
      <c r="AU5485" s="53"/>
      <c r="AV5485" s="53"/>
      <c r="AW5485" s="53"/>
      <c r="AX5485" s="53"/>
      <c r="AY5485" s="53"/>
      <c r="AZ5485" s="53"/>
      <c r="BA5485" s="53"/>
      <c r="BB5485" s="53"/>
      <c r="BC5485" s="53"/>
      <c r="BD5485" s="53"/>
      <c r="BE5485" s="53"/>
      <c r="BF5485" s="53"/>
      <c r="BG5485" s="53"/>
      <c r="BH5485" s="53"/>
      <c r="BI5485" s="53"/>
      <c r="BJ5485" s="53"/>
      <c r="BK5485" s="53"/>
      <c r="BL5485" s="53"/>
      <c r="BM5485" s="53"/>
      <c r="BN5485" s="53"/>
      <c r="BO5485" s="53"/>
      <c r="BP5485" s="53"/>
      <c r="BQ5485" s="53"/>
      <c r="BR5485" s="53"/>
      <c r="BS5485" s="53"/>
      <c r="BT5485" s="53"/>
      <c r="BU5485" s="53"/>
      <c r="BV5485" s="53"/>
      <c r="BW5485" s="53"/>
      <c r="BX5485" s="53"/>
      <c r="BY5485" s="53"/>
      <c r="BZ5485" s="53"/>
      <c r="CA5485" s="53"/>
      <c r="CB5485" s="53"/>
      <c r="CC5485" s="53"/>
      <c r="CD5485" s="53"/>
      <c r="CE5485" s="53"/>
      <c r="CF5485" s="53"/>
      <c r="CG5485" s="53"/>
      <c r="CH5485" s="53"/>
      <c r="CI5485" s="53"/>
      <c r="CJ5485" s="53"/>
      <c r="CK5485" s="53"/>
      <c r="CL5485" s="53"/>
      <c r="CM5485" s="53"/>
      <c r="CN5485" s="53"/>
      <c r="CO5485" s="53"/>
      <c r="CP5485" s="53"/>
    </row>
    <row r="5486" spans="1:94" s="51" customFormat="1" ht="14.45" customHeight="1" x14ac:dyDescent="0.25">
      <c r="A5486" s="56">
        <v>418.01</v>
      </c>
      <c r="B5486" s="17" t="s">
        <v>3</v>
      </c>
      <c r="C5486" s="46" t="s">
        <v>2</v>
      </c>
      <c r="D5486" s="86" t="s">
        <v>7131</v>
      </c>
      <c r="E5486" s="35" t="s">
        <v>7590</v>
      </c>
      <c r="F5486" s="35" t="s">
        <v>7590</v>
      </c>
      <c r="G5486" s="34" t="s">
        <v>5711</v>
      </c>
      <c r="H5486" s="34" t="s">
        <v>0</v>
      </c>
      <c r="I5486" s="53"/>
      <c r="J5486" s="53"/>
      <c r="K5486" s="53"/>
      <c r="L5486" s="53"/>
      <c r="M5486" s="53"/>
      <c r="N5486" s="53"/>
      <c r="O5486" s="53"/>
      <c r="P5486" s="53"/>
      <c r="Q5486" s="53"/>
      <c r="R5486" s="53"/>
      <c r="S5486" s="53"/>
      <c r="T5486" s="53"/>
      <c r="U5486" s="53"/>
      <c r="V5486" s="53"/>
      <c r="W5486" s="53"/>
      <c r="X5486" s="53"/>
      <c r="Y5486" s="53"/>
      <c r="Z5486" s="53"/>
      <c r="AA5486" s="53"/>
      <c r="AB5486" s="53"/>
      <c r="AC5486" s="53"/>
      <c r="AD5486" s="53"/>
      <c r="AE5486" s="53"/>
      <c r="AF5486" s="53"/>
      <c r="AG5486" s="53"/>
      <c r="AH5486" s="53"/>
      <c r="AI5486" s="53"/>
      <c r="AJ5486" s="53"/>
      <c r="AK5486" s="53"/>
      <c r="AL5486" s="53"/>
      <c r="AM5486" s="53"/>
      <c r="AN5486" s="53"/>
      <c r="AO5486" s="53"/>
      <c r="AP5486" s="53"/>
      <c r="AQ5486" s="53"/>
      <c r="AR5486" s="53"/>
      <c r="AS5486" s="53"/>
      <c r="AT5486" s="53"/>
      <c r="AU5486" s="53"/>
      <c r="AV5486" s="53"/>
      <c r="AW5486" s="53"/>
      <c r="AX5486" s="53"/>
      <c r="AY5486" s="53"/>
      <c r="AZ5486" s="53"/>
      <c r="BA5486" s="53"/>
      <c r="BB5486" s="53"/>
      <c r="BC5486" s="53"/>
      <c r="BD5486" s="53"/>
      <c r="BE5486" s="53"/>
      <c r="BF5486" s="53"/>
      <c r="BG5486" s="53"/>
      <c r="BH5486" s="53"/>
      <c r="BI5486" s="53"/>
      <c r="BJ5486" s="53"/>
      <c r="BK5486" s="53"/>
      <c r="BL5486" s="53"/>
      <c r="BM5486" s="53"/>
      <c r="BN5486" s="53"/>
      <c r="BO5486" s="53"/>
      <c r="BP5486" s="53"/>
      <c r="BQ5486" s="53"/>
      <c r="BR5486" s="53"/>
      <c r="BS5486" s="53"/>
      <c r="BT5486" s="53"/>
      <c r="BU5486" s="53"/>
      <c r="BV5486" s="53"/>
      <c r="BW5486" s="53"/>
      <c r="BX5486" s="53"/>
      <c r="BY5486" s="53"/>
      <c r="BZ5486" s="53"/>
      <c r="CA5486" s="53"/>
      <c r="CB5486" s="53"/>
      <c r="CC5486" s="53"/>
      <c r="CD5486" s="53"/>
      <c r="CE5486" s="53"/>
      <c r="CF5486" s="53"/>
      <c r="CG5486" s="53"/>
      <c r="CH5486" s="53"/>
      <c r="CI5486" s="53"/>
      <c r="CJ5486" s="53"/>
      <c r="CK5486" s="53"/>
      <c r="CL5486" s="53"/>
      <c r="CM5486" s="53"/>
      <c r="CN5486" s="53"/>
      <c r="CO5486" s="53"/>
      <c r="CP5486" s="53"/>
    </row>
    <row r="5487" spans="1:94" s="51" customFormat="1" ht="14.45" customHeight="1" x14ac:dyDescent="0.25">
      <c r="A5487" s="56">
        <v>418.01</v>
      </c>
      <c r="B5487" s="17" t="s">
        <v>3</v>
      </c>
      <c r="C5487" s="46" t="s">
        <v>2</v>
      </c>
      <c r="D5487" s="86" t="s">
        <v>7132</v>
      </c>
      <c r="E5487" s="35" t="s">
        <v>7590</v>
      </c>
      <c r="F5487" s="35" t="s">
        <v>7590</v>
      </c>
      <c r="G5487" s="34" t="s">
        <v>5711</v>
      </c>
      <c r="H5487" s="34" t="s">
        <v>0</v>
      </c>
      <c r="I5487" s="53"/>
      <c r="J5487" s="53"/>
      <c r="K5487" s="53"/>
      <c r="L5487" s="53"/>
      <c r="M5487" s="53"/>
      <c r="N5487" s="53"/>
      <c r="O5487" s="53"/>
      <c r="P5487" s="53"/>
      <c r="Q5487" s="53"/>
      <c r="R5487" s="53"/>
      <c r="S5487" s="53"/>
      <c r="T5487" s="53"/>
      <c r="U5487" s="53"/>
      <c r="V5487" s="53"/>
      <c r="W5487" s="53"/>
      <c r="X5487" s="53"/>
      <c r="Y5487" s="53"/>
      <c r="Z5487" s="53"/>
      <c r="AA5487" s="53"/>
      <c r="AB5487" s="53"/>
      <c r="AC5487" s="53"/>
      <c r="AD5487" s="53"/>
      <c r="AE5487" s="53"/>
      <c r="AF5487" s="53"/>
      <c r="AG5487" s="53"/>
      <c r="AH5487" s="53"/>
      <c r="AI5487" s="53"/>
      <c r="AJ5487" s="53"/>
      <c r="AK5487" s="53"/>
      <c r="AL5487" s="53"/>
      <c r="AM5487" s="53"/>
      <c r="AN5487" s="53"/>
      <c r="AO5487" s="53"/>
      <c r="AP5487" s="53"/>
      <c r="AQ5487" s="53"/>
      <c r="AR5487" s="53"/>
      <c r="AS5487" s="53"/>
      <c r="AT5487" s="53"/>
      <c r="AU5487" s="53"/>
      <c r="AV5487" s="53"/>
      <c r="AW5487" s="53"/>
      <c r="AX5487" s="53"/>
      <c r="AY5487" s="53"/>
      <c r="AZ5487" s="53"/>
      <c r="BA5487" s="53"/>
      <c r="BB5487" s="53"/>
      <c r="BC5487" s="53"/>
      <c r="BD5487" s="53"/>
      <c r="BE5487" s="53"/>
      <c r="BF5487" s="53"/>
      <c r="BG5487" s="53"/>
      <c r="BH5487" s="53"/>
      <c r="BI5487" s="53"/>
      <c r="BJ5487" s="53"/>
      <c r="BK5487" s="53"/>
      <c r="BL5487" s="53"/>
      <c r="BM5487" s="53"/>
      <c r="BN5487" s="53"/>
      <c r="BO5487" s="53"/>
      <c r="BP5487" s="53"/>
      <c r="BQ5487" s="53"/>
      <c r="BR5487" s="53"/>
      <c r="BS5487" s="53"/>
      <c r="BT5487" s="53"/>
      <c r="BU5487" s="53"/>
      <c r="BV5487" s="53"/>
      <c r="BW5487" s="53"/>
      <c r="BX5487" s="53"/>
      <c r="BY5487" s="53"/>
      <c r="BZ5487" s="53"/>
      <c r="CA5487" s="53"/>
      <c r="CB5487" s="53"/>
      <c r="CC5487" s="53"/>
      <c r="CD5487" s="53"/>
      <c r="CE5487" s="53"/>
      <c r="CF5487" s="53"/>
      <c r="CG5487" s="53"/>
      <c r="CH5487" s="53"/>
      <c r="CI5487" s="53"/>
      <c r="CJ5487" s="53"/>
      <c r="CK5487" s="53"/>
      <c r="CL5487" s="53"/>
      <c r="CM5487" s="53"/>
      <c r="CN5487" s="53"/>
      <c r="CO5487" s="53"/>
      <c r="CP5487" s="53"/>
    </row>
    <row r="5488" spans="1:94" s="51" customFormat="1" ht="14.45" customHeight="1" x14ac:dyDescent="0.25">
      <c r="A5488" s="56">
        <v>418.01</v>
      </c>
      <c r="B5488" s="17" t="s">
        <v>3</v>
      </c>
      <c r="C5488" s="46" t="s">
        <v>2</v>
      </c>
      <c r="D5488" s="86" t="s">
        <v>7133</v>
      </c>
      <c r="E5488" s="35" t="s">
        <v>7590</v>
      </c>
      <c r="F5488" s="35" t="s">
        <v>7590</v>
      </c>
      <c r="G5488" s="34" t="s">
        <v>5711</v>
      </c>
      <c r="H5488" s="34" t="s">
        <v>0</v>
      </c>
      <c r="I5488" s="53"/>
      <c r="J5488" s="53"/>
      <c r="K5488" s="53"/>
      <c r="L5488" s="53"/>
      <c r="M5488" s="53"/>
      <c r="N5488" s="53"/>
      <c r="O5488" s="53"/>
      <c r="P5488" s="53"/>
      <c r="Q5488" s="53"/>
      <c r="R5488" s="53"/>
      <c r="S5488" s="53"/>
      <c r="T5488" s="53"/>
      <c r="U5488" s="53"/>
      <c r="V5488" s="53"/>
      <c r="W5488" s="53"/>
      <c r="X5488" s="53"/>
      <c r="Y5488" s="53"/>
      <c r="Z5488" s="53"/>
      <c r="AA5488" s="53"/>
      <c r="AB5488" s="53"/>
      <c r="AC5488" s="53"/>
      <c r="AD5488" s="53"/>
      <c r="AE5488" s="53"/>
      <c r="AF5488" s="53"/>
      <c r="AG5488" s="53"/>
      <c r="AH5488" s="53"/>
      <c r="AI5488" s="53"/>
      <c r="AJ5488" s="53"/>
      <c r="AK5488" s="53"/>
      <c r="AL5488" s="53"/>
      <c r="AM5488" s="53"/>
      <c r="AN5488" s="53"/>
      <c r="AO5488" s="53"/>
      <c r="AP5488" s="53"/>
      <c r="AQ5488" s="53"/>
      <c r="AR5488" s="53"/>
      <c r="AS5488" s="53"/>
      <c r="AT5488" s="53"/>
      <c r="AU5488" s="53"/>
      <c r="AV5488" s="53"/>
      <c r="AW5488" s="53"/>
      <c r="AX5488" s="53"/>
      <c r="AY5488" s="53"/>
      <c r="AZ5488" s="53"/>
      <c r="BA5488" s="53"/>
      <c r="BB5488" s="53"/>
      <c r="BC5488" s="53"/>
      <c r="BD5488" s="53"/>
      <c r="BE5488" s="53"/>
      <c r="BF5488" s="53"/>
      <c r="BG5488" s="53"/>
      <c r="BH5488" s="53"/>
      <c r="BI5488" s="53"/>
      <c r="BJ5488" s="53"/>
      <c r="BK5488" s="53"/>
      <c r="BL5488" s="53"/>
      <c r="BM5488" s="53"/>
      <c r="BN5488" s="53"/>
      <c r="BO5488" s="53"/>
      <c r="BP5488" s="53"/>
      <c r="BQ5488" s="53"/>
      <c r="BR5488" s="53"/>
      <c r="BS5488" s="53"/>
      <c r="BT5488" s="53"/>
      <c r="BU5488" s="53"/>
      <c r="BV5488" s="53"/>
      <c r="BW5488" s="53"/>
      <c r="BX5488" s="53"/>
      <c r="BY5488" s="53"/>
      <c r="BZ5488" s="53"/>
      <c r="CA5488" s="53"/>
      <c r="CB5488" s="53"/>
      <c r="CC5488" s="53"/>
      <c r="CD5488" s="53"/>
      <c r="CE5488" s="53"/>
      <c r="CF5488" s="53"/>
      <c r="CG5488" s="53"/>
      <c r="CH5488" s="53"/>
      <c r="CI5488" s="53"/>
      <c r="CJ5488" s="53"/>
      <c r="CK5488" s="53"/>
      <c r="CL5488" s="53"/>
      <c r="CM5488" s="53"/>
      <c r="CN5488" s="53"/>
      <c r="CO5488" s="53"/>
      <c r="CP5488" s="53"/>
    </row>
    <row r="5489" spans="1:94" s="51" customFormat="1" ht="14.45" customHeight="1" x14ac:dyDescent="0.25">
      <c r="A5489" s="56">
        <v>418.01</v>
      </c>
      <c r="B5489" s="17" t="s">
        <v>3</v>
      </c>
      <c r="C5489" s="46" t="s">
        <v>2</v>
      </c>
      <c r="D5489" s="86" t="s">
        <v>7134</v>
      </c>
      <c r="E5489" s="35" t="s">
        <v>7590</v>
      </c>
      <c r="F5489" s="35" t="s">
        <v>7590</v>
      </c>
      <c r="G5489" s="34" t="s">
        <v>5711</v>
      </c>
      <c r="H5489" s="34" t="s">
        <v>0</v>
      </c>
      <c r="I5489" s="53"/>
      <c r="J5489" s="53"/>
      <c r="K5489" s="53"/>
      <c r="L5489" s="53"/>
      <c r="M5489" s="53"/>
      <c r="N5489" s="53"/>
      <c r="O5489" s="53"/>
      <c r="P5489" s="53"/>
      <c r="Q5489" s="53"/>
      <c r="R5489" s="53"/>
      <c r="S5489" s="53"/>
      <c r="T5489" s="53"/>
      <c r="U5489" s="53"/>
      <c r="V5489" s="53"/>
      <c r="W5489" s="53"/>
      <c r="X5489" s="53"/>
      <c r="Y5489" s="53"/>
      <c r="Z5489" s="53"/>
      <c r="AA5489" s="53"/>
      <c r="AB5489" s="53"/>
      <c r="AC5489" s="53"/>
      <c r="AD5489" s="53"/>
      <c r="AE5489" s="53"/>
      <c r="AF5489" s="53"/>
      <c r="AG5489" s="53"/>
      <c r="AH5489" s="53"/>
      <c r="AI5489" s="53"/>
      <c r="AJ5489" s="53"/>
      <c r="AK5489" s="53"/>
      <c r="AL5489" s="53"/>
      <c r="AM5489" s="53"/>
      <c r="AN5489" s="53"/>
      <c r="AO5489" s="53"/>
      <c r="AP5489" s="53"/>
      <c r="AQ5489" s="53"/>
      <c r="AR5489" s="53"/>
      <c r="AS5489" s="53"/>
      <c r="AT5489" s="53"/>
      <c r="AU5489" s="53"/>
      <c r="AV5489" s="53"/>
      <c r="AW5489" s="53"/>
      <c r="AX5489" s="53"/>
      <c r="AY5489" s="53"/>
      <c r="AZ5489" s="53"/>
      <c r="BA5489" s="53"/>
      <c r="BB5489" s="53"/>
      <c r="BC5489" s="53"/>
      <c r="BD5489" s="53"/>
      <c r="BE5489" s="53"/>
      <c r="BF5489" s="53"/>
      <c r="BG5489" s="53"/>
      <c r="BH5489" s="53"/>
      <c r="BI5489" s="53"/>
      <c r="BJ5489" s="53"/>
      <c r="BK5489" s="53"/>
      <c r="BL5489" s="53"/>
      <c r="BM5489" s="53"/>
      <c r="BN5489" s="53"/>
      <c r="BO5489" s="53"/>
      <c r="BP5489" s="53"/>
      <c r="BQ5489" s="53"/>
      <c r="BR5489" s="53"/>
      <c r="BS5489" s="53"/>
      <c r="BT5489" s="53"/>
      <c r="BU5489" s="53"/>
      <c r="BV5489" s="53"/>
      <c r="BW5489" s="53"/>
      <c r="BX5489" s="53"/>
      <c r="BY5489" s="53"/>
      <c r="BZ5489" s="53"/>
      <c r="CA5489" s="53"/>
      <c r="CB5489" s="53"/>
      <c r="CC5489" s="53"/>
      <c r="CD5489" s="53"/>
      <c r="CE5489" s="53"/>
      <c r="CF5489" s="53"/>
      <c r="CG5489" s="53"/>
      <c r="CH5489" s="53"/>
      <c r="CI5489" s="53"/>
      <c r="CJ5489" s="53"/>
      <c r="CK5489" s="53"/>
      <c r="CL5489" s="53"/>
      <c r="CM5489" s="53"/>
      <c r="CN5489" s="53"/>
      <c r="CO5489" s="53"/>
      <c r="CP5489" s="53"/>
    </row>
    <row r="5490" spans="1:94" s="51" customFormat="1" ht="14.45" customHeight="1" x14ac:dyDescent="0.25">
      <c r="A5490" s="56">
        <v>418.01</v>
      </c>
      <c r="B5490" s="17" t="s">
        <v>3</v>
      </c>
      <c r="C5490" s="46" t="s">
        <v>2</v>
      </c>
      <c r="D5490" s="86" t="s">
        <v>7135</v>
      </c>
      <c r="E5490" s="35" t="s">
        <v>7590</v>
      </c>
      <c r="F5490" s="35" t="s">
        <v>7590</v>
      </c>
      <c r="G5490" s="34" t="s">
        <v>5711</v>
      </c>
      <c r="H5490" s="34" t="s">
        <v>0</v>
      </c>
      <c r="I5490" s="53"/>
      <c r="J5490" s="53"/>
      <c r="K5490" s="53"/>
      <c r="L5490" s="53"/>
      <c r="M5490" s="53"/>
      <c r="N5490" s="53"/>
      <c r="O5490" s="53"/>
      <c r="P5490" s="53"/>
      <c r="Q5490" s="53"/>
      <c r="R5490" s="53"/>
      <c r="S5490" s="53"/>
      <c r="T5490" s="53"/>
      <c r="U5490" s="53"/>
      <c r="V5490" s="53"/>
      <c r="W5490" s="53"/>
      <c r="X5490" s="53"/>
      <c r="Y5490" s="53"/>
      <c r="Z5490" s="53"/>
      <c r="AA5490" s="53"/>
      <c r="AB5490" s="53"/>
      <c r="AC5490" s="53"/>
      <c r="AD5490" s="53"/>
      <c r="AE5490" s="53"/>
      <c r="AF5490" s="53"/>
      <c r="AG5490" s="53"/>
      <c r="AH5490" s="53"/>
      <c r="AI5490" s="53"/>
      <c r="AJ5490" s="53"/>
      <c r="AK5490" s="53"/>
      <c r="AL5490" s="53"/>
      <c r="AM5490" s="53"/>
      <c r="AN5490" s="53"/>
      <c r="AO5490" s="53"/>
      <c r="AP5490" s="53"/>
      <c r="AQ5490" s="53"/>
      <c r="AR5490" s="53"/>
      <c r="AS5490" s="53"/>
      <c r="AT5490" s="53"/>
      <c r="AU5490" s="53"/>
      <c r="AV5490" s="53"/>
      <c r="AW5490" s="53"/>
      <c r="AX5490" s="53"/>
      <c r="AY5490" s="53"/>
      <c r="AZ5490" s="53"/>
      <c r="BA5490" s="53"/>
      <c r="BB5490" s="53"/>
      <c r="BC5490" s="53"/>
      <c r="BD5490" s="53"/>
      <c r="BE5490" s="53"/>
      <c r="BF5490" s="53"/>
      <c r="BG5490" s="53"/>
      <c r="BH5490" s="53"/>
      <c r="BI5490" s="53"/>
      <c r="BJ5490" s="53"/>
      <c r="BK5490" s="53"/>
      <c r="BL5490" s="53"/>
      <c r="BM5490" s="53"/>
      <c r="BN5490" s="53"/>
      <c r="BO5490" s="53"/>
      <c r="BP5490" s="53"/>
      <c r="BQ5490" s="53"/>
      <c r="BR5490" s="53"/>
      <c r="BS5490" s="53"/>
      <c r="BT5490" s="53"/>
      <c r="BU5490" s="53"/>
      <c r="BV5490" s="53"/>
      <c r="BW5490" s="53"/>
      <c r="BX5490" s="53"/>
      <c r="BY5490" s="53"/>
      <c r="BZ5490" s="53"/>
      <c r="CA5490" s="53"/>
      <c r="CB5490" s="53"/>
      <c r="CC5490" s="53"/>
      <c r="CD5490" s="53"/>
      <c r="CE5490" s="53"/>
      <c r="CF5490" s="53"/>
      <c r="CG5490" s="53"/>
      <c r="CH5490" s="53"/>
      <c r="CI5490" s="53"/>
      <c r="CJ5490" s="53"/>
      <c r="CK5490" s="53"/>
      <c r="CL5490" s="53"/>
      <c r="CM5490" s="53"/>
      <c r="CN5490" s="53"/>
      <c r="CO5490" s="53"/>
      <c r="CP5490" s="53"/>
    </row>
    <row r="5491" spans="1:94" s="51" customFormat="1" ht="14.45" customHeight="1" x14ac:dyDescent="0.25">
      <c r="A5491" s="56">
        <v>418.01</v>
      </c>
      <c r="B5491" s="17" t="s">
        <v>3</v>
      </c>
      <c r="C5491" s="46" t="s">
        <v>2</v>
      </c>
      <c r="D5491" s="86" t="s">
        <v>7136</v>
      </c>
      <c r="E5491" s="35" t="s">
        <v>7590</v>
      </c>
      <c r="F5491" s="35" t="s">
        <v>7590</v>
      </c>
      <c r="G5491" s="34" t="s">
        <v>5711</v>
      </c>
      <c r="H5491" s="34" t="s">
        <v>0</v>
      </c>
      <c r="I5491" s="53"/>
      <c r="J5491" s="53"/>
      <c r="K5491" s="53"/>
      <c r="L5491" s="53"/>
      <c r="M5491" s="53"/>
      <c r="N5491" s="53"/>
      <c r="O5491" s="53"/>
      <c r="P5491" s="53"/>
      <c r="Q5491" s="53"/>
      <c r="R5491" s="53"/>
      <c r="S5491" s="53"/>
      <c r="T5491" s="53"/>
      <c r="U5491" s="53"/>
      <c r="V5491" s="53"/>
      <c r="W5491" s="53"/>
      <c r="X5491" s="53"/>
      <c r="Y5491" s="53"/>
      <c r="Z5491" s="53"/>
      <c r="AA5491" s="53"/>
      <c r="AB5491" s="53"/>
      <c r="AC5491" s="53"/>
      <c r="AD5491" s="53"/>
      <c r="AE5491" s="53"/>
      <c r="AF5491" s="53"/>
      <c r="AG5491" s="53"/>
      <c r="AH5491" s="53"/>
      <c r="AI5491" s="53"/>
      <c r="AJ5491" s="53"/>
      <c r="AK5491" s="53"/>
      <c r="AL5491" s="53"/>
      <c r="AM5491" s="53"/>
      <c r="AN5491" s="53"/>
      <c r="AO5491" s="53"/>
      <c r="AP5491" s="53"/>
      <c r="AQ5491" s="53"/>
      <c r="AR5491" s="53"/>
      <c r="AS5491" s="53"/>
      <c r="AT5491" s="53"/>
      <c r="AU5491" s="53"/>
      <c r="AV5491" s="53"/>
      <c r="AW5491" s="53"/>
      <c r="AX5491" s="53"/>
      <c r="AY5491" s="53"/>
      <c r="AZ5491" s="53"/>
      <c r="BA5491" s="53"/>
      <c r="BB5491" s="53"/>
      <c r="BC5491" s="53"/>
      <c r="BD5491" s="53"/>
      <c r="BE5491" s="53"/>
      <c r="BF5491" s="53"/>
      <c r="BG5491" s="53"/>
      <c r="BH5491" s="53"/>
      <c r="BI5491" s="53"/>
      <c r="BJ5491" s="53"/>
      <c r="BK5491" s="53"/>
      <c r="BL5491" s="53"/>
      <c r="BM5491" s="53"/>
      <c r="BN5491" s="53"/>
      <c r="BO5491" s="53"/>
      <c r="BP5491" s="53"/>
      <c r="BQ5491" s="53"/>
      <c r="BR5491" s="53"/>
      <c r="BS5491" s="53"/>
      <c r="BT5491" s="53"/>
      <c r="BU5491" s="53"/>
      <c r="BV5491" s="53"/>
      <c r="BW5491" s="53"/>
      <c r="BX5491" s="53"/>
      <c r="BY5491" s="53"/>
      <c r="BZ5491" s="53"/>
      <c r="CA5491" s="53"/>
      <c r="CB5491" s="53"/>
      <c r="CC5491" s="53"/>
      <c r="CD5491" s="53"/>
      <c r="CE5491" s="53"/>
      <c r="CF5491" s="53"/>
      <c r="CG5491" s="53"/>
      <c r="CH5491" s="53"/>
      <c r="CI5491" s="53"/>
      <c r="CJ5491" s="53"/>
      <c r="CK5491" s="53"/>
      <c r="CL5491" s="53"/>
      <c r="CM5491" s="53"/>
      <c r="CN5491" s="53"/>
      <c r="CO5491" s="53"/>
      <c r="CP5491" s="53"/>
    </row>
    <row r="5492" spans="1:94" s="51" customFormat="1" ht="14.45" customHeight="1" x14ac:dyDescent="0.25">
      <c r="A5492" s="56">
        <v>418.01</v>
      </c>
      <c r="B5492" s="17" t="s">
        <v>3</v>
      </c>
      <c r="C5492" s="46" t="s">
        <v>2</v>
      </c>
      <c r="D5492" s="86" t="s">
        <v>7137</v>
      </c>
      <c r="E5492" s="35" t="s">
        <v>7590</v>
      </c>
      <c r="F5492" s="35" t="s">
        <v>7590</v>
      </c>
      <c r="G5492" s="34" t="s">
        <v>5711</v>
      </c>
      <c r="H5492" s="34" t="s">
        <v>0</v>
      </c>
      <c r="I5492" s="53"/>
      <c r="J5492" s="53"/>
      <c r="K5492" s="53"/>
      <c r="L5492" s="53"/>
      <c r="M5492" s="53"/>
      <c r="N5492" s="53"/>
      <c r="O5492" s="53"/>
      <c r="P5492" s="53"/>
      <c r="Q5492" s="53"/>
      <c r="R5492" s="53"/>
      <c r="S5492" s="53"/>
      <c r="T5492" s="53"/>
      <c r="U5492" s="53"/>
      <c r="V5492" s="53"/>
      <c r="W5492" s="53"/>
      <c r="X5492" s="53"/>
      <c r="Y5492" s="53"/>
      <c r="Z5492" s="53"/>
      <c r="AA5492" s="53"/>
      <c r="AB5492" s="53"/>
      <c r="AC5492" s="53"/>
      <c r="AD5492" s="53"/>
      <c r="AE5492" s="53"/>
      <c r="AF5492" s="53"/>
      <c r="AG5492" s="53"/>
      <c r="AH5492" s="53"/>
      <c r="AI5492" s="53"/>
      <c r="AJ5492" s="53"/>
      <c r="AK5492" s="53"/>
      <c r="AL5492" s="53"/>
      <c r="AM5492" s="53"/>
      <c r="AN5492" s="53"/>
      <c r="AO5492" s="53"/>
      <c r="AP5492" s="53"/>
      <c r="AQ5492" s="53"/>
      <c r="AR5492" s="53"/>
      <c r="AS5492" s="53"/>
      <c r="AT5492" s="53"/>
      <c r="AU5492" s="53"/>
      <c r="AV5492" s="53"/>
      <c r="AW5492" s="53"/>
      <c r="AX5492" s="53"/>
      <c r="AY5492" s="53"/>
      <c r="AZ5492" s="53"/>
      <c r="BA5492" s="53"/>
      <c r="BB5492" s="53"/>
      <c r="BC5492" s="53"/>
      <c r="BD5492" s="53"/>
      <c r="BE5492" s="53"/>
      <c r="BF5492" s="53"/>
      <c r="BG5492" s="53"/>
      <c r="BH5492" s="53"/>
      <c r="BI5492" s="53"/>
      <c r="BJ5492" s="53"/>
      <c r="BK5492" s="53"/>
      <c r="BL5492" s="53"/>
      <c r="BM5492" s="53"/>
      <c r="BN5492" s="53"/>
      <c r="BO5492" s="53"/>
      <c r="BP5492" s="53"/>
      <c r="BQ5492" s="53"/>
      <c r="BR5492" s="53"/>
      <c r="BS5492" s="53"/>
      <c r="BT5492" s="53"/>
      <c r="BU5492" s="53"/>
      <c r="BV5492" s="53"/>
      <c r="BW5492" s="53"/>
      <c r="BX5492" s="53"/>
      <c r="BY5492" s="53"/>
      <c r="BZ5492" s="53"/>
      <c r="CA5492" s="53"/>
      <c r="CB5492" s="53"/>
      <c r="CC5492" s="53"/>
      <c r="CD5492" s="53"/>
      <c r="CE5492" s="53"/>
      <c r="CF5492" s="53"/>
      <c r="CG5492" s="53"/>
      <c r="CH5492" s="53"/>
      <c r="CI5492" s="53"/>
      <c r="CJ5492" s="53"/>
      <c r="CK5492" s="53"/>
      <c r="CL5492" s="53"/>
      <c r="CM5492" s="53"/>
      <c r="CN5492" s="53"/>
      <c r="CO5492" s="53"/>
      <c r="CP5492" s="53"/>
    </row>
    <row r="5493" spans="1:94" s="51" customFormat="1" ht="14.45" customHeight="1" x14ac:dyDescent="0.25">
      <c r="A5493" s="56">
        <v>418.01</v>
      </c>
      <c r="B5493" s="17" t="s">
        <v>3</v>
      </c>
      <c r="C5493" s="46" t="s">
        <v>2</v>
      </c>
      <c r="D5493" s="86" t="s">
        <v>7138</v>
      </c>
      <c r="E5493" s="35" t="s">
        <v>7590</v>
      </c>
      <c r="F5493" s="35" t="s">
        <v>7590</v>
      </c>
      <c r="G5493" s="34" t="s">
        <v>5711</v>
      </c>
      <c r="H5493" s="34" t="s">
        <v>0</v>
      </c>
      <c r="I5493" s="53"/>
      <c r="J5493" s="53"/>
      <c r="K5493" s="53"/>
      <c r="L5493" s="53"/>
      <c r="M5493" s="53"/>
      <c r="N5493" s="53"/>
      <c r="O5493" s="53"/>
      <c r="P5493" s="53"/>
      <c r="Q5493" s="53"/>
      <c r="R5493" s="53"/>
      <c r="S5493" s="53"/>
      <c r="T5493" s="53"/>
      <c r="U5493" s="53"/>
      <c r="V5493" s="53"/>
      <c r="W5493" s="53"/>
      <c r="X5493" s="53"/>
      <c r="Y5493" s="53"/>
      <c r="Z5493" s="53"/>
      <c r="AA5493" s="53"/>
      <c r="AB5493" s="53"/>
      <c r="AC5493" s="53"/>
      <c r="AD5493" s="53"/>
      <c r="AE5493" s="53"/>
      <c r="AF5493" s="53"/>
      <c r="AG5493" s="53"/>
      <c r="AH5493" s="53"/>
      <c r="AI5493" s="53"/>
      <c r="AJ5493" s="53"/>
      <c r="AK5493" s="53"/>
      <c r="AL5493" s="53"/>
      <c r="AM5493" s="53"/>
      <c r="AN5493" s="53"/>
      <c r="AO5493" s="53"/>
      <c r="AP5493" s="53"/>
      <c r="AQ5493" s="53"/>
      <c r="AR5493" s="53"/>
      <c r="AS5493" s="53"/>
      <c r="AT5493" s="53"/>
      <c r="AU5493" s="53"/>
      <c r="AV5493" s="53"/>
      <c r="AW5493" s="53"/>
      <c r="AX5493" s="53"/>
      <c r="AY5493" s="53"/>
      <c r="AZ5493" s="53"/>
      <c r="BA5493" s="53"/>
      <c r="BB5493" s="53"/>
      <c r="BC5493" s="53"/>
      <c r="BD5493" s="53"/>
      <c r="BE5493" s="53"/>
      <c r="BF5493" s="53"/>
      <c r="BG5493" s="53"/>
      <c r="BH5493" s="53"/>
      <c r="BI5493" s="53"/>
      <c r="BJ5493" s="53"/>
      <c r="BK5493" s="53"/>
      <c r="BL5493" s="53"/>
      <c r="BM5493" s="53"/>
      <c r="BN5493" s="53"/>
      <c r="BO5493" s="53"/>
      <c r="BP5493" s="53"/>
      <c r="BQ5493" s="53"/>
      <c r="BR5493" s="53"/>
      <c r="BS5493" s="53"/>
      <c r="BT5493" s="53"/>
      <c r="BU5493" s="53"/>
      <c r="BV5493" s="53"/>
      <c r="BW5493" s="53"/>
      <c r="BX5493" s="53"/>
      <c r="BY5493" s="53"/>
      <c r="BZ5493" s="53"/>
      <c r="CA5493" s="53"/>
      <c r="CB5493" s="53"/>
      <c r="CC5493" s="53"/>
      <c r="CD5493" s="53"/>
      <c r="CE5493" s="53"/>
      <c r="CF5493" s="53"/>
      <c r="CG5493" s="53"/>
      <c r="CH5493" s="53"/>
      <c r="CI5493" s="53"/>
      <c r="CJ5493" s="53"/>
      <c r="CK5493" s="53"/>
      <c r="CL5493" s="53"/>
      <c r="CM5493" s="53"/>
      <c r="CN5493" s="53"/>
      <c r="CO5493" s="53"/>
      <c r="CP5493" s="53"/>
    </row>
    <row r="5494" spans="1:94" s="51" customFormat="1" ht="14.45" customHeight="1" x14ac:dyDescent="0.25">
      <c r="A5494" s="56">
        <v>418.01</v>
      </c>
      <c r="B5494" s="17" t="s">
        <v>3</v>
      </c>
      <c r="C5494" s="46" t="s">
        <v>2</v>
      </c>
      <c r="D5494" s="86" t="s">
        <v>7139</v>
      </c>
      <c r="E5494" s="35" t="s">
        <v>7590</v>
      </c>
      <c r="F5494" s="35" t="s">
        <v>7590</v>
      </c>
      <c r="G5494" s="34" t="s">
        <v>5711</v>
      </c>
      <c r="H5494" s="34" t="s">
        <v>0</v>
      </c>
      <c r="I5494" s="53"/>
      <c r="J5494" s="53"/>
      <c r="K5494" s="53"/>
      <c r="L5494" s="53"/>
      <c r="M5494" s="53"/>
      <c r="N5494" s="53"/>
      <c r="O5494" s="53"/>
      <c r="P5494" s="53"/>
      <c r="Q5494" s="53"/>
      <c r="R5494" s="53"/>
      <c r="S5494" s="53"/>
      <c r="T5494" s="53"/>
      <c r="U5494" s="53"/>
      <c r="V5494" s="53"/>
      <c r="W5494" s="53"/>
      <c r="X5494" s="53"/>
      <c r="Y5494" s="53"/>
      <c r="Z5494" s="53"/>
      <c r="AA5494" s="53"/>
      <c r="AB5494" s="53"/>
      <c r="AC5494" s="53"/>
      <c r="AD5494" s="53"/>
      <c r="AE5494" s="53"/>
      <c r="AF5494" s="53"/>
      <c r="AG5494" s="53"/>
      <c r="AH5494" s="53"/>
      <c r="AI5494" s="53"/>
      <c r="AJ5494" s="53"/>
      <c r="AK5494" s="53"/>
      <c r="AL5494" s="53"/>
      <c r="AM5494" s="53"/>
      <c r="AN5494" s="53"/>
      <c r="AO5494" s="53"/>
      <c r="AP5494" s="53"/>
      <c r="AQ5494" s="53"/>
      <c r="AR5494" s="53"/>
      <c r="AS5494" s="53"/>
      <c r="AT5494" s="53"/>
      <c r="AU5494" s="53"/>
      <c r="AV5494" s="53"/>
      <c r="AW5494" s="53"/>
      <c r="AX5494" s="53"/>
      <c r="AY5494" s="53"/>
      <c r="AZ5494" s="53"/>
      <c r="BA5494" s="53"/>
      <c r="BB5494" s="53"/>
      <c r="BC5494" s="53"/>
      <c r="BD5494" s="53"/>
      <c r="BE5494" s="53"/>
      <c r="BF5494" s="53"/>
      <c r="BG5494" s="53"/>
      <c r="BH5494" s="53"/>
      <c r="BI5494" s="53"/>
      <c r="BJ5494" s="53"/>
      <c r="BK5494" s="53"/>
      <c r="BL5494" s="53"/>
      <c r="BM5494" s="53"/>
      <c r="BN5494" s="53"/>
      <c r="BO5494" s="53"/>
      <c r="BP5494" s="53"/>
      <c r="BQ5494" s="53"/>
      <c r="BR5494" s="53"/>
      <c r="BS5494" s="53"/>
      <c r="BT5494" s="53"/>
      <c r="BU5494" s="53"/>
      <c r="BV5494" s="53"/>
      <c r="BW5494" s="53"/>
      <c r="BX5494" s="53"/>
      <c r="BY5494" s="53"/>
      <c r="BZ5494" s="53"/>
      <c r="CA5494" s="53"/>
      <c r="CB5494" s="53"/>
      <c r="CC5494" s="53"/>
      <c r="CD5494" s="53"/>
      <c r="CE5494" s="53"/>
      <c r="CF5494" s="53"/>
      <c r="CG5494" s="53"/>
      <c r="CH5494" s="53"/>
      <c r="CI5494" s="53"/>
      <c r="CJ5494" s="53"/>
      <c r="CK5494" s="53"/>
      <c r="CL5494" s="53"/>
      <c r="CM5494" s="53"/>
      <c r="CN5494" s="53"/>
      <c r="CO5494" s="53"/>
      <c r="CP5494" s="53"/>
    </row>
    <row r="5495" spans="1:94" s="51" customFormat="1" ht="14.45" customHeight="1" x14ac:dyDescent="0.25">
      <c r="A5495" s="56">
        <v>418.01</v>
      </c>
      <c r="B5495" s="17" t="s">
        <v>3</v>
      </c>
      <c r="C5495" s="46" t="s">
        <v>2</v>
      </c>
      <c r="D5495" s="86" t="s">
        <v>7140</v>
      </c>
      <c r="E5495" s="35" t="s">
        <v>7590</v>
      </c>
      <c r="F5495" s="35" t="s">
        <v>7590</v>
      </c>
      <c r="G5495" s="34" t="s">
        <v>5711</v>
      </c>
      <c r="H5495" s="34" t="s">
        <v>0</v>
      </c>
      <c r="I5495" s="53"/>
      <c r="J5495" s="53"/>
      <c r="K5495" s="53"/>
      <c r="L5495" s="53"/>
      <c r="M5495" s="53"/>
      <c r="N5495" s="53"/>
      <c r="O5495" s="53"/>
      <c r="P5495" s="53"/>
      <c r="Q5495" s="53"/>
      <c r="R5495" s="53"/>
      <c r="S5495" s="53"/>
      <c r="T5495" s="53"/>
      <c r="U5495" s="53"/>
      <c r="V5495" s="53"/>
      <c r="W5495" s="53"/>
      <c r="X5495" s="53"/>
      <c r="Y5495" s="53"/>
      <c r="Z5495" s="53"/>
      <c r="AA5495" s="53"/>
      <c r="AB5495" s="53"/>
      <c r="AC5495" s="53"/>
      <c r="AD5495" s="53"/>
      <c r="AE5495" s="53"/>
      <c r="AF5495" s="53"/>
      <c r="AG5495" s="53"/>
      <c r="AH5495" s="53"/>
      <c r="AI5495" s="53"/>
      <c r="AJ5495" s="53"/>
      <c r="AK5495" s="53"/>
      <c r="AL5495" s="53"/>
      <c r="AM5495" s="53"/>
      <c r="AN5495" s="53"/>
      <c r="AO5495" s="53"/>
      <c r="AP5495" s="53"/>
      <c r="AQ5495" s="53"/>
      <c r="AR5495" s="53"/>
      <c r="AS5495" s="53"/>
      <c r="AT5495" s="53"/>
      <c r="AU5495" s="53"/>
      <c r="AV5495" s="53"/>
      <c r="AW5495" s="53"/>
      <c r="AX5495" s="53"/>
      <c r="AY5495" s="53"/>
      <c r="AZ5495" s="53"/>
      <c r="BA5495" s="53"/>
      <c r="BB5495" s="53"/>
      <c r="BC5495" s="53"/>
      <c r="BD5495" s="53"/>
      <c r="BE5495" s="53"/>
      <c r="BF5495" s="53"/>
      <c r="BG5495" s="53"/>
      <c r="BH5495" s="53"/>
      <c r="BI5495" s="53"/>
      <c r="BJ5495" s="53"/>
      <c r="BK5495" s="53"/>
      <c r="BL5495" s="53"/>
      <c r="BM5495" s="53"/>
      <c r="BN5495" s="53"/>
      <c r="BO5495" s="53"/>
      <c r="BP5495" s="53"/>
      <c r="BQ5495" s="53"/>
      <c r="BR5495" s="53"/>
      <c r="BS5495" s="53"/>
      <c r="BT5495" s="53"/>
      <c r="BU5495" s="53"/>
      <c r="BV5495" s="53"/>
      <c r="BW5495" s="53"/>
      <c r="BX5495" s="53"/>
      <c r="BY5495" s="53"/>
      <c r="BZ5495" s="53"/>
      <c r="CA5495" s="53"/>
      <c r="CB5495" s="53"/>
      <c r="CC5495" s="53"/>
      <c r="CD5495" s="53"/>
      <c r="CE5495" s="53"/>
      <c r="CF5495" s="53"/>
      <c r="CG5495" s="53"/>
      <c r="CH5495" s="53"/>
      <c r="CI5495" s="53"/>
      <c r="CJ5495" s="53"/>
      <c r="CK5495" s="53"/>
      <c r="CL5495" s="53"/>
      <c r="CM5495" s="53"/>
      <c r="CN5495" s="53"/>
      <c r="CO5495" s="53"/>
      <c r="CP5495" s="53"/>
    </row>
    <row r="5496" spans="1:94" s="51" customFormat="1" ht="14.45" customHeight="1" x14ac:dyDescent="0.25">
      <c r="A5496" s="56">
        <v>418.01</v>
      </c>
      <c r="B5496" s="17" t="s">
        <v>3</v>
      </c>
      <c r="C5496" s="46" t="s">
        <v>2</v>
      </c>
      <c r="D5496" s="86" t="s">
        <v>7141</v>
      </c>
      <c r="E5496" s="35" t="s">
        <v>7590</v>
      </c>
      <c r="F5496" s="35" t="s">
        <v>7590</v>
      </c>
      <c r="G5496" s="34" t="s">
        <v>5711</v>
      </c>
      <c r="H5496" s="34" t="s">
        <v>0</v>
      </c>
      <c r="I5496" s="53"/>
      <c r="J5496" s="53"/>
      <c r="K5496" s="53"/>
      <c r="L5496" s="53"/>
      <c r="M5496" s="53"/>
      <c r="N5496" s="53"/>
      <c r="O5496" s="53"/>
      <c r="P5496" s="53"/>
      <c r="Q5496" s="53"/>
      <c r="R5496" s="53"/>
      <c r="S5496" s="53"/>
      <c r="T5496" s="53"/>
      <c r="U5496" s="53"/>
      <c r="V5496" s="53"/>
      <c r="W5496" s="53"/>
      <c r="X5496" s="53"/>
      <c r="Y5496" s="53"/>
      <c r="Z5496" s="53"/>
      <c r="AA5496" s="53"/>
      <c r="AB5496" s="53"/>
      <c r="AC5496" s="53"/>
      <c r="AD5496" s="53"/>
      <c r="AE5496" s="53"/>
      <c r="AF5496" s="53"/>
      <c r="AG5496" s="53"/>
      <c r="AH5496" s="53"/>
      <c r="AI5496" s="53"/>
      <c r="AJ5496" s="53"/>
      <c r="AK5496" s="53"/>
      <c r="AL5496" s="53"/>
      <c r="AM5496" s="53"/>
      <c r="AN5496" s="53"/>
      <c r="AO5496" s="53"/>
      <c r="AP5496" s="53"/>
      <c r="AQ5496" s="53"/>
      <c r="AR5496" s="53"/>
      <c r="AS5496" s="53"/>
      <c r="AT5496" s="53"/>
      <c r="AU5496" s="53"/>
      <c r="AV5496" s="53"/>
      <c r="AW5496" s="53"/>
      <c r="AX5496" s="53"/>
      <c r="AY5496" s="53"/>
      <c r="AZ5496" s="53"/>
      <c r="BA5496" s="53"/>
      <c r="BB5496" s="53"/>
      <c r="BC5496" s="53"/>
      <c r="BD5496" s="53"/>
      <c r="BE5496" s="53"/>
      <c r="BF5496" s="53"/>
      <c r="BG5496" s="53"/>
      <c r="BH5496" s="53"/>
      <c r="BI5496" s="53"/>
      <c r="BJ5496" s="53"/>
      <c r="BK5496" s="53"/>
      <c r="BL5496" s="53"/>
      <c r="BM5496" s="53"/>
      <c r="BN5496" s="53"/>
      <c r="BO5496" s="53"/>
      <c r="BP5496" s="53"/>
      <c r="BQ5496" s="53"/>
      <c r="BR5496" s="53"/>
      <c r="BS5496" s="53"/>
      <c r="BT5496" s="53"/>
      <c r="BU5496" s="53"/>
      <c r="BV5496" s="53"/>
      <c r="BW5496" s="53"/>
      <c r="BX5496" s="53"/>
      <c r="BY5496" s="53"/>
      <c r="BZ5496" s="53"/>
      <c r="CA5496" s="53"/>
      <c r="CB5496" s="53"/>
      <c r="CC5496" s="53"/>
      <c r="CD5496" s="53"/>
      <c r="CE5496" s="53"/>
      <c r="CF5496" s="53"/>
      <c r="CG5496" s="53"/>
      <c r="CH5496" s="53"/>
      <c r="CI5496" s="53"/>
      <c r="CJ5496" s="53"/>
      <c r="CK5496" s="53"/>
      <c r="CL5496" s="53"/>
      <c r="CM5496" s="53"/>
      <c r="CN5496" s="53"/>
      <c r="CO5496" s="53"/>
      <c r="CP5496" s="53"/>
    </row>
    <row r="5497" spans="1:94" s="51" customFormat="1" ht="14.45" customHeight="1" x14ac:dyDescent="0.25">
      <c r="A5497" s="56">
        <v>418.01</v>
      </c>
      <c r="B5497" s="17" t="s">
        <v>3</v>
      </c>
      <c r="C5497" s="46" t="s">
        <v>2</v>
      </c>
      <c r="D5497" s="86" t="s">
        <v>7142</v>
      </c>
      <c r="E5497" s="35" t="s">
        <v>7590</v>
      </c>
      <c r="F5497" s="35" t="s">
        <v>7590</v>
      </c>
      <c r="G5497" s="34" t="s">
        <v>5711</v>
      </c>
      <c r="H5497" s="34" t="s">
        <v>0</v>
      </c>
      <c r="I5497" s="53"/>
      <c r="J5497" s="53"/>
      <c r="K5497" s="53"/>
      <c r="L5497" s="53"/>
      <c r="M5497" s="53"/>
      <c r="N5497" s="53"/>
      <c r="O5497" s="53"/>
      <c r="P5497" s="53"/>
      <c r="Q5497" s="53"/>
      <c r="R5497" s="53"/>
      <c r="S5497" s="53"/>
      <c r="T5497" s="53"/>
      <c r="U5497" s="53"/>
      <c r="V5497" s="53"/>
      <c r="W5497" s="53"/>
      <c r="X5497" s="53"/>
      <c r="Y5497" s="53"/>
      <c r="Z5497" s="53"/>
      <c r="AA5497" s="53"/>
      <c r="AB5497" s="53"/>
      <c r="AC5497" s="53"/>
      <c r="AD5497" s="53"/>
      <c r="AE5497" s="53"/>
      <c r="AF5497" s="53"/>
      <c r="AG5497" s="53"/>
      <c r="AH5497" s="53"/>
      <c r="AI5497" s="53"/>
      <c r="AJ5497" s="53"/>
      <c r="AK5497" s="53"/>
      <c r="AL5497" s="53"/>
      <c r="AM5497" s="53"/>
      <c r="AN5497" s="53"/>
      <c r="AO5497" s="53"/>
      <c r="AP5497" s="53"/>
      <c r="AQ5497" s="53"/>
      <c r="AR5497" s="53"/>
      <c r="AS5497" s="53"/>
      <c r="AT5497" s="53"/>
      <c r="AU5497" s="53"/>
      <c r="AV5497" s="53"/>
      <c r="AW5497" s="53"/>
      <c r="AX5497" s="53"/>
      <c r="AY5497" s="53"/>
      <c r="AZ5497" s="53"/>
      <c r="BA5497" s="53"/>
      <c r="BB5497" s="53"/>
      <c r="BC5497" s="53"/>
      <c r="BD5497" s="53"/>
      <c r="BE5497" s="53"/>
      <c r="BF5497" s="53"/>
      <c r="BG5497" s="53"/>
      <c r="BH5497" s="53"/>
      <c r="BI5497" s="53"/>
      <c r="BJ5497" s="53"/>
      <c r="BK5497" s="53"/>
      <c r="BL5497" s="53"/>
      <c r="BM5497" s="53"/>
      <c r="BN5497" s="53"/>
      <c r="BO5497" s="53"/>
      <c r="BP5497" s="53"/>
      <c r="BQ5497" s="53"/>
      <c r="BR5497" s="53"/>
      <c r="BS5497" s="53"/>
      <c r="BT5497" s="53"/>
      <c r="BU5497" s="53"/>
      <c r="BV5497" s="53"/>
      <c r="BW5497" s="53"/>
      <c r="BX5497" s="53"/>
      <c r="BY5497" s="53"/>
      <c r="BZ5497" s="53"/>
      <c r="CA5497" s="53"/>
      <c r="CB5497" s="53"/>
      <c r="CC5497" s="53"/>
      <c r="CD5497" s="53"/>
      <c r="CE5497" s="53"/>
      <c r="CF5497" s="53"/>
      <c r="CG5497" s="53"/>
      <c r="CH5497" s="53"/>
      <c r="CI5497" s="53"/>
      <c r="CJ5497" s="53"/>
      <c r="CK5497" s="53"/>
      <c r="CL5497" s="53"/>
      <c r="CM5497" s="53"/>
      <c r="CN5497" s="53"/>
      <c r="CO5497" s="53"/>
      <c r="CP5497" s="53"/>
    </row>
    <row r="5498" spans="1:94" s="51" customFormat="1" ht="14.45" customHeight="1" x14ac:dyDescent="0.25">
      <c r="A5498" s="56">
        <v>418.01</v>
      </c>
      <c r="B5498" s="17" t="s">
        <v>3</v>
      </c>
      <c r="C5498" s="46" t="s">
        <v>2</v>
      </c>
      <c r="D5498" s="86" t="s">
        <v>7143</v>
      </c>
      <c r="E5498" s="35" t="s">
        <v>7590</v>
      </c>
      <c r="F5498" s="35" t="s">
        <v>7590</v>
      </c>
      <c r="G5498" s="34" t="s">
        <v>5711</v>
      </c>
      <c r="H5498" s="34" t="s">
        <v>0</v>
      </c>
      <c r="I5498" s="53"/>
      <c r="J5498" s="53"/>
      <c r="K5498" s="53"/>
      <c r="L5498" s="53"/>
      <c r="M5498" s="53"/>
      <c r="N5498" s="53"/>
      <c r="O5498" s="53"/>
      <c r="P5498" s="53"/>
      <c r="Q5498" s="53"/>
      <c r="R5498" s="53"/>
      <c r="S5498" s="53"/>
      <c r="T5498" s="53"/>
      <c r="U5498" s="53"/>
      <c r="V5498" s="53"/>
      <c r="W5498" s="53"/>
      <c r="X5498" s="53"/>
      <c r="Y5498" s="53"/>
      <c r="Z5498" s="53"/>
      <c r="AA5498" s="53"/>
      <c r="AB5498" s="53"/>
      <c r="AC5498" s="53"/>
      <c r="AD5498" s="53"/>
      <c r="AE5498" s="53"/>
      <c r="AF5498" s="53"/>
      <c r="AG5498" s="53"/>
      <c r="AH5498" s="53"/>
      <c r="AI5498" s="53"/>
      <c r="AJ5498" s="53"/>
      <c r="AK5498" s="53"/>
      <c r="AL5498" s="53"/>
      <c r="AM5498" s="53"/>
      <c r="AN5498" s="53"/>
      <c r="AO5498" s="53"/>
      <c r="AP5498" s="53"/>
      <c r="AQ5498" s="53"/>
      <c r="AR5498" s="53"/>
      <c r="AS5498" s="53"/>
      <c r="AT5498" s="53"/>
      <c r="AU5498" s="53"/>
      <c r="AV5498" s="53"/>
      <c r="AW5498" s="53"/>
      <c r="AX5498" s="53"/>
      <c r="AY5498" s="53"/>
      <c r="AZ5498" s="53"/>
      <c r="BA5498" s="53"/>
      <c r="BB5498" s="53"/>
      <c r="BC5498" s="53"/>
      <c r="BD5498" s="53"/>
      <c r="BE5498" s="53"/>
      <c r="BF5498" s="53"/>
      <c r="BG5498" s="53"/>
      <c r="BH5498" s="53"/>
      <c r="BI5498" s="53"/>
      <c r="BJ5498" s="53"/>
      <c r="BK5498" s="53"/>
      <c r="BL5498" s="53"/>
      <c r="BM5498" s="53"/>
      <c r="BN5498" s="53"/>
      <c r="BO5498" s="53"/>
      <c r="BP5498" s="53"/>
      <c r="BQ5498" s="53"/>
      <c r="BR5498" s="53"/>
      <c r="BS5498" s="53"/>
      <c r="BT5498" s="53"/>
      <c r="BU5498" s="53"/>
      <c r="BV5498" s="53"/>
      <c r="BW5498" s="53"/>
      <c r="BX5498" s="53"/>
      <c r="BY5498" s="53"/>
      <c r="BZ5498" s="53"/>
      <c r="CA5498" s="53"/>
      <c r="CB5498" s="53"/>
      <c r="CC5498" s="53"/>
      <c r="CD5498" s="53"/>
      <c r="CE5498" s="53"/>
      <c r="CF5498" s="53"/>
      <c r="CG5498" s="53"/>
      <c r="CH5498" s="53"/>
      <c r="CI5498" s="53"/>
      <c r="CJ5498" s="53"/>
      <c r="CK5498" s="53"/>
      <c r="CL5498" s="53"/>
      <c r="CM5498" s="53"/>
      <c r="CN5498" s="53"/>
      <c r="CO5498" s="53"/>
      <c r="CP5498" s="53"/>
    </row>
    <row r="5499" spans="1:94" s="51" customFormat="1" ht="14.45" customHeight="1" x14ac:dyDescent="0.25">
      <c r="A5499" s="56">
        <v>418.01</v>
      </c>
      <c r="B5499" s="17" t="s">
        <v>3</v>
      </c>
      <c r="C5499" s="46" t="s">
        <v>2</v>
      </c>
      <c r="D5499" s="86" t="s">
        <v>7144</v>
      </c>
      <c r="E5499" s="35" t="s">
        <v>7590</v>
      </c>
      <c r="F5499" s="35" t="s">
        <v>7590</v>
      </c>
      <c r="G5499" s="34" t="s">
        <v>5711</v>
      </c>
      <c r="H5499" s="34" t="s">
        <v>0</v>
      </c>
      <c r="I5499" s="53"/>
      <c r="J5499" s="53"/>
      <c r="K5499" s="53"/>
      <c r="L5499" s="53"/>
      <c r="M5499" s="53"/>
      <c r="N5499" s="53"/>
      <c r="O5499" s="53"/>
      <c r="P5499" s="53"/>
      <c r="Q5499" s="53"/>
      <c r="R5499" s="53"/>
      <c r="S5499" s="53"/>
      <c r="T5499" s="53"/>
      <c r="U5499" s="53"/>
      <c r="V5499" s="53"/>
      <c r="W5499" s="53"/>
      <c r="X5499" s="53"/>
      <c r="Y5499" s="53"/>
      <c r="Z5499" s="53"/>
      <c r="AA5499" s="53"/>
      <c r="AB5499" s="53"/>
      <c r="AC5499" s="53"/>
      <c r="AD5499" s="53"/>
      <c r="AE5499" s="53"/>
      <c r="AF5499" s="53"/>
      <c r="AG5499" s="53"/>
      <c r="AH5499" s="53"/>
      <c r="AI5499" s="53"/>
      <c r="AJ5499" s="53"/>
      <c r="AK5499" s="53"/>
      <c r="AL5499" s="53"/>
      <c r="AM5499" s="53"/>
      <c r="AN5499" s="53"/>
      <c r="AO5499" s="53"/>
      <c r="AP5499" s="53"/>
      <c r="AQ5499" s="53"/>
      <c r="AR5499" s="53"/>
      <c r="AS5499" s="53"/>
      <c r="AT5499" s="53"/>
      <c r="AU5499" s="53"/>
      <c r="AV5499" s="53"/>
      <c r="AW5499" s="53"/>
      <c r="AX5499" s="53"/>
      <c r="AY5499" s="53"/>
      <c r="AZ5499" s="53"/>
      <c r="BA5499" s="53"/>
      <c r="BB5499" s="53"/>
      <c r="BC5499" s="53"/>
      <c r="BD5499" s="53"/>
      <c r="BE5499" s="53"/>
      <c r="BF5499" s="53"/>
      <c r="BG5499" s="53"/>
      <c r="BH5499" s="53"/>
      <c r="BI5499" s="53"/>
      <c r="BJ5499" s="53"/>
      <c r="BK5499" s="53"/>
      <c r="BL5499" s="53"/>
      <c r="BM5499" s="53"/>
      <c r="BN5499" s="53"/>
      <c r="BO5499" s="53"/>
      <c r="BP5499" s="53"/>
      <c r="BQ5499" s="53"/>
      <c r="BR5499" s="53"/>
      <c r="BS5499" s="53"/>
      <c r="BT5499" s="53"/>
      <c r="BU5499" s="53"/>
      <c r="BV5499" s="53"/>
      <c r="BW5499" s="53"/>
      <c r="BX5499" s="53"/>
      <c r="BY5499" s="53"/>
      <c r="BZ5499" s="53"/>
      <c r="CA5499" s="53"/>
      <c r="CB5499" s="53"/>
      <c r="CC5499" s="53"/>
      <c r="CD5499" s="53"/>
      <c r="CE5499" s="53"/>
      <c r="CF5499" s="53"/>
      <c r="CG5499" s="53"/>
      <c r="CH5499" s="53"/>
      <c r="CI5499" s="53"/>
      <c r="CJ5499" s="53"/>
      <c r="CK5499" s="53"/>
      <c r="CL5499" s="53"/>
      <c r="CM5499" s="53"/>
      <c r="CN5499" s="53"/>
      <c r="CO5499" s="53"/>
      <c r="CP5499" s="53"/>
    </row>
    <row r="5500" spans="1:94" s="51" customFormat="1" ht="14.45" customHeight="1" x14ac:dyDescent="0.25">
      <c r="A5500" s="56">
        <v>418.01</v>
      </c>
      <c r="B5500" s="17" t="s">
        <v>3</v>
      </c>
      <c r="C5500" s="46" t="s">
        <v>2</v>
      </c>
      <c r="D5500" s="86" t="s">
        <v>7145</v>
      </c>
      <c r="E5500" s="35" t="s">
        <v>7590</v>
      </c>
      <c r="F5500" s="35" t="s">
        <v>7590</v>
      </c>
      <c r="G5500" s="34" t="s">
        <v>5711</v>
      </c>
      <c r="H5500" s="34" t="s">
        <v>0</v>
      </c>
      <c r="I5500" s="53"/>
      <c r="J5500" s="53"/>
      <c r="K5500" s="53"/>
      <c r="L5500" s="53"/>
      <c r="M5500" s="53"/>
      <c r="N5500" s="53"/>
      <c r="O5500" s="53"/>
      <c r="P5500" s="53"/>
      <c r="Q5500" s="53"/>
      <c r="R5500" s="53"/>
      <c r="S5500" s="53"/>
      <c r="T5500" s="53"/>
      <c r="U5500" s="53"/>
      <c r="V5500" s="53"/>
      <c r="W5500" s="53"/>
      <c r="X5500" s="53"/>
      <c r="Y5500" s="53"/>
      <c r="Z5500" s="53"/>
      <c r="AA5500" s="53"/>
      <c r="AB5500" s="53"/>
      <c r="AC5500" s="53"/>
      <c r="AD5500" s="53"/>
      <c r="AE5500" s="53"/>
      <c r="AF5500" s="53"/>
      <c r="AG5500" s="53"/>
      <c r="AH5500" s="53"/>
      <c r="AI5500" s="53"/>
      <c r="AJ5500" s="53"/>
      <c r="AK5500" s="53"/>
      <c r="AL5500" s="53"/>
      <c r="AM5500" s="53"/>
      <c r="AN5500" s="53"/>
      <c r="AO5500" s="53"/>
      <c r="AP5500" s="53"/>
      <c r="AQ5500" s="53"/>
      <c r="AR5500" s="53"/>
      <c r="AS5500" s="53"/>
      <c r="AT5500" s="53"/>
      <c r="AU5500" s="53"/>
      <c r="AV5500" s="53"/>
      <c r="AW5500" s="53"/>
      <c r="AX5500" s="53"/>
      <c r="AY5500" s="53"/>
      <c r="AZ5500" s="53"/>
      <c r="BA5500" s="53"/>
      <c r="BB5500" s="53"/>
      <c r="BC5500" s="53"/>
      <c r="BD5500" s="53"/>
      <c r="BE5500" s="53"/>
      <c r="BF5500" s="53"/>
      <c r="BG5500" s="53"/>
      <c r="BH5500" s="53"/>
      <c r="BI5500" s="53"/>
      <c r="BJ5500" s="53"/>
      <c r="BK5500" s="53"/>
      <c r="BL5500" s="53"/>
      <c r="BM5500" s="53"/>
      <c r="BN5500" s="53"/>
      <c r="BO5500" s="53"/>
      <c r="BP5500" s="53"/>
      <c r="BQ5500" s="53"/>
      <c r="BR5500" s="53"/>
      <c r="BS5500" s="53"/>
      <c r="BT5500" s="53"/>
      <c r="BU5500" s="53"/>
      <c r="BV5500" s="53"/>
      <c r="BW5500" s="53"/>
      <c r="BX5500" s="53"/>
      <c r="BY5500" s="53"/>
      <c r="BZ5500" s="53"/>
      <c r="CA5500" s="53"/>
      <c r="CB5500" s="53"/>
      <c r="CC5500" s="53"/>
      <c r="CD5500" s="53"/>
      <c r="CE5500" s="53"/>
      <c r="CF5500" s="53"/>
      <c r="CG5500" s="53"/>
      <c r="CH5500" s="53"/>
      <c r="CI5500" s="53"/>
      <c r="CJ5500" s="53"/>
      <c r="CK5500" s="53"/>
      <c r="CL5500" s="53"/>
      <c r="CM5500" s="53"/>
      <c r="CN5500" s="53"/>
      <c r="CO5500" s="53"/>
      <c r="CP5500" s="53"/>
    </row>
    <row r="5501" spans="1:94" s="51" customFormat="1" ht="14.45" customHeight="1" x14ac:dyDescent="0.25">
      <c r="A5501" s="56">
        <v>418.01</v>
      </c>
      <c r="B5501" s="17" t="s">
        <v>3</v>
      </c>
      <c r="C5501" s="46" t="s">
        <v>2</v>
      </c>
      <c r="D5501" s="86" t="s">
        <v>7146</v>
      </c>
      <c r="E5501" s="35" t="s">
        <v>7590</v>
      </c>
      <c r="F5501" s="35" t="s">
        <v>7590</v>
      </c>
      <c r="G5501" s="34" t="s">
        <v>5711</v>
      </c>
      <c r="H5501" s="34" t="s">
        <v>0</v>
      </c>
      <c r="I5501" s="53"/>
      <c r="J5501" s="53"/>
      <c r="K5501" s="53"/>
      <c r="L5501" s="53"/>
      <c r="M5501" s="53"/>
      <c r="N5501" s="53"/>
      <c r="O5501" s="53"/>
      <c r="P5501" s="53"/>
      <c r="Q5501" s="53"/>
      <c r="R5501" s="53"/>
      <c r="S5501" s="53"/>
      <c r="T5501" s="53"/>
      <c r="U5501" s="53"/>
      <c r="V5501" s="53"/>
      <c r="W5501" s="53"/>
      <c r="X5501" s="53"/>
      <c r="Y5501" s="53"/>
      <c r="Z5501" s="53"/>
      <c r="AA5501" s="53"/>
      <c r="AB5501" s="53"/>
      <c r="AC5501" s="53"/>
      <c r="AD5501" s="53"/>
      <c r="AE5501" s="53"/>
      <c r="AF5501" s="53"/>
      <c r="AG5501" s="53"/>
      <c r="AH5501" s="53"/>
      <c r="AI5501" s="53"/>
      <c r="AJ5501" s="53"/>
      <c r="AK5501" s="53"/>
      <c r="AL5501" s="53"/>
      <c r="AM5501" s="53"/>
      <c r="AN5501" s="53"/>
      <c r="AO5501" s="53"/>
      <c r="AP5501" s="53"/>
      <c r="AQ5501" s="53"/>
      <c r="AR5501" s="53"/>
      <c r="AS5501" s="53"/>
      <c r="AT5501" s="53"/>
      <c r="AU5501" s="53"/>
      <c r="AV5501" s="53"/>
      <c r="AW5501" s="53"/>
      <c r="AX5501" s="53"/>
      <c r="AY5501" s="53"/>
      <c r="AZ5501" s="53"/>
      <c r="BA5501" s="53"/>
      <c r="BB5501" s="53"/>
      <c r="BC5501" s="53"/>
      <c r="BD5501" s="53"/>
      <c r="BE5501" s="53"/>
      <c r="BF5501" s="53"/>
      <c r="BG5501" s="53"/>
      <c r="BH5501" s="53"/>
      <c r="BI5501" s="53"/>
      <c r="BJ5501" s="53"/>
      <c r="BK5501" s="53"/>
      <c r="BL5501" s="53"/>
      <c r="BM5501" s="53"/>
      <c r="BN5501" s="53"/>
      <c r="BO5501" s="53"/>
      <c r="BP5501" s="53"/>
      <c r="BQ5501" s="53"/>
      <c r="BR5501" s="53"/>
      <c r="BS5501" s="53"/>
      <c r="BT5501" s="53"/>
      <c r="BU5501" s="53"/>
      <c r="BV5501" s="53"/>
      <c r="BW5501" s="53"/>
      <c r="BX5501" s="53"/>
      <c r="BY5501" s="53"/>
      <c r="BZ5501" s="53"/>
      <c r="CA5501" s="53"/>
      <c r="CB5501" s="53"/>
      <c r="CC5501" s="53"/>
      <c r="CD5501" s="53"/>
      <c r="CE5501" s="53"/>
      <c r="CF5501" s="53"/>
      <c r="CG5501" s="53"/>
      <c r="CH5501" s="53"/>
      <c r="CI5501" s="53"/>
      <c r="CJ5501" s="53"/>
      <c r="CK5501" s="53"/>
      <c r="CL5501" s="53"/>
      <c r="CM5501" s="53"/>
      <c r="CN5501" s="53"/>
      <c r="CO5501" s="53"/>
      <c r="CP5501" s="53"/>
    </row>
    <row r="5502" spans="1:94" s="51" customFormat="1" ht="14.45" customHeight="1" x14ac:dyDescent="0.25">
      <c r="A5502" s="56">
        <v>418.01</v>
      </c>
      <c r="B5502" s="17" t="s">
        <v>3</v>
      </c>
      <c r="C5502" s="46" t="s">
        <v>2</v>
      </c>
      <c r="D5502" s="86" t="s">
        <v>7147</v>
      </c>
      <c r="E5502" s="35" t="s">
        <v>7590</v>
      </c>
      <c r="F5502" s="35" t="s">
        <v>7590</v>
      </c>
      <c r="G5502" s="34" t="s">
        <v>5711</v>
      </c>
      <c r="H5502" s="34" t="s">
        <v>0</v>
      </c>
      <c r="I5502" s="53"/>
      <c r="J5502" s="53"/>
      <c r="K5502" s="53"/>
      <c r="L5502" s="53"/>
      <c r="M5502" s="53"/>
      <c r="N5502" s="53"/>
      <c r="O5502" s="53"/>
      <c r="P5502" s="53"/>
      <c r="Q5502" s="53"/>
      <c r="R5502" s="53"/>
      <c r="S5502" s="53"/>
      <c r="T5502" s="53"/>
      <c r="U5502" s="53"/>
      <c r="V5502" s="53"/>
      <c r="W5502" s="53"/>
      <c r="X5502" s="53"/>
      <c r="Y5502" s="53"/>
      <c r="Z5502" s="53"/>
      <c r="AA5502" s="53"/>
      <c r="AB5502" s="53"/>
      <c r="AC5502" s="53"/>
      <c r="AD5502" s="53"/>
      <c r="AE5502" s="53"/>
      <c r="AF5502" s="53"/>
      <c r="AG5502" s="53"/>
      <c r="AH5502" s="53"/>
      <c r="AI5502" s="53"/>
      <c r="AJ5502" s="53"/>
      <c r="AK5502" s="53"/>
      <c r="AL5502" s="53"/>
      <c r="AM5502" s="53"/>
      <c r="AN5502" s="53"/>
      <c r="AO5502" s="53"/>
      <c r="AP5502" s="53"/>
      <c r="AQ5502" s="53"/>
      <c r="AR5502" s="53"/>
      <c r="AS5502" s="53"/>
      <c r="AT5502" s="53"/>
      <c r="AU5502" s="53"/>
      <c r="AV5502" s="53"/>
      <c r="AW5502" s="53"/>
      <c r="AX5502" s="53"/>
      <c r="AY5502" s="53"/>
      <c r="AZ5502" s="53"/>
      <c r="BA5502" s="53"/>
      <c r="BB5502" s="53"/>
      <c r="BC5502" s="53"/>
      <c r="BD5502" s="53"/>
      <c r="BE5502" s="53"/>
      <c r="BF5502" s="53"/>
      <c r="BG5502" s="53"/>
      <c r="BH5502" s="53"/>
      <c r="BI5502" s="53"/>
      <c r="BJ5502" s="53"/>
      <c r="BK5502" s="53"/>
      <c r="BL5502" s="53"/>
      <c r="BM5502" s="53"/>
      <c r="BN5502" s="53"/>
      <c r="BO5502" s="53"/>
      <c r="BP5502" s="53"/>
      <c r="BQ5502" s="53"/>
      <c r="BR5502" s="53"/>
      <c r="BS5502" s="53"/>
      <c r="BT5502" s="53"/>
      <c r="BU5502" s="53"/>
      <c r="BV5502" s="53"/>
      <c r="BW5502" s="53"/>
      <c r="BX5502" s="53"/>
      <c r="BY5502" s="53"/>
      <c r="BZ5502" s="53"/>
      <c r="CA5502" s="53"/>
      <c r="CB5502" s="53"/>
      <c r="CC5502" s="53"/>
      <c r="CD5502" s="53"/>
      <c r="CE5502" s="53"/>
      <c r="CF5502" s="53"/>
      <c r="CG5502" s="53"/>
      <c r="CH5502" s="53"/>
      <c r="CI5502" s="53"/>
      <c r="CJ5502" s="53"/>
      <c r="CK5502" s="53"/>
      <c r="CL5502" s="53"/>
      <c r="CM5502" s="53"/>
      <c r="CN5502" s="53"/>
      <c r="CO5502" s="53"/>
      <c r="CP5502" s="53"/>
    </row>
    <row r="5503" spans="1:94" s="51" customFormat="1" ht="14.45" customHeight="1" x14ac:dyDescent="0.25">
      <c r="A5503" s="56">
        <v>418.01</v>
      </c>
      <c r="B5503" s="17" t="s">
        <v>3</v>
      </c>
      <c r="C5503" s="46" t="s">
        <v>2</v>
      </c>
      <c r="D5503" s="86" t="s">
        <v>7148</v>
      </c>
      <c r="E5503" s="35" t="s">
        <v>7590</v>
      </c>
      <c r="F5503" s="35" t="s">
        <v>7590</v>
      </c>
      <c r="G5503" s="34" t="s">
        <v>5711</v>
      </c>
      <c r="H5503" s="34" t="s">
        <v>0</v>
      </c>
      <c r="I5503" s="53"/>
      <c r="J5503" s="53"/>
      <c r="K5503" s="53"/>
      <c r="L5503" s="53"/>
      <c r="M5503" s="53"/>
      <c r="N5503" s="53"/>
      <c r="O5503" s="53"/>
      <c r="P5503" s="53"/>
      <c r="Q5503" s="53"/>
      <c r="R5503" s="53"/>
      <c r="S5503" s="53"/>
      <c r="T5503" s="53"/>
      <c r="U5503" s="53"/>
      <c r="V5503" s="53"/>
      <c r="W5503" s="53"/>
      <c r="X5503" s="53"/>
      <c r="Y5503" s="53"/>
      <c r="Z5503" s="53"/>
      <c r="AA5503" s="53"/>
      <c r="AB5503" s="53"/>
      <c r="AC5503" s="53"/>
      <c r="AD5503" s="53"/>
      <c r="AE5503" s="53"/>
      <c r="AF5503" s="53"/>
      <c r="AG5503" s="53"/>
      <c r="AH5503" s="53"/>
      <c r="AI5503" s="53"/>
      <c r="AJ5503" s="53"/>
      <c r="AK5503" s="53"/>
      <c r="AL5503" s="53"/>
      <c r="AM5503" s="53"/>
      <c r="AN5503" s="53"/>
      <c r="AO5503" s="53"/>
      <c r="AP5503" s="53"/>
      <c r="AQ5503" s="53"/>
      <c r="AR5503" s="53"/>
      <c r="AS5503" s="53"/>
      <c r="AT5503" s="53"/>
      <c r="AU5503" s="53"/>
      <c r="AV5503" s="53"/>
      <c r="AW5503" s="53"/>
      <c r="AX5503" s="53"/>
      <c r="AY5503" s="53"/>
      <c r="AZ5503" s="53"/>
      <c r="BA5503" s="53"/>
      <c r="BB5503" s="53"/>
      <c r="BC5503" s="53"/>
      <c r="BD5503" s="53"/>
      <c r="BE5503" s="53"/>
      <c r="BF5503" s="53"/>
      <c r="BG5503" s="53"/>
      <c r="BH5503" s="53"/>
      <c r="BI5503" s="53"/>
      <c r="BJ5503" s="53"/>
      <c r="BK5503" s="53"/>
      <c r="BL5503" s="53"/>
      <c r="BM5503" s="53"/>
      <c r="BN5503" s="53"/>
      <c r="BO5503" s="53"/>
      <c r="BP5503" s="53"/>
      <c r="BQ5503" s="53"/>
      <c r="BR5503" s="53"/>
      <c r="BS5503" s="53"/>
      <c r="BT5503" s="53"/>
      <c r="BU5503" s="53"/>
      <c r="BV5503" s="53"/>
      <c r="BW5503" s="53"/>
      <c r="BX5503" s="53"/>
      <c r="BY5503" s="53"/>
      <c r="BZ5503" s="53"/>
      <c r="CA5503" s="53"/>
      <c r="CB5503" s="53"/>
      <c r="CC5503" s="53"/>
      <c r="CD5503" s="53"/>
      <c r="CE5503" s="53"/>
      <c r="CF5503" s="53"/>
      <c r="CG5503" s="53"/>
      <c r="CH5503" s="53"/>
      <c r="CI5503" s="53"/>
      <c r="CJ5503" s="53"/>
      <c r="CK5503" s="53"/>
      <c r="CL5503" s="53"/>
      <c r="CM5503" s="53"/>
      <c r="CN5503" s="53"/>
      <c r="CO5503" s="53"/>
      <c r="CP5503" s="53"/>
    </row>
    <row r="5504" spans="1:94" s="51" customFormat="1" ht="14.45" customHeight="1" x14ac:dyDescent="0.25">
      <c r="A5504" s="56">
        <v>418.01</v>
      </c>
      <c r="B5504" s="17" t="s">
        <v>3</v>
      </c>
      <c r="C5504" s="46" t="s">
        <v>2</v>
      </c>
      <c r="D5504" s="86" t="s">
        <v>7149</v>
      </c>
      <c r="E5504" s="35" t="s">
        <v>7590</v>
      </c>
      <c r="F5504" s="35" t="s">
        <v>7590</v>
      </c>
      <c r="G5504" s="34" t="s">
        <v>5711</v>
      </c>
      <c r="H5504" s="34" t="s">
        <v>0</v>
      </c>
      <c r="I5504" s="53"/>
      <c r="J5504" s="53"/>
      <c r="K5504" s="53"/>
      <c r="L5504" s="53"/>
      <c r="M5504" s="53"/>
      <c r="N5504" s="53"/>
      <c r="O5504" s="53"/>
      <c r="P5504" s="53"/>
      <c r="Q5504" s="53"/>
      <c r="R5504" s="53"/>
      <c r="S5504" s="53"/>
      <c r="T5504" s="53"/>
      <c r="U5504" s="53"/>
      <c r="V5504" s="53"/>
      <c r="W5504" s="53"/>
      <c r="X5504" s="53"/>
      <c r="Y5504" s="53"/>
      <c r="Z5504" s="53"/>
      <c r="AA5504" s="53"/>
      <c r="AB5504" s="53"/>
      <c r="AC5504" s="53"/>
      <c r="AD5504" s="53"/>
      <c r="AE5504" s="53"/>
      <c r="AF5504" s="53"/>
      <c r="AG5504" s="53"/>
      <c r="AH5504" s="53"/>
      <c r="AI5504" s="53"/>
      <c r="AJ5504" s="53"/>
      <c r="AK5504" s="53"/>
      <c r="AL5504" s="53"/>
      <c r="AM5504" s="53"/>
      <c r="AN5504" s="53"/>
      <c r="AO5504" s="53"/>
      <c r="AP5504" s="53"/>
      <c r="AQ5504" s="53"/>
      <c r="AR5504" s="53"/>
      <c r="AS5504" s="53"/>
      <c r="AT5504" s="53"/>
      <c r="AU5504" s="53"/>
      <c r="AV5504" s="53"/>
      <c r="AW5504" s="53"/>
      <c r="AX5504" s="53"/>
      <c r="AY5504" s="53"/>
      <c r="AZ5504" s="53"/>
      <c r="BA5504" s="53"/>
      <c r="BB5504" s="53"/>
      <c r="BC5504" s="53"/>
      <c r="BD5504" s="53"/>
      <c r="BE5504" s="53"/>
      <c r="BF5504" s="53"/>
      <c r="BG5504" s="53"/>
      <c r="BH5504" s="53"/>
      <c r="BI5504" s="53"/>
      <c r="BJ5504" s="53"/>
      <c r="BK5504" s="53"/>
      <c r="BL5504" s="53"/>
      <c r="BM5504" s="53"/>
      <c r="BN5504" s="53"/>
      <c r="BO5504" s="53"/>
      <c r="BP5504" s="53"/>
      <c r="BQ5504" s="53"/>
      <c r="BR5504" s="53"/>
      <c r="BS5504" s="53"/>
      <c r="BT5504" s="53"/>
      <c r="BU5504" s="53"/>
      <c r="BV5504" s="53"/>
      <c r="BW5504" s="53"/>
      <c r="BX5504" s="53"/>
      <c r="BY5504" s="53"/>
      <c r="BZ5504" s="53"/>
      <c r="CA5504" s="53"/>
      <c r="CB5504" s="53"/>
      <c r="CC5504" s="53"/>
      <c r="CD5504" s="53"/>
      <c r="CE5504" s="53"/>
      <c r="CF5504" s="53"/>
      <c r="CG5504" s="53"/>
      <c r="CH5504" s="53"/>
      <c r="CI5504" s="53"/>
      <c r="CJ5504" s="53"/>
      <c r="CK5504" s="53"/>
      <c r="CL5504" s="53"/>
      <c r="CM5504" s="53"/>
      <c r="CN5504" s="53"/>
      <c r="CO5504" s="53"/>
      <c r="CP5504" s="53"/>
    </row>
    <row r="5505" spans="1:94" s="51" customFormat="1" ht="14.45" customHeight="1" x14ac:dyDescent="0.25">
      <c r="A5505" s="56">
        <v>418.01</v>
      </c>
      <c r="B5505" s="17" t="s">
        <v>3</v>
      </c>
      <c r="C5505" s="46" t="s">
        <v>2</v>
      </c>
      <c r="D5505" s="86" t="s">
        <v>7150</v>
      </c>
      <c r="E5505" s="35" t="s">
        <v>7590</v>
      </c>
      <c r="F5505" s="35" t="s">
        <v>7590</v>
      </c>
      <c r="G5505" s="34" t="s">
        <v>5711</v>
      </c>
      <c r="H5505" s="34" t="s">
        <v>0</v>
      </c>
      <c r="I5505" s="53"/>
      <c r="J5505" s="53"/>
      <c r="K5505" s="53"/>
      <c r="L5505" s="53"/>
      <c r="M5505" s="53"/>
      <c r="N5505" s="53"/>
      <c r="O5505" s="53"/>
      <c r="P5505" s="53"/>
      <c r="Q5505" s="53"/>
      <c r="R5505" s="53"/>
      <c r="S5505" s="53"/>
      <c r="T5505" s="53"/>
      <c r="U5505" s="53"/>
      <c r="V5505" s="53"/>
      <c r="W5505" s="53"/>
      <c r="X5505" s="53"/>
      <c r="Y5505" s="53"/>
      <c r="Z5505" s="53"/>
      <c r="AA5505" s="53"/>
      <c r="AB5505" s="53"/>
      <c r="AC5505" s="53"/>
      <c r="AD5505" s="53"/>
      <c r="AE5505" s="53"/>
      <c r="AF5505" s="53"/>
      <c r="AG5505" s="53"/>
      <c r="AH5505" s="53"/>
      <c r="AI5505" s="53"/>
      <c r="AJ5505" s="53"/>
      <c r="AK5505" s="53"/>
      <c r="AL5505" s="53"/>
      <c r="AM5505" s="53"/>
      <c r="AN5505" s="53"/>
      <c r="AO5505" s="53"/>
      <c r="AP5505" s="53"/>
      <c r="AQ5505" s="53"/>
      <c r="AR5505" s="53"/>
      <c r="AS5505" s="53"/>
      <c r="AT5505" s="53"/>
      <c r="AU5505" s="53"/>
      <c r="AV5505" s="53"/>
      <c r="AW5505" s="53"/>
      <c r="AX5505" s="53"/>
      <c r="AY5505" s="53"/>
      <c r="AZ5505" s="53"/>
      <c r="BA5505" s="53"/>
      <c r="BB5505" s="53"/>
      <c r="BC5505" s="53"/>
      <c r="BD5505" s="53"/>
      <c r="BE5505" s="53"/>
      <c r="BF5505" s="53"/>
      <c r="BG5505" s="53"/>
      <c r="BH5505" s="53"/>
      <c r="BI5505" s="53"/>
      <c r="BJ5505" s="53"/>
      <c r="BK5505" s="53"/>
      <c r="BL5505" s="53"/>
      <c r="BM5505" s="53"/>
      <c r="BN5505" s="53"/>
      <c r="BO5505" s="53"/>
      <c r="BP5505" s="53"/>
      <c r="BQ5505" s="53"/>
      <c r="BR5505" s="53"/>
      <c r="BS5505" s="53"/>
      <c r="BT5505" s="53"/>
      <c r="BU5505" s="53"/>
      <c r="BV5505" s="53"/>
      <c r="BW5505" s="53"/>
      <c r="BX5505" s="53"/>
      <c r="BY5505" s="53"/>
      <c r="BZ5505" s="53"/>
      <c r="CA5505" s="53"/>
      <c r="CB5505" s="53"/>
      <c r="CC5505" s="53"/>
      <c r="CD5505" s="53"/>
      <c r="CE5505" s="53"/>
      <c r="CF5505" s="53"/>
      <c r="CG5505" s="53"/>
      <c r="CH5505" s="53"/>
      <c r="CI5505" s="53"/>
      <c r="CJ5505" s="53"/>
      <c r="CK5505" s="53"/>
      <c r="CL5505" s="53"/>
      <c r="CM5505" s="53"/>
      <c r="CN5505" s="53"/>
      <c r="CO5505" s="53"/>
      <c r="CP5505" s="53"/>
    </row>
    <row r="5506" spans="1:94" s="51" customFormat="1" ht="14.45" customHeight="1" x14ac:dyDescent="0.25">
      <c r="A5506" s="56">
        <v>418.01</v>
      </c>
      <c r="B5506" s="17" t="s">
        <v>3</v>
      </c>
      <c r="C5506" s="46" t="s">
        <v>2</v>
      </c>
      <c r="D5506" s="86" t="s">
        <v>7151</v>
      </c>
      <c r="E5506" s="35" t="s">
        <v>7590</v>
      </c>
      <c r="F5506" s="35" t="s">
        <v>7590</v>
      </c>
      <c r="G5506" s="34" t="s">
        <v>5711</v>
      </c>
      <c r="H5506" s="34" t="s">
        <v>0</v>
      </c>
      <c r="I5506" s="53"/>
      <c r="J5506" s="53"/>
      <c r="K5506" s="53"/>
      <c r="L5506" s="53"/>
      <c r="M5506" s="53"/>
      <c r="N5506" s="53"/>
      <c r="O5506" s="53"/>
      <c r="P5506" s="53"/>
      <c r="Q5506" s="53"/>
      <c r="R5506" s="53"/>
      <c r="S5506" s="53"/>
      <c r="T5506" s="53"/>
      <c r="U5506" s="53"/>
      <c r="V5506" s="53"/>
      <c r="W5506" s="53"/>
      <c r="X5506" s="53"/>
      <c r="Y5506" s="53"/>
      <c r="Z5506" s="53"/>
      <c r="AA5506" s="53"/>
      <c r="AB5506" s="53"/>
      <c r="AC5506" s="53"/>
      <c r="AD5506" s="53"/>
      <c r="AE5506" s="53"/>
      <c r="AF5506" s="53"/>
      <c r="AG5506" s="53"/>
      <c r="AH5506" s="53"/>
      <c r="AI5506" s="53"/>
      <c r="AJ5506" s="53"/>
      <c r="AK5506" s="53"/>
      <c r="AL5506" s="53"/>
      <c r="AM5506" s="53"/>
      <c r="AN5506" s="53"/>
      <c r="AO5506" s="53"/>
      <c r="AP5506" s="53"/>
      <c r="AQ5506" s="53"/>
      <c r="AR5506" s="53"/>
      <c r="AS5506" s="53"/>
      <c r="AT5506" s="53"/>
      <c r="AU5506" s="53"/>
      <c r="AV5506" s="53"/>
      <c r="AW5506" s="53"/>
      <c r="AX5506" s="53"/>
      <c r="AY5506" s="53"/>
      <c r="AZ5506" s="53"/>
      <c r="BA5506" s="53"/>
      <c r="BB5506" s="53"/>
      <c r="BC5506" s="53"/>
      <c r="BD5506" s="53"/>
      <c r="BE5506" s="53"/>
      <c r="BF5506" s="53"/>
      <c r="BG5506" s="53"/>
      <c r="BH5506" s="53"/>
      <c r="BI5506" s="53"/>
      <c r="BJ5506" s="53"/>
      <c r="BK5506" s="53"/>
      <c r="BL5506" s="53"/>
      <c r="BM5506" s="53"/>
      <c r="BN5506" s="53"/>
      <c r="BO5506" s="53"/>
      <c r="BP5506" s="53"/>
      <c r="BQ5506" s="53"/>
      <c r="BR5506" s="53"/>
      <c r="BS5506" s="53"/>
      <c r="BT5506" s="53"/>
      <c r="BU5506" s="53"/>
      <c r="BV5506" s="53"/>
      <c r="BW5506" s="53"/>
      <c r="BX5506" s="53"/>
      <c r="BY5506" s="53"/>
      <c r="BZ5506" s="53"/>
      <c r="CA5506" s="53"/>
      <c r="CB5506" s="53"/>
      <c r="CC5506" s="53"/>
      <c r="CD5506" s="53"/>
      <c r="CE5506" s="53"/>
      <c r="CF5506" s="53"/>
      <c r="CG5506" s="53"/>
      <c r="CH5506" s="53"/>
      <c r="CI5506" s="53"/>
      <c r="CJ5506" s="53"/>
      <c r="CK5506" s="53"/>
      <c r="CL5506" s="53"/>
      <c r="CM5506" s="53"/>
      <c r="CN5506" s="53"/>
      <c r="CO5506" s="53"/>
      <c r="CP5506" s="53"/>
    </row>
    <row r="5507" spans="1:94" s="51" customFormat="1" ht="14.45" customHeight="1" x14ac:dyDescent="0.25">
      <c r="A5507" s="56">
        <v>418.01</v>
      </c>
      <c r="B5507" s="17" t="s">
        <v>3</v>
      </c>
      <c r="C5507" s="46" t="s">
        <v>2</v>
      </c>
      <c r="D5507" s="86" t="s">
        <v>7152</v>
      </c>
      <c r="E5507" s="35" t="s">
        <v>7590</v>
      </c>
      <c r="F5507" s="35" t="s">
        <v>7590</v>
      </c>
      <c r="G5507" s="34" t="s">
        <v>5711</v>
      </c>
      <c r="H5507" s="34" t="s">
        <v>0</v>
      </c>
      <c r="I5507" s="53"/>
      <c r="J5507" s="53"/>
      <c r="K5507" s="53"/>
      <c r="L5507" s="53"/>
      <c r="M5507" s="53"/>
      <c r="N5507" s="53"/>
      <c r="O5507" s="53"/>
      <c r="P5507" s="53"/>
      <c r="Q5507" s="53"/>
      <c r="R5507" s="53"/>
      <c r="S5507" s="53"/>
      <c r="T5507" s="53"/>
      <c r="U5507" s="53"/>
      <c r="V5507" s="53"/>
      <c r="W5507" s="53"/>
      <c r="X5507" s="53"/>
      <c r="Y5507" s="53"/>
      <c r="Z5507" s="53"/>
      <c r="AA5507" s="53"/>
      <c r="AB5507" s="53"/>
      <c r="AC5507" s="53"/>
      <c r="AD5507" s="53"/>
      <c r="AE5507" s="53"/>
      <c r="AF5507" s="53"/>
      <c r="AG5507" s="53"/>
      <c r="AH5507" s="53"/>
      <c r="AI5507" s="53"/>
      <c r="AJ5507" s="53"/>
      <c r="AK5507" s="53"/>
      <c r="AL5507" s="53"/>
      <c r="AM5507" s="53"/>
      <c r="AN5507" s="53"/>
      <c r="AO5507" s="53"/>
      <c r="AP5507" s="53"/>
      <c r="AQ5507" s="53"/>
      <c r="AR5507" s="53"/>
      <c r="AS5507" s="53"/>
      <c r="AT5507" s="53"/>
      <c r="AU5507" s="53"/>
      <c r="AV5507" s="53"/>
      <c r="AW5507" s="53"/>
      <c r="AX5507" s="53"/>
      <c r="AY5507" s="53"/>
      <c r="AZ5507" s="53"/>
      <c r="BA5507" s="53"/>
      <c r="BB5507" s="53"/>
      <c r="BC5507" s="53"/>
      <c r="BD5507" s="53"/>
      <c r="BE5507" s="53"/>
      <c r="BF5507" s="53"/>
      <c r="BG5507" s="53"/>
      <c r="BH5507" s="53"/>
      <c r="BI5507" s="53"/>
      <c r="BJ5507" s="53"/>
      <c r="BK5507" s="53"/>
      <c r="BL5507" s="53"/>
      <c r="BM5507" s="53"/>
      <c r="BN5507" s="53"/>
      <c r="BO5507" s="53"/>
      <c r="BP5507" s="53"/>
      <c r="BQ5507" s="53"/>
      <c r="BR5507" s="53"/>
      <c r="BS5507" s="53"/>
      <c r="BT5507" s="53"/>
      <c r="BU5507" s="53"/>
      <c r="BV5507" s="53"/>
      <c r="BW5507" s="53"/>
      <c r="BX5507" s="53"/>
      <c r="BY5507" s="53"/>
      <c r="BZ5507" s="53"/>
      <c r="CA5507" s="53"/>
      <c r="CB5507" s="53"/>
      <c r="CC5507" s="53"/>
      <c r="CD5507" s="53"/>
      <c r="CE5507" s="53"/>
      <c r="CF5507" s="53"/>
      <c r="CG5507" s="53"/>
      <c r="CH5507" s="53"/>
      <c r="CI5507" s="53"/>
      <c r="CJ5507" s="53"/>
      <c r="CK5507" s="53"/>
      <c r="CL5507" s="53"/>
      <c r="CM5507" s="53"/>
      <c r="CN5507" s="53"/>
      <c r="CO5507" s="53"/>
      <c r="CP5507" s="53"/>
    </row>
    <row r="5508" spans="1:94" s="51" customFormat="1" ht="14.45" customHeight="1" x14ac:dyDescent="0.25">
      <c r="A5508" s="56">
        <v>418.01</v>
      </c>
      <c r="B5508" s="17" t="s">
        <v>3</v>
      </c>
      <c r="C5508" s="46" t="s">
        <v>2</v>
      </c>
      <c r="D5508" s="86" t="s">
        <v>7153</v>
      </c>
      <c r="E5508" s="35" t="s">
        <v>7590</v>
      </c>
      <c r="F5508" s="35" t="s">
        <v>7590</v>
      </c>
      <c r="G5508" s="34" t="s">
        <v>5711</v>
      </c>
      <c r="H5508" s="34" t="s">
        <v>0</v>
      </c>
      <c r="I5508" s="53"/>
      <c r="J5508" s="53"/>
      <c r="K5508" s="53"/>
      <c r="L5508" s="53"/>
      <c r="M5508" s="53"/>
      <c r="N5508" s="53"/>
      <c r="O5508" s="53"/>
      <c r="P5508" s="53"/>
      <c r="Q5508" s="53"/>
      <c r="R5508" s="53"/>
      <c r="S5508" s="53"/>
      <c r="T5508" s="53"/>
      <c r="U5508" s="53"/>
      <c r="V5508" s="53"/>
      <c r="W5508" s="53"/>
      <c r="X5508" s="53"/>
      <c r="Y5508" s="53"/>
      <c r="Z5508" s="53"/>
      <c r="AA5508" s="53"/>
      <c r="AB5508" s="53"/>
      <c r="AC5508" s="53"/>
      <c r="AD5508" s="53"/>
      <c r="AE5508" s="53"/>
      <c r="AF5508" s="53"/>
      <c r="AG5508" s="53"/>
      <c r="AH5508" s="53"/>
      <c r="AI5508" s="53"/>
      <c r="AJ5508" s="53"/>
      <c r="AK5508" s="53"/>
      <c r="AL5508" s="53"/>
      <c r="AM5508" s="53"/>
      <c r="AN5508" s="53"/>
      <c r="AO5508" s="53"/>
      <c r="AP5508" s="53"/>
      <c r="AQ5508" s="53"/>
      <c r="AR5508" s="53"/>
      <c r="AS5508" s="53"/>
      <c r="AT5508" s="53"/>
      <c r="AU5508" s="53"/>
      <c r="AV5508" s="53"/>
      <c r="AW5508" s="53"/>
      <c r="AX5508" s="53"/>
      <c r="AY5508" s="53"/>
      <c r="AZ5508" s="53"/>
      <c r="BA5508" s="53"/>
      <c r="BB5508" s="53"/>
      <c r="BC5508" s="53"/>
      <c r="BD5508" s="53"/>
      <c r="BE5508" s="53"/>
      <c r="BF5508" s="53"/>
      <c r="BG5508" s="53"/>
      <c r="BH5508" s="53"/>
      <c r="BI5508" s="53"/>
      <c r="BJ5508" s="53"/>
      <c r="BK5508" s="53"/>
      <c r="BL5508" s="53"/>
      <c r="BM5508" s="53"/>
      <c r="BN5508" s="53"/>
      <c r="BO5508" s="53"/>
      <c r="BP5508" s="53"/>
      <c r="BQ5508" s="53"/>
      <c r="BR5508" s="53"/>
      <c r="BS5508" s="53"/>
      <c r="BT5508" s="53"/>
      <c r="BU5508" s="53"/>
      <c r="BV5508" s="53"/>
      <c r="BW5508" s="53"/>
      <c r="BX5508" s="53"/>
      <c r="BY5508" s="53"/>
      <c r="BZ5508" s="53"/>
      <c r="CA5508" s="53"/>
      <c r="CB5508" s="53"/>
      <c r="CC5508" s="53"/>
      <c r="CD5508" s="53"/>
      <c r="CE5508" s="53"/>
      <c r="CF5508" s="53"/>
      <c r="CG5508" s="53"/>
      <c r="CH5508" s="53"/>
      <c r="CI5508" s="53"/>
      <c r="CJ5508" s="53"/>
      <c r="CK5508" s="53"/>
      <c r="CL5508" s="53"/>
      <c r="CM5508" s="53"/>
      <c r="CN5508" s="53"/>
      <c r="CO5508" s="53"/>
      <c r="CP5508" s="53"/>
    </row>
    <row r="5509" spans="1:94" s="51" customFormat="1" ht="14.45" customHeight="1" x14ac:dyDescent="0.25">
      <c r="A5509" s="56">
        <v>418.01</v>
      </c>
      <c r="B5509" s="17" t="s">
        <v>3</v>
      </c>
      <c r="C5509" s="46" t="s">
        <v>2</v>
      </c>
      <c r="D5509" s="86" t="s">
        <v>7154</v>
      </c>
      <c r="E5509" s="35" t="s">
        <v>7590</v>
      </c>
      <c r="F5509" s="35" t="s">
        <v>7590</v>
      </c>
      <c r="G5509" s="34" t="s">
        <v>5711</v>
      </c>
      <c r="H5509" s="34" t="s">
        <v>0</v>
      </c>
      <c r="I5509" s="53"/>
      <c r="J5509" s="53"/>
      <c r="K5509" s="53"/>
      <c r="L5509" s="53"/>
      <c r="M5509" s="53"/>
      <c r="N5509" s="53"/>
      <c r="O5509" s="53"/>
      <c r="P5509" s="53"/>
      <c r="Q5509" s="53"/>
      <c r="R5509" s="53"/>
      <c r="S5509" s="53"/>
      <c r="T5509" s="53"/>
      <c r="U5509" s="53"/>
      <c r="V5509" s="53"/>
      <c r="W5509" s="53"/>
      <c r="X5509" s="53"/>
      <c r="Y5509" s="53"/>
      <c r="Z5509" s="53"/>
      <c r="AA5509" s="53"/>
      <c r="AB5509" s="53"/>
      <c r="AC5509" s="53"/>
      <c r="AD5509" s="53"/>
      <c r="AE5509" s="53"/>
      <c r="AF5509" s="53"/>
      <c r="AG5509" s="53"/>
      <c r="AH5509" s="53"/>
      <c r="AI5509" s="53"/>
      <c r="AJ5509" s="53"/>
      <c r="AK5509" s="53"/>
      <c r="AL5509" s="53"/>
      <c r="AM5509" s="53"/>
      <c r="AN5509" s="53"/>
      <c r="AO5509" s="53"/>
      <c r="AP5509" s="53"/>
      <c r="AQ5509" s="53"/>
      <c r="AR5509" s="53"/>
      <c r="AS5509" s="53"/>
      <c r="AT5509" s="53"/>
      <c r="AU5509" s="53"/>
      <c r="AV5509" s="53"/>
      <c r="AW5509" s="53"/>
      <c r="AX5509" s="53"/>
      <c r="AY5509" s="53"/>
      <c r="AZ5509" s="53"/>
      <c r="BA5509" s="53"/>
      <c r="BB5509" s="53"/>
      <c r="BC5509" s="53"/>
      <c r="BD5509" s="53"/>
      <c r="BE5509" s="53"/>
      <c r="BF5509" s="53"/>
      <c r="BG5509" s="53"/>
      <c r="BH5509" s="53"/>
      <c r="BI5509" s="53"/>
      <c r="BJ5509" s="53"/>
      <c r="BK5509" s="53"/>
      <c r="BL5509" s="53"/>
      <c r="BM5509" s="53"/>
      <c r="BN5509" s="53"/>
      <c r="BO5509" s="53"/>
      <c r="BP5509" s="53"/>
      <c r="BQ5509" s="53"/>
      <c r="BR5509" s="53"/>
      <c r="BS5509" s="53"/>
      <c r="BT5509" s="53"/>
      <c r="BU5509" s="53"/>
      <c r="BV5509" s="53"/>
      <c r="BW5509" s="53"/>
      <c r="BX5509" s="53"/>
      <c r="BY5509" s="53"/>
      <c r="BZ5509" s="53"/>
      <c r="CA5509" s="53"/>
      <c r="CB5509" s="53"/>
      <c r="CC5509" s="53"/>
      <c r="CD5509" s="53"/>
      <c r="CE5509" s="53"/>
      <c r="CF5509" s="53"/>
      <c r="CG5509" s="53"/>
      <c r="CH5509" s="53"/>
      <c r="CI5509" s="53"/>
      <c r="CJ5509" s="53"/>
      <c r="CK5509" s="53"/>
      <c r="CL5509" s="53"/>
      <c r="CM5509" s="53"/>
      <c r="CN5509" s="53"/>
      <c r="CO5509" s="53"/>
      <c r="CP5509" s="53"/>
    </row>
    <row r="5510" spans="1:94" s="51" customFormat="1" ht="14.45" customHeight="1" x14ac:dyDescent="0.25">
      <c r="A5510" s="56">
        <v>418.01</v>
      </c>
      <c r="B5510" s="17" t="s">
        <v>3</v>
      </c>
      <c r="C5510" s="46" t="s">
        <v>2</v>
      </c>
      <c r="D5510" s="86" t="s">
        <v>5471</v>
      </c>
      <c r="E5510" s="35" t="s">
        <v>7590</v>
      </c>
      <c r="F5510" s="35" t="s">
        <v>7590</v>
      </c>
      <c r="G5510" s="34" t="s">
        <v>5711</v>
      </c>
      <c r="H5510" s="34" t="s">
        <v>0</v>
      </c>
      <c r="I5510" s="53"/>
      <c r="J5510" s="53"/>
      <c r="K5510" s="53"/>
      <c r="L5510" s="53"/>
      <c r="M5510" s="53"/>
      <c r="N5510" s="53"/>
      <c r="O5510" s="53"/>
      <c r="P5510" s="53"/>
      <c r="Q5510" s="53"/>
      <c r="R5510" s="53"/>
      <c r="S5510" s="53"/>
      <c r="T5510" s="53"/>
      <c r="U5510" s="53"/>
      <c r="V5510" s="53"/>
      <c r="W5510" s="53"/>
      <c r="X5510" s="53"/>
      <c r="Y5510" s="53"/>
      <c r="Z5510" s="53"/>
      <c r="AA5510" s="53"/>
      <c r="AB5510" s="53"/>
      <c r="AC5510" s="53"/>
      <c r="AD5510" s="53"/>
      <c r="AE5510" s="53"/>
      <c r="AF5510" s="53"/>
      <c r="AG5510" s="53"/>
      <c r="AH5510" s="53"/>
      <c r="AI5510" s="53"/>
      <c r="AJ5510" s="53"/>
      <c r="AK5510" s="53"/>
      <c r="AL5510" s="53"/>
      <c r="AM5510" s="53"/>
      <c r="AN5510" s="53"/>
      <c r="AO5510" s="53"/>
      <c r="AP5510" s="53"/>
      <c r="AQ5510" s="53"/>
      <c r="AR5510" s="53"/>
      <c r="AS5510" s="53"/>
      <c r="AT5510" s="53"/>
      <c r="AU5510" s="53"/>
      <c r="AV5510" s="53"/>
      <c r="AW5510" s="53"/>
      <c r="AX5510" s="53"/>
      <c r="AY5510" s="53"/>
      <c r="AZ5510" s="53"/>
      <c r="BA5510" s="53"/>
      <c r="BB5510" s="53"/>
      <c r="BC5510" s="53"/>
      <c r="BD5510" s="53"/>
      <c r="BE5510" s="53"/>
      <c r="BF5510" s="53"/>
      <c r="BG5510" s="53"/>
      <c r="BH5510" s="53"/>
      <c r="BI5510" s="53"/>
      <c r="BJ5510" s="53"/>
      <c r="BK5510" s="53"/>
      <c r="BL5510" s="53"/>
      <c r="BM5510" s="53"/>
      <c r="BN5510" s="53"/>
      <c r="BO5510" s="53"/>
      <c r="BP5510" s="53"/>
      <c r="BQ5510" s="53"/>
      <c r="BR5510" s="53"/>
      <c r="BS5510" s="53"/>
      <c r="BT5510" s="53"/>
      <c r="BU5510" s="53"/>
      <c r="BV5510" s="53"/>
      <c r="BW5510" s="53"/>
      <c r="BX5510" s="53"/>
      <c r="BY5510" s="53"/>
      <c r="BZ5510" s="53"/>
      <c r="CA5510" s="53"/>
      <c r="CB5510" s="53"/>
      <c r="CC5510" s="53"/>
      <c r="CD5510" s="53"/>
      <c r="CE5510" s="53"/>
      <c r="CF5510" s="53"/>
      <c r="CG5510" s="53"/>
      <c r="CH5510" s="53"/>
      <c r="CI5510" s="53"/>
      <c r="CJ5510" s="53"/>
      <c r="CK5510" s="53"/>
      <c r="CL5510" s="53"/>
      <c r="CM5510" s="53"/>
      <c r="CN5510" s="53"/>
      <c r="CO5510" s="53"/>
      <c r="CP5510" s="53"/>
    </row>
    <row r="5511" spans="1:94" s="51" customFormat="1" ht="14.45" customHeight="1" x14ac:dyDescent="0.25">
      <c r="A5511" s="56">
        <v>418.01</v>
      </c>
      <c r="B5511" s="17" t="s">
        <v>3</v>
      </c>
      <c r="C5511" s="46" t="s">
        <v>2</v>
      </c>
      <c r="D5511" s="86" t="s">
        <v>5472</v>
      </c>
      <c r="E5511" s="35" t="s">
        <v>7590</v>
      </c>
      <c r="F5511" s="35" t="s">
        <v>7590</v>
      </c>
      <c r="G5511" s="34" t="s">
        <v>5711</v>
      </c>
      <c r="H5511" s="34" t="s">
        <v>0</v>
      </c>
      <c r="I5511" s="53"/>
      <c r="J5511" s="53"/>
      <c r="K5511" s="53"/>
      <c r="L5511" s="53"/>
      <c r="M5511" s="53"/>
      <c r="N5511" s="53"/>
      <c r="O5511" s="53"/>
      <c r="P5511" s="53"/>
      <c r="Q5511" s="53"/>
      <c r="R5511" s="53"/>
      <c r="S5511" s="53"/>
      <c r="T5511" s="53"/>
      <c r="U5511" s="53"/>
      <c r="V5511" s="53"/>
      <c r="W5511" s="53"/>
      <c r="X5511" s="53"/>
      <c r="Y5511" s="53"/>
      <c r="Z5511" s="53"/>
      <c r="AA5511" s="53"/>
      <c r="AB5511" s="53"/>
      <c r="AC5511" s="53"/>
      <c r="AD5511" s="53"/>
      <c r="AE5511" s="53"/>
      <c r="AF5511" s="53"/>
      <c r="AG5511" s="53"/>
      <c r="AH5511" s="53"/>
      <c r="AI5511" s="53"/>
      <c r="AJ5511" s="53"/>
      <c r="AK5511" s="53"/>
      <c r="AL5511" s="53"/>
      <c r="AM5511" s="53"/>
      <c r="AN5511" s="53"/>
      <c r="AO5511" s="53"/>
      <c r="AP5511" s="53"/>
      <c r="AQ5511" s="53"/>
      <c r="AR5511" s="53"/>
      <c r="AS5511" s="53"/>
      <c r="AT5511" s="53"/>
      <c r="AU5511" s="53"/>
      <c r="AV5511" s="53"/>
      <c r="AW5511" s="53"/>
      <c r="AX5511" s="53"/>
      <c r="AY5511" s="53"/>
      <c r="AZ5511" s="53"/>
      <c r="BA5511" s="53"/>
      <c r="BB5511" s="53"/>
      <c r="BC5511" s="53"/>
      <c r="BD5511" s="53"/>
      <c r="BE5511" s="53"/>
      <c r="BF5511" s="53"/>
      <c r="BG5511" s="53"/>
      <c r="BH5511" s="53"/>
      <c r="BI5511" s="53"/>
      <c r="BJ5511" s="53"/>
      <c r="BK5511" s="53"/>
      <c r="BL5511" s="53"/>
      <c r="BM5511" s="53"/>
      <c r="BN5511" s="53"/>
      <c r="BO5511" s="53"/>
      <c r="BP5511" s="53"/>
      <c r="BQ5511" s="53"/>
      <c r="BR5511" s="53"/>
      <c r="BS5511" s="53"/>
      <c r="BT5511" s="53"/>
      <c r="BU5511" s="53"/>
      <c r="BV5511" s="53"/>
      <c r="BW5511" s="53"/>
      <c r="BX5511" s="53"/>
      <c r="BY5511" s="53"/>
      <c r="BZ5511" s="53"/>
      <c r="CA5511" s="53"/>
      <c r="CB5511" s="53"/>
      <c r="CC5511" s="53"/>
      <c r="CD5511" s="53"/>
      <c r="CE5511" s="53"/>
      <c r="CF5511" s="53"/>
      <c r="CG5511" s="53"/>
      <c r="CH5511" s="53"/>
      <c r="CI5511" s="53"/>
      <c r="CJ5511" s="53"/>
      <c r="CK5511" s="53"/>
      <c r="CL5511" s="53"/>
      <c r="CM5511" s="53"/>
      <c r="CN5511" s="53"/>
      <c r="CO5511" s="53"/>
      <c r="CP5511" s="53"/>
    </row>
    <row r="5512" spans="1:94" s="51" customFormat="1" ht="14.45" customHeight="1" x14ac:dyDescent="0.25">
      <c r="A5512" s="56">
        <v>418.01</v>
      </c>
      <c r="B5512" s="17" t="s">
        <v>3</v>
      </c>
      <c r="C5512" s="46" t="s">
        <v>2</v>
      </c>
      <c r="D5512" s="86" t="s">
        <v>5473</v>
      </c>
      <c r="E5512" s="35" t="s">
        <v>7590</v>
      </c>
      <c r="F5512" s="35" t="s">
        <v>7590</v>
      </c>
      <c r="G5512" s="34" t="s">
        <v>5711</v>
      </c>
      <c r="H5512" s="34" t="s">
        <v>0</v>
      </c>
      <c r="I5512" s="53"/>
      <c r="J5512" s="53"/>
      <c r="K5512" s="53"/>
      <c r="L5512" s="53"/>
      <c r="M5512" s="53"/>
      <c r="N5512" s="53"/>
      <c r="O5512" s="53"/>
      <c r="P5512" s="53"/>
      <c r="Q5512" s="53"/>
      <c r="R5512" s="53"/>
      <c r="S5512" s="53"/>
      <c r="T5512" s="53"/>
      <c r="U5512" s="53"/>
      <c r="V5512" s="53"/>
      <c r="W5512" s="53"/>
      <c r="X5512" s="53"/>
      <c r="Y5512" s="53"/>
      <c r="Z5512" s="53"/>
      <c r="AA5512" s="53"/>
      <c r="AB5512" s="53"/>
      <c r="AC5512" s="53"/>
      <c r="AD5512" s="53"/>
      <c r="AE5512" s="53"/>
      <c r="AF5512" s="53"/>
      <c r="AG5512" s="53"/>
      <c r="AH5512" s="53"/>
      <c r="AI5512" s="53"/>
      <c r="AJ5512" s="53"/>
      <c r="AK5512" s="53"/>
      <c r="AL5512" s="53"/>
      <c r="AM5512" s="53"/>
      <c r="AN5512" s="53"/>
      <c r="AO5512" s="53"/>
      <c r="AP5512" s="53"/>
      <c r="AQ5512" s="53"/>
      <c r="AR5512" s="53"/>
      <c r="AS5512" s="53"/>
      <c r="AT5512" s="53"/>
      <c r="AU5512" s="53"/>
      <c r="AV5512" s="53"/>
      <c r="AW5512" s="53"/>
      <c r="AX5512" s="53"/>
      <c r="AY5512" s="53"/>
      <c r="AZ5512" s="53"/>
      <c r="BA5512" s="53"/>
      <c r="BB5512" s="53"/>
      <c r="BC5512" s="53"/>
      <c r="BD5512" s="53"/>
      <c r="BE5512" s="53"/>
      <c r="BF5512" s="53"/>
      <c r="BG5512" s="53"/>
      <c r="BH5512" s="53"/>
      <c r="BI5512" s="53"/>
      <c r="BJ5512" s="53"/>
      <c r="BK5512" s="53"/>
      <c r="BL5512" s="53"/>
      <c r="BM5512" s="53"/>
      <c r="BN5512" s="53"/>
      <c r="BO5512" s="53"/>
      <c r="BP5512" s="53"/>
      <c r="BQ5512" s="53"/>
      <c r="BR5512" s="53"/>
      <c r="BS5512" s="53"/>
      <c r="BT5512" s="53"/>
      <c r="BU5512" s="53"/>
      <c r="BV5512" s="53"/>
      <c r="BW5512" s="53"/>
      <c r="BX5512" s="53"/>
      <c r="BY5512" s="53"/>
      <c r="BZ5512" s="53"/>
      <c r="CA5512" s="53"/>
      <c r="CB5512" s="53"/>
      <c r="CC5512" s="53"/>
      <c r="CD5512" s="53"/>
      <c r="CE5512" s="53"/>
      <c r="CF5512" s="53"/>
      <c r="CG5512" s="53"/>
      <c r="CH5512" s="53"/>
      <c r="CI5512" s="53"/>
      <c r="CJ5512" s="53"/>
      <c r="CK5512" s="53"/>
      <c r="CL5512" s="53"/>
      <c r="CM5512" s="53"/>
      <c r="CN5512" s="53"/>
      <c r="CO5512" s="53"/>
      <c r="CP5512" s="53"/>
    </row>
    <row r="5513" spans="1:94" s="51" customFormat="1" ht="14.45" customHeight="1" x14ac:dyDescent="0.25">
      <c r="A5513" s="56">
        <v>418.01</v>
      </c>
      <c r="B5513" s="17" t="s">
        <v>3</v>
      </c>
      <c r="C5513" s="46" t="s">
        <v>2</v>
      </c>
      <c r="D5513" s="86" t="s">
        <v>5474</v>
      </c>
      <c r="E5513" s="35" t="s">
        <v>7590</v>
      </c>
      <c r="F5513" s="35" t="s">
        <v>7590</v>
      </c>
      <c r="G5513" s="34" t="s">
        <v>5711</v>
      </c>
      <c r="H5513" s="34" t="s">
        <v>0</v>
      </c>
      <c r="I5513" s="53"/>
      <c r="J5513" s="53"/>
      <c r="K5513" s="53"/>
      <c r="L5513" s="53"/>
      <c r="M5513" s="53"/>
      <c r="N5513" s="53"/>
      <c r="O5513" s="53"/>
      <c r="P5513" s="53"/>
      <c r="Q5513" s="53"/>
      <c r="R5513" s="53"/>
      <c r="S5513" s="53"/>
      <c r="T5513" s="53"/>
      <c r="U5513" s="53"/>
      <c r="V5513" s="53"/>
      <c r="W5513" s="53"/>
      <c r="X5513" s="53"/>
      <c r="Y5513" s="53"/>
      <c r="Z5513" s="53"/>
      <c r="AA5513" s="53"/>
      <c r="AB5513" s="53"/>
      <c r="AC5513" s="53"/>
      <c r="AD5513" s="53"/>
      <c r="AE5513" s="53"/>
      <c r="AF5513" s="53"/>
      <c r="AG5513" s="53"/>
      <c r="AH5513" s="53"/>
      <c r="AI5513" s="53"/>
      <c r="AJ5513" s="53"/>
      <c r="AK5513" s="53"/>
      <c r="AL5513" s="53"/>
      <c r="AM5513" s="53"/>
      <c r="AN5513" s="53"/>
      <c r="AO5513" s="53"/>
      <c r="AP5513" s="53"/>
      <c r="AQ5513" s="53"/>
      <c r="AR5513" s="53"/>
      <c r="AS5513" s="53"/>
      <c r="AT5513" s="53"/>
      <c r="AU5513" s="53"/>
      <c r="AV5513" s="53"/>
      <c r="AW5513" s="53"/>
      <c r="AX5513" s="53"/>
      <c r="AY5513" s="53"/>
      <c r="AZ5513" s="53"/>
      <c r="BA5513" s="53"/>
      <c r="BB5513" s="53"/>
      <c r="BC5513" s="53"/>
      <c r="BD5513" s="53"/>
      <c r="BE5513" s="53"/>
      <c r="BF5513" s="53"/>
      <c r="BG5513" s="53"/>
      <c r="BH5513" s="53"/>
      <c r="BI5513" s="53"/>
      <c r="BJ5513" s="53"/>
      <c r="BK5513" s="53"/>
      <c r="BL5513" s="53"/>
      <c r="BM5513" s="53"/>
      <c r="BN5513" s="53"/>
      <c r="BO5513" s="53"/>
      <c r="BP5513" s="53"/>
      <c r="BQ5513" s="53"/>
      <c r="BR5513" s="53"/>
      <c r="BS5513" s="53"/>
      <c r="BT5513" s="53"/>
      <c r="BU5513" s="53"/>
      <c r="BV5513" s="53"/>
      <c r="BW5513" s="53"/>
      <c r="BX5513" s="53"/>
      <c r="BY5513" s="53"/>
      <c r="BZ5513" s="53"/>
      <c r="CA5513" s="53"/>
      <c r="CB5513" s="53"/>
      <c r="CC5513" s="53"/>
      <c r="CD5513" s="53"/>
      <c r="CE5513" s="53"/>
      <c r="CF5513" s="53"/>
      <c r="CG5513" s="53"/>
      <c r="CH5513" s="53"/>
      <c r="CI5513" s="53"/>
      <c r="CJ5513" s="53"/>
      <c r="CK5513" s="53"/>
      <c r="CL5513" s="53"/>
      <c r="CM5513" s="53"/>
      <c r="CN5513" s="53"/>
      <c r="CO5513" s="53"/>
      <c r="CP5513" s="53"/>
    </row>
    <row r="5514" spans="1:94" s="51" customFormat="1" ht="14.45" customHeight="1" x14ac:dyDescent="0.25">
      <c r="A5514" s="56">
        <v>418.01</v>
      </c>
      <c r="B5514" s="17" t="s">
        <v>3</v>
      </c>
      <c r="C5514" s="46" t="s">
        <v>2</v>
      </c>
      <c r="D5514" s="86" t="s">
        <v>5475</v>
      </c>
      <c r="E5514" s="35" t="s">
        <v>7590</v>
      </c>
      <c r="F5514" s="35" t="s">
        <v>7590</v>
      </c>
      <c r="G5514" s="34" t="s">
        <v>5711</v>
      </c>
      <c r="H5514" s="34" t="s">
        <v>0</v>
      </c>
      <c r="I5514" s="53"/>
      <c r="J5514" s="53"/>
      <c r="K5514" s="53"/>
      <c r="L5514" s="53"/>
      <c r="M5514" s="53"/>
      <c r="N5514" s="53"/>
      <c r="O5514" s="53"/>
      <c r="P5514" s="53"/>
      <c r="Q5514" s="53"/>
      <c r="R5514" s="53"/>
      <c r="S5514" s="53"/>
      <c r="T5514" s="53"/>
      <c r="U5514" s="53"/>
      <c r="V5514" s="53"/>
      <c r="W5514" s="53"/>
      <c r="X5514" s="53"/>
      <c r="Y5514" s="53"/>
      <c r="Z5514" s="53"/>
      <c r="AA5514" s="53"/>
      <c r="AB5514" s="53"/>
      <c r="AC5514" s="53"/>
      <c r="AD5514" s="53"/>
      <c r="AE5514" s="53"/>
      <c r="AF5514" s="53"/>
      <c r="AG5514" s="53"/>
      <c r="AH5514" s="53"/>
      <c r="AI5514" s="53"/>
      <c r="AJ5514" s="53"/>
      <c r="AK5514" s="53"/>
      <c r="AL5514" s="53"/>
      <c r="AM5514" s="53"/>
      <c r="AN5514" s="53"/>
      <c r="AO5514" s="53"/>
      <c r="AP5514" s="53"/>
      <c r="AQ5514" s="53"/>
      <c r="AR5514" s="53"/>
      <c r="AS5514" s="53"/>
      <c r="AT5514" s="53"/>
      <c r="AU5514" s="53"/>
      <c r="AV5514" s="53"/>
      <c r="AW5514" s="53"/>
      <c r="AX5514" s="53"/>
      <c r="AY5514" s="53"/>
      <c r="AZ5514" s="53"/>
      <c r="BA5514" s="53"/>
      <c r="BB5514" s="53"/>
      <c r="BC5514" s="53"/>
      <c r="BD5514" s="53"/>
      <c r="BE5514" s="53"/>
      <c r="BF5514" s="53"/>
      <c r="BG5514" s="53"/>
      <c r="BH5514" s="53"/>
      <c r="BI5514" s="53"/>
      <c r="BJ5514" s="53"/>
      <c r="BK5514" s="53"/>
      <c r="BL5514" s="53"/>
      <c r="BM5514" s="53"/>
      <c r="BN5514" s="53"/>
      <c r="BO5514" s="53"/>
      <c r="BP5514" s="53"/>
      <c r="BQ5514" s="53"/>
      <c r="BR5514" s="53"/>
      <c r="BS5514" s="53"/>
      <c r="BT5514" s="53"/>
      <c r="BU5514" s="53"/>
      <c r="BV5514" s="53"/>
      <c r="BW5514" s="53"/>
      <c r="BX5514" s="53"/>
      <c r="BY5514" s="53"/>
      <c r="BZ5514" s="53"/>
      <c r="CA5514" s="53"/>
      <c r="CB5514" s="53"/>
      <c r="CC5514" s="53"/>
      <c r="CD5514" s="53"/>
      <c r="CE5514" s="53"/>
      <c r="CF5514" s="53"/>
      <c r="CG5514" s="53"/>
      <c r="CH5514" s="53"/>
      <c r="CI5514" s="53"/>
      <c r="CJ5514" s="53"/>
      <c r="CK5514" s="53"/>
      <c r="CL5514" s="53"/>
      <c r="CM5514" s="53"/>
      <c r="CN5514" s="53"/>
      <c r="CO5514" s="53"/>
      <c r="CP5514" s="53"/>
    </row>
    <row r="5515" spans="1:94" s="51" customFormat="1" ht="14.45" customHeight="1" x14ac:dyDescent="0.25">
      <c r="A5515" s="56">
        <v>418.01</v>
      </c>
      <c r="B5515" s="17" t="s">
        <v>3</v>
      </c>
      <c r="C5515" s="46" t="s">
        <v>2</v>
      </c>
      <c r="D5515" s="86" t="s">
        <v>5476</v>
      </c>
      <c r="E5515" s="35" t="s">
        <v>7590</v>
      </c>
      <c r="F5515" s="35" t="s">
        <v>7590</v>
      </c>
      <c r="G5515" s="34" t="s">
        <v>5711</v>
      </c>
      <c r="H5515" s="34" t="s">
        <v>0</v>
      </c>
      <c r="I5515" s="53"/>
      <c r="J5515" s="53"/>
      <c r="K5515" s="53"/>
      <c r="L5515" s="53"/>
      <c r="M5515" s="53"/>
      <c r="N5515" s="53"/>
      <c r="O5515" s="53"/>
      <c r="P5515" s="53"/>
      <c r="Q5515" s="53"/>
      <c r="R5515" s="53"/>
      <c r="S5515" s="53"/>
      <c r="T5515" s="53"/>
      <c r="U5515" s="53"/>
      <c r="V5515" s="53"/>
      <c r="W5515" s="53"/>
      <c r="X5515" s="53"/>
      <c r="Y5515" s="53"/>
      <c r="Z5515" s="53"/>
      <c r="AA5515" s="53"/>
      <c r="AB5515" s="53"/>
      <c r="AC5515" s="53"/>
      <c r="AD5515" s="53"/>
      <c r="AE5515" s="53"/>
      <c r="AF5515" s="53"/>
      <c r="AG5515" s="53"/>
      <c r="AH5515" s="53"/>
      <c r="AI5515" s="53"/>
      <c r="AJ5515" s="53"/>
      <c r="AK5515" s="53"/>
      <c r="AL5515" s="53"/>
      <c r="AM5515" s="53"/>
      <c r="AN5515" s="53"/>
      <c r="AO5515" s="53"/>
      <c r="AP5515" s="53"/>
      <c r="AQ5515" s="53"/>
      <c r="AR5515" s="53"/>
      <c r="AS5515" s="53"/>
      <c r="AT5515" s="53"/>
      <c r="AU5515" s="53"/>
      <c r="AV5515" s="53"/>
      <c r="AW5515" s="53"/>
      <c r="AX5515" s="53"/>
      <c r="AY5515" s="53"/>
      <c r="AZ5515" s="53"/>
      <c r="BA5515" s="53"/>
      <c r="BB5515" s="53"/>
      <c r="BC5515" s="53"/>
      <c r="BD5515" s="53"/>
      <c r="BE5515" s="53"/>
      <c r="BF5515" s="53"/>
      <c r="BG5515" s="53"/>
      <c r="BH5515" s="53"/>
      <c r="BI5515" s="53"/>
      <c r="BJ5515" s="53"/>
      <c r="BK5515" s="53"/>
      <c r="BL5515" s="53"/>
      <c r="BM5515" s="53"/>
      <c r="BN5515" s="53"/>
      <c r="BO5515" s="53"/>
      <c r="BP5515" s="53"/>
      <c r="BQ5515" s="53"/>
      <c r="BR5515" s="53"/>
      <c r="BS5515" s="53"/>
      <c r="BT5515" s="53"/>
      <c r="BU5515" s="53"/>
      <c r="BV5515" s="53"/>
      <c r="BW5515" s="53"/>
      <c r="BX5515" s="53"/>
      <c r="BY5515" s="53"/>
      <c r="BZ5515" s="53"/>
      <c r="CA5515" s="53"/>
      <c r="CB5515" s="53"/>
      <c r="CC5515" s="53"/>
      <c r="CD5515" s="53"/>
      <c r="CE5515" s="53"/>
      <c r="CF5515" s="53"/>
      <c r="CG5515" s="53"/>
      <c r="CH5515" s="53"/>
      <c r="CI5515" s="53"/>
      <c r="CJ5515" s="53"/>
      <c r="CK5515" s="53"/>
      <c r="CL5515" s="53"/>
      <c r="CM5515" s="53"/>
      <c r="CN5515" s="53"/>
      <c r="CO5515" s="53"/>
      <c r="CP5515" s="53"/>
    </row>
    <row r="5516" spans="1:94" s="51" customFormat="1" ht="14.45" customHeight="1" x14ac:dyDescent="0.25">
      <c r="A5516" s="56">
        <v>418.01</v>
      </c>
      <c r="B5516" s="17" t="s">
        <v>3</v>
      </c>
      <c r="C5516" s="46" t="s">
        <v>2</v>
      </c>
      <c r="D5516" s="86" t="s">
        <v>5477</v>
      </c>
      <c r="E5516" s="35" t="s">
        <v>7590</v>
      </c>
      <c r="F5516" s="35" t="s">
        <v>7590</v>
      </c>
      <c r="G5516" s="34" t="s">
        <v>5711</v>
      </c>
      <c r="H5516" s="34" t="s">
        <v>0</v>
      </c>
      <c r="I5516" s="53"/>
      <c r="J5516" s="53"/>
      <c r="K5516" s="53"/>
      <c r="L5516" s="53"/>
      <c r="M5516" s="53"/>
      <c r="N5516" s="53"/>
      <c r="O5516" s="53"/>
      <c r="P5516" s="53"/>
      <c r="Q5516" s="53"/>
      <c r="R5516" s="53"/>
      <c r="S5516" s="53"/>
      <c r="T5516" s="53"/>
      <c r="U5516" s="53"/>
      <c r="V5516" s="53"/>
      <c r="W5516" s="53"/>
      <c r="X5516" s="53"/>
      <c r="Y5516" s="53"/>
      <c r="Z5516" s="53"/>
      <c r="AA5516" s="53"/>
      <c r="AB5516" s="53"/>
      <c r="AC5516" s="53"/>
      <c r="AD5516" s="53"/>
      <c r="AE5516" s="53"/>
      <c r="AF5516" s="53"/>
      <c r="AG5516" s="53"/>
      <c r="AH5516" s="53"/>
      <c r="AI5516" s="53"/>
      <c r="AJ5516" s="53"/>
      <c r="AK5516" s="53"/>
      <c r="AL5516" s="53"/>
      <c r="AM5516" s="53"/>
      <c r="AN5516" s="53"/>
      <c r="AO5516" s="53"/>
      <c r="AP5516" s="53"/>
      <c r="AQ5516" s="53"/>
      <c r="AR5516" s="53"/>
      <c r="AS5516" s="53"/>
      <c r="AT5516" s="53"/>
      <c r="AU5516" s="53"/>
      <c r="AV5516" s="53"/>
      <c r="AW5516" s="53"/>
      <c r="AX5516" s="53"/>
      <c r="AY5516" s="53"/>
      <c r="AZ5516" s="53"/>
      <c r="BA5516" s="53"/>
      <c r="BB5516" s="53"/>
      <c r="BC5516" s="53"/>
      <c r="BD5516" s="53"/>
      <c r="BE5516" s="53"/>
      <c r="BF5516" s="53"/>
      <c r="BG5516" s="53"/>
      <c r="BH5516" s="53"/>
      <c r="BI5516" s="53"/>
      <c r="BJ5516" s="53"/>
      <c r="BK5516" s="53"/>
      <c r="BL5516" s="53"/>
      <c r="BM5516" s="53"/>
      <c r="BN5516" s="53"/>
      <c r="BO5516" s="53"/>
      <c r="BP5516" s="53"/>
      <c r="BQ5516" s="53"/>
      <c r="BR5516" s="53"/>
      <c r="BS5516" s="53"/>
      <c r="BT5516" s="53"/>
      <c r="BU5516" s="53"/>
      <c r="BV5516" s="53"/>
      <c r="BW5516" s="53"/>
      <c r="BX5516" s="53"/>
      <c r="BY5516" s="53"/>
      <c r="BZ5516" s="53"/>
      <c r="CA5516" s="53"/>
      <c r="CB5516" s="53"/>
      <c r="CC5516" s="53"/>
      <c r="CD5516" s="53"/>
      <c r="CE5516" s="53"/>
      <c r="CF5516" s="53"/>
      <c r="CG5516" s="53"/>
      <c r="CH5516" s="53"/>
      <c r="CI5516" s="53"/>
      <c r="CJ5516" s="53"/>
      <c r="CK5516" s="53"/>
      <c r="CL5516" s="53"/>
      <c r="CM5516" s="53"/>
      <c r="CN5516" s="53"/>
      <c r="CO5516" s="53"/>
      <c r="CP5516" s="53"/>
    </row>
    <row r="5517" spans="1:94" s="51" customFormat="1" ht="14.45" customHeight="1" x14ac:dyDescent="0.25">
      <c r="A5517" s="56">
        <v>418.01</v>
      </c>
      <c r="B5517" s="17" t="s">
        <v>3</v>
      </c>
      <c r="C5517" s="46" t="s">
        <v>2</v>
      </c>
      <c r="D5517" s="86" t="s">
        <v>5478</v>
      </c>
      <c r="E5517" s="35" t="s">
        <v>7590</v>
      </c>
      <c r="F5517" s="35" t="s">
        <v>7590</v>
      </c>
      <c r="G5517" s="34" t="s">
        <v>5711</v>
      </c>
      <c r="H5517" s="34" t="s">
        <v>0</v>
      </c>
      <c r="I5517" s="53"/>
      <c r="J5517" s="53"/>
      <c r="K5517" s="53"/>
      <c r="L5517" s="53"/>
      <c r="M5517" s="53"/>
      <c r="N5517" s="53"/>
      <c r="O5517" s="53"/>
      <c r="P5517" s="53"/>
      <c r="Q5517" s="53"/>
      <c r="R5517" s="53"/>
      <c r="S5517" s="53"/>
      <c r="T5517" s="53"/>
      <c r="U5517" s="53"/>
      <c r="V5517" s="53"/>
      <c r="W5517" s="53"/>
      <c r="X5517" s="53"/>
      <c r="Y5517" s="53"/>
      <c r="Z5517" s="53"/>
      <c r="AA5517" s="53"/>
      <c r="AB5517" s="53"/>
      <c r="AC5517" s="53"/>
      <c r="AD5517" s="53"/>
      <c r="AE5517" s="53"/>
      <c r="AF5517" s="53"/>
      <c r="AG5517" s="53"/>
      <c r="AH5517" s="53"/>
      <c r="AI5517" s="53"/>
      <c r="AJ5517" s="53"/>
      <c r="AK5517" s="53"/>
      <c r="AL5517" s="53"/>
      <c r="AM5517" s="53"/>
      <c r="AN5517" s="53"/>
      <c r="AO5517" s="53"/>
      <c r="AP5517" s="53"/>
      <c r="AQ5517" s="53"/>
      <c r="AR5517" s="53"/>
      <c r="AS5517" s="53"/>
      <c r="AT5517" s="53"/>
      <c r="AU5517" s="53"/>
      <c r="AV5517" s="53"/>
      <c r="AW5517" s="53"/>
      <c r="AX5517" s="53"/>
      <c r="AY5517" s="53"/>
      <c r="AZ5517" s="53"/>
      <c r="BA5517" s="53"/>
      <c r="BB5517" s="53"/>
      <c r="BC5517" s="53"/>
      <c r="BD5517" s="53"/>
      <c r="BE5517" s="53"/>
      <c r="BF5517" s="53"/>
      <c r="BG5517" s="53"/>
      <c r="BH5517" s="53"/>
      <c r="BI5517" s="53"/>
      <c r="BJ5517" s="53"/>
      <c r="BK5517" s="53"/>
      <c r="BL5517" s="53"/>
      <c r="BM5517" s="53"/>
      <c r="BN5517" s="53"/>
      <c r="BO5517" s="53"/>
      <c r="BP5517" s="53"/>
      <c r="BQ5517" s="53"/>
      <c r="BR5517" s="53"/>
      <c r="BS5517" s="53"/>
      <c r="BT5517" s="53"/>
      <c r="BU5517" s="53"/>
      <c r="BV5517" s="53"/>
      <c r="BW5517" s="53"/>
      <c r="BX5517" s="53"/>
      <c r="BY5517" s="53"/>
      <c r="BZ5517" s="53"/>
      <c r="CA5517" s="53"/>
      <c r="CB5517" s="53"/>
      <c r="CC5517" s="53"/>
      <c r="CD5517" s="53"/>
      <c r="CE5517" s="53"/>
      <c r="CF5517" s="53"/>
      <c r="CG5517" s="53"/>
      <c r="CH5517" s="53"/>
      <c r="CI5517" s="53"/>
      <c r="CJ5517" s="53"/>
      <c r="CK5517" s="53"/>
      <c r="CL5517" s="53"/>
      <c r="CM5517" s="53"/>
      <c r="CN5517" s="53"/>
      <c r="CO5517" s="53"/>
      <c r="CP5517" s="53"/>
    </row>
    <row r="5518" spans="1:94" s="51" customFormat="1" ht="14.45" customHeight="1" x14ac:dyDescent="0.25">
      <c r="A5518" s="56">
        <v>418.01</v>
      </c>
      <c r="B5518" s="17" t="s">
        <v>3</v>
      </c>
      <c r="C5518" s="46" t="s">
        <v>2</v>
      </c>
      <c r="D5518" s="86" t="s">
        <v>5479</v>
      </c>
      <c r="E5518" s="35" t="s">
        <v>7590</v>
      </c>
      <c r="F5518" s="35" t="s">
        <v>7590</v>
      </c>
      <c r="G5518" s="34" t="s">
        <v>5711</v>
      </c>
      <c r="H5518" s="34" t="s">
        <v>0</v>
      </c>
      <c r="I5518" s="53"/>
      <c r="J5518" s="53"/>
      <c r="K5518" s="53"/>
      <c r="L5518" s="53"/>
      <c r="M5518" s="53"/>
      <c r="N5518" s="53"/>
      <c r="O5518" s="53"/>
      <c r="P5518" s="53"/>
      <c r="Q5518" s="53"/>
      <c r="R5518" s="53"/>
      <c r="S5518" s="53"/>
      <c r="T5518" s="53"/>
      <c r="U5518" s="53"/>
      <c r="V5518" s="53"/>
      <c r="W5518" s="53"/>
      <c r="X5518" s="53"/>
      <c r="Y5518" s="53"/>
      <c r="Z5518" s="53"/>
      <c r="AA5518" s="53"/>
      <c r="AB5518" s="53"/>
      <c r="AC5518" s="53"/>
      <c r="AD5518" s="53"/>
      <c r="AE5518" s="53"/>
      <c r="AF5518" s="53"/>
      <c r="AG5518" s="53"/>
      <c r="AH5518" s="53"/>
      <c r="AI5518" s="53"/>
      <c r="AJ5518" s="53"/>
      <c r="AK5518" s="53"/>
      <c r="AL5518" s="53"/>
      <c r="AM5518" s="53"/>
      <c r="AN5518" s="53"/>
      <c r="AO5518" s="53"/>
      <c r="AP5518" s="53"/>
      <c r="AQ5518" s="53"/>
      <c r="AR5518" s="53"/>
      <c r="AS5518" s="53"/>
      <c r="AT5518" s="53"/>
      <c r="AU5518" s="53"/>
      <c r="AV5518" s="53"/>
      <c r="AW5518" s="53"/>
      <c r="AX5518" s="53"/>
      <c r="AY5518" s="53"/>
      <c r="AZ5518" s="53"/>
      <c r="BA5518" s="53"/>
      <c r="BB5518" s="53"/>
      <c r="BC5518" s="53"/>
      <c r="BD5518" s="53"/>
      <c r="BE5518" s="53"/>
      <c r="BF5518" s="53"/>
      <c r="BG5518" s="53"/>
      <c r="BH5518" s="53"/>
      <c r="BI5518" s="53"/>
      <c r="BJ5518" s="53"/>
      <c r="BK5518" s="53"/>
      <c r="BL5518" s="53"/>
      <c r="BM5518" s="53"/>
      <c r="BN5518" s="53"/>
      <c r="BO5518" s="53"/>
      <c r="BP5518" s="53"/>
      <c r="BQ5518" s="53"/>
      <c r="BR5518" s="53"/>
      <c r="BS5518" s="53"/>
      <c r="BT5518" s="53"/>
      <c r="BU5518" s="53"/>
      <c r="BV5518" s="53"/>
      <c r="BW5518" s="53"/>
      <c r="BX5518" s="53"/>
      <c r="BY5518" s="53"/>
      <c r="BZ5518" s="53"/>
      <c r="CA5518" s="53"/>
      <c r="CB5518" s="53"/>
      <c r="CC5518" s="53"/>
      <c r="CD5518" s="53"/>
      <c r="CE5518" s="53"/>
      <c r="CF5518" s="53"/>
      <c r="CG5518" s="53"/>
      <c r="CH5518" s="53"/>
      <c r="CI5518" s="53"/>
      <c r="CJ5518" s="53"/>
      <c r="CK5518" s="53"/>
      <c r="CL5518" s="53"/>
      <c r="CM5518" s="53"/>
      <c r="CN5518" s="53"/>
      <c r="CO5518" s="53"/>
      <c r="CP5518" s="53"/>
    </row>
    <row r="5519" spans="1:94" s="51" customFormat="1" ht="14.45" customHeight="1" x14ac:dyDescent="0.25">
      <c r="A5519" s="56">
        <v>418.01</v>
      </c>
      <c r="B5519" s="17" t="s">
        <v>3</v>
      </c>
      <c r="C5519" s="46" t="s">
        <v>2</v>
      </c>
      <c r="D5519" s="86" t="s">
        <v>5480</v>
      </c>
      <c r="E5519" s="35" t="s">
        <v>7590</v>
      </c>
      <c r="F5519" s="35" t="s">
        <v>7590</v>
      </c>
      <c r="G5519" s="34" t="s">
        <v>5711</v>
      </c>
      <c r="H5519" s="34" t="s">
        <v>0</v>
      </c>
      <c r="I5519" s="53"/>
      <c r="J5519" s="53"/>
      <c r="K5519" s="53"/>
      <c r="L5519" s="53"/>
      <c r="M5519" s="53"/>
      <c r="N5519" s="53"/>
      <c r="O5519" s="53"/>
      <c r="P5519" s="53"/>
      <c r="Q5519" s="53"/>
      <c r="R5519" s="53"/>
      <c r="S5519" s="53"/>
      <c r="T5519" s="53"/>
      <c r="U5519" s="53"/>
      <c r="V5519" s="53"/>
      <c r="W5519" s="53"/>
      <c r="X5519" s="53"/>
      <c r="Y5519" s="53"/>
      <c r="Z5519" s="53"/>
      <c r="AA5519" s="53"/>
      <c r="AB5519" s="53"/>
      <c r="AC5519" s="53"/>
      <c r="AD5519" s="53"/>
      <c r="AE5519" s="53"/>
      <c r="AF5519" s="53"/>
      <c r="AG5519" s="53"/>
      <c r="AH5519" s="53"/>
      <c r="AI5519" s="53"/>
      <c r="AJ5519" s="53"/>
      <c r="AK5519" s="53"/>
      <c r="AL5519" s="53"/>
      <c r="AM5519" s="53"/>
      <c r="AN5519" s="53"/>
      <c r="AO5519" s="53"/>
      <c r="AP5519" s="53"/>
      <c r="AQ5519" s="53"/>
      <c r="AR5519" s="53"/>
      <c r="AS5519" s="53"/>
      <c r="AT5519" s="53"/>
      <c r="AU5519" s="53"/>
      <c r="AV5519" s="53"/>
      <c r="AW5519" s="53"/>
      <c r="AX5519" s="53"/>
      <c r="AY5519" s="53"/>
      <c r="AZ5519" s="53"/>
      <c r="BA5519" s="53"/>
      <c r="BB5519" s="53"/>
      <c r="BC5519" s="53"/>
      <c r="BD5519" s="53"/>
      <c r="BE5519" s="53"/>
      <c r="BF5519" s="53"/>
      <c r="BG5519" s="53"/>
      <c r="BH5519" s="53"/>
      <c r="BI5519" s="53"/>
      <c r="BJ5519" s="53"/>
      <c r="BK5519" s="53"/>
      <c r="BL5519" s="53"/>
      <c r="BM5519" s="53"/>
      <c r="BN5519" s="53"/>
      <c r="BO5519" s="53"/>
      <c r="BP5519" s="53"/>
      <c r="BQ5519" s="53"/>
      <c r="BR5519" s="53"/>
      <c r="BS5519" s="53"/>
      <c r="BT5519" s="53"/>
      <c r="BU5519" s="53"/>
      <c r="BV5519" s="53"/>
      <c r="BW5519" s="53"/>
      <c r="BX5519" s="53"/>
      <c r="BY5519" s="53"/>
      <c r="BZ5519" s="53"/>
      <c r="CA5519" s="53"/>
      <c r="CB5519" s="53"/>
      <c r="CC5519" s="53"/>
      <c r="CD5519" s="53"/>
      <c r="CE5519" s="53"/>
      <c r="CF5519" s="53"/>
      <c r="CG5519" s="53"/>
      <c r="CH5519" s="53"/>
      <c r="CI5519" s="53"/>
      <c r="CJ5519" s="53"/>
      <c r="CK5519" s="53"/>
      <c r="CL5519" s="53"/>
      <c r="CM5519" s="53"/>
      <c r="CN5519" s="53"/>
      <c r="CO5519" s="53"/>
      <c r="CP5519" s="53"/>
    </row>
    <row r="5520" spans="1:94" s="51" customFormat="1" ht="14.45" customHeight="1" x14ac:dyDescent="0.25">
      <c r="A5520" s="56">
        <v>418.01</v>
      </c>
      <c r="B5520" s="17" t="s">
        <v>3</v>
      </c>
      <c r="C5520" s="46" t="s">
        <v>2</v>
      </c>
      <c r="D5520" s="86" t="s">
        <v>5481</v>
      </c>
      <c r="E5520" s="35" t="s">
        <v>7590</v>
      </c>
      <c r="F5520" s="35" t="s">
        <v>7590</v>
      </c>
      <c r="G5520" s="34" t="s">
        <v>5711</v>
      </c>
      <c r="H5520" s="34" t="s">
        <v>0</v>
      </c>
      <c r="I5520" s="53"/>
      <c r="J5520" s="53"/>
      <c r="K5520" s="53"/>
      <c r="L5520" s="53"/>
      <c r="M5520" s="53"/>
      <c r="N5520" s="53"/>
      <c r="O5520" s="53"/>
      <c r="P5520" s="53"/>
      <c r="Q5520" s="53"/>
      <c r="R5520" s="53"/>
      <c r="S5520" s="53"/>
      <c r="T5520" s="53"/>
      <c r="U5520" s="53"/>
      <c r="V5520" s="53"/>
      <c r="W5520" s="53"/>
      <c r="X5520" s="53"/>
      <c r="Y5520" s="53"/>
      <c r="Z5520" s="53"/>
      <c r="AA5520" s="53"/>
      <c r="AB5520" s="53"/>
      <c r="AC5520" s="53"/>
      <c r="AD5520" s="53"/>
      <c r="AE5520" s="53"/>
      <c r="AF5520" s="53"/>
      <c r="AG5520" s="53"/>
      <c r="AH5520" s="53"/>
      <c r="AI5520" s="53"/>
      <c r="AJ5520" s="53"/>
      <c r="AK5520" s="53"/>
      <c r="AL5520" s="53"/>
      <c r="AM5520" s="53"/>
      <c r="AN5520" s="53"/>
      <c r="AO5520" s="53"/>
      <c r="AP5520" s="53"/>
      <c r="AQ5520" s="53"/>
      <c r="AR5520" s="53"/>
      <c r="AS5520" s="53"/>
      <c r="AT5520" s="53"/>
      <c r="AU5520" s="53"/>
      <c r="AV5520" s="53"/>
      <c r="AW5520" s="53"/>
      <c r="AX5520" s="53"/>
      <c r="AY5520" s="53"/>
      <c r="AZ5520" s="53"/>
      <c r="BA5520" s="53"/>
      <c r="BB5520" s="53"/>
      <c r="BC5520" s="53"/>
      <c r="BD5520" s="53"/>
      <c r="BE5520" s="53"/>
      <c r="BF5520" s="53"/>
      <c r="BG5520" s="53"/>
      <c r="BH5520" s="53"/>
      <c r="BI5520" s="53"/>
      <c r="BJ5520" s="53"/>
      <c r="BK5520" s="53"/>
      <c r="BL5520" s="53"/>
      <c r="BM5520" s="53"/>
      <c r="BN5520" s="53"/>
      <c r="BO5520" s="53"/>
      <c r="BP5520" s="53"/>
      <c r="BQ5520" s="53"/>
      <c r="BR5520" s="53"/>
      <c r="BS5520" s="53"/>
      <c r="BT5520" s="53"/>
      <c r="BU5520" s="53"/>
      <c r="BV5520" s="53"/>
      <c r="BW5520" s="53"/>
      <c r="BX5520" s="53"/>
      <c r="BY5520" s="53"/>
      <c r="BZ5520" s="53"/>
      <c r="CA5520" s="53"/>
      <c r="CB5520" s="53"/>
      <c r="CC5520" s="53"/>
      <c r="CD5520" s="53"/>
      <c r="CE5520" s="53"/>
      <c r="CF5520" s="53"/>
      <c r="CG5520" s="53"/>
      <c r="CH5520" s="53"/>
      <c r="CI5520" s="53"/>
      <c r="CJ5520" s="53"/>
      <c r="CK5520" s="53"/>
      <c r="CL5520" s="53"/>
      <c r="CM5520" s="53"/>
      <c r="CN5520" s="53"/>
      <c r="CO5520" s="53"/>
      <c r="CP5520" s="53"/>
    </row>
    <row r="5521" spans="1:94" s="51" customFormat="1" ht="14.45" customHeight="1" x14ac:dyDescent="0.25">
      <c r="A5521" s="56">
        <v>418.01</v>
      </c>
      <c r="B5521" s="17" t="s">
        <v>3</v>
      </c>
      <c r="C5521" s="46" t="s">
        <v>2</v>
      </c>
      <c r="D5521" s="86" t="s">
        <v>5482</v>
      </c>
      <c r="E5521" s="35" t="s">
        <v>7590</v>
      </c>
      <c r="F5521" s="35" t="s">
        <v>7590</v>
      </c>
      <c r="G5521" s="34" t="s">
        <v>5711</v>
      </c>
      <c r="H5521" s="34" t="s">
        <v>0</v>
      </c>
      <c r="I5521" s="53"/>
      <c r="J5521" s="53"/>
      <c r="K5521" s="53"/>
      <c r="L5521" s="53"/>
      <c r="M5521" s="53"/>
      <c r="N5521" s="53"/>
      <c r="O5521" s="53"/>
      <c r="P5521" s="53"/>
      <c r="Q5521" s="53"/>
      <c r="R5521" s="53"/>
      <c r="S5521" s="53"/>
      <c r="T5521" s="53"/>
      <c r="U5521" s="53"/>
      <c r="V5521" s="53"/>
      <c r="W5521" s="53"/>
      <c r="X5521" s="53"/>
      <c r="Y5521" s="53"/>
      <c r="Z5521" s="53"/>
      <c r="AA5521" s="53"/>
      <c r="AB5521" s="53"/>
      <c r="AC5521" s="53"/>
      <c r="AD5521" s="53"/>
      <c r="AE5521" s="53"/>
      <c r="AF5521" s="53"/>
      <c r="AG5521" s="53"/>
      <c r="AH5521" s="53"/>
      <c r="AI5521" s="53"/>
      <c r="AJ5521" s="53"/>
      <c r="AK5521" s="53"/>
      <c r="AL5521" s="53"/>
      <c r="AM5521" s="53"/>
      <c r="AN5521" s="53"/>
      <c r="AO5521" s="53"/>
      <c r="AP5521" s="53"/>
      <c r="AQ5521" s="53"/>
      <c r="AR5521" s="53"/>
      <c r="AS5521" s="53"/>
      <c r="AT5521" s="53"/>
      <c r="AU5521" s="53"/>
      <c r="AV5521" s="53"/>
      <c r="AW5521" s="53"/>
      <c r="AX5521" s="53"/>
      <c r="AY5521" s="53"/>
      <c r="AZ5521" s="53"/>
      <c r="BA5521" s="53"/>
      <c r="BB5521" s="53"/>
      <c r="BC5521" s="53"/>
      <c r="BD5521" s="53"/>
      <c r="BE5521" s="53"/>
      <c r="BF5521" s="53"/>
      <c r="BG5521" s="53"/>
      <c r="BH5521" s="53"/>
      <c r="BI5521" s="53"/>
      <c r="BJ5521" s="53"/>
      <c r="BK5521" s="53"/>
      <c r="BL5521" s="53"/>
      <c r="BM5521" s="53"/>
      <c r="BN5521" s="53"/>
      <c r="BO5521" s="53"/>
      <c r="BP5521" s="53"/>
      <c r="BQ5521" s="53"/>
      <c r="BR5521" s="53"/>
      <c r="BS5521" s="53"/>
      <c r="BT5521" s="53"/>
      <c r="BU5521" s="53"/>
      <c r="BV5521" s="53"/>
      <c r="BW5521" s="53"/>
      <c r="BX5521" s="53"/>
      <c r="BY5521" s="53"/>
      <c r="BZ5521" s="53"/>
      <c r="CA5521" s="53"/>
      <c r="CB5521" s="53"/>
      <c r="CC5521" s="53"/>
      <c r="CD5521" s="53"/>
      <c r="CE5521" s="53"/>
      <c r="CF5521" s="53"/>
      <c r="CG5521" s="53"/>
      <c r="CH5521" s="53"/>
      <c r="CI5521" s="53"/>
      <c r="CJ5521" s="53"/>
      <c r="CK5521" s="53"/>
      <c r="CL5521" s="53"/>
      <c r="CM5521" s="53"/>
      <c r="CN5521" s="53"/>
      <c r="CO5521" s="53"/>
      <c r="CP5521" s="53"/>
    </row>
    <row r="5522" spans="1:94" s="51" customFormat="1" ht="14.45" customHeight="1" x14ac:dyDescent="0.25">
      <c r="A5522" s="56">
        <v>418.01</v>
      </c>
      <c r="B5522" s="17" t="s">
        <v>3</v>
      </c>
      <c r="C5522" s="46" t="s">
        <v>2</v>
      </c>
      <c r="D5522" s="86" t="s">
        <v>5483</v>
      </c>
      <c r="E5522" s="35" t="s">
        <v>7590</v>
      </c>
      <c r="F5522" s="35" t="s">
        <v>7590</v>
      </c>
      <c r="G5522" s="34" t="s">
        <v>5711</v>
      </c>
      <c r="H5522" s="34" t="s">
        <v>0</v>
      </c>
      <c r="I5522" s="53"/>
      <c r="J5522" s="53"/>
      <c r="K5522" s="53"/>
      <c r="L5522" s="53"/>
      <c r="M5522" s="53"/>
      <c r="N5522" s="53"/>
      <c r="O5522" s="53"/>
      <c r="P5522" s="53"/>
      <c r="Q5522" s="53"/>
      <c r="R5522" s="53"/>
      <c r="S5522" s="53"/>
      <c r="T5522" s="53"/>
      <c r="U5522" s="53"/>
      <c r="V5522" s="53"/>
      <c r="W5522" s="53"/>
      <c r="X5522" s="53"/>
      <c r="Y5522" s="53"/>
      <c r="Z5522" s="53"/>
      <c r="AA5522" s="53"/>
      <c r="AB5522" s="53"/>
      <c r="AC5522" s="53"/>
      <c r="AD5522" s="53"/>
      <c r="AE5522" s="53"/>
      <c r="AF5522" s="53"/>
      <c r="AG5522" s="53"/>
      <c r="AH5522" s="53"/>
      <c r="AI5522" s="53"/>
      <c r="AJ5522" s="53"/>
      <c r="AK5522" s="53"/>
      <c r="AL5522" s="53"/>
      <c r="AM5522" s="53"/>
      <c r="AN5522" s="53"/>
      <c r="AO5522" s="53"/>
      <c r="AP5522" s="53"/>
      <c r="AQ5522" s="53"/>
      <c r="AR5522" s="53"/>
      <c r="AS5522" s="53"/>
      <c r="AT5522" s="53"/>
      <c r="AU5522" s="53"/>
      <c r="AV5522" s="53"/>
      <c r="AW5522" s="53"/>
      <c r="AX5522" s="53"/>
      <c r="AY5522" s="53"/>
      <c r="AZ5522" s="53"/>
      <c r="BA5522" s="53"/>
      <c r="BB5522" s="53"/>
      <c r="BC5522" s="53"/>
      <c r="BD5522" s="53"/>
      <c r="BE5522" s="53"/>
      <c r="BF5522" s="53"/>
      <c r="BG5522" s="53"/>
      <c r="BH5522" s="53"/>
      <c r="BI5522" s="53"/>
      <c r="BJ5522" s="53"/>
      <c r="BK5522" s="53"/>
      <c r="BL5522" s="53"/>
      <c r="BM5522" s="53"/>
      <c r="BN5522" s="53"/>
      <c r="BO5522" s="53"/>
      <c r="BP5522" s="53"/>
      <c r="BQ5522" s="53"/>
      <c r="BR5522" s="53"/>
      <c r="BS5522" s="53"/>
      <c r="BT5522" s="53"/>
      <c r="BU5522" s="53"/>
      <c r="BV5522" s="53"/>
      <c r="BW5522" s="53"/>
      <c r="BX5522" s="53"/>
      <c r="BY5522" s="53"/>
      <c r="BZ5522" s="53"/>
      <c r="CA5522" s="53"/>
      <c r="CB5522" s="53"/>
      <c r="CC5522" s="53"/>
      <c r="CD5522" s="53"/>
      <c r="CE5522" s="53"/>
      <c r="CF5522" s="53"/>
      <c r="CG5522" s="53"/>
      <c r="CH5522" s="53"/>
      <c r="CI5522" s="53"/>
      <c r="CJ5522" s="53"/>
      <c r="CK5522" s="53"/>
      <c r="CL5522" s="53"/>
      <c r="CM5522" s="53"/>
      <c r="CN5522" s="53"/>
      <c r="CO5522" s="53"/>
      <c r="CP5522" s="53"/>
    </row>
    <row r="5523" spans="1:94" s="51" customFormat="1" ht="14.45" customHeight="1" x14ac:dyDescent="0.25">
      <c r="A5523" s="56">
        <v>418.01</v>
      </c>
      <c r="B5523" s="17" t="s">
        <v>3</v>
      </c>
      <c r="C5523" s="46" t="s">
        <v>2</v>
      </c>
      <c r="D5523" s="86" t="s">
        <v>5484</v>
      </c>
      <c r="E5523" s="35" t="s">
        <v>7590</v>
      </c>
      <c r="F5523" s="35" t="s">
        <v>7590</v>
      </c>
      <c r="G5523" s="34" t="s">
        <v>5711</v>
      </c>
      <c r="H5523" s="34" t="s">
        <v>0</v>
      </c>
      <c r="I5523" s="53"/>
      <c r="J5523" s="53"/>
      <c r="K5523" s="53"/>
      <c r="L5523" s="53"/>
      <c r="M5523" s="53"/>
      <c r="N5523" s="53"/>
      <c r="O5523" s="53"/>
      <c r="P5523" s="53"/>
      <c r="Q5523" s="53"/>
      <c r="R5523" s="53"/>
      <c r="S5523" s="53"/>
      <c r="T5523" s="53"/>
      <c r="U5523" s="53"/>
      <c r="V5523" s="53"/>
      <c r="W5523" s="53"/>
      <c r="X5523" s="53"/>
      <c r="Y5523" s="53"/>
      <c r="Z5523" s="53"/>
      <c r="AA5523" s="53"/>
      <c r="AB5523" s="53"/>
      <c r="AC5523" s="53"/>
      <c r="AD5523" s="53"/>
      <c r="AE5523" s="53"/>
      <c r="AF5523" s="53"/>
      <c r="AG5523" s="53"/>
      <c r="AH5523" s="53"/>
      <c r="AI5523" s="53"/>
      <c r="AJ5523" s="53"/>
      <c r="AK5523" s="53"/>
      <c r="AL5523" s="53"/>
      <c r="AM5523" s="53"/>
      <c r="AN5523" s="53"/>
      <c r="AO5523" s="53"/>
      <c r="AP5523" s="53"/>
      <c r="AQ5523" s="53"/>
      <c r="AR5523" s="53"/>
      <c r="AS5523" s="53"/>
      <c r="AT5523" s="53"/>
      <c r="AU5523" s="53"/>
      <c r="AV5523" s="53"/>
      <c r="AW5523" s="53"/>
      <c r="AX5523" s="53"/>
      <c r="AY5523" s="53"/>
      <c r="AZ5523" s="53"/>
      <c r="BA5523" s="53"/>
      <c r="BB5523" s="53"/>
      <c r="BC5523" s="53"/>
      <c r="BD5523" s="53"/>
      <c r="BE5523" s="53"/>
      <c r="BF5523" s="53"/>
      <c r="BG5523" s="53"/>
      <c r="BH5523" s="53"/>
      <c r="BI5523" s="53"/>
      <c r="BJ5523" s="53"/>
      <c r="BK5523" s="53"/>
      <c r="BL5523" s="53"/>
      <c r="BM5523" s="53"/>
      <c r="BN5523" s="53"/>
      <c r="BO5523" s="53"/>
      <c r="BP5523" s="53"/>
      <c r="BQ5523" s="53"/>
      <c r="BR5523" s="53"/>
      <c r="BS5523" s="53"/>
      <c r="BT5523" s="53"/>
      <c r="BU5523" s="53"/>
      <c r="BV5523" s="53"/>
      <c r="BW5523" s="53"/>
      <c r="BX5523" s="53"/>
      <c r="BY5523" s="53"/>
      <c r="BZ5523" s="53"/>
      <c r="CA5523" s="53"/>
      <c r="CB5523" s="53"/>
      <c r="CC5523" s="53"/>
      <c r="CD5523" s="53"/>
      <c r="CE5523" s="53"/>
      <c r="CF5523" s="53"/>
      <c r="CG5523" s="53"/>
      <c r="CH5523" s="53"/>
      <c r="CI5523" s="53"/>
      <c r="CJ5523" s="53"/>
      <c r="CK5523" s="53"/>
      <c r="CL5523" s="53"/>
      <c r="CM5523" s="53"/>
      <c r="CN5523" s="53"/>
      <c r="CO5523" s="53"/>
      <c r="CP5523" s="53"/>
    </row>
    <row r="5524" spans="1:94" s="51" customFormat="1" ht="14.45" customHeight="1" x14ac:dyDescent="0.25">
      <c r="A5524" s="56">
        <v>418.01</v>
      </c>
      <c r="B5524" s="17" t="s">
        <v>3</v>
      </c>
      <c r="C5524" s="46" t="s">
        <v>2</v>
      </c>
      <c r="D5524" s="86" t="s">
        <v>5485</v>
      </c>
      <c r="E5524" s="35" t="s">
        <v>7590</v>
      </c>
      <c r="F5524" s="35" t="s">
        <v>7590</v>
      </c>
      <c r="G5524" s="34" t="s">
        <v>5711</v>
      </c>
      <c r="H5524" s="34" t="s">
        <v>0</v>
      </c>
      <c r="I5524" s="53"/>
      <c r="J5524" s="53"/>
      <c r="K5524" s="53"/>
      <c r="L5524" s="53"/>
      <c r="M5524" s="53"/>
      <c r="N5524" s="53"/>
      <c r="O5524" s="53"/>
      <c r="P5524" s="53"/>
      <c r="Q5524" s="53"/>
      <c r="R5524" s="53"/>
      <c r="S5524" s="53"/>
      <c r="T5524" s="53"/>
      <c r="U5524" s="53"/>
      <c r="V5524" s="53"/>
      <c r="W5524" s="53"/>
      <c r="X5524" s="53"/>
      <c r="Y5524" s="53"/>
      <c r="Z5524" s="53"/>
      <c r="AA5524" s="53"/>
      <c r="AB5524" s="53"/>
      <c r="AC5524" s="53"/>
      <c r="AD5524" s="53"/>
      <c r="AE5524" s="53"/>
      <c r="AF5524" s="53"/>
      <c r="AG5524" s="53"/>
      <c r="AH5524" s="53"/>
      <c r="AI5524" s="53"/>
      <c r="AJ5524" s="53"/>
      <c r="AK5524" s="53"/>
      <c r="AL5524" s="53"/>
      <c r="AM5524" s="53"/>
      <c r="AN5524" s="53"/>
      <c r="AO5524" s="53"/>
      <c r="AP5524" s="53"/>
      <c r="AQ5524" s="53"/>
      <c r="AR5524" s="53"/>
      <c r="AS5524" s="53"/>
      <c r="AT5524" s="53"/>
      <c r="AU5524" s="53"/>
      <c r="AV5524" s="53"/>
      <c r="AW5524" s="53"/>
      <c r="AX5524" s="53"/>
      <c r="AY5524" s="53"/>
      <c r="AZ5524" s="53"/>
      <c r="BA5524" s="53"/>
      <c r="BB5524" s="53"/>
      <c r="BC5524" s="53"/>
      <c r="BD5524" s="53"/>
      <c r="BE5524" s="53"/>
      <c r="BF5524" s="53"/>
      <c r="BG5524" s="53"/>
      <c r="BH5524" s="53"/>
      <c r="BI5524" s="53"/>
      <c r="BJ5524" s="53"/>
      <c r="BK5524" s="53"/>
      <c r="BL5524" s="53"/>
      <c r="BM5524" s="53"/>
      <c r="BN5524" s="53"/>
      <c r="BO5524" s="53"/>
      <c r="BP5524" s="53"/>
      <c r="BQ5524" s="53"/>
      <c r="BR5524" s="53"/>
      <c r="BS5524" s="53"/>
      <c r="BT5524" s="53"/>
      <c r="BU5524" s="53"/>
      <c r="BV5524" s="53"/>
      <c r="BW5524" s="53"/>
      <c r="BX5524" s="53"/>
      <c r="BY5524" s="53"/>
      <c r="BZ5524" s="53"/>
      <c r="CA5524" s="53"/>
      <c r="CB5524" s="53"/>
      <c r="CC5524" s="53"/>
      <c r="CD5524" s="53"/>
      <c r="CE5524" s="53"/>
      <c r="CF5524" s="53"/>
      <c r="CG5524" s="53"/>
      <c r="CH5524" s="53"/>
      <c r="CI5524" s="53"/>
      <c r="CJ5524" s="53"/>
      <c r="CK5524" s="53"/>
      <c r="CL5524" s="53"/>
      <c r="CM5524" s="53"/>
      <c r="CN5524" s="53"/>
      <c r="CO5524" s="53"/>
      <c r="CP5524" s="53"/>
    </row>
    <row r="5525" spans="1:94" s="51" customFormat="1" ht="14.45" customHeight="1" x14ac:dyDescent="0.25">
      <c r="A5525" s="56">
        <v>418.01</v>
      </c>
      <c r="B5525" s="17" t="s">
        <v>3</v>
      </c>
      <c r="C5525" s="46" t="s">
        <v>2</v>
      </c>
      <c r="D5525" s="86" t="s">
        <v>5486</v>
      </c>
      <c r="E5525" s="35" t="s">
        <v>7590</v>
      </c>
      <c r="F5525" s="35" t="s">
        <v>7590</v>
      </c>
      <c r="G5525" s="34" t="s">
        <v>5711</v>
      </c>
      <c r="H5525" s="34" t="s">
        <v>0</v>
      </c>
      <c r="I5525" s="53"/>
      <c r="J5525" s="53"/>
      <c r="K5525" s="53"/>
      <c r="L5525" s="53"/>
      <c r="M5525" s="53"/>
      <c r="N5525" s="53"/>
      <c r="O5525" s="53"/>
      <c r="P5525" s="53"/>
      <c r="Q5525" s="53"/>
      <c r="R5525" s="53"/>
      <c r="S5525" s="53"/>
      <c r="T5525" s="53"/>
      <c r="U5525" s="53"/>
      <c r="V5525" s="53"/>
      <c r="W5525" s="53"/>
      <c r="X5525" s="53"/>
      <c r="Y5525" s="53"/>
      <c r="Z5525" s="53"/>
      <c r="AA5525" s="53"/>
      <c r="AB5525" s="53"/>
      <c r="AC5525" s="53"/>
      <c r="AD5525" s="53"/>
      <c r="AE5525" s="53"/>
      <c r="AF5525" s="53"/>
      <c r="AG5525" s="53"/>
      <c r="AH5525" s="53"/>
      <c r="AI5525" s="53"/>
      <c r="AJ5525" s="53"/>
      <c r="AK5525" s="53"/>
      <c r="AL5525" s="53"/>
      <c r="AM5525" s="53"/>
      <c r="AN5525" s="53"/>
      <c r="AO5525" s="53"/>
      <c r="AP5525" s="53"/>
      <c r="AQ5525" s="53"/>
      <c r="AR5525" s="53"/>
      <c r="AS5525" s="53"/>
      <c r="AT5525" s="53"/>
      <c r="AU5525" s="53"/>
      <c r="AV5525" s="53"/>
      <c r="AW5525" s="53"/>
      <c r="AX5525" s="53"/>
      <c r="AY5525" s="53"/>
      <c r="AZ5525" s="53"/>
      <c r="BA5525" s="53"/>
      <c r="BB5525" s="53"/>
      <c r="BC5525" s="53"/>
      <c r="BD5525" s="53"/>
      <c r="BE5525" s="53"/>
      <c r="BF5525" s="53"/>
      <c r="BG5525" s="53"/>
      <c r="BH5525" s="53"/>
      <c r="BI5525" s="53"/>
      <c r="BJ5525" s="53"/>
      <c r="BK5525" s="53"/>
      <c r="BL5525" s="53"/>
      <c r="BM5525" s="53"/>
      <c r="BN5525" s="53"/>
      <c r="BO5525" s="53"/>
      <c r="BP5525" s="53"/>
      <c r="BQ5525" s="53"/>
      <c r="BR5525" s="53"/>
      <c r="BS5525" s="53"/>
      <c r="BT5525" s="53"/>
      <c r="BU5525" s="53"/>
      <c r="BV5525" s="53"/>
      <c r="BW5525" s="53"/>
      <c r="BX5525" s="53"/>
      <c r="BY5525" s="53"/>
      <c r="BZ5525" s="53"/>
      <c r="CA5525" s="53"/>
      <c r="CB5525" s="53"/>
      <c r="CC5525" s="53"/>
      <c r="CD5525" s="53"/>
      <c r="CE5525" s="53"/>
      <c r="CF5525" s="53"/>
      <c r="CG5525" s="53"/>
      <c r="CH5525" s="53"/>
      <c r="CI5525" s="53"/>
      <c r="CJ5525" s="53"/>
      <c r="CK5525" s="53"/>
      <c r="CL5525" s="53"/>
      <c r="CM5525" s="53"/>
      <c r="CN5525" s="53"/>
      <c r="CO5525" s="53"/>
      <c r="CP5525" s="53"/>
    </row>
    <row r="5526" spans="1:94" s="51" customFormat="1" ht="14.45" customHeight="1" x14ac:dyDescent="0.25">
      <c r="A5526" s="56">
        <v>418.01</v>
      </c>
      <c r="B5526" s="17" t="s">
        <v>3</v>
      </c>
      <c r="C5526" s="46" t="s">
        <v>2</v>
      </c>
      <c r="D5526" s="86" t="s">
        <v>5487</v>
      </c>
      <c r="E5526" s="35" t="s">
        <v>7590</v>
      </c>
      <c r="F5526" s="35" t="s">
        <v>7590</v>
      </c>
      <c r="G5526" s="34" t="s">
        <v>5711</v>
      </c>
      <c r="H5526" s="34" t="s">
        <v>0</v>
      </c>
      <c r="I5526" s="53"/>
      <c r="J5526" s="53"/>
      <c r="K5526" s="53"/>
      <c r="L5526" s="53"/>
      <c r="M5526" s="53"/>
      <c r="N5526" s="53"/>
      <c r="O5526" s="53"/>
      <c r="P5526" s="53"/>
      <c r="Q5526" s="53"/>
      <c r="R5526" s="53"/>
      <c r="S5526" s="53"/>
      <c r="T5526" s="53"/>
      <c r="U5526" s="53"/>
      <c r="V5526" s="53"/>
      <c r="W5526" s="53"/>
      <c r="X5526" s="53"/>
      <c r="Y5526" s="53"/>
      <c r="Z5526" s="53"/>
      <c r="AA5526" s="53"/>
      <c r="AB5526" s="53"/>
      <c r="AC5526" s="53"/>
      <c r="AD5526" s="53"/>
      <c r="AE5526" s="53"/>
      <c r="AF5526" s="53"/>
      <c r="AG5526" s="53"/>
      <c r="AH5526" s="53"/>
      <c r="AI5526" s="53"/>
      <c r="AJ5526" s="53"/>
      <c r="AK5526" s="53"/>
      <c r="AL5526" s="53"/>
      <c r="AM5526" s="53"/>
      <c r="AN5526" s="53"/>
      <c r="AO5526" s="53"/>
      <c r="AP5526" s="53"/>
      <c r="AQ5526" s="53"/>
      <c r="AR5526" s="53"/>
      <c r="AS5526" s="53"/>
      <c r="AT5526" s="53"/>
      <c r="AU5526" s="53"/>
      <c r="AV5526" s="53"/>
      <c r="AW5526" s="53"/>
      <c r="AX5526" s="53"/>
      <c r="AY5526" s="53"/>
      <c r="AZ5526" s="53"/>
      <c r="BA5526" s="53"/>
      <c r="BB5526" s="53"/>
      <c r="BC5526" s="53"/>
      <c r="BD5526" s="53"/>
      <c r="BE5526" s="53"/>
      <c r="BF5526" s="53"/>
      <c r="BG5526" s="53"/>
      <c r="BH5526" s="53"/>
      <c r="BI5526" s="53"/>
      <c r="BJ5526" s="53"/>
      <c r="BK5526" s="53"/>
      <c r="BL5526" s="53"/>
      <c r="BM5526" s="53"/>
      <c r="BN5526" s="53"/>
      <c r="BO5526" s="53"/>
      <c r="BP5526" s="53"/>
      <c r="BQ5526" s="53"/>
      <c r="BR5526" s="53"/>
      <c r="BS5526" s="53"/>
      <c r="BT5526" s="53"/>
      <c r="BU5526" s="53"/>
      <c r="BV5526" s="53"/>
      <c r="BW5526" s="53"/>
      <c r="BX5526" s="53"/>
      <c r="BY5526" s="53"/>
      <c r="BZ5526" s="53"/>
      <c r="CA5526" s="53"/>
      <c r="CB5526" s="53"/>
      <c r="CC5526" s="53"/>
      <c r="CD5526" s="53"/>
      <c r="CE5526" s="53"/>
      <c r="CF5526" s="53"/>
      <c r="CG5526" s="53"/>
      <c r="CH5526" s="53"/>
      <c r="CI5526" s="53"/>
      <c r="CJ5526" s="53"/>
      <c r="CK5526" s="53"/>
      <c r="CL5526" s="53"/>
      <c r="CM5526" s="53"/>
      <c r="CN5526" s="53"/>
      <c r="CO5526" s="53"/>
      <c r="CP5526" s="53"/>
    </row>
    <row r="5527" spans="1:94" s="51" customFormat="1" ht="14.45" customHeight="1" x14ac:dyDescent="0.25">
      <c r="A5527" s="56">
        <v>418.01</v>
      </c>
      <c r="B5527" s="17" t="s">
        <v>3</v>
      </c>
      <c r="C5527" s="46" t="s">
        <v>2</v>
      </c>
      <c r="D5527" s="86" t="s">
        <v>5488</v>
      </c>
      <c r="E5527" s="35" t="s">
        <v>7590</v>
      </c>
      <c r="F5527" s="35" t="s">
        <v>7590</v>
      </c>
      <c r="G5527" s="34" t="s">
        <v>5711</v>
      </c>
      <c r="H5527" s="34" t="s">
        <v>0</v>
      </c>
      <c r="I5527" s="53"/>
      <c r="J5527" s="53"/>
      <c r="K5527" s="53"/>
      <c r="L5527" s="53"/>
      <c r="M5527" s="53"/>
      <c r="N5527" s="53"/>
      <c r="O5527" s="53"/>
      <c r="P5527" s="53"/>
      <c r="Q5527" s="53"/>
      <c r="R5527" s="53"/>
      <c r="S5527" s="53"/>
      <c r="T5527" s="53"/>
      <c r="U5527" s="53"/>
      <c r="V5527" s="53"/>
      <c r="W5527" s="53"/>
      <c r="X5527" s="53"/>
      <c r="Y5527" s="53"/>
      <c r="Z5527" s="53"/>
      <c r="AA5527" s="53"/>
      <c r="AB5527" s="53"/>
      <c r="AC5527" s="53"/>
      <c r="AD5527" s="53"/>
      <c r="AE5527" s="53"/>
      <c r="AF5527" s="53"/>
      <c r="AG5527" s="53"/>
      <c r="AH5527" s="53"/>
      <c r="AI5527" s="53"/>
      <c r="AJ5527" s="53"/>
      <c r="AK5527" s="53"/>
      <c r="AL5527" s="53"/>
      <c r="AM5527" s="53"/>
      <c r="AN5527" s="53"/>
      <c r="AO5527" s="53"/>
      <c r="AP5527" s="53"/>
      <c r="AQ5527" s="53"/>
      <c r="AR5527" s="53"/>
      <c r="AS5527" s="53"/>
      <c r="AT5527" s="53"/>
      <c r="AU5527" s="53"/>
      <c r="AV5527" s="53"/>
      <c r="AW5527" s="53"/>
      <c r="AX5527" s="53"/>
      <c r="AY5527" s="53"/>
      <c r="AZ5527" s="53"/>
      <c r="BA5527" s="53"/>
      <c r="BB5527" s="53"/>
      <c r="BC5527" s="53"/>
      <c r="BD5527" s="53"/>
      <c r="BE5527" s="53"/>
      <c r="BF5527" s="53"/>
      <c r="BG5527" s="53"/>
      <c r="BH5527" s="53"/>
      <c r="BI5527" s="53"/>
      <c r="BJ5527" s="53"/>
      <c r="BK5527" s="53"/>
      <c r="BL5527" s="53"/>
      <c r="BM5527" s="53"/>
      <c r="BN5527" s="53"/>
      <c r="BO5527" s="53"/>
      <c r="BP5527" s="53"/>
      <c r="BQ5527" s="53"/>
      <c r="BR5527" s="53"/>
      <c r="BS5527" s="53"/>
      <c r="BT5527" s="53"/>
      <c r="BU5527" s="53"/>
      <c r="BV5527" s="53"/>
      <c r="BW5527" s="53"/>
      <c r="BX5527" s="53"/>
      <c r="BY5527" s="53"/>
      <c r="BZ5527" s="53"/>
      <c r="CA5527" s="53"/>
      <c r="CB5527" s="53"/>
      <c r="CC5527" s="53"/>
      <c r="CD5527" s="53"/>
      <c r="CE5527" s="53"/>
      <c r="CF5527" s="53"/>
      <c r="CG5527" s="53"/>
      <c r="CH5527" s="53"/>
      <c r="CI5527" s="53"/>
      <c r="CJ5527" s="53"/>
      <c r="CK5527" s="53"/>
      <c r="CL5527" s="53"/>
      <c r="CM5527" s="53"/>
      <c r="CN5527" s="53"/>
      <c r="CO5527" s="53"/>
      <c r="CP5527" s="53"/>
    </row>
    <row r="5528" spans="1:94" s="51" customFormat="1" ht="14.45" customHeight="1" x14ac:dyDescent="0.25">
      <c r="A5528" s="56">
        <v>418.01</v>
      </c>
      <c r="B5528" s="17" t="s">
        <v>3</v>
      </c>
      <c r="C5528" s="46" t="s">
        <v>2</v>
      </c>
      <c r="D5528" s="86" t="s">
        <v>5489</v>
      </c>
      <c r="E5528" s="35" t="s">
        <v>7590</v>
      </c>
      <c r="F5528" s="35" t="s">
        <v>7590</v>
      </c>
      <c r="G5528" s="34" t="s">
        <v>5711</v>
      </c>
      <c r="H5528" s="34" t="s">
        <v>0</v>
      </c>
      <c r="I5528" s="53"/>
      <c r="J5528" s="53"/>
      <c r="K5528" s="53"/>
      <c r="L5528" s="53"/>
      <c r="M5528" s="53"/>
      <c r="N5528" s="53"/>
      <c r="O5528" s="53"/>
      <c r="P5528" s="53"/>
      <c r="Q5528" s="53"/>
      <c r="R5528" s="53"/>
      <c r="S5528" s="53"/>
      <c r="T5528" s="53"/>
      <c r="U5528" s="53"/>
      <c r="V5528" s="53"/>
      <c r="W5528" s="53"/>
      <c r="X5528" s="53"/>
      <c r="Y5528" s="53"/>
      <c r="Z5528" s="53"/>
      <c r="AA5528" s="53"/>
      <c r="AB5528" s="53"/>
      <c r="AC5528" s="53"/>
      <c r="AD5528" s="53"/>
      <c r="AE5528" s="53"/>
      <c r="AF5528" s="53"/>
      <c r="AG5528" s="53"/>
      <c r="AH5528" s="53"/>
      <c r="AI5528" s="53"/>
      <c r="AJ5528" s="53"/>
      <c r="AK5528" s="53"/>
      <c r="AL5528" s="53"/>
      <c r="AM5528" s="53"/>
      <c r="AN5528" s="53"/>
      <c r="AO5528" s="53"/>
      <c r="AP5528" s="53"/>
      <c r="AQ5528" s="53"/>
      <c r="AR5528" s="53"/>
      <c r="AS5528" s="53"/>
      <c r="AT5528" s="53"/>
      <c r="AU5528" s="53"/>
      <c r="AV5528" s="53"/>
      <c r="AW5528" s="53"/>
      <c r="AX5528" s="53"/>
      <c r="AY5528" s="53"/>
      <c r="AZ5528" s="53"/>
      <c r="BA5528" s="53"/>
      <c r="BB5528" s="53"/>
      <c r="BC5528" s="53"/>
      <c r="BD5528" s="53"/>
      <c r="BE5528" s="53"/>
      <c r="BF5528" s="53"/>
      <c r="BG5528" s="53"/>
      <c r="BH5528" s="53"/>
      <c r="BI5528" s="53"/>
      <c r="BJ5528" s="53"/>
      <c r="BK5528" s="53"/>
      <c r="BL5528" s="53"/>
      <c r="BM5528" s="53"/>
      <c r="BN5528" s="53"/>
      <c r="BO5528" s="53"/>
      <c r="BP5528" s="53"/>
      <c r="BQ5528" s="53"/>
      <c r="BR5528" s="53"/>
      <c r="BS5528" s="53"/>
      <c r="BT5528" s="53"/>
      <c r="BU5528" s="53"/>
      <c r="BV5528" s="53"/>
      <c r="BW5528" s="53"/>
      <c r="BX5528" s="53"/>
      <c r="BY5528" s="53"/>
      <c r="BZ5528" s="53"/>
      <c r="CA5528" s="53"/>
      <c r="CB5528" s="53"/>
      <c r="CC5528" s="53"/>
      <c r="CD5528" s="53"/>
      <c r="CE5528" s="53"/>
      <c r="CF5528" s="53"/>
      <c r="CG5528" s="53"/>
      <c r="CH5528" s="53"/>
      <c r="CI5528" s="53"/>
      <c r="CJ5528" s="53"/>
      <c r="CK5528" s="53"/>
      <c r="CL5528" s="53"/>
      <c r="CM5528" s="53"/>
      <c r="CN5528" s="53"/>
      <c r="CO5528" s="53"/>
      <c r="CP5528" s="53"/>
    </row>
    <row r="5529" spans="1:94" s="51" customFormat="1" ht="14.45" customHeight="1" x14ac:dyDescent="0.25">
      <c r="A5529" s="56">
        <v>418.01</v>
      </c>
      <c r="B5529" s="17" t="s">
        <v>3</v>
      </c>
      <c r="C5529" s="46" t="s">
        <v>2</v>
      </c>
      <c r="D5529" s="86" t="s">
        <v>5490</v>
      </c>
      <c r="E5529" s="35" t="s">
        <v>7590</v>
      </c>
      <c r="F5529" s="35" t="s">
        <v>7590</v>
      </c>
      <c r="G5529" s="34" t="s">
        <v>5711</v>
      </c>
      <c r="H5529" s="34" t="s">
        <v>0</v>
      </c>
      <c r="I5529" s="53"/>
      <c r="J5529" s="53"/>
      <c r="K5529" s="53"/>
      <c r="L5529" s="53"/>
      <c r="M5529" s="53"/>
      <c r="N5529" s="53"/>
      <c r="O5529" s="53"/>
      <c r="P5529" s="53"/>
      <c r="Q5529" s="53"/>
      <c r="R5529" s="53"/>
      <c r="S5529" s="53"/>
      <c r="T5529" s="53"/>
      <c r="U5529" s="53"/>
      <c r="V5529" s="53"/>
      <c r="W5529" s="53"/>
      <c r="X5529" s="53"/>
      <c r="Y5529" s="53"/>
      <c r="Z5529" s="53"/>
      <c r="AA5529" s="53"/>
      <c r="AB5529" s="53"/>
      <c r="AC5529" s="53"/>
      <c r="AD5529" s="53"/>
      <c r="AE5529" s="53"/>
      <c r="AF5529" s="53"/>
      <c r="AG5529" s="53"/>
      <c r="AH5529" s="53"/>
      <c r="AI5529" s="53"/>
      <c r="AJ5529" s="53"/>
      <c r="AK5529" s="53"/>
      <c r="AL5529" s="53"/>
      <c r="AM5529" s="53"/>
      <c r="AN5529" s="53"/>
      <c r="AO5529" s="53"/>
      <c r="AP5529" s="53"/>
      <c r="AQ5529" s="53"/>
      <c r="AR5529" s="53"/>
      <c r="AS5529" s="53"/>
      <c r="AT5529" s="53"/>
      <c r="AU5529" s="53"/>
      <c r="AV5529" s="53"/>
      <c r="AW5529" s="53"/>
      <c r="AX5529" s="53"/>
      <c r="AY5529" s="53"/>
      <c r="AZ5529" s="53"/>
      <c r="BA5529" s="53"/>
      <c r="BB5529" s="53"/>
      <c r="BC5529" s="53"/>
      <c r="BD5529" s="53"/>
      <c r="BE5529" s="53"/>
      <c r="BF5529" s="53"/>
      <c r="BG5529" s="53"/>
      <c r="BH5529" s="53"/>
      <c r="BI5529" s="53"/>
      <c r="BJ5529" s="53"/>
      <c r="BK5529" s="53"/>
      <c r="BL5529" s="53"/>
      <c r="BM5529" s="53"/>
      <c r="BN5529" s="53"/>
      <c r="BO5529" s="53"/>
      <c r="BP5529" s="53"/>
      <c r="BQ5529" s="53"/>
      <c r="BR5529" s="53"/>
      <c r="BS5529" s="53"/>
      <c r="BT5529" s="53"/>
      <c r="BU5529" s="53"/>
      <c r="BV5529" s="53"/>
      <c r="BW5529" s="53"/>
      <c r="BX5529" s="53"/>
      <c r="BY5529" s="53"/>
      <c r="BZ5529" s="53"/>
      <c r="CA5529" s="53"/>
      <c r="CB5529" s="53"/>
      <c r="CC5529" s="53"/>
      <c r="CD5529" s="53"/>
      <c r="CE5529" s="53"/>
      <c r="CF5529" s="53"/>
      <c r="CG5529" s="53"/>
      <c r="CH5529" s="53"/>
      <c r="CI5529" s="53"/>
      <c r="CJ5529" s="53"/>
      <c r="CK5529" s="53"/>
      <c r="CL5529" s="53"/>
      <c r="CM5529" s="53"/>
      <c r="CN5529" s="53"/>
      <c r="CO5529" s="53"/>
      <c r="CP5529" s="53"/>
    </row>
    <row r="5530" spans="1:94" s="51" customFormat="1" ht="14.45" customHeight="1" x14ac:dyDescent="0.25">
      <c r="A5530" s="56">
        <v>418.01</v>
      </c>
      <c r="B5530" s="17" t="s">
        <v>3</v>
      </c>
      <c r="C5530" s="46" t="s">
        <v>2</v>
      </c>
      <c r="D5530" s="86" t="s">
        <v>5491</v>
      </c>
      <c r="E5530" s="35" t="s">
        <v>7590</v>
      </c>
      <c r="F5530" s="35" t="s">
        <v>7590</v>
      </c>
      <c r="G5530" s="34" t="s">
        <v>5711</v>
      </c>
      <c r="H5530" s="34" t="s">
        <v>0</v>
      </c>
      <c r="I5530" s="53"/>
      <c r="J5530" s="53"/>
      <c r="K5530" s="53"/>
      <c r="L5530" s="53"/>
      <c r="M5530" s="53"/>
      <c r="N5530" s="53"/>
      <c r="O5530" s="53"/>
      <c r="P5530" s="53"/>
      <c r="Q5530" s="53"/>
      <c r="R5530" s="53"/>
      <c r="S5530" s="53"/>
      <c r="T5530" s="53"/>
      <c r="U5530" s="53"/>
      <c r="V5530" s="53"/>
      <c r="W5530" s="53"/>
      <c r="X5530" s="53"/>
      <c r="Y5530" s="53"/>
      <c r="Z5530" s="53"/>
      <c r="AA5530" s="53"/>
      <c r="AB5530" s="53"/>
      <c r="AC5530" s="53"/>
      <c r="AD5530" s="53"/>
      <c r="AE5530" s="53"/>
      <c r="AF5530" s="53"/>
      <c r="AG5530" s="53"/>
      <c r="AH5530" s="53"/>
      <c r="AI5530" s="53"/>
      <c r="AJ5530" s="53"/>
      <c r="AK5530" s="53"/>
      <c r="AL5530" s="53"/>
      <c r="AM5530" s="53"/>
      <c r="AN5530" s="53"/>
      <c r="AO5530" s="53"/>
      <c r="AP5530" s="53"/>
      <c r="AQ5530" s="53"/>
      <c r="AR5530" s="53"/>
      <c r="AS5530" s="53"/>
      <c r="AT5530" s="53"/>
      <c r="AU5530" s="53"/>
      <c r="AV5530" s="53"/>
      <c r="AW5530" s="53"/>
      <c r="AX5530" s="53"/>
      <c r="AY5530" s="53"/>
      <c r="AZ5530" s="53"/>
      <c r="BA5530" s="53"/>
      <c r="BB5530" s="53"/>
      <c r="BC5530" s="53"/>
      <c r="BD5530" s="53"/>
      <c r="BE5530" s="53"/>
      <c r="BF5530" s="53"/>
      <c r="BG5530" s="53"/>
      <c r="BH5530" s="53"/>
      <c r="BI5530" s="53"/>
      <c r="BJ5530" s="53"/>
      <c r="BK5530" s="53"/>
      <c r="BL5530" s="53"/>
      <c r="BM5530" s="53"/>
      <c r="BN5530" s="53"/>
      <c r="BO5530" s="53"/>
      <c r="BP5530" s="53"/>
      <c r="BQ5530" s="53"/>
      <c r="BR5530" s="53"/>
      <c r="BS5530" s="53"/>
      <c r="BT5530" s="53"/>
      <c r="BU5530" s="53"/>
      <c r="BV5530" s="53"/>
      <c r="BW5530" s="53"/>
      <c r="BX5530" s="53"/>
      <c r="BY5530" s="53"/>
      <c r="BZ5530" s="53"/>
      <c r="CA5530" s="53"/>
      <c r="CB5530" s="53"/>
      <c r="CC5530" s="53"/>
      <c r="CD5530" s="53"/>
      <c r="CE5530" s="53"/>
      <c r="CF5530" s="53"/>
      <c r="CG5530" s="53"/>
      <c r="CH5530" s="53"/>
      <c r="CI5530" s="53"/>
      <c r="CJ5530" s="53"/>
      <c r="CK5530" s="53"/>
      <c r="CL5530" s="53"/>
      <c r="CM5530" s="53"/>
      <c r="CN5530" s="53"/>
      <c r="CO5530" s="53"/>
      <c r="CP5530" s="53"/>
    </row>
    <row r="5531" spans="1:94" s="51" customFormat="1" ht="14.45" customHeight="1" x14ac:dyDescent="0.25">
      <c r="A5531" s="56">
        <v>418.01</v>
      </c>
      <c r="B5531" s="17" t="s">
        <v>3</v>
      </c>
      <c r="C5531" s="46" t="s">
        <v>2</v>
      </c>
      <c r="D5531" s="86" t="s">
        <v>5492</v>
      </c>
      <c r="E5531" s="35" t="s">
        <v>7590</v>
      </c>
      <c r="F5531" s="35" t="s">
        <v>7590</v>
      </c>
      <c r="G5531" s="34" t="s">
        <v>5711</v>
      </c>
      <c r="H5531" s="34" t="s">
        <v>0</v>
      </c>
      <c r="I5531" s="53"/>
      <c r="J5531" s="53"/>
      <c r="K5531" s="53"/>
      <c r="L5531" s="53"/>
      <c r="M5531" s="53"/>
      <c r="N5531" s="53"/>
      <c r="O5531" s="53"/>
      <c r="P5531" s="53"/>
      <c r="Q5531" s="53"/>
      <c r="R5531" s="53"/>
      <c r="S5531" s="53"/>
      <c r="T5531" s="53"/>
      <c r="U5531" s="53"/>
      <c r="V5531" s="53"/>
      <c r="W5531" s="53"/>
      <c r="X5531" s="53"/>
      <c r="Y5531" s="53"/>
      <c r="Z5531" s="53"/>
      <c r="AA5531" s="53"/>
      <c r="AB5531" s="53"/>
      <c r="AC5531" s="53"/>
      <c r="AD5531" s="53"/>
      <c r="AE5531" s="53"/>
      <c r="AF5531" s="53"/>
      <c r="AG5531" s="53"/>
      <c r="AH5531" s="53"/>
      <c r="AI5531" s="53"/>
      <c r="AJ5531" s="53"/>
      <c r="AK5531" s="53"/>
      <c r="AL5531" s="53"/>
      <c r="AM5531" s="53"/>
      <c r="AN5531" s="53"/>
      <c r="AO5531" s="53"/>
      <c r="AP5531" s="53"/>
      <c r="AQ5531" s="53"/>
      <c r="AR5531" s="53"/>
      <c r="AS5531" s="53"/>
      <c r="AT5531" s="53"/>
      <c r="AU5531" s="53"/>
      <c r="AV5531" s="53"/>
      <c r="AW5531" s="53"/>
      <c r="AX5531" s="53"/>
      <c r="AY5531" s="53"/>
      <c r="AZ5531" s="53"/>
      <c r="BA5531" s="53"/>
      <c r="BB5531" s="53"/>
      <c r="BC5531" s="53"/>
      <c r="BD5531" s="53"/>
      <c r="BE5531" s="53"/>
      <c r="BF5531" s="53"/>
      <c r="BG5531" s="53"/>
      <c r="BH5531" s="53"/>
      <c r="BI5531" s="53"/>
      <c r="BJ5531" s="53"/>
      <c r="BK5531" s="53"/>
      <c r="BL5531" s="53"/>
      <c r="BM5531" s="53"/>
      <c r="BN5531" s="53"/>
      <c r="BO5531" s="53"/>
      <c r="BP5531" s="53"/>
      <c r="BQ5531" s="53"/>
      <c r="BR5531" s="53"/>
      <c r="BS5531" s="53"/>
      <c r="BT5531" s="53"/>
      <c r="BU5531" s="53"/>
      <c r="BV5531" s="53"/>
      <c r="BW5531" s="53"/>
      <c r="BX5531" s="53"/>
      <c r="BY5531" s="53"/>
      <c r="BZ5531" s="53"/>
      <c r="CA5531" s="53"/>
      <c r="CB5531" s="53"/>
      <c r="CC5531" s="53"/>
      <c r="CD5531" s="53"/>
      <c r="CE5531" s="53"/>
      <c r="CF5531" s="53"/>
      <c r="CG5531" s="53"/>
      <c r="CH5531" s="53"/>
      <c r="CI5531" s="53"/>
      <c r="CJ5531" s="53"/>
      <c r="CK5531" s="53"/>
      <c r="CL5531" s="53"/>
      <c r="CM5531" s="53"/>
      <c r="CN5531" s="53"/>
      <c r="CO5531" s="53"/>
      <c r="CP5531" s="53"/>
    </row>
    <row r="5532" spans="1:94" s="51" customFormat="1" ht="14.45" customHeight="1" x14ac:dyDescent="0.25">
      <c r="A5532" s="56">
        <v>418.01</v>
      </c>
      <c r="B5532" s="17" t="s">
        <v>3</v>
      </c>
      <c r="C5532" s="46" t="s">
        <v>2</v>
      </c>
      <c r="D5532" s="86" t="s">
        <v>5493</v>
      </c>
      <c r="E5532" s="35" t="s">
        <v>7590</v>
      </c>
      <c r="F5532" s="35" t="s">
        <v>7590</v>
      </c>
      <c r="G5532" s="34" t="s">
        <v>5711</v>
      </c>
      <c r="H5532" s="34" t="s">
        <v>0</v>
      </c>
      <c r="I5532" s="53"/>
      <c r="J5532" s="53"/>
      <c r="K5532" s="53"/>
      <c r="L5532" s="53"/>
      <c r="M5532" s="53"/>
      <c r="N5532" s="53"/>
      <c r="O5532" s="53"/>
      <c r="P5532" s="53"/>
      <c r="Q5532" s="53"/>
      <c r="R5532" s="53"/>
      <c r="S5532" s="53"/>
      <c r="T5532" s="53"/>
      <c r="U5532" s="53"/>
      <c r="V5532" s="53"/>
      <c r="W5532" s="53"/>
      <c r="X5532" s="53"/>
      <c r="Y5532" s="53"/>
      <c r="Z5532" s="53"/>
      <c r="AA5532" s="53"/>
      <c r="AB5532" s="53"/>
      <c r="AC5532" s="53"/>
      <c r="AD5532" s="53"/>
      <c r="AE5532" s="53"/>
      <c r="AF5532" s="53"/>
      <c r="AG5532" s="53"/>
      <c r="AH5532" s="53"/>
      <c r="AI5532" s="53"/>
      <c r="AJ5532" s="53"/>
      <c r="AK5532" s="53"/>
      <c r="AL5532" s="53"/>
      <c r="AM5532" s="53"/>
      <c r="AN5532" s="53"/>
      <c r="AO5532" s="53"/>
      <c r="AP5532" s="53"/>
      <c r="AQ5532" s="53"/>
      <c r="AR5532" s="53"/>
      <c r="AS5532" s="53"/>
      <c r="AT5532" s="53"/>
      <c r="AU5532" s="53"/>
      <c r="AV5532" s="53"/>
      <c r="AW5532" s="53"/>
      <c r="AX5532" s="53"/>
      <c r="AY5532" s="53"/>
      <c r="AZ5532" s="53"/>
      <c r="BA5532" s="53"/>
      <c r="BB5532" s="53"/>
      <c r="BC5532" s="53"/>
      <c r="BD5532" s="53"/>
      <c r="BE5532" s="53"/>
      <c r="BF5532" s="53"/>
      <c r="BG5532" s="53"/>
      <c r="BH5532" s="53"/>
      <c r="BI5532" s="53"/>
      <c r="BJ5532" s="53"/>
      <c r="BK5532" s="53"/>
      <c r="BL5532" s="53"/>
      <c r="BM5532" s="53"/>
      <c r="BN5532" s="53"/>
      <c r="BO5532" s="53"/>
      <c r="BP5532" s="53"/>
      <c r="BQ5532" s="53"/>
      <c r="BR5532" s="53"/>
      <c r="BS5532" s="53"/>
      <c r="BT5532" s="53"/>
      <c r="BU5532" s="53"/>
      <c r="BV5532" s="53"/>
      <c r="BW5532" s="53"/>
      <c r="BX5532" s="53"/>
      <c r="BY5532" s="53"/>
      <c r="BZ5532" s="53"/>
      <c r="CA5532" s="53"/>
      <c r="CB5532" s="53"/>
      <c r="CC5532" s="53"/>
      <c r="CD5532" s="53"/>
      <c r="CE5532" s="53"/>
      <c r="CF5532" s="53"/>
      <c r="CG5532" s="53"/>
      <c r="CH5532" s="53"/>
      <c r="CI5532" s="53"/>
      <c r="CJ5532" s="53"/>
      <c r="CK5532" s="53"/>
      <c r="CL5532" s="53"/>
      <c r="CM5532" s="53"/>
      <c r="CN5532" s="53"/>
      <c r="CO5532" s="53"/>
      <c r="CP5532" s="53"/>
    </row>
    <row r="5533" spans="1:94" s="51" customFormat="1" ht="14.45" customHeight="1" x14ac:dyDescent="0.25">
      <c r="A5533" s="56">
        <v>418.01</v>
      </c>
      <c r="B5533" s="17" t="s">
        <v>3</v>
      </c>
      <c r="C5533" s="46" t="s">
        <v>2</v>
      </c>
      <c r="D5533" s="86" t="s">
        <v>5494</v>
      </c>
      <c r="E5533" s="35" t="s">
        <v>7590</v>
      </c>
      <c r="F5533" s="35" t="s">
        <v>7590</v>
      </c>
      <c r="G5533" s="34" t="s">
        <v>5711</v>
      </c>
      <c r="H5533" s="34" t="s">
        <v>0</v>
      </c>
      <c r="I5533" s="53"/>
      <c r="J5533" s="53"/>
      <c r="K5533" s="53"/>
      <c r="L5533" s="53"/>
      <c r="M5533" s="53"/>
      <c r="N5533" s="53"/>
      <c r="O5533" s="53"/>
      <c r="P5533" s="53"/>
      <c r="Q5533" s="53"/>
      <c r="R5533" s="53"/>
      <c r="S5533" s="53"/>
      <c r="T5533" s="53"/>
      <c r="U5533" s="53"/>
      <c r="V5533" s="53"/>
      <c r="W5533" s="53"/>
      <c r="X5533" s="53"/>
      <c r="Y5533" s="53"/>
      <c r="Z5533" s="53"/>
      <c r="AA5533" s="53"/>
      <c r="AB5533" s="53"/>
      <c r="AC5533" s="53"/>
      <c r="AD5533" s="53"/>
      <c r="AE5533" s="53"/>
      <c r="AF5533" s="53"/>
      <c r="AG5533" s="53"/>
      <c r="AH5533" s="53"/>
      <c r="AI5533" s="53"/>
      <c r="AJ5533" s="53"/>
      <c r="AK5533" s="53"/>
      <c r="AL5533" s="53"/>
      <c r="AM5533" s="53"/>
      <c r="AN5533" s="53"/>
      <c r="AO5533" s="53"/>
      <c r="AP5533" s="53"/>
      <c r="AQ5533" s="53"/>
      <c r="AR5533" s="53"/>
      <c r="AS5533" s="53"/>
      <c r="AT5533" s="53"/>
      <c r="AU5533" s="53"/>
      <c r="AV5533" s="53"/>
      <c r="AW5533" s="53"/>
      <c r="AX5533" s="53"/>
      <c r="AY5533" s="53"/>
      <c r="AZ5533" s="53"/>
      <c r="BA5533" s="53"/>
      <c r="BB5533" s="53"/>
      <c r="BC5533" s="53"/>
      <c r="BD5533" s="53"/>
      <c r="BE5533" s="53"/>
      <c r="BF5533" s="53"/>
      <c r="BG5533" s="53"/>
      <c r="BH5533" s="53"/>
      <c r="BI5533" s="53"/>
      <c r="BJ5533" s="53"/>
      <c r="BK5533" s="53"/>
      <c r="BL5533" s="53"/>
      <c r="BM5533" s="53"/>
      <c r="BN5533" s="53"/>
      <c r="BO5533" s="53"/>
      <c r="BP5533" s="53"/>
      <c r="BQ5533" s="53"/>
      <c r="BR5533" s="53"/>
      <c r="BS5533" s="53"/>
      <c r="BT5533" s="53"/>
      <c r="BU5533" s="53"/>
      <c r="BV5533" s="53"/>
      <c r="BW5533" s="53"/>
      <c r="BX5533" s="53"/>
      <c r="BY5533" s="53"/>
      <c r="BZ5533" s="53"/>
      <c r="CA5533" s="53"/>
      <c r="CB5533" s="53"/>
      <c r="CC5533" s="53"/>
      <c r="CD5533" s="53"/>
      <c r="CE5533" s="53"/>
      <c r="CF5533" s="53"/>
      <c r="CG5533" s="53"/>
      <c r="CH5533" s="53"/>
      <c r="CI5533" s="53"/>
      <c r="CJ5533" s="53"/>
      <c r="CK5533" s="53"/>
      <c r="CL5533" s="53"/>
      <c r="CM5533" s="53"/>
      <c r="CN5533" s="53"/>
      <c r="CO5533" s="53"/>
      <c r="CP5533" s="53"/>
    </row>
    <row r="5534" spans="1:94" s="51" customFormat="1" ht="14.45" customHeight="1" x14ac:dyDescent="0.25">
      <c r="A5534" s="56">
        <v>418.01</v>
      </c>
      <c r="B5534" s="17" t="s">
        <v>3</v>
      </c>
      <c r="C5534" s="46" t="s">
        <v>2</v>
      </c>
      <c r="D5534" s="86" t="s">
        <v>5495</v>
      </c>
      <c r="E5534" s="35" t="s">
        <v>7590</v>
      </c>
      <c r="F5534" s="35" t="s">
        <v>7590</v>
      </c>
      <c r="G5534" s="34" t="s">
        <v>5711</v>
      </c>
      <c r="H5534" s="34" t="s">
        <v>0</v>
      </c>
      <c r="I5534" s="53"/>
      <c r="J5534" s="53"/>
      <c r="K5534" s="53"/>
      <c r="L5534" s="53"/>
      <c r="M5534" s="53"/>
      <c r="N5534" s="53"/>
      <c r="O5534" s="53"/>
      <c r="P5534" s="53"/>
      <c r="Q5534" s="53"/>
      <c r="R5534" s="53"/>
      <c r="S5534" s="53"/>
      <c r="T5534" s="53"/>
      <c r="U5534" s="53"/>
      <c r="V5534" s="53"/>
      <c r="W5534" s="53"/>
      <c r="X5534" s="53"/>
      <c r="Y5534" s="53"/>
      <c r="Z5534" s="53"/>
      <c r="AA5534" s="53"/>
      <c r="AB5534" s="53"/>
      <c r="AC5534" s="53"/>
      <c r="AD5534" s="53"/>
      <c r="AE5534" s="53"/>
      <c r="AF5534" s="53"/>
      <c r="AG5534" s="53"/>
      <c r="AH5534" s="53"/>
      <c r="AI5534" s="53"/>
      <c r="AJ5534" s="53"/>
      <c r="AK5534" s="53"/>
      <c r="AL5534" s="53"/>
      <c r="AM5534" s="53"/>
      <c r="AN5534" s="53"/>
      <c r="AO5534" s="53"/>
      <c r="AP5534" s="53"/>
      <c r="AQ5534" s="53"/>
      <c r="AR5534" s="53"/>
      <c r="AS5534" s="53"/>
      <c r="AT5534" s="53"/>
      <c r="AU5534" s="53"/>
      <c r="AV5534" s="53"/>
      <c r="AW5534" s="53"/>
      <c r="AX5534" s="53"/>
      <c r="AY5534" s="53"/>
      <c r="AZ5534" s="53"/>
      <c r="BA5534" s="53"/>
      <c r="BB5534" s="53"/>
      <c r="BC5534" s="53"/>
      <c r="BD5534" s="53"/>
      <c r="BE5534" s="53"/>
      <c r="BF5534" s="53"/>
      <c r="BG5534" s="53"/>
      <c r="BH5534" s="53"/>
      <c r="BI5534" s="53"/>
      <c r="BJ5534" s="53"/>
      <c r="BK5534" s="53"/>
      <c r="BL5534" s="53"/>
      <c r="BM5534" s="53"/>
      <c r="BN5534" s="53"/>
      <c r="BO5534" s="53"/>
      <c r="BP5534" s="53"/>
      <c r="BQ5534" s="53"/>
      <c r="BR5534" s="53"/>
      <c r="BS5534" s="53"/>
      <c r="BT5534" s="53"/>
      <c r="BU5534" s="53"/>
      <c r="BV5534" s="53"/>
      <c r="BW5534" s="53"/>
      <c r="BX5534" s="53"/>
      <c r="BY5534" s="53"/>
      <c r="BZ5534" s="53"/>
      <c r="CA5534" s="53"/>
      <c r="CB5534" s="53"/>
      <c r="CC5534" s="53"/>
      <c r="CD5534" s="53"/>
      <c r="CE5534" s="53"/>
      <c r="CF5534" s="53"/>
      <c r="CG5534" s="53"/>
      <c r="CH5534" s="53"/>
      <c r="CI5534" s="53"/>
      <c r="CJ5534" s="53"/>
      <c r="CK5534" s="53"/>
      <c r="CL5534" s="53"/>
      <c r="CM5534" s="53"/>
      <c r="CN5534" s="53"/>
      <c r="CO5534" s="53"/>
      <c r="CP5534" s="53"/>
    </row>
    <row r="5535" spans="1:94" s="51" customFormat="1" ht="14.45" customHeight="1" x14ac:dyDescent="0.25">
      <c r="A5535" s="56">
        <v>418.01</v>
      </c>
      <c r="B5535" s="17" t="s">
        <v>3</v>
      </c>
      <c r="C5535" s="46" t="s">
        <v>2</v>
      </c>
      <c r="D5535" s="86" t="s">
        <v>5496</v>
      </c>
      <c r="E5535" s="35" t="s">
        <v>7590</v>
      </c>
      <c r="F5535" s="35" t="s">
        <v>7590</v>
      </c>
      <c r="G5535" s="34" t="s">
        <v>5711</v>
      </c>
      <c r="H5535" s="34" t="s">
        <v>0</v>
      </c>
      <c r="I5535" s="53"/>
      <c r="J5535" s="53"/>
      <c r="K5535" s="53"/>
      <c r="L5535" s="53"/>
      <c r="M5535" s="53"/>
      <c r="N5535" s="53"/>
      <c r="O5535" s="53"/>
      <c r="P5535" s="53"/>
      <c r="Q5535" s="53"/>
      <c r="R5535" s="53"/>
      <c r="S5535" s="53"/>
      <c r="T5535" s="53"/>
      <c r="U5535" s="53"/>
      <c r="V5535" s="53"/>
      <c r="W5535" s="53"/>
      <c r="X5535" s="53"/>
      <c r="Y5535" s="53"/>
      <c r="Z5535" s="53"/>
      <c r="AA5535" s="53"/>
      <c r="AB5535" s="53"/>
      <c r="AC5535" s="53"/>
      <c r="AD5535" s="53"/>
      <c r="AE5535" s="53"/>
      <c r="AF5535" s="53"/>
      <c r="AG5535" s="53"/>
      <c r="AH5535" s="53"/>
      <c r="AI5535" s="53"/>
      <c r="AJ5535" s="53"/>
      <c r="AK5535" s="53"/>
      <c r="AL5535" s="53"/>
      <c r="AM5535" s="53"/>
      <c r="AN5535" s="53"/>
      <c r="AO5535" s="53"/>
      <c r="AP5535" s="53"/>
      <c r="AQ5535" s="53"/>
      <c r="AR5535" s="53"/>
      <c r="AS5535" s="53"/>
      <c r="AT5535" s="53"/>
      <c r="AU5535" s="53"/>
      <c r="AV5535" s="53"/>
      <c r="AW5535" s="53"/>
      <c r="AX5535" s="53"/>
      <c r="AY5535" s="53"/>
      <c r="AZ5535" s="53"/>
      <c r="BA5535" s="53"/>
      <c r="BB5535" s="53"/>
      <c r="BC5535" s="53"/>
      <c r="BD5535" s="53"/>
      <c r="BE5535" s="53"/>
      <c r="BF5535" s="53"/>
      <c r="BG5535" s="53"/>
      <c r="BH5535" s="53"/>
      <c r="BI5535" s="53"/>
      <c r="BJ5535" s="53"/>
      <c r="BK5535" s="53"/>
      <c r="BL5535" s="53"/>
      <c r="BM5535" s="53"/>
      <c r="BN5535" s="53"/>
      <c r="BO5535" s="53"/>
      <c r="BP5535" s="53"/>
      <c r="BQ5535" s="53"/>
      <c r="BR5535" s="53"/>
      <c r="BS5535" s="53"/>
      <c r="BT5535" s="53"/>
      <c r="BU5535" s="53"/>
      <c r="BV5535" s="53"/>
      <c r="BW5535" s="53"/>
      <c r="BX5535" s="53"/>
      <c r="BY5535" s="53"/>
      <c r="BZ5535" s="53"/>
      <c r="CA5535" s="53"/>
      <c r="CB5535" s="53"/>
      <c r="CC5535" s="53"/>
      <c r="CD5535" s="53"/>
      <c r="CE5535" s="53"/>
      <c r="CF5535" s="53"/>
      <c r="CG5535" s="53"/>
      <c r="CH5535" s="53"/>
      <c r="CI5535" s="53"/>
      <c r="CJ5535" s="53"/>
      <c r="CK5535" s="53"/>
      <c r="CL5535" s="53"/>
      <c r="CM5535" s="53"/>
      <c r="CN5535" s="53"/>
      <c r="CO5535" s="53"/>
      <c r="CP5535" s="53"/>
    </row>
    <row r="5536" spans="1:94" s="51" customFormat="1" ht="14.45" customHeight="1" x14ac:dyDescent="0.25">
      <c r="A5536" s="56">
        <v>418.01</v>
      </c>
      <c r="B5536" s="17" t="s">
        <v>3</v>
      </c>
      <c r="C5536" s="46" t="s">
        <v>2</v>
      </c>
      <c r="D5536" s="86" t="s">
        <v>5497</v>
      </c>
      <c r="E5536" s="35" t="s">
        <v>7590</v>
      </c>
      <c r="F5536" s="35" t="s">
        <v>7590</v>
      </c>
      <c r="G5536" s="34" t="s">
        <v>5711</v>
      </c>
      <c r="H5536" s="34" t="s">
        <v>0</v>
      </c>
      <c r="I5536" s="53"/>
      <c r="J5536" s="53"/>
      <c r="K5536" s="53"/>
      <c r="L5536" s="53"/>
      <c r="M5536" s="53"/>
      <c r="N5536" s="53"/>
      <c r="O5536" s="53"/>
      <c r="P5536" s="53"/>
      <c r="Q5536" s="53"/>
      <c r="R5536" s="53"/>
      <c r="S5536" s="53"/>
      <c r="T5536" s="53"/>
      <c r="U5536" s="53"/>
      <c r="V5536" s="53"/>
      <c r="W5536" s="53"/>
      <c r="X5536" s="53"/>
      <c r="Y5536" s="53"/>
      <c r="Z5536" s="53"/>
      <c r="AA5536" s="53"/>
      <c r="AB5536" s="53"/>
      <c r="AC5536" s="53"/>
      <c r="AD5536" s="53"/>
      <c r="AE5536" s="53"/>
      <c r="AF5536" s="53"/>
      <c r="AG5536" s="53"/>
      <c r="AH5536" s="53"/>
      <c r="AI5536" s="53"/>
      <c r="AJ5536" s="53"/>
      <c r="AK5536" s="53"/>
      <c r="AL5536" s="53"/>
      <c r="AM5536" s="53"/>
      <c r="AN5536" s="53"/>
      <c r="AO5536" s="53"/>
      <c r="AP5536" s="53"/>
      <c r="AQ5536" s="53"/>
      <c r="AR5536" s="53"/>
      <c r="AS5536" s="53"/>
      <c r="AT5536" s="53"/>
      <c r="AU5536" s="53"/>
      <c r="AV5536" s="53"/>
      <c r="AW5536" s="53"/>
      <c r="AX5536" s="53"/>
      <c r="AY5536" s="53"/>
      <c r="AZ5536" s="53"/>
      <c r="BA5536" s="53"/>
      <c r="BB5536" s="53"/>
      <c r="BC5536" s="53"/>
      <c r="BD5536" s="53"/>
      <c r="BE5536" s="53"/>
      <c r="BF5536" s="53"/>
      <c r="BG5536" s="53"/>
      <c r="BH5536" s="53"/>
      <c r="BI5536" s="53"/>
      <c r="BJ5536" s="53"/>
      <c r="BK5536" s="53"/>
      <c r="BL5536" s="53"/>
      <c r="BM5536" s="53"/>
      <c r="BN5536" s="53"/>
      <c r="BO5536" s="53"/>
      <c r="BP5536" s="53"/>
      <c r="BQ5536" s="53"/>
      <c r="BR5536" s="53"/>
      <c r="BS5536" s="53"/>
      <c r="BT5536" s="53"/>
      <c r="BU5536" s="53"/>
      <c r="BV5536" s="53"/>
      <c r="BW5536" s="53"/>
      <c r="BX5536" s="53"/>
      <c r="BY5536" s="53"/>
      <c r="BZ5536" s="53"/>
      <c r="CA5536" s="53"/>
      <c r="CB5536" s="53"/>
      <c r="CC5536" s="53"/>
      <c r="CD5536" s="53"/>
      <c r="CE5536" s="53"/>
      <c r="CF5536" s="53"/>
      <c r="CG5536" s="53"/>
      <c r="CH5536" s="53"/>
      <c r="CI5536" s="53"/>
      <c r="CJ5536" s="53"/>
      <c r="CK5536" s="53"/>
      <c r="CL5536" s="53"/>
      <c r="CM5536" s="53"/>
      <c r="CN5536" s="53"/>
      <c r="CO5536" s="53"/>
      <c r="CP5536" s="53"/>
    </row>
    <row r="5537" spans="1:94" s="51" customFormat="1" ht="14.45" customHeight="1" x14ac:dyDescent="0.25">
      <c r="A5537" s="56">
        <v>418.01</v>
      </c>
      <c r="B5537" s="17" t="s">
        <v>3</v>
      </c>
      <c r="C5537" s="46" t="s">
        <v>2</v>
      </c>
      <c r="D5537" s="86" t="s">
        <v>5498</v>
      </c>
      <c r="E5537" s="35" t="s">
        <v>7590</v>
      </c>
      <c r="F5537" s="35" t="s">
        <v>7590</v>
      </c>
      <c r="G5537" s="34" t="s">
        <v>5711</v>
      </c>
      <c r="H5537" s="34" t="s">
        <v>0</v>
      </c>
      <c r="I5537" s="53"/>
      <c r="J5537" s="53"/>
      <c r="K5537" s="53"/>
      <c r="L5537" s="53"/>
      <c r="M5537" s="53"/>
      <c r="N5537" s="53"/>
      <c r="O5537" s="53"/>
      <c r="P5537" s="53"/>
      <c r="Q5537" s="53"/>
      <c r="R5537" s="53"/>
      <c r="S5537" s="53"/>
      <c r="T5537" s="53"/>
      <c r="U5537" s="53"/>
      <c r="V5537" s="53"/>
      <c r="W5537" s="53"/>
      <c r="X5537" s="53"/>
      <c r="Y5537" s="53"/>
      <c r="Z5537" s="53"/>
      <c r="AA5537" s="53"/>
      <c r="AB5537" s="53"/>
      <c r="AC5537" s="53"/>
      <c r="AD5537" s="53"/>
      <c r="AE5537" s="53"/>
      <c r="AF5537" s="53"/>
      <c r="AG5537" s="53"/>
      <c r="AH5537" s="53"/>
      <c r="AI5537" s="53"/>
      <c r="AJ5537" s="53"/>
      <c r="AK5537" s="53"/>
      <c r="AL5537" s="53"/>
      <c r="AM5537" s="53"/>
      <c r="AN5537" s="53"/>
      <c r="AO5537" s="53"/>
      <c r="AP5537" s="53"/>
      <c r="AQ5537" s="53"/>
      <c r="AR5537" s="53"/>
      <c r="AS5537" s="53"/>
      <c r="AT5537" s="53"/>
      <c r="AU5537" s="53"/>
      <c r="AV5537" s="53"/>
      <c r="AW5537" s="53"/>
      <c r="AX5537" s="53"/>
      <c r="AY5537" s="53"/>
      <c r="AZ5537" s="53"/>
      <c r="BA5537" s="53"/>
      <c r="BB5537" s="53"/>
      <c r="BC5537" s="53"/>
      <c r="BD5537" s="53"/>
      <c r="BE5537" s="53"/>
      <c r="BF5537" s="53"/>
      <c r="BG5537" s="53"/>
      <c r="BH5537" s="53"/>
      <c r="BI5537" s="53"/>
      <c r="BJ5537" s="53"/>
      <c r="BK5537" s="53"/>
      <c r="BL5537" s="53"/>
      <c r="BM5537" s="53"/>
      <c r="BN5537" s="53"/>
      <c r="BO5537" s="53"/>
      <c r="BP5537" s="53"/>
      <c r="BQ5537" s="53"/>
      <c r="BR5537" s="53"/>
      <c r="BS5537" s="53"/>
      <c r="BT5537" s="53"/>
      <c r="BU5537" s="53"/>
      <c r="BV5537" s="53"/>
      <c r="BW5537" s="53"/>
      <c r="BX5537" s="53"/>
      <c r="BY5537" s="53"/>
      <c r="BZ5537" s="53"/>
      <c r="CA5537" s="53"/>
      <c r="CB5537" s="53"/>
      <c r="CC5537" s="53"/>
      <c r="CD5537" s="53"/>
      <c r="CE5537" s="53"/>
      <c r="CF5537" s="53"/>
      <c r="CG5537" s="53"/>
      <c r="CH5537" s="53"/>
      <c r="CI5537" s="53"/>
      <c r="CJ5537" s="53"/>
      <c r="CK5537" s="53"/>
      <c r="CL5537" s="53"/>
      <c r="CM5537" s="53"/>
      <c r="CN5537" s="53"/>
      <c r="CO5537" s="53"/>
      <c r="CP5537" s="53"/>
    </row>
    <row r="5538" spans="1:94" s="51" customFormat="1" ht="14.45" customHeight="1" x14ac:dyDescent="0.25">
      <c r="A5538" s="56">
        <v>418.01</v>
      </c>
      <c r="B5538" s="17" t="s">
        <v>3</v>
      </c>
      <c r="C5538" s="46" t="s">
        <v>2</v>
      </c>
      <c r="D5538" s="86" t="s">
        <v>5499</v>
      </c>
      <c r="E5538" s="35" t="s">
        <v>7590</v>
      </c>
      <c r="F5538" s="35" t="s">
        <v>7590</v>
      </c>
      <c r="G5538" s="34" t="s">
        <v>5711</v>
      </c>
      <c r="H5538" s="34" t="s">
        <v>0</v>
      </c>
      <c r="I5538" s="53"/>
      <c r="J5538" s="53"/>
      <c r="K5538" s="53"/>
      <c r="L5538" s="53"/>
      <c r="M5538" s="53"/>
      <c r="N5538" s="53"/>
      <c r="O5538" s="53"/>
      <c r="P5538" s="53"/>
      <c r="Q5538" s="53"/>
      <c r="R5538" s="53"/>
      <c r="S5538" s="53"/>
      <c r="T5538" s="53"/>
      <c r="U5538" s="53"/>
      <c r="V5538" s="53"/>
      <c r="W5538" s="53"/>
      <c r="X5538" s="53"/>
      <c r="Y5538" s="53"/>
      <c r="Z5538" s="53"/>
      <c r="AA5538" s="53"/>
      <c r="AB5538" s="53"/>
      <c r="AC5538" s="53"/>
      <c r="AD5538" s="53"/>
      <c r="AE5538" s="53"/>
      <c r="AF5538" s="53"/>
      <c r="AG5538" s="53"/>
      <c r="AH5538" s="53"/>
      <c r="AI5538" s="53"/>
      <c r="AJ5538" s="53"/>
      <c r="AK5538" s="53"/>
      <c r="AL5538" s="53"/>
      <c r="AM5538" s="53"/>
      <c r="AN5538" s="53"/>
      <c r="AO5538" s="53"/>
      <c r="AP5538" s="53"/>
      <c r="AQ5538" s="53"/>
      <c r="AR5538" s="53"/>
      <c r="AS5538" s="53"/>
      <c r="AT5538" s="53"/>
      <c r="AU5538" s="53"/>
      <c r="AV5538" s="53"/>
      <c r="AW5538" s="53"/>
      <c r="AX5538" s="53"/>
      <c r="AY5538" s="53"/>
      <c r="AZ5538" s="53"/>
      <c r="BA5538" s="53"/>
      <c r="BB5538" s="53"/>
      <c r="BC5538" s="53"/>
      <c r="BD5538" s="53"/>
      <c r="BE5538" s="53"/>
      <c r="BF5538" s="53"/>
      <c r="BG5538" s="53"/>
      <c r="BH5538" s="53"/>
      <c r="BI5538" s="53"/>
      <c r="BJ5538" s="53"/>
      <c r="BK5538" s="53"/>
      <c r="BL5538" s="53"/>
      <c r="BM5538" s="53"/>
      <c r="BN5538" s="53"/>
      <c r="BO5538" s="53"/>
      <c r="BP5538" s="53"/>
      <c r="BQ5538" s="53"/>
      <c r="BR5538" s="53"/>
      <c r="BS5538" s="53"/>
      <c r="BT5538" s="53"/>
      <c r="BU5538" s="53"/>
      <c r="BV5538" s="53"/>
      <c r="BW5538" s="53"/>
      <c r="BX5538" s="53"/>
      <c r="BY5538" s="53"/>
      <c r="BZ5538" s="53"/>
      <c r="CA5538" s="53"/>
      <c r="CB5538" s="53"/>
      <c r="CC5538" s="53"/>
      <c r="CD5538" s="53"/>
      <c r="CE5538" s="53"/>
      <c r="CF5538" s="53"/>
      <c r="CG5538" s="53"/>
      <c r="CH5538" s="53"/>
      <c r="CI5538" s="53"/>
      <c r="CJ5538" s="53"/>
      <c r="CK5538" s="53"/>
      <c r="CL5538" s="53"/>
      <c r="CM5538" s="53"/>
      <c r="CN5538" s="53"/>
      <c r="CO5538" s="53"/>
      <c r="CP5538" s="53"/>
    </row>
    <row r="5539" spans="1:94" s="51" customFormat="1" ht="14.45" customHeight="1" x14ac:dyDescent="0.25">
      <c r="A5539" s="56">
        <v>418.01</v>
      </c>
      <c r="B5539" s="17" t="s">
        <v>3</v>
      </c>
      <c r="C5539" s="46" t="s">
        <v>2</v>
      </c>
      <c r="D5539" s="86" t="s">
        <v>5500</v>
      </c>
      <c r="E5539" s="35" t="s">
        <v>7590</v>
      </c>
      <c r="F5539" s="35" t="s">
        <v>7590</v>
      </c>
      <c r="G5539" s="34" t="s">
        <v>5711</v>
      </c>
      <c r="H5539" s="34" t="s">
        <v>0</v>
      </c>
      <c r="I5539" s="53"/>
      <c r="J5539" s="53"/>
      <c r="K5539" s="53"/>
      <c r="L5539" s="53"/>
      <c r="M5539" s="53"/>
      <c r="N5539" s="53"/>
      <c r="O5539" s="53"/>
      <c r="P5539" s="53"/>
      <c r="Q5539" s="53"/>
      <c r="R5539" s="53"/>
      <c r="S5539" s="53"/>
      <c r="T5539" s="53"/>
      <c r="U5539" s="53"/>
      <c r="V5539" s="53"/>
      <c r="W5539" s="53"/>
      <c r="X5539" s="53"/>
      <c r="Y5539" s="53"/>
      <c r="Z5539" s="53"/>
      <c r="AA5539" s="53"/>
      <c r="AB5539" s="53"/>
      <c r="AC5539" s="53"/>
      <c r="AD5539" s="53"/>
      <c r="AE5539" s="53"/>
      <c r="AF5539" s="53"/>
      <c r="AG5539" s="53"/>
      <c r="AH5539" s="53"/>
      <c r="AI5539" s="53"/>
      <c r="AJ5539" s="53"/>
      <c r="AK5539" s="53"/>
      <c r="AL5539" s="53"/>
      <c r="AM5539" s="53"/>
      <c r="AN5539" s="53"/>
      <c r="AO5539" s="53"/>
      <c r="AP5539" s="53"/>
      <c r="AQ5539" s="53"/>
      <c r="AR5539" s="53"/>
      <c r="AS5539" s="53"/>
      <c r="AT5539" s="53"/>
      <c r="AU5539" s="53"/>
      <c r="AV5539" s="53"/>
      <c r="AW5539" s="53"/>
      <c r="AX5539" s="53"/>
      <c r="AY5539" s="53"/>
      <c r="AZ5539" s="53"/>
      <c r="BA5539" s="53"/>
      <c r="BB5539" s="53"/>
      <c r="BC5539" s="53"/>
      <c r="BD5539" s="53"/>
      <c r="BE5539" s="53"/>
      <c r="BF5539" s="53"/>
      <c r="BG5539" s="53"/>
      <c r="BH5539" s="53"/>
      <c r="BI5539" s="53"/>
      <c r="BJ5539" s="53"/>
      <c r="BK5539" s="53"/>
      <c r="BL5539" s="53"/>
      <c r="BM5539" s="53"/>
      <c r="BN5539" s="53"/>
      <c r="BO5539" s="53"/>
      <c r="BP5539" s="53"/>
      <c r="BQ5539" s="53"/>
      <c r="BR5539" s="53"/>
      <c r="BS5539" s="53"/>
      <c r="BT5539" s="53"/>
      <c r="BU5539" s="53"/>
      <c r="BV5539" s="53"/>
      <c r="BW5539" s="53"/>
      <c r="BX5539" s="53"/>
      <c r="BY5539" s="53"/>
      <c r="BZ5539" s="53"/>
      <c r="CA5539" s="53"/>
      <c r="CB5539" s="53"/>
      <c r="CC5539" s="53"/>
      <c r="CD5539" s="53"/>
      <c r="CE5539" s="53"/>
      <c r="CF5539" s="53"/>
      <c r="CG5539" s="53"/>
      <c r="CH5539" s="53"/>
      <c r="CI5539" s="53"/>
      <c r="CJ5539" s="53"/>
      <c r="CK5539" s="53"/>
      <c r="CL5539" s="53"/>
      <c r="CM5539" s="53"/>
      <c r="CN5539" s="53"/>
      <c r="CO5539" s="53"/>
      <c r="CP5539" s="53"/>
    </row>
    <row r="5540" spans="1:94" s="51" customFormat="1" ht="14.45" customHeight="1" x14ac:dyDescent="0.25">
      <c r="A5540" s="56">
        <v>418.01</v>
      </c>
      <c r="B5540" s="17" t="s">
        <v>3</v>
      </c>
      <c r="C5540" s="46" t="s">
        <v>2</v>
      </c>
      <c r="D5540" s="86" t="s">
        <v>2662</v>
      </c>
      <c r="E5540" s="35" t="s">
        <v>7590</v>
      </c>
      <c r="F5540" s="35" t="s">
        <v>7590</v>
      </c>
      <c r="G5540" s="34" t="s">
        <v>5711</v>
      </c>
      <c r="H5540" s="34" t="s">
        <v>0</v>
      </c>
      <c r="I5540" s="53"/>
      <c r="J5540" s="53"/>
      <c r="K5540" s="53"/>
      <c r="L5540" s="53"/>
      <c r="M5540" s="53"/>
      <c r="N5540" s="53"/>
      <c r="O5540" s="53"/>
      <c r="P5540" s="53"/>
      <c r="Q5540" s="53"/>
      <c r="R5540" s="53"/>
      <c r="S5540" s="53"/>
      <c r="T5540" s="53"/>
      <c r="U5540" s="53"/>
      <c r="V5540" s="53"/>
      <c r="W5540" s="53"/>
      <c r="X5540" s="53"/>
      <c r="Y5540" s="53"/>
      <c r="Z5540" s="53"/>
      <c r="AA5540" s="53"/>
      <c r="AB5540" s="53"/>
      <c r="AC5540" s="53"/>
      <c r="AD5540" s="53"/>
      <c r="AE5540" s="53"/>
      <c r="AF5540" s="53"/>
      <c r="AG5540" s="53"/>
      <c r="AH5540" s="53"/>
      <c r="AI5540" s="53"/>
      <c r="AJ5540" s="53"/>
      <c r="AK5540" s="53"/>
      <c r="AL5540" s="53"/>
      <c r="AM5540" s="53"/>
      <c r="AN5540" s="53"/>
      <c r="AO5540" s="53"/>
      <c r="AP5540" s="53"/>
      <c r="AQ5540" s="53"/>
      <c r="AR5540" s="53"/>
      <c r="AS5540" s="53"/>
      <c r="AT5540" s="53"/>
      <c r="AU5540" s="53"/>
      <c r="AV5540" s="53"/>
      <c r="AW5540" s="53"/>
      <c r="AX5540" s="53"/>
      <c r="AY5540" s="53"/>
      <c r="AZ5540" s="53"/>
      <c r="BA5540" s="53"/>
      <c r="BB5540" s="53"/>
      <c r="BC5540" s="53"/>
      <c r="BD5540" s="53"/>
      <c r="BE5540" s="53"/>
      <c r="BF5540" s="53"/>
      <c r="BG5540" s="53"/>
      <c r="BH5540" s="53"/>
      <c r="BI5540" s="53"/>
      <c r="BJ5540" s="53"/>
      <c r="BK5540" s="53"/>
      <c r="BL5540" s="53"/>
      <c r="BM5540" s="53"/>
      <c r="BN5540" s="53"/>
      <c r="BO5540" s="53"/>
      <c r="BP5540" s="53"/>
      <c r="BQ5540" s="53"/>
      <c r="BR5540" s="53"/>
      <c r="BS5540" s="53"/>
      <c r="BT5540" s="53"/>
      <c r="BU5540" s="53"/>
      <c r="BV5540" s="53"/>
      <c r="BW5540" s="53"/>
      <c r="BX5540" s="53"/>
      <c r="BY5540" s="53"/>
      <c r="BZ5540" s="53"/>
      <c r="CA5540" s="53"/>
      <c r="CB5540" s="53"/>
      <c r="CC5540" s="53"/>
      <c r="CD5540" s="53"/>
      <c r="CE5540" s="53"/>
      <c r="CF5540" s="53"/>
      <c r="CG5540" s="53"/>
      <c r="CH5540" s="53"/>
      <c r="CI5540" s="53"/>
      <c r="CJ5540" s="53"/>
      <c r="CK5540" s="53"/>
      <c r="CL5540" s="53"/>
      <c r="CM5540" s="53"/>
      <c r="CN5540" s="53"/>
      <c r="CO5540" s="53"/>
      <c r="CP5540" s="53"/>
    </row>
    <row r="5541" spans="1:94" s="51" customFormat="1" ht="14.45" customHeight="1" x14ac:dyDescent="0.25">
      <c r="A5541" s="56">
        <v>418.01</v>
      </c>
      <c r="B5541" s="17" t="s">
        <v>3</v>
      </c>
      <c r="C5541" s="46" t="s">
        <v>2</v>
      </c>
      <c r="D5541" s="86" t="s">
        <v>2661</v>
      </c>
      <c r="E5541" s="35" t="s">
        <v>7590</v>
      </c>
      <c r="F5541" s="35" t="s">
        <v>7590</v>
      </c>
      <c r="G5541" s="34" t="s">
        <v>5711</v>
      </c>
      <c r="H5541" s="34" t="s">
        <v>0</v>
      </c>
      <c r="I5541" s="53"/>
      <c r="J5541" s="53"/>
      <c r="K5541" s="53"/>
      <c r="L5541" s="53"/>
      <c r="M5541" s="53"/>
      <c r="N5541" s="53"/>
      <c r="O5541" s="53"/>
      <c r="P5541" s="53"/>
      <c r="Q5541" s="53"/>
      <c r="R5541" s="53"/>
      <c r="S5541" s="53"/>
      <c r="T5541" s="53"/>
      <c r="U5541" s="53"/>
      <c r="V5541" s="53"/>
      <c r="W5541" s="53"/>
      <c r="X5541" s="53"/>
      <c r="Y5541" s="53"/>
      <c r="Z5541" s="53"/>
      <c r="AA5541" s="53"/>
      <c r="AB5541" s="53"/>
      <c r="AC5541" s="53"/>
      <c r="AD5541" s="53"/>
      <c r="AE5541" s="53"/>
      <c r="AF5541" s="53"/>
      <c r="AG5541" s="53"/>
      <c r="AH5541" s="53"/>
      <c r="AI5541" s="53"/>
      <c r="AJ5541" s="53"/>
      <c r="AK5541" s="53"/>
      <c r="AL5541" s="53"/>
      <c r="AM5541" s="53"/>
      <c r="AN5541" s="53"/>
      <c r="AO5541" s="53"/>
      <c r="AP5541" s="53"/>
      <c r="AQ5541" s="53"/>
      <c r="AR5541" s="53"/>
      <c r="AS5541" s="53"/>
      <c r="AT5541" s="53"/>
      <c r="AU5541" s="53"/>
      <c r="AV5541" s="53"/>
      <c r="AW5541" s="53"/>
      <c r="AX5541" s="53"/>
      <c r="AY5541" s="53"/>
      <c r="AZ5541" s="53"/>
      <c r="BA5541" s="53"/>
      <c r="BB5541" s="53"/>
      <c r="BC5541" s="53"/>
      <c r="BD5541" s="53"/>
      <c r="BE5541" s="53"/>
      <c r="BF5541" s="53"/>
      <c r="BG5541" s="53"/>
      <c r="BH5541" s="53"/>
      <c r="BI5541" s="53"/>
      <c r="BJ5541" s="53"/>
      <c r="BK5541" s="53"/>
      <c r="BL5541" s="53"/>
      <c r="BM5541" s="53"/>
      <c r="BN5541" s="53"/>
      <c r="BO5541" s="53"/>
      <c r="BP5541" s="53"/>
      <c r="BQ5541" s="53"/>
      <c r="BR5541" s="53"/>
      <c r="BS5541" s="53"/>
      <c r="BT5541" s="53"/>
      <c r="BU5541" s="53"/>
      <c r="BV5541" s="53"/>
      <c r="BW5541" s="53"/>
      <c r="BX5541" s="53"/>
      <c r="BY5541" s="53"/>
      <c r="BZ5541" s="53"/>
      <c r="CA5541" s="53"/>
      <c r="CB5541" s="53"/>
      <c r="CC5541" s="53"/>
      <c r="CD5541" s="53"/>
      <c r="CE5541" s="53"/>
      <c r="CF5541" s="53"/>
      <c r="CG5541" s="53"/>
      <c r="CH5541" s="53"/>
      <c r="CI5541" s="53"/>
      <c r="CJ5541" s="53"/>
      <c r="CK5541" s="53"/>
      <c r="CL5541" s="53"/>
      <c r="CM5541" s="53"/>
      <c r="CN5541" s="53"/>
      <c r="CO5541" s="53"/>
      <c r="CP5541" s="53"/>
    </row>
    <row r="5542" spans="1:94" s="51" customFormat="1" ht="14.45" customHeight="1" x14ac:dyDescent="0.25">
      <c r="A5542" s="56">
        <v>418.01</v>
      </c>
      <c r="B5542" s="17" t="s">
        <v>3</v>
      </c>
      <c r="C5542" s="46" t="s">
        <v>2</v>
      </c>
      <c r="D5542" s="86" t="s">
        <v>2660</v>
      </c>
      <c r="E5542" s="35" t="s">
        <v>7590</v>
      </c>
      <c r="F5542" s="35" t="s">
        <v>7590</v>
      </c>
      <c r="G5542" s="34" t="s">
        <v>5711</v>
      </c>
      <c r="H5542" s="34" t="s">
        <v>0</v>
      </c>
      <c r="I5542" s="53"/>
      <c r="J5542" s="53"/>
      <c r="K5542" s="53"/>
      <c r="L5542" s="53"/>
      <c r="M5542" s="53"/>
      <c r="N5542" s="53"/>
      <c r="O5542" s="53"/>
      <c r="P5542" s="53"/>
      <c r="Q5542" s="53"/>
      <c r="R5542" s="53"/>
      <c r="S5542" s="53"/>
      <c r="T5542" s="53"/>
      <c r="U5542" s="53"/>
      <c r="V5542" s="53"/>
      <c r="W5542" s="53"/>
      <c r="X5542" s="53"/>
      <c r="Y5542" s="53"/>
      <c r="Z5542" s="53"/>
      <c r="AA5542" s="53"/>
      <c r="AB5542" s="53"/>
      <c r="AC5542" s="53"/>
      <c r="AD5542" s="53"/>
      <c r="AE5542" s="53"/>
      <c r="AF5542" s="53"/>
      <c r="AG5542" s="53"/>
      <c r="AH5542" s="53"/>
      <c r="AI5542" s="53"/>
      <c r="AJ5542" s="53"/>
      <c r="AK5542" s="53"/>
      <c r="AL5542" s="53"/>
      <c r="AM5542" s="53"/>
      <c r="AN5542" s="53"/>
      <c r="AO5542" s="53"/>
      <c r="AP5542" s="53"/>
      <c r="AQ5542" s="53"/>
      <c r="AR5542" s="53"/>
      <c r="AS5542" s="53"/>
      <c r="AT5542" s="53"/>
      <c r="AU5542" s="53"/>
      <c r="AV5542" s="53"/>
      <c r="AW5542" s="53"/>
      <c r="AX5542" s="53"/>
      <c r="AY5542" s="53"/>
      <c r="AZ5542" s="53"/>
      <c r="BA5542" s="53"/>
      <c r="BB5542" s="53"/>
      <c r="BC5542" s="53"/>
      <c r="BD5542" s="53"/>
      <c r="BE5542" s="53"/>
      <c r="BF5542" s="53"/>
      <c r="BG5542" s="53"/>
      <c r="BH5542" s="53"/>
      <c r="BI5542" s="53"/>
      <c r="BJ5542" s="53"/>
      <c r="BK5542" s="53"/>
      <c r="BL5542" s="53"/>
      <c r="BM5542" s="53"/>
      <c r="BN5542" s="53"/>
      <c r="BO5542" s="53"/>
      <c r="BP5542" s="53"/>
      <c r="BQ5542" s="53"/>
      <c r="BR5542" s="53"/>
      <c r="BS5542" s="53"/>
      <c r="BT5542" s="53"/>
      <c r="BU5542" s="53"/>
      <c r="BV5542" s="53"/>
      <c r="BW5542" s="53"/>
      <c r="BX5542" s="53"/>
      <c r="BY5542" s="53"/>
      <c r="BZ5542" s="53"/>
      <c r="CA5542" s="53"/>
      <c r="CB5542" s="53"/>
      <c r="CC5542" s="53"/>
      <c r="CD5542" s="53"/>
      <c r="CE5542" s="53"/>
      <c r="CF5542" s="53"/>
      <c r="CG5542" s="53"/>
      <c r="CH5542" s="53"/>
      <c r="CI5542" s="53"/>
      <c r="CJ5542" s="53"/>
      <c r="CK5542" s="53"/>
      <c r="CL5542" s="53"/>
      <c r="CM5542" s="53"/>
      <c r="CN5542" s="53"/>
      <c r="CO5542" s="53"/>
      <c r="CP5542" s="53"/>
    </row>
    <row r="5543" spans="1:94" s="51" customFormat="1" ht="14.45" customHeight="1" x14ac:dyDescent="0.25">
      <c r="A5543" s="56">
        <v>418.01</v>
      </c>
      <c r="B5543" s="17" t="s">
        <v>3</v>
      </c>
      <c r="C5543" s="46" t="s">
        <v>2</v>
      </c>
      <c r="D5543" s="86" t="s">
        <v>2659</v>
      </c>
      <c r="E5543" s="35" t="s">
        <v>7590</v>
      </c>
      <c r="F5543" s="35" t="s">
        <v>7590</v>
      </c>
      <c r="G5543" s="34" t="s">
        <v>5711</v>
      </c>
      <c r="H5543" s="34" t="s">
        <v>0</v>
      </c>
      <c r="I5543" s="53"/>
      <c r="J5543" s="53"/>
      <c r="K5543" s="53"/>
      <c r="L5543" s="53"/>
      <c r="M5543" s="53"/>
      <c r="N5543" s="53"/>
      <c r="O5543" s="53"/>
      <c r="P5543" s="53"/>
      <c r="Q5543" s="53"/>
      <c r="R5543" s="53"/>
      <c r="S5543" s="53"/>
      <c r="T5543" s="53"/>
      <c r="U5543" s="53"/>
      <c r="V5543" s="53"/>
      <c r="W5543" s="53"/>
      <c r="X5543" s="53"/>
      <c r="Y5543" s="53"/>
      <c r="Z5543" s="53"/>
      <c r="AA5543" s="53"/>
      <c r="AB5543" s="53"/>
      <c r="AC5543" s="53"/>
      <c r="AD5543" s="53"/>
      <c r="AE5543" s="53"/>
      <c r="AF5543" s="53"/>
      <c r="AG5543" s="53"/>
      <c r="AH5543" s="53"/>
      <c r="AI5543" s="53"/>
      <c r="AJ5543" s="53"/>
      <c r="AK5543" s="53"/>
      <c r="AL5543" s="53"/>
      <c r="AM5543" s="53"/>
      <c r="AN5543" s="53"/>
      <c r="AO5543" s="53"/>
      <c r="AP5543" s="53"/>
      <c r="AQ5543" s="53"/>
      <c r="AR5543" s="53"/>
      <c r="AS5543" s="53"/>
      <c r="AT5543" s="53"/>
      <c r="AU5543" s="53"/>
      <c r="AV5543" s="53"/>
      <c r="AW5543" s="53"/>
      <c r="AX5543" s="53"/>
      <c r="AY5543" s="53"/>
      <c r="AZ5543" s="53"/>
      <c r="BA5543" s="53"/>
      <c r="BB5543" s="53"/>
      <c r="BC5543" s="53"/>
      <c r="BD5543" s="53"/>
      <c r="BE5543" s="53"/>
      <c r="BF5543" s="53"/>
      <c r="BG5543" s="53"/>
      <c r="BH5543" s="53"/>
      <c r="BI5543" s="53"/>
      <c r="BJ5543" s="53"/>
      <c r="BK5543" s="53"/>
      <c r="BL5543" s="53"/>
      <c r="BM5543" s="53"/>
      <c r="BN5543" s="53"/>
      <c r="BO5543" s="53"/>
      <c r="BP5543" s="53"/>
      <c r="BQ5543" s="53"/>
      <c r="BR5543" s="53"/>
      <c r="BS5543" s="53"/>
      <c r="BT5543" s="53"/>
      <c r="BU5543" s="53"/>
      <c r="BV5543" s="53"/>
      <c r="BW5543" s="53"/>
      <c r="BX5543" s="53"/>
      <c r="BY5543" s="53"/>
      <c r="BZ5543" s="53"/>
      <c r="CA5543" s="53"/>
      <c r="CB5543" s="53"/>
      <c r="CC5543" s="53"/>
      <c r="CD5543" s="53"/>
      <c r="CE5543" s="53"/>
      <c r="CF5543" s="53"/>
      <c r="CG5543" s="53"/>
      <c r="CH5543" s="53"/>
      <c r="CI5543" s="53"/>
      <c r="CJ5543" s="53"/>
      <c r="CK5543" s="53"/>
      <c r="CL5543" s="53"/>
      <c r="CM5543" s="53"/>
      <c r="CN5543" s="53"/>
      <c r="CO5543" s="53"/>
      <c r="CP5543" s="53"/>
    </row>
    <row r="5544" spans="1:94" s="51" customFormat="1" ht="14.45" customHeight="1" x14ac:dyDescent="0.25">
      <c r="A5544" s="56">
        <v>418.01</v>
      </c>
      <c r="B5544" s="17" t="s">
        <v>3</v>
      </c>
      <c r="C5544" s="46" t="s">
        <v>2</v>
      </c>
      <c r="D5544" s="86" t="s">
        <v>2658</v>
      </c>
      <c r="E5544" s="35" t="s">
        <v>7590</v>
      </c>
      <c r="F5544" s="35" t="s">
        <v>7590</v>
      </c>
      <c r="G5544" s="34" t="s">
        <v>5711</v>
      </c>
      <c r="H5544" s="34" t="s">
        <v>0</v>
      </c>
      <c r="I5544" s="53"/>
      <c r="J5544" s="53"/>
      <c r="K5544" s="53"/>
      <c r="L5544" s="53"/>
      <c r="M5544" s="53"/>
      <c r="N5544" s="53"/>
      <c r="O5544" s="53"/>
      <c r="P5544" s="53"/>
      <c r="Q5544" s="53"/>
      <c r="R5544" s="53"/>
      <c r="S5544" s="53"/>
      <c r="T5544" s="53"/>
      <c r="U5544" s="53"/>
      <c r="V5544" s="53"/>
      <c r="W5544" s="53"/>
      <c r="X5544" s="53"/>
      <c r="Y5544" s="53"/>
      <c r="Z5544" s="53"/>
      <c r="AA5544" s="53"/>
      <c r="AB5544" s="53"/>
      <c r="AC5544" s="53"/>
      <c r="AD5544" s="53"/>
      <c r="AE5544" s="53"/>
      <c r="AF5544" s="53"/>
      <c r="AG5544" s="53"/>
      <c r="AH5544" s="53"/>
      <c r="AI5544" s="53"/>
      <c r="AJ5544" s="53"/>
      <c r="AK5544" s="53"/>
      <c r="AL5544" s="53"/>
      <c r="AM5544" s="53"/>
      <c r="AN5544" s="53"/>
      <c r="AO5544" s="53"/>
      <c r="AP5544" s="53"/>
      <c r="AQ5544" s="53"/>
      <c r="AR5544" s="53"/>
      <c r="AS5544" s="53"/>
      <c r="AT5544" s="53"/>
      <c r="AU5544" s="53"/>
      <c r="AV5544" s="53"/>
      <c r="AW5544" s="53"/>
      <c r="AX5544" s="53"/>
      <c r="AY5544" s="53"/>
      <c r="AZ5544" s="53"/>
      <c r="BA5544" s="53"/>
      <c r="BB5544" s="53"/>
      <c r="BC5544" s="53"/>
      <c r="BD5544" s="53"/>
      <c r="BE5544" s="53"/>
      <c r="BF5544" s="53"/>
      <c r="BG5544" s="53"/>
      <c r="BH5544" s="53"/>
      <c r="BI5544" s="53"/>
      <c r="BJ5544" s="53"/>
      <c r="BK5544" s="53"/>
      <c r="BL5544" s="53"/>
      <c r="BM5544" s="53"/>
      <c r="BN5544" s="53"/>
      <c r="BO5544" s="53"/>
      <c r="BP5544" s="53"/>
      <c r="BQ5544" s="53"/>
      <c r="BR5544" s="53"/>
      <c r="BS5544" s="53"/>
      <c r="BT5544" s="53"/>
      <c r="BU5544" s="53"/>
      <c r="BV5544" s="53"/>
      <c r="BW5544" s="53"/>
      <c r="BX5544" s="53"/>
      <c r="BY5544" s="53"/>
      <c r="BZ5544" s="53"/>
      <c r="CA5544" s="53"/>
      <c r="CB5544" s="53"/>
      <c r="CC5544" s="53"/>
      <c r="CD5544" s="53"/>
      <c r="CE5544" s="53"/>
      <c r="CF5544" s="53"/>
      <c r="CG5544" s="53"/>
      <c r="CH5544" s="53"/>
      <c r="CI5544" s="53"/>
      <c r="CJ5544" s="53"/>
      <c r="CK5544" s="53"/>
      <c r="CL5544" s="53"/>
      <c r="CM5544" s="53"/>
      <c r="CN5544" s="53"/>
      <c r="CO5544" s="53"/>
      <c r="CP5544" s="53"/>
    </row>
    <row r="5545" spans="1:94" s="51" customFormat="1" ht="14.45" customHeight="1" x14ac:dyDescent="0.25">
      <c r="A5545" s="56">
        <v>418.01</v>
      </c>
      <c r="B5545" s="17" t="s">
        <v>3</v>
      </c>
      <c r="C5545" s="46" t="s">
        <v>2</v>
      </c>
      <c r="D5545" s="86" t="s">
        <v>2657</v>
      </c>
      <c r="E5545" s="35" t="s">
        <v>7590</v>
      </c>
      <c r="F5545" s="35" t="s">
        <v>7590</v>
      </c>
      <c r="G5545" s="34" t="s">
        <v>5711</v>
      </c>
      <c r="H5545" s="34" t="s">
        <v>0</v>
      </c>
      <c r="I5545" s="53"/>
      <c r="J5545" s="53"/>
      <c r="K5545" s="53"/>
      <c r="L5545" s="53"/>
      <c r="M5545" s="53"/>
      <c r="N5545" s="53"/>
      <c r="O5545" s="53"/>
      <c r="P5545" s="53"/>
      <c r="Q5545" s="53"/>
      <c r="R5545" s="53"/>
      <c r="S5545" s="53"/>
      <c r="T5545" s="53"/>
      <c r="U5545" s="53"/>
      <c r="V5545" s="53"/>
      <c r="W5545" s="53"/>
      <c r="X5545" s="53"/>
      <c r="Y5545" s="53"/>
      <c r="Z5545" s="53"/>
      <c r="AA5545" s="53"/>
      <c r="AB5545" s="53"/>
      <c r="AC5545" s="53"/>
      <c r="AD5545" s="53"/>
      <c r="AE5545" s="53"/>
      <c r="AF5545" s="53"/>
      <c r="AG5545" s="53"/>
      <c r="AH5545" s="53"/>
      <c r="AI5545" s="53"/>
      <c r="AJ5545" s="53"/>
      <c r="AK5545" s="53"/>
      <c r="AL5545" s="53"/>
      <c r="AM5545" s="53"/>
      <c r="AN5545" s="53"/>
      <c r="AO5545" s="53"/>
      <c r="AP5545" s="53"/>
      <c r="AQ5545" s="53"/>
      <c r="AR5545" s="53"/>
      <c r="AS5545" s="53"/>
      <c r="AT5545" s="53"/>
      <c r="AU5545" s="53"/>
      <c r="AV5545" s="53"/>
      <c r="AW5545" s="53"/>
      <c r="AX5545" s="53"/>
      <c r="AY5545" s="53"/>
      <c r="AZ5545" s="53"/>
      <c r="BA5545" s="53"/>
      <c r="BB5545" s="53"/>
      <c r="BC5545" s="53"/>
      <c r="BD5545" s="53"/>
      <c r="BE5545" s="53"/>
      <c r="BF5545" s="53"/>
      <c r="BG5545" s="53"/>
      <c r="BH5545" s="53"/>
      <c r="BI5545" s="53"/>
      <c r="BJ5545" s="53"/>
      <c r="BK5545" s="53"/>
      <c r="BL5545" s="53"/>
      <c r="BM5545" s="53"/>
      <c r="BN5545" s="53"/>
      <c r="BO5545" s="53"/>
      <c r="BP5545" s="53"/>
      <c r="BQ5545" s="53"/>
      <c r="BR5545" s="53"/>
      <c r="BS5545" s="53"/>
      <c r="BT5545" s="53"/>
      <c r="BU5545" s="53"/>
      <c r="BV5545" s="53"/>
      <c r="BW5545" s="53"/>
      <c r="BX5545" s="53"/>
      <c r="BY5545" s="53"/>
      <c r="BZ5545" s="53"/>
      <c r="CA5545" s="53"/>
      <c r="CB5545" s="53"/>
      <c r="CC5545" s="53"/>
      <c r="CD5545" s="53"/>
      <c r="CE5545" s="53"/>
      <c r="CF5545" s="53"/>
      <c r="CG5545" s="53"/>
      <c r="CH5545" s="53"/>
      <c r="CI5545" s="53"/>
      <c r="CJ5545" s="53"/>
      <c r="CK5545" s="53"/>
      <c r="CL5545" s="53"/>
      <c r="CM5545" s="53"/>
      <c r="CN5545" s="53"/>
      <c r="CO5545" s="53"/>
      <c r="CP5545" s="53"/>
    </row>
    <row r="5546" spans="1:94" s="51" customFormat="1" ht="14.45" customHeight="1" x14ac:dyDescent="0.25">
      <c r="A5546" s="56">
        <v>418.01</v>
      </c>
      <c r="B5546" s="17" t="s">
        <v>3</v>
      </c>
      <c r="C5546" s="46" t="s">
        <v>2</v>
      </c>
      <c r="D5546" s="86" t="s">
        <v>2656</v>
      </c>
      <c r="E5546" s="35" t="s">
        <v>7590</v>
      </c>
      <c r="F5546" s="35" t="s">
        <v>7590</v>
      </c>
      <c r="G5546" s="34" t="s">
        <v>5711</v>
      </c>
      <c r="H5546" s="34" t="s">
        <v>0</v>
      </c>
      <c r="I5546" s="53"/>
      <c r="J5546" s="53"/>
      <c r="K5546" s="53"/>
      <c r="L5546" s="53"/>
      <c r="M5546" s="53"/>
      <c r="N5546" s="53"/>
      <c r="O5546" s="53"/>
      <c r="P5546" s="53"/>
      <c r="Q5546" s="53"/>
      <c r="R5546" s="53"/>
      <c r="S5546" s="53"/>
      <c r="T5546" s="53"/>
      <c r="U5546" s="53"/>
      <c r="V5546" s="53"/>
      <c r="W5546" s="53"/>
      <c r="X5546" s="53"/>
      <c r="Y5546" s="53"/>
      <c r="Z5546" s="53"/>
      <c r="AA5546" s="53"/>
      <c r="AB5546" s="53"/>
      <c r="AC5546" s="53"/>
      <c r="AD5546" s="53"/>
      <c r="AE5546" s="53"/>
      <c r="AF5546" s="53"/>
      <c r="AG5546" s="53"/>
      <c r="AH5546" s="53"/>
      <c r="AI5546" s="53"/>
      <c r="AJ5546" s="53"/>
      <c r="AK5546" s="53"/>
      <c r="AL5546" s="53"/>
      <c r="AM5546" s="53"/>
      <c r="AN5546" s="53"/>
      <c r="AO5546" s="53"/>
      <c r="AP5546" s="53"/>
      <c r="AQ5546" s="53"/>
      <c r="AR5546" s="53"/>
      <c r="AS5546" s="53"/>
      <c r="AT5546" s="53"/>
      <c r="AU5546" s="53"/>
      <c r="AV5546" s="53"/>
      <c r="AW5546" s="53"/>
      <c r="AX5546" s="53"/>
      <c r="AY5546" s="53"/>
      <c r="AZ5546" s="53"/>
      <c r="BA5546" s="53"/>
      <c r="BB5546" s="53"/>
      <c r="BC5546" s="53"/>
      <c r="BD5546" s="53"/>
      <c r="BE5546" s="53"/>
      <c r="BF5546" s="53"/>
      <c r="BG5546" s="53"/>
      <c r="BH5546" s="53"/>
      <c r="BI5546" s="53"/>
      <c r="BJ5546" s="53"/>
      <c r="BK5546" s="53"/>
      <c r="BL5546" s="53"/>
      <c r="BM5546" s="53"/>
      <c r="BN5546" s="53"/>
      <c r="BO5546" s="53"/>
      <c r="BP5546" s="53"/>
      <c r="BQ5546" s="53"/>
      <c r="BR5546" s="53"/>
      <c r="BS5546" s="53"/>
      <c r="BT5546" s="53"/>
      <c r="BU5546" s="53"/>
      <c r="BV5546" s="53"/>
      <c r="BW5546" s="53"/>
      <c r="BX5546" s="53"/>
      <c r="BY5546" s="53"/>
      <c r="BZ5546" s="53"/>
      <c r="CA5546" s="53"/>
      <c r="CB5546" s="53"/>
      <c r="CC5546" s="53"/>
      <c r="CD5546" s="53"/>
      <c r="CE5546" s="53"/>
      <c r="CF5546" s="53"/>
      <c r="CG5546" s="53"/>
      <c r="CH5546" s="53"/>
      <c r="CI5546" s="53"/>
      <c r="CJ5546" s="53"/>
      <c r="CK5546" s="53"/>
      <c r="CL5546" s="53"/>
      <c r="CM5546" s="53"/>
      <c r="CN5546" s="53"/>
      <c r="CO5546" s="53"/>
      <c r="CP5546" s="53"/>
    </row>
    <row r="5547" spans="1:94" s="51" customFormat="1" ht="14.45" customHeight="1" x14ac:dyDescent="0.25">
      <c r="A5547" s="56">
        <v>418.01</v>
      </c>
      <c r="B5547" s="17" t="s">
        <v>3</v>
      </c>
      <c r="C5547" s="46" t="s">
        <v>2</v>
      </c>
      <c r="D5547" s="86" t="s">
        <v>2655</v>
      </c>
      <c r="E5547" s="35" t="s">
        <v>7590</v>
      </c>
      <c r="F5547" s="35" t="s">
        <v>7590</v>
      </c>
      <c r="G5547" s="34" t="s">
        <v>5711</v>
      </c>
      <c r="H5547" s="34" t="s">
        <v>0</v>
      </c>
      <c r="I5547" s="53"/>
      <c r="J5547" s="53"/>
      <c r="K5547" s="53"/>
      <c r="L5547" s="53"/>
      <c r="M5547" s="53"/>
      <c r="N5547" s="53"/>
      <c r="O5547" s="53"/>
      <c r="P5547" s="53"/>
      <c r="Q5547" s="53"/>
      <c r="R5547" s="53"/>
      <c r="S5547" s="53"/>
      <c r="T5547" s="53"/>
      <c r="U5547" s="53"/>
      <c r="V5547" s="53"/>
      <c r="W5547" s="53"/>
      <c r="X5547" s="53"/>
      <c r="Y5547" s="53"/>
      <c r="Z5547" s="53"/>
      <c r="AA5547" s="53"/>
      <c r="AB5547" s="53"/>
      <c r="AC5547" s="53"/>
      <c r="AD5547" s="53"/>
      <c r="AE5547" s="53"/>
      <c r="AF5547" s="53"/>
      <c r="AG5547" s="53"/>
      <c r="AH5547" s="53"/>
      <c r="AI5547" s="53"/>
      <c r="AJ5547" s="53"/>
      <c r="AK5547" s="53"/>
      <c r="AL5547" s="53"/>
      <c r="AM5547" s="53"/>
      <c r="AN5547" s="53"/>
      <c r="AO5547" s="53"/>
      <c r="AP5547" s="53"/>
      <c r="AQ5547" s="53"/>
      <c r="AR5547" s="53"/>
      <c r="AS5547" s="53"/>
      <c r="AT5547" s="53"/>
      <c r="AU5547" s="53"/>
      <c r="AV5547" s="53"/>
      <c r="AW5547" s="53"/>
      <c r="AX5547" s="53"/>
      <c r="AY5547" s="53"/>
      <c r="AZ5547" s="53"/>
      <c r="BA5547" s="53"/>
      <c r="BB5547" s="53"/>
      <c r="BC5547" s="53"/>
      <c r="BD5547" s="53"/>
      <c r="BE5547" s="53"/>
      <c r="BF5547" s="53"/>
      <c r="BG5547" s="53"/>
      <c r="BH5547" s="53"/>
      <c r="BI5547" s="53"/>
      <c r="BJ5547" s="53"/>
      <c r="BK5547" s="53"/>
      <c r="BL5547" s="53"/>
      <c r="BM5547" s="53"/>
      <c r="BN5547" s="53"/>
      <c r="BO5547" s="53"/>
      <c r="BP5547" s="53"/>
      <c r="BQ5547" s="53"/>
      <c r="BR5547" s="53"/>
      <c r="BS5547" s="53"/>
      <c r="BT5547" s="53"/>
      <c r="BU5547" s="53"/>
      <c r="BV5547" s="53"/>
      <c r="BW5547" s="53"/>
      <c r="BX5547" s="53"/>
      <c r="BY5547" s="53"/>
      <c r="BZ5547" s="53"/>
      <c r="CA5547" s="53"/>
      <c r="CB5547" s="53"/>
      <c r="CC5547" s="53"/>
      <c r="CD5547" s="53"/>
      <c r="CE5547" s="53"/>
      <c r="CF5547" s="53"/>
      <c r="CG5547" s="53"/>
      <c r="CH5547" s="53"/>
      <c r="CI5547" s="53"/>
      <c r="CJ5547" s="53"/>
      <c r="CK5547" s="53"/>
      <c r="CL5547" s="53"/>
      <c r="CM5547" s="53"/>
      <c r="CN5547" s="53"/>
      <c r="CO5547" s="53"/>
      <c r="CP5547" s="53"/>
    </row>
    <row r="5548" spans="1:94" s="51" customFormat="1" ht="14.45" customHeight="1" x14ac:dyDescent="0.25">
      <c r="A5548" s="56">
        <v>418.01</v>
      </c>
      <c r="B5548" s="17" t="s">
        <v>3</v>
      </c>
      <c r="C5548" s="46" t="s">
        <v>2</v>
      </c>
      <c r="D5548" s="86" t="s">
        <v>2654</v>
      </c>
      <c r="E5548" s="35" t="s">
        <v>7590</v>
      </c>
      <c r="F5548" s="35" t="s">
        <v>7590</v>
      </c>
      <c r="G5548" s="34" t="s">
        <v>5711</v>
      </c>
      <c r="H5548" s="34" t="s">
        <v>0</v>
      </c>
      <c r="I5548" s="53"/>
      <c r="J5548" s="53"/>
      <c r="K5548" s="53"/>
      <c r="L5548" s="53"/>
      <c r="M5548" s="53"/>
      <c r="N5548" s="53"/>
      <c r="O5548" s="53"/>
      <c r="P5548" s="53"/>
      <c r="Q5548" s="53"/>
      <c r="R5548" s="53"/>
      <c r="S5548" s="53"/>
      <c r="T5548" s="53"/>
      <c r="U5548" s="53"/>
      <c r="V5548" s="53"/>
      <c r="W5548" s="53"/>
      <c r="X5548" s="53"/>
      <c r="Y5548" s="53"/>
      <c r="Z5548" s="53"/>
      <c r="AA5548" s="53"/>
      <c r="AB5548" s="53"/>
      <c r="AC5548" s="53"/>
      <c r="AD5548" s="53"/>
      <c r="AE5548" s="53"/>
      <c r="AF5548" s="53"/>
      <c r="AG5548" s="53"/>
      <c r="AH5548" s="53"/>
      <c r="AI5548" s="53"/>
      <c r="AJ5548" s="53"/>
      <c r="AK5548" s="53"/>
      <c r="AL5548" s="53"/>
      <c r="AM5548" s="53"/>
      <c r="AN5548" s="53"/>
      <c r="AO5548" s="53"/>
      <c r="AP5548" s="53"/>
      <c r="AQ5548" s="53"/>
      <c r="AR5548" s="53"/>
      <c r="AS5548" s="53"/>
      <c r="AT5548" s="53"/>
      <c r="AU5548" s="53"/>
      <c r="AV5548" s="53"/>
      <c r="AW5548" s="53"/>
      <c r="AX5548" s="53"/>
      <c r="AY5548" s="53"/>
      <c r="AZ5548" s="53"/>
      <c r="BA5548" s="53"/>
      <c r="BB5548" s="53"/>
      <c r="BC5548" s="53"/>
      <c r="BD5548" s="53"/>
      <c r="BE5548" s="53"/>
      <c r="BF5548" s="53"/>
      <c r="BG5548" s="53"/>
      <c r="BH5548" s="53"/>
      <c r="BI5548" s="53"/>
      <c r="BJ5548" s="53"/>
      <c r="BK5548" s="53"/>
      <c r="BL5548" s="53"/>
      <c r="BM5548" s="53"/>
      <c r="BN5548" s="53"/>
      <c r="BO5548" s="53"/>
      <c r="BP5548" s="53"/>
      <c r="BQ5548" s="53"/>
      <c r="BR5548" s="53"/>
      <c r="BS5548" s="53"/>
      <c r="BT5548" s="53"/>
      <c r="BU5548" s="53"/>
      <c r="BV5548" s="53"/>
      <c r="BW5548" s="53"/>
      <c r="BX5548" s="53"/>
      <c r="BY5548" s="53"/>
      <c r="BZ5548" s="53"/>
      <c r="CA5548" s="53"/>
      <c r="CB5548" s="53"/>
      <c r="CC5548" s="53"/>
      <c r="CD5548" s="53"/>
      <c r="CE5548" s="53"/>
      <c r="CF5548" s="53"/>
      <c r="CG5548" s="53"/>
      <c r="CH5548" s="53"/>
      <c r="CI5548" s="53"/>
      <c r="CJ5548" s="53"/>
      <c r="CK5548" s="53"/>
      <c r="CL5548" s="53"/>
      <c r="CM5548" s="53"/>
      <c r="CN5548" s="53"/>
      <c r="CO5548" s="53"/>
      <c r="CP5548" s="53"/>
    </row>
    <row r="5549" spans="1:94" s="51" customFormat="1" ht="14.45" customHeight="1" x14ac:dyDescent="0.25">
      <c r="A5549" s="56">
        <v>418.01</v>
      </c>
      <c r="B5549" s="17" t="s">
        <v>3</v>
      </c>
      <c r="C5549" s="46" t="s">
        <v>2</v>
      </c>
      <c r="D5549" s="86" t="s">
        <v>2653</v>
      </c>
      <c r="E5549" s="35" t="s">
        <v>7590</v>
      </c>
      <c r="F5549" s="35" t="s">
        <v>7590</v>
      </c>
      <c r="G5549" s="34" t="s">
        <v>5711</v>
      </c>
      <c r="H5549" s="34" t="s">
        <v>0</v>
      </c>
      <c r="I5549" s="53"/>
      <c r="J5549" s="53"/>
      <c r="K5549" s="53"/>
      <c r="L5549" s="53"/>
      <c r="M5549" s="53"/>
      <c r="N5549" s="53"/>
      <c r="O5549" s="53"/>
      <c r="P5549" s="53"/>
      <c r="Q5549" s="53"/>
      <c r="R5549" s="53"/>
      <c r="S5549" s="53"/>
      <c r="T5549" s="53"/>
      <c r="U5549" s="53"/>
      <c r="V5549" s="53"/>
      <c r="W5549" s="53"/>
      <c r="X5549" s="53"/>
      <c r="Y5549" s="53"/>
      <c r="Z5549" s="53"/>
      <c r="AA5549" s="53"/>
      <c r="AB5549" s="53"/>
      <c r="AC5549" s="53"/>
      <c r="AD5549" s="53"/>
      <c r="AE5549" s="53"/>
      <c r="AF5549" s="53"/>
      <c r="AG5549" s="53"/>
      <c r="AH5549" s="53"/>
      <c r="AI5549" s="53"/>
      <c r="AJ5549" s="53"/>
      <c r="AK5549" s="53"/>
      <c r="AL5549" s="53"/>
      <c r="AM5549" s="53"/>
      <c r="AN5549" s="53"/>
      <c r="AO5549" s="53"/>
      <c r="AP5549" s="53"/>
      <c r="AQ5549" s="53"/>
      <c r="AR5549" s="53"/>
      <c r="AS5549" s="53"/>
      <c r="AT5549" s="53"/>
      <c r="AU5549" s="53"/>
      <c r="AV5549" s="53"/>
      <c r="AW5549" s="53"/>
      <c r="AX5549" s="53"/>
      <c r="AY5549" s="53"/>
      <c r="AZ5549" s="53"/>
      <c r="BA5549" s="53"/>
      <c r="BB5549" s="53"/>
      <c r="BC5549" s="53"/>
      <c r="BD5549" s="53"/>
      <c r="BE5549" s="53"/>
      <c r="BF5549" s="53"/>
      <c r="BG5549" s="53"/>
      <c r="BH5549" s="53"/>
      <c r="BI5549" s="53"/>
      <c r="BJ5549" s="53"/>
      <c r="BK5549" s="53"/>
      <c r="BL5549" s="53"/>
      <c r="BM5549" s="53"/>
      <c r="BN5549" s="53"/>
      <c r="BO5549" s="53"/>
      <c r="BP5549" s="53"/>
      <c r="BQ5549" s="53"/>
      <c r="BR5549" s="53"/>
      <c r="BS5549" s="53"/>
      <c r="BT5549" s="53"/>
      <c r="BU5549" s="53"/>
      <c r="BV5549" s="53"/>
      <c r="BW5549" s="53"/>
      <c r="BX5549" s="53"/>
      <c r="BY5549" s="53"/>
      <c r="BZ5549" s="53"/>
      <c r="CA5549" s="53"/>
      <c r="CB5549" s="53"/>
      <c r="CC5549" s="53"/>
      <c r="CD5549" s="53"/>
      <c r="CE5549" s="53"/>
      <c r="CF5549" s="53"/>
      <c r="CG5549" s="53"/>
      <c r="CH5549" s="53"/>
      <c r="CI5549" s="53"/>
      <c r="CJ5549" s="53"/>
      <c r="CK5549" s="53"/>
      <c r="CL5549" s="53"/>
      <c r="CM5549" s="53"/>
      <c r="CN5549" s="53"/>
      <c r="CO5549" s="53"/>
      <c r="CP5549" s="53"/>
    </row>
    <row r="5550" spans="1:94" s="51" customFormat="1" ht="14.45" customHeight="1" x14ac:dyDescent="0.25">
      <c r="A5550" s="56">
        <v>418.01</v>
      </c>
      <c r="B5550" s="17" t="s">
        <v>3</v>
      </c>
      <c r="C5550" s="46" t="s">
        <v>2</v>
      </c>
      <c r="D5550" s="86" t="s">
        <v>2652</v>
      </c>
      <c r="E5550" s="35" t="s">
        <v>7590</v>
      </c>
      <c r="F5550" s="35" t="s">
        <v>7590</v>
      </c>
      <c r="G5550" s="34" t="s">
        <v>5711</v>
      </c>
      <c r="H5550" s="34" t="s">
        <v>0</v>
      </c>
      <c r="I5550" s="53"/>
      <c r="J5550" s="53"/>
      <c r="K5550" s="53"/>
      <c r="L5550" s="53"/>
      <c r="M5550" s="53"/>
      <c r="N5550" s="53"/>
      <c r="O5550" s="53"/>
      <c r="P5550" s="53"/>
      <c r="Q5550" s="53"/>
      <c r="R5550" s="53"/>
      <c r="S5550" s="53"/>
      <c r="T5550" s="53"/>
      <c r="U5550" s="53"/>
      <c r="V5550" s="53"/>
      <c r="W5550" s="53"/>
      <c r="X5550" s="53"/>
      <c r="Y5550" s="53"/>
      <c r="Z5550" s="53"/>
      <c r="AA5550" s="53"/>
      <c r="AB5550" s="53"/>
      <c r="AC5550" s="53"/>
      <c r="AD5550" s="53"/>
      <c r="AE5550" s="53"/>
      <c r="AF5550" s="53"/>
      <c r="AG5550" s="53"/>
      <c r="AH5550" s="53"/>
      <c r="AI5550" s="53"/>
      <c r="AJ5550" s="53"/>
      <c r="AK5550" s="53"/>
      <c r="AL5550" s="53"/>
      <c r="AM5550" s="53"/>
      <c r="AN5550" s="53"/>
      <c r="AO5550" s="53"/>
      <c r="AP5550" s="53"/>
      <c r="AQ5550" s="53"/>
      <c r="AR5550" s="53"/>
      <c r="AS5550" s="53"/>
      <c r="AT5550" s="53"/>
      <c r="AU5550" s="53"/>
      <c r="AV5550" s="53"/>
      <c r="AW5550" s="53"/>
      <c r="AX5550" s="53"/>
      <c r="AY5550" s="53"/>
      <c r="AZ5550" s="53"/>
      <c r="BA5550" s="53"/>
      <c r="BB5550" s="53"/>
      <c r="BC5550" s="53"/>
      <c r="BD5550" s="53"/>
      <c r="BE5550" s="53"/>
      <c r="BF5550" s="53"/>
      <c r="BG5550" s="53"/>
      <c r="BH5550" s="53"/>
      <c r="BI5550" s="53"/>
      <c r="BJ5550" s="53"/>
      <c r="BK5550" s="53"/>
      <c r="BL5550" s="53"/>
      <c r="BM5550" s="53"/>
      <c r="BN5550" s="53"/>
      <c r="BO5550" s="53"/>
      <c r="BP5550" s="53"/>
      <c r="BQ5550" s="53"/>
      <c r="BR5550" s="53"/>
      <c r="BS5550" s="53"/>
      <c r="BT5550" s="53"/>
      <c r="BU5550" s="53"/>
      <c r="BV5550" s="53"/>
      <c r="BW5550" s="53"/>
      <c r="BX5550" s="53"/>
      <c r="BY5550" s="53"/>
      <c r="BZ5550" s="53"/>
      <c r="CA5550" s="53"/>
      <c r="CB5550" s="53"/>
      <c r="CC5550" s="53"/>
      <c r="CD5550" s="53"/>
      <c r="CE5550" s="53"/>
      <c r="CF5550" s="53"/>
      <c r="CG5550" s="53"/>
      <c r="CH5550" s="53"/>
      <c r="CI5550" s="53"/>
      <c r="CJ5550" s="53"/>
      <c r="CK5550" s="53"/>
      <c r="CL5550" s="53"/>
      <c r="CM5550" s="53"/>
      <c r="CN5550" s="53"/>
      <c r="CO5550" s="53"/>
      <c r="CP5550" s="53"/>
    </row>
    <row r="5551" spans="1:94" s="51" customFormat="1" ht="14.45" customHeight="1" x14ac:dyDescent="0.25">
      <c r="A5551" s="56">
        <v>418.01</v>
      </c>
      <c r="B5551" s="17" t="s">
        <v>3</v>
      </c>
      <c r="C5551" s="46" t="s">
        <v>2</v>
      </c>
      <c r="D5551" s="86" t="s">
        <v>2651</v>
      </c>
      <c r="E5551" s="35" t="s">
        <v>7590</v>
      </c>
      <c r="F5551" s="35" t="s">
        <v>7590</v>
      </c>
      <c r="G5551" s="34" t="s">
        <v>5711</v>
      </c>
      <c r="H5551" s="34" t="s">
        <v>0</v>
      </c>
      <c r="I5551" s="53"/>
      <c r="J5551" s="53"/>
      <c r="K5551" s="53"/>
      <c r="L5551" s="53"/>
      <c r="M5551" s="53"/>
      <c r="N5551" s="53"/>
      <c r="O5551" s="53"/>
      <c r="P5551" s="53"/>
      <c r="Q5551" s="53"/>
      <c r="R5551" s="53"/>
      <c r="S5551" s="53"/>
      <c r="T5551" s="53"/>
      <c r="U5551" s="53"/>
      <c r="V5551" s="53"/>
      <c r="W5551" s="53"/>
      <c r="X5551" s="53"/>
      <c r="Y5551" s="53"/>
      <c r="Z5551" s="53"/>
      <c r="AA5551" s="53"/>
      <c r="AB5551" s="53"/>
      <c r="AC5551" s="53"/>
      <c r="AD5551" s="53"/>
      <c r="AE5551" s="53"/>
      <c r="AF5551" s="53"/>
      <c r="AG5551" s="53"/>
      <c r="AH5551" s="53"/>
      <c r="AI5551" s="53"/>
      <c r="AJ5551" s="53"/>
      <c r="AK5551" s="53"/>
      <c r="AL5551" s="53"/>
      <c r="AM5551" s="53"/>
      <c r="AN5551" s="53"/>
      <c r="AO5551" s="53"/>
      <c r="AP5551" s="53"/>
      <c r="AQ5551" s="53"/>
      <c r="AR5551" s="53"/>
      <c r="AS5551" s="53"/>
      <c r="AT5551" s="53"/>
      <c r="AU5551" s="53"/>
      <c r="AV5551" s="53"/>
      <c r="AW5551" s="53"/>
      <c r="AX5551" s="53"/>
      <c r="AY5551" s="53"/>
      <c r="AZ5551" s="53"/>
      <c r="BA5551" s="53"/>
      <c r="BB5551" s="53"/>
      <c r="BC5551" s="53"/>
      <c r="BD5551" s="53"/>
      <c r="BE5551" s="53"/>
      <c r="BF5551" s="53"/>
      <c r="BG5551" s="53"/>
      <c r="BH5551" s="53"/>
      <c r="BI5551" s="53"/>
      <c r="BJ5551" s="53"/>
      <c r="BK5551" s="53"/>
      <c r="BL5551" s="53"/>
      <c r="BM5551" s="53"/>
      <c r="BN5551" s="53"/>
      <c r="BO5551" s="53"/>
      <c r="BP5551" s="53"/>
      <c r="BQ5551" s="53"/>
      <c r="BR5551" s="53"/>
      <c r="BS5551" s="53"/>
      <c r="BT5551" s="53"/>
      <c r="BU5551" s="53"/>
      <c r="BV5551" s="53"/>
      <c r="BW5551" s="53"/>
      <c r="BX5551" s="53"/>
      <c r="BY5551" s="53"/>
      <c r="BZ5551" s="53"/>
      <c r="CA5551" s="53"/>
      <c r="CB5551" s="53"/>
      <c r="CC5551" s="53"/>
      <c r="CD5551" s="53"/>
      <c r="CE5551" s="53"/>
      <c r="CF5551" s="53"/>
      <c r="CG5551" s="53"/>
      <c r="CH5551" s="53"/>
      <c r="CI5551" s="53"/>
      <c r="CJ5551" s="53"/>
      <c r="CK5551" s="53"/>
      <c r="CL5551" s="53"/>
      <c r="CM5551" s="53"/>
      <c r="CN5551" s="53"/>
      <c r="CO5551" s="53"/>
      <c r="CP5551" s="53"/>
    </row>
    <row r="5552" spans="1:94" s="51" customFormat="1" ht="14.45" customHeight="1" x14ac:dyDescent="0.25">
      <c r="A5552" s="56">
        <v>418.01</v>
      </c>
      <c r="B5552" s="17" t="s">
        <v>3</v>
      </c>
      <c r="C5552" s="46" t="s">
        <v>2</v>
      </c>
      <c r="D5552" s="86" t="s">
        <v>2650</v>
      </c>
      <c r="E5552" s="35" t="s">
        <v>7590</v>
      </c>
      <c r="F5552" s="35" t="s">
        <v>7590</v>
      </c>
      <c r="G5552" s="34" t="s">
        <v>5711</v>
      </c>
      <c r="H5552" s="34" t="s">
        <v>0</v>
      </c>
      <c r="I5552" s="53"/>
      <c r="J5552" s="53"/>
      <c r="K5552" s="53"/>
      <c r="L5552" s="53"/>
      <c r="M5552" s="53"/>
      <c r="N5552" s="53"/>
      <c r="O5552" s="53"/>
      <c r="P5552" s="53"/>
      <c r="Q5552" s="53"/>
      <c r="R5552" s="53"/>
      <c r="S5552" s="53"/>
      <c r="T5552" s="53"/>
      <c r="U5552" s="53"/>
      <c r="V5552" s="53"/>
      <c r="W5552" s="53"/>
      <c r="X5552" s="53"/>
      <c r="Y5552" s="53"/>
      <c r="Z5552" s="53"/>
      <c r="AA5552" s="53"/>
      <c r="AB5552" s="53"/>
      <c r="AC5552" s="53"/>
      <c r="AD5552" s="53"/>
      <c r="AE5552" s="53"/>
      <c r="AF5552" s="53"/>
      <c r="AG5552" s="53"/>
      <c r="AH5552" s="53"/>
      <c r="AI5552" s="53"/>
      <c r="AJ5552" s="53"/>
      <c r="AK5552" s="53"/>
      <c r="AL5552" s="53"/>
      <c r="AM5552" s="53"/>
      <c r="AN5552" s="53"/>
      <c r="AO5552" s="53"/>
      <c r="AP5552" s="53"/>
      <c r="AQ5552" s="53"/>
      <c r="AR5552" s="53"/>
      <c r="AS5552" s="53"/>
      <c r="AT5552" s="53"/>
      <c r="AU5552" s="53"/>
      <c r="AV5552" s="53"/>
      <c r="AW5552" s="53"/>
      <c r="AX5552" s="53"/>
      <c r="AY5552" s="53"/>
      <c r="AZ5552" s="53"/>
      <c r="BA5552" s="53"/>
      <c r="BB5552" s="53"/>
      <c r="BC5552" s="53"/>
      <c r="BD5552" s="53"/>
      <c r="BE5552" s="53"/>
      <c r="BF5552" s="53"/>
      <c r="BG5552" s="53"/>
      <c r="BH5552" s="53"/>
      <c r="BI5552" s="53"/>
      <c r="BJ5552" s="53"/>
      <c r="BK5552" s="53"/>
      <c r="BL5552" s="53"/>
      <c r="BM5552" s="53"/>
      <c r="BN5552" s="53"/>
      <c r="BO5552" s="53"/>
      <c r="BP5552" s="53"/>
      <c r="BQ5552" s="53"/>
      <c r="BR5552" s="53"/>
      <c r="BS5552" s="53"/>
      <c r="BT5552" s="53"/>
      <c r="BU5552" s="53"/>
      <c r="BV5552" s="53"/>
      <c r="BW5552" s="53"/>
      <c r="BX5552" s="53"/>
      <c r="BY5552" s="53"/>
      <c r="BZ5552" s="53"/>
      <c r="CA5552" s="53"/>
      <c r="CB5552" s="53"/>
      <c r="CC5552" s="53"/>
      <c r="CD5552" s="53"/>
      <c r="CE5552" s="53"/>
      <c r="CF5552" s="53"/>
      <c r="CG5552" s="53"/>
      <c r="CH5552" s="53"/>
      <c r="CI5552" s="53"/>
      <c r="CJ5552" s="53"/>
      <c r="CK5552" s="53"/>
      <c r="CL5552" s="53"/>
      <c r="CM5552" s="53"/>
      <c r="CN5552" s="53"/>
      <c r="CO5552" s="53"/>
      <c r="CP5552" s="53"/>
    </row>
    <row r="5553" spans="1:94" s="51" customFormat="1" ht="14.45" customHeight="1" x14ac:dyDescent="0.25">
      <c r="A5553" s="56">
        <v>418.01</v>
      </c>
      <c r="B5553" s="17" t="s">
        <v>3</v>
      </c>
      <c r="C5553" s="46" t="s">
        <v>2</v>
      </c>
      <c r="D5553" s="86" t="s">
        <v>2649</v>
      </c>
      <c r="E5553" s="35" t="s">
        <v>7590</v>
      </c>
      <c r="F5553" s="35" t="s">
        <v>7590</v>
      </c>
      <c r="G5553" s="34" t="s">
        <v>5711</v>
      </c>
      <c r="H5553" s="34" t="s">
        <v>0</v>
      </c>
      <c r="I5553" s="53"/>
      <c r="J5553" s="53"/>
      <c r="K5553" s="53"/>
      <c r="L5553" s="53"/>
      <c r="M5553" s="53"/>
      <c r="N5553" s="53"/>
      <c r="O5553" s="53"/>
      <c r="P5553" s="53"/>
      <c r="Q5553" s="53"/>
      <c r="R5553" s="53"/>
      <c r="S5553" s="53"/>
      <c r="T5553" s="53"/>
      <c r="U5553" s="53"/>
      <c r="V5553" s="53"/>
      <c r="W5553" s="53"/>
      <c r="X5553" s="53"/>
      <c r="Y5553" s="53"/>
      <c r="Z5553" s="53"/>
      <c r="AA5553" s="53"/>
      <c r="AB5553" s="53"/>
      <c r="AC5553" s="53"/>
      <c r="AD5553" s="53"/>
      <c r="AE5553" s="53"/>
      <c r="AF5553" s="53"/>
      <c r="AG5553" s="53"/>
      <c r="AH5553" s="53"/>
      <c r="AI5553" s="53"/>
      <c r="AJ5553" s="53"/>
      <c r="AK5553" s="53"/>
      <c r="AL5553" s="53"/>
      <c r="AM5553" s="53"/>
      <c r="AN5553" s="53"/>
      <c r="AO5553" s="53"/>
      <c r="AP5553" s="53"/>
      <c r="AQ5553" s="53"/>
      <c r="AR5553" s="53"/>
      <c r="AS5553" s="53"/>
      <c r="AT5553" s="53"/>
      <c r="AU5553" s="53"/>
      <c r="AV5553" s="53"/>
      <c r="AW5553" s="53"/>
      <c r="AX5553" s="53"/>
      <c r="AY5553" s="53"/>
      <c r="AZ5553" s="53"/>
      <c r="BA5553" s="53"/>
      <c r="BB5553" s="53"/>
      <c r="BC5553" s="53"/>
      <c r="BD5553" s="53"/>
      <c r="BE5553" s="53"/>
      <c r="BF5553" s="53"/>
      <c r="BG5553" s="53"/>
      <c r="BH5553" s="53"/>
      <c r="BI5553" s="53"/>
      <c r="BJ5553" s="53"/>
      <c r="BK5553" s="53"/>
      <c r="BL5553" s="53"/>
      <c r="BM5553" s="53"/>
      <c r="BN5553" s="53"/>
      <c r="BO5553" s="53"/>
      <c r="BP5553" s="53"/>
      <c r="BQ5553" s="53"/>
      <c r="BR5553" s="53"/>
      <c r="BS5553" s="53"/>
      <c r="BT5553" s="53"/>
      <c r="BU5553" s="53"/>
      <c r="BV5553" s="53"/>
      <c r="BW5553" s="53"/>
      <c r="BX5553" s="53"/>
      <c r="BY5553" s="53"/>
      <c r="BZ5553" s="53"/>
      <c r="CA5553" s="53"/>
      <c r="CB5553" s="53"/>
      <c r="CC5553" s="53"/>
      <c r="CD5553" s="53"/>
      <c r="CE5553" s="53"/>
      <c r="CF5553" s="53"/>
      <c r="CG5553" s="53"/>
      <c r="CH5553" s="53"/>
      <c r="CI5553" s="53"/>
      <c r="CJ5553" s="53"/>
      <c r="CK5553" s="53"/>
      <c r="CL5553" s="53"/>
      <c r="CM5553" s="53"/>
      <c r="CN5553" s="53"/>
      <c r="CO5553" s="53"/>
      <c r="CP5553" s="53"/>
    </row>
    <row r="5554" spans="1:94" s="51" customFormat="1" ht="14.45" customHeight="1" x14ac:dyDescent="0.25">
      <c r="A5554" s="56">
        <v>418.01</v>
      </c>
      <c r="B5554" s="17" t="s">
        <v>3</v>
      </c>
      <c r="C5554" s="46" t="s">
        <v>2</v>
      </c>
      <c r="D5554" s="86" t="s">
        <v>2648</v>
      </c>
      <c r="E5554" s="35" t="s">
        <v>7590</v>
      </c>
      <c r="F5554" s="35" t="s">
        <v>7590</v>
      </c>
      <c r="G5554" s="34" t="s">
        <v>5711</v>
      </c>
      <c r="H5554" s="34" t="s">
        <v>0</v>
      </c>
      <c r="I5554" s="53"/>
      <c r="J5554" s="53"/>
      <c r="K5554" s="53"/>
      <c r="L5554" s="53"/>
      <c r="M5554" s="53"/>
      <c r="N5554" s="53"/>
      <c r="O5554" s="53"/>
      <c r="P5554" s="53"/>
      <c r="Q5554" s="53"/>
      <c r="R5554" s="53"/>
      <c r="S5554" s="53"/>
      <c r="T5554" s="53"/>
      <c r="U5554" s="53"/>
      <c r="V5554" s="53"/>
      <c r="W5554" s="53"/>
      <c r="X5554" s="53"/>
      <c r="Y5554" s="53"/>
      <c r="Z5554" s="53"/>
      <c r="AA5554" s="53"/>
      <c r="AB5554" s="53"/>
      <c r="AC5554" s="53"/>
      <c r="AD5554" s="53"/>
      <c r="AE5554" s="53"/>
      <c r="AF5554" s="53"/>
      <c r="AG5554" s="53"/>
      <c r="AH5554" s="53"/>
      <c r="AI5554" s="53"/>
      <c r="AJ5554" s="53"/>
      <c r="AK5554" s="53"/>
      <c r="AL5554" s="53"/>
      <c r="AM5554" s="53"/>
      <c r="AN5554" s="53"/>
      <c r="AO5554" s="53"/>
      <c r="AP5554" s="53"/>
      <c r="AQ5554" s="53"/>
      <c r="AR5554" s="53"/>
      <c r="AS5554" s="53"/>
      <c r="AT5554" s="53"/>
      <c r="AU5554" s="53"/>
      <c r="AV5554" s="53"/>
      <c r="AW5554" s="53"/>
      <c r="AX5554" s="53"/>
      <c r="AY5554" s="53"/>
      <c r="AZ5554" s="53"/>
      <c r="BA5554" s="53"/>
      <c r="BB5554" s="53"/>
      <c r="BC5554" s="53"/>
      <c r="BD5554" s="53"/>
      <c r="BE5554" s="53"/>
      <c r="BF5554" s="53"/>
      <c r="BG5554" s="53"/>
      <c r="BH5554" s="53"/>
      <c r="BI5554" s="53"/>
      <c r="BJ5554" s="53"/>
      <c r="BK5554" s="53"/>
      <c r="BL5554" s="53"/>
      <c r="BM5554" s="53"/>
      <c r="BN5554" s="53"/>
      <c r="BO5554" s="53"/>
      <c r="BP5554" s="53"/>
      <c r="BQ5554" s="53"/>
      <c r="BR5554" s="53"/>
      <c r="BS5554" s="53"/>
      <c r="BT5554" s="53"/>
      <c r="BU5554" s="53"/>
      <c r="BV5554" s="53"/>
      <c r="BW5554" s="53"/>
      <c r="BX5554" s="53"/>
      <c r="BY5554" s="53"/>
      <c r="BZ5554" s="53"/>
      <c r="CA5554" s="53"/>
      <c r="CB5554" s="53"/>
      <c r="CC5554" s="53"/>
      <c r="CD5554" s="53"/>
      <c r="CE5554" s="53"/>
      <c r="CF5554" s="53"/>
      <c r="CG5554" s="53"/>
      <c r="CH5554" s="53"/>
      <c r="CI5554" s="53"/>
      <c r="CJ5554" s="53"/>
      <c r="CK5554" s="53"/>
      <c r="CL5554" s="53"/>
      <c r="CM5554" s="53"/>
      <c r="CN5554" s="53"/>
      <c r="CO5554" s="53"/>
      <c r="CP5554" s="53"/>
    </row>
    <row r="5555" spans="1:94" s="51" customFormat="1" ht="14.45" customHeight="1" x14ac:dyDescent="0.25">
      <c r="A5555" s="56">
        <v>418.01</v>
      </c>
      <c r="B5555" s="17" t="s">
        <v>3</v>
      </c>
      <c r="C5555" s="46" t="s">
        <v>2</v>
      </c>
      <c r="D5555" s="86" t="s">
        <v>2647</v>
      </c>
      <c r="E5555" s="35" t="s">
        <v>7590</v>
      </c>
      <c r="F5555" s="35" t="s">
        <v>7590</v>
      </c>
      <c r="G5555" s="34" t="s">
        <v>5711</v>
      </c>
      <c r="H5555" s="34" t="s">
        <v>0</v>
      </c>
      <c r="I5555" s="53"/>
      <c r="J5555" s="53"/>
      <c r="K5555" s="53"/>
      <c r="L5555" s="53"/>
      <c r="M5555" s="53"/>
      <c r="N5555" s="53"/>
      <c r="O5555" s="53"/>
      <c r="P5555" s="53"/>
      <c r="Q5555" s="53"/>
      <c r="R5555" s="53"/>
      <c r="S5555" s="53"/>
      <c r="T5555" s="53"/>
      <c r="U5555" s="53"/>
      <c r="V5555" s="53"/>
      <c r="W5555" s="53"/>
      <c r="X5555" s="53"/>
      <c r="Y5555" s="53"/>
      <c r="Z5555" s="53"/>
      <c r="AA5555" s="53"/>
      <c r="AB5555" s="53"/>
      <c r="AC5555" s="53"/>
      <c r="AD5555" s="53"/>
      <c r="AE5555" s="53"/>
      <c r="AF5555" s="53"/>
      <c r="AG5555" s="53"/>
      <c r="AH5555" s="53"/>
      <c r="AI5555" s="53"/>
      <c r="AJ5555" s="53"/>
      <c r="AK5555" s="53"/>
      <c r="AL5555" s="53"/>
      <c r="AM5555" s="53"/>
      <c r="AN5555" s="53"/>
      <c r="AO5555" s="53"/>
      <c r="AP5555" s="53"/>
      <c r="AQ5555" s="53"/>
      <c r="AR5555" s="53"/>
      <c r="AS5555" s="53"/>
      <c r="AT5555" s="53"/>
      <c r="AU5555" s="53"/>
      <c r="AV5555" s="53"/>
      <c r="AW5555" s="53"/>
      <c r="AX5555" s="53"/>
      <c r="AY5555" s="53"/>
      <c r="AZ5555" s="53"/>
      <c r="BA5555" s="53"/>
      <c r="BB5555" s="53"/>
      <c r="BC5555" s="53"/>
      <c r="BD5555" s="53"/>
      <c r="BE5555" s="53"/>
      <c r="BF5555" s="53"/>
      <c r="BG5555" s="53"/>
      <c r="BH5555" s="53"/>
      <c r="BI5555" s="53"/>
      <c r="BJ5555" s="53"/>
      <c r="BK5555" s="53"/>
      <c r="BL5555" s="53"/>
      <c r="BM5555" s="53"/>
      <c r="BN5555" s="53"/>
      <c r="BO5555" s="53"/>
      <c r="BP5555" s="53"/>
      <c r="BQ5555" s="53"/>
      <c r="BR5555" s="53"/>
      <c r="BS5555" s="53"/>
      <c r="BT5555" s="53"/>
      <c r="BU5555" s="53"/>
      <c r="BV5555" s="53"/>
      <c r="BW5555" s="53"/>
      <c r="BX5555" s="53"/>
      <c r="BY5555" s="53"/>
      <c r="BZ5555" s="53"/>
      <c r="CA5555" s="53"/>
      <c r="CB5555" s="53"/>
      <c r="CC5555" s="53"/>
      <c r="CD5555" s="53"/>
      <c r="CE5555" s="53"/>
      <c r="CF5555" s="53"/>
      <c r="CG5555" s="53"/>
      <c r="CH5555" s="53"/>
      <c r="CI5555" s="53"/>
      <c r="CJ5555" s="53"/>
      <c r="CK5555" s="53"/>
      <c r="CL5555" s="53"/>
      <c r="CM5555" s="53"/>
      <c r="CN5555" s="53"/>
      <c r="CO5555" s="53"/>
      <c r="CP5555" s="53"/>
    </row>
    <row r="5556" spans="1:94" s="51" customFormat="1" ht="14.45" customHeight="1" x14ac:dyDescent="0.25">
      <c r="A5556" s="56">
        <v>418.01</v>
      </c>
      <c r="B5556" s="17" t="s">
        <v>3</v>
      </c>
      <c r="C5556" s="46" t="s">
        <v>2</v>
      </c>
      <c r="D5556" s="86" t="s">
        <v>2646</v>
      </c>
      <c r="E5556" s="35" t="s">
        <v>7590</v>
      </c>
      <c r="F5556" s="35" t="s">
        <v>7590</v>
      </c>
      <c r="G5556" s="34" t="s">
        <v>5711</v>
      </c>
      <c r="H5556" s="34" t="s">
        <v>0</v>
      </c>
      <c r="I5556" s="53"/>
      <c r="J5556" s="53"/>
      <c r="K5556" s="53"/>
      <c r="L5556" s="53"/>
      <c r="M5556" s="53"/>
      <c r="N5556" s="53"/>
      <c r="O5556" s="53"/>
      <c r="P5556" s="53"/>
      <c r="Q5556" s="53"/>
      <c r="R5556" s="53"/>
      <c r="S5556" s="53"/>
      <c r="T5556" s="53"/>
      <c r="U5556" s="53"/>
      <c r="V5556" s="53"/>
      <c r="W5556" s="53"/>
      <c r="X5556" s="53"/>
      <c r="Y5556" s="53"/>
      <c r="Z5556" s="53"/>
      <c r="AA5556" s="53"/>
      <c r="AB5556" s="53"/>
      <c r="AC5556" s="53"/>
      <c r="AD5556" s="53"/>
      <c r="AE5556" s="53"/>
      <c r="AF5556" s="53"/>
      <c r="AG5556" s="53"/>
      <c r="AH5556" s="53"/>
      <c r="AI5556" s="53"/>
      <c r="AJ5556" s="53"/>
      <c r="AK5556" s="53"/>
      <c r="AL5556" s="53"/>
      <c r="AM5556" s="53"/>
      <c r="AN5556" s="53"/>
      <c r="AO5556" s="53"/>
      <c r="AP5556" s="53"/>
      <c r="AQ5556" s="53"/>
      <c r="AR5556" s="53"/>
      <c r="AS5556" s="53"/>
      <c r="AT5556" s="53"/>
      <c r="AU5556" s="53"/>
      <c r="AV5556" s="53"/>
      <c r="AW5556" s="53"/>
      <c r="AX5556" s="53"/>
      <c r="AY5556" s="53"/>
      <c r="AZ5556" s="53"/>
      <c r="BA5556" s="53"/>
      <c r="BB5556" s="53"/>
      <c r="BC5556" s="53"/>
      <c r="BD5556" s="53"/>
      <c r="BE5556" s="53"/>
      <c r="BF5556" s="53"/>
      <c r="BG5556" s="53"/>
      <c r="BH5556" s="53"/>
      <c r="BI5556" s="53"/>
      <c r="BJ5556" s="53"/>
      <c r="BK5556" s="53"/>
      <c r="BL5556" s="53"/>
      <c r="BM5556" s="53"/>
      <c r="BN5556" s="53"/>
      <c r="BO5556" s="53"/>
      <c r="BP5556" s="53"/>
      <c r="BQ5556" s="53"/>
      <c r="BR5556" s="53"/>
      <c r="BS5556" s="53"/>
      <c r="BT5556" s="53"/>
      <c r="BU5556" s="53"/>
      <c r="BV5556" s="53"/>
      <c r="BW5556" s="53"/>
      <c r="BX5556" s="53"/>
      <c r="BY5556" s="53"/>
      <c r="BZ5556" s="53"/>
      <c r="CA5556" s="53"/>
      <c r="CB5556" s="53"/>
      <c r="CC5556" s="53"/>
      <c r="CD5556" s="53"/>
      <c r="CE5556" s="53"/>
      <c r="CF5556" s="53"/>
      <c r="CG5556" s="53"/>
      <c r="CH5556" s="53"/>
      <c r="CI5556" s="53"/>
      <c r="CJ5556" s="53"/>
      <c r="CK5556" s="53"/>
      <c r="CL5556" s="53"/>
      <c r="CM5556" s="53"/>
      <c r="CN5556" s="53"/>
      <c r="CO5556" s="53"/>
      <c r="CP5556" s="53"/>
    </row>
    <row r="5557" spans="1:94" s="51" customFormat="1" ht="14.45" customHeight="1" x14ac:dyDescent="0.25">
      <c r="A5557" s="56">
        <v>418.01</v>
      </c>
      <c r="B5557" s="17" t="s">
        <v>3</v>
      </c>
      <c r="C5557" s="46" t="s">
        <v>2</v>
      </c>
      <c r="D5557" s="86" t="s">
        <v>2645</v>
      </c>
      <c r="E5557" s="35" t="s">
        <v>7590</v>
      </c>
      <c r="F5557" s="35" t="s">
        <v>7590</v>
      </c>
      <c r="G5557" s="34" t="s">
        <v>5711</v>
      </c>
      <c r="H5557" s="34" t="s">
        <v>0</v>
      </c>
      <c r="I5557" s="53"/>
      <c r="J5557" s="53"/>
      <c r="K5557" s="53"/>
      <c r="L5557" s="53"/>
      <c r="M5557" s="53"/>
      <c r="N5557" s="53"/>
      <c r="O5557" s="53"/>
      <c r="P5557" s="53"/>
      <c r="Q5557" s="53"/>
      <c r="R5557" s="53"/>
      <c r="S5557" s="53"/>
      <c r="T5557" s="53"/>
      <c r="U5557" s="53"/>
      <c r="V5557" s="53"/>
      <c r="W5557" s="53"/>
      <c r="X5557" s="53"/>
      <c r="Y5557" s="53"/>
      <c r="Z5557" s="53"/>
      <c r="AA5557" s="53"/>
      <c r="AB5557" s="53"/>
      <c r="AC5557" s="53"/>
      <c r="AD5557" s="53"/>
      <c r="AE5557" s="53"/>
      <c r="AF5557" s="53"/>
      <c r="AG5557" s="53"/>
      <c r="AH5557" s="53"/>
      <c r="AI5557" s="53"/>
      <c r="AJ5557" s="53"/>
      <c r="AK5557" s="53"/>
      <c r="AL5557" s="53"/>
      <c r="AM5557" s="53"/>
      <c r="AN5557" s="53"/>
      <c r="AO5557" s="53"/>
      <c r="AP5557" s="53"/>
      <c r="AQ5557" s="53"/>
      <c r="AR5557" s="53"/>
      <c r="AS5557" s="53"/>
      <c r="AT5557" s="53"/>
      <c r="AU5557" s="53"/>
      <c r="AV5557" s="53"/>
      <c r="AW5557" s="53"/>
      <c r="AX5557" s="53"/>
      <c r="AY5557" s="53"/>
      <c r="AZ5557" s="53"/>
      <c r="BA5557" s="53"/>
      <c r="BB5557" s="53"/>
      <c r="BC5557" s="53"/>
      <c r="BD5557" s="53"/>
      <c r="BE5557" s="53"/>
      <c r="BF5557" s="53"/>
      <c r="BG5557" s="53"/>
      <c r="BH5557" s="53"/>
      <c r="BI5557" s="53"/>
      <c r="BJ5557" s="53"/>
      <c r="BK5557" s="53"/>
      <c r="BL5557" s="53"/>
      <c r="BM5557" s="53"/>
      <c r="BN5557" s="53"/>
      <c r="BO5557" s="53"/>
      <c r="BP5557" s="53"/>
      <c r="BQ5557" s="53"/>
      <c r="BR5557" s="53"/>
      <c r="BS5557" s="53"/>
      <c r="BT5557" s="53"/>
      <c r="BU5557" s="53"/>
      <c r="BV5557" s="53"/>
      <c r="BW5557" s="53"/>
      <c r="BX5557" s="53"/>
      <c r="BY5557" s="53"/>
      <c r="BZ5557" s="53"/>
      <c r="CA5557" s="53"/>
      <c r="CB5557" s="53"/>
      <c r="CC5557" s="53"/>
      <c r="CD5557" s="53"/>
      <c r="CE5557" s="53"/>
      <c r="CF5557" s="53"/>
      <c r="CG5557" s="53"/>
      <c r="CH5557" s="53"/>
      <c r="CI5557" s="53"/>
      <c r="CJ5557" s="53"/>
      <c r="CK5557" s="53"/>
      <c r="CL5557" s="53"/>
      <c r="CM5557" s="53"/>
      <c r="CN5557" s="53"/>
      <c r="CO5557" s="53"/>
      <c r="CP5557" s="53"/>
    </row>
    <row r="5558" spans="1:94" s="51" customFormat="1" ht="14.45" customHeight="1" x14ac:dyDescent="0.25">
      <c r="A5558" s="56">
        <v>418.01</v>
      </c>
      <c r="B5558" s="17" t="s">
        <v>3</v>
      </c>
      <c r="C5558" s="46" t="s">
        <v>2</v>
      </c>
      <c r="D5558" s="86" t="s">
        <v>2644</v>
      </c>
      <c r="E5558" s="35" t="s">
        <v>7590</v>
      </c>
      <c r="F5558" s="35" t="s">
        <v>7590</v>
      </c>
      <c r="G5558" s="34" t="s">
        <v>5711</v>
      </c>
      <c r="H5558" s="34" t="s">
        <v>0</v>
      </c>
      <c r="I5558" s="53"/>
      <c r="J5558" s="53"/>
      <c r="K5558" s="53"/>
      <c r="L5558" s="53"/>
      <c r="M5558" s="53"/>
      <c r="N5558" s="53"/>
      <c r="O5558" s="53"/>
      <c r="P5558" s="53"/>
      <c r="Q5558" s="53"/>
      <c r="R5558" s="53"/>
      <c r="S5558" s="53"/>
      <c r="T5558" s="53"/>
      <c r="U5558" s="53"/>
      <c r="V5558" s="53"/>
      <c r="W5558" s="53"/>
      <c r="X5558" s="53"/>
      <c r="Y5558" s="53"/>
      <c r="Z5558" s="53"/>
      <c r="AA5558" s="53"/>
      <c r="AB5558" s="53"/>
      <c r="AC5558" s="53"/>
      <c r="AD5558" s="53"/>
      <c r="AE5558" s="53"/>
      <c r="AF5558" s="53"/>
      <c r="AG5558" s="53"/>
      <c r="AH5558" s="53"/>
      <c r="AI5558" s="53"/>
      <c r="AJ5558" s="53"/>
      <c r="AK5558" s="53"/>
      <c r="AL5558" s="53"/>
      <c r="AM5558" s="53"/>
      <c r="AN5558" s="53"/>
      <c r="AO5558" s="53"/>
      <c r="AP5558" s="53"/>
      <c r="AQ5558" s="53"/>
      <c r="AR5558" s="53"/>
      <c r="AS5558" s="53"/>
      <c r="AT5558" s="53"/>
      <c r="AU5558" s="53"/>
      <c r="AV5558" s="53"/>
      <c r="AW5558" s="53"/>
      <c r="AX5558" s="53"/>
      <c r="AY5558" s="53"/>
      <c r="AZ5558" s="53"/>
      <c r="BA5558" s="53"/>
      <c r="BB5558" s="53"/>
      <c r="BC5558" s="53"/>
      <c r="BD5558" s="53"/>
      <c r="BE5558" s="53"/>
      <c r="BF5558" s="53"/>
      <c r="BG5558" s="53"/>
      <c r="BH5558" s="53"/>
      <c r="BI5558" s="53"/>
      <c r="BJ5558" s="53"/>
      <c r="BK5558" s="53"/>
      <c r="BL5558" s="53"/>
      <c r="BM5558" s="53"/>
      <c r="BN5558" s="53"/>
      <c r="BO5558" s="53"/>
      <c r="BP5558" s="53"/>
      <c r="BQ5558" s="53"/>
      <c r="BR5558" s="53"/>
      <c r="BS5558" s="53"/>
      <c r="BT5558" s="53"/>
      <c r="BU5558" s="53"/>
      <c r="BV5558" s="53"/>
      <c r="BW5558" s="53"/>
      <c r="BX5558" s="53"/>
      <c r="BY5558" s="53"/>
      <c r="BZ5558" s="53"/>
      <c r="CA5558" s="53"/>
      <c r="CB5558" s="53"/>
      <c r="CC5558" s="53"/>
      <c r="CD5558" s="53"/>
      <c r="CE5558" s="53"/>
      <c r="CF5558" s="53"/>
      <c r="CG5558" s="53"/>
      <c r="CH5558" s="53"/>
      <c r="CI5558" s="53"/>
      <c r="CJ5558" s="53"/>
      <c r="CK5558" s="53"/>
      <c r="CL5558" s="53"/>
      <c r="CM5558" s="53"/>
      <c r="CN5558" s="53"/>
      <c r="CO5558" s="53"/>
      <c r="CP5558" s="53"/>
    </row>
    <row r="5559" spans="1:94" s="51" customFormat="1" ht="14.45" customHeight="1" x14ac:dyDescent="0.25">
      <c r="A5559" s="56">
        <v>418.01</v>
      </c>
      <c r="B5559" s="17" t="s">
        <v>3</v>
      </c>
      <c r="C5559" s="46" t="s">
        <v>2</v>
      </c>
      <c r="D5559" s="86" t="s">
        <v>2643</v>
      </c>
      <c r="E5559" s="35" t="s">
        <v>7590</v>
      </c>
      <c r="F5559" s="35" t="s">
        <v>7590</v>
      </c>
      <c r="G5559" s="34" t="s">
        <v>5711</v>
      </c>
      <c r="H5559" s="34" t="s">
        <v>0</v>
      </c>
      <c r="I5559" s="53"/>
      <c r="J5559" s="53"/>
      <c r="K5559" s="53"/>
      <c r="L5559" s="53"/>
      <c r="M5559" s="53"/>
      <c r="N5559" s="53"/>
      <c r="O5559" s="53"/>
      <c r="P5559" s="53"/>
      <c r="Q5559" s="53"/>
      <c r="R5559" s="53"/>
      <c r="S5559" s="53"/>
      <c r="T5559" s="53"/>
      <c r="U5559" s="53"/>
      <c r="V5559" s="53"/>
      <c r="W5559" s="53"/>
      <c r="X5559" s="53"/>
      <c r="Y5559" s="53"/>
      <c r="Z5559" s="53"/>
      <c r="AA5559" s="53"/>
      <c r="AB5559" s="53"/>
      <c r="AC5559" s="53"/>
      <c r="AD5559" s="53"/>
      <c r="AE5559" s="53"/>
      <c r="AF5559" s="53"/>
      <c r="AG5559" s="53"/>
      <c r="AH5559" s="53"/>
      <c r="AI5559" s="53"/>
      <c r="AJ5559" s="53"/>
      <c r="AK5559" s="53"/>
      <c r="AL5559" s="53"/>
      <c r="AM5559" s="53"/>
      <c r="AN5559" s="53"/>
      <c r="AO5559" s="53"/>
      <c r="AP5559" s="53"/>
      <c r="AQ5559" s="53"/>
      <c r="AR5559" s="53"/>
      <c r="AS5559" s="53"/>
      <c r="AT5559" s="53"/>
      <c r="AU5559" s="53"/>
      <c r="AV5559" s="53"/>
      <c r="AW5559" s="53"/>
      <c r="AX5559" s="53"/>
      <c r="AY5559" s="53"/>
      <c r="AZ5559" s="53"/>
      <c r="BA5559" s="53"/>
      <c r="BB5559" s="53"/>
      <c r="BC5559" s="53"/>
      <c r="BD5559" s="53"/>
      <c r="BE5559" s="53"/>
      <c r="BF5559" s="53"/>
      <c r="BG5559" s="53"/>
      <c r="BH5559" s="53"/>
      <c r="BI5559" s="53"/>
      <c r="BJ5559" s="53"/>
      <c r="BK5559" s="53"/>
      <c r="BL5559" s="53"/>
      <c r="BM5559" s="53"/>
      <c r="BN5559" s="53"/>
      <c r="BO5559" s="53"/>
      <c r="BP5559" s="53"/>
      <c r="BQ5559" s="53"/>
      <c r="BR5559" s="53"/>
      <c r="BS5559" s="53"/>
      <c r="BT5559" s="53"/>
      <c r="BU5559" s="53"/>
      <c r="BV5559" s="53"/>
      <c r="BW5559" s="53"/>
      <c r="BX5559" s="53"/>
      <c r="BY5559" s="53"/>
      <c r="BZ5559" s="53"/>
      <c r="CA5559" s="53"/>
      <c r="CB5559" s="53"/>
      <c r="CC5559" s="53"/>
      <c r="CD5559" s="53"/>
      <c r="CE5559" s="53"/>
      <c r="CF5559" s="53"/>
      <c r="CG5559" s="53"/>
      <c r="CH5559" s="53"/>
      <c r="CI5559" s="53"/>
      <c r="CJ5559" s="53"/>
      <c r="CK5559" s="53"/>
      <c r="CL5559" s="53"/>
      <c r="CM5559" s="53"/>
      <c r="CN5559" s="53"/>
      <c r="CO5559" s="53"/>
      <c r="CP5559" s="53"/>
    </row>
    <row r="5560" spans="1:94" s="51" customFormat="1" ht="14.45" customHeight="1" x14ac:dyDescent="0.25">
      <c r="A5560" s="56">
        <v>418.01</v>
      </c>
      <c r="B5560" s="17" t="s">
        <v>3</v>
      </c>
      <c r="C5560" s="46" t="s">
        <v>2</v>
      </c>
      <c r="D5560" s="86" t="s">
        <v>2642</v>
      </c>
      <c r="E5560" s="35" t="s">
        <v>7590</v>
      </c>
      <c r="F5560" s="35" t="s">
        <v>7590</v>
      </c>
      <c r="G5560" s="34" t="s">
        <v>5711</v>
      </c>
      <c r="H5560" s="34" t="s">
        <v>0</v>
      </c>
      <c r="I5560" s="53"/>
      <c r="J5560" s="53"/>
      <c r="K5560" s="53"/>
      <c r="L5560" s="53"/>
      <c r="M5560" s="53"/>
      <c r="N5560" s="53"/>
      <c r="O5560" s="53"/>
      <c r="P5560" s="53"/>
      <c r="Q5560" s="53"/>
      <c r="R5560" s="53"/>
      <c r="S5560" s="53"/>
      <c r="T5560" s="53"/>
      <c r="U5560" s="53"/>
      <c r="V5560" s="53"/>
      <c r="W5560" s="53"/>
      <c r="X5560" s="53"/>
      <c r="Y5560" s="53"/>
      <c r="Z5560" s="53"/>
      <c r="AA5560" s="53"/>
      <c r="AB5560" s="53"/>
      <c r="AC5560" s="53"/>
      <c r="AD5560" s="53"/>
      <c r="AE5560" s="53"/>
      <c r="AF5560" s="53"/>
      <c r="AG5560" s="53"/>
      <c r="AH5560" s="53"/>
      <c r="AI5560" s="53"/>
      <c r="AJ5560" s="53"/>
      <c r="AK5560" s="53"/>
      <c r="AL5560" s="53"/>
      <c r="AM5560" s="53"/>
      <c r="AN5560" s="53"/>
      <c r="AO5560" s="53"/>
      <c r="AP5560" s="53"/>
      <c r="AQ5560" s="53"/>
      <c r="AR5560" s="53"/>
      <c r="AS5560" s="53"/>
      <c r="AT5560" s="53"/>
      <c r="AU5560" s="53"/>
      <c r="AV5560" s="53"/>
      <c r="AW5560" s="53"/>
      <c r="AX5560" s="53"/>
      <c r="AY5560" s="53"/>
      <c r="AZ5560" s="53"/>
      <c r="BA5560" s="53"/>
      <c r="BB5560" s="53"/>
      <c r="BC5560" s="53"/>
      <c r="BD5560" s="53"/>
      <c r="BE5560" s="53"/>
      <c r="BF5560" s="53"/>
      <c r="BG5560" s="53"/>
      <c r="BH5560" s="53"/>
      <c r="BI5560" s="53"/>
      <c r="BJ5560" s="53"/>
      <c r="BK5560" s="53"/>
      <c r="BL5560" s="53"/>
      <c r="BM5560" s="53"/>
      <c r="BN5560" s="53"/>
      <c r="BO5560" s="53"/>
      <c r="BP5560" s="53"/>
      <c r="BQ5560" s="53"/>
      <c r="BR5560" s="53"/>
      <c r="BS5560" s="53"/>
      <c r="BT5560" s="53"/>
      <c r="BU5560" s="53"/>
      <c r="BV5560" s="53"/>
      <c r="BW5560" s="53"/>
      <c r="BX5560" s="53"/>
      <c r="BY5560" s="53"/>
      <c r="BZ5560" s="53"/>
      <c r="CA5560" s="53"/>
      <c r="CB5560" s="53"/>
      <c r="CC5560" s="53"/>
      <c r="CD5560" s="53"/>
      <c r="CE5560" s="53"/>
      <c r="CF5560" s="53"/>
      <c r="CG5560" s="53"/>
      <c r="CH5560" s="53"/>
      <c r="CI5560" s="53"/>
      <c r="CJ5560" s="53"/>
      <c r="CK5560" s="53"/>
      <c r="CL5560" s="53"/>
      <c r="CM5560" s="53"/>
      <c r="CN5560" s="53"/>
      <c r="CO5560" s="53"/>
      <c r="CP5560" s="53"/>
    </row>
    <row r="5561" spans="1:94" s="51" customFormat="1" ht="14.45" customHeight="1" x14ac:dyDescent="0.25">
      <c r="A5561" s="56">
        <v>418.01</v>
      </c>
      <c r="B5561" s="17" t="s">
        <v>3</v>
      </c>
      <c r="C5561" s="46" t="s">
        <v>2</v>
      </c>
      <c r="D5561" s="86" t="s">
        <v>2641</v>
      </c>
      <c r="E5561" s="35" t="s">
        <v>7590</v>
      </c>
      <c r="F5561" s="35" t="s">
        <v>7590</v>
      </c>
      <c r="G5561" s="34" t="s">
        <v>5711</v>
      </c>
      <c r="H5561" s="34" t="s">
        <v>0</v>
      </c>
      <c r="I5561" s="53"/>
      <c r="J5561" s="53"/>
      <c r="K5561" s="53"/>
      <c r="L5561" s="53"/>
      <c r="M5561" s="53"/>
      <c r="N5561" s="53"/>
      <c r="O5561" s="53"/>
      <c r="P5561" s="53"/>
      <c r="Q5561" s="53"/>
      <c r="R5561" s="53"/>
      <c r="S5561" s="53"/>
      <c r="T5561" s="53"/>
      <c r="U5561" s="53"/>
      <c r="V5561" s="53"/>
      <c r="W5561" s="53"/>
      <c r="X5561" s="53"/>
      <c r="Y5561" s="53"/>
      <c r="Z5561" s="53"/>
      <c r="AA5561" s="53"/>
      <c r="AB5561" s="53"/>
      <c r="AC5561" s="53"/>
      <c r="AD5561" s="53"/>
      <c r="AE5561" s="53"/>
      <c r="AF5561" s="53"/>
      <c r="AG5561" s="53"/>
      <c r="AH5561" s="53"/>
      <c r="AI5561" s="53"/>
      <c r="AJ5561" s="53"/>
      <c r="AK5561" s="53"/>
      <c r="AL5561" s="53"/>
      <c r="AM5561" s="53"/>
      <c r="AN5561" s="53"/>
      <c r="AO5561" s="53"/>
      <c r="AP5561" s="53"/>
      <c r="AQ5561" s="53"/>
      <c r="AR5561" s="53"/>
      <c r="AS5561" s="53"/>
      <c r="AT5561" s="53"/>
      <c r="AU5561" s="53"/>
      <c r="AV5561" s="53"/>
      <c r="AW5561" s="53"/>
      <c r="AX5561" s="53"/>
      <c r="AY5561" s="53"/>
      <c r="AZ5561" s="53"/>
      <c r="BA5561" s="53"/>
      <c r="BB5561" s="53"/>
      <c r="BC5561" s="53"/>
      <c r="BD5561" s="53"/>
      <c r="BE5561" s="53"/>
      <c r="BF5561" s="53"/>
      <c r="BG5561" s="53"/>
      <c r="BH5561" s="53"/>
      <c r="BI5561" s="53"/>
      <c r="BJ5561" s="53"/>
      <c r="BK5561" s="53"/>
      <c r="BL5561" s="53"/>
      <c r="BM5561" s="53"/>
      <c r="BN5561" s="53"/>
      <c r="BO5561" s="53"/>
      <c r="BP5561" s="53"/>
      <c r="BQ5561" s="53"/>
      <c r="BR5561" s="53"/>
      <c r="BS5561" s="53"/>
      <c r="BT5561" s="53"/>
      <c r="BU5561" s="53"/>
      <c r="BV5561" s="53"/>
      <c r="BW5561" s="53"/>
      <c r="BX5561" s="53"/>
      <c r="BY5561" s="53"/>
      <c r="BZ5561" s="53"/>
      <c r="CA5561" s="53"/>
      <c r="CB5561" s="53"/>
      <c r="CC5561" s="53"/>
      <c r="CD5561" s="53"/>
      <c r="CE5561" s="53"/>
      <c r="CF5561" s="53"/>
      <c r="CG5561" s="53"/>
      <c r="CH5561" s="53"/>
      <c r="CI5561" s="53"/>
      <c r="CJ5561" s="53"/>
      <c r="CK5561" s="53"/>
      <c r="CL5561" s="53"/>
      <c r="CM5561" s="53"/>
      <c r="CN5561" s="53"/>
      <c r="CO5561" s="53"/>
      <c r="CP5561" s="53"/>
    </row>
    <row r="5562" spans="1:94" s="51" customFormat="1" ht="14.45" customHeight="1" x14ac:dyDescent="0.25">
      <c r="A5562" s="56">
        <v>418.01</v>
      </c>
      <c r="B5562" s="17" t="s">
        <v>3</v>
      </c>
      <c r="C5562" s="46" t="s">
        <v>2</v>
      </c>
      <c r="D5562" s="86" t="s">
        <v>2640</v>
      </c>
      <c r="E5562" s="35" t="s">
        <v>7590</v>
      </c>
      <c r="F5562" s="35" t="s">
        <v>7590</v>
      </c>
      <c r="G5562" s="34" t="s">
        <v>5711</v>
      </c>
      <c r="H5562" s="34" t="s">
        <v>0</v>
      </c>
      <c r="I5562" s="53"/>
      <c r="J5562" s="53"/>
      <c r="K5562" s="53"/>
      <c r="L5562" s="53"/>
      <c r="M5562" s="53"/>
      <c r="N5562" s="53"/>
      <c r="O5562" s="53"/>
      <c r="P5562" s="53"/>
      <c r="Q5562" s="53"/>
      <c r="R5562" s="53"/>
      <c r="S5562" s="53"/>
      <c r="T5562" s="53"/>
      <c r="U5562" s="53"/>
      <c r="V5562" s="53"/>
      <c r="W5562" s="53"/>
      <c r="X5562" s="53"/>
      <c r="Y5562" s="53"/>
      <c r="Z5562" s="53"/>
      <c r="AA5562" s="53"/>
      <c r="AB5562" s="53"/>
      <c r="AC5562" s="53"/>
      <c r="AD5562" s="53"/>
      <c r="AE5562" s="53"/>
      <c r="AF5562" s="53"/>
      <c r="AG5562" s="53"/>
      <c r="AH5562" s="53"/>
      <c r="AI5562" s="53"/>
      <c r="AJ5562" s="53"/>
      <c r="AK5562" s="53"/>
      <c r="AL5562" s="53"/>
      <c r="AM5562" s="53"/>
      <c r="AN5562" s="53"/>
      <c r="AO5562" s="53"/>
      <c r="AP5562" s="53"/>
      <c r="AQ5562" s="53"/>
      <c r="AR5562" s="53"/>
      <c r="AS5562" s="53"/>
      <c r="AT5562" s="53"/>
      <c r="AU5562" s="53"/>
      <c r="AV5562" s="53"/>
      <c r="AW5562" s="53"/>
      <c r="AX5562" s="53"/>
      <c r="AY5562" s="53"/>
      <c r="AZ5562" s="53"/>
      <c r="BA5562" s="53"/>
      <c r="BB5562" s="53"/>
      <c r="BC5562" s="53"/>
      <c r="BD5562" s="53"/>
      <c r="BE5562" s="53"/>
      <c r="BF5562" s="53"/>
      <c r="BG5562" s="53"/>
      <c r="BH5562" s="53"/>
      <c r="BI5562" s="53"/>
      <c r="BJ5562" s="53"/>
      <c r="BK5562" s="53"/>
      <c r="BL5562" s="53"/>
      <c r="BM5562" s="53"/>
      <c r="BN5562" s="53"/>
      <c r="BO5562" s="53"/>
      <c r="BP5562" s="53"/>
      <c r="BQ5562" s="53"/>
      <c r="BR5562" s="53"/>
      <c r="BS5562" s="53"/>
      <c r="BT5562" s="53"/>
      <c r="BU5562" s="53"/>
      <c r="BV5562" s="53"/>
      <c r="BW5562" s="53"/>
      <c r="BX5562" s="53"/>
      <c r="BY5562" s="53"/>
      <c r="BZ5562" s="53"/>
      <c r="CA5562" s="53"/>
      <c r="CB5562" s="53"/>
      <c r="CC5562" s="53"/>
      <c r="CD5562" s="53"/>
      <c r="CE5562" s="53"/>
      <c r="CF5562" s="53"/>
      <c r="CG5562" s="53"/>
      <c r="CH5562" s="53"/>
      <c r="CI5562" s="53"/>
      <c r="CJ5562" s="53"/>
      <c r="CK5562" s="53"/>
      <c r="CL5562" s="53"/>
      <c r="CM5562" s="53"/>
      <c r="CN5562" s="53"/>
      <c r="CO5562" s="53"/>
      <c r="CP5562" s="53"/>
    </row>
    <row r="5563" spans="1:94" s="51" customFormat="1" ht="14.45" customHeight="1" x14ac:dyDescent="0.25">
      <c r="A5563" s="56">
        <v>418.01</v>
      </c>
      <c r="B5563" s="17" t="s">
        <v>3</v>
      </c>
      <c r="C5563" s="46" t="s">
        <v>2</v>
      </c>
      <c r="D5563" s="86" t="s">
        <v>2639</v>
      </c>
      <c r="E5563" s="35" t="s">
        <v>7590</v>
      </c>
      <c r="F5563" s="35" t="s">
        <v>7590</v>
      </c>
      <c r="G5563" s="34" t="s">
        <v>5711</v>
      </c>
      <c r="H5563" s="34" t="s">
        <v>0</v>
      </c>
      <c r="I5563" s="53"/>
      <c r="J5563" s="53"/>
      <c r="K5563" s="53"/>
      <c r="L5563" s="53"/>
      <c r="M5563" s="53"/>
      <c r="N5563" s="53"/>
      <c r="O5563" s="53"/>
      <c r="P5563" s="53"/>
      <c r="Q5563" s="53"/>
      <c r="R5563" s="53"/>
      <c r="S5563" s="53"/>
      <c r="T5563" s="53"/>
      <c r="U5563" s="53"/>
      <c r="V5563" s="53"/>
      <c r="W5563" s="53"/>
      <c r="X5563" s="53"/>
      <c r="Y5563" s="53"/>
      <c r="Z5563" s="53"/>
      <c r="AA5563" s="53"/>
      <c r="AB5563" s="53"/>
      <c r="AC5563" s="53"/>
      <c r="AD5563" s="53"/>
      <c r="AE5563" s="53"/>
      <c r="AF5563" s="53"/>
      <c r="AG5563" s="53"/>
      <c r="AH5563" s="53"/>
      <c r="AI5563" s="53"/>
      <c r="AJ5563" s="53"/>
      <c r="AK5563" s="53"/>
      <c r="AL5563" s="53"/>
      <c r="AM5563" s="53"/>
      <c r="AN5563" s="53"/>
      <c r="AO5563" s="53"/>
      <c r="AP5563" s="53"/>
      <c r="AQ5563" s="53"/>
      <c r="AR5563" s="53"/>
      <c r="AS5563" s="53"/>
      <c r="AT5563" s="53"/>
      <c r="AU5563" s="53"/>
      <c r="AV5563" s="53"/>
      <c r="AW5563" s="53"/>
      <c r="AX5563" s="53"/>
      <c r="AY5563" s="53"/>
      <c r="AZ5563" s="53"/>
      <c r="BA5563" s="53"/>
      <c r="BB5563" s="53"/>
      <c r="BC5563" s="53"/>
      <c r="BD5563" s="53"/>
      <c r="BE5563" s="53"/>
      <c r="BF5563" s="53"/>
      <c r="BG5563" s="53"/>
      <c r="BH5563" s="53"/>
      <c r="BI5563" s="53"/>
      <c r="BJ5563" s="53"/>
      <c r="BK5563" s="53"/>
      <c r="BL5563" s="53"/>
      <c r="BM5563" s="53"/>
      <c r="BN5563" s="53"/>
      <c r="BO5563" s="53"/>
      <c r="BP5563" s="53"/>
      <c r="BQ5563" s="53"/>
      <c r="BR5563" s="53"/>
      <c r="BS5563" s="53"/>
      <c r="BT5563" s="53"/>
      <c r="BU5563" s="53"/>
      <c r="BV5563" s="53"/>
      <c r="BW5563" s="53"/>
      <c r="BX5563" s="53"/>
      <c r="BY5563" s="53"/>
      <c r="BZ5563" s="53"/>
      <c r="CA5563" s="53"/>
      <c r="CB5563" s="53"/>
      <c r="CC5563" s="53"/>
      <c r="CD5563" s="53"/>
      <c r="CE5563" s="53"/>
      <c r="CF5563" s="53"/>
      <c r="CG5563" s="53"/>
      <c r="CH5563" s="53"/>
      <c r="CI5563" s="53"/>
      <c r="CJ5563" s="53"/>
      <c r="CK5563" s="53"/>
      <c r="CL5563" s="53"/>
      <c r="CM5563" s="53"/>
      <c r="CN5563" s="53"/>
      <c r="CO5563" s="53"/>
      <c r="CP5563" s="53"/>
    </row>
    <row r="5564" spans="1:94" s="51" customFormat="1" ht="14.45" customHeight="1" x14ac:dyDescent="0.25">
      <c r="A5564" s="56">
        <v>418.01</v>
      </c>
      <c r="B5564" s="17" t="s">
        <v>3</v>
      </c>
      <c r="C5564" s="46" t="s">
        <v>2</v>
      </c>
      <c r="D5564" s="86" t="s">
        <v>2638</v>
      </c>
      <c r="E5564" s="35" t="s">
        <v>7590</v>
      </c>
      <c r="F5564" s="35" t="s">
        <v>7590</v>
      </c>
      <c r="G5564" s="34" t="s">
        <v>5711</v>
      </c>
      <c r="H5564" s="34" t="s">
        <v>0</v>
      </c>
      <c r="I5564" s="53"/>
      <c r="J5564" s="53"/>
      <c r="K5564" s="53"/>
      <c r="L5564" s="53"/>
      <c r="M5564" s="53"/>
      <c r="N5564" s="53"/>
      <c r="O5564" s="53"/>
      <c r="P5564" s="53"/>
      <c r="Q5564" s="53"/>
      <c r="R5564" s="53"/>
      <c r="S5564" s="53"/>
      <c r="T5564" s="53"/>
      <c r="U5564" s="53"/>
      <c r="V5564" s="53"/>
      <c r="W5564" s="53"/>
      <c r="X5564" s="53"/>
      <c r="Y5564" s="53"/>
      <c r="Z5564" s="53"/>
      <c r="AA5564" s="53"/>
      <c r="AB5564" s="53"/>
      <c r="AC5564" s="53"/>
      <c r="AD5564" s="53"/>
      <c r="AE5564" s="53"/>
      <c r="AF5564" s="53"/>
      <c r="AG5564" s="53"/>
      <c r="AH5564" s="53"/>
      <c r="AI5564" s="53"/>
      <c r="AJ5564" s="53"/>
      <c r="AK5564" s="53"/>
      <c r="AL5564" s="53"/>
      <c r="AM5564" s="53"/>
      <c r="AN5564" s="53"/>
      <c r="AO5564" s="53"/>
      <c r="AP5564" s="53"/>
      <c r="AQ5564" s="53"/>
      <c r="AR5564" s="53"/>
      <c r="AS5564" s="53"/>
      <c r="AT5564" s="53"/>
      <c r="AU5564" s="53"/>
      <c r="AV5564" s="53"/>
      <c r="AW5564" s="53"/>
      <c r="AX5564" s="53"/>
      <c r="AY5564" s="53"/>
      <c r="AZ5564" s="53"/>
      <c r="BA5564" s="53"/>
      <c r="BB5564" s="53"/>
      <c r="BC5564" s="53"/>
      <c r="BD5564" s="53"/>
      <c r="BE5564" s="53"/>
      <c r="BF5564" s="53"/>
      <c r="BG5564" s="53"/>
      <c r="BH5564" s="53"/>
      <c r="BI5564" s="53"/>
      <c r="BJ5564" s="53"/>
      <c r="BK5564" s="53"/>
      <c r="BL5564" s="53"/>
      <c r="BM5564" s="53"/>
      <c r="BN5564" s="53"/>
      <c r="BO5564" s="53"/>
      <c r="BP5564" s="53"/>
      <c r="BQ5564" s="53"/>
      <c r="BR5564" s="53"/>
      <c r="BS5564" s="53"/>
      <c r="BT5564" s="53"/>
      <c r="BU5564" s="53"/>
      <c r="BV5564" s="53"/>
      <c r="BW5564" s="53"/>
      <c r="BX5564" s="53"/>
      <c r="BY5564" s="53"/>
      <c r="BZ5564" s="53"/>
      <c r="CA5564" s="53"/>
      <c r="CB5564" s="53"/>
      <c r="CC5564" s="53"/>
      <c r="CD5564" s="53"/>
      <c r="CE5564" s="53"/>
      <c r="CF5564" s="53"/>
      <c r="CG5564" s="53"/>
      <c r="CH5564" s="53"/>
      <c r="CI5564" s="53"/>
      <c r="CJ5564" s="53"/>
      <c r="CK5564" s="53"/>
      <c r="CL5564" s="53"/>
      <c r="CM5564" s="53"/>
      <c r="CN5564" s="53"/>
      <c r="CO5564" s="53"/>
      <c r="CP5564" s="53"/>
    </row>
    <row r="5565" spans="1:94" s="51" customFormat="1" ht="14.45" customHeight="1" x14ac:dyDescent="0.25">
      <c r="A5565" s="56">
        <v>418.01</v>
      </c>
      <c r="B5565" s="17" t="s">
        <v>3</v>
      </c>
      <c r="C5565" s="46" t="s">
        <v>2</v>
      </c>
      <c r="D5565" s="86" t="s">
        <v>2637</v>
      </c>
      <c r="E5565" s="35" t="s">
        <v>7590</v>
      </c>
      <c r="F5565" s="35" t="s">
        <v>7590</v>
      </c>
      <c r="G5565" s="34" t="s">
        <v>5711</v>
      </c>
      <c r="H5565" s="34" t="s">
        <v>0</v>
      </c>
      <c r="I5565" s="53"/>
      <c r="J5565" s="53"/>
      <c r="K5565" s="53"/>
      <c r="L5565" s="53"/>
      <c r="M5565" s="53"/>
      <c r="N5565" s="53"/>
      <c r="O5565" s="53"/>
      <c r="P5565" s="53"/>
      <c r="Q5565" s="53"/>
      <c r="R5565" s="53"/>
      <c r="S5565" s="53"/>
      <c r="T5565" s="53"/>
      <c r="U5565" s="53"/>
      <c r="V5565" s="53"/>
      <c r="W5565" s="53"/>
      <c r="X5565" s="53"/>
      <c r="Y5565" s="53"/>
      <c r="Z5565" s="53"/>
      <c r="AA5565" s="53"/>
      <c r="AB5565" s="53"/>
      <c r="AC5565" s="53"/>
      <c r="AD5565" s="53"/>
      <c r="AE5565" s="53"/>
      <c r="AF5565" s="53"/>
      <c r="AG5565" s="53"/>
      <c r="AH5565" s="53"/>
      <c r="AI5565" s="53"/>
      <c r="AJ5565" s="53"/>
      <c r="AK5565" s="53"/>
      <c r="AL5565" s="53"/>
      <c r="AM5565" s="53"/>
      <c r="AN5565" s="53"/>
      <c r="AO5565" s="53"/>
      <c r="AP5565" s="53"/>
      <c r="AQ5565" s="53"/>
      <c r="AR5565" s="53"/>
      <c r="AS5565" s="53"/>
      <c r="AT5565" s="53"/>
      <c r="AU5565" s="53"/>
      <c r="AV5565" s="53"/>
      <c r="AW5565" s="53"/>
      <c r="AX5565" s="53"/>
      <c r="AY5565" s="53"/>
      <c r="AZ5565" s="53"/>
      <c r="BA5565" s="53"/>
      <c r="BB5565" s="53"/>
      <c r="BC5565" s="53"/>
      <c r="BD5565" s="53"/>
      <c r="BE5565" s="53"/>
      <c r="BF5565" s="53"/>
      <c r="BG5565" s="53"/>
      <c r="BH5565" s="53"/>
      <c r="BI5565" s="53"/>
      <c r="BJ5565" s="53"/>
      <c r="BK5565" s="53"/>
      <c r="BL5565" s="53"/>
      <c r="BM5565" s="53"/>
      <c r="BN5565" s="53"/>
      <c r="BO5565" s="53"/>
      <c r="BP5565" s="53"/>
      <c r="BQ5565" s="53"/>
      <c r="BR5565" s="53"/>
      <c r="BS5565" s="53"/>
      <c r="BT5565" s="53"/>
      <c r="BU5565" s="53"/>
      <c r="BV5565" s="53"/>
      <c r="BW5565" s="53"/>
      <c r="BX5565" s="53"/>
      <c r="BY5565" s="53"/>
      <c r="BZ5565" s="53"/>
      <c r="CA5565" s="53"/>
      <c r="CB5565" s="53"/>
      <c r="CC5565" s="53"/>
      <c r="CD5565" s="53"/>
      <c r="CE5565" s="53"/>
      <c r="CF5565" s="53"/>
      <c r="CG5565" s="53"/>
      <c r="CH5565" s="53"/>
      <c r="CI5565" s="53"/>
      <c r="CJ5565" s="53"/>
      <c r="CK5565" s="53"/>
      <c r="CL5565" s="53"/>
      <c r="CM5565" s="53"/>
      <c r="CN5565" s="53"/>
      <c r="CO5565" s="53"/>
      <c r="CP5565" s="53"/>
    </row>
    <row r="5566" spans="1:94" s="51" customFormat="1" ht="14.45" customHeight="1" x14ac:dyDescent="0.25">
      <c r="A5566" s="56">
        <v>418.01</v>
      </c>
      <c r="B5566" s="17" t="s">
        <v>3</v>
      </c>
      <c r="C5566" s="46" t="s">
        <v>2</v>
      </c>
      <c r="D5566" s="86" t="s">
        <v>2636</v>
      </c>
      <c r="E5566" s="35" t="s">
        <v>7590</v>
      </c>
      <c r="F5566" s="35" t="s">
        <v>7590</v>
      </c>
      <c r="G5566" s="34" t="s">
        <v>5711</v>
      </c>
      <c r="H5566" s="34" t="s">
        <v>0</v>
      </c>
      <c r="I5566" s="53"/>
      <c r="J5566" s="53"/>
      <c r="K5566" s="53"/>
      <c r="L5566" s="53"/>
      <c r="M5566" s="53"/>
      <c r="N5566" s="53"/>
      <c r="O5566" s="53"/>
      <c r="P5566" s="53"/>
      <c r="Q5566" s="53"/>
      <c r="R5566" s="53"/>
      <c r="S5566" s="53"/>
      <c r="T5566" s="53"/>
      <c r="U5566" s="53"/>
      <c r="V5566" s="53"/>
      <c r="W5566" s="53"/>
      <c r="X5566" s="53"/>
      <c r="Y5566" s="53"/>
      <c r="Z5566" s="53"/>
      <c r="AA5566" s="53"/>
      <c r="AB5566" s="53"/>
      <c r="AC5566" s="53"/>
      <c r="AD5566" s="53"/>
      <c r="AE5566" s="53"/>
      <c r="AF5566" s="53"/>
      <c r="AG5566" s="53"/>
      <c r="AH5566" s="53"/>
      <c r="AI5566" s="53"/>
      <c r="AJ5566" s="53"/>
      <c r="AK5566" s="53"/>
      <c r="AL5566" s="53"/>
      <c r="AM5566" s="53"/>
      <c r="AN5566" s="53"/>
      <c r="AO5566" s="53"/>
      <c r="AP5566" s="53"/>
      <c r="AQ5566" s="53"/>
      <c r="AR5566" s="53"/>
      <c r="AS5566" s="53"/>
      <c r="AT5566" s="53"/>
      <c r="AU5566" s="53"/>
      <c r="AV5566" s="53"/>
      <c r="AW5566" s="53"/>
      <c r="AX5566" s="53"/>
      <c r="AY5566" s="53"/>
      <c r="AZ5566" s="53"/>
      <c r="BA5566" s="53"/>
      <c r="BB5566" s="53"/>
      <c r="BC5566" s="53"/>
      <c r="BD5566" s="53"/>
      <c r="BE5566" s="53"/>
      <c r="BF5566" s="53"/>
      <c r="BG5566" s="53"/>
      <c r="BH5566" s="53"/>
      <c r="BI5566" s="53"/>
      <c r="BJ5566" s="53"/>
      <c r="BK5566" s="53"/>
      <c r="BL5566" s="53"/>
      <c r="BM5566" s="53"/>
      <c r="BN5566" s="53"/>
      <c r="BO5566" s="53"/>
      <c r="BP5566" s="53"/>
      <c r="BQ5566" s="53"/>
      <c r="BR5566" s="53"/>
      <c r="BS5566" s="53"/>
      <c r="BT5566" s="53"/>
      <c r="BU5566" s="53"/>
      <c r="BV5566" s="53"/>
      <c r="BW5566" s="53"/>
      <c r="BX5566" s="53"/>
      <c r="BY5566" s="53"/>
      <c r="BZ5566" s="53"/>
      <c r="CA5566" s="53"/>
      <c r="CB5566" s="53"/>
      <c r="CC5566" s="53"/>
      <c r="CD5566" s="53"/>
      <c r="CE5566" s="53"/>
      <c r="CF5566" s="53"/>
      <c r="CG5566" s="53"/>
      <c r="CH5566" s="53"/>
      <c r="CI5566" s="53"/>
      <c r="CJ5566" s="53"/>
      <c r="CK5566" s="53"/>
      <c r="CL5566" s="53"/>
      <c r="CM5566" s="53"/>
      <c r="CN5566" s="53"/>
      <c r="CO5566" s="53"/>
      <c r="CP5566" s="53"/>
    </row>
    <row r="5567" spans="1:94" s="51" customFormat="1" ht="14.45" customHeight="1" x14ac:dyDescent="0.25">
      <c r="A5567" s="56">
        <v>418.01</v>
      </c>
      <c r="B5567" s="17" t="s">
        <v>3</v>
      </c>
      <c r="C5567" s="46" t="s">
        <v>2</v>
      </c>
      <c r="D5567" s="86" t="s">
        <v>2635</v>
      </c>
      <c r="E5567" s="35" t="s">
        <v>7590</v>
      </c>
      <c r="F5567" s="35" t="s">
        <v>7590</v>
      </c>
      <c r="G5567" s="34" t="s">
        <v>5711</v>
      </c>
      <c r="H5567" s="34" t="s">
        <v>0</v>
      </c>
      <c r="I5567" s="53"/>
      <c r="J5567" s="53"/>
      <c r="K5567" s="53"/>
      <c r="L5567" s="53"/>
      <c r="M5567" s="53"/>
      <c r="N5567" s="53"/>
      <c r="O5567" s="53"/>
      <c r="P5567" s="53"/>
      <c r="Q5567" s="53"/>
      <c r="R5567" s="53"/>
      <c r="S5567" s="53"/>
      <c r="T5567" s="53"/>
      <c r="U5567" s="53"/>
      <c r="V5567" s="53"/>
      <c r="W5567" s="53"/>
      <c r="X5567" s="53"/>
      <c r="Y5567" s="53"/>
      <c r="Z5567" s="53"/>
      <c r="AA5567" s="53"/>
      <c r="AB5567" s="53"/>
      <c r="AC5567" s="53"/>
      <c r="AD5567" s="53"/>
      <c r="AE5567" s="53"/>
      <c r="AF5567" s="53"/>
      <c r="AG5567" s="53"/>
      <c r="AH5567" s="53"/>
      <c r="AI5567" s="53"/>
      <c r="AJ5567" s="53"/>
      <c r="AK5567" s="53"/>
      <c r="AL5567" s="53"/>
      <c r="AM5567" s="53"/>
      <c r="AN5567" s="53"/>
      <c r="AO5567" s="53"/>
      <c r="AP5567" s="53"/>
      <c r="AQ5567" s="53"/>
      <c r="AR5567" s="53"/>
      <c r="AS5567" s="53"/>
      <c r="AT5567" s="53"/>
      <c r="AU5567" s="53"/>
      <c r="AV5567" s="53"/>
      <c r="AW5567" s="53"/>
      <c r="AX5567" s="53"/>
      <c r="AY5567" s="53"/>
      <c r="AZ5567" s="53"/>
      <c r="BA5567" s="53"/>
      <c r="BB5567" s="53"/>
      <c r="BC5567" s="53"/>
      <c r="BD5567" s="53"/>
      <c r="BE5567" s="53"/>
      <c r="BF5567" s="53"/>
      <c r="BG5567" s="53"/>
      <c r="BH5567" s="53"/>
      <c r="BI5567" s="53"/>
      <c r="BJ5567" s="53"/>
      <c r="BK5567" s="53"/>
      <c r="BL5567" s="53"/>
      <c r="BM5567" s="53"/>
      <c r="BN5567" s="53"/>
      <c r="BO5567" s="53"/>
      <c r="BP5567" s="53"/>
      <c r="BQ5567" s="53"/>
      <c r="BR5567" s="53"/>
      <c r="BS5567" s="53"/>
      <c r="BT5567" s="53"/>
      <c r="BU5567" s="53"/>
      <c r="BV5567" s="53"/>
      <c r="BW5567" s="53"/>
      <c r="BX5567" s="53"/>
      <c r="BY5567" s="53"/>
      <c r="BZ5567" s="53"/>
      <c r="CA5567" s="53"/>
      <c r="CB5567" s="53"/>
      <c r="CC5567" s="53"/>
      <c r="CD5567" s="53"/>
      <c r="CE5567" s="53"/>
      <c r="CF5567" s="53"/>
      <c r="CG5567" s="53"/>
      <c r="CH5567" s="53"/>
      <c r="CI5567" s="53"/>
      <c r="CJ5567" s="53"/>
      <c r="CK5567" s="53"/>
      <c r="CL5567" s="53"/>
      <c r="CM5567" s="53"/>
      <c r="CN5567" s="53"/>
      <c r="CO5567" s="53"/>
      <c r="CP5567" s="53"/>
    </row>
    <row r="5568" spans="1:94" s="51" customFormat="1" ht="14.45" customHeight="1" x14ac:dyDescent="0.25">
      <c r="A5568" s="56">
        <v>418.01</v>
      </c>
      <c r="B5568" s="17" t="s">
        <v>3</v>
      </c>
      <c r="C5568" s="46" t="s">
        <v>2</v>
      </c>
      <c r="D5568" s="86" t="s">
        <v>2634</v>
      </c>
      <c r="E5568" s="35" t="s">
        <v>7590</v>
      </c>
      <c r="F5568" s="35" t="s">
        <v>7590</v>
      </c>
      <c r="G5568" s="34" t="s">
        <v>5711</v>
      </c>
      <c r="H5568" s="34" t="s">
        <v>0</v>
      </c>
      <c r="I5568" s="53"/>
      <c r="J5568" s="53"/>
      <c r="K5568" s="53"/>
      <c r="L5568" s="53"/>
      <c r="M5568" s="53"/>
      <c r="N5568" s="53"/>
      <c r="O5568" s="53"/>
      <c r="P5568" s="53"/>
      <c r="Q5568" s="53"/>
      <c r="R5568" s="53"/>
      <c r="S5568" s="53"/>
      <c r="T5568" s="53"/>
      <c r="U5568" s="53"/>
      <c r="V5568" s="53"/>
      <c r="W5568" s="53"/>
      <c r="X5568" s="53"/>
      <c r="Y5568" s="53"/>
      <c r="Z5568" s="53"/>
      <c r="AA5568" s="53"/>
      <c r="AB5568" s="53"/>
      <c r="AC5568" s="53"/>
      <c r="AD5568" s="53"/>
      <c r="AE5568" s="53"/>
      <c r="AF5568" s="53"/>
      <c r="AG5568" s="53"/>
      <c r="AH5568" s="53"/>
      <c r="AI5568" s="53"/>
      <c r="AJ5568" s="53"/>
      <c r="AK5568" s="53"/>
      <c r="AL5568" s="53"/>
      <c r="AM5568" s="53"/>
      <c r="AN5568" s="53"/>
      <c r="AO5568" s="53"/>
      <c r="AP5568" s="53"/>
      <c r="AQ5568" s="53"/>
      <c r="AR5568" s="53"/>
      <c r="AS5568" s="53"/>
      <c r="AT5568" s="53"/>
      <c r="AU5568" s="53"/>
      <c r="AV5568" s="53"/>
      <c r="AW5568" s="53"/>
      <c r="AX5568" s="53"/>
      <c r="AY5568" s="53"/>
      <c r="AZ5568" s="53"/>
      <c r="BA5568" s="53"/>
      <c r="BB5568" s="53"/>
      <c r="BC5568" s="53"/>
      <c r="BD5568" s="53"/>
      <c r="BE5568" s="53"/>
      <c r="BF5568" s="53"/>
      <c r="BG5568" s="53"/>
      <c r="BH5568" s="53"/>
      <c r="BI5568" s="53"/>
      <c r="BJ5568" s="53"/>
      <c r="BK5568" s="53"/>
      <c r="BL5568" s="53"/>
      <c r="BM5568" s="53"/>
      <c r="BN5568" s="53"/>
      <c r="BO5568" s="53"/>
      <c r="BP5568" s="53"/>
      <c r="BQ5568" s="53"/>
      <c r="BR5568" s="53"/>
      <c r="BS5568" s="53"/>
      <c r="BT5568" s="53"/>
      <c r="BU5568" s="53"/>
      <c r="BV5568" s="53"/>
      <c r="BW5568" s="53"/>
      <c r="BX5568" s="53"/>
      <c r="BY5568" s="53"/>
      <c r="BZ5568" s="53"/>
      <c r="CA5568" s="53"/>
      <c r="CB5568" s="53"/>
      <c r="CC5568" s="53"/>
      <c r="CD5568" s="53"/>
      <c r="CE5568" s="53"/>
      <c r="CF5568" s="53"/>
      <c r="CG5568" s="53"/>
      <c r="CH5568" s="53"/>
      <c r="CI5568" s="53"/>
      <c r="CJ5568" s="53"/>
      <c r="CK5568" s="53"/>
      <c r="CL5568" s="53"/>
      <c r="CM5568" s="53"/>
      <c r="CN5568" s="53"/>
      <c r="CO5568" s="53"/>
      <c r="CP5568" s="53"/>
    </row>
    <row r="5569" spans="1:94" s="51" customFormat="1" ht="14.45" customHeight="1" x14ac:dyDescent="0.25">
      <c r="A5569" s="56">
        <v>418.01</v>
      </c>
      <c r="B5569" s="17" t="s">
        <v>3</v>
      </c>
      <c r="C5569" s="46" t="s">
        <v>2</v>
      </c>
      <c r="D5569" s="86" t="s">
        <v>2633</v>
      </c>
      <c r="E5569" s="35" t="s">
        <v>7590</v>
      </c>
      <c r="F5569" s="35" t="s">
        <v>7590</v>
      </c>
      <c r="G5569" s="34" t="s">
        <v>5711</v>
      </c>
      <c r="H5569" s="34" t="s">
        <v>0</v>
      </c>
      <c r="I5569" s="53"/>
      <c r="J5569" s="53"/>
      <c r="K5569" s="53"/>
      <c r="L5569" s="53"/>
      <c r="M5569" s="53"/>
      <c r="N5569" s="53"/>
      <c r="O5569" s="53"/>
      <c r="P5569" s="53"/>
      <c r="Q5569" s="53"/>
      <c r="R5569" s="53"/>
      <c r="S5569" s="53"/>
      <c r="T5569" s="53"/>
      <c r="U5569" s="53"/>
      <c r="V5569" s="53"/>
      <c r="W5569" s="53"/>
      <c r="X5569" s="53"/>
      <c r="Y5569" s="53"/>
      <c r="Z5569" s="53"/>
      <c r="AA5569" s="53"/>
      <c r="AB5569" s="53"/>
      <c r="AC5569" s="53"/>
      <c r="AD5569" s="53"/>
      <c r="AE5569" s="53"/>
      <c r="AF5569" s="53"/>
      <c r="AG5569" s="53"/>
      <c r="AH5569" s="53"/>
      <c r="AI5569" s="53"/>
      <c r="AJ5569" s="53"/>
      <c r="AK5569" s="53"/>
      <c r="AL5569" s="53"/>
      <c r="AM5569" s="53"/>
      <c r="AN5569" s="53"/>
      <c r="AO5569" s="53"/>
      <c r="AP5569" s="53"/>
      <c r="AQ5569" s="53"/>
      <c r="AR5569" s="53"/>
      <c r="AS5569" s="53"/>
      <c r="AT5569" s="53"/>
      <c r="AU5569" s="53"/>
      <c r="AV5569" s="53"/>
      <c r="AW5569" s="53"/>
      <c r="AX5569" s="53"/>
      <c r="AY5569" s="53"/>
      <c r="AZ5569" s="53"/>
      <c r="BA5569" s="53"/>
      <c r="BB5569" s="53"/>
      <c r="BC5569" s="53"/>
      <c r="BD5569" s="53"/>
      <c r="BE5569" s="53"/>
      <c r="BF5569" s="53"/>
      <c r="BG5569" s="53"/>
      <c r="BH5569" s="53"/>
      <c r="BI5569" s="53"/>
      <c r="BJ5569" s="53"/>
      <c r="BK5569" s="53"/>
      <c r="BL5569" s="53"/>
      <c r="BM5569" s="53"/>
      <c r="BN5569" s="53"/>
      <c r="BO5569" s="53"/>
      <c r="BP5569" s="53"/>
      <c r="BQ5569" s="53"/>
      <c r="BR5569" s="53"/>
      <c r="BS5569" s="53"/>
      <c r="BT5569" s="53"/>
      <c r="BU5569" s="53"/>
      <c r="BV5569" s="53"/>
      <c r="BW5569" s="53"/>
      <c r="BX5569" s="53"/>
      <c r="BY5569" s="53"/>
      <c r="BZ5569" s="53"/>
      <c r="CA5569" s="53"/>
      <c r="CB5569" s="53"/>
      <c r="CC5569" s="53"/>
      <c r="CD5569" s="53"/>
      <c r="CE5569" s="53"/>
      <c r="CF5569" s="53"/>
      <c r="CG5569" s="53"/>
      <c r="CH5569" s="53"/>
      <c r="CI5569" s="53"/>
      <c r="CJ5569" s="53"/>
      <c r="CK5569" s="53"/>
      <c r="CL5569" s="53"/>
      <c r="CM5569" s="53"/>
      <c r="CN5569" s="53"/>
      <c r="CO5569" s="53"/>
      <c r="CP5569" s="53"/>
    </row>
    <row r="5570" spans="1:94" s="51" customFormat="1" ht="14.45" customHeight="1" x14ac:dyDescent="0.25">
      <c r="A5570" s="56">
        <v>418.01</v>
      </c>
      <c r="B5570" s="17" t="s">
        <v>3</v>
      </c>
      <c r="C5570" s="46" t="s">
        <v>2</v>
      </c>
      <c r="D5570" s="86" t="s">
        <v>2632</v>
      </c>
      <c r="E5570" s="35" t="s">
        <v>7590</v>
      </c>
      <c r="F5570" s="35" t="s">
        <v>7590</v>
      </c>
      <c r="G5570" s="34" t="s">
        <v>5711</v>
      </c>
      <c r="H5570" s="34" t="s">
        <v>0</v>
      </c>
      <c r="I5570" s="53"/>
      <c r="J5570" s="53"/>
      <c r="K5570" s="53"/>
      <c r="L5570" s="53"/>
      <c r="M5570" s="53"/>
      <c r="N5570" s="53"/>
      <c r="O5570" s="53"/>
      <c r="P5570" s="53"/>
      <c r="Q5570" s="53"/>
      <c r="R5570" s="53"/>
      <c r="S5570" s="53"/>
      <c r="T5570" s="53"/>
      <c r="U5570" s="53"/>
      <c r="V5570" s="53"/>
      <c r="W5570" s="53"/>
      <c r="X5570" s="53"/>
      <c r="Y5570" s="53"/>
      <c r="Z5570" s="53"/>
      <c r="AA5570" s="53"/>
      <c r="AB5570" s="53"/>
      <c r="AC5570" s="53"/>
      <c r="AD5570" s="53"/>
      <c r="AE5570" s="53"/>
      <c r="AF5570" s="53"/>
      <c r="AG5570" s="53"/>
      <c r="AH5570" s="53"/>
      <c r="AI5570" s="53"/>
      <c r="AJ5570" s="53"/>
      <c r="AK5570" s="53"/>
      <c r="AL5570" s="53"/>
      <c r="AM5570" s="53"/>
      <c r="AN5570" s="53"/>
      <c r="AO5570" s="53"/>
      <c r="AP5570" s="53"/>
      <c r="AQ5570" s="53"/>
      <c r="AR5570" s="53"/>
      <c r="AS5570" s="53"/>
      <c r="AT5570" s="53"/>
      <c r="AU5570" s="53"/>
      <c r="AV5570" s="53"/>
      <c r="AW5570" s="53"/>
      <c r="AX5570" s="53"/>
      <c r="AY5570" s="53"/>
      <c r="AZ5570" s="53"/>
      <c r="BA5570" s="53"/>
      <c r="BB5570" s="53"/>
      <c r="BC5570" s="53"/>
      <c r="BD5570" s="53"/>
      <c r="BE5570" s="53"/>
      <c r="BF5570" s="53"/>
      <c r="BG5570" s="53"/>
      <c r="BH5570" s="53"/>
      <c r="BI5570" s="53"/>
      <c r="BJ5570" s="53"/>
      <c r="BK5570" s="53"/>
      <c r="BL5570" s="53"/>
      <c r="BM5570" s="53"/>
      <c r="BN5570" s="53"/>
      <c r="BO5570" s="53"/>
      <c r="BP5570" s="53"/>
      <c r="BQ5570" s="53"/>
      <c r="BR5570" s="53"/>
      <c r="BS5570" s="53"/>
      <c r="BT5570" s="53"/>
      <c r="BU5570" s="53"/>
      <c r="BV5570" s="53"/>
      <c r="BW5570" s="53"/>
      <c r="BX5570" s="53"/>
      <c r="BY5570" s="53"/>
      <c r="BZ5570" s="53"/>
      <c r="CA5570" s="53"/>
      <c r="CB5570" s="53"/>
      <c r="CC5570" s="53"/>
      <c r="CD5570" s="53"/>
      <c r="CE5570" s="53"/>
      <c r="CF5570" s="53"/>
      <c r="CG5570" s="53"/>
      <c r="CH5570" s="53"/>
      <c r="CI5570" s="53"/>
      <c r="CJ5570" s="53"/>
      <c r="CK5570" s="53"/>
      <c r="CL5570" s="53"/>
      <c r="CM5570" s="53"/>
      <c r="CN5570" s="53"/>
      <c r="CO5570" s="53"/>
      <c r="CP5570" s="53"/>
    </row>
    <row r="5571" spans="1:94" s="51" customFormat="1" ht="14.45" customHeight="1" x14ac:dyDescent="0.25">
      <c r="A5571" s="56">
        <v>418.01</v>
      </c>
      <c r="B5571" s="17" t="s">
        <v>3</v>
      </c>
      <c r="C5571" s="46" t="s">
        <v>2</v>
      </c>
      <c r="D5571" s="86" t="s">
        <v>2631</v>
      </c>
      <c r="E5571" s="35" t="s">
        <v>7590</v>
      </c>
      <c r="F5571" s="35" t="s">
        <v>7590</v>
      </c>
      <c r="G5571" s="34" t="s">
        <v>5711</v>
      </c>
      <c r="H5571" s="34" t="s">
        <v>0</v>
      </c>
      <c r="I5571" s="53"/>
      <c r="J5571" s="53"/>
      <c r="K5571" s="53"/>
      <c r="L5571" s="53"/>
      <c r="M5571" s="53"/>
      <c r="N5571" s="53"/>
      <c r="O5571" s="53"/>
      <c r="P5571" s="53"/>
      <c r="Q5571" s="53"/>
      <c r="R5571" s="53"/>
      <c r="S5571" s="53"/>
      <c r="T5571" s="53"/>
      <c r="U5571" s="53"/>
      <c r="V5571" s="53"/>
      <c r="W5571" s="53"/>
      <c r="X5571" s="53"/>
      <c r="Y5571" s="53"/>
      <c r="Z5571" s="53"/>
      <c r="AA5571" s="53"/>
      <c r="AB5571" s="53"/>
      <c r="AC5571" s="53"/>
      <c r="AD5571" s="53"/>
      <c r="AE5571" s="53"/>
      <c r="AF5571" s="53"/>
      <c r="AG5571" s="53"/>
      <c r="AH5571" s="53"/>
      <c r="AI5571" s="53"/>
      <c r="AJ5571" s="53"/>
      <c r="AK5571" s="53"/>
      <c r="AL5571" s="53"/>
      <c r="AM5571" s="53"/>
      <c r="AN5571" s="53"/>
      <c r="AO5571" s="53"/>
      <c r="AP5571" s="53"/>
      <c r="AQ5571" s="53"/>
      <c r="AR5571" s="53"/>
      <c r="AS5571" s="53"/>
      <c r="AT5571" s="53"/>
      <c r="AU5571" s="53"/>
      <c r="AV5571" s="53"/>
      <c r="AW5571" s="53"/>
      <c r="AX5571" s="53"/>
      <c r="AY5571" s="53"/>
      <c r="AZ5571" s="53"/>
      <c r="BA5571" s="53"/>
      <c r="BB5571" s="53"/>
      <c r="BC5571" s="53"/>
      <c r="BD5571" s="53"/>
      <c r="BE5571" s="53"/>
      <c r="BF5571" s="53"/>
      <c r="BG5571" s="53"/>
      <c r="BH5571" s="53"/>
      <c r="BI5571" s="53"/>
      <c r="BJ5571" s="53"/>
      <c r="BK5571" s="53"/>
      <c r="BL5571" s="53"/>
      <c r="BM5571" s="53"/>
      <c r="BN5571" s="53"/>
      <c r="BO5571" s="53"/>
      <c r="BP5571" s="53"/>
      <c r="BQ5571" s="53"/>
      <c r="BR5571" s="53"/>
      <c r="BS5571" s="53"/>
      <c r="BT5571" s="53"/>
      <c r="BU5571" s="53"/>
      <c r="BV5571" s="53"/>
      <c r="BW5571" s="53"/>
      <c r="BX5571" s="53"/>
      <c r="BY5571" s="53"/>
      <c r="BZ5571" s="53"/>
      <c r="CA5571" s="53"/>
      <c r="CB5571" s="53"/>
      <c r="CC5571" s="53"/>
      <c r="CD5571" s="53"/>
      <c r="CE5571" s="53"/>
      <c r="CF5571" s="53"/>
      <c r="CG5571" s="53"/>
      <c r="CH5571" s="53"/>
      <c r="CI5571" s="53"/>
      <c r="CJ5571" s="53"/>
      <c r="CK5571" s="53"/>
      <c r="CL5571" s="53"/>
      <c r="CM5571" s="53"/>
      <c r="CN5571" s="53"/>
      <c r="CO5571" s="53"/>
      <c r="CP5571" s="53"/>
    </row>
    <row r="5572" spans="1:94" s="51" customFormat="1" ht="14.45" customHeight="1" x14ac:dyDescent="0.25">
      <c r="A5572" s="56">
        <v>418.01</v>
      </c>
      <c r="B5572" s="17" t="s">
        <v>3</v>
      </c>
      <c r="C5572" s="46" t="s">
        <v>2</v>
      </c>
      <c r="D5572" s="86" t="s">
        <v>2630</v>
      </c>
      <c r="E5572" s="35" t="s">
        <v>7590</v>
      </c>
      <c r="F5572" s="35" t="s">
        <v>7590</v>
      </c>
      <c r="G5572" s="34" t="s">
        <v>5711</v>
      </c>
      <c r="H5572" s="34" t="s">
        <v>0</v>
      </c>
      <c r="I5572" s="53"/>
      <c r="J5572" s="53"/>
      <c r="K5572" s="53"/>
      <c r="L5572" s="53"/>
      <c r="M5572" s="53"/>
      <c r="N5572" s="53"/>
      <c r="O5572" s="53"/>
      <c r="P5572" s="53"/>
      <c r="Q5572" s="53"/>
      <c r="R5572" s="53"/>
      <c r="S5572" s="53"/>
      <c r="T5572" s="53"/>
      <c r="U5572" s="53"/>
      <c r="V5572" s="53"/>
      <c r="W5572" s="53"/>
      <c r="X5572" s="53"/>
      <c r="Y5572" s="53"/>
      <c r="Z5572" s="53"/>
      <c r="AA5572" s="53"/>
      <c r="AB5572" s="53"/>
      <c r="AC5572" s="53"/>
      <c r="AD5572" s="53"/>
      <c r="AE5572" s="53"/>
      <c r="AF5572" s="53"/>
      <c r="AG5572" s="53"/>
      <c r="AH5572" s="53"/>
      <c r="AI5572" s="53"/>
      <c r="AJ5572" s="53"/>
      <c r="AK5572" s="53"/>
      <c r="AL5572" s="53"/>
      <c r="AM5572" s="53"/>
      <c r="AN5572" s="53"/>
      <c r="AO5572" s="53"/>
      <c r="AP5572" s="53"/>
      <c r="AQ5572" s="53"/>
      <c r="AR5572" s="53"/>
      <c r="AS5572" s="53"/>
      <c r="AT5572" s="53"/>
      <c r="AU5572" s="53"/>
      <c r="AV5572" s="53"/>
      <c r="AW5572" s="53"/>
      <c r="AX5572" s="53"/>
      <c r="AY5572" s="53"/>
      <c r="AZ5572" s="53"/>
      <c r="BA5572" s="53"/>
      <c r="BB5572" s="53"/>
      <c r="BC5572" s="53"/>
      <c r="BD5572" s="53"/>
      <c r="BE5572" s="53"/>
      <c r="BF5572" s="53"/>
      <c r="BG5572" s="53"/>
      <c r="BH5572" s="53"/>
      <c r="BI5572" s="53"/>
      <c r="BJ5572" s="53"/>
      <c r="BK5572" s="53"/>
      <c r="BL5572" s="53"/>
      <c r="BM5572" s="53"/>
      <c r="BN5572" s="53"/>
      <c r="BO5572" s="53"/>
      <c r="BP5572" s="53"/>
      <c r="BQ5572" s="53"/>
      <c r="BR5572" s="53"/>
      <c r="BS5572" s="53"/>
      <c r="BT5572" s="53"/>
      <c r="BU5572" s="53"/>
      <c r="BV5572" s="53"/>
      <c r="BW5572" s="53"/>
      <c r="BX5572" s="53"/>
      <c r="BY5572" s="53"/>
      <c r="BZ5572" s="53"/>
      <c r="CA5572" s="53"/>
      <c r="CB5572" s="53"/>
      <c r="CC5572" s="53"/>
      <c r="CD5572" s="53"/>
      <c r="CE5572" s="53"/>
      <c r="CF5572" s="53"/>
      <c r="CG5572" s="53"/>
      <c r="CH5572" s="53"/>
      <c r="CI5572" s="53"/>
      <c r="CJ5572" s="53"/>
      <c r="CK5572" s="53"/>
      <c r="CL5572" s="53"/>
      <c r="CM5572" s="53"/>
      <c r="CN5572" s="53"/>
      <c r="CO5572" s="53"/>
      <c r="CP5572" s="53"/>
    </row>
    <row r="5573" spans="1:94" s="51" customFormat="1" ht="14.45" customHeight="1" x14ac:dyDescent="0.25">
      <c r="A5573" s="56">
        <v>418.01</v>
      </c>
      <c r="B5573" s="17" t="s">
        <v>3</v>
      </c>
      <c r="C5573" s="46" t="s">
        <v>2</v>
      </c>
      <c r="D5573" s="86" t="s">
        <v>2629</v>
      </c>
      <c r="E5573" s="35" t="s">
        <v>7590</v>
      </c>
      <c r="F5573" s="35" t="s">
        <v>7590</v>
      </c>
      <c r="G5573" s="34" t="s">
        <v>5711</v>
      </c>
      <c r="H5573" s="34" t="s">
        <v>0</v>
      </c>
      <c r="I5573" s="53"/>
      <c r="J5573" s="53"/>
      <c r="K5573" s="53"/>
      <c r="L5573" s="53"/>
      <c r="M5573" s="53"/>
      <c r="N5573" s="53"/>
      <c r="O5573" s="53"/>
      <c r="P5573" s="53"/>
      <c r="Q5573" s="53"/>
      <c r="R5573" s="53"/>
      <c r="S5573" s="53"/>
      <c r="T5573" s="53"/>
      <c r="U5573" s="53"/>
      <c r="V5573" s="53"/>
      <c r="W5573" s="53"/>
      <c r="X5573" s="53"/>
      <c r="Y5573" s="53"/>
      <c r="Z5573" s="53"/>
      <c r="AA5573" s="53"/>
      <c r="AB5573" s="53"/>
      <c r="AC5573" s="53"/>
      <c r="AD5573" s="53"/>
      <c r="AE5573" s="53"/>
      <c r="AF5573" s="53"/>
      <c r="AG5573" s="53"/>
      <c r="AH5573" s="53"/>
      <c r="AI5573" s="53"/>
      <c r="AJ5573" s="53"/>
      <c r="AK5573" s="53"/>
      <c r="AL5573" s="53"/>
      <c r="AM5573" s="53"/>
      <c r="AN5573" s="53"/>
      <c r="AO5573" s="53"/>
      <c r="AP5573" s="53"/>
      <c r="AQ5573" s="53"/>
      <c r="AR5573" s="53"/>
      <c r="AS5573" s="53"/>
      <c r="AT5573" s="53"/>
      <c r="AU5573" s="53"/>
      <c r="AV5573" s="53"/>
      <c r="AW5573" s="53"/>
      <c r="AX5573" s="53"/>
      <c r="AY5573" s="53"/>
      <c r="AZ5573" s="53"/>
      <c r="BA5573" s="53"/>
      <c r="BB5573" s="53"/>
      <c r="BC5573" s="53"/>
      <c r="BD5573" s="53"/>
      <c r="BE5573" s="53"/>
      <c r="BF5573" s="53"/>
      <c r="BG5573" s="53"/>
      <c r="BH5573" s="53"/>
      <c r="BI5573" s="53"/>
      <c r="BJ5573" s="53"/>
      <c r="BK5573" s="53"/>
      <c r="BL5573" s="53"/>
      <c r="BM5573" s="53"/>
      <c r="BN5573" s="53"/>
      <c r="BO5573" s="53"/>
      <c r="BP5573" s="53"/>
      <c r="BQ5573" s="53"/>
      <c r="BR5573" s="53"/>
      <c r="BS5573" s="53"/>
      <c r="BT5573" s="53"/>
      <c r="BU5573" s="53"/>
      <c r="BV5573" s="53"/>
      <c r="BW5573" s="53"/>
      <c r="BX5573" s="53"/>
      <c r="BY5573" s="53"/>
      <c r="BZ5573" s="53"/>
      <c r="CA5573" s="53"/>
      <c r="CB5573" s="53"/>
      <c r="CC5573" s="53"/>
      <c r="CD5573" s="53"/>
      <c r="CE5573" s="53"/>
      <c r="CF5573" s="53"/>
      <c r="CG5573" s="53"/>
      <c r="CH5573" s="53"/>
      <c r="CI5573" s="53"/>
      <c r="CJ5573" s="53"/>
      <c r="CK5573" s="53"/>
      <c r="CL5573" s="53"/>
      <c r="CM5573" s="53"/>
      <c r="CN5573" s="53"/>
      <c r="CO5573" s="53"/>
      <c r="CP5573" s="53"/>
    </row>
    <row r="5574" spans="1:94" s="51" customFormat="1" ht="14.45" customHeight="1" x14ac:dyDescent="0.25">
      <c r="A5574" s="56">
        <v>418.01</v>
      </c>
      <c r="B5574" s="17" t="s">
        <v>3</v>
      </c>
      <c r="C5574" s="46" t="s">
        <v>2</v>
      </c>
      <c r="D5574" s="86" t="s">
        <v>2628</v>
      </c>
      <c r="E5574" s="35" t="s">
        <v>7590</v>
      </c>
      <c r="F5574" s="35" t="s">
        <v>7590</v>
      </c>
      <c r="G5574" s="34" t="s">
        <v>5711</v>
      </c>
      <c r="H5574" s="34" t="s">
        <v>0</v>
      </c>
      <c r="I5574" s="53"/>
      <c r="J5574" s="53"/>
      <c r="K5574" s="53"/>
      <c r="L5574" s="53"/>
      <c r="M5574" s="53"/>
      <c r="N5574" s="53"/>
      <c r="O5574" s="53"/>
      <c r="P5574" s="53"/>
      <c r="Q5574" s="53"/>
      <c r="R5574" s="53"/>
      <c r="S5574" s="53"/>
      <c r="T5574" s="53"/>
      <c r="U5574" s="53"/>
      <c r="V5574" s="53"/>
      <c r="W5574" s="53"/>
      <c r="X5574" s="53"/>
      <c r="Y5574" s="53"/>
      <c r="Z5574" s="53"/>
      <c r="AA5574" s="53"/>
      <c r="AB5574" s="53"/>
      <c r="AC5574" s="53"/>
      <c r="AD5574" s="53"/>
      <c r="AE5574" s="53"/>
      <c r="AF5574" s="53"/>
      <c r="AG5574" s="53"/>
      <c r="AH5574" s="53"/>
      <c r="AI5574" s="53"/>
      <c r="AJ5574" s="53"/>
      <c r="AK5574" s="53"/>
      <c r="AL5574" s="53"/>
      <c r="AM5574" s="53"/>
      <c r="AN5574" s="53"/>
      <c r="AO5574" s="53"/>
      <c r="AP5574" s="53"/>
      <c r="AQ5574" s="53"/>
      <c r="AR5574" s="53"/>
      <c r="AS5574" s="53"/>
      <c r="AT5574" s="53"/>
      <c r="AU5574" s="53"/>
      <c r="AV5574" s="53"/>
      <c r="AW5574" s="53"/>
      <c r="AX5574" s="53"/>
      <c r="AY5574" s="53"/>
      <c r="AZ5574" s="53"/>
      <c r="BA5574" s="53"/>
      <c r="BB5574" s="53"/>
      <c r="BC5574" s="53"/>
      <c r="BD5574" s="53"/>
      <c r="BE5574" s="53"/>
      <c r="BF5574" s="53"/>
      <c r="BG5574" s="53"/>
      <c r="BH5574" s="53"/>
      <c r="BI5574" s="53"/>
      <c r="BJ5574" s="53"/>
      <c r="BK5574" s="53"/>
      <c r="BL5574" s="53"/>
      <c r="BM5574" s="53"/>
      <c r="BN5574" s="53"/>
      <c r="BO5574" s="53"/>
      <c r="BP5574" s="53"/>
      <c r="BQ5574" s="53"/>
      <c r="BR5574" s="53"/>
      <c r="BS5574" s="53"/>
      <c r="BT5574" s="53"/>
      <c r="BU5574" s="53"/>
      <c r="BV5574" s="53"/>
      <c r="BW5574" s="53"/>
      <c r="BX5574" s="53"/>
      <c r="BY5574" s="53"/>
      <c r="BZ5574" s="53"/>
      <c r="CA5574" s="53"/>
      <c r="CB5574" s="53"/>
      <c r="CC5574" s="53"/>
      <c r="CD5574" s="53"/>
      <c r="CE5574" s="53"/>
      <c r="CF5574" s="53"/>
      <c r="CG5574" s="53"/>
      <c r="CH5574" s="53"/>
      <c r="CI5574" s="53"/>
      <c r="CJ5574" s="53"/>
      <c r="CK5574" s="53"/>
      <c r="CL5574" s="53"/>
      <c r="CM5574" s="53"/>
      <c r="CN5574" s="53"/>
      <c r="CO5574" s="53"/>
      <c r="CP5574" s="53"/>
    </row>
    <row r="5575" spans="1:94" s="51" customFormat="1" ht="14.45" customHeight="1" x14ac:dyDescent="0.25">
      <c r="A5575" s="56">
        <v>418.01</v>
      </c>
      <c r="B5575" s="17" t="s">
        <v>3</v>
      </c>
      <c r="C5575" s="46" t="s">
        <v>2</v>
      </c>
      <c r="D5575" s="86" t="s">
        <v>2627</v>
      </c>
      <c r="E5575" s="35" t="s">
        <v>7590</v>
      </c>
      <c r="F5575" s="35" t="s">
        <v>7590</v>
      </c>
      <c r="G5575" s="34" t="s">
        <v>5711</v>
      </c>
      <c r="H5575" s="34" t="s">
        <v>0</v>
      </c>
      <c r="I5575" s="53"/>
      <c r="J5575" s="53"/>
      <c r="K5575" s="53"/>
      <c r="L5575" s="53"/>
      <c r="M5575" s="53"/>
      <c r="N5575" s="53"/>
      <c r="O5575" s="53"/>
      <c r="P5575" s="53"/>
      <c r="Q5575" s="53"/>
      <c r="R5575" s="53"/>
      <c r="S5575" s="53"/>
      <c r="T5575" s="53"/>
      <c r="U5575" s="53"/>
      <c r="V5575" s="53"/>
      <c r="W5575" s="53"/>
      <c r="X5575" s="53"/>
      <c r="Y5575" s="53"/>
      <c r="Z5575" s="53"/>
      <c r="AA5575" s="53"/>
      <c r="AB5575" s="53"/>
      <c r="AC5575" s="53"/>
      <c r="AD5575" s="53"/>
      <c r="AE5575" s="53"/>
      <c r="AF5575" s="53"/>
      <c r="AG5575" s="53"/>
      <c r="AH5575" s="53"/>
      <c r="AI5575" s="53"/>
      <c r="AJ5575" s="53"/>
      <c r="AK5575" s="53"/>
      <c r="AL5575" s="53"/>
      <c r="AM5575" s="53"/>
      <c r="AN5575" s="53"/>
      <c r="AO5575" s="53"/>
      <c r="AP5575" s="53"/>
      <c r="AQ5575" s="53"/>
      <c r="AR5575" s="53"/>
      <c r="AS5575" s="53"/>
      <c r="AT5575" s="53"/>
      <c r="AU5575" s="53"/>
      <c r="AV5575" s="53"/>
      <c r="AW5575" s="53"/>
      <c r="AX5575" s="53"/>
      <c r="AY5575" s="53"/>
      <c r="AZ5575" s="53"/>
      <c r="BA5575" s="53"/>
      <c r="BB5575" s="53"/>
      <c r="BC5575" s="53"/>
      <c r="BD5575" s="53"/>
      <c r="BE5575" s="53"/>
      <c r="BF5575" s="53"/>
      <c r="BG5575" s="53"/>
      <c r="BH5575" s="53"/>
      <c r="BI5575" s="53"/>
      <c r="BJ5575" s="53"/>
      <c r="BK5575" s="53"/>
      <c r="BL5575" s="53"/>
      <c r="BM5575" s="53"/>
      <c r="BN5575" s="53"/>
      <c r="BO5575" s="53"/>
      <c r="BP5575" s="53"/>
      <c r="BQ5575" s="53"/>
      <c r="BR5575" s="53"/>
      <c r="BS5575" s="53"/>
      <c r="BT5575" s="53"/>
      <c r="BU5575" s="53"/>
      <c r="BV5575" s="53"/>
      <c r="BW5575" s="53"/>
      <c r="BX5575" s="53"/>
      <c r="BY5575" s="53"/>
      <c r="BZ5575" s="53"/>
      <c r="CA5575" s="53"/>
      <c r="CB5575" s="53"/>
      <c r="CC5575" s="53"/>
      <c r="CD5575" s="53"/>
      <c r="CE5575" s="53"/>
      <c r="CF5575" s="53"/>
      <c r="CG5575" s="53"/>
      <c r="CH5575" s="53"/>
      <c r="CI5575" s="53"/>
      <c r="CJ5575" s="53"/>
      <c r="CK5575" s="53"/>
      <c r="CL5575" s="53"/>
      <c r="CM5575" s="53"/>
      <c r="CN5575" s="53"/>
      <c r="CO5575" s="53"/>
      <c r="CP5575" s="53"/>
    </row>
    <row r="5576" spans="1:94" s="51" customFormat="1" ht="14.45" customHeight="1" x14ac:dyDescent="0.25">
      <c r="A5576" s="56">
        <v>418.01</v>
      </c>
      <c r="B5576" s="17" t="s">
        <v>3</v>
      </c>
      <c r="C5576" s="46" t="s">
        <v>2</v>
      </c>
      <c r="D5576" s="86" t="s">
        <v>2626</v>
      </c>
      <c r="E5576" s="35" t="s">
        <v>7590</v>
      </c>
      <c r="F5576" s="35" t="s">
        <v>7590</v>
      </c>
      <c r="G5576" s="34" t="s">
        <v>5711</v>
      </c>
      <c r="H5576" s="34" t="s">
        <v>0</v>
      </c>
      <c r="I5576" s="53"/>
      <c r="J5576" s="53"/>
      <c r="K5576" s="53"/>
      <c r="L5576" s="53"/>
      <c r="M5576" s="53"/>
      <c r="N5576" s="53"/>
      <c r="O5576" s="53"/>
      <c r="P5576" s="53"/>
      <c r="Q5576" s="53"/>
      <c r="R5576" s="53"/>
      <c r="S5576" s="53"/>
      <c r="T5576" s="53"/>
      <c r="U5576" s="53"/>
      <c r="V5576" s="53"/>
      <c r="W5576" s="53"/>
      <c r="X5576" s="53"/>
      <c r="Y5576" s="53"/>
      <c r="Z5576" s="53"/>
      <c r="AA5576" s="53"/>
      <c r="AB5576" s="53"/>
      <c r="AC5576" s="53"/>
      <c r="AD5576" s="53"/>
      <c r="AE5576" s="53"/>
      <c r="AF5576" s="53"/>
      <c r="AG5576" s="53"/>
      <c r="AH5576" s="53"/>
      <c r="AI5576" s="53"/>
      <c r="AJ5576" s="53"/>
      <c r="AK5576" s="53"/>
      <c r="AL5576" s="53"/>
      <c r="AM5576" s="53"/>
      <c r="AN5576" s="53"/>
      <c r="AO5576" s="53"/>
      <c r="AP5576" s="53"/>
      <c r="AQ5576" s="53"/>
      <c r="AR5576" s="53"/>
      <c r="AS5576" s="53"/>
      <c r="AT5576" s="53"/>
      <c r="AU5576" s="53"/>
      <c r="AV5576" s="53"/>
      <c r="AW5576" s="53"/>
      <c r="AX5576" s="53"/>
      <c r="AY5576" s="53"/>
      <c r="AZ5576" s="53"/>
      <c r="BA5576" s="53"/>
      <c r="BB5576" s="53"/>
      <c r="BC5576" s="53"/>
      <c r="BD5576" s="53"/>
      <c r="BE5576" s="53"/>
      <c r="BF5576" s="53"/>
      <c r="BG5576" s="53"/>
      <c r="BH5576" s="53"/>
      <c r="BI5576" s="53"/>
      <c r="BJ5576" s="53"/>
      <c r="BK5576" s="53"/>
      <c r="BL5576" s="53"/>
      <c r="BM5576" s="53"/>
      <c r="BN5576" s="53"/>
      <c r="BO5576" s="53"/>
      <c r="BP5576" s="53"/>
      <c r="BQ5576" s="53"/>
      <c r="BR5576" s="53"/>
      <c r="BS5576" s="53"/>
      <c r="BT5576" s="53"/>
      <c r="BU5576" s="53"/>
      <c r="BV5576" s="53"/>
      <c r="BW5576" s="53"/>
      <c r="BX5576" s="53"/>
      <c r="BY5576" s="53"/>
      <c r="BZ5576" s="53"/>
      <c r="CA5576" s="53"/>
      <c r="CB5576" s="53"/>
      <c r="CC5576" s="53"/>
      <c r="CD5576" s="53"/>
      <c r="CE5576" s="53"/>
      <c r="CF5576" s="53"/>
      <c r="CG5576" s="53"/>
      <c r="CH5576" s="53"/>
      <c r="CI5576" s="53"/>
      <c r="CJ5576" s="53"/>
      <c r="CK5576" s="53"/>
      <c r="CL5576" s="53"/>
      <c r="CM5576" s="53"/>
      <c r="CN5576" s="53"/>
      <c r="CO5576" s="53"/>
      <c r="CP5576" s="53"/>
    </row>
    <row r="5577" spans="1:94" s="51" customFormat="1" ht="14.45" customHeight="1" x14ac:dyDescent="0.25">
      <c r="A5577" s="56">
        <v>418.01</v>
      </c>
      <c r="B5577" s="17" t="s">
        <v>3</v>
      </c>
      <c r="C5577" s="46" t="s">
        <v>2</v>
      </c>
      <c r="D5577" s="86" t="s">
        <v>2625</v>
      </c>
      <c r="E5577" s="35" t="s">
        <v>7590</v>
      </c>
      <c r="F5577" s="35" t="s">
        <v>7590</v>
      </c>
      <c r="G5577" s="34" t="s">
        <v>5711</v>
      </c>
      <c r="H5577" s="34" t="s">
        <v>0</v>
      </c>
      <c r="I5577" s="53"/>
      <c r="J5577" s="53"/>
      <c r="K5577" s="53"/>
      <c r="L5577" s="53"/>
      <c r="M5577" s="53"/>
      <c r="N5577" s="53"/>
      <c r="O5577" s="53"/>
      <c r="P5577" s="53"/>
      <c r="Q5577" s="53"/>
      <c r="R5577" s="53"/>
      <c r="S5577" s="53"/>
      <c r="T5577" s="53"/>
      <c r="U5577" s="53"/>
      <c r="V5577" s="53"/>
      <c r="W5577" s="53"/>
      <c r="X5577" s="53"/>
      <c r="Y5577" s="53"/>
      <c r="Z5577" s="53"/>
      <c r="AA5577" s="53"/>
      <c r="AB5577" s="53"/>
      <c r="AC5577" s="53"/>
      <c r="AD5577" s="53"/>
      <c r="AE5577" s="53"/>
      <c r="AF5577" s="53"/>
      <c r="AG5577" s="53"/>
      <c r="AH5577" s="53"/>
      <c r="AI5577" s="53"/>
      <c r="AJ5577" s="53"/>
      <c r="AK5577" s="53"/>
      <c r="AL5577" s="53"/>
      <c r="AM5577" s="53"/>
      <c r="AN5577" s="53"/>
      <c r="AO5577" s="53"/>
      <c r="AP5577" s="53"/>
      <c r="AQ5577" s="53"/>
      <c r="AR5577" s="53"/>
      <c r="AS5577" s="53"/>
      <c r="AT5577" s="53"/>
      <c r="AU5577" s="53"/>
      <c r="AV5577" s="53"/>
      <c r="AW5577" s="53"/>
      <c r="AX5577" s="53"/>
      <c r="AY5577" s="53"/>
      <c r="AZ5577" s="53"/>
      <c r="BA5577" s="53"/>
      <c r="BB5577" s="53"/>
      <c r="BC5577" s="53"/>
      <c r="BD5577" s="53"/>
      <c r="BE5577" s="53"/>
      <c r="BF5577" s="53"/>
      <c r="BG5577" s="53"/>
      <c r="BH5577" s="53"/>
      <c r="BI5577" s="53"/>
      <c r="BJ5577" s="53"/>
      <c r="BK5577" s="53"/>
      <c r="BL5577" s="53"/>
      <c r="BM5577" s="53"/>
      <c r="BN5577" s="53"/>
      <c r="BO5577" s="53"/>
      <c r="BP5577" s="53"/>
      <c r="BQ5577" s="53"/>
      <c r="BR5577" s="53"/>
      <c r="BS5577" s="53"/>
      <c r="BT5577" s="53"/>
      <c r="BU5577" s="53"/>
      <c r="BV5577" s="53"/>
      <c r="BW5577" s="53"/>
      <c r="BX5577" s="53"/>
      <c r="BY5577" s="53"/>
      <c r="BZ5577" s="53"/>
      <c r="CA5577" s="53"/>
      <c r="CB5577" s="53"/>
      <c r="CC5577" s="53"/>
      <c r="CD5577" s="53"/>
      <c r="CE5577" s="53"/>
      <c r="CF5577" s="53"/>
      <c r="CG5577" s="53"/>
      <c r="CH5577" s="53"/>
      <c r="CI5577" s="53"/>
      <c r="CJ5577" s="53"/>
      <c r="CK5577" s="53"/>
      <c r="CL5577" s="53"/>
      <c r="CM5577" s="53"/>
      <c r="CN5577" s="53"/>
      <c r="CO5577" s="53"/>
      <c r="CP5577" s="53"/>
    </row>
    <row r="5578" spans="1:94" s="51" customFormat="1" ht="14.45" customHeight="1" x14ac:dyDescent="0.25">
      <c r="A5578" s="56">
        <v>418.01</v>
      </c>
      <c r="B5578" s="17" t="s">
        <v>3</v>
      </c>
      <c r="C5578" s="46" t="s">
        <v>2</v>
      </c>
      <c r="D5578" s="86" t="s">
        <v>2624</v>
      </c>
      <c r="E5578" s="35" t="s">
        <v>7590</v>
      </c>
      <c r="F5578" s="35" t="s">
        <v>7590</v>
      </c>
      <c r="G5578" s="34" t="s">
        <v>5711</v>
      </c>
      <c r="H5578" s="34" t="s">
        <v>0</v>
      </c>
      <c r="I5578" s="53"/>
      <c r="J5578" s="53"/>
      <c r="K5578" s="53"/>
      <c r="L5578" s="53"/>
      <c r="M5578" s="53"/>
      <c r="N5578" s="53"/>
      <c r="O5578" s="53"/>
      <c r="P5578" s="53"/>
      <c r="Q5578" s="53"/>
      <c r="R5578" s="53"/>
      <c r="S5578" s="53"/>
      <c r="T5578" s="53"/>
      <c r="U5578" s="53"/>
      <c r="V5578" s="53"/>
      <c r="W5578" s="53"/>
      <c r="X5578" s="53"/>
      <c r="Y5578" s="53"/>
      <c r="Z5578" s="53"/>
      <c r="AA5578" s="53"/>
      <c r="AB5578" s="53"/>
      <c r="AC5578" s="53"/>
      <c r="AD5578" s="53"/>
      <c r="AE5578" s="53"/>
      <c r="AF5578" s="53"/>
      <c r="AG5578" s="53"/>
      <c r="AH5578" s="53"/>
      <c r="AI5578" s="53"/>
      <c r="AJ5578" s="53"/>
      <c r="AK5578" s="53"/>
      <c r="AL5578" s="53"/>
      <c r="AM5578" s="53"/>
      <c r="AN5578" s="53"/>
      <c r="AO5578" s="53"/>
      <c r="AP5578" s="53"/>
      <c r="AQ5578" s="53"/>
      <c r="AR5578" s="53"/>
      <c r="AS5578" s="53"/>
      <c r="AT5578" s="53"/>
      <c r="AU5578" s="53"/>
      <c r="AV5578" s="53"/>
      <c r="AW5578" s="53"/>
      <c r="AX5578" s="53"/>
      <c r="AY5578" s="53"/>
      <c r="AZ5578" s="53"/>
      <c r="BA5578" s="53"/>
      <c r="BB5578" s="53"/>
      <c r="BC5578" s="53"/>
      <c r="BD5578" s="53"/>
      <c r="BE5578" s="53"/>
      <c r="BF5578" s="53"/>
      <c r="BG5578" s="53"/>
      <c r="BH5578" s="53"/>
      <c r="BI5578" s="53"/>
      <c r="BJ5578" s="53"/>
      <c r="BK5578" s="53"/>
      <c r="BL5578" s="53"/>
      <c r="BM5578" s="53"/>
      <c r="BN5578" s="53"/>
      <c r="BO5578" s="53"/>
      <c r="BP5578" s="53"/>
      <c r="BQ5578" s="53"/>
      <c r="BR5578" s="53"/>
      <c r="BS5578" s="53"/>
      <c r="BT5578" s="53"/>
      <c r="BU5578" s="53"/>
      <c r="BV5578" s="53"/>
      <c r="BW5578" s="53"/>
      <c r="BX5578" s="53"/>
      <c r="BY5578" s="53"/>
      <c r="BZ5578" s="53"/>
      <c r="CA5578" s="53"/>
      <c r="CB5578" s="53"/>
      <c r="CC5578" s="53"/>
      <c r="CD5578" s="53"/>
      <c r="CE5578" s="53"/>
      <c r="CF5578" s="53"/>
      <c r="CG5578" s="53"/>
      <c r="CH5578" s="53"/>
      <c r="CI5578" s="53"/>
      <c r="CJ5578" s="53"/>
      <c r="CK5578" s="53"/>
      <c r="CL5578" s="53"/>
      <c r="CM5578" s="53"/>
      <c r="CN5578" s="53"/>
      <c r="CO5578" s="53"/>
      <c r="CP5578" s="53"/>
    </row>
    <row r="5579" spans="1:94" s="51" customFormat="1" ht="14.45" customHeight="1" x14ac:dyDescent="0.25">
      <c r="A5579" s="56">
        <v>418.01</v>
      </c>
      <c r="B5579" s="17" t="s">
        <v>3</v>
      </c>
      <c r="C5579" s="46" t="s">
        <v>2</v>
      </c>
      <c r="D5579" s="86" t="s">
        <v>2623</v>
      </c>
      <c r="E5579" s="35" t="s">
        <v>7590</v>
      </c>
      <c r="F5579" s="35" t="s">
        <v>7590</v>
      </c>
      <c r="G5579" s="34" t="s">
        <v>5711</v>
      </c>
      <c r="H5579" s="34" t="s">
        <v>0</v>
      </c>
      <c r="I5579" s="53"/>
      <c r="J5579" s="53"/>
      <c r="K5579" s="53"/>
      <c r="L5579" s="53"/>
      <c r="M5579" s="53"/>
      <c r="N5579" s="53"/>
      <c r="O5579" s="53"/>
      <c r="P5579" s="53"/>
      <c r="Q5579" s="53"/>
      <c r="R5579" s="53"/>
      <c r="S5579" s="53"/>
      <c r="T5579" s="53"/>
      <c r="U5579" s="53"/>
      <c r="V5579" s="53"/>
      <c r="W5579" s="53"/>
      <c r="X5579" s="53"/>
      <c r="Y5579" s="53"/>
      <c r="Z5579" s="53"/>
      <c r="AA5579" s="53"/>
      <c r="AB5579" s="53"/>
      <c r="AC5579" s="53"/>
      <c r="AD5579" s="53"/>
      <c r="AE5579" s="53"/>
      <c r="AF5579" s="53"/>
      <c r="AG5579" s="53"/>
      <c r="AH5579" s="53"/>
      <c r="AI5579" s="53"/>
      <c r="AJ5579" s="53"/>
      <c r="AK5579" s="53"/>
      <c r="AL5579" s="53"/>
      <c r="AM5579" s="53"/>
      <c r="AN5579" s="53"/>
      <c r="AO5579" s="53"/>
      <c r="AP5579" s="53"/>
      <c r="AQ5579" s="53"/>
      <c r="AR5579" s="53"/>
      <c r="AS5579" s="53"/>
      <c r="AT5579" s="53"/>
      <c r="AU5579" s="53"/>
      <c r="AV5579" s="53"/>
      <c r="AW5579" s="53"/>
      <c r="AX5579" s="53"/>
      <c r="AY5579" s="53"/>
      <c r="AZ5579" s="53"/>
      <c r="BA5579" s="53"/>
      <c r="BB5579" s="53"/>
      <c r="BC5579" s="53"/>
      <c r="BD5579" s="53"/>
      <c r="BE5579" s="53"/>
      <c r="BF5579" s="53"/>
      <c r="BG5579" s="53"/>
      <c r="BH5579" s="53"/>
      <c r="BI5579" s="53"/>
      <c r="BJ5579" s="53"/>
      <c r="BK5579" s="53"/>
      <c r="BL5579" s="53"/>
      <c r="BM5579" s="53"/>
      <c r="BN5579" s="53"/>
      <c r="BO5579" s="53"/>
      <c r="BP5579" s="53"/>
      <c r="BQ5579" s="53"/>
      <c r="BR5579" s="53"/>
      <c r="BS5579" s="53"/>
      <c r="BT5579" s="53"/>
      <c r="BU5579" s="53"/>
      <c r="BV5579" s="53"/>
      <c r="BW5579" s="53"/>
      <c r="BX5579" s="53"/>
      <c r="BY5579" s="53"/>
      <c r="BZ5579" s="53"/>
      <c r="CA5579" s="53"/>
      <c r="CB5579" s="53"/>
      <c r="CC5579" s="53"/>
      <c r="CD5579" s="53"/>
      <c r="CE5579" s="53"/>
      <c r="CF5579" s="53"/>
      <c r="CG5579" s="53"/>
      <c r="CH5579" s="53"/>
      <c r="CI5579" s="53"/>
      <c r="CJ5579" s="53"/>
      <c r="CK5579" s="53"/>
      <c r="CL5579" s="53"/>
      <c r="CM5579" s="53"/>
      <c r="CN5579" s="53"/>
      <c r="CO5579" s="53"/>
      <c r="CP5579" s="53"/>
    </row>
    <row r="5580" spans="1:94" s="51" customFormat="1" ht="14.45" customHeight="1" x14ac:dyDescent="0.25">
      <c r="A5580" s="56">
        <v>418.01</v>
      </c>
      <c r="B5580" s="17" t="s">
        <v>3</v>
      </c>
      <c r="C5580" s="46" t="s">
        <v>2</v>
      </c>
      <c r="D5580" s="86" t="s">
        <v>2622</v>
      </c>
      <c r="E5580" s="35" t="s">
        <v>7590</v>
      </c>
      <c r="F5580" s="35" t="s">
        <v>7590</v>
      </c>
      <c r="G5580" s="34" t="s">
        <v>5711</v>
      </c>
      <c r="H5580" s="34" t="s">
        <v>0</v>
      </c>
      <c r="I5580" s="53"/>
      <c r="J5580" s="53"/>
      <c r="K5580" s="53"/>
      <c r="L5580" s="53"/>
      <c r="M5580" s="53"/>
      <c r="N5580" s="53"/>
      <c r="O5580" s="53"/>
      <c r="P5580" s="53"/>
      <c r="Q5580" s="53"/>
      <c r="R5580" s="53"/>
      <c r="S5580" s="53"/>
      <c r="T5580" s="53"/>
      <c r="U5580" s="53"/>
      <c r="V5580" s="53"/>
      <c r="W5580" s="53"/>
      <c r="X5580" s="53"/>
      <c r="Y5580" s="53"/>
      <c r="Z5580" s="53"/>
      <c r="AA5580" s="53"/>
      <c r="AB5580" s="53"/>
      <c r="AC5580" s="53"/>
      <c r="AD5580" s="53"/>
      <c r="AE5580" s="53"/>
      <c r="AF5580" s="53"/>
      <c r="AG5580" s="53"/>
      <c r="AH5580" s="53"/>
      <c r="AI5580" s="53"/>
      <c r="AJ5580" s="53"/>
      <c r="AK5580" s="53"/>
      <c r="AL5580" s="53"/>
      <c r="AM5580" s="53"/>
      <c r="AN5580" s="53"/>
      <c r="AO5580" s="53"/>
      <c r="AP5580" s="53"/>
      <c r="AQ5580" s="53"/>
      <c r="AR5580" s="53"/>
      <c r="AS5580" s="53"/>
      <c r="AT5580" s="53"/>
      <c r="AU5580" s="53"/>
      <c r="AV5580" s="53"/>
      <c r="AW5580" s="53"/>
      <c r="AX5580" s="53"/>
      <c r="AY5580" s="53"/>
      <c r="AZ5580" s="53"/>
      <c r="BA5580" s="53"/>
      <c r="BB5580" s="53"/>
      <c r="BC5580" s="53"/>
      <c r="BD5580" s="53"/>
      <c r="BE5580" s="53"/>
      <c r="BF5580" s="53"/>
      <c r="BG5580" s="53"/>
      <c r="BH5580" s="53"/>
      <c r="BI5580" s="53"/>
      <c r="BJ5580" s="53"/>
      <c r="BK5580" s="53"/>
      <c r="BL5580" s="53"/>
      <c r="BM5580" s="53"/>
      <c r="BN5580" s="53"/>
      <c r="BO5580" s="53"/>
      <c r="BP5580" s="53"/>
      <c r="BQ5580" s="53"/>
      <c r="BR5580" s="53"/>
      <c r="BS5580" s="53"/>
      <c r="BT5580" s="53"/>
      <c r="BU5580" s="53"/>
      <c r="BV5580" s="53"/>
      <c r="BW5580" s="53"/>
      <c r="BX5580" s="53"/>
      <c r="BY5580" s="53"/>
      <c r="BZ5580" s="53"/>
      <c r="CA5580" s="53"/>
      <c r="CB5580" s="53"/>
      <c r="CC5580" s="53"/>
      <c r="CD5580" s="53"/>
      <c r="CE5580" s="53"/>
      <c r="CF5580" s="53"/>
      <c r="CG5580" s="53"/>
      <c r="CH5580" s="53"/>
      <c r="CI5580" s="53"/>
      <c r="CJ5580" s="53"/>
      <c r="CK5580" s="53"/>
      <c r="CL5580" s="53"/>
      <c r="CM5580" s="53"/>
      <c r="CN5580" s="53"/>
      <c r="CO5580" s="53"/>
      <c r="CP5580" s="53"/>
    </row>
    <row r="5581" spans="1:94" s="51" customFormat="1" ht="14.45" customHeight="1" x14ac:dyDescent="0.25">
      <c r="A5581" s="56">
        <v>418.01</v>
      </c>
      <c r="B5581" s="17" t="s">
        <v>3</v>
      </c>
      <c r="C5581" s="46" t="s">
        <v>2</v>
      </c>
      <c r="D5581" s="86" t="s">
        <v>2621</v>
      </c>
      <c r="E5581" s="35" t="s">
        <v>7590</v>
      </c>
      <c r="F5581" s="35" t="s">
        <v>7590</v>
      </c>
      <c r="G5581" s="34" t="s">
        <v>5711</v>
      </c>
      <c r="H5581" s="34" t="s">
        <v>0</v>
      </c>
      <c r="I5581" s="53"/>
      <c r="J5581" s="53"/>
      <c r="K5581" s="53"/>
      <c r="L5581" s="53"/>
      <c r="M5581" s="53"/>
      <c r="N5581" s="53"/>
      <c r="O5581" s="53"/>
      <c r="P5581" s="53"/>
      <c r="Q5581" s="53"/>
      <c r="R5581" s="53"/>
      <c r="S5581" s="53"/>
      <c r="T5581" s="53"/>
      <c r="U5581" s="53"/>
      <c r="V5581" s="53"/>
      <c r="W5581" s="53"/>
      <c r="X5581" s="53"/>
      <c r="Y5581" s="53"/>
      <c r="Z5581" s="53"/>
      <c r="AA5581" s="53"/>
      <c r="AB5581" s="53"/>
      <c r="AC5581" s="53"/>
      <c r="AD5581" s="53"/>
      <c r="AE5581" s="53"/>
      <c r="AF5581" s="53"/>
      <c r="AG5581" s="53"/>
      <c r="AH5581" s="53"/>
      <c r="AI5581" s="53"/>
      <c r="AJ5581" s="53"/>
      <c r="AK5581" s="53"/>
      <c r="AL5581" s="53"/>
      <c r="AM5581" s="53"/>
      <c r="AN5581" s="53"/>
      <c r="AO5581" s="53"/>
      <c r="AP5581" s="53"/>
      <c r="AQ5581" s="53"/>
      <c r="AR5581" s="53"/>
      <c r="AS5581" s="53"/>
      <c r="AT5581" s="53"/>
      <c r="AU5581" s="53"/>
      <c r="AV5581" s="53"/>
      <c r="AW5581" s="53"/>
      <c r="AX5581" s="53"/>
      <c r="AY5581" s="53"/>
      <c r="AZ5581" s="53"/>
      <c r="BA5581" s="53"/>
      <c r="BB5581" s="53"/>
      <c r="BC5581" s="53"/>
      <c r="BD5581" s="53"/>
      <c r="BE5581" s="53"/>
      <c r="BF5581" s="53"/>
      <c r="BG5581" s="53"/>
      <c r="BH5581" s="53"/>
      <c r="BI5581" s="53"/>
      <c r="BJ5581" s="53"/>
      <c r="BK5581" s="53"/>
      <c r="BL5581" s="53"/>
      <c r="BM5581" s="53"/>
      <c r="BN5581" s="53"/>
      <c r="BO5581" s="53"/>
      <c r="BP5581" s="53"/>
      <c r="BQ5581" s="53"/>
      <c r="BR5581" s="53"/>
      <c r="BS5581" s="53"/>
      <c r="BT5581" s="53"/>
      <c r="BU5581" s="53"/>
      <c r="BV5581" s="53"/>
      <c r="BW5581" s="53"/>
      <c r="BX5581" s="53"/>
      <c r="BY5581" s="53"/>
      <c r="BZ5581" s="53"/>
      <c r="CA5581" s="53"/>
      <c r="CB5581" s="53"/>
      <c r="CC5581" s="53"/>
      <c r="CD5581" s="53"/>
      <c r="CE5581" s="53"/>
      <c r="CF5581" s="53"/>
      <c r="CG5581" s="53"/>
      <c r="CH5581" s="53"/>
      <c r="CI5581" s="53"/>
      <c r="CJ5581" s="53"/>
      <c r="CK5581" s="53"/>
      <c r="CL5581" s="53"/>
      <c r="CM5581" s="53"/>
      <c r="CN5581" s="53"/>
      <c r="CO5581" s="53"/>
      <c r="CP5581" s="53"/>
    </row>
    <row r="5582" spans="1:94" s="51" customFormat="1" ht="14.45" customHeight="1" x14ac:dyDescent="0.25">
      <c r="A5582" s="56">
        <v>418.01</v>
      </c>
      <c r="B5582" s="17" t="s">
        <v>3</v>
      </c>
      <c r="C5582" s="46" t="s">
        <v>2</v>
      </c>
      <c r="D5582" s="86" t="s">
        <v>2620</v>
      </c>
      <c r="E5582" s="35" t="s">
        <v>7590</v>
      </c>
      <c r="F5582" s="35" t="s">
        <v>7590</v>
      </c>
      <c r="G5582" s="34" t="s">
        <v>5711</v>
      </c>
      <c r="H5582" s="34" t="s">
        <v>0</v>
      </c>
      <c r="I5582" s="53"/>
      <c r="J5582" s="53"/>
      <c r="K5582" s="53"/>
      <c r="L5582" s="53"/>
      <c r="M5582" s="53"/>
      <c r="N5582" s="53"/>
      <c r="O5582" s="53"/>
      <c r="P5582" s="53"/>
      <c r="Q5582" s="53"/>
      <c r="R5582" s="53"/>
      <c r="S5582" s="53"/>
      <c r="T5582" s="53"/>
      <c r="U5582" s="53"/>
      <c r="V5582" s="53"/>
      <c r="W5582" s="53"/>
      <c r="X5582" s="53"/>
      <c r="Y5582" s="53"/>
      <c r="Z5582" s="53"/>
      <c r="AA5582" s="53"/>
      <c r="AB5582" s="53"/>
      <c r="AC5582" s="53"/>
      <c r="AD5582" s="53"/>
      <c r="AE5582" s="53"/>
      <c r="AF5582" s="53"/>
      <c r="AG5582" s="53"/>
      <c r="AH5582" s="53"/>
      <c r="AI5582" s="53"/>
      <c r="AJ5582" s="53"/>
      <c r="AK5582" s="53"/>
      <c r="AL5582" s="53"/>
      <c r="AM5582" s="53"/>
      <c r="AN5582" s="53"/>
      <c r="AO5582" s="53"/>
      <c r="AP5582" s="53"/>
      <c r="AQ5582" s="53"/>
      <c r="AR5582" s="53"/>
      <c r="AS5582" s="53"/>
      <c r="AT5582" s="53"/>
      <c r="AU5582" s="53"/>
      <c r="AV5582" s="53"/>
      <c r="AW5582" s="53"/>
      <c r="AX5582" s="53"/>
      <c r="AY5582" s="53"/>
      <c r="AZ5582" s="53"/>
      <c r="BA5582" s="53"/>
      <c r="BB5582" s="53"/>
      <c r="BC5582" s="53"/>
      <c r="BD5582" s="53"/>
      <c r="BE5582" s="53"/>
      <c r="BF5582" s="53"/>
      <c r="BG5582" s="53"/>
      <c r="BH5582" s="53"/>
      <c r="BI5582" s="53"/>
      <c r="BJ5582" s="53"/>
      <c r="BK5582" s="53"/>
      <c r="BL5582" s="53"/>
      <c r="BM5582" s="53"/>
      <c r="BN5582" s="53"/>
      <c r="BO5582" s="53"/>
      <c r="BP5582" s="53"/>
      <c r="BQ5582" s="53"/>
      <c r="BR5582" s="53"/>
      <c r="BS5582" s="53"/>
      <c r="BT5582" s="53"/>
      <c r="BU5582" s="53"/>
      <c r="BV5582" s="53"/>
      <c r="BW5582" s="53"/>
      <c r="BX5582" s="53"/>
      <c r="BY5582" s="53"/>
      <c r="BZ5582" s="53"/>
      <c r="CA5582" s="53"/>
      <c r="CB5582" s="53"/>
      <c r="CC5582" s="53"/>
      <c r="CD5582" s="53"/>
      <c r="CE5582" s="53"/>
      <c r="CF5582" s="53"/>
      <c r="CG5582" s="53"/>
      <c r="CH5582" s="53"/>
      <c r="CI5582" s="53"/>
      <c r="CJ5582" s="53"/>
      <c r="CK5582" s="53"/>
      <c r="CL5582" s="53"/>
      <c r="CM5582" s="53"/>
      <c r="CN5582" s="53"/>
      <c r="CO5582" s="53"/>
      <c r="CP5582" s="53"/>
    </row>
    <row r="5583" spans="1:94" s="51" customFormat="1" ht="14.45" customHeight="1" x14ac:dyDescent="0.25">
      <c r="A5583" s="56">
        <v>418.01</v>
      </c>
      <c r="B5583" s="17" t="s">
        <v>3</v>
      </c>
      <c r="C5583" s="46" t="s">
        <v>2</v>
      </c>
      <c r="D5583" s="86" t="s">
        <v>2619</v>
      </c>
      <c r="E5583" s="35" t="s">
        <v>7590</v>
      </c>
      <c r="F5583" s="35" t="s">
        <v>7590</v>
      </c>
      <c r="G5583" s="34" t="s">
        <v>5711</v>
      </c>
      <c r="H5583" s="34" t="s">
        <v>0</v>
      </c>
      <c r="I5583" s="53"/>
      <c r="J5583" s="53"/>
      <c r="K5583" s="53"/>
      <c r="L5583" s="53"/>
      <c r="M5583" s="53"/>
      <c r="N5583" s="53"/>
      <c r="O5583" s="53"/>
      <c r="P5583" s="53"/>
      <c r="Q5583" s="53"/>
      <c r="R5583" s="53"/>
      <c r="S5583" s="53"/>
      <c r="T5583" s="53"/>
      <c r="U5583" s="53"/>
      <c r="V5583" s="53"/>
      <c r="W5583" s="53"/>
      <c r="X5583" s="53"/>
      <c r="Y5583" s="53"/>
      <c r="Z5583" s="53"/>
      <c r="AA5583" s="53"/>
      <c r="AB5583" s="53"/>
      <c r="AC5583" s="53"/>
      <c r="AD5583" s="53"/>
      <c r="AE5583" s="53"/>
      <c r="AF5583" s="53"/>
      <c r="AG5583" s="53"/>
      <c r="AH5583" s="53"/>
      <c r="AI5583" s="53"/>
      <c r="AJ5583" s="53"/>
      <c r="AK5583" s="53"/>
      <c r="AL5583" s="53"/>
      <c r="AM5583" s="53"/>
      <c r="AN5583" s="53"/>
      <c r="AO5583" s="53"/>
      <c r="AP5583" s="53"/>
      <c r="AQ5583" s="53"/>
      <c r="AR5583" s="53"/>
      <c r="AS5583" s="53"/>
      <c r="AT5583" s="53"/>
      <c r="AU5583" s="53"/>
      <c r="AV5583" s="53"/>
      <c r="AW5583" s="53"/>
      <c r="AX5583" s="53"/>
      <c r="AY5583" s="53"/>
      <c r="AZ5583" s="53"/>
      <c r="BA5583" s="53"/>
      <c r="BB5583" s="53"/>
      <c r="BC5583" s="53"/>
      <c r="BD5583" s="53"/>
      <c r="BE5583" s="53"/>
      <c r="BF5583" s="53"/>
      <c r="BG5583" s="53"/>
      <c r="BH5583" s="53"/>
      <c r="BI5583" s="53"/>
      <c r="BJ5583" s="53"/>
      <c r="BK5583" s="53"/>
      <c r="BL5583" s="53"/>
      <c r="BM5583" s="53"/>
      <c r="BN5583" s="53"/>
      <c r="BO5583" s="53"/>
      <c r="BP5583" s="53"/>
      <c r="BQ5583" s="53"/>
      <c r="BR5583" s="53"/>
      <c r="BS5583" s="53"/>
      <c r="BT5583" s="53"/>
      <c r="BU5583" s="53"/>
      <c r="BV5583" s="53"/>
      <c r="BW5583" s="53"/>
      <c r="BX5583" s="53"/>
      <c r="BY5583" s="53"/>
      <c r="BZ5583" s="53"/>
      <c r="CA5583" s="53"/>
      <c r="CB5583" s="53"/>
      <c r="CC5583" s="53"/>
      <c r="CD5583" s="53"/>
      <c r="CE5583" s="53"/>
      <c r="CF5583" s="53"/>
      <c r="CG5583" s="53"/>
      <c r="CH5583" s="53"/>
      <c r="CI5583" s="53"/>
      <c r="CJ5583" s="53"/>
      <c r="CK5583" s="53"/>
      <c r="CL5583" s="53"/>
      <c r="CM5583" s="53"/>
      <c r="CN5583" s="53"/>
      <c r="CO5583" s="53"/>
      <c r="CP5583" s="53"/>
    </row>
    <row r="5584" spans="1:94" s="51" customFormat="1" ht="14.45" customHeight="1" x14ac:dyDescent="0.25">
      <c r="A5584" s="56">
        <v>418.01</v>
      </c>
      <c r="B5584" s="17" t="s">
        <v>3</v>
      </c>
      <c r="C5584" s="46" t="s">
        <v>2</v>
      </c>
      <c r="D5584" s="86" t="s">
        <v>2618</v>
      </c>
      <c r="E5584" s="35" t="s">
        <v>7590</v>
      </c>
      <c r="F5584" s="35" t="s">
        <v>7590</v>
      </c>
      <c r="G5584" s="34" t="s">
        <v>5711</v>
      </c>
      <c r="H5584" s="34" t="s">
        <v>0</v>
      </c>
      <c r="I5584" s="53"/>
      <c r="J5584" s="53"/>
      <c r="K5584" s="53"/>
      <c r="L5584" s="53"/>
      <c r="M5584" s="53"/>
      <c r="N5584" s="53"/>
      <c r="O5584" s="53"/>
      <c r="P5584" s="53"/>
      <c r="Q5584" s="53"/>
      <c r="R5584" s="53"/>
      <c r="S5584" s="53"/>
      <c r="T5584" s="53"/>
      <c r="U5584" s="53"/>
      <c r="V5584" s="53"/>
      <c r="W5584" s="53"/>
      <c r="X5584" s="53"/>
      <c r="Y5584" s="53"/>
      <c r="Z5584" s="53"/>
      <c r="AA5584" s="53"/>
      <c r="AB5584" s="53"/>
      <c r="AC5584" s="53"/>
      <c r="AD5584" s="53"/>
      <c r="AE5584" s="53"/>
      <c r="AF5584" s="53"/>
      <c r="AG5584" s="53"/>
      <c r="AH5584" s="53"/>
      <c r="AI5584" s="53"/>
      <c r="AJ5584" s="53"/>
      <c r="AK5584" s="53"/>
      <c r="AL5584" s="53"/>
      <c r="AM5584" s="53"/>
      <c r="AN5584" s="53"/>
      <c r="AO5584" s="53"/>
      <c r="AP5584" s="53"/>
      <c r="AQ5584" s="53"/>
      <c r="AR5584" s="53"/>
      <c r="AS5584" s="53"/>
      <c r="AT5584" s="53"/>
      <c r="AU5584" s="53"/>
      <c r="AV5584" s="53"/>
      <c r="AW5584" s="53"/>
      <c r="AX5584" s="53"/>
      <c r="AY5584" s="53"/>
      <c r="AZ5584" s="53"/>
      <c r="BA5584" s="53"/>
      <c r="BB5584" s="53"/>
      <c r="BC5584" s="53"/>
      <c r="BD5584" s="53"/>
      <c r="BE5584" s="53"/>
      <c r="BF5584" s="53"/>
      <c r="BG5584" s="53"/>
      <c r="BH5584" s="53"/>
      <c r="BI5584" s="53"/>
      <c r="BJ5584" s="53"/>
      <c r="BK5584" s="53"/>
      <c r="BL5584" s="53"/>
      <c r="BM5584" s="53"/>
      <c r="BN5584" s="53"/>
      <c r="BO5584" s="53"/>
      <c r="BP5584" s="53"/>
      <c r="BQ5584" s="53"/>
      <c r="BR5584" s="53"/>
      <c r="BS5584" s="53"/>
      <c r="BT5584" s="53"/>
      <c r="BU5584" s="53"/>
      <c r="BV5584" s="53"/>
      <c r="BW5584" s="53"/>
      <c r="BX5584" s="53"/>
      <c r="BY5584" s="53"/>
      <c r="BZ5584" s="53"/>
      <c r="CA5584" s="53"/>
      <c r="CB5584" s="53"/>
      <c r="CC5584" s="53"/>
      <c r="CD5584" s="53"/>
      <c r="CE5584" s="53"/>
      <c r="CF5584" s="53"/>
      <c r="CG5584" s="53"/>
      <c r="CH5584" s="53"/>
      <c r="CI5584" s="53"/>
      <c r="CJ5584" s="53"/>
      <c r="CK5584" s="53"/>
      <c r="CL5584" s="53"/>
      <c r="CM5584" s="53"/>
      <c r="CN5584" s="53"/>
      <c r="CO5584" s="53"/>
      <c r="CP5584" s="53"/>
    </row>
    <row r="5585" spans="1:94" s="51" customFormat="1" ht="14.45" customHeight="1" x14ac:dyDescent="0.25">
      <c r="A5585" s="56">
        <v>418.01</v>
      </c>
      <c r="B5585" s="17" t="s">
        <v>3</v>
      </c>
      <c r="C5585" s="46" t="s">
        <v>2</v>
      </c>
      <c r="D5585" s="86" t="s">
        <v>2617</v>
      </c>
      <c r="E5585" s="35" t="s">
        <v>7590</v>
      </c>
      <c r="F5585" s="35" t="s">
        <v>7590</v>
      </c>
      <c r="G5585" s="34" t="s">
        <v>5711</v>
      </c>
      <c r="H5585" s="34" t="s">
        <v>0</v>
      </c>
      <c r="I5585" s="53"/>
      <c r="J5585" s="53"/>
      <c r="K5585" s="53"/>
      <c r="L5585" s="53"/>
      <c r="M5585" s="53"/>
      <c r="N5585" s="53"/>
      <c r="O5585" s="53"/>
      <c r="P5585" s="53"/>
      <c r="Q5585" s="53"/>
      <c r="R5585" s="53"/>
      <c r="S5585" s="53"/>
      <c r="T5585" s="53"/>
      <c r="U5585" s="53"/>
      <c r="V5585" s="53"/>
      <c r="W5585" s="53"/>
      <c r="X5585" s="53"/>
      <c r="Y5585" s="53"/>
      <c r="Z5585" s="53"/>
      <c r="AA5585" s="53"/>
      <c r="AB5585" s="53"/>
      <c r="AC5585" s="53"/>
      <c r="AD5585" s="53"/>
      <c r="AE5585" s="53"/>
      <c r="AF5585" s="53"/>
      <c r="AG5585" s="53"/>
      <c r="AH5585" s="53"/>
      <c r="AI5585" s="53"/>
      <c r="AJ5585" s="53"/>
      <c r="AK5585" s="53"/>
      <c r="AL5585" s="53"/>
      <c r="AM5585" s="53"/>
      <c r="AN5585" s="53"/>
      <c r="AO5585" s="53"/>
      <c r="AP5585" s="53"/>
      <c r="AQ5585" s="53"/>
      <c r="AR5585" s="53"/>
      <c r="AS5585" s="53"/>
      <c r="AT5585" s="53"/>
      <c r="AU5585" s="53"/>
      <c r="AV5585" s="53"/>
      <c r="AW5585" s="53"/>
      <c r="AX5585" s="53"/>
      <c r="AY5585" s="53"/>
      <c r="AZ5585" s="53"/>
      <c r="BA5585" s="53"/>
      <c r="BB5585" s="53"/>
      <c r="BC5585" s="53"/>
      <c r="BD5585" s="53"/>
      <c r="BE5585" s="53"/>
      <c r="BF5585" s="53"/>
      <c r="BG5585" s="53"/>
      <c r="BH5585" s="53"/>
      <c r="BI5585" s="53"/>
      <c r="BJ5585" s="53"/>
      <c r="BK5585" s="53"/>
      <c r="BL5585" s="53"/>
      <c r="BM5585" s="53"/>
      <c r="BN5585" s="53"/>
      <c r="BO5585" s="53"/>
      <c r="BP5585" s="53"/>
      <c r="BQ5585" s="53"/>
      <c r="BR5585" s="53"/>
      <c r="BS5585" s="53"/>
      <c r="BT5585" s="53"/>
      <c r="BU5585" s="53"/>
      <c r="BV5585" s="53"/>
      <c r="BW5585" s="53"/>
      <c r="BX5585" s="53"/>
      <c r="BY5585" s="53"/>
      <c r="BZ5585" s="53"/>
      <c r="CA5585" s="53"/>
      <c r="CB5585" s="53"/>
      <c r="CC5585" s="53"/>
      <c r="CD5585" s="53"/>
      <c r="CE5585" s="53"/>
      <c r="CF5585" s="53"/>
      <c r="CG5585" s="53"/>
      <c r="CH5585" s="53"/>
      <c r="CI5585" s="53"/>
      <c r="CJ5585" s="53"/>
      <c r="CK5585" s="53"/>
      <c r="CL5585" s="53"/>
      <c r="CM5585" s="53"/>
      <c r="CN5585" s="53"/>
      <c r="CO5585" s="53"/>
      <c r="CP5585" s="53"/>
    </row>
    <row r="5586" spans="1:94" s="51" customFormat="1" ht="14.45" customHeight="1" x14ac:dyDescent="0.25">
      <c r="A5586" s="56">
        <v>418.01</v>
      </c>
      <c r="B5586" s="17" t="s">
        <v>3</v>
      </c>
      <c r="C5586" s="46" t="s">
        <v>2</v>
      </c>
      <c r="D5586" s="86" t="s">
        <v>2616</v>
      </c>
      <c r="E5586" s="35" t="s">
        <v>7590</v>
      </c>
      <c r="F5586" s="35" t="s">
        <v>7590</v>
      </c>
      <c r="G5586" s="34" t="s">
        <v>5711</v>
      </c>
      <c r="H5586" s="34" t="s">
        <v>0</v>
      </c>
      <c r="I5586" s="53"/>
      <c r="J5586" s="53"/>
      <c r="K5586" s="53"/>
      <c r="L5586" s="53"/>
      <c r="M5586" s="53"/>
      <c r="N5586" s="53"/>
      <c r="O5586" s="53"/>
      <c r="P5586" s="53"/>
      <c r="Q5586" s="53"/>
      <c r="R5586" s="53"/>
      <c r="S5586" s="53"/>
      <c r="T5586" s="53"/>
      <c r="U5586" s="53"/>
      <c r="V5586" s="53"/>
      <c r="W5586" s="53"/>
      <c r="X5586" s="53"/>
      <c r="Y5586" s="53"/>
      <c r="Z5586" s="53"/>
      <c r="AA5586" s="53"/>
      <c r="AB5586" s="53"/>
      <c r="AC5586" s="53"/>
      <c r="AD5586" s="53"/>
      <c r="AE5586" s="53"/>
      <c r="AF5586" s="53"/>
      <c r="AG5586" s="53"/>
      <c r="AH5586" s="53"/>
      <c r="AI5586" s="53"/>
      <c r="AJ5586" s="53"/>
      <c r="AK5586" s="53"/>
      <c r="AL5586" s="53"/>
      <c r="AM5586" s="53"/>
      <c r="AN5586" s="53"/>
      <c r="AO5586" s="53"/>
      <c r="AP5586" s="53"/>
      <c r="AQ5586" s="53"/>
      <c r="AR5586" s="53"/>
      <c r="AS5586" s="53"/>
      <c r="AT5586" s="53"/>
      <c r="AU5586" s="53"/>
      <c r="AV5586" s="53"/>
      <c r="AW5586" s="53"/>
      <c r="AX5586" s="53"/>
      <c r="AY5586" s="53"/>
      <c r="AZ5586" s="53"/>
      <c r="BA5586" s="53"/>
      <c r="BB5586" s="53"/>
      <c r="BC5586" s="53"/>
      <c r="BD5586" s="53"/>
      <c r="BE5586" s="53"/>
      <c r="BF5586" s="53"/>
      <c r="BG5586" s="53"/>
      <c r="BH5586" s="53"/>
      <c r="BI5586" s="53"/>
      <c r="BJ5586" s="53"/>
      <c r="BK5586" s="53"/>
      <c r="BL5586" s="53"/>
      <c r="BM5586" s="53"/>
      <c r="BN5586" s="53"/>
      <c r="BO5586" s="53"/>
      <c r="BP5586" s="53"/>
      <c r="BQ5586" s="53"/>
      <c r="BR5586" s="53"/>
      <c r="BS5586" s="53"/>
      <c r="BT5586" s="53"/>
      <c r="BU5586" s="53"/>
      <c r="BV5586" s="53"/>
      <c r="BW5586" s="53"/>
      <c r="BX5586" s="53"/>
      <c r="BY5586" s="53"/>
      <c r="BZ5586" s="53"/>
      <c r="CA5586" s="53"/>
      <c r="CB5586" s="53"/>
      <c r="CC5586" s="53"/>
      <c r="CD5586" s="53"/>
      <c r="CE5586" s="53"/>
      <c r="CF5586" s="53"/>
      <c r="CG5586" s="53"/>
      <c r="CH5586" s="53"/>
      <c r="CI5586" s="53"/>
      <c r="CJ5586" s="53"/>
      <c r="CK5586" s="53"/>
      <c r="CL5586" s="53"/>
      <c r="CM5586" s="53"/>
      <c r="CN5586" s="53"/>
      <c r="CO5586" s="53"/>
      <c r="CP5586" s="53"/>
    </row>
    <row r="5587" spans="1:94" s="51" customFormat="1" ht="14.45" customHeight="1" x14ac:dyDescent="0.25">
      <c r="A5587" s="56">
        <v>418.01</v>
      </c>
      <c r="B5587" s="17" t="s">
        <v>3</v>
      </c>
      <c r="C5587" s="46" t="s">
        <v>2</v>
      </c>
      <c r="D5587" s="86" t="s">
        <v>2615</v>
      </c>
      <c r="E5587" s="35" t="s">
        <v>7590</v>
      </c>
      <c r="F5587" s="35" t="s">
        <v>7590</v>
      </c>
      <c r="G5587" s="34" t="s">
        <v>5711</v>
      </c>
      <c r="H5587" s="34" t="s">
        <v>0</v>
      </c>
      <c r="I5587" s="53"/>
      <c r="J5587" s="53"/>
      <c r="K5587" s="53"/>
      <c r="L5587" s="53"/>
      <c r="M5587" s="53"/>
      <c r="N5587" s="53"/>
      <c r="O5587" s="53"/>
      <c r="P5587" s="53"/>
      <c r="Q5587" s="53"/>
      <c r="R5587" s="53"/>
      <c r="S5587" s="53"/>
      <c r="T5587" s="53"/>
      <c r="U5587" s="53"/>
      <c r="V5587" s="53"/>
      <c r="W5587" s="53"/>
      <c r="X5587" s="53"/>
      <c r="Y5587" s="53"/>
      <c r="Z5587" s="53"/>
      <c r="AA5587" s="53"/>
      <c r="AB5587" s="53"/>
      <c r="AC5587" s="53"/>
      <c r="AD5587" s="53"/>
      <c r="AE5587" s="53"/>
      <c r="AF5587" s="53"/>
      <c r="AG5587" s="53"/>
      <c r="AH5587" s="53"/>
      <c r="AI5587" s="53"/>
      <c r="AJ5587" s="53"/>
      <c r="AK5587" s="53"/>
      <c r="AL5587" s="53"/>
      <c r="AM5587" s="53"/>
      <c r="AN5587" s="53"/>
      <c r="AO5587" s="53"/>
      <c r="AP5587" s="53"/>
      <c r="AQ5587" s="53"/>
      <c r="AR5587" s="53"/>
      <c r="AS5587" s="53"/>
      <c r="AT5587" s="53"/>
      <c r="AU5587" s="53"/>
      <c r="AV5587" s="53"/>
      <c r="AW5587" s="53"/>
      <c r="AX5587" s="53"/>
      <c r="AY5587" s="53"/>
      <c r="AZ5587" s="53"/>
      <c r="BA5587" s="53"/>
      <c r="BB5587" s="53"/>
      <c r="BC5587" s="53"/>
      <c r="BD5587" s="53"/>
      <c r="BE5587" s="53"/>
      <c r="BF5587" s="53"/>
      <c r="BG5587" s="53"/>
      <c r="BH5587" s="53"/>
      <c r="BI5587" s="53"/>
      <c r="BJ5587" s="53"/>
      <c r="BK5587" s="53"/>
      <c r="BL5587" s="53"/>
      <c r="BM5587" s="53"/>
      <c r="BN5587" s="53"/>
      <c r="BO5587" s="53"/>
      <c r="BP5587" s="53"/>
      <c r="BQ5587" s="53"/>
      <c r="BR5587" s="53"/>
      <c r="BS5587" s="53"/>
      <c r="BT5587" s="53"/>
      <c r="BU5587" s="53"/>
      <c r="BV5587" s="53"/>
      <c r="BW5587" s="53"/>
      <c r="BX5587" s="53"/>
      <c r="BY5587" s="53"/>
      <c r="BZ5587" s="53"/>
      <c r="CA5587" s="53"/>
      <c r="CB5587" s="53"/>
      <c r="CC5587" s="53"/>
      <c r="CD5587" s="53"/>
      <c r="CE5587" s="53"/>
      <c r="CF5587" s="53"/>
      <c r="CG5587" s="53"/>
      <c r="CH5587" s="53"/>
      <c r="CI5587" s="53"/>
      <c r="CJ5587" s="53"/>
      <c r="CK5587" s="53"/>
      <c r="CL5587" s="53"/>
      <c r="CM5587" s="53"/>
      <c r="CN5587" s="53"/>
      <c r="CO5587" s="53"/>
      <c r="CP5587" s="53"/>
    </row>
    <row r="5588" spans="1:94" s="51" customFormat="1" ht="14.45" customHeight="1" x14ac:dyDescent="0.25">
      <c r="A5588" s="56">
        <v>418.01</v>
      </c>
      <c r="B5588" s="17" t="s">
        <v>3</v>
      </c>
      <c r="C5588" s="46" t="s">
        <v>2</v>
      </c>
      <c r="D5588" s="86" t="s">
        <v>2614</v>
      </c>
      <c r="E5588" s="35" t="s">
        <v>7590</v>
      </c>
      <c r="F5588" s="35" t="s">
        <v>7590</v>
      </c>
      <c r="G5588" s="34" t="s">
        <v>5711</v>
      </c>
      <c r="H5588" s="34" t="s">
        <v>0</v>
      </c>
      <c r="I5588" s="53"/>
      <c r="J5588" s="53"/>
      <c r="K5588" s="53"/>
      <c r="L5588" s="53"/>
      <c r="M5588" s="53"/>
      <c r="N5588" s="53"/>
      <c r="O5588" s="53"/>
      <c r="P5588" s="53"/>
      <c r="Q5588" s="53"/>
      <c r="R5588" s="53"/>
      <c r="S5588" s="53"/>
      <c r="T5588" s="53"/>
      <c r="U5588" s="53"/>
      <c r="V5588" s="53"/>
      <c r="W5588" s="53"/>
      <c r="X5588" s="53"/>
      <c r="Y5588" s="53"/>
      <c r="Z5588" s="53"/>
      <c r="AA5588" s="53"/>
      <c r="AB5588" s="53"/>
      <c r="AC5588" s="53"/>
      <c r="AD5588" s="53"/>
      <c r="AE5588" s="53"/>
      <c r="AF5588" s="53"/>
      <c r="AG5588" s="53"/>
      <c r="AH5588" s="53"/>
      <c r="AI5588" s="53"/>
      <c r="AJ5588" s="53"/>
      <c r="AK5588" s="53"/>
      <c r="AL5588" s="53"/>
      <c r="AM5588" s="53"/>
      <c r="AN5588" s="53"/>
      <c r="AO5588" s="53"/>
      <c r="AP5588" s="53"/>
      <c r="AQ5588" s="53"/>
      <c r="AR5588" s="53"/>
      <c r="AS5588" s="53"/>
      <c r="AT5588" s="53"/>
      <c r="AU5588" s="53"/>
      <c r="AV5588" s="53"/>
      <c r="AW5588" s="53"/>
      <c r="AX5588" s="53"/>
      <c r="AY5588" s="53"/>
      <c r="AZ5588" s="53"/>
      <c r="BA5588" s="53"/>
      <c r="BB5588" s="53"/>
      <c r="BC5588" s="53"/>
      <c r="BD5588" s="53"/>
      <c r="BE5588" s="53"/>
      <c r="BF5588" s="53"/>
      <c r="BG5588" s="53"/>
      <c r="BH5588" s="53"/>
      <c r="BI5588" s="53"/>
      <c r="BJ5588" s="53"/>
      <c r="BK5588" s="53"/>
      <c r="BL5588" s="53"/>
      <c r="BM5588" s="53"/>
      <c r="BN5588" s="53"/>
      <c r="BO5588" s="53"/>
      <c r="BP5588" s="53"/>
      <c r="BQ5588" s="53"/>
      <c r="BR5588" s="53"/>
      <c r="BS5588" s="53"/>
      <c r="BT5588" s="53"/>
      <c r="BU5588" s="53"/>
      <c r="BV5588" s="53"/>
      <c r="BW5588" s="53"/>
      <c r="BX5588" s="53"/>
      <c r="BY5588" s="53"/>
      <c r="BZ5588" s="53"/>
      <c r="CA5588" s="53"/>
      <c r="CB5588" s="53"/>
      <c r="CC5588" s="53"/>
      <c r="CD5588" s="53"/>
      <c r="CE5588" s="53"/>
      <c r="CF5588" s="53"/>
      <c r="CG5588" s="53"/>
      <c r="CH5588" s="53"/>
      <c r="CI5588" s="53"/>
      <c r="CJ5588" s="53"/>
      <c r="CK5588" s="53"/>
      <c r="CL5588" s="53"/>
      <c r="CM5588" s="53"/>
      <c r="CN5588" s="53"/>
      <c r="CO5588" s="53"/>
      <c r="CP5588" s="53"/>
    </row>
    <row r="5589" spans="1:94" s="51" customFormat="1" ht="14.45" customHeight="1" x14ac:dyDescent="0.25">
      <c r="A5589" s="56">
        <v>418.01</v>
      </c>
      <c r="B5589" s="17" t="s">
        <v>3</v>
      </c>
      <c r="C5589" s="46" t="s">
        <v>2</v>
      </c>
      <c r="D5589" s="86" t="s">
        <v>2613</v>
      </c>
      <c r="E5589" s="35" t="s">
        <v>7590</v>
      </c>
      <c r="F5589" s="35" t="s">
        <v>7590</v>
      </c>
      <c r="G5589" s="34" t="s">
        <v>5711</v>
      </c>
      <c r="H5589" s="34" t="s">
        <v>0</v>
      </c>
      <c r="I5589" s="53"/>
      <c r="J5589" s="53"/>
      <c r="K5589" s="53"/>
      <c r="L5589" s="53"/>
      <c r="M5589" s="53"/>
      <c r="N5589" s="53"/>
      <c r="O5589" s="53"/>
      <c r="P5589" s="53"/>
      <c r="Q5589" s="53"/>
      <c r="R5589" s="53"/>
      <c r="S5589" s="53"/>
      <c r="T5589" s="53"/>
      <c r="U5589" s="53"/>
      <c r="V5589" s="53"/>
      <c r="W5589" s="53"/>
      <c r="X5589" s="53"/>
      <c r="Y5589" s="53"/>
      <c r="Z5589" s="53"/>
      <c r="AA5589" s="53"/>
      <c r="AB5589" s="53"/>
      <c r="AC5589" s="53"/>
      <c r="AD5589" s="53"/>
      <c r="AE5589" s="53"/>
      <c r="AF5589" s="53"/>
      <c r="AG5589" s="53"/>
      <c r="AH5589" s="53"/>
      <c r="AI5589" s="53"/>
      <c r="AJ5589" s="53"/>
      <c r="AK5589" s="53"/>
      <c r="AL5589" s="53"/>
      <c r="AM5589" s="53"/>
      <c r="AN5589" s="53"/>
      <c r="AO5589" s="53"/>
      <c r="AP5589" s="53"/>
      <c r="AQ5589" s="53"/>
      <c r="AR5589" s="53"/>
      <c r="AS5589" s="53"/>
      <c r="AT5589" s="53"/>
      <c r="AU5589" s="53"/>
      <c r="AV5589" s="53"/>
      <c r="AW5589" s="53"/>
      <c r="AX5589" s="53"/>
      <c r="AY5589" s="53"/>
      <c r="AZ5589" s="53"/>
      <c r="BA5589" s="53"/>
      <c r="BB5589" s="53"/>
      <c r="BC5589" s="53"/>
      <c r="BD5589" s="53"/>
      <c r="BE5589" s="53"/>
      <c r="BF5589" s="53"/>
      <c r="BG5589" s="53"/>
      <c r="BH5589" s="53"/>
      <c r="BI5589" s="53"/>
      <c r="BJ5589" s="53"/>
      <c r="BK5589" s="53"/>
      <c r="BL5589" s="53"/>
      <c r="BM5589" s="53"/>
      <c r="BN5589" s="53"/>
      <c r="BO5589" s="53"/>
      <c r="BP5589" s="53"/>
      <c r="BQ5589" s="53"/>
      <c r="BR5589" s="53"/>
      <c r="BS5589" s="53"/>
      <c r="BT5589" s="53"/>
      <c r="BU5589" s="53"/>
      <c r="BV5589" s="53"/>
      <c r="BW5589" s="53"/>
      <c r="BX5589" s="53"/>
      <c r="BY5589" s="53"/>
      <c r="BZ5589" s="53"/>
      <c r="CA5589" s="53"/>
      <c r="CB5589" s="53"/>
      <c r="CC5589" s="53"/>
      <c r="CD5589" s="53"/>
      <c r="CE5589" s="53"/>
      <c r="CF5589" s="53"/>
      <c r="CG5589" s="53"/>
      <c r="CH5589" s="53"/>
      <c r="CI5589" s="53"/>
      <c r="CJ5589" s="53"/>
      <c r="CK5589" s="53"/>
      <c r="CL5589" s="53"/>
      <c r="CM5589" s="53"/>
      <c r="CN5589" s="53"/>
      <c r="CO5589" s="53"/>
      <c r="CP5589" s="53"/>
    </row>
    <row r="5590" spans="1:94" s="51" customFormat="1" ht="14.45" customHeight="1" x14ac:dyDescent="0.25">
      <c r="A5590" s="56">
        <v>418.01</v>
      </c>
      <c r="B5590" s="17" t="s">
        <v>3</v>
      </c>
      <c r="C5590" s="46" t="s">
        <v>2</v>
      </c>
      <c r="D5590" s="86" t="s">
        <v>2612</v>
      </c>
      <c r="E5590" s="35" t="s">
        <v>7590</v>
      </c>
      <c r="F5590" s="35" t="s">
        <v>7590</v>
      </c>
      <c r="G5590" s="34" t="s">
        <v>5711</v>
      </c>
      <c r="H5590" s="34" t="s">
        <v>0</v>
      </c>
      <c r="I5590" s="53"/>
      <c r="J5590" s="53"/>
      <c r="K5590" s="53"/>
      <c r="L5590" s="53"/>
      <c r="M5590" s="53"/>
      <c r="N5590" s="53"/>
      <c r="O5590" s="53"/>
      <c r="P5590" s="53"/>
      <c r="Q5590" s="53"/>
      <c r="R5590" s="53"/>
      <c r="S5590" s="53"/>
      <c r="T5590" s="53"/>
      <c r="U5590" s="53"/>
      <c r="V5590" s="53"/>
      <c r="W5590" s="53"/>
      <c r="X5590" s="53"/>
      <c r="Y5590" s="53"/>
      <c r="Z5590" s="53"/>
      <c r="AA5590" s="53"/>
      <c r="AB5590" s="53"/>
      <c r="AC5590" s="53"/>
      <c r="AD5590" s="53"/>
      <c r="AE5590" s="53"/>
      <c r="AF5590" s="53"/>
      <c r="AG5590" s="53"/>
      <c r="AH5590" s="53"/>
      <c r="AI5590" s="53"/>
      <c r="AJ5590" s="53"/>
      <c r="AK5590" s="53"/>
      <c r="AL5590" s="53"/>
      <c r="AM5590" s="53"/>
      <c r="AN5590" s="53"/>
      <c r="AO5590" s="53"/>
      <c r="AP5590" s="53"/>
      <c r="AQ5590" s="53"/>
      <c r="AR5590" s="53"/>
      <c r="AS5590" s="53"/>
      <c r="AT5590" s="53"/>
      <c r="AU5590" s="53"/>
      <c r="AV5590" s="53"/>
      <c r="AW5590" s="53"/>
      <c r="AX5590" s="53"/>
      <c r="AY5590" s="53"/>
      <c r="AZ5590" s="53"/>
      <c r="BA5590" s="53"/>
      <c r="BB5590" s="53"/>
      <c r="BC5590" s="53"/>
      <c r="BD5590" s="53"/>
      <c r="BE5590" s="53"/>
      <c r="BF5590" s="53"/>
      <c r="BG5590" s="53"/>
      <c r="BH5590" s="53"/>
      <c r="BI5590" s="53"/>
      <c r="BJ5590" s="53"/>
      <c r="BK5590" s="53"/>
      <c r="BL5590" s="53"/>
      <c r="BM5590" s="53"/>
      <c r="BN5590" s="53"/>
      <c r="BO5590" s="53"/>
      <c r="BP5590" s="53"/>
      <c r="BQ5590" s="53"/>
      <c r="BR5590" s="53"/>
      <c r="BS5590" s="53"/>
      <c r="BT5590" s="53"/>
      <c r="BU5590" s="53"/>
      <c r="BV5590" s="53"/>
      <c r="BW5590" s="53"/>
      <c r="BX5590" s="53"/>
      <c r="BY5590" s="53"/>
      <c r="BZ5590" s="53"/>
      <c r="CA5590" s="53"/>
      <c r="CB5590" s="53"/>
      <c r="CC5590" s="53"/>
      <c r="CD5590" s="53"/>
      <c r="CE5590" s="53"/>
      <c r="CF5590" s="53"/>
      <c r="CG5590" s="53"/>
      <c r="CH5590" s="53"/>
      <c r="CI5590" s="53"/>
      <c r="CJ5590" s="53"/>
      <c r="CK5590" s="53"/>
      <c r="CL5590" s="53"/>
      <c r="CM5590" s="53"/>
      <c r="CN5590" s="53"/>
      <c r="CO5590" s="53"/>
      <c r="CP5590" s="53"/>
    </row>
    <row r="5591" spans="1:94" s="51" customFormat="1" ht="14.45" customHeight="1" x14ac:dyDescent="0.25">
      <c r="A5591" s="56">
        <v>418.01</v>
      </c>
      <c r="B5591" s="17" t="s">
        <v>3</v>
      </c>
      <c r="C5591" s="46" t="s">
        <v>2</v>
      </c>
      <c r="D5591" s="86" t="s">
        <v>2611</v>
      </c>
      <c r="E5591" s="35" t="s">
        <v>7590</v>
      </c>
      <c r="F5591" s="35" t="s">
        <v>7590</v>
      </c>
      <c r="G5591" s="34" t="s">
        <v>5711</v>
      </c>
      <c r="H5591" s="34" t="s">
        <v>0</v>
      </c>
      <c r="I5591" s="53"/>
      <c r="J5591" s="53"/>
      <c r="K5591" s="53"/>
      <c r="L5591" s="53"/>
      <c r="M5591" s="53"/>
      <c r="N5591" s="53"/>
      <c r="O5591" s="53"/>
      <c r="P5591" s="53"/>
      <c r="Q5591" s="53"/>
      <c r="R5591" s="53"/>
      <c r="S5591" s="53"/>
      <c r="T5591" s="53"/>
      <c r="U5591" s="53"/>
      <c r="V5591" s="53"/>
      <c r="W5591" s="53"/>
      <c r="X5591" s="53"/>
      <c r="Y5591" s="53"/>
      <c r="Z5591" s="53"/>
      <c r="AA5591" s="53"/>
      <c r="AB5591" s="53"/>
      <c r="AC5591" s="53"/>
      <c r="AD5591" s="53"/>
      <c r="AE5591" s="53"/>
      <c r="AF5591" s="53"/>
      <c r="AG5591" s="53"/>
      <c r="AH5591" s="53"/>
      <c r="AI5591" s="53"/>
      <c r="AJ5591" s="53"/>
      <c r="AK5591" s="53"/>
      <c r="AL5591" s="53"/>
      <c r="AM5591" s="53"/>
      <c r="AN5591" s="53"/>
      <c r="AO5591" s="53"/>
      <c r="AP5591" s="53"/>
      <c r="AQ5591" s="53"/>
      <c r="AR5591" s="53"/>
      <c r="AS5591" s="53"/>
      <c r="AT5591" s="53"/>
      <c r="AU5591" s="53"/>
      <c r="AV5591" s="53"/>
      <c r="AW5591" s="53"/>
      <c r="AX5591" s="53"/>
      <c r="AY5591" s="53"/>
      <c r="AZ5591" s="53"/>
      <c r="BA5591" s="53"/>
      <c r="BB5591" s="53"/>
      <c r="BC5591" s="53"/>
      <c r="BD5591" s="53"/>
      <c r="BE5591" s="53"/>
      <c r="BF5591" s="53"/>
      <c r="BG5591" s="53"/>
      <c r="BH5591" s="53"/>
      <c r="BI5591" s="53"/>
      <c r="BJ5591" s="53"/>
      <c r="BK5591" s="53"/>
      <c r="BL5591" s="53"/>
      <c r="BM5591" s="53"/>
      <c r="BN5591" s="53"/>
      <c r="BO5591" s="53"/>
      <c r="BP5591" s="53"/>
      <c r="BQ5591" s="53"/>
      <c r="BR5591" s="53"/>
      <c r="BS5591" s="53"/>
      <c r="BT5591" s="53"/>
      <c r="BU5591" s="53"/>
      <c r="BV5591" s="53"/>
      <c r="BW5591" s="53"/>
      <c r="BX5591" s="53"/>
      <c r="BY5591" s="53"/>
      <c r="BZ5591" s="53"/>
      <c r="CA5591" s="53"/>
      <c r="CB5591" s="53"/>
      <c r="CC5591" s="53"/>
      <c r="CD5591" s="53"/>
      <c r="CE5591" s="53"/>
      <c r="CF5591" s="53"/>
      <c r="CG5591" s="53"/>
      <c r="CH5591" s="53"/>
      <c r="CI5591" s="53"/>
      <c r="CJ5591" s="53"/>
      <c r="CK5591" s="53"/>
      <c r="CL5591" s="53"/>
      <c r="CM5591" s="53"/>
      <c r="CN5591" s="53"/>
      <c r="CO5591" s="53"/>
      <c r="CP5591" s="53"/>
    </row>
    <row r="5592" spans="1:94" s="51" customFormat="1" ht="14.45" customHeight="1" x14ac:dyDescent="0.25">
      <c r="A5592" s="56">
        <v>418.01</v>
      </c>
      <c r="B5592" s="17" t="s">
        <v>3</v>
      </c>
      <c r="C5592" s="46" t="s">
        <v>2</v>
      </c>
      <c r="D5592" s="86" t="s">
        <v>2610</v>
      </c>
      <c r="E5592" s="35" t="s">
        <v>7590</v>
      </c>
      <c r="F5592" s="35" t="s">
        <v>7590</v>
      </c>
      <c r="G5592" s="34" t="s">
        <v>5711</v>
      </c>
      <c r="H5592" s="34" t="s">
        <v>0</v>
      </c>
      <c r="I5592" s="53"/>
      <c r="J5592" s="53"/>
      <c r="K5592" s="53"/>
      <c r="L5592" s="53"/>
      <c r="M5592" s="53"/>
      <c r="N5592" s="53"/>
      <c r="O5592" s="53"/>
      <c r="P5592" s="53"/>
      <c r="Q5592" s="53"/>
      <c r="R5592" s="53"/>
      <c r="S5592" s="53"/>
      <c r="T5592" s="53"/>
      <c r="U5592" s="53"/>
      <c r="V5592" s="53"/>
      <c r="W5592" s="53"/>
      <c r="X5592" s="53"/>
      <c r="Y5592" s="53"/>
      <c r="Z5592" s="53"/>
      <c r="AA5592" s="53"/>
      <c r="AB5592" s="53"/>
      <c r="AC5592" s="53"/>
      <c r="AD5592" s="53"/>
      <c r="AE5592" s="53"/>
      <c r="AF5592" s="53"/>
      <c r="AG5592" s="53"/>
      <c r="AH5592" s="53"/>
      <c r="AI5592" s="53"/>
      <c r="AJ5592" s="53"/>
      <c r="AK5592" s="53"/>
      <c r="AL5592" s="53"/>
      <c r="AM5592" s="53"/>
      <c r="AN5592" s="53"/>
      <c r="AO5592" s="53"/>
      <c r="AP5592" s="53"/>
      <c r="AQ5592" s="53"/>
      <c r="AR5592" s="53"/>
      <c r="AS5592" s="53"/>
      <c r="AT5592" s="53"/>
      <c r="AU5592" s="53"/>
      <c r="AV5592" s="53"/>
      <c r="AW5592" s="53"/>
      <c r="AX5592" s="53"/>
      <c r="AY5592" s="53"/>
      <c r="AZ5592" s="53"/>
      <c r="BA5592" s="53"/>
      <c r="BB5592" s="53"/>
      <c r="BC5592" s="53"/>
      <c r="BD5592" s="53"/>
      <c r="BE5592" s="53"/>
      <c r="BF5592" s="53"/>
      <c r="BG5592" s="53"/>
      <c r="BH5592" s="53"/>
      <c r="BI5592" s="53"/>
      <c r="BJ5592" s="53"/>
      <c r="BK5592" s="53"/>
      <c r="BL5592" s="53"/>
      <c r="BM5592" s="53"/>
      <c r="BN5592" s="53"/>
      <c r="BO5592" s="53"/>
      <c r="BP5592" s="53"/>
      <c r="BQ5592" s="53"/>
      <c r="BR5592" s="53"/>
      <c r="BS5592" s="53"/>
      <c r="BT5592" s="53"/>
      <c r="BU5592" s="53"/>
      <c r="BV5592" s="53"/>
      <c r="BW5592" s="53"/>
      <c r="BX5592" s="53"/>
      <c r="BY5592" s="53"/>
      <c r="BZ5592" s="53"/>
      <c r="CA5592" s="53"/>
      <c r="CB5592" s="53"/>
      <c r="CC5592" s="53"/>
      <c r="CD5592" s="53"/>
      <c r="CE5592" s="53"/>
      <c r="CF5592" s="53"/>
      <c r="CG5592" s="53"/>
      <c r="CH5592" s="53"/>
      <c r="CI5592" s="53"/>
      <c r="CJ5592" s="53"/>
      <c r="CK5592" s="53"/>
      <c r="CL5592" s="53"/>
      <c r="CM5592" s="53"/>
      <c r="CN5592" s="53"/>
      <c r="CO5592" s="53"/>
      <c r="CP5592" s="53"/>
    </row>
    <row r="5593" spans="1:94" s="51" customFormat="1" ht="14.45" customHeight="1" x14ac:dyDescent="0.25">
      <c r="A5593" s="56">
        <v>418.01</v>
      </c>
      <c r="B5593" s="17" t="s">
        <v>3</v>
      </c>
      <c r="C5593" s="46" t="s">
        <v>2</v>
      </c>
      <c r="D5593" s="86" t="s">
        <v>2609</v>
      </c>
      <c r="E5593" s="35" t="s">
        <v>7590</v>
      </c>
      <c r="F5593" s="35" t="s">
        <v>7590</v>
      </c>
      <c r="G5593" s="34" t="s">
        <v>5711</v>
      </c>
      <c r="H5593" s="34" t="s">
        <v>0</v>
      </c>
      <c r="I5593" s="53"/>
      <c r="J5593" s="53"/>
      <c r="K5593" s="53"/>
      <c r="L5593" s="53"/>
      <c r="M5593" s="53"/>
      <c r="N5593" s="53"/>
      <c r="O5593" s="53"/>
      <c r="P5593" s="53"/>
      <c r="Q5593" s="53"/>
      <c r="R5593" s="53"/>
      <c r="S5593" s="53"/>
      <c r="T5593" s="53"/>
      <c r="U5593" s="53"/>
      <c r="V5593" s="53"/>
      <c r="W5593" s="53"/>
      <c r="X5593" s="53"/>
      <c r="Y5593" s="53"/>
      <c r="Z5593" s="53"/>
      <c r="AA5593" s="53"/>
      <c r="AB5593" s="53"/>
      <c r="AC5593" s="53"/>
      <c r="AD5593" s="53"/>
      <c r="AE5593" s="53"/>
      <c r="AF5593" s="53"/>
      <c r="AG5593" s="53"/>
      <c r="AH5593" s="53"/>
      <c r="AI5593" s="53"/>
      <c r="AJ5593" s="53"/>
      <c r="AK5593" s="53"/>
      <c r="AL5593" s="53"/>
      <c r="AM5593" s="53"/>
      <c r="AN5593" s="53"/>
      <c r="AO5593" s="53"/>
      <c r="AP5593" s="53"/>
      <c r="AQ5593" s="53"/>
      <c r="AR5593" s="53"/>
      <c r="AS5593" s="53"/>
      <c r="AT5593" s="53"/>
      <c r="AU5593" s="53"/>
      <c r="AV5593" s="53"/>
      <c r="AW5593" s="53"/>
      <c r="AX5593" s="53"/>
      <c r="AY5593" s="53"/>
      <c r="AZ5593" s="53"/>
      <c r="BA5593" s="53"/>
      <c r="BB5593" s="53"/>
      <c r="BC5593" s="53"/>
      <c r="BD5593" s="53"/>
      <c r="BE5593" s="53"/>
      <c r="BF5593" s="53"/>
      <c r="BG5593" s="53"/>
      <c r="BH5593" s="53"/>
      <c r="BI5593" s="53"/>
      <c r="BJ5593" s="53"/>
      <c r="BK5593" s="53"/>
      <c r="BL5593" s="53"/>
      <c r="BM5593" s="53"/>
      <c r="BN5593" s="53"/>
      <c r="BO5593" s="53"/>
      <c r="BP5593" s="53"/>
      <c r="BQ5593" s="53"/>
      <c r="BR5593" s="53"/>
      <c r="BS5593" s="53"/>
      <c r="BT5593" s="53"/>
      <c r="BU5593" s="53"/>
      <c r="BV5593" s="53"/>
      <c r="BW5593" s="53"/>
      <c r="BX5593" s="53"/>
      <c r="BY5593" s="53"/>
      <c r="BZ5593" s="53"/>
      <c r="CA5593" s="53"/>
      <c r="CB5593" s="53"/>
      <c r="CC5593" s="53"/>
      <c r="CD5593" s="53"/>
      <c r="CE5593" s="53"/>
      <c r="CF5593" s="53"/>
      <c r="CG5593" s="53"/>
      <c r="CH5593" s="53"/>
      <c r="CI5593" s="53"/>
      <c r="CJ5593" s="53"/>
      <c r="CK5593" s="53"/>
      <c r="CL5593" s="53"/>
      <c r="CM5593" s="53"/>
      <c r="CN5593" s="53"/>
      <c r="CO5593" s="53"/>
      <c r="CP5593" s="53"/>
    </row>
    <row r="5594" spans="1:94" s="51" customFormat="1" ht="14.45" customHeight="1" x14ac:dyDescent="0.25">
      <c r="A5594" s="56">
        <v>418.01</v>
      </c>
      <c r="B5594" s="17" t="s">
        <v>3</v>
      </c>
      <c r="C5594" s="46" t="s">
        <v>2</v>
      </c>
      <c r="D5594" s="86" t="s">
        <v>2608</v>
      </c>
      <c r="E5594" s="35" t="s">
        <v>7590</v>
      </c>
      <c r="F5594" s="35" t="s">
        <v>7590</v>
      </c>
      <c r="G5594" s="34" t="s">
        <v>5711</v>
      </c>
      <c r="H5594" s="34" t="s">
        <v>0</v>
      </c>
      <c r="I5594" s="53"/>
      <c r="J5594" s="53"/>
      <c r="K5594" s="53"/>
      <c r="L5594" s="53"/>
      <c r="M5594" s="53"/>
      <c r="N5594" s="53"/>
      <c r="O5594" s="53"/>
      <c r="P5594" s="53"/>
      <c r="Q5594" s="53"/>
      <c r="R5594" s="53"/>
      <c r="S5594" s="53"/>
      <c r="T5594" s="53"/>
      <c r="U5594" s="53"/>
      <c r="V5594" s="53"/>
      <c r="W5594" s="53"/>
      <c r="X5594" s="53"/>
      <c r="Y5594" s="53"/>
      <c r="Z5594" s="53"/>
      <c r="AA5594" s="53"/>
      <c r="AB5594" s="53"/>
      <c r="AC5594" s="53"/>
      <c r="AD5594" s="53"/>
      <c r="AE5594" s="53"/>
      <c r="AF5594" s="53"/>
      <c r="AG5594" s="53"/>
      <c r="AH5594" s="53"/>
      <c r="AI5594" s="53"/>
      <c r="AJ5594" s="53"/>
      <c r="AK5594" s="53"/>
      <c r="AL5594" s="53"/>
      <c r="AM5594" s="53"/>
      <c r="AN5594" s="53"/>
      <c r="AO5594" s="53"/>
      <c r="AP5594" s="53"/>
      <c r="AQ5594" s="53"/>
      <c r="AR5594" s="53"/>
      <c r="AS5594" s="53"/>
      <c r="AT5594" s="53"/>
      <c r="AU5594" s="53"/>
      <c r="AV5594" s="53"/>
      <c r="AW5594" s="53"/>
      <c r="AX5594" s="53"/>
      <c r="AY5594" s="53"/>
      <c r="AZ5594" s="53"/>
      <c r="BA5594" s="53"/>
      <c r="BB5594" s="53"/>
      <c r="BC5594" s="53"/>
      <c r="BD5594" s="53"/>
      <c r="BE5594" s="53"/>
      <c r="BF5594" s="53"/>
      <c r="BG5594" s="53"/>
      <c r="BH5594" s="53"/>
      <c r="BI5594" s="53"/>
      <c r="BJ5594" s="53"/>
      <c r="BK5594" s="53"/>
      <c r="BL5594" s="53"/>
      <c r="BM5594" s="53"/>
      <c r="BN5594" s="53"/>
      <c r="BO5594" s="53"/>
      <c r="BP5594" s="53"/>
      <c r="BQ5594" s="53"/>
      <c r="BR5594" s="53"/>
      <c r="BS5594" s="53"/>
      <c r="BT5594" s="53"/>
      <c r="BU5594" s="53"/>
      <c r="BV5594" s="53"/>
      <c r="BW5594" s="53"/>
      <c r="BX5594" s="53"/>
      <c r="BY5594" s="53"/>
      <c r="BZ5594" s="53"/>
      <c r="CA5594" s="53"/>
      <c r="CB5594" s="53"/>
      <c r="CC5594" s="53"/>
      <c r="CD5594" s="53"/>
      <c r="CE5594" s="53"/>
      <c r="CF5594" s="53"/>
      <c r="CG5594" s="53"/>
      <c r="CH5594" s="53"/>
      <c r="CI5594" s="53"/>
      <c r="CJ5594" s="53"/>
      <c r="CK5594" s="53"/>
      <c r="CL5594" s="53"/>
      <c r="CM5594" s="53"/>
      <c r="CN5594" s="53"/>
      <c r="CO5594" s="53"/>
      <c r="CP5594" s="53"/>
    </row>
    <row r="5595" spans="1:94" s="51" customFormat="1" ht="14.45" customHeight="1" x14ac:dyDescent="0.25">
      <c r="A5595" s="56">
        <v>418.01</v>
      </c>
      <c r="B5595" s="17" t="s">
        <v>3</v>
      </c>
      <c r="C5595" s="46" t="s">
        <v>2</v>
      </c>
      <c r="D5595" s="86" t="s">
        <v>2607</v>
      </c>
      <c r="E5595" s="35" t="s">
        <v>7590</v>
      </c>
      <c r="F5595" s="35" t="s">
        <v>7590</v>
      </c>
      <c r="G5595" s="34" t="s">
        <v>5711</v>
      </c>
      <c r="H5595" s="34" t="s">
        <v>0</v>
      </c>
      <c r="I5595" s="53"/>
      <c r="J5595" s="53"/>
      <c r="K5595" s="53"/>
      <c r="L5595" s="53"/>
      <c r="M5595" s="53"/>
      <c r="N5595" s="53"/>
      <c r="O5595" s="53"/>
      <c r="P5595" s="53"/>
      <c r="Q5595" s="53"/>
      <c r="R5595" s="53"/>
      <c r="S5595" s="53"/>
      <c r="T5595" s="53"/>
      <c r="U5595" s="53"/>
      <c r="V5595" s="53"/>
      <c r="W5595" s="53"/>
      <c r="X5595" s="53"/>
      <c r="Y5595" s="53"/>
      <c r="Z5595" s="53"/>
      <c r="AA5595" s="53"/>
      <c r="AB5595" s="53"/>
      <c r="AC5595" s="53"/>
      <c r="AD5595" s="53"/>
      <c r="AE5595" s="53"/>
      <c r="AF5595" s="53"/>
      <c r="AG5595" s="53"/>
      <c r="AH5595" s="53"/>
      <c r="AI5595" s="53"/>
      <c r="AJ5595" s="53"/>
      <c r="AK5595" s="53"/>
      <c r="AL5595" s="53"/>
      <c r="AM5595" s="53"/>
      <c r="AN5595" s="53"/>
      <c r="AO5595" s="53"/>
      <c r="AP5595" s="53"/>
      <c r="AQ5595" s="53"/>
      <c r="AR5595" s="53"/>
      <c r="AS5595" s="53"/>
      <c r="AT5595" s="53"/>
      <c r="AU5595" s="53"/>
      <c r="AV5595" s="53"/>
      <c r="AW5595" s="53"/>
      <c r="AX5595" s="53"/>
      <c r="AY5595" s="53"/>
      <c r="AZ5595" s="53"/>
      <c r="BA5595" s="53"/>
      <c r="BB5595" s="53"/>
      <c r="BC5595" s="53"/>
      <c r="BD5595" s="53"/>
      <c r="BE5595" s="53"/>
      <c r="BF5595" s="53"/>
      <c r="BG5595" s="53"/>
      <c r="BH5595" s="53"/>
      <c r="BI5595" s="53"/>
      <c r="BJ5595" s="53"/>
      <c r="BK5595" s="53"/>
      <c r="BL5595" s="53"/>
      <c r="BM5595" s="53"/>
      <c r="BN5595" s="53"/>
      <c r="BO5595" s="53"/>
      <c r="BP5595" s="53"/>
      <c r="BQ5595" s="53"/>
      <c r="BR5595" s="53"/>
      <c r="BS5595" s="53"/>
      <c r="BT5595" s="53"/>
      <c r="BU5595" s="53"/>
      <c r="BV5595" s="53"/>
      <c r="BW5595" s="53"/>
      <c r="BX5595" s="53"/>
      <c r="BY5595" s="53"/>
      <c r="BZ5595" s="53"/>
      <c r="CA5595" s="53"/>
      <c r="CB5595" s="53"/>
      <c r="CC5595" s="53"/>
      <c r="CD5595" s="53"/>
      <c r="CE5595" s="53"/>
      <c r="CF5595" s="53"/>
      <c r="CG5595" s="53"/>
      <c r="CH5595" s="53"/>
      <c r="CI5595" s="53"/>
      <c r="CJ5595" s="53"/>
      <c r="CK5595" s="53"/>
      <c r="CL5595" s="53"/>
      <c r="CM5595" s="53"/>
      <c r="CN5595" s="53"/>
      <c r="CO5595" s="53"/>
      <c r="CP5595" s="53"/>
    </row>
    <row r="5596" spans="1:94" s="51" customFormat="1" ht="14.45" customHeight="1" x14ac:dyDescent="0.25">
      <c r="A5596" s="56">
        <v>418.01</v>
      </c>
      <c r="B5596" s="17" t="s">
        <v>3</v>
      </c>
      <c r="C5596" s="46" t="s">
        <v>2</v>
      </c>
      <c r="D5596" s="86" t="s">
        <v>2606</v>
      </c>
      <c r="E5596" s="35" t="s">
        <v>7590</v>
      </c>
      <c r="F5596" s="35" t="s">
        <v>7590</v>
      </c>
      <c r="G5596" s="34" t="s">
        <v>5711</v>
      </c>
      <c r="H5596" s="34" t="s">
        <v>0</v>
      </c>
      <c r="I5596" s="53"/>
      <c r="J5596" s="53"/>
      <c r="K5596" s="53"/>
      <c r="L5596" s="53"/>
      <c r="M5596" s="53"/>
      <c r="N5596" s="53"/>
      <c r="O5596" s="53"/>
      <c r="P5596" s="53"/>
      <c r="Q5596" s="53"/>
      <c r="R5596" s="53"/>
      <c r="S5596" s="53"/>
      <c r="T5596" s="53"/>
      <c r="U5596" s="53"/>
      <c r="V5596" s="53"/>
      <c r="W5596" s="53"/>
      <c r="X5596" s="53"/>
      <c r="Y5596" s="53"/>
      <c r="Z5596" s="53"/>
      <c r="AA5596" s="53"/>
      <c r="AB5596" s="53"/>
      <c r="AC5596" s="53"/>
      <c r="AD5596" s="53"/>
      <c r="AE5596" s="53"/>
      <c r="AF5596" s="53"/>
      <c r="AG5596" s="53"/>
      <c r="AH5596" s="53"/>
      <c r="AI5596" s="53"/>
      <c r="AJ5596" s="53"/>
      <c r="AK5596" s="53"/>
      <c r="AL5596" s="53"/>
      <c r="AM5596" s="53"/>
      <c r="AN5596" s="53"/>
      <c r="AO5596" s="53"/>
      <c r="AP5596" s="53"/>
      <c r="AQ5596" s="53"/>
      <c r="AR5596" s="53"/>
      <c r="AS5596" s="53"/>
      <c r="AT5596" s="53"/>
      <c r="AU5596" s="53"/>
      <c r="AV5596" s="53"/>
      <c r="AW5596" s="53"/>
      <c r="AX5596" s="53"/>
      <c r="AY5596" s="53"/>
      <c r="AZ5596" s="53"/>
      <c r="BA5596" s="53"/>
      <c r="BB5596" s="53"/>
      <c r="BC5596" s="53"/>
      <c r="BD5596" s="53"/>
      <c r="BE5596" s="53"/>
      <c r="BF5596" s="53"/>
      <c r="BG5596" s="53"/>
      <c r="BH5596" s="53"/>
      <c r="BI5596" s="53"/>
      <c r="BJ5596" s="53"/>
      <c r="BK5596" s="53"/>
      <c r="BL5596" s="53"/>
      <c r="BM5596" s="53"/>
      <c r="BN5596" s="53"/>
      <c r="BO5596" s="53"/>
      <c r="BP5596" s="53"/>
      <c r="BQ5596" s="53"/>
      <c r="BR5596" s="53"/>
      <c r="BS5596" s="53"/>
      <c r="BT5596" s="53"/>
      <c r="BU5596" s="53"/>
      <c r="BV5596" s="53"/>
      <c r="BW5596" s="53"/>
      <c r="BX5596" s="53"/>
      <c r="BY5596" s="53"/>
      <c r="BZ5596" s="53"/>
      <c r="CA5596" s="53"/>
      <c r="CB5596" s="53"/>
      <c r="CC5596" s="53"/>
      <c r="CD5596" s="53"/>
      <c r="CE5596" s="53"/>
      <c r="CF5596" s="53"/>
      <c r="CG5596" s="53"/>
      <c r="CH5596" s="53"/>
      <c r="CI5596" s="53"/>
      <c r="CJ5596" s="53"/>
      <c r="CK5596" s="53"/>
      <c r="CL5596" s="53"/>
      <c r="CM5596" s="53"/>
      <c r="CN5596" s="53"/>
      <c r="CO5596" s="53"/>
      <c r="CP5596" s="53"/>
    </row>
    <row r="5597" spans="1:94" s="51" customFormat="1" ht="14.45" customHeight="1" x14ac:dyDescent="0.25">
      <c r="A5597" s="56">
        <v>418.01</v>
      </c>
      <c r="B5597" s="17" t="s">
        <v>3</v>
      </c>
      <c r="C5597" s="46" t="s">
        <v>2</v>
      </c>
      <c r="D5597" s="86" t="s">
        <v>2605</v>
      </c>
      <c r="E5597" s="35" t="s">
        <v>7590</v>
      </c>
      <c r="F5597" s="35" t="s">
        <v>7590</v>
      </c>
      <c r="G5597" s="34" t="s">
        <v>5711</v>
      </c>
      <c r="H5597" s="34" t="s">
        <v>0</v>
      </c>
      <c r="I5597" s="53"/>
      <c r="J5597" s="53"/>
      <c r="K5597" s="53"/>
      <c r="L5597" s="53"/>
      <c r="M5597" s="53"/>
      <c r="N5597" s="53"/>
      <c r="O5597" s="53"/>
      <c r="P5597" s="53"/>
      <c r="Q5597" s="53"/>
      <c r="R5597" s="53"/>
      <c r="S5597" s="53"/>
      <c r="T5597" s="53"/>
      <c r="U5597" s="53"/>
      <c r="V5597" s="53"/>
      <c r="W5597" s="53"/>
      <c r="X5597" s="53"/>
      <c r="Y5597" s="53"/>
      <c r="Z5597" s="53"/>
      <c r="AA5597" s="53"/>
      <c r="AB5597" s="53"/>
      <c r="AC5597" s="53"/>
      <c r="AD5597" s="53"/>
      <c r="AE5597" s="53"/>
      <c r="AF5597" s="53"/>
      <c r="AG5597" s="53"/>
      <c r="AH5597" s="53"/>
      <c r="AI5597" s="53"/>
      <c r="AJ5597" s="53"/>
      <c r="AK5597" s="53"/>
      <c r="AL5597" s="53"/>
      <c r="AM5597" s="53"/>
      <c r="AN5597" s="53"/>
      <c r="AO5597" s="53"/>
      <c r="AP5597" s="53"/>
      <c r="AQ5597" s="53"/>
      <c r="AR5597" s="53"/>
      <c r="AS5597" s="53"/>
      <c r="AT5597" s="53"/>
      <c r="AU5597" s="53"/>
      <c r="AV5597" s="53"/>
      <c r="AW5597" s="53"/>
      <c r="AX5597" s="53"/>
      <c r="AY5597" s="53"/>
      <c r="AZ5597" s="53"/>
      <c r="BA5597" s="53"/>
      <c r="BB5597" s="53"/>
      <c r="BC5597" s="53"/>
      <c r="BD5597" s="53"/>
      <c r="BE5597" s="53"/>
      <c r="BF5597" s="53"/>
      <c r="BG5597" s="53"/>
      <c r="BH5597" s="53"/>
      <c r="BI5597" s="53"/>
      <c r="BJ5597" s="53"/>
      <c r="BK5597" s="53"/>
      <c r="BL5597" s="53"/>
      <c r="BM5597" s="53"/>
      <c r="BN5597" s="53"/>
      <c r="BO5597" s="53"/>
      <c r="BP5597" s="53"/>
      <c r="BQ5597" s="53"/>
      <c r="BR5597" s="53"/>
      <c r="BS5597" s="53"/>
      <c r="BT5597" s="53"/>
      <c r="BU5597" s="53"/>
      <c r="BV5597" s="53"/>
      <c r="BW5597" s="53"/>
      <c r="BX5597" s="53"/>
      <c r="BY5597" s="53"/>
      <c r="BZ5597" s="53"/>
      <c r="CA5597" s="53"/>
      <c r="CB5597" s="53"/>
      <c r="CC5597" s="53"/>
      <c r="CD5597" s="53"/>
      <c r="CE5597" s="53"/>
      <c r="CF5597" s="53"/>
      <c r="CG5597" s="53"/>
      <c r="CH5597" s="53"/>
      <c r="CI5597" s="53"/>
      <c r="CJ5597" s="53"/>
      <c r="CK5597" s="53"/>
      <c r="CL5597" s="53"/>
      <c r="CM5597" s="53"/>
      <c r="CN5597" s="53"/>
      <c r="CO5597" s="53"/>
      <c r="CP5597" s="53"/>
    </row>
    <row r="5598" spans="1:94" s="51" customFormat="1" ht="14.45" customHeight="1" x14ac:dyDescent="0.25">
      <c r="A5598" s="56">
        <v>418.01</v>
      </c>
      <c r="B5598" s="17" t="s">
        <v>3</v>
      </c>
      <c r="C5598" s="46" t="s">
        <v>2</v>
      </c>
      <c r="D5598" s="86" t="s">
        <v>2604</v>
      </c>
      <c r="E5598" s="35" t="s">
        <v>7590</v>
      </c>
      <c r="F5598" s="35" t="s">
        <v>7590</v>
      </c>
      <c r="G5598" s="34" t="s">
        <v>5711</v>
      </c>
      <c r="H5598" s="34" t="s">
        <v>0</v>
      </c>
      <c r="I5598" s="53"/>
      <c r="J5598" s="53"/>
      <c r="K5598" s="53"/>
      <c r="L5598" s="53"/>
      <c r="M5598" s="53"/>
      <c r="N5598" s="53"/>
      <c r="O5598" s="53"/>
      <c r="P5598" s="53"/>
      <c r="Q5598" s="53"/>
      <c r="R5598" s="53"/>
      <c r="S5598" s="53"/>
      <c r="T5598" s="53"/>
      <c r="U5598" s="53"/>
      <c r="V5598" s="53"/>
      <c r="W5598" s="53"/>
      <c r="X5598" s="53"/>
      <c r="Y5598" s="53"/>
      <c r="Z5598" s="53"/>
      <c r="AA5598" s="53"/>
      <c r="AB5598" s="53"/>
      <c r="AC5598" s="53"/>
      <c r="AD5598" s="53"/>
      <c r="AE5598" s="53"/>
      <c r="AF5598" s="53"/>
      <c r="AG5598" s="53"/>
      <c r="AH5598" s="53"/>
      <c r="AI5598" s="53"/>
      <c r="AJ5598" s="53"/>
      <c r="AK5598" s="53"/>
      <c r="AL5598" s="53"/>
      <c r="AM5598" s="53"/>
      <c r="AN5598" s="53"/>
      <c r="AO5598" s="53"/>
      <c r="AP5598" s="53"/>
      <c r="AQ5598" s="53"/>
      <c r="AR5598" s="53"/>
      <c r="AS5598" s="53"/>
      <c r="AT5598" s="53"/>
      <c r="AU5598" s="53"/>
      <c r="AV5598" s="53"/>
      <c r="AW5598" s="53"/>
      <c r="AX5598" s="53"/>
      <c r="AY5598" s="53"/>
      <c r="AZ5598" s="53"/>
      <c r="BA5598" s="53"/>
      <c r="BB5598" s="53"/>
      <c r="BC5598" s="53"/>
      <c r="BD5598" s="53"/>
      <c r="BE5598" s="53"/>
      <c r="BF5598" s="53"/>
      <c r="BG5598" s="53"/>
      <c r="BH5598" s="53"/>
      <c r="BI5598" s="53"/>
      <c r="BJ5598" s="53"/>
      <c r="BK5598" s="53"/>
      <c r="BL5598" s="53"/>
      <c r="BM5598" s="53"/>
      <c r="BN5598" s="53"/>
      <c r="BO5598" s="53"/>
      <c r="BP5598" s="53"/>
      <c r="BQ5598" s="53"/>
      <c r="BR5598" s="53"/>
      <c r="BS5598" s="53"/>
      <c r="BT5598" s="53"/>
      <c r="BU5598" s="53"/>
      <c r="BV5598" s="53"/>
      <c r="BW5598" s="53"/>
      <c r="BX5598" s="53"/>
      <c r="BY5598" s="53"/>
      <c r="BZ5598" s="53"/>
      <c r="CA5598" s="53"/>
      <c r="CB5598" s="53"/>
      <c r="CC5598" s="53"/>
      <c r="CD5598" s="53"/>
      <c r="CE5598" s="53"/>
      <c r="CF5598" s="53"/>
      <c r="CG5598" s="53"/>
      <c r="CH5598" s="53"/>
      <c r="CI5598" s="53"/>
      <c r="CJ5598" s="53"/>
      <c r="CK5598" s="53"/>
      <c r="CL5598" s="53"/>
      <c r="CM5598" s="53"/>
      <c r="CN5598" s="53"/>
      <c r="CO5598" s="53"/>
      <c r="CP5598" s="53"/>
    </row>
    <row r="5599" spans="1:94" s="51" customFormat="1" ht="14.45" customHeight="1" x14ac:dyDescent="0.25">
      <c r="A5599" s="56">
        <v>418.01</v>
      </c>
      <c r="B5599" s="17" t="s">
        <v>3</v>
      </c>
      <c r="C5599" s="46" t="s">
        <v>2</v>
      </c>
      <c r="D5599" s="86" t="s">
        <v>2603</v>
      </c>
      <c r="E5599" s="35" t="s">
        <v>7590</v>
      </c>
      <c r="F5599" s="35" t="s">
        <v>7590</v>
      </c>
      <c r="G5599" s="34" t="s">
        <v>5711</v>
      </c>
      <c r="H5599" s="34" t="s">
        <v>0</v>
      </c>
      <c r="I5599" s="53"/>
      <c r="J5599" s="53"/>
      <c r="K5599" s="53"/>
      <c r="L5599" s="53"/>
      <c r="M5599" s="53"/>
      <c r="N5599" s="53"/>
      <c r="O5599" s="53"/>
      <c r="P5599" s="53"/>
      <c r="Q5599" s="53"/>
      <c r="R5599" s="53"/>
      <c r="S5599" s="53"/>
      <c r="T5599" s="53"/>
      <c r="U5599" s="53"/>
      <c r="V5599" s="53"/>
      <c r="W5599" s="53"/>
      <c r="X5599" s="53"/>
      <c r="Y5599" s="53"/>
      <c r="Z5599" s="53"/>
      <c r="AA5599" s="53"/>
      <c r="AB5599" s="53"/>
      <c r="AC5599" s="53"/>
      <c r="AD5599" s="53"/>
      <c r="AE5599" s="53"/>
      <c r="AF5599" s="53"/>
      <c r="AG5599" s="53"/>
      <c r="AH5599" s="53"/>
      <c r="AI5599" s="53"/>
      <c r="AJ5599" s="53"/>
      <c r="AK5599" s="53"/>
      <c r="AL5599" s="53"/>
      <c r="AM5599" s="53"/>
      <c r="AN5599" s="53"/>
      <c r="AO5599" s="53"/>
      <c r="AP5599" s="53"/>
      <c r="AQ5599" s="53"/>
      <c r="AR5599" s="53"/>
      <c r="AS5599" s="53"/>
      <c r="AT5599" s="53"/>
      <c r="AU5599" s="53"/>
      <c r="AV5599" s="53"/>
      <c r="AW5599" s="53"/>
      <c r="AX5599" s="53"/>
      <c r="AY5599" s="53"/>
      <c r="AZ5599" s="53"/>
      <c r="BA5599" s="53"/>
      <c r="BB5599" s="53"/>
      <c r="BC5599" s="53"/>
      <c r="BD5599" s="53"/>
      <c r="BE5599" s="53"/>
      <c r="BF5599" s="53"/>
      <c r="BG5599" s="53"/>
      <c r="BH5599" s="53"/>
      <c r="BI5599" s="53"/>
      <c r="BJ5599" s="53"/>
      <c r="BK5599" s="53"/>
      <c r="BL5599" s="53"/>
      <c r="BM5599" s="53"/>
      <c r="BN5599" s="53"/>
      <c r="BO5599" s="53"/>
      <c r="BP5599" s="53"/>
      <c r="BQ5599" s="53"/>
      <c r="BR5599" s="53"/>
      <c r="BS5599" s="53"/>
      <c r="BT5599" s="53"/>
      <c r="BU5599" s="53"/>
      <c r="BV5599" s="53"/>
      <c r="BW5599" s="53"/>
      <c r="BX5599" s="53"/>
      <c r="BY5599" s="53"/>
      <c r="BZ5599" s="53"/>
      <c r="CA5599" s="53"/>
      <c r="CB5599" s="53"/>
      <c r="CC5599" s="53"/>
      <c r="CD5599" s="53"/>
      <c r="CE5599" s="53"/>
      <c r="CF5599" s="53"/>
      <c r="CG5599" s="53"/>
      <c r="CH5599" s="53"/>
      <c r="CI5599" s="53"/>
      <c r="CJ5599" s="53"/>
      <c r="CK5599" s="53"/>
      <c r="CL5599" s="53"/>
      <c r="CM5599" s="53"/>
      <c r="CN5599" s="53"/>
      <c r="CO5599" s="53"/>
      <c r="CP5599" s="53"/>
    </row>
    <row r="5600" spans="1:94" s="51" customFormat="1" ht="14.45" customHeight="1" x14ac:dyDescent="0.25">
      <c r="A5600" s="56">
        <v>418.01</v>
      </c>
      <c r="B5600" s="17" t="s">
        <v>3</v>
      </c>
      <c r="C5600" s="46" t="s">
        <v>2</v>
      </c>
      <c r="D5600" s="86" t="s">
        <v>2602</v>
      </c>
      <c r="E5600" s="35" t="s">
        <v>7590</v>
      </c>
      <c r="F5600" s="35" t="s">
        <v>7590</v>
      </c>
      <c r="G5600" s="34" t="s">
        <v>5711</v>
      </c>
      <c r="H5600" s="34" t="s">
        <v>0</v>
      </c>
      <c r="I5600" s="53"/>
      <c r="J5600" s="53"/>
      <c r="K5600" s="53"/>
      <c r="L5600" s="53"/>
      <c r="M5600" s="53"/>
      <c r="N5600" s="53"/>
      <c r="O5600" s="53"/>
      <c r="P5600" s="53"/>
      <c r="Q5600" s="53"/>
      <c r="R5600" s="53"/>
      <c r="S5600" s="53"/>
      <c r="T5600" s="53"/>
      <c r="U5600" s="53"/>
      <c r="V5600" s="53"/>
      <c r="W5600" s="53"/>
      <c r="X5600" s="53"/>
      <c r="Y5600" s="53"/>
      <c r="Z5600" s="53"/>
      <c r="AA5600" s="53"/>
      <c r="AB5600" s="53"/>
      <c r="AC5600" s="53"/>
      <c r="AD5600" s="53"/>
      <c r="AE5600" s="53"/>
      <c r="AF5600" s="53"/>
      <c r="AG5600" s="53"/>
      <c r="AH5600" s="53"/>
      <c r="AI5600" s="53"/>
      <c r="AJ5600" s="53"/>
      <c r="AK5600" s="53"/>
      <c r="AL5600" s="53"/>
      <c r="AM5600" s="53"/>
      <c r="AN5600" s="53"/>
      <c r="AO5600" s="53"/>
      <c r="AP5600" s="53"/>
      <c r="AQ5600" s="53"/>
      <c r="AR5600" s="53"/>
      <c r="AS5600" s="53"/>
      <c r="AT5600" s="53"/>
      <c r="AU5600" s="53"/>
      <c r="AV5600" s="53"/>
      <c r="AW5600" s="53"/>
      <c r="AX5600" s="53"/>
      <c r="AY5600" s="53"/>
      <c r="AZ5600" s="53"/>
      <c r="BA5600" s="53"/>
      <c r="BB5600" s="53"/>
      <c r="BC5600" s="53"/>
      <c r="BD5600" s="53"/>
      <c r="BE5600" s="53"/>
      <c r="BF5600" s="53"/>
      <c r="BG5600" s="53"/>
      <c r="BH5600" s="53"/>
      <c r="BI5600" s="53"/>
      <c r="BJ5600" s="53"/>
      <c r="BK5600" s="53"/>
      <c r="BL5600" s="53"/>
      <c r="BM5600" s="53"/>
      <c r="BN5600" s="53"/>
      <c r="BO5600" s="53"/>
      <c r="BP5600" s="53"/>
      <c r="BQ5600" s="53"/>
      <c r="BR5600" s="53"/>
      <c r="BS5600" s="53"/>
      <c r="BT5600" s="53"/>
      <c r="BU5600" s="53"/>
      <c r="BV5600" s="53"/>
      <c r="BW5600" s="53"/>
      <c r="BX5600" s="53"/>
      <c r="BY5600" s="53"/>
      <c r="BZ5600" s="53"/>
      <c r="CA5600" s="53"/>
      <c r="CB5600" s="53"/>
      <c r="CC5600" s="53"/>
      <c r="CD5600" s="53"/>
      <c r="CE5600" s="53"/>
      <c r="CF5600" s="53"/>
      <c r="CG5600" s="53"/>
      <c r="CH5600" s="53"/>
      <c r="CI5600" s="53"/>
      <c r="CJ5600" s="53"/>
      <c r="CK5600" s="53"/>
      <c r="CL5600" s="53"/>
      <c r="CM5600" s="53"/>
      <c r="CN5600" s="53"/>
      <c r="CO5600" s="53"/>
      <c r="CP5600" s="53"/>
    </row>
    <row r="5601" spans="1:94" s="51" customFormat="1" ht="14.45" customHeight="1" x14ac:dyDescent="0.25">
      <c r="A5601" s="56">
        <v>418.01</v>
      </c>
      <c r="B5601" s="17" t="s">
        <v>3</v>
      </c>
      <c r="C5601" s="46" t="s">
        <v>2</v>
      </c>
      <c r="D5601" s="86" t="s">
        <v>2601</v>
      </c>
      <c r="E5601" s="35" t="s">
        <v>7590</v>
      </c>
      <c r="F5601" s="35" t="s">
        <v>7590</v>
      </c>
      <c r="G5601" s="34" t="s">
        <v>5711</v>
      </c>
      <c r="H5601" s="34" t="s">
        <v>0</v>
      </c>
      <c r="I5601" s="53"/>
      <c r="J5601" s="53"/>
      <c r="K5601" s="53"/>
      <c r="L5601" s="53"/>
      <c r="M5601" s="53"/>
      <c r="N5601" s="53"/>
      <c r="O5601" s="53"/>
      <c r="P5601" s="53"/>
      <c r="Q5601" s="53"/>
      <c r="R5601" s="53"/>
      <c r="S5601" s="53"/>
      <c r="T5601" s="53"/>
      <c r="U5601" s="53"/>
      <c r="V5601" s="53"/>
      <c r="W5601" s="53"/>
      <c r="X5601" s="53"/>
      <c r="Y5601" s="53"/>
      <c r="Z5601" s="53"/>
      <c r="AA5601" s="53"/>
      <c r="AB5601" s="53"/>
      <c r="AC5601" s="53"/>
      <c r="AD5601" s="53"/>
      <c r="AE5601" s="53"/>
      <c r="AF5601" s="53"/>
      <c r="AG5601" s="53"/>
      <c r="AH5601" s="53"/>
      <c r="AI5601" s="53"/>
      <c r="AJ5601" s="53"/>
      <c r="AK5601" s="53"/>
      <c r="AL5601" s="53"/>
      <c r="AM5601" s="53"/>
      <c r="AN5601" s="53"/>
      <c r="AO5601" s="53"/>
      <c r="AP5601" s="53"/>
      <c r="AQ5601" s="53"/>
      <c r="AR5601" s="53"/>
      <c r="AS5601" s="53"/>
      <c r="AT5601" s="53"/>
      <c r="AU5601" s="53"/>
      <c r="AV5601" s="53"/>
      <c r="AW5601" s="53"/>
      <c r="AX5601" s="53"/>
      <c r="AY5601" s="53"/>
      <c r="AZ5601" s="53"/>
      <c r="BA5601" s="53"/>
      <c r="BB5601" s="53"/>
      <c r="BC5601" s="53"/>
      <c r="BD5601" s="53"/>
      <c r="BE5601" s="53"/>
      <c r="BF5601" s="53"/>
      <c r="BG5601" s="53"/>
      <c r="BH5601" s="53"/>
      <c r="BI5601" s="53"/>
      <c r="BJ5601" s="53"/>
      <c r="BK5601" s="53"/>
      <c r="BL5601" s="53"/>
      <c r="BM5601" s="53"/>
      <c r="BN5601" s="53"/>
      <c r="BO5601" s="53"/>
      <c r="BP5601" s="53"/>
      <c r="BQ5601" s="53"/>
      <c r="BR5601" s="53"/>
      <c r="BS5601" s="53"/>
      <c r="BT5601" s="53"/>
      <c r="BU5601" s="53"/>
      <c r="BV5601" s="53"/>
      <c r="BW5601" s="53"/>
      <c r="BX5601" s="53"/>
      <c r="BY5601" s="53"/>
      <c r="BZ5601" s="53"/>
      <c r="CA5601" s="53"/>
      <c r="CB5601" s="53"/>
      <c r="CC5601" s="53"/>
      <c r="CD5601" s="53"/>
      <c r="CE5601" s="53"/>
      <c r="CF5601" s="53"/>
      <c r="CG5601" s="53"/>
      <c r="CH5601" s="53"/>
      <c r="CI5601" s="53"/>
      <c r="CJ5601" s="53"/>
      <c r="CK5601" s="53"/>
      <c r="CL5601" s="53"/>
      <c r="CM5601" s="53"/>
      <c r="CN5601" s="53"/>
      <c r="CO5601" s="53"/>
      <c r="CP5601" s="53"/>
    </row>
    <row r="5602" spans="1:94" s="51" customFormat="1" ht="14.45" customHeight="1" x14ac:dyDescent="0.25">
      <c r="A5602" s="56">
        <v>418.01</v>
      </c>
      <c r="B5602" s="17" t="s">
        <v>3</v>
      </c>
      <c r="C5602" s="46" t="s">
        <v>2</v>
      </c>
      <c r="D5602" s="86" t="s">
        <v>2600</v>
      </c>
      <c r="E5602" s="35" t="s">
        <v>7590</v>
      </c>
      <c r="F5602" s="35" t="s">
        <v>7590</v>
      </c>
      <c r="G5602" s="34" t="s">
        <v>5711</v>
      </c>
      <c r="H5602" s="34" t="s">
        <v>0</v>
      </c>
      <c r="I5602" s="53"/>
      <c r="J5602" s="53"/>
      <c r="K5602" s="53"/>
      <c r="L5602" s="53"/>
      <c r="M5602" s="53"/>
      <c r="N5602" s="53"/>
      <c r="O5602" s="53"/>
      <c r="P5602" s="53"/>
      <c r="Q5602" s="53"/>
      <c r="R5602" s="53"/>
      <c r="S5602" s="53"/>
      <c r="T5602" s="53"/>
      <c r="U5602" s="53"/>
      <c r="V5602" s="53"/>
      <c r="W5602" s="53"/>
      <c r="X5602" s="53"/>
      <c r="Y5602" s="53"/>
      <c r="Z5602" s="53"/>
      <c r="AA5602" s="53"/>
      <c r="AB5602" s="53"/>
      <c r="AC5602" s="53"/>
      <c r="AD5602" s="53"/>
      <c r="AE5602" s="53"/>
      <c r="AF5602" s="53"/>
      <c r="AG5602" s="53"/>
      <c r="AH5602" s="53"/>
      <c r="AI5602" s="53"/>
      <c r="AJ5602" s="53"/>
      <c r="AK5602" s="53"/>
      <c r="AL5602" s="53"/>
      <c r="AM5602" s="53"/>
      <c r="AN5602" s="53"/>
      <c r="AO5602" s="53"/>
      <c r="AP5602" s="53"/>
      <c r="AQ5602" s="53"/>
      <c r="AR5602" s="53"/>
      <c r="AS5602" s="53"/>
      <c r="AT5602" s="53"/>
      <c r="AU5602" s="53"/>
      <c r="AV5602" s="53"/>
      <c r="AW5602" s="53"/>
      <c r="AX5602" s="53"/>
      <c r="AY5602" s="53"/>
      <c r="AZ5602" s="53"/>
      <c r="BA5602" s="53"/>
      <c r="BB5602" s="53"/>
      <c r="BC5602" s="53"/>
      <c r="BD5602" s="53"/>
      <c r="BE5602" s="53"/>
      <c r="BF5602" s="53"/>
      <c r="BG5602" s="53"/>
      <c r="BH5602" s="53"/>
      <c r="BI5602" s="53"/>
      <c r="BJ5602" s="53"/>
      <c r="BK5602" s="53"/>
      <c r="BL5602" s="53"/>
      <c r="BM5602" s="53"/>
      <c r="BN5602" s="53"/>
      <c r="BO5602" s="53"/>
      <c r="BP5602" s="53"/>
      <c r="BQ5602" s="53"/>
      <c r="BR5602" s="53"/>
      <c r="BS5602" s="53"/>
      <c r="BT5602" s="53"/>
      <c r="BU5602" s="53"/>
      <c r="BV5602" s="53"/>
      <c r="BW5602" s="53"/>
      <c r="BX5602" s="53"/>
      <c r="BY5602" s="53"/>
      <c r="BZ5602" s="53"/>
      <c r="CA5602" s="53"/>
      <c r="CB5602" s="53"/>
      <c r="CC5602" s="53"/>
      <c r="CD5602" s="53"/>
      <c r="CE5602" s="53"/>
      <c r="CF5602" s="53"/>
      <c r="CG5602" s="53"/>
      <c r="CH5602" s="53"/>
      <c r="CI5602" s="53"/>
      <c r="CJ5602" s="53"/>
      <c r="CK5602" s="53"/>
      <c r="CL5602" s="53"/>
      <c r="CM5602" s="53"/>
      <c r="CN5602" s="53"/>
      <c r="CO5602" s="53"/>
      <c r="CP5602" s="53"/>
    </row>
    <row r="5603" spans="1:94" s="51" customFormat="1" ht="14.45" customHeight="1" x14ac:dyDescent="0.25">
      <c r="A5603" s="56">
        <v>418.01</v>
      </c>
      <c r="B5603" s="17" t="s">
        <v>3</v>
      </c>
      <c r="C5603" s="46" t="s">
        <v>2</v>
      </c>
      <c r="D5603" s="86" t="s">
        <v>2599</v>
      </c>
      <c r="E5603" s="35" t="s">
        <v>7590</v>
      </c>
      <c r="F5603" s="35" t="s">
        <v>7590</v>
      </c>
      <c r="G5603" s="34" t="s">
        <v>5711</v>
      </c>
      <c r="H5603" s="34" t="s">
        <v>0</v>
      </c>
      <c r="I5603" s="53"/>
      <c r="J5603" s="53"/>
      <c r="K5603" s="53"/>
      <c r="L5603" s="53"/>
      <c r="M5603" s="53"/>
      <c r="N5603" s="53"/>
      <c r="O5603" s="53"/>
      <c r="P5603" s="53"/>
      <c r="Q5603" s="53"/>
      <c r="R5603" s="53"/>
      <c r="S5603" s="53"/>
      <c r="T5603" s="53"/>
      <c r="U5603" s="53"/>
      <c r="V5603" s="53"/>
      <c r="W5603" s="53"/>
      <c r="X5603" s="53"/>
      <c r="Y5603" s="53"/>
      <c r="Z5603" s="53"/>
      <c r="AA5603" s="53"/>
      <c r="AB5603" s="53"/>
      <c r="AC5603" s="53"/>
      <c r="AD5603" s="53"/>
      <c r="AE5603" s="53"/>
      <c r="AF5603" s="53"/>
      <c r="AG5603" s="53"/>
      <c r="AH5603" s="53"/>
      <c r="AI5603" s="53"/>
      <c r="AJ5603" s="53"/>
      <c r="AK5603" s="53"/>
      <c r="AL5603" s="53"/>
      <c r="AM5603" s="53"/>
      <c r="AN5603" s="53"/>
      <c r="AO5603" s="53"/>
      <c r="AP5603" s="53"/>
      <c r="AQ5603" s="53"/>
      <c r="AR5603" s="53"/>
      <c r="AS5603" s="53"/>
      <c r="AT5603" s="53"/>
      <c r="AU5603" s="53"/>
      <c r="AV5603" s="53"/>
      <c r="AW5603" s="53"/>
      <c r="AX5603" s="53"/>
      <c r="AY5603" s="53"/>
      <c r="AZ5603" s="53"/>
      <c r="BA5603" s="53"/>
      <c r="BB5603" s="53"/>
      <c r="BC5603" s="53"/>
      <c r="BD5603" s="53"/>
      <c r="BE5603" s="53"/>
      <c r="BF5603" s="53"/>
      <c r="BG5603" s="53"/>
      <c r="BH5603" s="53"/>
      <c r="BI5603" s="53"/>
      <c r="BJ5603" s="53"/>
      <c r="BK5603" s="53"/>
      <c r="BL5603" s="53"/>
      <c r="BM5603" s="53"/>
      <c r="BN5603" s="53"/>
      <c r="BO5603" s="53"/>
      <c r="BP5603" s="53"/>
      <c r="BQ5603" s="53"/>
      <c r="BR5603" s="53"/>
      <c r="BS5603" s="53"/>
      <c r="BT5603" s="53"/>
      <c r="BU5603" s="53"/>
      <c r="BV5603" s="53"/>
      <c r="BW5603" s="53"/>
      <c r="BX5603" s="53"/>
      <c r="BY5603" s="53"/>
      <c r="BZ5603" s="53"/>
      <c r="CA5603" s="53"/>
      <c r="CB5603" s="53"/>
      <c r="CC5603" s="53"/>
      <c r="CD5603" s="53"/>
      <c r="CE5603" s="53"/>
      <c r="CF5603" s="53"/>
      <c r="CG5603" s="53"/>
      <c r="CH5603" s="53"/>
      <c r="CI5603" s="53"/>
      <c r="CJ5603" s="53"/>
      <c r="CK5603" s="53"/>
      <c r="CL5603" s="53"/>
      <c r="CM5603" s="53"/>
      <c r="CN5603" s="53"/>
      <c r="CO5603" s="53"/>
      <c r="CP5603" s="53"/>
    </row>
    <row r="5604" spans="1:94" s="51" customFormat="1" ht="14.45" customHeight="1" x14ac:dyDescent="0.25">
      <c r="A5604" s="56">
        <v>418.01</v>
      </c>
      <c r="B5604" s="17" t="s">
        <v>3</v>
      </c>
      <c r="C5604" s="46" t="s">
        <v>2</v>
      </c>
      <c r="D5604" s="86" t="s">
        <v>2598</v>
      </c>
      <c r="E5604" s="35" t="s">
        <v>7590</v>
      </c>
      <c r="F5604" s="35" t="s">
        <v>7590</v>
      </c>
      <c r="G5604" s="34" t="s">
        <v>5711</v>
      </c>
      <c r="H5604" s="34" t="s">
        <v>0</v>
      </c>
      <c r="I5604" s="53"/>
      <c r="J5604" s="53"/>
      <c r="K5604" s="53"/>
      <c r="L5604" s="53"/>
      <c r="M5604" s="53"/>
      <c r="N5604" s="53"/>
      <c r="O5604" s="53"/>
      <c r="P5604" s="53"/>
      <c r="Q5604" s="53"/>
      <c r="R5604" s="53"/>
      <c r="S5604" s="53"/>
      <c r="T5604" s="53"/>
      <c r="U5604" s="53"/>
      <c r="V5604" s="53"/>
      <c r="W5604" s="53"/>
      <c r="X5604" s="53"/>
      <c r="Y5604" s="53"/>
      <c r="Z5604" s="53"/>
      <c r="AA5604" s="53"/>
      <c r="AB5604" s="53"/>
      <c r="AC5604" s="53"/>
      <c r="AD5604" s="53"/>
      <c r="AE5604" s="53"/>
      <c r="AF5604" s="53"/>
      <c r="AG5604" s="53"/>
      <c r="AH5604" s="53"/>
      <c r="AI5604" s="53"/>
      <c r="AJ5604" s="53"/>
      <c r="AK5604" s="53"/>
      <c r="AL5604" s="53"/>
      <c r="AM5604" s="53"/>
      <c r="AN5604" s="53"/>
      <c r="AO5604" s="53"/>
      <c r="AP5604" s="53"/>
      <c r="AQ5604" s="53"/>
      <c r="AR5604" s="53"/>
      <c r="AS5604" s="53"/>
      <c r="AT5604" s="53"/>
      <c r="AU5604" s="53"/>
      <c r="AV5604" s="53"/>
      <c r="AW5604" s="53"/>
      <c r="AX5604" s="53"/>
      <c r="AY5604" s="53"/>
      <c r="AZ5604" s="53"/>
      <c r="BA5604" s="53"/>
      <c r="BB5604" s="53"/>
      <c r="BC5604" s="53"/>
      <c r="BD5604" s="53"/>
      <c r="BE5604" s="53"/>
      <c r="BF5604" s="53"/>
      <c r="BG5604" s="53"/>
      <c r="BH5604" s="53"/>
      <c r="BI5604" s="53"/>
      <c r="BJ5604" s="53"/>
      <c r="BK5604" s="53"/>
      <c r="BL5604" s="53"/>
      <c r="BM5604" s="53"/>
      <c r="BN5604" s="53"/>
      <c r="BO5604" s="53"/>
      <c r="BP5604" s="53"/>
      <c r="BQ5604" s="53"/>
      <c r="BR5604" s="53"/>
      <c r="BS5604" s="53"/>
      <c r="BT5604" s="53"/>
      <c r="BU5604" s="53"/>
      <c r="BV5604" s="53"/>
      <c r="BW5604" s="53"/>
      <c r="BX5604" s="53"/>
      <c r="BY5604" s="53"/>
      <c r="BZ5604" s="53"/>
      <c r="CA5604" s="53"/>
      <c r="CB5604" s="53"/>
      <c r="CC5604" s="53"/>
      <c r="CD5604" s="53"/>
      <c r="CE5604" s="53"/>
      <c r="CF5604" s="53"/>
      <c r="CG5604" s="53"/>
      <c r="CH5604" s="53"/>
      <c r="CI5604" s="53"/>
      <c r="CJ5604" s="53"/>
      <c r="CK5604" s="53"/>
      <c r="CL5604" s="53"/>
      <c r="CM5604" s="53"/>
      <c r="CN5604" s="53"/>
      <c r="CO5604" s="53"/>
      <c r="CP5604" s="53"/>
    </row>
    <row r="5605" spans="1:94" s="51" customFormat="1" ht="14.45" customHeight="1" x14ac:dyDescent="0.25">
      <c r="A5605" s="56">
        <v>418.01</v>
      </c>
      <c r="B5605" s="17" t="s">
        <v>3</v>
      </c>
      <c r="C5605" s="46" t="s">
        <v>2</v>
      </c>
      <c r="D5605" s="86" t="s">
        <v>2597</v>
      </c>
      <c r="E5605" s="35" t="s">
        <v>7590</v>
      </c>
      <c r="F5605" s="35" t="s">
        <v>7590</v>
      </c>
      <c r="G5605" s="34" t="s">
        <v>5711</v>
      </c>
      <c r="H5605" s="34" t="s">
        <v>0</v>
      </c>
      <c r="I5605" s="53"/>
      <c r="J5605" s="53"/>
      <c r="K5605" s="53"/>
      <c r="L5605" s="53"/>
      <c r="M5605" s="53"/>
      <c r="N5605" s="53"/>
      <c r="O5605" s="53"/>
      <c r="P5605" s="53"/>
      <c r="Q5605" s="53"/>
      <c r="R5605" s="53"/>
      <c r="S5605" s="53"/>
      <c r="T5605" s="53"/>
      <c r="U5605" s="53"/>
      <c r="V5605" s="53"/>
      <c r="W5605" s="53"/>
      <c r="X5605" s="53"/>
      <c r="Y5605" s="53"/>
      <c r="Z5605" s="53"/>
      <c r="AA5605" s="53"/>
      <c r="AB5605" s="53"/>
      <c r="AC5605" s="53"/>
      <c r="AD5605" s="53"/>
      <c r="AE5605" s="53"/>
      <c r="AF5605" s="53"/>
      <c r="AG5605" s="53"/>
      <c r="AH5605" s="53"/>
      <c r="AI5605" s="53"/>
      <c r="AJ5605" s="53"/>
      <c r="AK5605" s="53"/>
      <c r="AL5605" s="53"/>
      <c r="AM5605" s="53"/>
      <c r="AN5605" s="53"/>
      <c r="AO5605" s="53"/>
      <c r="AP5605" s="53"/>
      <c r="AQ5605" s="53"/>
      <c r="AR5605" s="53"/>
      <c r="AS5605" s="53"/>
      <c r="AT5605" s="53"/>
      <c r="AU5605" s="53"/>
      <c r="AV5605" s="53"/>
      <c r="AW5605" s="53"/>
      <c r="AX5605" s="53"/>
      <c r="AY5605" s="53"/>
      <c r="AZ5605" s="53"/>
      <c r="BA5605" s="53"/>
      <c r="BB5605" s="53"/>
      <c r="BC5605" s="53"/>
      <c r="BD5605" s="53"/>
      <c r="BE5605" s="53"/>
      <c r="BF5605" s="53"/>
      <c r="BG5605" s="53"/>
      <c r="BH5605" s="53"/>
      <c r="BI5605" s="53"/>
      <c r="BJ5605" s="53"/>
      <c r="BK5605" s="53"/>
      <c r="BL5605" s="53"/>
      <c r="BM5605" s="53"/>
      <c r="BN5605" s="53"/>
      <c r="BO5605" s="53"/>
      <c r="BP5605" s="53"/>
      <c r="BQ5605" s="53"/>
      <c r="BR5605" s="53"/>
      <c r="BS5605" s="53"/>
      <c r="BT5605" s="53"/>
      <c r="BU5605" s="53"/>
      <c r="BV5605" s="53"/>
      <c r="BW5605" s="53"/>
      <c r="BX5605" s="53"/>
      <c r="BY5605" s="53"/>
      <c r="BZ5605" s="53"/>
      <c r="CA5605" s="53"/>
      <c r="CB5605" s="53"/>
      <c r="CC5605" s="53"/>
      <c r="CD5605" s="53"/>
      <c r="CE5605" s="53"/>
      <c r="CF5605" s="53"/>
      <c r="CG5605" s="53"/>
      <c r="CH5605" s="53"/>
      <c r="CI5605" s="53"/>
      <c r="CJ5605" s="53"/>
      <c r="CK5605" s="53"/>
      <c r="CL5605" s="53"/>
      <c r="CM5605" s="53"/>
      <c r="CN5605" s="53"/>
      <c r="CO5605" s="53"/>
      <c r="CP5605" s="53"/>
    </row>
    <row r="5606" spans="1:94" s="51" customFormat="1" ht="14.45" customHeight="1" x14ac:dyDescent="0.25">
      <c r="A5606" s="56">
        <v>418.01</v>
      </c>
      <c r="B5606" s="17" t="s">
        <v>3</v>
      </c>
      <c r="C5606" s="46" t="s">
        <v>2</v>
      </c>
      <c r="D5606" s="86" t="s">
        <v>2596</v>
      </c>
      <c r="E5606" s="35" t="s">
        <v>7590</v>
      </c>
      <c r="F5606" s="35" t="s">
        <v>7590</v>
      </c>
      <c r="G5606" s="34" t="s">
        <v>5711</v>
      </c>
      <c r="H5606" s="34" t="s">
        <v>0</v>
      </c>
      <c r="I5606" s="53"/>
      <c r="J5606" s="53"/>
      <c r="K5606" s="53"/>
      <c r="L5606" s="53"/>
      <c r="M5606" s="53"/>
      <c r="N5606" s="53"/>
      <c r="O5606" s="53"/>
      <c r="P5606" s="53"/>
      <c r="Q5606" s="53"/>
      <c r="R5606" s="53"/>
      <c r="S5606" s="53"/>
      <c r="T5606" s="53"/>
      <c r="U5606" s="53"/>
      <c r="V5606" s="53"/>
      <c r="W5606" s="53"/>
      <c r="X5606" s="53"/>
      <c r="Y5606" s="53"/>
      <c r="Z5606" s="53"/>
      <c r="AA5606" s="53"/>
      <c r="AB5606" s="53"/>
      <c r="AC5606" s="53"/>
      <c r="AD5606" s="53"/>
      <c r="AE5606" s="53"/>
      <c r="AF5606" s="53"/>
      <c r="AG5606" s="53"/>
      <c r="AH5606" s="53"/>
      <c r="AI5606" s="53"/>
      <c r="AJ5606" s="53"/>
      <c r="AK5606" s="53"/>
      <c r="AL5606" s="53"/>
      <c r="AM5606" s="53"/>
      <c r="AN5606" s="53"/>
      <c r="AO5606" s="53"/>
      <c r="AP5606" s="53"/>
      <c r="AQ5606" s="53"/>
      <c r="AR5606" s="53"/>
      <c r="AS5606" s="53"/>
      <c r="AT5606" s="53"/>
      <c r="AU5606" s="53"/>
      <c r="AV5606" s="53"/>
      <c r="AW5606" s="53"/>
      <c r="AX5606" s="53"/>
      <c r="AY5606" s="53"/>
      <c r="AZ5606" s="53"/>
      <c r="BA5606" s="53"/>
      <c r="BB5606" s="53"/>
      <c r="BC5606" s="53"/>
      <c r="BD5606" s="53"/>
      <c r="BE5606" s="53"/>
      <c r="BF5606" s="53"/>
      <c r="BG5606" s="53"/>
      <c r="BH5606" s="53"/>
      <c r="BI5606" s="53"/>
      <c r="BJ5606" s="53"/>
      <c r="BK5606" s="53"/>
      <c r="BL5606" s="53"/>
      <c r="BM5606" s="53"/>
      <c r="BN5606" s="53"/>
      <c r="BO5606" s="53"/>
      <c r="BP5606" s="53"/>
      <c r="BQ5606" s="53"/>
      <c r="BR5606" s="53"/>
      <c r="BS5606" s="53"/>
      <c r="BT5606" s="53"/>
      <c r="BU5606" s="53"/>
      <c r="BV5606" s="53"/>
      <c r="BW5606" s="53"/>
      <c r="BX5606" s="53"/>
      <c r="BY5606" s="53"/>
      <c r="BZ5606" s="53"/>
      <c r="CA5606" s="53"/>
      <c r="CB5606" s="53"/>
      <c r="CC5606" s="53"/>
      <c r="CD5606" s="53"/>
      <c r="CE5606" s="53"/>
      <c r="CF5606" s="53"/>
      <c r="CG5606" s="53"/>
      <c r="CH5606" s="53"/>
      <c r="CI5606" s="53"/>
      <c r="CJ5606" s="53"/>
      <c r="CK5606" s="53"/>
      <c r="CL5606" s="53"/>
      <c r="CM5606" s="53"/>
      <c r="CN5606" s="53"/>
      <c r="CO5606" s="53"/>
      <c r="CP5606" s="53"/>
    </row>
    <row r="5607" spans="1:94" s="51" customFormat="1" ht="14.45" customHeight="1" x14ac:dyDescent="0.25">
      <c r="A5607" s="56">
        <v>418.01</v>
      </c>
      <c r="B5607" s="17" t="s">
        <v>3</v>
      </c>
      <c r="C5607" s="46" t="s">
        <v>2</v>
      </c>
      <c r="D5607" s="86" t="s">
        <v>2595</v>
      </c>
      <c r="E5607" s="35" t="s">
        <v>7590</v>
      </c>
      <c r="F5607" s="35" t="s">
        <v>7590</v>
      </c>
      <c r="G5607" s="34" t="s">
        <v>5711</v>
      </c>
      <c r="H5607" s="34" t="s">
        <v>0</v>
      </c>
      <c r="I5607" s="53"/>
      <c r="J5607" s="53"/>
      <c r="K5607" s="53"/>
      <c r="L5607" s="53"/>
      <c r="M5607" s="53"/>
      <c r="N5607" s="53"/>
      <c r="O5607" s="53"/>
      <c r="P5607" s="53"/>
      <c r="Q5607" s="53"/>
      <c r="R5607" s="53"/>
      <c r="S5607" s="53"/>
      <c r="T5607" s="53"/>
      <c r="U5607" s="53"/>
      <c r="V5607" s="53"/>
      <c r="W5607" s="53"/>
      <c r="X5607" s="53"/>
      <c r="Y5607" s="53"/>
      <c r="Z5607" s="53"/>
      <c r="AA5607" s="53"/>
      <c r="AB5607" s="53"/>
      <c r="AC5607" s="53"/>
      <c r="AD5607" s="53"/>
      <c r="AE5607" s="53"/>
      <c r="AF5607" s="53"/>
      <c r="AG5607" s="53"/>
      <c r="AH5607" s="53"/>
      <c r="AI5607" s="53"/>
      <c r="AJ5607" s="53"/>
      <c r="AK5607" s="53"/>
      <c r="AL5607" s="53"/>
      <c r="AM5607" s="53"/>
      <c r="AN5607" s="53"/>
      <c r="AO5607" s="53"/>
      <c r="AP5607" s="53"/>
      <c r="AQ5607" s="53"/>
      <c r="AR5607" s="53"/>
      <c r="AS5607" s="53"/>
      <c r="AT5607" s="53"/>
      <c r="AU5607" s="53"/>
      <c r="AV5607" s="53"/>
      <c r="AW5607" s="53"/>
      <c r="AX5607" s="53"/>
      <c r="AY5607" s="53"/>
      <c r="AZ5607" s="53"/>
      <c r="BA5607" s="53"/>
      <c r="BB5607" s="53"/>
      <c r="BC5607" s="53"/>
      <c r="BD5607" s="53"/>
      <c r="BE5607" s="53"/>
      <c r="BF5607" s="53"/>
      <c r="BG5607" s="53"/>
      <c r="BH5607" s="53"/>
      <c r="BI5607" s="53"/>
      <c r="BJ5607" s="53"/>
      <c r="BK5607" s="53"/>
      <c r="BL5607" s="53"/>
      <c r="BM5607" s="53"/>
      <c r="BN5607" s="53"/>
      <c r="BO5607" s="53"/>
      <c r="BP5607" s="53"/>
      <c r="BQ5607" s="53"/>
      <c r="BR5607" s="53"/>
      <c r="BS5607" s="53"/>
      <c r="BT5607" s="53"/>
      <c r="BU5607" s="53"/>
      <c r="BV5607" s="53"/>
      <c r="BW5607" s="53"/>
      <c r="BX5607" s="53"/>
      <c r="BY5607" s="53"/>
      <c r="BZ5607" s="53"/>
      <c r="CA5607" s="53"/>
      <c r="CB5607" s="53"/>
      <c r="CC5607" s="53"/>
      <c r="CD5607" s="53"/>
      <c r="CE5607" s="53"/>
      <c r="CF5607" s="53"/>
      <c r="CG5607" s="53"/>
      <c r="CH5607" s="53"/>
      <c r="CI5607" s="53"/>
      <c r="CJ5607" s="53"/>
      <c r="CK5607" s="53"/>
      <c r="CL5607" s="53"/>
      <c r="CM5607" s="53"/>
      <c r="CN5607" s="53"/>
      <c r="CO5607" s="53"/>
      <c r="CP5607" s="53"/>
    </row>
    <row r="5608" spans="1:94" s="51" customFormat="1" ht="14.45" customHeight="1" x14ac:dyDescent="0.25">
      <c r="A5608" s="56">
        <v>418.01</v>
      </c>
      <c r="B5608" s="17" t="s">
        <v>3</v>
      </c>
      <c r="C5608" s="46" t="s">
        <v>2</v>
      </c>
      <c r="D5608" s="86" t="s">
        <v>2594</v>
      </c>
      <c r="E5608" s="35" t="s">
        <v>7590</v>
      </c>
      <c r="F5608" s="35" t="s">
        <v>7590</v>
      </c>
      <c r="G5608" s="34" t="s">
        <v>5711</v>
      </c>
      <c r="H5608" s="34" t="s">
        <v>0</v>
      </c>
      <c r="I5608" s="53"/>
      <c r="J5608" s="53"/>
      <c r="K5608" s="53"/>
      <c r="L5608" s="53"/>
      <c r="M5608" s="53"/>
      <c r="N5608" s="53"/>
      <c r="O5608" s="53"/>
      <c r="P5608" s="53"/>
      <c r="Q5608" s="53"/>
      <c r="R5608" s="53"/>
      <c r="S5608" s="53"/>
      <c r="T5608" s="53"/>
      <c r="U5608" s="53"/>
      <c r="V5608" s="53"/>
      <c r="W5608" s="53"/>
      <c r="X5608" s="53"/>
      <c r="Y5608" s="53"/>
      <c r="Z5608" s="53"/>
      <c r="AA5608" s="53"/>
      <c r="AB5608" s="53"/>
      <c r="AC5608" s="53"/>
      <c r="AD5608" s="53"/>
      <c r="AE5608" s="53"/>
      <c r="AF5608" s="53"/>
      <c r="AG5608" s="53"/>
      <c r="AH5608" s="53"/>
      <c r="AI5608" s="53"/>
      <c r="AJ5608" s="53"/>
      <c r="AK5608" s="53"/>
      <c r="AL5608" s="53"/>
      <c r="AM5608" s="53"/>
      <c r="AN5608" s="53"/>
      <c r="AO5608" s="53"/>
      <c r="AP5608" s="53"/>
      <c r="AQ5608" s="53"/>
      <c r="AR5608" s="53"/>
      <c r="AS5608" s="53"/>
      <c r="AT5608" s="53"/>
      <c r="AU5608" s="53"/>
      <c r="AV5608" s="53"/>
      <c r="AW5608" s="53"/>
      <c r="AX5608" s="53"/>
      <c r="AY5608" s="53"/>
      <c r="AZ5608" s="53"/>
      <c r="BA5608" s="53"/>
      <c r="BB5608" s="53"/>
      <c r="BC5608" s="53"/>
      <c r="BD5608" s="53"/>
      <c r="BE5608" s="53"/>
      <c r="BF5608" s="53"/>
      <c r="BG5608" s="53"/>
      <c r="BH5608" s="53"/>
      <c r="BI5608" s="53"/>
      <c r="BJ5608" s="53"/>
      <c r="BK5608" s="53"/>
      <c r="BL5608" s="53"/>
      <c r="BM5608" s="53"/>
      <c r="BN5608" s="53"/>
      <c r="BO5608" s="53"/>
      <c r="BP5608" s="53"/>
      <c r="BQ5608" s="53"/>
      <c r="BR5608" s="53"/>
      <c r="BS5608" s="53"/>
      <c r="BT5608" s="53"/>
      <c r="BU5608" s="53"/>
      <c r="BV5608" s="53"/>
      <c r="BW5608" s="53"/>
      <c r="BX5608" s="53"/>
      <c r="BY5608" s="53"/>
      <c r="BZ5608" s="53"/>
      <c r="CA5608" s="53"/>
      <c r="CB5608" s="53"/>
      <c r="CC5608" s="53"/>
      <c r="CD5608" s="53"/>
      <c r="CE5608" s="53"/>
      <c r="CF5608" s="53"/>
      <c r="CG5608" s="53"/>
      <c r="CH5608" s="53"/>
      <c r="CI5608" s="53"/>
      <c r="CJ5608" s="53"/>
      <c r="CK5608" s="53"/>
      <c r="CL5608" s="53"/>
      <c r="CM5608" s="53"/>
      <c r="CN5608" s="53"/>
      <c r="CO5608" s="53"/>
      <c r="CP5608" s="53"/>
    </row>
    <row r="5609" spans="1:94" s="51" customFormat="1" ht="14.45" customHeight="1" x14ac:dyDescent="0.25">
      <c r="A5609" s="56">
        <v>418.01</v>
      </c>
      <c r="B5609" s="17" t="s">
        <v>3</v>
      </c>
      <c r="C5609" s="46" t="s">
        <v>2</v>
      </c>
      <c r="D5609" s="86" t="s">
        <v>2593</v>
      </c>
      <c r="E5609" s="35" t="s">
        <v>7590</v>
      </c>
      <c r="F5609" s="35" t="s">
        <v>7590</v>
      </c>
      <c r="G5609" s="34" t="s">
        <v>5711</v>
      </c>
      <c r="H5609" s="34" t="s">
        <v>0</v>
      </c>
      <c r="I5609" s="53"/>
      <c r="J5609" s="53"/>
      <c r="K5609" s="53"/>
      <c r="L5609" s="53"/>
      <c r="M5609" s="53"/>
      <c r="N5609" s="53"/>
      <c r="O5609" s="53"/>
      <c r="P5609" s="53"/>
      <c r="Q5609" s="53"/>
      <c r="R5609" s="53"/>
      <c r="S5609" s="53"/>
      <c r="T5609" s="53"/>
      <c r="U5609" s="53"/>
      <c r="V5609" s="53"/>
      <c r="W5609" s="53"/>
      <c r="X5609" s="53"/>
      <c r="Y5609" s="53"/>
      <c r="Z5609" s="53"/>
      <c r="AA5609" s="53"/>
      <c r="AB5609" s="53"/>
      <c r="AC5609" s="53"/>
      <c r="AD5609" s="53"/>
      <c r="AE5609" s="53"/>
      <c r="AF5609" s="53"/>
      <c r="AG5609" s="53"/>
      <c r="AH5609" s="53"/>
      <c r="AI5609" s="53"/>
      <c r="AJ5609" s="53"/>
      <c r="AK5609" s="53"/>
      <c r="AL5609" s="53"/>
      <c r="AM5609" s="53"/>
      <c r="AN5609" s="53"/>
      <c r="AO5609" s="53"/>
      <c r="AP5609" s="53"/>
      <c r="AQ5609" s="53"/>
      <c r="AR5609" s="53"/>
      <c r="AS5609" s="53"/>
      <c r="AT5609" s="53"/>
      <c r="AU5609" s="53"/>
      <c r="AV5609" s="53"/>
      <c r="AW5609" s="53"/>
      <c r="AX5609" s="53"/>
      <c r="AY5609" s="53"/>
      <c r="AZ5609" s="53"/>
      <c r="BA5609" s="53"/>
      <c r="BB5609" s="53"/>
      <c r="BC5609" s="53"/>
      <c r="BD5609" s="53"/>
      <c r="BE5609" s="53"/>
      <c r="BF5609" s="53"/>
      <c r="BG5609" s="53"/>
      <c r="BH5609" s="53"/>
      <c r="BI5609" s="53"/>
      <c r="BJ5609" s="53"/>
      <c r="BK5609" s="53"/>
      <c r="BL5609" s="53"/>
      <c r="BM5609" s="53"/>
      <c r="BN5609" s="53"/>
      <c r="BO5609" s="53"/>
      <c r="BP5609" s="53"/>
      <c r="BQ5609" s="53"/>
      <c r="BR5609" s="53"/>
      <c r="BS5609" s="53"/>
      <c r="BT5609" s="53"/>
      <c r="BU5609" s="53"/>
      <c r="BV5609" s="53"/>
      <c r="BW5609" s="53"/>
      <c r="BX5609" s="53"/>
      <c r="BY5609" s="53"/>
      <c r="BZ5609" s="53"/>
      <c r="CA5609" s="53"/>
      <c r="CB5609" s="53"/>
      <c r="CC5609" s="53"/>
      <c r="CD5609" s="53"/>
      <c r="CE5609" s="53"/>
      <c r="CF5609" s="53"/>
      <c r="CG5609" s="53"/>
      <c r="CH5609" s="53"/>
      <c r="CI5609" s="53"/>
      <c r="CJ5609" s="53"/>
      <c r="CK5609" s="53"/>
      <c r="CL5609" s="53"/>
      <c r="CM5609" s="53"/>
      <c r="CN5609" s="53"/>
      <c r="CO5609" s="53"/>
      <c r="CP5609" s="53"/>
    </row>
    <row r="5610" spans="1:94" s="51" customFormat="1" ht="14.45" customHeight="1" x14ac:dyDescent="0.25">
      <c r="A5610" s="56">
        <v>418.01</v>
      </c>
      <c r="B5610" s="17" t="s">
        <v>3</v>
      </c>
      <c r="C5610" s="46" t="s">
        <v>2</v>
      </c>
      <c r="D5610" s="86" t="s">
        <v>2592</v>
      </c>
      <c r="E5610" s="35" t="s">
        <v>7590</v>
      </c>
      <c r="F5610" s="35" t="s">
        <v>7590</v>
      </c>
      <c r="G5610" s="34" t="s">
        <v>5711</v>
      </c>
      <c r="H5610" s="34" t="s">
        <v>0</v>
      </c>
      <c r="I5610" s="53"/>
      <c r="J5610" s="53"/>
      <c r="K5610" s="53"/>
      <c r="L5610" s="53"/>
      <c r="M5610" s="53"/>
      <c r="N5610" s="53"/>
      <c r="O5610" s="53"/>
      <c r="P5610" s="53"/>
      <c r="Q5610" s="53"/>
      <c r="R5610" s="53"/>
      <c r="S5610" s="53"/>
      <c r="T5610" s="53"/>
      <c r="U5610" s="53"/>
      <c r="V5610" s="53"/>
      <c r="W5610" s="53"/>
      <c r="X5610" s="53"/>
      <c r="Y5610" s="53"/>
      <c r="Z5610" s="53"/>
      <c r="AA5610" s="53"/>
      <c r="AB5610" s="53"/>
      <c r="AC5610" s="53"/>
      <c r="AD5610" s="53"/>
      <c r="AE5610" s="53"/>
      <c r="AF5610" s="53"/>
      <c r="AG5610" s="53"/>
      <c r="AH5610" s="53"/>
      <c r="AI5610" s="53"/>
      <c r="AJ5610" s="53"/>
      <c r="AK5610" s="53"/>
      <c r="AL5610" s="53"/>
      <c r="AM5610" s="53"/>
      <c r="AN5610" s="53"/>
      <c r="AO5610" s="53"/>
      <c r="AP5610" s="53"/>
      <c r="AQ5610" s="53"/>
      <c r="AR5610" s="53"/>
      <c r="AS5610" s="53"/>
      <c r="AT5610" s="53"/>
      <c r="AU5610" s="53"/>
      <c r="AV5610" s="53"/>
      <c r="AW5610" s="53"/>
      <c r="AX5610" s="53"/>
      <c r="AY5610" s="53"/>
      <c r="AZ5610" s="53"/>
      <c r="BA5610" s="53"/>
      <c r="BB5610" s="53"/>
      <c r="BC5610" s="53"/>
      <c r="BD5610" s="53"/>
      <c r="BE5610" s="53"/>
      <c r="BF5610" s="53"/>
      <c r="BG5610" s="53"/>
      <c r="BH5610" s="53"/>
      <c r="BI5610" s="53"/>
      <c r="BJ5610" s="53"/>
      <c r="BK5610" s="53"/>
      <c r="BL5610" s="53"/>
      <c r="BM5610" s="53"/>
      <c r="BN5610" s="53"/>
      <c r="BO5610" s="53"/>
      <c r="BP5610" s="53"/>
      <c r="BQ5610" s="53"/>
      <c r="BR5610" s="53"/>
      <c r="BS5610" s="53"/>
      <c r="BT5610" s="53"/>
      <c r="BU5610" s="53"/>
      <c r="BV5610" s="53"/>
      <c r="BW5610" s="53"/>
      <c r="BX5610" s="53"/>
      <c r="BY5610" s="53"/>
      <c r="BZ5610" s="53"/>
      <c r="CA5610" s="53"/>
      <c r="CB5610" s="53"/>
      <c r="CC5610" s="53"/>
      <c r="CD5610" s="53"/>
      <c r="CE5610" s="53"/>
      <c r="CF5610" s="53"/>
      <c r="CG5610" s="53"/>
      <c r="CH5610" s="53"/>
      <c r="CI5610" s="53"/>
      <c r="CJ5610" s="53"/>
      <c r="CK5610" s="53"/>
      <c r="CL5610" s="53"/>
      <c r="CM5610" s="53"/>
      <c r="CN5610" s="53"/>
      <c r="CO5610" s="53"/>
      <c r="CP5610" s="53"/>
    </row>
    <row r="5611" spans="1:94" s="51" customFormat="1" ht="14.45" customHeight="1" x14ac:dyDescent="0.25">
      <c r="A5611" s="56">
        <v>418.01</v>
      </c>
      <c r="B5611" s="17" t="s">
        <v>3</v>
      </c>
      <c r="C5611" s="46" t="s">
        <v>2</v>
      </c>
      <c r="D5611" s="86" t="s">
        <v>2591</v>
      </c>
      <c r="E5611" s="35" t="s">
        <v>7590</v>
      </c>
      <c r="F5611" s="35" t="s">
        <v>7590</v>
      </c>
      <c r="G5611" s="34" t="s">
        <v>5711</v>
      </c>
      <c r="H5611" s="34" t="s">
        <v>0</v>
      </c>
      <c r="I5611" s="53"/>
      <c r="J5611" s="53"/>
      <c r="K5611" s="53"/>
      <c r="L5611" s="53"/>
      <c r="M5611" s="53"/>
      <c r="N5611" s="53"/>
      <c r="O5611" s="53"/>
      <c r="P5611" s="53"/>
      <c r="Q5611" s="53"/>
      <c r="R5611" s="53"/>
      <c r="S5611" s="53"/>
      <c r="T5611" s="53"/>
      <c r="U5611" s="53"/>
      <c r="V5611" s="53"/>
      <c r="W5611" s="53"/>
      <c r="X5611" s="53"/>
      <c r="Y5611" s="53"/>
      <c r="Z5611" s="53"/>
      <c r="AA5611" s="53"/>
      <c r="AB5611" s="53"/>
      <c r="AC5611" s="53"/>
      <c r="AD5611" s="53"/>
      <c r="AE5611" s="53"/>
      <c r="AF5611" s="53"/>
      <c r="AG5611" s="53"/>
      <c r="AH5611" s="53"/>
      <c r="AI5611" s="53"/>
      <c r="AJ5611" s="53"/>
      <c r="AK5611" s="53"/>
      <c r="AL5611" s="53"/>
      <c r="AM5611" s="53"/>
      <c r="AN5611" s="53"/>
      <c r="AO5611" s="53"/>
      <c r="AP5611" s="53"/>
      <c r="AQ5611" s="53"/>
      <c r="AR5611" s="53"/>
      <c r="AS5611" s="53"/>
      <c r="AT5611" s="53"/>
      <c r="AU5611" s="53"/>
      <c r="AV5611" s="53"/>
      <c r="AW5611" s="53"/>
      <c r="AX5611" s="53"/>
      <c r="AY5611" s="53"/>
      <c r="AZ5611" s="53"/>
      <c r="BA5611" s="53"/>
      <c r="BB5611" s="53"/>
      <c r="BC5611" s="53"/>
      <c r="BD5611" s="53"/>
      <c r="BE5611" s="53"/>
      <c r="BF5611" s="53"/>
      <c r="BG5611" s="53"/>
      <c r="BH5611" s="53"/>
      <c r="BI5611" s="53"/>
      <c r="BJ5611" s="53"/>
      <c r="BK5611" s="53"/>
      <c r="BL5611" s="53"/>
      <c r="BM5611" s="53"/>
      <c r="BN5611" s="53"/>
      <c r="BO5611" s="53"/>
      <c r="BP5611" s="53"/>
      <c r="BQ5611" s="53"/>
      <c r="BR5611" s="53"/>
      <c r="BS5611" s="53"/>
      <c r="BT5611" s="53"/>
      <c r="BU5611" s="53"/>
      <c r="BV5611" s="53"/>
      <c r="BW5611" s="53"/>
      <c r="BX5611" s="53"/>
      <c r="BY5611" s="53"/>
      <c r="BZ5611" s="53"/>
      <c r="CA5611" s="53"/>
      <c r="CB5611" s="53"/>
      <c r="CC5611" s="53"/>
      <c r="CD5611" s="53"/>
      <c r="CE5611" s="53"/>
      <c r="CF5611" s="53"/>
      <c r="CG5611" s="53"/>
      <c r="CH5611" s="53"/>
      <c r="CI5611" s="53"/>
      <c r="CJ5611" s="53"/>
      <c r="CK5611" s="53"/>
      <c r="CL5611" s="53"/>
      <c r="CM5611" s="53"/>
      <c r="CN5611" s="53"/>
      <c r="CO5611" s="53"/>
      <c r="CP5611" s="53"/>
    </row>
    <row r="5612" spans="1:94" s="51" customFormat="1" ht="14.45" customHeight="1" x14ac:dyDescent="0.25">
      <c r="A5612" s="56">
        <v>418.01</v>
      </c>
      <c r="B5612" s="17" t="s">
        <v>3</v>
      </c>
      <c r="C5612" s="46" t="s">
        <v>2</v>
      </c>
      <c r="D5612" s="86" t="s">
        <v>2590</v>
      </c>
      <c r="E5612" s="35" t="s">
        <v>7590</v>
      </c>
      <c r="F5612" s="35" t="s">
        <v>7590</v>
      </c>
      <c r="G5612" s="34" t="s">
        <v>5711</v>
      </c>
      <c r="H5612" s="34" t="s">
        <v>0</v>
      </c>
      <c r="I5612" s="53"/>
      <c r="J5612" s="53"/>
      <c r="K5612" s="53"/>
      <c r="L5612" s="53"/>
      <c r="M5612" s="53"/>
      <c r="N5612" s="53"/>
      <c r="O5612" s="53"/>
      <c r="P5612" s="53"/>
      <c r="Q5612" s="53"/>
      <c r="R5612" s="53"/>
      <c r="S5612" s="53"/>
      <c r="T5612" s="53"/>
      <c r="U5612" s="53"/>
      <c r="V5612" s="53"/>
      <c r="W5612" s="53"/>
      <c r="X5612" s="53"/>
      <c r="Y5612" s="53"/>
      <c r="Z5612" s="53"/>
      <c r="AA5612" s="53"/>
      <c r="AB5612" s="53"/>
      <c r="AC5612" s="53"/>
      <c r="AD5612" s="53"/>
      <c r="AE5612" s="53"/>
      <c r="AF5612" s="53"/>
      <c r="AG5612" s="53"/>
      <c r="AH5612" s="53"/>
      <c r="AI5612" s="53"/>
      <c r="AJ5612" s="53"/>
      <c r="AK5612" s="53"/>
      <c r="AL5612" s="53"/>
      <c r="AM5612" s="53"/>
      <c r="AN5612" s="53"/>
      <c r="AO5612" s="53"/>
      <c r="AP5612" s="53"/>
      <c r="AQ5612" s="53"/>
      <c r="AR5612" s="53"/>
      <c r="AS5612" s="53"/>
      <c r="AT5612" s="53"/>
      <c r="AU5612" s="53"/>
      <c r="AV5612" s="53"/>
      <c r="AW5612" s="53"/>
      <c r="AX5612" s="53"/>
      <c r="AY5612" s="53"/>
      <c r="AZ5612" s="53"/>
      <c r="BA5612" s="53"/>
      <c r="BB5612" s="53"/>
      <c r="BC5612" s="53"/>
      <c r="BD5612" s="53"/>
      <c r="BE5612" s="53"/>
      <c r="BF5612" s="53"/>
      <c r="BG5612" s="53"/>
      <c r="BH5612" s="53"/>
      <c r="BI5612" s="53"/>
      <c r="BJ5612" s="53"/>
      <c r="BK5612" s="53"/>
      <c r="BL5612" s="53"/>
      <c r="BM5612" s="53"/>
      <c r="BN5612" s="53"/>
      <c r="BO5612" s="53"/>
      <c r="BP5612" s="53"/>
      <c r="BQ5612" s="53"/>
      <c r="BR5612" s="53"/>
      <c r="BS5612" s="53"/>
      <c r="BT5612" s="53"/>
      <c r="BU5612" s="53"/>
      <c r="BV5612" s="53"/>
      <c r="BW5612" s="53"/>
      <c r="BX5612" s="53"/>
      <c r="BY5612" s="53"/>
      <c r="BZ5612" s="53"/>
      <c r="CA5612" s="53"/>
      <c r="CB5612" s="53"/>
      <c r="CC5612" s="53"/>
      <c r="CD5612" s="53"/>
      <c r="CE5612" s="53"/>
      <c r="CF5612" s="53"/>
      <c r="CG5612" s="53"/>
      <c r="CH5612" s="53"/>
      <c r="CI5612" s="53"/>
      <c r="CJ5612" s="53"/>
      <c r="CK5612" s="53"/>
      <c r="CL5612" s="53"/>
      <c r="CM5612" s="53"/>
      <c r="CN5612" s="53"/>
      <c r="CO5612" s="53"/>
      <c r="CP5612" s="53"/>
    </row>
    <row r="5613" spans="1:94" s="51" customFormat="1" ht="14.45" customHeight="1" x14ac:dyDescent="0.25">
      <c r="A5613" s="56">
        <v>418.01</v>
      </c>
      <c r="B5613" s="17" t="s">
        <v>3</v>
      </c>
      <c r="C5613" s="46" t="s">
        <v>2</v>
      </c>
      <c r="D5613" s="86" t="s">
        <v>2589</v>
      </c>
      <c r="E5613" s="35" t="s">
        <v>7590</v>
      </c>
      <c r="F5613" s="35" t="s">
        <v>7590</v>
      </c>
      <c r="G5613" s="34" t="s">
        <v>5711</v>
      </c>
      <c r="H5613" s="34" t="s">
        <v>0</v>
      </c>
      <c r="I5613" s="53"/>
      <c r="J5613" s="53"/>
      <c r="K5613" s="53"/>
      <c r="L5613" s="53"/>
      <c r="M5613" s="53"/>
      <c r="N5613" s="53"/>
      <c r="O5613" s="53"/>
      <c r="P5613" s="53"/>
      <c r="Q5613" s="53"/>
      <c r="R5613" s="53"/>
      <c r="S5613" s="53"/>
      <c r="T5613" s="53"/>
      <c r="U5613" s="53"/>
      <c r="V5613" s="53"/>
      <c r="W5613" s="53"/>
      <c r="X5613" s="53"/>
      <c r="Y5613" s="53"/>
      <c r="Z5613" s="53"/>
      <c r="AA5613" s="53"/>
      <c r="AB5613" s="53"/>
      <c r="AC5613" s="53"/>
      <c r="AD5613" s="53"/>
      <c r="AE5613" s="53"/>
      <c r="AF5613" s="53"/>
      <c r="AG5613" s="53"/>
      <c r="AH5613" s="53"/>
      <c r="AI5613" s="53"/>
      <c r="AJ5613" s="53"/>
      <c r="AK5613" s="53"/>
      <c r="AL5613" s="53"/>
      <c r="AM5613" s="53"/>
      <c r="AN5613" s="53"/>
      <c r="AO5613" s="53"/>
      <c r="AP5613" s="53"/>
      <c r="AQ5613" s="53"/>
      <c r="AR5613" s="53"/>
      <c r="AS5613" s="53"/>
      <c r="AT5613" s="53"/>
      <c r="AU5613" s="53"/>
      <c r="AV5613" s="53"/>
      <c r="AW5613" s="53"/>
      <c r="AX5613" s="53"/>
      <c r="AY5613" s="53"/>
      <c r="AZ5613" s="53"/>
      <c r="BA5613" s="53"/>
      <c r="BB5613" s="53"/>
      <c r="BC5613" s="53"/>
      <c r="BD5613" s="53"/>
      <c r="BE5613" s="53"/>
      <c r="BF5613" s="53"/>
      <c r="BG5613" s="53"/>
      <c r="BH5613" s="53"/>
      <c r="BI5613" s="53"/>
      <c r="BJ5613" s="53"/>
      <c r="BK5613" s="53"/>
      <c r="BL5613" s="53"/>
      <c r="BM5613" s="53"/>
      <c r="BN5613" s="53"/>
      <c r="BO5613" s="53"/>
      <c r="BP5613" s="53"/>
      <c r="BQ5613" s="53"/>
      <c r="BR5613" s="53"/>
      <c r="BS5613" s="53"/>
      <c r="BT5613" s="53"/>
      <c r="BU5613" s="53"/>
      <c r="BV5613" s="53"/>
      <c r="BW5613" s="53"/>
      <c r="BX5613" s="53"/>
      <c r="BY5613" s="53"/>
      <c r="BZ5613" s="53"/>
      <c r="CA5613" s="53"/>
      <c r="CB5613" s="53"/>
      <c r="CC5613" s="53"/>
      <c r="CD5613" s="53"/>
      <c r="CE5613" s="53"/>
      <c r="CF5613" s="53"/>
      <c r="CG5613" s="53"/>
      <c r="CH5613" s="53"/>
      <c r="CI5613" s="53"/>
      <c r="CJ5613" s="53"/>
      <c r="CK5613" s="53"/>
      <c r="CL5613" s="53"/>
      <c r="CM5613" s="53"/>
      <c r="CN5613" s="53"/>
      <c r="CO5613" s="53"/>
      <c r="CP5613" s="53"/>
    </row>
    <row r="5614" spans="1:94" s="51" customFormat="1" ht="14.45" customHeight="1" x14ac:dyDescent="0.25">
      <c r="A5614" s="56">
        <v>418.01</v>
      </c>
      <c r="B5614" s="17" t="s">
        <v>3</v>
      </c>
      <c r="C5614" s="46" t="s">
        <v>2</v>
      </c>
      <c r="D5614" s="86" t="s">
        <v>2588</v>
      </c>
      <c r="E5614" s="35" t="s">
        <v>7590</v>
      </c>
      <c r="F5614" s="35" t="s">
        <v>7590</v>
      </c>
      <c r="G5614" s="34" t="s">
        <v>5711</v>
      </c>
      <c r="H5614" s="34" t="s">
        <v>0</v>
      </c>
      <c r="I5614" s="53"/>
      <c r="J5614" s="53"/>
      <c r="K5614" s="53"/>
      <c r="L5614" s="53"/>
      <c r="M5614" s="53"/>
      <c r="N5614" s="53"/>
      <c r="O5614" s="53"/>
      <c r="P5614" s="53"/>
      <c r="Q5614" s="53"/>
      <c r="R5614" s="53"/>
      <c r="S5614" s="53"/>
      <c r="T5614" s="53"/>
      <c r="U5614" s="53"/>
      <c r="V5614" s="53"/>
      <c r="W5614" s="53"/>
      <c r="X5614" s="53"/>
      <c r="Y5614" s="53"/>
      <c r="Z5614" s="53"/>
      <c r="AA5614" s="53"/>
      <c r="AB5614" s="53"/>
      <c r="AC5614" s="53"/>
      <c r="AD5614" s="53"/>
      <c r="AE5614" s="53"/>
      <c r="AF5614" s="53"/>
      <c r="AG5614" s="53"/>
      <c r="AH5614" s="53"/>
      <c r="AI5614" s="53"/>
      <c r="AJ5614" s="53"/>
      <c r="AK5614" s="53"/>
      <c r="AL5614" s="53"/>
      <c r="AM5614" s="53"/>
      <c r="AN5614" s="53"/>
      <c r="AO5614" s="53"/>
      <c r="AP5614" s="53"/>
      <c r="AQ5614" s="53"/>
      <c r="AR5614" s="53"/>
      <c r="AS5614" s="53"/>
      <c r="AT5614" s="53"/>
      <c r="AU5614" s="53"/>
      <c r="AV5614" s="53"/>
      <c r="AW5614" s="53"/>
      <c r="AX5614" s="53"/>
      <c r="AY5614" s="53"/>
      <c r="AZ5614" s="53"/>
      <c r="BA5614" s="53"/>
      <c r="BB5614" s="53"/>
      <c r="BC5614" s="53"/>
      <c r="BD5614" s="53"/>
      <c r="BE5614" s="53"/>
      <c r="BF5614" s="53"/>
      <c r="BG5614" s="53"/>
      <c r="BH5614" s="53"/>
      <c r="BI5614" s="53"/>
      <c r="BJ5614" s="53"/>
      <c r="BK5614" s="53"/>
      <c r="BL5614" s="53"/>
      <c r="BM5614" s="53"/>
      <c r="BN5614" s="53"/>
      <c r="BO5614" s="53"/>
      <c r="BP5614" s="53"/>
      <c r="BQ5614" s="53"/>
      <c r="BR5614" s="53"/>
      <c r="BS5614" s="53"/>
      <c r="BT5614" s="53"/>
      <c r="BU5614" s="53"/>
      <c r="BV5614" s="53"/>
      <c r="BW5614" s="53"/>
      <c r="BX5614" s="53"/>
      <c r="BY5614" s="53"/>
      <c r="BZ5614" s="53"/>
      <c r="CA5614" s="53"/>
      <c r="CB5614" s="53"/>
      <c r="CC5614" s="53"/>
      <c r="CD5614" s="53"/>
      <c r="CE5614" s="53"/>
      <c r="CF5614" s="53"/>
      <c r="CG5614" s="53"/>
      <c r="CH5614" s="53"/>
      <c r="CI5614" s="53"/>
      <c r="CJ5614" s="53"/>
      <c r="CK5614" s="53"/>
      <c r="CL5614" s="53"/>
      <c r="CM5614" s="53"/>
      <c r="CN5614" s="53"/>
      <c r="CO5614" s="53"/>
      <c r="CP5614" s="53"/>
    </row>
    <row r="5615" spans="1:94" s="51" customFormat="1" ht="14.45" customHeight="1" x14ac:dyDescent="0.25">
      <c r="A5615" s="56">
        <v>418.01</v>
      </c>
      <c r="B5615" s="17" t="s">
        <v>3</v>
      </c>
      <c r="C5615" s="46" t="s">
        <v>2</v>
      </c>
      <c r="D5615" s="86" t="s">
        <v>2587</v>
      </c>
      <c r="E5615" s="35" t="s">
        <v>7590</v>
      </c>
      <c r="F5615" s="35" t="s">
        <v>7590</v>
      </c>
      <c r="G5615" s="34" t="s">
        <v>5711</v>
      </c>
      <c r="H5615" s="34" t="s">
        <v>0</v>
      </c>
      <c r="I5615" s="53"/>
      <c r="J5615" s="53"/>
      <c r="K5615" s="53"/>
      <c r="L5615" s="53"/>
      <c r="M5615" s="53"/>
      <c r="N5615" s="53"/>
      <c r="O5615" s="53"/>
      <c r="P5615" s="53"/>
      <c r="Q5615" s="53"/>
      <c r="R5615" s="53"/>
      <c r="S5615" s="53"/>
      <c r="T5615" s="53"/>
      <c r="U5615" s="53"/>
      <c r="V5615" s="53"/>
      <c r="W5615" s="53"/>
      <c r="X5615" s="53"/>
      <c r="Y5615" s="53"/>
      <c r="Z5615" s="53"/>
      <c r="AA5615" s="53"/>
      <c r="AB5615" s="53"/>
      <c r="AC5615" s="53"/>
      <c r="AD5615" s="53"/>
      <c r="AE5615" s="53"/>
      <c r="AF5615" s="53"/>
      <c r="AG5615" s="53"/>
      <c r="AH5615" s="53"/>
      <c r="AI5615" s="53"/>
      <c r="AJ5615" s="53"/>
      <c r="AK5615" s="53"/>
      <c r="AL5615" s="53"/>
      <c r="AM5615" s="53"/>
      <c r="AN5615" s="53"/>
      <c r="AO5615" s="53"/>
      <c r="AP5615" s="53"/>
      <c r="AQ5615" s="53"/>
      <c r="AR5615" s="53"/>
      <c r="AS5615" s="53"/>
      <c r="AT5615" s="53"/>
      <c r="AU5615" s="53"/>
      <c r="AV5615" s="53"/>
      <c r="AW5615" s="53"/>
      <c r="AX5615" s="53"/>
      <c r="AY5615" s="53"/>
      <c r="AZ5615" s="53"/>
      <c r="BA5615" s="53"/>
      <c r="BB5615" s="53"/>
      <c r="BC5615" s="53"/>
      <c r="BD5615" s="53"/>
      <c r="BE5615" s="53"/>
      <c r="BF5615" s="53"/>
      <c r="BG5615" s="53"/>
      <c r="BH5615" s="53"/>
      <c r="BI5615" s="53"/>
      <c r="BJ5615" s="53"/>
      <c r="BK5615" s="53"/>
      <c r="BL5615" s="53"/>
      <c r="BM5615" s="53"/>
      <c r="BN5615" s="53"/>
      <c r="BO5615" s="53"/>
      <c r="BP5615" s="53"/>
      <c r="BQ5615" s="53"/>
      <c r="BR5615" s="53"/>
      <c r="BS5615" s="53"/>
      <c r="BT5615" s="53"/>
      <c r="BU5615" s="53"/>
      <c r="BV5615" s="53"/>
      <c r="BW5615" s="53"/>
      <c r="BX5615" s="53"/>
      <c r="BY5615" s="53"/>
      <c r="BZ5615" s="53"/>
      <c r="CA5615" s="53"/>
      <c r="CB5615" s="53"/>
      <c r="CC5615" s="53"/>
      <c r="CD5615" s="53"/>
      <c r="CE5615" s="53"/>
      <c r="CF5615" s="53"/>
      <c r="CG5615" s="53"/>
      <c r="CH5615" s="53"/>
      <c r="CI5615" s="53"/>
      <c r="CJ5615" s="53"/>
      <c r="CK5615" s="53"/>
      <c r="CL5615" s="53"/>
      <c r="CM5615" s="53"/>
      <c r="CN5615" s="53"/>
      <c r="CO5615" s="53"/>
      <c r="CP5615" s="53"/>
    </row>
    <row r="5616" spans="1:94" s="51" customFormat="1" ht="14.45" customHeight="1" x14ac:dyDescent="0.25">
      <c r="A5616" s="56">
        <v>418.01</v>
      </c>
      <c r="B5616" s="17" t="s">
        <v>3</v>
      </c>
      <c r="C5616" s="46" t="s">
        <v>2</v>
      </c>
      <c r="D5616" s="86" t="s">
        <v>2586</v>
      </c>
      <c r="E5616" s="35" t="s">
        <v>7590</v>
      </c>
      <c r="F5616" s="35" t="s">
        <v>7590</v>
      </c>
      <c r="G5616" s="34" t="s">
        <v>5711</v>
      </c>
      <c r="H5616" s="34" t="s">
        <v>0</v>
      </c>
      <c r="I5616" s="53"/>
      <c r="J5616" s="53"/>
      <c r="K5616" s="53"/>
      <c r="L5616" s="53"/>
      <c r="M5616" s="53"/>
      <c r="N5616" s="53"/>
      <c r="O5616" s="53"/>
      <c r="P5616" s="53"/>
      <c r="Q5616" s="53"/>
      <c r="R5616" s="53"/>
      <c r="S5616" s="53"/>
      <c r="T5616" s="53"/>
      <c r="U5616" s="53"/>
      <c r="V5616" s="53"/>
      <c r="W5616" s="53"/>
      <c r="X5616" s="53"/>
      <c r="Y5616" s="53"/>
      <c r="Z5616" s="53"/>
      <c r="AA5616" s="53"/>
      <c r="AB5616" s="53"/>
      <c r="AC5616" s="53"/>
      <c r="AD5616" s="53"/>
      <c r="AE5616" s="53"/>
      <c r="AF5616" s="53"/>
      <c r="AG5616" s="53"/>
      <c r="AH5616" s="53"/>
      <c r="AI5616" s="53"/>
      <c r="AJ5616" s="53"/>
      <c r="AK5616" s="53"/>
      <c r="AL5616" s="53"/>
      <c r="AM5616" s="53"/>
      <c r="AN5616" s="53"/>
      <c r="AO5616" s="53"/>
      <c r="AP5616" s="53"/>
      <c r="AQ5616" s="53"/>
      <c r="AR5616" s="53"/>
      <c r="AS5616" s="53"/>
      <c r="AT5616" s="53"/>
      <c r="AU5616" s="53"/>
      <c r="AV5616" s="53"/>
      <c r="AW5616" s="53"/>
      <c r="AX5616" s="53"/>
      <c r="AY5616" s="53"/>
      <c r="AZ5616" s="53"/>
      <c r="BA5616" s="53"/>
      <c r="BB5616" s="53"/>
      <c r="BC5616" s="53"/>
      <c r="BD5616" s="53"/>
      <c r="BE5616" s="53"/>
      <c r="BF5616" s="53"/>
      <c r="BG5616" s="53"/>
      <c r="BH5616" s="53"/>
      <c r="BI5616" s="53"/>
      <c r="BJ5616" s="53"/>
      <c r="BK5616" s="53"/>
      <c r="BL5616" s="53"/>
      <c r="BM5616" s="53"/>
      <c r="BN5616" s="53"/>
      <c r="BO5616" s="53"/>
      <c r="BP5616" s="53"/>
      <c r="BQ5616" s="53"/>
      <c r="BR5616" s="53"/>
      <c r="BS5616" s="53"/>
      <c r="BT5616" s="53"/>
      <c r="BU5616" s="53"/>
      <c r="BV5616" s="53"/>
      <c r="BW5616" s="53"/>
      <c r="BX5616" s="53"/>
      <c r="BY5616" s="53"/>
      <c r="BZ5616" s="53"/>
      <c r="CA5616" s="53"/>
      <c r="CB5616" s="53"/>
      <c r="CC5616" s="53"/>
      <c r="CD5616" s="53"/>
      <c r="CE5616" s="53"/>
      <c r="CF5616" s="53"/>
      <c r="CG5616" s="53"/>
      <c r="CH5616" s="53"/>
      <c r="CI5616" s="53"/>
      <c r="CJ5616" s="53"/>
      <c r="CK5616" s="53"/>
      <c r="CL5616" s="53"/>
      <c r="CM5616" s="53"/>
      <c r="CN5616" s="53"/>
      <c r="CO5616" s="53"/>
      <c r="CP5616" s="53"/>
    </row>
    <row r="5617" spans="1:94" s="51" customFormat="1" ht="14.45" customHeight="1" x14ac:dyDescent="0.25">
      <c r="A5617" s="56">
        <v>418.01</v>
      </c>
      <c r="B5617" s="17" t="s">
        <v>3</v>
      </c>
      <c r="C5617" s="46" t="s">
        <v>2</v>
      </c>
      <c r="D5617" s="86" t="s">
        <v>2585</v>
      </c>
      <c r="E5617" s="35" t="s">
        <v>7590</v>
      </c>
      <c r="F5617" s="35" t="s">
        <v>7590</v>
      </c>
      <c r="G5617" s="34" t="s">
        <v>5711</v>
      </c>
      <c r="H5617" s="34" t="s">
        <v>0</v>
      </c>
      <c r="I5617" s="53"/>
      <c r="J5617" s="53"/>
      <c r="K5617" s="53"/>
      <c r="L5617" s="53"/>
      <c r="M5617" s="53"/>
      <c r="N5617" s="53"/>
      <c r="O5617" s="53"/>
      <c r="P5617" s="53"/>
      <c r="Q5617" s="53"/>
      <c r="R5617" s="53"/>
      <c r="S5617" s="53"/>
      <c r="T5617" s="53"/>
      <c r="U5617" s="53"/>
      <c r="V5617" s="53"/>
      <c r="W5617" s="53"/>
      <c r="X5617" s="53"/>
      <c r="Y5617" s="53"/>
      <c r="Z5617" s="53"/>
      <c r="AA5617" s="53"/>
      <c r="AB5617" s="53"/>
      <c r="AC5617" s="53"/>
      <c r="AD5617" s="53"/>
      <c r="AE5617" s="53"/>
      <c r="AF5617" s="53"/>
      <c r="AG5617" s="53"/>
      <c r="AH5617" s="53"/>
      <c r="AI5617" s="53"/>
      <c r="AJ5617" s="53"/>
      <c r="AK5617" s="53"/>
      <c r="AL5617" s="53"/>
      <c r="AM5617" s="53"/>
      <c r="AN5617" s="53"/>
      <c r="AO5617" s="53"/>
      <c r="AP5617" s="53"/>
      <c r="AQ5617" s="53"/>
      <c r="AR5617" s="53"/>
      <c r="AS5617" s="53"/>
      <c r="AT5617" s="53"/>
      <c r="AU5617" s="53"/>
      <c r="AV5617" s="53"/>
      <c r="AW5617" s="53"/>
      <c r="AX5617" s="53"/>
      <c r="AY5617" s="53"/>
      <c r="AZ5617" s="53"/>
      <c r="BA5617" s="53"/>
      <c r="BB5617" s="53"/>
      <c r="BC5617" s="53"/>
      <c r="BD5617" s="53"/>
      <c r="BE5617" s="53"/>
      <c r="BF5617" s="53"/>
      <c r="BG5617" s="53"/>
      <c r="BH5617" s="53"/>
      <c r="BI5617" s="53"/>
      <c r="BJ5617" s="53"/>
      <c r="BK5617" s="53"/>
      <c r="BL5617" s="53"/>
      <c r="BM5617" s="53"/>
      <c r="BN5617" s="53"/>
      <c r="BO5617" s="53"/>
      <c r="BP5617" s="53"/>
      <c r="BQ5617" s="53"/>
      <c r="BR5617" s="53"/>
      <c r="BS5617" s="53"/>
      <c r="BT5617" s="53"/>
      <c r="BU5617" s="53"/>
      <c r="BV5617" s="53"/>
      <c r="BW5617" s="53"/>
      <c r="BX5617" s="53"/>
      <c r="BY5617" s="53"/>
      <c r="BZ5617" s="53"/>
      <c r="CA5617" s="53"/>
      <c r="CB5617" s="53"/>
      <c r="CC5617" s="53"/>
      <c r="CD5617" s="53"/>
      <c r="CE5617" s="53"/>
      <c r="CF5617" s="53"/>
      <c r="CG5617" s="53"/>
      <c r="CH5617" s="53"/>
      <c r="CI5617" s="53"/>
      <c r="CJ5617" s="53"/>
      <c r="CK5617" s="53"/>
      <c r="CL5617" s="53"/>
      <c r="CM5617" s="53"/>
      <c r="CN5617" s="53"/>
      <c r="CO5617" s="53"/>
      <c r="CP5617" s="53"/>
    </row>
    <row r="5618" spans="1:94" s="51" customFormat="1" ht="14.45" customHeight="1" x14ac:dyDescent="0.25">
      <c r="A5618" s="56">
        <v>418.01</v>
      </c>
      <c r="B5618" s="17" t="s">
        <v>3</v>
      </c>
      <c r="C5618" s="46" t="s">
        <v>2</v>
      </c>
      <c r="D5618" s="86" t="s">
        <v>2584</v>
      </c>
      <c r="E5618" s="35" t="s">
        <v>7590</v>
      </c>
      <c r="F5618" s="35" t="s">
        <v>7590</v>
      </c>
      <c r="G5618" s="34" t="s">
        <v>5711</v>
      </c>
      <c r="H5618" s="34" t="s">
        <v>0</v>
      </c>
      <c r="I5618" s="53"/>
      <c r="J5618" s="53"/>
      <c r="K5618" s="53"/>
      <c r="L5618" s="53"/>
      <c r="M5618" s="53"/>
      <c r="N5618" s="53"/>
      <c r="O5618" s="53"/>
      <c r="P5618" s="53"/>
      <c r="Q5618" s="53"/>
      <c r="R5618" s="53"/>
      <c r="S5618" s="53"/>
      <c r="T5618" s="53"/>
      <c r="U5618" s="53"/>
      <c r="V5618" s="53"/>
      <c r="W5618" s="53"/>
      <c r="X5618" s="53"/>
      <c r="Y5618" s="53"/>
      <c r="Z5618" s="53"/>
      <c r="AA5618" s="53"/>
      <c r="AB5618" s="53"/>
      <c r="AC5618" s="53"/>
      <c r="AD5618" s="53"/>
      <c r="AE5618" s="53"/>
      <c r="AF5618" s="53"/>
      <c r="AG5618" s="53"/>
      <c r="AH5618" s="53"/>
      <c r="AI5618" s="53"/>
      <c r="AJ5618" s="53"/>
      <c r="AK5618" s="53"/>
      <c r="AL5618" s="53"/>
      <c r="AM5618" s="53"/>
      <c r="AN5618" s="53"/>
      <c r="AO5618" s="53"/>
      <c r="AP5618" s="53"/>
      <c r="AQ5618" s="53"/>
      <c r="AR5618" s="53"/>
      <c r="AS5618" s="53"/>
      <c r="AT5618" s="53"/>
      <c r="AU5618" s="53"/>
      <c r="AV5618" s="53"/>
      <c r="AW5618" s="53"/>
      <c r="AX5618" s="53"/>
      <c r="AY5618" s="53"/>
      <c r="AZ5618" s="53"/>
      <c r="BA5618" s="53"/>
      <c r="BB5618" s="53"/>
      <c r="BC5618" s="53"/>
      <c r="BD5618" s="53"/>
      <c r="BE5618" s="53"/>
      <c r="BF5618" s="53"/>
      <c r="BG5618" s="53"/>
      <c r="BH5618" s="53"/>
      <c r="BI5618" s="53"/>
      <c r="BJ5618" s="53"/>
      <c r="BK5618" s="53"/>
      <c r="BL5618" s="53"/>
      <c r="BM5618" s="53"/>
      <c r="BN5618" s="53"/>
      <c r="BO5618" s="53"/>
      <c r="BP5618" s="53"/>
      <c r="BQ5618" s="53"/>
      <c r="BR5618" s="53"/>
      <c r="BS5618" s="53"/>
      <c r="BT5618" s="53"/>
      <c r="BU5618" s="53"/>
      <c r="BV5618" s="53"/>
      <c r="BW5618" s="53"/>
      <c r="BX5618" s="53"/>
      <c r="BY5618" s="53"/>
      <c r="BZ5618" s="53"/>
      <c r="CA5618" s="53"/>
      <c r="CB5618" s="53"/>
      <c r="CC5618" s="53"/>
      <c r="CD5618" s="53"/>
      <c r="CE5618" s="53"/>
      <c r="CF5618" s="53"/>
      <c r="CG5618" s="53"/>
      <c r="CH5618" s="53"/>
      <c r="CI5618" s="53"/>
      <c r="CJ5618" s="53"/>
      <c r="CK5618" s="53"/>
      <c r="CL5618" s="53"/>
      <c r="CM5618" s="53"/>
      <c r="CN5618" s="53"/>
      <c r="CO5618" s="53"/>
      <c r="CP5618" s="53"/>
    </row>
    <row r="5619" spans="1:94" s="51" customFormat="1" ht="14.45" customHeight="1" x14ac:dyDescent="0.25">
      <c r="A5619" s="56">
        <v>418.01</v>
      </c>
      <c r="B5619" s="17" t="s">
        <v>3</v>
      </c>
      <c r="C5619" s="46" t="s">
        <v>2</v>
      </c>
      <c r="D5619" s="86" t="s">
        <v>2583</v>
      </c>
      <c r="E5619" s="35" t="s">
        <v>7590</v>
      </c>
      <c r="F5619" s="35" t="s">
        <v>7590</v>
      </c>
      <c r="G5619" s="34" t="s">
        <v>5711</v>
      </c>
      <c r="H5619" s="34" t="s">
        <v>0</v>
      </c>
      <c r="I5619" s="53"/>
      <c r="J5619" s="53"/>
      <c r="K5619" s="53"/>
      <c r="L5619" s="53"/>
      <c r="M5619" s="53"/>
      <c r="N5619" s="53"/>
      <c r="O5619" s="53"/>
      <c r="P5619" s="53"/>
      <c r="Q5619" s="53"/>
      <c r="R5619" s="53"/>
      <c r="S5619" s="53"/>
      <c r="T5619" s="53"/>
      <c r="U5619" s="53"/>
      <c r="V5619" s="53"/>
      <c r="W5619" s="53"/>
      <c r="X5619" s="53"/>
      <c r="Y5619" s="53"/>
      <c r="Z5619" s="53"/>
      <c r="AA5619" s="53"/>
      <c r="AB5619" s="53"/>
      <c r="AC5619" s="53"/>
      <c r="AD5619" s="53"/>
      <c r="AE5619" s="53"/>
      <c r="AF5619" s="53"/>
      <c r="AG5619" s="53"/>
      <c r="AH5619" s="53"/>
      <c r="AI5619" s="53"/>
      <c r="AJ5619" s="53"/>
      <c r="AK5619" s="53"/>
      <c r="AL5619" s="53"/>
      <c r="AM5619" s="53"/>
      <c r="AN5619" s="53"/>
      <c r="AO5619" s="53"/>
      <c r="AP5619" s="53"/>
      <c r="AQ5619" s="53"/>
      <c r="AR5619" s="53"/>
      <c r="AS5619" s="53"/>
      <c r="AT5619" s="53"/>
      <c r="AU5619" s="53"/>
      <c r="AV5619" s="53"/>
      <c r="AW5619" s="53"/>
      <c r="AX5619" s="53"/>
      <c r="AY5619" s="53"/>
      <c r="AZ5619" s="53"/>
      <c r="BA5619" s="53"/>
      <c r="BB5619" s="53"/>
      <c r="BC5619" s="53"/>
      <c r="BD5619" s="53"/>
      <c r="BE5619" s="53"/>
      <c r="BF5619" s="53"/>
      <c r="BG5619" s="53"/>
      <c r="BH5619" s="53"/>
      <c r="BI5619" s="53"/>
      <c r="BJ5619" s="53"/>
      <c r="BK5619" s="53"/>
      <c r="BL5619" s="53"/>
      <c r="BM5619" s="53"/>
      <c r="BN5619" s="53"/>
      <c r="BO5619" s="53"/>
      <c r="BP5619" s="53"/>
      <c r="BQ5619" s="53"/>
      <c r="BR5619" s="53"/>
      <c r="BS5619" s="53"/>
      <c r="BT5619" s="53"/>
      <c r="BU5619" s="53"/>
      <c r="BV5619" s="53"/>
      <c r="BW5619" s="53"/>
      <c r="BX5619" s="53"/>
      <c r="BY5619" s="53"/>
      <c r="BZ5619" s="53"/>
      <c r="CA5619" s="53"/>
      <c r="CB5619" s="53"/>
      <c r="CC5619" s="53"/>
      <c r="CD5619" s="53"/>
      <c r="CE5619" s="53"/>
      <c r="CF5619" s="53"/>
      <c r="CG5619" s="53"/>
      <c r="CH5619" s="53"/>
      <c r="CI5619" s="53"/>
      <c r="CJ5619" s="53"/>
      <c r="CK5619" s="53"/>
      <c r="CL5619" s="53"/>
      <c r="CM5619" s="53"/>
      <c r="CN5619" s="53"/>
      <c r="CO5619" s="53"/>
      <c r="CP5619" s="53"/>
    </row>
    <row r="5620" spans="1:94" s="51" customFormat="1" ht="14.45" customHeight="1" x14ac:dyDescent="0.25">
      <c r="A5620" s="56">
        <v>418.01</v>
      </c>
      <c r="B5620" s="17" t="s">
        <v>3</v>
      </c>
      <c r="C5620" s="46" t="s">
        <v>2</v>
      </c>
      <c r="D5620" s="86" t="s">
        <v>2582</v>
      </c>
      <c r="E5620" s="35" t="s">
        <v>7590</v>
      </c>
      <c r="F5620" s="35" t="s">
        <v>7590</v>
      </c>
      <c r="G5620" s="34" t="s">
        <v>5711</v>
      </c>
      <c r="H5620" s="34" t="s">
        <v>0</v>
      </c>
      <c r="I5620" s="53"/>
      <c r="J5620" s="53"/>
      <c r="K5620" s="53"/>
      <c r="L5620" s="53"/>
      <c r="M5620" s="53"/>
      <c r="N5620" s="53"/>
      <c r="O5620" s="53"/>
      <c r="P5620" s="53"/>
      <c r="Q5620" s="53"/>
      <c r="R5620" s="53"/>
      <c r="S5620" s="53"/>
      <c r="T5620" s="53"/>
      <c r="U5620" s="53"/>
      <c r="V5620" s="53"/>
      <c r="W5620" s="53"/>
      <c r="X5620" s="53"/>
      <c r="Y5620" s="53"/>
      <c r="Z5620" s="53"/>
      <c r="AA5620" s="53"/>
      <c r="AB5620" s="53"/>
      <c r="AC5620" s="53"/>
      <c r="AD5620" s="53"/>
      <c r="AE5620" s="53"/>
      <c r="AF5620" s="53"/>
      <c r="AG5620" s="53"/>
      <c r="AH5620" s="53"/>
      <c r="AI5620" s="53"/>
      <c r="AJ5620" s="53"/>
      <c r="AK5620" s="53"/>
      <c r="AL5620" s="53"/>
      <c r="AM5620" s="53"/>
      <c r="AN5620" s="53"/>
      <c r="AO5620" s="53"/>
      <c r="AP5620" s="53"/>
      <c r="AQ5620" s="53"/>
      <c r="AR5620" s="53"/>
      <c r="AS5620" s="53"/>
      <c r="AT5620" s="53"/>
      <c r="AU5620" s="53"/>
      <c r="AV5620" s="53"/>
      <c r="AW5620" s="53"/>
      <c r="AX5620" s="53"/>
      <c r="AY5620" s="53"/>
      <c r="AZ5620" s="53"/>
      <c r="BA5620" s="53"/>
      <c r="BB5620" s="53"/>
      <c r="BC5620" s="53"/>
      <c r="BD5620" s="53"/>
      <c r="BE5620" s="53"/>
      <c r="BF5620" s="53"/>
      <c r="BG5620" s="53"/>
      <c r="BH5620" s="53"/>
      <c r="BI5620" s="53"/>
      <c r="BJ5620" s="53"/>
      <c r="BK5620" s="53"/>
      <c r="BL5620" s="53"/>
      <c r="BM5620" s="53"/>
      <c r="BN5620" s="53"/>
      <c r="BO5620" s="53"/>
      <c r="BP5620" s="53"/>
      <c r="BQ5620" s="53"/>
      <c r="BR5620" s="53"/>
      <c r="BS5620" s="53"/>
      <c r="BT5620" s="53"/>
      <c r="BU5620" s="53"/>
      <c r="BV5620" s="53"/>
      <c r="BW5620" s="53"/>
      <c r="BX5620" s="53"/>
      <c r="BY5620" s="53"/>
      <c r="BZ5620" s="53"/>
      <c r="CA5620" s="53"/>
      <c r="CB5620" s="53"/>
      <c r="CC5620" s="53"/>
      <c r="CD5620" s="53"/>
      <c r="CE5620" s="53"/>
      <c r="CF5620" s="53"/>
      <c r="CG5620" s="53"/>
      <c r="CH5620" s="53"/>
      <c r="CI5620" s="53"/>
      <c r="CJ5620" s="53"/>
      <c r="CK5620" s="53"/>
      <c r="CL5620" s="53"/>
      <c r="CM5620" s="53"/>
      <c r="CN5620" s="53"/>
      <c r="CO5620" s="53"/>
      <c r="CP5620" s="53"/>
    </row>
    <row r="5621" spans="1:94" s="51" customFormat="1" ht="14.45" customHeight="1" x14ac:dyDescent="0.25">
      <c r="A5621" s="56">
        <v>418.01</v>
      </c>
      <c r="B5621" s="17" t="s">
        <v>3</v>
      </c>
      <c r="C5621" s="46" t="s">
        <v>2</v>
      </c>
      <c r="D5621" s="86" t="s">
        <v>2581</v>
      </c>
      <c r="E5621" s="35" t="s">
        <v>7590</v>
      </c>
      <c r="F5621" s="35" t="s">
        <v>7590</v>
      </c>
      <c r="G5621" s="34" t="s">
        <v>5711</v>
      </c>
      <c r="H5621" s="34" t="s">
        <v>0</v>
      </c>
      <c r="I5621" s="53"/>
      <c r="J5621" s="53"/>
      <c r="K5621" s="53"/>
      <c r="L5621" s="53"/>
      <c r="M5621" s="53"/>
      <c r="N5621" s="53"/>
      <c r="O5621" s="53"/>
      <c r="P5621" s="53"/>
      <c r="Q5621" s="53"/>
      <c r="R5621" s="53"/>
      <c r="S5621" s="53"/>
      <c r="T5621" s="53"/>
      <c r="U5621" s="53"/>
      <c r="V5621" s="53"/>
      <c r="W5621" s="53"/>
      <c r="X5621" s="53"/>
      <c r="Y5621" s="53"/>
      <c r="Z5621" s="53"/>
      <c r="AA5621" s="53"/>
      <c r="AB5621" s="53"/>
      <c r="AC5621" s="53"/>
      <c r="AD5621" s="53"/>
      <c r="AE5621" s="53"/>
      <c r="AF5621" s="53"/>
      <c r="AG5621" s="53"/>
      <c r="AH5621" s="53"/>
      <c r="AI5621" s="53"/>
      <c r="AJ5621" s="53"/>
      <c r="AK5621" s="53"/>
      <c r="AL5621" s="53"/>
      <c r="AM5621" s="53"/>
      <c r="AN5621" s="53"/>
      <c r="AO5621" s="53"/>
      <c r="AP5621" s="53"/>
      <c r="AQ5621" s="53"/>
      <c r="AR5621" s="53"/>
      <c r="AS5621" s="53"/>
      <c r="AT5621" s="53"/>
      <c r="AU5621" s="53"/>
      <c r="AV5621" s="53"/>
      <c r="AW5621" s="53"/>
      <c r="AX5621" s="53"/>
      <c r="AY5621" s="53"/>
      <c r="AZ5621" s="53"/>
      <c r="BA5621" s="53"/>
      <c r="BB5621" s="53"/>
      <c r="BC5621" s="53"/>
      <c r="BD5621" s="53"/>
      <c r="BE5621" s="53"/>
      <c r="BF5621" s="53"/>
      <c r="BG5621" s="53"/>
      <c r="BH5621" s="53"/>
      <c r="BI5621" s="53"/>
      <c r="BJ5621" s="53"/>
      <c r="BK5621" s="53"/>
      <c r="BL5621" s="53"/>
      <c r="BM5621" s="53"/>
      <c r="BN5621" s="53"/>
      <c r="BO5621" s="53"/>
      <c r="BP5621" s="53"/>
      <c r="BQ5621" s="53"/>
      <c r="BR5621" s="53"/>
      <c r="BS5621" s="53"/>
      <c r="BT5621" s="53"/>
      <c r="BU5621" s="53"/>
      <c r="BV5621" s="53"/>
      <c r="BW5621" s="53"/>
      <c r="BX5621" s="53"/>
      <c r="BY5621" s="53"/>
      <c r="BZ5621" s="53"/>
      <c r="CA5621" s="53"/>
      <c r="CB5621" s="53"/>
      <c r="CC5621" s="53"/>
      <c r="CD5621" s="53"/>
      <c r="CE5621" s="53"/>
      <c r="CF5621" s="53"/>
      <c r="CG5621" s="53"/>
      <c r="CH5621" s="53"/>
      <c r="CI5621" s="53"/>
      <c r="CJ5621" s="53"/>
      <c r="CK5621" s="53"/>
      <c r="CL5621" s="53"/>
      <c r="CM5621" s="53"/>
      <c r="CN5621" s="53"/>
      <c r="CO5621" s="53"/>
      <c r="CP5621" s="53"/>
    </row>
    <row r="5622" spans="1:94" s="51" customFormat="1" ht="14.45" customHeight="1" x14ac:dyDescent="0.25">
      <c r="A5622" s="56">
        <v>418.01</v>
      </c>
      <c r="B5622" s="17" t="s">
        <v>3</v>
      </c>
      <c r="C5622" s="46" t="s">
        <v>2</v>
      </c>
      <c r="D5622" s="86" t="s">
        <v>2580</v>
      </c>
      <c r="E5622" s="35" t="s">
        <v>7590</v>
      </c>
      <c r="F5622" s="35" t="s">
        <v>7590</v>
      </c>
      <c r="G5622" s="34" t="s">
        <v>5711</v>
      </c>
      <c r="H5622" s="34" t="s">
        <v>0</v>
      </c>
      <c r="I5622" s="53"/>
      <c r="J5622" s="53"/>
      <c r="K5622" s="53"/>
      <c r="L5622" s="53"/>
      <c r="M5622" s="53"/>
      <c r="N5622" s="53"/>
      <c r="O5622" s="53"/>
      <c r="P5622" s="53"/>
      <c r="Q5622" s="53"/>
      <c r="R5622" s="53"/>
      <c r="S5622" s="53"/>
      <c r="T5622" s="53"/>
      <c r="U5622" s="53"/>
      <c r="V5622" s="53"/>
      <c r="W5622" s="53"/>
      <c r="X5622" s="53"/>
      <c r="Y5622" s="53"/>
      <c r="Z5622" s="53"/>
      <c r="AA5622" s="53"/>
      <c r="AB5622" s="53"/>
      <c r="AC5622" s="53"/>
      <c r="AD5622" s="53"/>
      <c r="AE5622" s="53"/>
      <c r="AF5622" s="53"/>
      <c r="AG5622" s="53"/>
      <c r="AH5622" s="53"/>
      <c r="AI5622" s="53"/>
      <c r="AJ5622" s="53"/>
      <c r="AK5622" s="53"/>
      <c r="AL5622" s="53"/>
      <c r="AM5622" s="53"/>
      <c r="AN5622" s="53"/>
      <c r="AO5622" s="53"/>
      <c r="AP5622" s="53"/>
      <c r="AQ5622" s="53"/>
      <c r="AR5622" s="53"/>
      <c r="AS5622" s="53"/>
      <c r="AT5622" s="53"/>
      <c r="AU5622" s="53"/>
      <c r="AV5622" s="53"/>
      <c r="AW5622" s="53"/>
      <c r="AX5622" s="53"/>
      <c r="AY5622" s="53"/>
      <c r="AZ5622" s="53"/>
      <c r="BA5622" s="53"/>
      <c r="BB5622" s="53"/>
      <c r="BC5622" s="53"/>
      <c r="BD5622" s="53"/>
      <c r="BE5622" s="53"/>
      <c r="BF5622" s="53"/>
      <c r="BG5622" s="53"/>
      <c r="BH5622" s="53"/>
      <c r="BI5622" s="53"/>
      <c r="BJ5622" s="53"/>
      <c r="BK5622" s="53"/>
      <c r="BL5622" s="53"/>
      <c r="BM5622" s="53"/>
      <c r="BN5622" s="53"/>
      <c r="BO5622" s="53"/>
      <c r="BP5622" s="53"/>
      <c r="BQ5622" s="53"/>
      <c r="BR5622" s="53"/>
      <c r="BS5622" s="53"/>
      <c r="BT5622" s="53"/>
      <c r="BU5622" s="53"/>
      <c r="BV5622" s="53"/>
      <c r="BW5622" s="53"/>
      <c r="BX5622" s="53"/>
      <c r="BY5622" s="53"/>
      <c r="BZ5622" s="53"/>
      <c r="CA5622" s="53"/>
      <c r="CB5622" s="53"/>
      <c r="CC5622" s="53"/>
      <c r="CD5622" s="53"/>
      <c r="CE5622" s="53"/>
      <c r="CF5622" s="53"/>
      <c r="CG5622" s="53"/>
      <c r="CH5622" s="53"/>
      <c r="CI5622" s="53"/>
      <c r="CJ5622" s="53"/>
      <c r="CK5622" s="53"/>
      <c r="CL5622" s="53"/>
      <c r="CM5622" s="53"/>
      <c r="CN5622" s="53"/>
      <c r="CO5622" s="53"/>
      <c r="CP5622" s="53"/>
    </row>
    <row r="5623" spans="1:94" s="51" customFormat="1" ht="14.45" customHeight="1" x14ac:dyDescent="0.25">
      <c r="A5623" s="56">
        <v>418.01</v>
      </c>
      <c r="B5623" s="17" t="s">
        <v>3</v>
      </c>
      <c r="C5623" s="46" t="s">
        <v>2</v>
      </c>
      <c r="D5623" s="86" t="s">
        <v>2579</v>
      </c>
      <c r="E5623" s="35" t="s">
        <v>7590</v>
      </c>
      <c r="F5623" s="35" t="s">
        <v>7590</v>
      </c>
      <c r="G5623" s="34" t="s">
        <v>5711</v>
      </c>
      <c r="H5623" s="34" t="s">
        <v>0</v>
      </c>
      <c r="I5623" s="53"/>
      <c r="J5623" s="53"/>
      <c r="K5623" s="53"/>
      <c r="L5623" s="53"/>
      <c r="M5623" s="53"/>
      <c r="N5623" s="53"/>
      <c r="O5623" s="53"/>
      <c r="P5623" s="53"/>
      <c r="Q5623" s="53"/>
      <c r="R5623" s="53"/>
      <c r="S5623" s="53"/>
      <c r="T5623" s="53"/>
      <c r="U5623" s="53"/>
      <c r="V5623" s="53"/>
      <c r="W5623" s="53"/>
      <c r="X5623" s="53"/>
      <c r="Y5623" s="53"/>
      <c r="Z5623" s="53"/>
      <c r="AA5623" s="53"/>
      <c r="AB5623" s="53"/>
      <c r="AC5623" s="53"/>
      <c r="AD5623" s="53"/>
      <c r="AE5623" s="53"/>
      <c r="AF5623" s="53"/>
      <c r="AG5623" s="53"/>
      <c r="AH5623" s="53"/>
      <c r="AI5623" s="53"/>
      <c r="AJ5623" s="53"/>
      <c r="AK5623" s="53"/>
      <c r="AL5623" s="53"/>
      <c r="AM5623" s="53"/>
      <c r="AN5623" s="53"/>
      <c r="AO5623" s="53"/>
      <c r="AP5623" s="53"/>
      <c r="AQ5623" s="53"/>
      <c r="AR5623" s="53"/>
      <c r="AS5623" s="53"/>
      <c r="AT5623" s="53"/>
      <c r="AU5623" s="53"/>
      <c r="AV5623" s="53"/>
      <c r="AW5623" s="53"/>
      <c r="AX5623" s="53"/>
      <c r="AY5623" s="53"/>
      <c r="AZ5623" s="53"/>
      <c r="BA5623" s="53"/>
      <c r="BB5623" s="53"/>
      <c r="BC5623" s="53"/>
      <c r="BD5623" s="53"/>
      <c r="BE5623" s="53"/>
      <c r="BF5623" s="53"/>
      <c r="BG5623" s="53"/>
      <c r="BH5623" s="53"/>
      <c r="BI5623" s="53"/>
      <c r="BJ5623" s="53"/>
      <c r="BK5623" s="53"/>
      <c r="BL5623" s="53"/>
      <c r="BM5623" s="53"/>
      <c r="BN5623" s="53"/>
      <c r="BO5623" s="53"/>
      <c r="BP5623" s="53"/>
      <c r="BQ5623" s="53"/>
      <c r="BR5623" s="53"/>
      <c r="BS5623" s="53"/>
      <c r="BT5623" s="53"/>
      <c r="BU5623" s="53"/>
      <c r="BV5623" s="53"/>
      <c r="BW5623" s="53"/>
      <c r="BX5623" s="53"/>
      <c r="BY5623" s="53"/>
      <c r="BZ5623" s="53"/>
      <c r="CA5623" s="53"/>
      <c r="CB5623" s="53"/>
      <c r="CC5623" s="53"/>
      <c r="CD5623" s="53"/>
      <c r="CE5623" s="53"/>
      <c r="CF5623" s="53"/>
      <c r="CG5623" s="53"/>
      <c r="CH5623" s="53"/>
      <c r="CI5623" s="53"/>
      <c r="CJ5623" s="53"/>
      <c r="CK5623" s="53"/>
      <c r="CL5623" s="53"/>
      <c r="CM5623" s="53"/>
      <c r="CN5623" s="53"/>
      <c r="CO5623" s="53"/>
      <c r="CP5623" s="53"/>
    </row>
    <row r="5624" spans="1:94" s="51" customFormat="1" ht="14.45" customHeight="1" x14ac:dyDescent="0.25">
      <c r="A5624" s="56">
        <v>418.01</v>
      </c>
      <c r="B5624" s="17" t="s">
        <v>3</v>
      </c>
      <c r="C5624" s="46" t="s">
        <v>2</v>
      </c>
      <c r="D5624" s="86" t="s">
        <v>2578</v>
      </c>
      <c r="E5624" s="35" t="s">
        <v>7590</v>
      </c>
      <c r="F5624" s="35" t="s">
        <v>7590</v>
      </c>
      <c r="G5624" s="34" t="s">
        <v>5711</v>
      </c>
      <c r="H5624" s="34" t="s">
        <v>0</v>
      </c>
      <c r="I5624" s="53"/>
      <c r="J5624" s="53"/>
      <c r="K5624" s="53"/>
      <c r="L5624" s="53"/>
      <c r="M5624" s="53"/>
      <c r="N5624" s="53"/>
      <c r="O5624" s="53"/>
      <c r="P5624" s="53"/>
      <c r="Q5624" s="53"/>
      <c r="R5624" s="53"/>
      <c r="S5624" s="53"/>
      <c r="T5624" s="53"/>
      <c r="U5624" s="53"/>
      <c r="V5624" s="53"/>
      <c r="W5624" s="53"/>
      <c r="X5624" s="53"/>
      <c r="Y5624" s="53"/>
      <c r="Z5624" s="53"/>
      <c r="AA5624" s="53"/>
      <c r="AB5624" s="53"/>
      <c r="AC5624" s="53"/>
      <c r="AD5624" s="53"/>
      <c r="AE5624" s="53"/>
      <c r="AF5624" s="53"/>
      <c r="AG5624" s="53"/>
      <c r="AH5624" s="53"/>
      <c r="AI5624" s="53"/>
      <c r="AJ5624" s="53"/>
      <c r="AK5624" s="53"/>
      <c r="AL5624" s="53"/>
      <c r="AM5624" s="53"/>
      <c r="AN5624" s="53"/>
      <c r="AO5624" s="53"/>
      <c r="AP5624" s="53"/>
      <c r="AQ5624" s="53"/>
      <c r="AR5624" s="53"/>
      <c r="AS5624" s="53"/>
      <c r="AT5624" s="53"/>
      <c r="AU5624" s="53"/>
      <c r="AV5624" s="53"/>
      <c r="AW5624" s="53"/>
      <c r="AX5624" s="53"/>
      <c r="AY5624" s="53"/>
      <c r="AZ5624" s="53"/>
      <c r="BA5624" s="53"/>
      <c r="BB5624" s="53"/>
      <c r="BC5624" s="53"/>
      <c r="BD5624" s="53"/>
      <c r="BE5624" s="53"/>
      <c r="BF5624" s="53"/>
      <c r="BG5624" s="53"/>
      <c r="BH5624" s="53"/>
      <c r="BI5624" s="53"/>
      <c r="BJ5624" s="53"/>
      <c r="BK5624" s="53"/>
      <c r="BL5624" s="53"/>
      <c r="BM5624" s="53"/>
      <c r="BN5624" s="53"/>
      <c r="BO5624" s="53"/>
      <c r="BP5624" s="53"/>
      <c r="BQ5624" s="53"/>
      <c r="BR5624" s="53"/>
      <c r="BS5624" s="53"/>
      <c r="BT5624" s="53"/>
      <c r="BU5624" s="53"/>
      <c r="BV5624" s="53"/>
      <c r="BW5624" s="53"/>
      <c r="BX5624" s="53"/>
      <c r="BY5624" s="53"/>
      <c r="BZ5624" s="53"/>
      <c r="CA5624" s="53"/>
      <c r="CB5624" s="53"/>
      <c r="CC5624" s="53"/>
      <c r="CD5624" s="53"/>
      <c r="CE5624" s="53"/>
      <c r="CF5624" s="53"/>
      <c r="CG5624" s="53"/>
      <c r="CH5624" s="53"/>
      <c r="CI5624" s="53"/>
      <c r="CJ5624" s="53"/>
      <c r="CK5624" s="53"/>
      <c r="CL5624" s="53"/>
      <c r="CM5624" s="53"/>
      <c r="CN5624" s="53"/>
      <c r="CO5624" s="53"/>
      <c r="CP5624" s="53"/>
    </row>
    <row r="5625" spans="1:94" s="51" customFormat="1" ht="14.45" customHeight="1" x14ac:dyDescent="0.25">
      <c r="A5625" s="56">
        <v>418.01</v>
      </c>
      <c r="B5625" s="17" t="s">
        <v>3</v>
      </c>
      <c r="C5625" s="46" t="s">
        <v>2</v>
      </c>
      <c r="D5625" s="86" t="s">
        <v>2577</v>
      </c>
      <c r="E5625" s="35" t="s">
        <v>7590</v>
      </c>
      <c r="F5625" s="35" t="s">
        <v>7590</v>
      </c>
      <c r="G5625" s="34" t="s">
        <v>5711</v>
      </c>
      <c r="H5625" s="34" t="s">
        <v>0</v>
      </c>
      <c r="I5625" s="53"/>
      <c r="J5625" s="53"/>
      <c r="K5625" s="53"/>
      <c r="L5625" s="53"/>
      <c r="M5625" s="53"/>
      <c r="N5625" s="53"/>
      <c r="O5625" s="53"/>
      <c r="P5625" s="53"/>
      <c r="Q5625" s="53"/>
      <c r="R5625" s="53"/>
      <c r="S5625" s="53"/>
      <c r="T5625" s="53"/>
      <c r="U5625" s="53"/>
      <c r="V5625" s="53"/>
      <c r="W5625" s="53"/>
      <c r="X5625" s="53"/>
      <c r="Y5625" s="53"/>
      <c r="Z5625" s="53"/>
      <c r="AA5625" s="53"/>
      <c r="AB5625" s="53"/>
      <c r="AC5625" s="53"/>
      <c r="AD5625" s="53"/>
      <c r="AE5625" s="53"/>
      <c r="AF5625" s="53"/>
      <c r="AG5625" s="53"/>
      <c r="AH5625" s="53"/>
      <c r="AI5625" s="53"/>
      <c r="AJ5625" s="53"/>
      <c r="AK5625" s="53"/>
      <c r="AL5625" s="53"/>
      <c r="AM5625" s="53"/>
      <c r="AN5625" s="53"/>
      <c r="AO5625" s="53"/>
      <c r="AP5625" s="53"/>
      <c r="AQ5625" s="53"/>
      <c r="AR5625" s="53"/>
      <c r="AS5625" s="53"/>
      <c r="AT5625" s="53"/>
      <c r="AU5625" s="53"/>
      <c r="AV5625" s="53"/>
      <c r="AW5625" s="53"/>
      <c r="AX5625" s="53"/>
      <c r="AY5625" s="53"/>
      <c r="AZ5625" s="53"/>
      <c r="BA5625" s="53"/>
      <c r="BB5625" s="53"/>
      <c r="BC5625" s="53"/>
      <c r="BD5625" s="53"/>
      <c r="BE5625" s="53"/>
      <c r="BF5625" s="53"/>
      <c r="BG5625" s="53"/>
      <c r="BH5625" s="53"/>
      <c r="BI5625" s="53"/>
      <c r="BJ5625" s="53"/>
      <c r="BK5625" s="53"/>
      <c r="BL5625" s="53"/>
      <c r="BM5625" s="53"/>
      <c r="BN5625" s="53"/>
      <c r="BO5625" s="53"/>
      <c r="BP5625" s="53"/>
      <c r="BQ5625" s="53"/>
      <c r="BR5625" s="53"/>
      <c r="BS5625" s="53"/>
      <c r="BT5625" s="53"/>
      <c r="BU5625" s="53"/>
      <c r="BV5625" s="53"/>
      <c r="BW5625" s="53"/>
      <c r="BX5625" s="53"/>
      <c r="BY5625" s="53"/>
      <c r="BZ5625" s="53"/>
      <c r="CA5625" s="53"/>
      <c r="CB5625" s="53"/>
      <c r="CC5625" s="53"/>
      <c r="CD5625" s="53"/>
      <c r="CE5625" s="53"/>
      <c r="CF5625" s="53"/>
      <c r="CG5625" s="53"/>
      <c r="CH5625" s="53"/>
      <c r="CI5625" s="53"/>
      <c r="CJ5625" s="53"/>
      <c r="CK5625" s="53"/>
      <c r="CL5625" s="53"/>
      <c r="CM5625" s="53"/>
      <c r="CN5625" s="53"/>
      <c r="CO5625" s="53"/>
      <c r="CP5625" s="53"/>
    </row>
    <row r="5626" spans="1:94" s="51" customFormat="1" ht="14.45" customHeight="1" x14ac:dyDescent="0.25">
      <c r="A5626" s="56">
        <v>418.01</v>
      </c>
      <c r="B5626" s="17" t="s">
        <v>3</v>
      </c>
      <c r="C5626" s="46" t="s">
        <v>2</v>
      </c>
      <c r="D5626" s="86" t="s">
        <v>2576</v>
      </c>
      <c r="E5626" s="35" t="s">
        <v>7590</v>
      </c>
      <c r="F5626" s="35" t="s">
        <v>7590</v>
      </c>
      <c r="G5626" s="34" t="s">
        <v>5711</v>
      </c>
      <c r="H5626" s="34" t="s">
        <v>0</v>
      </c>
      <c r="I5626" s="53"/>
      <c r="J5626" s="53"/>
      <c r="K5626" s="53"/>
      <c r="L5626" s="53"/>
      <c r="M5626" s="53"/>
      <c r="N5626" s="53"/>
      <c r="O5626" s="53"/>
      <c r="P5626" s="53"/>
      <c r="Q5626" s="53"/>
      <c r="R5626" s="53"/>
      <c r="S5626" s="53"/>
      <c r="T5626" s="53"/>
      <c r="U5626" s="53"/>
      <c r="V5626" s="53"/>
      <c r="W5626" s="53"/>
      <c r="X5626" s="53"/>
      <c r="Y5626" s="53"/>
      <c r="Z5626" s="53"/>
      <c r="AA5626" s="53"/>
      <c r="AB5626" s="53"/>
      <c r="AC5626" s="53"/>
      <c r="AD5626" s="53"/>
      <c r="AE5626" s="53"/>
      <c r="AF5626" s="53"/>
      <c r="AG5626" s="53"/>
      <c r="AH5626" s="53"/>
      <c r="AI5626" s="53"/>
      <c r="AJ5626" s="53"/>
      <c r="AK5626" s="53"/>
      <c r="AL5626" s="53"/>
      <c r="AM5626" s="53"/>
      <c r="AN5626" s="53"/>
      <c r="AO5626" s="53"/>
      <c r="AP5626" s="53"/>
      <c r="AQ5626" s="53"/>
      <c r="AR5626" s="53"/>
      <c r="AS5626" s="53"/>
      <c r="AT5626" s="53"/>
      <c r="AU5626" s="53"/>
      <c r="AV5626" s="53"/>
      <c r="AW5626" s="53"/>
      <c r="AX5626" s="53"/>
      <c r="AY5626" s="53"/>
      <c r="AZ5626" s="53"/>
      <c r="BA5626" s="53"/>
      <c r="BB5626" s="53"/>
      <c r="BC5626" s="53"/>
      <c r="BD5626" s="53"/>
      <c r="BE5626" s="53"/>
      <c r="BF5626" s="53"/>
      <c r="BG5626" s="53"/>
      <c r="BH5626" s="53"/>
      <c r="BI5626" s="53"/>
      <c r="BJ5626" s="53"/>
      <c r="BK5626" s="53"/>
      <c r="BL5626" s="53"/>
      <c r="BM5626" s="53"/>
      <c r="BN5626" s="53"/>
      <c r="BO5626" s="53"/>
      <c r="BP5626" s="53"/>
      <c r="BQ5626" s="53"/>
      <c r="BR5626" s="53"/>
      <c r="BS5626" s="53"/>
      <c r="BT5626" s="53"/>
      <c r="BU5626" s="53"/>
      <c r="BV5626" s="53"/>
      <c r="BW5626" s="53"/>
      <c r="BX5626" s="53"/>
      <c r="BY5626" s="53"/>
      <c r="BZ5626" s="53"/>
      <c r="CA5626" s="53"/>
      <c r="CB5626" s="53"/>
      <c r="CC5626" s="53"/>
      <c r="CD5626" s="53"/>
      <c r="CE5626" s="53"/>
      <c r="CF5626" s="53"/>
      <c r="CG5626" s="53"/>
      <c r="CH5626" s="53"/>
      <c r="CI5626" s="53"/>
      <c r="CJ5626" s="53"/>
      <c r="CK5626" s="53"/>
      <c r="CL5626" s="53"/>
      <c r="CM5626" s="53"/>
      <c r="CN5626" s="53"/>
      <c r="CO5626" s="53"/>
      <c r="CP5626" s="53"/>
    </row>
    <row r="5627" spans="1:94" s="51" customFormat="1" ht="14.45" customHeight="1" x14ac:dyDescent="0.25">
      <c r="A5627" s="56">
        <v>418.01</v>
      </c>
      <c r="B5627" s="17" t="s">
        <v>3</v>
      </c>
      <c r="C5627" s="46" t="s">
        <v>2</v>
      </c>
      <c r="D5627" s="86" t="s">
        <v>2575</v>
      </c>
      <c r="E5627" s="35" t="s">
        <v>7590</v>
      </c>
      <c r="F5627" s="35" t="s">
        <v>7590</v>
      </c>
      <c r="G5627" s="34" t="s">
        <v>5711</v>
      </c>
      <c r="H5627" s="34" t="s">
        <v>0</v>
      </c>
      <c r="I5627" s="53"/>
      <c r="J5627" s="53"/>
      <c r="K5627" s="53"/>
      <c r="L5627" s="53"/>
      <c r="M5627" s="53"/>
      <c r="N5627" s="53"/>
      <c r="O5627" s="53"/>
      <c r="P5627" s="53"/>
      <c r="Q5627" s="53"/>
      <c r="R5627" s="53"/>
      <c r="S5627" s="53"/>
      <c r="T5627" s="53"/>
      <c r="U5627" s="53"/>
      <c r="V5627" s="53"/>
      <c r="W5627" s="53"/>
      <c r="X5627" s="53"/>
      <c r="Y5627" s="53"/>
      <c r="Z5627" s="53"/>
      <c r="AA5627" s="53"/>
      <c r="AB5627" s="53"/>
      <c r="AC5627" s="53"/>
      <c r="AD5627" s="53"/>
      <c r="AE5627" s="53"/>
      <c r="AF5627" s="53"/>
      <c r="AG5627" s="53"/>
      <c r="AH5627" s="53"/>
      <c r="AI5627" s="53"/>
      <c r="AJ5627" s="53"/>
      <c r="AK5627" s="53"/>
      <c r="AL5627" s="53"/>
      <c r="AM5627" s="53"/>
      <c r="AN5627" s="53"/>
      <c r="AO5627" s="53"/>
      <c r="AP5627" s="53"/>
      <c r="AQ5627" s="53"/>
      <c r="AR5627" s="53"/>
      <c r="AS5627" s="53"/>
      <c r="AT5627" s="53"/>
      <c r="AU5627" s="53"/>
      <c r="AV5627" s="53"/>
      <c r="AW5627" s="53"/>
      <c r="AX5627" s="53"/>
      <c r="AY5627" s="53"/>
      <c r="AZ5627" s="53"/>
      <c r="BA5627" s="53"/>
      <c r="BB5627" s="53"/>
      <c r="BC5627" s="53"/>
      <c r="BD5627" s="53"/>
      <c r="BE5627" s="53"/>
      <c r="BF5627" s="53"/>
      <c r="BG5627" s="53"/>
      <c r="BH5627" s="53"/>
      <c r="BI5627" s="53"/>
      <c r="BJ5627" s="53"/>
      <c r="BK5627" s="53"/>
      <c r="BL5627" s="53"/>
      <c r="BM5627" s="53"/>
      <c r="BN5627" s="53"/>
      <c r="BO5627" s="53"/>
      <c r="BP5627" s="53"/>
      <c r="BQ5627" s="53"/>
      <c r="BR5627" s="53"/>
      <c r="BS5627" s="53"/>
      <c r="BT5627" s="53"/>
      <c r="BU5627" s="53"/>
      <c r="BV5627" s="53"/>
      <c r="BW5627" s="53"/>
      <c r="BX5627" s="53"/>
      <c r="BY5627" s="53"/>
      <c r="BZ5627" s="53"/>
      <c r="CA5627" s="53"/>
      <c r="CB5627" s="53"/>
      <c r="CC5627" s="53"/>
      <c r="CD5627" s="53"/>
      <c r="CE5627" s="53"/>
      <c r="CF5627" s="53"/>
      <c r="CG5627" s="53"/>
      <c r="CH5627" s="53"/>
      <c r="CI5627" s="53"/>
      <c r="CJ5627" s="53"/>
      <c r="CK5627" s="53"/>
      <c r="CL5627" s="53"/>
      <c r="CM5627" s="53"/>
      <c r="CN5627" s="53"/>
      <c r="CO5627" s="53"/>
      <c r="CP5627" s="53"/>
    </row>
    <row r="5628" spans="1:94" s="51" customFormat="1" ht="14.45" customHeight="1" x14ac:dyDescent="0.25">
      <c r="A5628" s="56">
        <v>418.01</v>
      </c>
      <c r="B5628" s="17" t="s">
        <v>3</v>
      </c>
      <c r="C5628" s="46" t="s">
        <v>2</v>
      </c>
      <c r="D5628" s="86" t="s">
        <v>5511</v>
      </c>
      <c r="E5628" s="35" t="s">
        <v>7590</v>
      </c>
      <c r="F5628" s="35" t="s">
        <v>7590</v>
      </c>
      <c r="G5628" s="34" t="s">
        <v>5711</v>
      </c>
      <c r="H5628" s="34" t="s">
        <v>0</v>
      </c>
      <c r="I5628" s="53"/>
      <c r="J5628" s="53"/>
      <c r="K5628" s="53"/>
      <c r="L5628" s="53"/>
      <c r="M5628" s="53"/>
      <c r="N5628" s="53"/>
      <c r="O5628" s="53"/>
      <c r="P5628" s="53"/>
      <c r="Q5628" s="53"/>
      <c r="R5628" s="53"/>
      <c r="S5628" s="53"/>
      <c r="T5628" s="53"/>
      <c r="U5628" s="53"/>
      <c r="V5628" s="53"/>
      <c r="W5628" s="53"/>
      <c r="X5628" s="53"/>
      <c r="Y5628" s="53"/>
      <c r="Z5628" s="53"/>
      <c r="AA5628" s="53"/>
      <c r="AB5628" s="53"/>
      <c r="AC5628" s="53"/>
      <c r="AD5628" s="53"/>
      <c r="AE5628" s="53"/>
      <c r="AF5628" s="53"/>
      <c r="AG5628" s="53"/>
      <c r="AH5628" s="53"/>
      <c r="AI5628" s="53"/>
      <c r="AJ5628" s="53"/>
      <c r="AK5628" s="53"/>
      <c r="AL5628" s="53"/>
      <c r="AM5628" s="53"/>
      <c r="AN5628" s="53"/>
      <c r="AO5628" s="53"/>
      <c r="AP5628" s="53"/>
      <c r="AQ5628" s="53"/>
      <c r="AR5628" s="53"/>
      <c r="AS5628" s="53"/>
      <c r="AT5628" s="53"/>
      <c r="AU5628" s="53"/>
      <c r="AV5628" s="53"/>
      <c r="AW5628" s="53"/>
      <c r="AX5628" s="53"/>
      <c r="AY5628" s="53"/>
      <c r="AZ5628" s="53"/>
      <c r="BA5628" s="53"/>
      <c r="BB5628" s="53"/>
      <c r="BC5628" s="53"/>
      <c r="BD5628" s="53"/>
      <c r="BE5628" s="53"/>
      <c r="BF5628" s="53"/>
      <c r="BG5628" s="53"/>
      <c r="BH5628" s="53"/>
      <c r="BI5628" s="53"/>
      <c r="BJ5628" s="53"/>
      <c r="BK5628" s="53"/>
      <c r="BL5628" s="53"/>
      <c r="BM5628" s="53"/>
      <c r="BN5628" s="53"/>
      <c r="BO5628" s="53"/>
      <c r="BP5628" s="53"/>
      <c r="BQ5628" s="53"/>
      <c r="BR5628" s="53"/>
      <c r="BS5628" s="53"/>
      <c r="BT5628" s="53"/>
      <c r="BU5628" s="53"/>
      <c r="BV5628" s="53"/>
      <c r="BW5628" s="53"/>
      <c r="BX5628" s="53"/>
      <c r="BY5628" s="53"/>
      <c r="BZ5628" s="53"/>
      <c r="CA5628" s="53"/>
      <c r="CB5628" s="53"/>
      <c r="CC5628" s="53"/>
      <c r="CD5628" s="53"/>
      <c r="CE5628" s="53"/>
      <c r="CF5628" s="53"/>
      <c r="CG5628" s="53"/>
      <c r="CH5628" s="53"/>
      <c r="CI5628" s="53"/>
      <c r="CJ5628" s="53"/>
      <c r="CK5628" s="53"/>
      <c r="CL5628" s="53"/>
      <c r="CM5628" s="53"/>
      <c r="CN5628" s="53"/>
      <c r="CO5628" s="53"/>
      <c r="CP5628" s="53"/>
    </row>
    <row r="5629" spans="1:94" s="51" customFormat="1" ht="14.45" customHeight="1" x14ac:dyDescent="0.25">
      <c r="A5629" s="56">
        <v>418.01</v>
      </c>
      <c r="B5629" s="17" t="s">
        <v>3</v>
      </c>
      <c r="C5629" s="46" t="s">
        <v>2</v>
      </c>
      <c r="D5629" s="86" t="s">
        <v>5512</v>
      </c>
      <c r="E5629" s="35" t="s">
        <v>7590</v>
      </c>
      <c r="F5629" s="35" t="s">
        <v>7590</v>
      </c>
      <c r="G5629" s="34" t="s">
        <v>5711</v>
      </c>
      <c r="H5629" s="34" t="s">
        <v>0</v>
      </c>
      <c r="I5629" s="53"/>
      <c r="J5629" s="53"/>
      <c r="K5629" s="53"/>
      <c r="L5629" s="53"/>
      <c r="M5629" s="53"/>
      <c r="N5629" s="53"/>
      <c r="O5629" s="53"/>
      <c r="P5629" s="53"/>
      <c r="Q5629" s="53"/>
      <c r="R5629" s="53"/>
      <c r="S5629" s="53"/>
      <c r="T5629" s="53"/>
      <c r="U5629" s="53"/>
      <c r="V5629" s="53"/>
      <c r="W5629" s="53"/>
      <c r="X5629" s="53"/>
      <c r="Y5629" s="53"/>
      <c r="Z5629" s="53"/>
      <c r="AA5629" s="53"/>
      <c r="AB5629" s="53"/>
      <c r="AC5629" s="53"/>
      <c r="AD5629" s="53"/>
      <c r="AE5629" s="53"/>
      <c r="AF5629" s="53"/>
      <c r="AG5629" s="53"/>
      <c r="AH5629" s="53"/>
      <c r="AI5629" s="53"/>
      <c r="AJ5629" s="53"/>
      <c r="AK5629" s="53"/>
      <c r="AL5629" s="53"/>
      <c r="AM5629" s="53"/>
      <c r="AN5629" s="53"/>
      <c r="AO5629" s="53"/>
      <c r="AP5629" s="53"/>
      <c r="AQ5629" s="53"/>
      <c r="AR5629" s="53"/>
      <c r="AS5629" s="53"/>
      <c r="AT5629" s="53"/>
      <c r="AU5629" s="53"/>
      <c r="AV5629" s="53"/>
      <c r="AW5629" s="53"/>
      <c r="AX5629" s="53"/>
      <c r="AY5629" s="53"/>
      <c r="AZ5629" s="53"/>
      <c r="BA5629" s="53"/>
      <c r="BB5629" s="53"/>
      <c r="BC5629" s="53"/>
      <c r="BD5629" s="53"/>
      <c r="BE5629" s="53"/>
      <c r="BF5629" s="53"/>
      <c r="BG5629" s="53"/>
      <c r="BH5629" s="53"/>
      <c r="BI5629" s="53"/>
      <c r="BJ5629" s="53"/>
      <c r="BK5629" s="53"/>
      <c r="BL5629" s="53"/>
      <c r="BM5629" s="53"/>
      <c r="BN5629" s="53"/>
      <c r="BO5629" s="53"/>
      <c r="BP5629" s="53"/>
      <c r="BQ5629" s="53"/>
      <c r="BR5629" s="53"/>
      <c r="BS5629" s="53"/>
      <c r="BT5629" s="53"/>
      <c r="BU5629" s="53"/>
      <c r="BV5629" s="53"/>
      <c r="BW5629" s="53"/>
      <c r="BX5629" s="53"/>
      <c r="BY5629" s="53"/>
      <c r="BZ5629" s="53"/>
      <c r="CA5629" s="53"/>
      <c r="CB5629" s="53"/>
      <c r="CC5629" s="53"/>
      <c r="CD5629" s="53"/>
      <c r="CE5629" s="53"/>
      <c r="CF5629" s="53"/>
      <c r="CG5629" s="53"/>
      <c r="CH5629" s="53"/>
      <c r="CI5629" s="53"/>
      <c r="CJ5629" s="53"/>
      <c r="CK5629" s="53"/>
      <c r="CL5629" s="53"/>
      <c r="CM5629" s="53"/>
      <c r="CN5629" s="53"/>
      <c r="CO5629" s="53"/>
      <c r="CP5629" s="53"/>
    </row>
    <row r="5630" spans="1:94" s="51" customFormat="1" ht="14.45" customHeight="1" x14ac:dyDescent="0.25">
      <c r="A5630" s="56">
        <v>418.01</v>
      </c>
      <c r="B5630" s="17" t="s">
        <v>3</v>
      </c>
      <c r="C5630" s="46" t="s">
        <v>2</v>
      </c>
      <c r="D5630" s="86" t="s">
        <v>5513</v>
      </c>
      <c r="E5630" s="35" t="s">
        <v>7590</v>
      </c>
      <c r="F5630" s="35" t="s">
        <v>7590</v>
      </c>
      <c r="G5630" s="34" t="s">
        <v>5711</v>
      </c>
      <c r="H5630" s="34" t="s">
        <v>0</v>
      </c>
      <c r="I5630" s="53"/>
      <c r="J5630" s="53"/>
      <c r="K5630" s="53"/>
      <c r="L5630" s="53"/>
      <c r="M5630" s="53"/>
      <c r="N5630" s="53"/>
      <c r="O5630" s="53"/>
      <c r="P5630" s="53"/>
      <c r="Q5630" s="53"/>
      <c r="R5630" s="53"/>
      <c r="S5630" s="53"/>
      <c r="T5630" s="53"/>
      <c r="U5630" s="53"/>
      <c r="V5630" s="53"/>
      <c r="W5630" s="53"/>
      <c r="X5630" s="53"/>
      <c r="Y5630" s="53"/>
      <c r="Z5630" s="53"/>
      <c r="AA5630" s="53"/>
      <c r="AB5630" s="53"/>
      <c r="AC5630" s="53"/>
      <c r="AD5630" s="53"/>
      <c r="AE5630" s="53"/>
      <c r="AF5630" s="53"/>
      <c r="AG5630" s="53"/>
      <c r="AH5630" s="53"/>
      <c r="AI5630" s="53"/>
      <c r="AJ5630" s="53"/>
      <c r="AK5630" s="53"/>
      <c r="AL5630" s="53"/>
      <c r="AM5630" s="53"/>
      <c r="AN5630" s="53"/>
      <c r="AO5630" s="53"/>
      <c r="AP5630" s="53"/>
      <c r="AQ5630" s="53"/>
      <c r="AR5630" s="53"/>
      <c r="AS5630" s="53"/>
      <c r="AT5630" s="53"/>
      <c r="AU5630" s="53"/>
      <c r="AV5630" s="53"/>
      <c r="AW5630" s="53"/>
      <c r="AX5630" s="53"/>
      <c r="AY5630" s="53"/>
      <c r="AZ5630" s="53"/>
      <c r="BA5630" s="53"/>
      <c r="BB5630" s="53"/>
      <c r="BC5630" s="53"/>
      <c r="BD5630" s="53"/>
      <c r="BE5630" s="53"/>
      <c r="BF5630" s="53"/>
      <c r="BG5630" s="53"/>
      <c r="BH5630" s="53"/>
      <c r="BI5630" s="53"/>
      <c r="BJ5630" s="53"/>
      <c r="BK5630" s="53"/>
      <c r="BL5630" s="53"/>
      <c r="BM5630" s="53"/>
      <c r="BN5630" s="53"/>
      <c r="BO5630" s="53"/>
      <c r="BP5630" s="53"/>
      <c r="BQ5630" s="53"/>
      <c r="BR5630" s="53"/>
      <c r="BS5630" s="53"/>
      <c r="BT5630" s="53"/>
      <c r="BU5630" s="53"/>
      <c r="BV5630" s="53"/>
      <c r="BW5630" s="53"/>
      <c r="BX5630" s="53"/>
      <c r="BY5630" s="53"/>
      <c r="BZ5630" s="53"/>
      <c r="CA5630" s="53"/>
      <c r="CB5630" s="53"/>
      <c r="CC5630" s="53"/>
      <c r="CD5630" s="53"/>
      <c r="CE5630" s="53"/>
      <c r="CF5630" s="53"/>
      <c r="CG5630" s="53"/>
      <c r="CH5630" s="53"/>
      <c r="CI5630" s="53"/>
      <c r="CJ5630" s="53"/>
      <c r="CK5630" s="53"/>
      <c r="CL5630" s="53"/>
      <c r="CM5630" s="53"/>
      <c r="CN5630" s="53"/>
      <c r="CO5630" s="53"/>
      <c r="CP5630" s="53"/>
    </row>
    <row r="5631" spans="1:94" s="51" customFormat="1" ht="14.45" customHeight="1" x14ac:dyDescent="0.25">
      <c r="A5631" s="56">
        <v>418.01</v>
      </c>
      <c r="B5631" s="17" t="s">
        <v>3</v>
      </c>
      <c r="C5631" s="46" t="s">
        <v>2</v>
      </c>
      <c r="D5631" s="86" t="s">
        <v>5514</v>
      </c>
      <c r="E5631" s="35" t="s">
        <v>7590</v>
      </c>
      <c r="F5631" s="35" t="s">
        <v>7590</v>
      </c>
      <c r="G5631" s="34" t="s">
        <v>5711</v>
      </c>
      <c r="H5631" s="34" t="s">
        <v>0</v>
      </c>
      <c r="I5631" s="53"/>
      <c r="J5631" s="53"/>
      <c r="K5631" s="53"/>
      <c r="L5631" s="53"/>
      <c r="M5631" s="53"/>
      <c r="N5631" s="53"/>
      <c r="O5631" s="53"/>
      <c r="P5631" s="53"/>
      <c r="Q5631" s="53"/>
      <c r="R5631" s="53"/>
      <c r="S5631" s="53"/>
      <c r="T5631" s="53"/>
      <c r="U5631" s="53"/>
      <c r="V5631" s="53"/>
      <c r="W5631" s="53"/>
      <c r="X5631" s="53"/>
      <c r="Y5631" s="53"/>
      <c r="Z5631" s="53"/>
      <c r="AA5631" s="53"/>
      <c r="AB5631" s="53"/>
      <c r="AC5631" s="53"/>
      <c r="AD5631" s="53"/>
      <c r="AE5631" s="53"/>
      <c r="AF5631" s="53"/>
      <c r="AG5631" s="53"/>
      <c r="AH5631" s="53"/>
      <c r="AI5631" s="53"/>
      <c r="AJ5631" s="53"/>
      <c r="AK5631" s="53"/>
      <c r="AL5631" s="53"/>
      <c r="AM5631" s="53"/>
      <c r="AN5631" s="53"/>
      <c r="AO5631" s="53"/>
      <c r="AP5631" s="53"/>
      <c r="AQ5631" s="53"/>
      <c r="AR5631" s="53"/>
      <c r="AS5631" s="53"/>
      <c r="AT5631" s="53"/>
      <c r="AU5631" s="53"/>
      <c r="AV5631" s="53"/>
      <c r="AW5631" s="53"/>
      <c r="AX5631" s="53"/>
      <c r="AY5631" s="53"/>
      <c r="AZ5631" s="53"/>
      <c r="BA5631" s="53"/>
      <c r="BB5631" s="53"/>
      <c r="BC5631" s="53"/>
      <c r="BD5631" s="53"/>
      <c r="BE5631" s="53"/>
      <c r="BF5631" s="53"/>
      <c r="BG5631" s="53"/>
      <c r="BH5631" s="53"/>
      <c r="BI5631" s="53"/>
      <c r="BJ5631" s="53"/>
      <c r="BK5631" s="53"/>
      <c r="BL5631" s="53"/>
      <c r="BM5631" s="53"/>
      <c r="BN5631" s="53"/>
      <c r="BO5631" s="53"/>
      <c r="BP5631" s="53"/>
      <c r="BQ5631" s="53"/>
      <c r="BR5631" s="53"/>
      <c r="BS5631" s="53"/>
      <c r="BT5631" s="53"/>
      <c r="BU5631" s="53"/>
      <c r="BV5631" s="53"/>
      <c r="BW5631" s="53"/>
      <c r="BX5631" s="53"/>
      <c r="BY5631" s="53"/>
      <c r="BZ5631" s="53"/>
      <c r="CA5631" s="53"/>
      <c r="CB5631" s="53"/>
      <c r="CC5631" s="53"/>
      <c r="CD5631" s="53"/>
      <c r="CE5631" s="53"/>
      <c r="CF5631" s="53"/>
      <c r="CG5631" s="53"/>
      <c r="CH5631" s="53"/>
      <c r="CI5631" s="53"/>
      <c r="CJ5631" s="53"/>
      <c r="CK5631" s="53"/>
      <c r="CL5631" s="53"/>
      <c r="CM5631" s="53"/>
      <c r="CN5631" s="53"/>
      <c r="CO5631" s="53"/>
      <c r="CP5631" s="53"/>
    </row>
    <row r="5632" spans="1:94" s="51" customFormat="1" ht="14.45" customHeight="1" x14ac:dyDescent="0.25">
      <c r="A5632" s="56">
        <v>418.01</v>
      </c>
      <c r="B5632" s="17" t="s">
        <v>3</v>
      </c>
      <c r="C5632" s="46" t="s">
        <v>2</v>
      </c>
      <c r="D5632" s="86" t="s">
        <v>2574</v>
      </c>
      <c r="E5632" s="35" t="s">
        <v>7590</v>
      </c>
      <c r="F5632" s="35" t="s">
        <v>7590</v>
      </c>
      <c r="G5632" s="34" t="s">
        <v>5711</v>
      </c>
      <c r="H5632" s="34" t="s">
        <v>0</v>
      </c>
      <c r="I5632" s="53"/>
      <c r="J5632" s="53"/>
      <c r="K5632" s="53"/>
      <c r="L5632" s="53"/>
      <c r="M5632" s="53"/>
      <c r="N5632" s="53"/>
      <c r="O5632" s="53"/>
      <c r="P5632" s="53"/>
      <c r="Q5632" s="53"/>
      <c r="R5632" s="53"/>
      <c r="S5632" s="53"/>
      <c r="T5632" s="53"/>
      <c r="U5632" s="53"/>
      <c r="V5632" s="53"/>
      <c r="W5632" s="53"/>
      <c r="X5632" s="53"/>
      <c r="Y5632" s="53"/>
      <c r="Z5632" s="53"/>
      <c r="AA5632" s="53"/>
      <c r="AB5632" s="53"/>
      <c r="AC5632" s="53"/>
      <c r="AD5632" s="53"/>
      <c r="AE5632" s="53"/>
      <c r="AF5632" s="53"/>
      <c r="AG5632" s="53"/>
      <c r="AH5632" s="53"/>
      <c r="AI5632" s="53"/>
      <c r="AJ5632" s="53"/>
      <c r="AK5632" s="53"/>
      <c r="AL5632" s="53"/>
      <c r="AM5632" s="53"/>
      <c r="AN5632" s="53"/>
      <c r="AO5632" s="53"/>
      <c r="AP5632" s="53"/>
      <c r="AQ5632" s="53"/>
      <c r="AR5632" s="53"/>
      <c r="AS5632" s="53"/>
      <c r="AT5632" s="53"/>
      <c r="AU5632" s="53"/>
      <c r="AV5632" s="53"/>
      <c r="AW5632" s="53"/>
      <c r="AX5632" s="53"/>
      <c r="AY5632" s="53"/>
      <c r="AZ5632" s="53"/>
      <c r="BA5632" s="53"/>
      <c r="BB5632" s="53"/>
      <c r="BC5632" s="53"/>
      <c r="BD5632" s="53"/>
      <c r="BE5632" s="53"/>
      <c r="BF5632" s="53"/>
      <c r="BG5632" s="53"/>
      <c r="BH5632" s="53"/>
      <c r="BI5632" s="53"/>
      <c r="BJ5632" s="53"/>
      <c r="BK5632" s="53"/>
      <c r="BL5632" s="53"/>
      <c r="BM5632" s="53"/>
      <c r="BN5632" s="53"/>
      <c r="BO5632" s="53"/>
      <c r="BP5632" s="53"/>
      <c r="BQ5632" s="53"/>
      <c r="BR5632" s="53"/>
      <c r="BS5632" s="53"/>
      <c r="BT5632" s="53"/>
      <c r="BU5632" s="53"/>
      <c r="BV5632" s="53"/>
      <c r="BW5632" s="53"/>
      <c r="BX5632" s="53"/>
      <c r="BY5632" s="53"/>
      <c r="BZ5632" s="53"/>
      <c r="CA5632" s="53"/>
      <c r="CB5632" s="53"/>
      <c r="CC5632" s="53"/>
      <c r="CD5632" s="53"/>
      <c r="CE5632" s="53"/>
      <c r="CF5632" s="53"/>
      <c r="CG5632" s="53"/>
      <c r="CH5632" s="53"/>
      <c r="CI5632" s="53"/>
      <c r="CJ5632" s="53"/>
      <c r="CK5632" s="53"/>
      <c r="CL5632" s="53"/>
      <c r="CM5632" s="53"/>
      <c r="CN5632" s="53"/>
      <c r="CO5632" s="53"/>
      <c r="CP5632" s="53"/>
    </row>
    <row r="5633" spans="1:94" s="51" customFormat="1" ht="14.45" customHeight="1" x14ac:dyDescent="0.25">
      <c r="A5633" s="56">
        <v>418.01</v>
      </c>
      <c r="B5633" s="17" t="s">
        <v>3</v>
      </c>
      <c r="C5633" s="46" t="s">
        <v>2</v>
      </c>
      <c r="D5633" s="86" t="s">
        <v>2573</v>
      </c>
      <c r="E5633" s="35" t="s">
        <v>7590</v>
      </c>
      <c r="F5633" s="35" t="s">
        <v>7590</v>
      </c>
      <c r="G5633" s="34" t="s">
        <v>5711</v>
      </c>
      <c r="H5633" s="34" t="s">
        <v>0</v>
      </c>
      <c r="I5633" s="53"/>
      <c r="J5633" s="53"/>
      <c r="K5633" s="53"/>
      <c r="L5633" s="53"/>
      <c r="M5633" s="53"/>
      <c r="N5633" s="53"/>
      <c r="O5633" s="53"/>
      <c r="P5633" s="53"/>
      <c r="Q5633" s="53"/>
      <c r="R5633" s="53"/>
      <c r="S5633" s="53"/>
      <c r="T5633" s="53"/>
      <c r="U5633" s="53"/>
      <c r="V5633" s="53"/>
      <c r="W5633" s="53"/>
      <c r="X5633" s="53"/>
      <c r="Y5633" s="53"/>
      <c r="Z5633" s="53"/>
      <c r="AA5633" s="53"/>
      <c r="AB5633" s="53"/>
      <c r="AC5633" s="53"/>
      <c r="AD5633" s="53"/>
      <c r="AE5633" s="53"/>
      <c r="AF5633" s="53"/>
      <c r="AG5633" s="53"/>
      <c r="AH5633" s="53"/>
      <c r="AI5633" s="53"/>
      <c r="AJ5633" s="53"/>
      <c r="AK5633" s="53"/>
      <c r="AL5633" s="53"/>
      <c r="AM5633" s="53"/>
      <c r="AN5633" s="53"/>
      <c r="AO5633" s="53"/>
      <c r="AP5633" s="53"/>
      <c r="AQ5633" s="53"/>
      <c r="AR5633" s="53"/>
      <c r="AS5633" s="53"/>
      <c r="AT5633" s="53"/>
      <c r="AU5633" s="53"/>
      <c r="AV5633" s="53"/>
      <c r="AW5633" s="53"/>
      <c r="AX5633" s="53"/>
      <c r="AY5633" s="53"/>
      <c r="AZ5633" s="53"/>
      <c r="BA5633" s="53"/>
      <c r="BB5633" s="53"/>
      <c r="BC5633" s="53"/>
      <c r="BD5633" s="53"/>
      <c r="BE5633" s="53"/>
      <c r="BF5633" s="53"/>
      <c r="BG5633" s="53"/>
      <c r="BH5633" s="53"/>
      <c r="BI5633" s="53"/>
      <c r="BJ5633" s="53"/>
      <c r="BK5633" s="53"/>
      <c r="BL5633" s="53"/>
      <c r="BM5633" s="53"/>
      <c r="BN5633" s="53"/>
      <c r="BO5633" s="53"/>
      <c r="BP5633" s="53"/>
      <c r="BQ5633" s="53"/>
      <c r="BR5633" s="53"/>
      <c r="BS5633" s="53"/>
      <c r="BT5633" s="53"/>
      <c r="BU5633" s="53"/>
      <c r="BV5633" s="53"/>
      <c r="BW5633" s="53"/>
      <c r="BX5633" s="53"/>
      <c r="BY5633" s="53"/>
      <c r="BZ5633" s="53"/>
      <c r="CA5633" s="53"/>
      <c r="CB5633" s="53"/>
      <c r="CC5633" s="53"/>
      <c r="CD5633" s="53"/>
      <c r="CE5633" s="53"/>
      <c r="CF5633" s="53"/>
      <c r="CG5633" s="53"/>
      <c r="CH5633" s="53"/>
      <c r="CI5633" s="53"/>
      <c r="CJ5633" s="53"/>
      <c r="CK5633" s="53"/>
      <c r="CL5633" s="53"/>
      <c r="CM5633" s="53"/>
      <c r="CN5633" s="53"/>
      <c r="CO5633" s="53"/>
      <c r="CP5633" s="53"/>
    </row>
    <row r="5634" spans="1:94" s="51" customFormat="1" ht="14.45" customHeight="1" x14ac:dyDescent="0.25">
      <c r="A5634" s="56">
        <v>418.01</v>
      </c>
      <c r="B5634" s="17" t="s">
        <v>3</v>
      </c>
      <c r="C5634" s="46" t="s">
        <v>2</v>
      </c>
      <c r="D5634" s="86" t="s">
        <v>2572</v>
      </c>
      <c r="E5634" s="35" t="s">
        <v>7590</v>
      </c>
      <c r="F5634" s="35" t="s">
        <v>7590</v>
      </c>
      <c r="G5634" s="34" t="s">
        <v>5711</v>
      </c>
      <c r="H5634" s="34" t="s">
        <v>0</v>
      </c>
      <c r="I5634" s="53"/>
      <c r="J5634" s="53"/>
      <c r="K5634" s="53"/>
      <c r="L5634" s="53"/>
      <c r="M5634" s="53"/>
      <c r="N5634" s="53"/>
      <c r="O5634" s="53"/>
      <c r="P5634" s="53"/>
      <c r="Q5634" s="53"/>
      <c r="R5634" s="53"/>
      <c r="S5634" s="53"/>
      <c r="T5634" s="53"/>
      <c r="U5634" s="53"/>
      <c r="V5634" s="53"/>
      <c r="W5634" s="53"/>
      <c r="X5634" s="53"/>
      <c r="Y5634" s="53"/>
      <c r="Z5634" s="53"/>
      <c r="AA5634" s="53"/>
      <c r="AB5634" s="53"/>
      <c r="AC5634" s="53"/>
      <c r="AD5634" s="53"/>
      <c r="AE5634" s="53"/>
      <c r="AF5634" s="53"/>
      <c r="AG5634" s="53"/>
      <c r="AH5634" s="53"/>
      <c r="AI5634" s="53"/>
      <c r="AJ5634" s="53"/>
      <c r="AK5634" s="53"/>
      <c r="AL5634" s="53"/>
      <c r="AM5634" s="53"/>
      <c r="AN5634" s="53"/>
      <c r="AO5634" s="53"/>
      <c r="AP5634" s="53"/>
      <c r="AQ5634" s="53"/>
      <c r="AR5634" s="53"/>
      <c r="AS5634" s="53"/>
      <c r="AT5634" s="53"/>
      <c r="AU5634" s="53"/>
      <c r="AV5634" s="53"/>
      <c r="AW5634" s="53"/>
      <c r="AX5634" s="53"/>
      <c r="AY5634" s="53"/>
      <c r="AZ5634" s="53"/>
      <c r="BA5634" s="53"/>
      <c r="BB5634" s="53"/>
      <c r="BC5634" s="53"/>
      <c r="BD5634" s="53"/>
      <c r="BE5634" s="53"/>
      <c r="BF5634" s="53"/>
      <c r="BG5634" s="53"/>
      <c r="BH5634" s="53"/>
      <c r="BI5634" s="53"/>
      <c r="BJ5634" s="53"/>
      <c r="BK5634" s="53"/>
      <c r="BL5634" s="53"/>
      <c r="BM5634" s="53"/>
      <c r="BN5634" s="53"/>
      <c r="BO5634" s="53"/>
      <c r="BP5634" s="53"/>
      <c r="BQ5634" s="53"/>
      <c r="BR5634" s="53"/>
      <c r="BS5634" s="53"/>
      <c r="BT5634" s="53"/>
      <c r="BU5634" s="53"/>
      <c r="BV5634" s="53"/>
      <c r="BW5634" s="53"/>
      <c r="BX5634" s="53"/>
      <c r="BY5634" s="53"/>
      <c r="BZ5634" s="53"/>
      <c r="CA5634" s="53"/>
      <c r="CB5634" s="53"/>
      <c r="CC5634" s="53"/>
      <c r="CD5634" s="53"/>
      <c r="CE5634" s="53"/>
      <c r="CF5634" s="53"/>
      <c r="CG5634" s="53"/>
      <c r="CH5634" s="53"/>
      <c r="CI5634" s="53"/>
      <c r="CJ5634" s="53"/>
      <c r="CK5634" s="53"/>
      <c r="CL5634" s="53"/>
      <c r="CM5634" s="53"/>
      <c r="CN5634" s="53"/>
      <c r="CO5634" s="53"/>
      <c r="CP5634" s="53"/>
    </row>
    <row r="5635" spans="1:94" s="51" customFormat="1" ht="14.45" customHeight="1" x14ac:dyDescent="0.25">
      <c r="A5635" s="56">
        <v>418.01</v>
      </c>
      <c r="B5635" s="17" t="s">
        <v>3</v>
      </c>
      <c r="C5635" s="46" t="s">
        <v>2</v>
      </c>
      <c r="D5635" s="86" t="s">
        <v>2571</v>
      </c>
      <c r="E5635" s="35" t="s">
        <v>7590</v>
      </c>
      <c r="F5635" s="35" t="s">
        <v>7590</v>
      </c>
      <c r="G5635" s="34" t="s">
        <v>5711</v>
      </c>
      <c r="H5635" s="34" t="s">
        <v>0</v>
      </c>
      <c r="I5635" s="53"/>
      <c r="J5635" s="53"/>
      <c r="K5635" s="53"/>
      <c r="L5635" s="53"/>
      <c r="M5635" s="53"/>
      <c r="N5635" s="53"/>
      <c r="O5635" s="53"/>
      <c r="P5635" s="53"/>
      <c r="Q5635" s="53"/>
      <c r="R5635" s="53"/>
      <c r="S5635" s="53"/>
      <c r="T5635" s="53"/>
      <c r="U5635" s="53"/>
      <c r="V5635" s="53"/>
      <c r="W5635" s="53"/>
      <c r="X5635" s="53"/>
      <c r="Y5635" s="53"/>
      <c r="Z5635" s="53"/>
      <c r="AA5635" s="53"/>
      <c r="AB5635" s="53"/>
      <c r="AC5635" s="53"/>
      <c r="AD5635" s="53"/>
      <c r="AE5635" s="53"/>
      <c r="AF5635" s="53"/>
      <c r="AG5635" s="53"/>
      <c r="AH5635" s="53"/>
      <c r="AI5635" s="53"/>
      <c r="AJ5635" s="53"/>
      <c r="AK5635" s="53"/>
      <c r="AL5635" s="53"/>
      <c r="AM5635" s="53"/>
      <c r="AN5635" s="53"/>
      <c r="AO5635" s="53"/>
      <c r="AP5635" s="53"/>
      <c r="AQ5635" s="53"/>
      <c r="AR5635" s="53"/>
      <c r="AS5635" s="53"/>
      <c r="AT5635" s="53"/>
      <c r="AU5635" s="53"/>
      <c r="AV5635" s="53"/>
      <c r="AW5635" s="53"/>
      <c r="AX5635" s="53"/>
      <c r="AY5635" s="53"/>
      <c r="AZ5635" s="53"/>
      <c r="BA5635" s="53"/>
      <c r="BB5635" s="53"/>
      <c r="BC5635" s="53"/>
      <c r="BD5635" s="53"/>
      <c r="BE5635" s="53"/>
      <c r="BF5635" s="53"/>
      <c r="BG5635" s="53"/>
      <c r="BH5635" s="53"/>
      <c r="BI5635" s="53"/>
      <c r="BJ5635" s="53"/>
      <c r="BK5635" s="53"/>
      <c r="BL5635" s="53"/>
      <c r="BM5635" s="53"/>
      <c r="BN5635" s="53"/>
      <c r="BO5635" s="53"/>
      <c r="BP5635" s="53"/>
      <c r="BQ5635" s="53"/>
      <c r="BR5635" s="53"/>
      <c r="BS5635" s="53"/>
      <c r="BT5635" s="53"/>
      <c r="BU5635" s="53"/>
      <c r="BV5635" s="53"/>
      <c r="BW5635" s="53"/>
      <c r="BX5635" s="53"/>
      <c r="BY5635" s="53"/>
      <c r="BZ5635" s="53"/>
      <c r="CA5635" s="53"/>
      <c r="CB5635" s="53"/>
      <c r="CC5635" s="53"/>
      <c r="CD5635" s="53"/>
      <c r="CE5635" s="53"/>
      <c r="CF5635" s="53"/>
      <c r="CG5635" s="53"/>
      <c r="CH5635" s="53"/>
      <c r="CI5635" s="53"/>
      <c r="CJ5635" s="53"/>
      <c r="CK5635" s="53"/>
      <c r="CL5635" s="53"/>
      <c r="CM5635" s="53"/>
      <c r="CN5635" s="53"/>
      <c r="CO5635" s="53"/>
      <c r="CP5635" s="53"/>
    </row>
    <row r="5636" spans="1:94" s="51" customFormat="1" ht="14.45" customHeight="1" x14ac:dyDescent="0.25">
      <c r="A5636" s="56">
        <v>418.01</v>
      </c>
      <c r="B5636" s="17" t="s">
        <v>3</v>
      </c>
      <c r="C5636" s="46" t="s">
        <v>2</v>
      </c>
      <c r="D5636" s="86" t="s">
        <v>2570</v>
      </c>
      <c r="E5636" s="35" t="s">
        <v>7590</v>
      </c>
      <c r="F5636" s="35" t="s">
        <v>7590</v>
      </c>
      <c r="G5636" s="34" t="s">
        <v>5711</v>
      </c>
      <c r="H5636" s="34" t="s">
        <v>0</v>
      </c>
      <c r="I5636" s="53"/>
      <c r="J5636" s="53"/>
      <c r="K5636" s="53"/>
      <c r="L5636" s="53"/>
      <c r="M5636" s="53"/>
      <c r="N5636" s="53"/>
      <c r="O5636" s="53"/>
      <c r="P5636" s="53"/>
      <c r="Q5636" s="53"/>
      <c r="R5636" s="53"/>
      <c r="S5636" s="53"/>
      <c r="T5636" s="53"/>
      <c r="U5636" s="53"/>
      <c r="V5636" s="53"/>
      <c r="W5636" s="53"/>
      <c r="X5636" s="53"/>
      <c r="Y5636" s="53"/>
      <c r="Z5636" s="53"/>
      <c r="AA5636" s="53"/>
      <c r="AB5636" s="53"/>
      <c r="AC5636" s="53"/>
      <c r="AD5636" s="53"/>
      <c r="AE5636" s="53"/>
      <c r="AF5636" s="53"/>
      <c r="AG5636" s="53"/>
      <c r="AH5636" s="53"/>
      <c r="AI5636" s="53"/>
      <c r="AJ5636" s="53"/>
      <c r="AK5636" s="53"/>
      <c r="AL5636" s="53"/>
      <c r="AM5636" s="53"/>
      <c r="AN5636" s="53"/>
      <c r="AO5636" s="53"/>
      <c r="AP5636" s="53"/>
      <c r="AQ5636" s="53"/>
      <c r="AR5636" s="53"/>
      <c r="AS5636" s="53"/>
      <c r="AT5636" s="53"/>
      <c r="AU5636" s="53"/>
      <c r="AV5636" s="53"/>
      <c r="AW5636" s="53"/>
      <c r="AX5636" s="53"/>
      <c r="AY5636" s="53"/>
      <c r="AZ5636" s="53"/>
      <c r="BA5636" s="53"/>
      <c r="BB5636" s="53"/>
      <c r="BC5636" s="53"/>
      <c r="BD5636" s="53"/>
      <c r="BE5636" s="53"/>
      <c r="BF5636" s="53"/>
      <c r="BG5636" s="53"/>
      <c r="BH5636" s="53"/>
      <c r="BI5636" s="53"/>
      <c r="BJ5636" s="53"/>
      <c r="BK5636" s="53"/>
      <c r="BL5636" s="53"/>
      <c r="BM5636" s="53"/>
      <c r="BN5636" s="53"/>
      <c r="BO5636" s="53"/>
      <c r="BP5636" s="53"/>
      <c r="BQ5636" s="53"/>
      <c r="BR5636" s="53"/>
      <c r="BS5636" s="53"/>
      <c r="BT5636" s="53"/>
      <c r="BU5636" s="53"/>
      <c r="BV5636" s="53"/>
      <c r="BW5636" s="53"/>
      <c r="BX5636" s="53"/>
      <c r="BY5636" s="53"/>
      <c r="BZ5636" s="53"/>
      <c r="CA5636" s="53"/>
      <c r="CB5636" s="53"/>
      <c r="CC5636" s="53"/>
      <c r="CD5636" s="53"/>
      <c r="CE5636" s="53"/>
      <c r="CF5636" s="53"/>
      <c r="CG5636" s="53"/>
      <c r="CH5636" s="53"/>
      <c r="CI5636" s="53"/>
      <c r="CJ5636" s="53"/>
      <c r="CK5636" s="53"/>
      <c r="CL5636" s="53"/>
      <c r="CM5636" s="53"/>
      <c r="CN5636" s="53"/>
      <c r="CO5636" s="53"/>
      <c r="CP5636" s="53"/>
    </row>
    <row r="5637" spans="1:94" s="51" customFormat="1" ht="14.45" customHeight="1" x14ac:dyDescent="0.25">
      <c r="A5637" s="56">
        <v>418.01</v>
      </c>
      <c r="B5637" s="17" t="s">
        <v>3</v>
      </c>
      <c r="C5637" s="46" t="s">
        <v>2</v>
      </c>
      <c r="D5637" s="86" t="s">
        <v>2569</v>
      </c>
      <c r="E5637" s="35" t="s">
        <v>7590</v>
      </c>
      <c r="F5637" s="35" t="s">
        <v>7590</v>
      </c>
      <c r="G5637" s="34" t="s">
        <v>5711</v>
      </c>
      <c r="H5637" s="34" t="s">
        <v>0</v>
      </c>
      <c r="I5637" s="53"/>
      <c r="J5637" s="53"/>
      <c r="K5637" s="53"/>
      <c r="L5637" s="53"/>
      <c r="M5637" s="53"/>
      <c r="N5637" s="53"/>
      <c r="O5637" s="53"/>
      <c r="P5637" s="53"/>
      <c r="Q5637" s="53"/>
      <c r="R5637" s="53"/>
      <c r="S5637" s="53"/>
      <c r="T5637" s="53"/>
      <c r="U5637" s="53"/>
      <c r="V5637" s="53"/>
      <c r="W5637" s="53"/>
      <c r="X5637" s="53"/>
      <c r="Y5637" s="53"/>
      <c r="Z5637" s="53"/>
      <c r="AA5637" s="53"/>
      <c r="AB5637" s="53"/>
      <c r="AC5637" s="53"/>
      <c r="AD5637" s="53"/>
      <c r="AE5637" s="53"/>
      <c r="AF5637" s="53"/>
      <c r="AG5637" s="53"/>
      <c r="AH5637" s="53"/>
      <c r="AI5637" s="53"/>
      <c r="AJ5637" s="53"/>
      <c r="AK5637" s="53"/>
      <c r="AL5637" s="53"/>
      <c r="AM5637" s="53"/>
      <c r="AN5637" s="53"/>
      <c r="AO5637" s="53"/>
      <c r="AP5637" s="53"/>
      <c r="AQ5637" s="53"/>
      <c r="AR5637" s="53"/>
      <c r="AS5637" s="53"/>
      <c r="AT5637" s="53"/>
      <c r="AU5637" s="53"/>
      <c r="AV5637" s="53"/>
      <c r="AW5637" s="53"/>
      <c r="AX5637" s="53"/>
      <c r="AY5637" s="53"/>
      <c r="AZ5637" s="53"/>
      <c r="BA5637" s="53"/>
      <c r="BB5637" s="53"/>
      <c r="BC5637" s="53"/>
      <c r="BD5637" s="53"/>
      <c r="BE5637" s="53"/>
      <c r="BF5637" s="53"/>
      <c r="BG5637" s="53"/>
      <c r="BH5637" s="53"/>
      <c r="BI5637" s="53"/>
      <c r="BJ5637" s="53"/>
      <c r="BK5637" s="53"/>
      <c r="BL5637" s="53"/>
      <c r="BM5637" s="53"/>
      <c r="BN5637" s="53"/>
      <c r="BO5637" s="53"/>
      <c r="BP5637" s="53"/>
      <c r="BQ5637" s="53"/>
      <c r="BR5637" s="53"/>
      <c r="BS5637" s="53"/>
      <c r="BT5637" s="53"/>
      <c r="BU5637" s="53"/>
      <c r="BV5637" s="53"/>
      <c r="BW5637" s="53"/>
      <c r="BX5637" s="53"/>
      <c r="BY5637" s="53"/>
      <c r="BZ5637" s="53"/>
      <c r="CA5637" s="53"/>
      <c r="CB5637" s="53"/>
      <c r="CC5637" s="53"/>
      <c r="CD5637" s="53"/>
      <c r="CE5637" s="53"/>
      <c r="CF5637" s="53"/>
      <c r="CG5637" s="53"/>
      <c r="CH5637" s="53"/>
      <c r="CI5637" s="53"/>
      <c r="CJ5637" s="53"/>
      <c r="CK5637" s="53"/>
      <c r="CL5637" s="53"/>
      <c r="CM5637" s="53"/>
      <c r="CN5637" s="53"/>
      <c r="CO5637" s="53"/>
      <c r="CP5637" s="53"/>
    </row>
    <row r="5638" spans="1:94" s="51" customFormat="1" ht="14.45" customHeight="1" x14ac:dyDescent="0.25">
      <c r="A5638" s="56">
        <v>418.01</v>
      </c>
      <c r="B5638" s="17" t="s">
        <v>3</v>
      </c>
      <c r="C5638" s="46" t="s">
        <v>2</v>
      </c>
      <c r="D5638" s="86" t="s">
        <v>2568</v>
      </c>
      <c r="E5638" s="35" t="s">
        <v>7590</v>
      </c>
      <c r="F5638" s="35" t="s">
        <v>7590</v>
      </c>
      <c r="G5638" s="34" t="s">
        <v>5711</v>
      </c>
      <c r="H5638" s="34" t="s">
        <v>0</v>
      </c>
      <c r="I5638" s="53"/>
      <c r="J5638" s="53"/>
      <c r="K5638" s="53"/>
      <c r="L5638" s="53"/>
      <c r="M5638" s="53"/>
      <c r="N5638" s="53"/>
      <c r="O5638" s="53"/>
      <c r="P5638" s="53"/>
      <c r="Q5638" s="53"/>
      <c r="R5638" s="53"/>
      <c r="S5638" s="53"/>
      <c r="T5638" s="53"/>
      <c r="U5638" s="53"/>
      <c r="V5638" s="53"/>
      <c r="W5638" s="53"/>
      <c r="X5638" s="53"/>
      <c r="Y5638" s="53"/>
      <c r="Z5638" s="53"/>
      <c r="AA5638" s="53"/>
      <c r="AB5638" s="53"/>
      <c r="AC5638" s="53"/>
      <c r="AD5638" s="53"/>
      <c r="AE5638" s="53"/>
      <c r="AF5638" s="53"/>
      <c r="AG5638" s="53"/>
      <c r="AH5638" s="53"/>
      <c r="AI5638" s="53"/>
      <c r="AJ5638" s="53"/>
      <c r="AK5638" s="53"/>
      <c r="AL5638" s="53"/>
      <c r="AM5638" s="53"/>
      <c r="AN5638" s="53"/>
      <c r="AO5638" s="53"/>
      <c r="AP5638" s="53"/>
      <c r="AQ5638" s="53"/>
      <c r="AR5638" s="53"/>
      <c r="AS5638" s="53"/>
      <c r="AT5638" s="53"/>
      <c r="AU5638" s="53"/>
      <c r="AV5638" s="53"/>
      <c r="AW5638" s="53"/>
      <c r="AX5638" s="53"/>
      <c r="AY5638" s="53"/>
      <c r="AZ5638" s="53"/>
      <c r="BA5638" s="53"/>
      <c r="BB5638" s="53"/>
      <c r="BC5638" s="53"/>
      <c r="BD5638" s="53"/>
      <c r="BE5638" s="53"/>
      <c r="BF5638" s="53"/>
      <c r="BG5638" s="53"/>
      <c r="BH5638" s="53"/>
      <c r="BI5638" s="53"/>
      <c r="BJ5638" s="53"/>
      <c r="BK5638" s="53"/>
      <c r="BL5638" s="53"/>
      <c r="BM5638" s="53"/>
      <c r="BN5638" s="53"/>
      <c r="BO5638" s="53"/>
      <c r="BP5638" s="53"/>
      <c r="BQ5638" s="53"/>
      <c r="BR5638" s="53"/>
      <c r="BS5638" s="53"/>
      <c r="BT5638" s="53"/>
      <c r="BU5638" s="53"/>
      <c r="BV5638" s="53"/>
      <c r="BW5638" s="53"/>
      <c r="BX5638" s="53"/>
      <c r="BY5638" s="53"/>
      <c r="BZ5638" s="53"/>
      <c r="CA5638" s="53"/>
      <c r="CB5638" s="53"/>
      <c r="CC5638" s="53"/>
      <c r="CD5638" s="53"/>
      <c r="CE5638" s="53"/>
      <c r="CF5638" s="53"/>
      <c r="CG5638" s="53"/>
      <c r="CH5638" s="53"/>
      <c r="CI5638" s="53"/>
      <c r="CJ5638" s="53"/>
      <c r="CK5638" s="53"/>
      <c r="CL5638" s="53"/>
      <c r="CM5638" s="53"/>
      <c r="CN5638" s="53"/>
      <c r="CO5638" s="53"/>
      <c r="CP5638" s="53"/>
    </row>
    <row r="5639" spans="1:94" s="51" customFormat="1" ht="14.45" customHeight="1" x14ac:dyDescent="0.25">
      <c r="A5639" s="56">
        <v>418.01</v>
      </c>
      <c r="B5639" s="17" t="s">
        <v>3</v>
      </c>
      <c r="C5639" s="46" t="s">
        <v>2</v>
      </c>
      <c r="D5639" s="86" t="s">
        <v>2567</v>
      </c>
      <c r="E5639" s="35" t="s">
        <v>7590</v>
      </c>
      <c r="F5639" s="35" t="s">
        <v>7590</v>
      </c>
      <c r="G5639" s="34" t="s">
        <v>5711</v>
      </c>
      <c r="H5639" s="34" t="s">
        <v>0</v>
      </c>
      <c r="I5639" s="53"/>
      <c r="J5639" s="53"/>
      <c r="K5639" s="53"/>
      <c r="L5639" s="53"/>
      <c r="M5639" s="53"/>
      <c r="N5639" s="53"/>
      <c r="O5639" s="53"/>
      <c r="P5639" s="53"/>
      <c r="Q5639" s="53"/>
      <c r="R5639" s="53"/>
      <c r="S5639" s="53"/>
      <c r="T5639" s="53"/>
      <c r="U5639" s="53"/>
      <c r="V5639" s="53"/>
      <c r="W5639" s="53"/>
      <c r="X5639" s="53"/>
      <c r="Y5639" s="53"/>
      <c r="Z5639" s="53"/>
      <c r="AA5639" s="53"/>
      <c r="AB5639" s="53"/>
      <c r="AC5639" s="53"/>
      <c r="AD5639" s="53"/>
      <c r="AE5639" s="53"/>
      <c r="AF5639" s="53"/>
      <c r="AG5639" s="53"/>
      <c r="AH5639" s="53"/>
      <c r="AI5639" s="53"/>
      <c r="AJ5639" s="53"/>
      <c r="AK5639" s="53"/>
      <c r="AL5639" s="53"/>
      <c r="AM5639" s="53"/>
      <c r="AN5639" s="53"/>
      <c r="AO5639" s="53"/>
      <c r="AP5639" s="53"/>
      <c r="AQ5639" s="53"/>
      <c r="AR5639" s="53"/>
      <c r="AS5639" s="53"/>
      <c r="AT5639" s="53"/>
      <c r="AU5639" s="53"/>
      <c r="AV5639" s="53"/>
      <c r="AW5639" s="53"/>
      <c r="AX5639" s="53"/>
      <c r="AY5639" s="53"/>
      <c r="AZ5639" s="53"/>
      <c r="BA5639" s="53"/>
      <c r="BB5639" s="53"/>
      <c r="BC5639" s="53"/>
      <c r="BD5639" s="53"/>
      <c r="BE5639" s="53"/>
      <c r="BF5639" s="53"/>
      <c r="BG5639" s="53"/>
      <c r="BH5639" s="53"/>
      <c r="BI5639" s="53"/>
      <c r="BJ5639" s="53"/>
      <c r="BK5639" s="53"/>
      <c r="BL5639" s="53"/>
      <c r="BM5639" s="53"/>
      <c r="BN5639" s="53"/>
      <c r="BO5639" s="53"/>
      <c r="BP5639" s="53"/>
      <c r="BQ5639" s="53"/>
      <c r="BR5639" s="53"/>
      <c r="BS5639" s="53"/>
      <c r="BT5639" s="53"/>
      <c r="BU5639" s="53"/>
      <c r="BV5639" s="53"/>
      <c r="BW5639" s="53"/>
      <c r="BX5639" s="53"/>
      <c r="BY5639" s="53"/>
      <c r="BZ5639" s="53"/>
      <c r="CA5639" s="53"/>
      <c r="CB5639" s="53"/>
      <c r="CC5639" s="53"/>
      <c r="CD5639" s="53"/>
      <c r="CE5639" s="53"/>
      <c r="CF5639" s="53"/>
      <c r="CG5639" s="53"/>
      <c r="CH5639" s="53"/>
      <c r="CI5639" s="53"/>
      <c r="CJ5639" s="53"/>
      <c r="CK5639" s="53"/>
      <c r="CL5639" s="53"/>
      <c r="CM5639" s="53"/>
      <c r="CN5639" s="53"/>
      <c r="CO5639" s="53"/>
      <c r="CP5639" s="53"/>
    </row>
    <row r="5640" spans="1:94" s="51" customFormat="1" ht="14.45" customHeight="1" x14ac:dyDescent="0.25">
      <c r="A5640" s="56">
        <v>418.01</v>
      </c>
      <c r="B5640" s="17" t="s">
        <v>3</v>
      </c>
      <c r="C5640" s="46" t="s">
        <v>2</v>
      </c>
      <c r="D5640" s="86" t="s">
        <v>2566</v>
      </c>
      <c r="E5640" s="35" t="s">
        <v>7590</v>
      </c>
      <c r="F5640" s="35" t="s">
        <v>7590</v>
      </c>
      <c r="G5640" s="34" t="s">
        <v>5711</v>
      </c>
      <c r="H5640" s="34" t="s">
        <v>0</v>
      </c>
      <c r="I5640" s="53"/>
      <c r="J5640" s="53"/>
      <c r="K5640" s="53"/>
      <c r="L5640" s="53"/>
      <c r="M5640" s="53"/>
      <c r="N5640" s="53"/>
      <c r="O5640" s="53"/>
      <c r="P5640" s="53"/>
      <c r="Q5640" s="53"/>
      <c r="R5640" s="53"/>
      <c r="S5640" s="53"/>
      <c r="T5640" s="53"/>
      <c r="U5640" s="53"/>
      <c r="V5640" s="53"/>
      <c r="W5640" s="53"/>
      <c r="X5640" s="53"/>
      <c r="Y5640" s="53"/>
      <c r="Z5640" s="53"/>
      <c r="AA5640" s="53"/>
      <c r="AB5640" s="53"/>
      <c r="AC5640" s="53"/>
      <c r="AD5640" s="53"/>
      <c r="AE5640" s="53"/>
      <c r="AF5640" s="53"/>
      <c r="AG5640" s="53"/>
      <c r="AH5640" s="53"/>
      <c r="AI5640" s="53"/>
      <c r="AJ5640" s="53"/>
      <c r="AK5640" s="53"/>
      <c r="AL5640" s="53"/>
      <c r="AM5640" s="53"/>
      <c r="AN5640" s="53"/>
      <c r="AO5640" s="53"/>
      <c r="AP5640" s="53"/>
      <c r="AQ5640" s="53"/>
      <c r="AR5640" s="53"/>
      <c r="AS5640" s="53"/>
      <c r="AT5640" s="53"/>
      <c r="AU5640" s="53"/>
      <c r="AV5640" s="53"/>
      <c r="AW5640" s="53"/>
      <c r="AX5640" s="53"/>
      <c r="AY5640" s="53"/>
      <c r="AZ5640" s="53"/>
      <c r="BA5640" s="53"/>
      <c r="BB5640" s="53"/>
      <c r="BC5640" s="53"/>
      <c r="BD5640" s="53"/>
      <c r="BE5640" s="53"/>
      <c r="BF5640" s="53"/>
      <c r="BG5640" s="53"/>
      <c r="BH5640" s="53"/>
      <c r="BI5640" s="53"/>
      <c r="BJ5640" s="53"/>
      <c r="BK5640" s="53"/>
      <c r="BL5640" s="53"/>
      <c r="BM5640" s="53"/>
      <c r="BN5640" s="53"/>
      <c r="BO5640" s="53"/>
      <c r="BP5640" s="53"/>
      <c r="BQ5640" s="53"/>
      <c r="BR5640" s="53"/>
      <c r="BS5640" s="53"/>
      <c r="BT5640" s="53"/>
      <c r="BU5640" s="53"/>
      <c r="BV5640" s="53"/>
      <c r="BW5640" s="53"/>
      <c r="BX5640" s="53"/>
      <c r="BY5640" s="53"/>
      <c r="BZ5640" s="53"/>
      <c r="CA5640" s="53"/>
      <c r="CB5640" s="53"/>
      <c r="CC5640" s="53"/>
      <c r="CD5640" s="53"/>
      <c r="CE5640" s="53"/>
      <c r="CF5640" s="53"/>
      <c r="CG5640" s="53"/>
      <c r="CH5640" s="53"/>
      <c r="CI5640" s="53"/>
      <c r="CJ5640" s="53"/>
      <c r="CK5640" s="53"/>
      <c r="CL5640" s="53"/>
      <c r="CM5640" s="53"/>
      <c r="CN5640" s="53"/>
      <c r="CO5640" s="53"/>
      <c r="CP5640" s="53"/>
    </row>
    <row r="5641" spans="1:94" s="51" customFormat="1" ht="14.45" customHeight="1" x14ac:dyDescent="0.25">
      <c r="A5641" s="56">
        <v>418.01</v>
      </c>
      <c r="B5641" s="17" t="s">
        <v>3</v>
      </c>
      <c r="C5641" s="46" t="s">
        <v>2</v>
      </c>
      <c r="D5641" s="86" t="s">
        <v>2565</v>
      </c>
      <c r="E5641" s="35" t="s">
        <v>7590</v>
      </c>
      <c r="F5641" s="35" t="s">
        <v>7590</v>
      </c>
      <c r="G5641" s="34" t="s">
        <v>5711</v>
      </c>
      <c r="H5641" s="34" t="s">
        <v>0</v>
      </c>
      <c r="I5641" s="53"/>
      <c r="J5641" s="53"/>
      <c r="K5641" s="53"/>
      <c r="L5641" s="53"/>
      <c r="M5641" s="53"/>
      <c r="N5641" s="53"/>
      <c r="O5641" s="53"/>
      <c r="P5641" s="53"/>
      <c r="Q5641" s="53"/>
      <c r="R5641" s="53"/>
      <c r="S5641" s="53"/>
      <c r="T5641" s="53"/>
      <c r="U5641" s="53"/>
      <c r="V5641" s="53"/>
      <c r="W5641" s="53"/>
      <c r="X5641" s="53"/>
      <c r="Y5641" s="53"/>
      <c r="Z5641" s="53"/>
      <c r="AA5641" s="53"/>
      <c r="AB5641" s="53"/>
      <c r="AC5641" s="53"/>
      <c r="AD5641" s="53"/>
      <c r="AE5641" s="53"/>
      <c r="AF5641" s="53"/>
      <c r="AG5641" s="53"/>
      <c r="AH5641" s="53"/>
      <c r="AI5641" s="53"/>
      <c r="AJ5641" s="53"/>
      <c r="AK5641" s="53"/>
      <c r="AL5641" s="53"/>
      <c r="AM5641" s="53"/>
      <c r="AN5641" s="53"/>
      <c r="AO5641" s="53"/>
      <c r="AP5641" s="53"/>
      <c r="AQ5641" s="53"/>
      <c r="AR5641" s="53"/>
      <c r="AS5641" s="53"/>
      <c r="AT5641" s="53"/>
      <c r="AU5641" s="53"/>
      <c r="AV5641" s="53"/>
      <c r="AW5641" s="53"/>
      <c r="AX5641" s="53"/>
      <c r="AY5641" s="53"/>
      <c r="AZ5641" s="53"/>
      <c r="BA5641" s="53"/>
      <c r="BB5641" s="53"/>
      <c r="BC5641" s="53"/>
      <c r="BD5641" s="53"/>
      <c r="BE5641" s="53"/>
      <c r="BF5641" s="53"/>
      <c r="BG5641" s="53"/>
      <c r="BH5641" s="53"/>
      <c r="BI5641" s="53"/>
      <c r="BJ5641" s="53"/>
      <c r="BK5641" s="53"/>
      <c r="BL5641" s="53"/>
      <c r="BM5641" s="53"/>
      <c r="BN5641" s="53"/>
      <c r="BO5641" s="53"/>
      <c r="BP5641" s="53"/>
      <c r="BQ5641" s="53"/>
      <c r="BR5641" s="53"/>
      <c r="BS5641" s="53"/>
      <c r="BT5641" s="53"/>
      <c r="BU5641" s="53"/>
      <c r="BV5641" s="53"/>
      <c r="BW5641" s="53"/>
      <c r="BX5641" s="53"/>
      <c r="BY5641" s="53"/>
      <c r="BZ5641" s="53"/>
      <c r="CA5641" s="53"/>
      <c r="CB5641" s="53"/>
      <c r="CC5641" s="53"/>
      <c r="CD5641" s="53"/>
      <c r="CE5641" s="53"/>
      <c r="CF5641" s="53"/>
      <c r="CG5641" s="53"/>
      <c r="CH5641" s="53"/>
      <c r="CI5641" s="53"/>
      <c r="CJ5641" s="53"/>
      <c r="CK5641" s="53"/>
      <c r="CL5641" s="53"/>
      <c r="CM5641" s="53"/>
      <c r="CN5641" s="53"/>
      <c r="CO5641" s="53"/>
      <c r="CP5641" s="53"/>
    </row>
    <row r="5642" spans="1:94" s="51" customFormat="1" ht="14.45" customHeight="1" x14ac:dyDescent="0.25">
      <c r="A5642" s="56">
        <v>418.01</v>
      </c>
      <c r="B5642" s="17" t="s">
        <v>3</v>
      </c>
      <c r="C5642" s="46" t="s">
        <v>2</v>
      </c>
      <c r="D5642" s="86" t="s">
        <v>2564</v>
      </c>
      <c r="E5642" s="35" t="s">
        <v>7590</v>
      </c>
      <c r="F5642" s="35" t="s">
        <v>7590</v>
      </c>
      <c r="G5642" s="34" t="s">
        <v>5711</v>
      </c>
      <c r="H5642" s="34" t="s">
        <v>0</v>
      </c>
      <c r="I5642" s="53"/>
      <c r="J5642" s="53"/>
      <c r="K5642" s="53"/>
      <c r="L5642" s="53"/>
      <c r="M5642" s="53"/>
      <c r="N5642" s="53"/>
      <c r="O5642" s="53"/>
      <c r="P5642" s="53"/>
      <c r="Q5642" s="53"/>
      <c r="R5642" s="53"/>
      <c r="S5642" s="53"/>
      <c r="T5642" s="53"/>
      <c r="U5642" s="53"/>
      <c r="V5642" s="53"/>
      <c r="W5642" s="53"/>
      <c r="X5642" s="53"/>
      <c r="Y5642" s="53"/>
      <c r="Z5642" s="53"/>
      <c r="AA5642" s="53"/>
      <c r="AB5642" s="53"/>
      <c r="AC5642" s="53"/>
      <c r="AD5642" s="53"/>
      <c r="AE5642" s="53"/>
      <c r="AF5642" s="53"/>
      <c r="AG5642" s="53"/>
      <c r="AH5642" s="53"/>
      <c r="AI5642" s="53"/>
      <c r="AJ5642" s="53"/>
      <c r="AK5642" s="53"/>
      <c r="AL5642" s="53"/>
      <c r="AM5642" s="53"/>
      <c r="AN5642" s="53"/>
      <c r="AO5642" s="53"/>
      <c r="AP5642" s="53"/>
      <c r="AQ5642" s="53"/>
      <c r="AR5642" s="53"/>
      <c r="AS5642" s="53"/>
      <c r="AT5642" s="53"/>
      <c r="AU5642" s="53"/>
      <c r="AV5642" s="53"/>
      <c r="AW5642" s="53"/>
      <c r="AX5642" s="53"/>
      <c r="AY5642" s="53"/>
      <c r="AZ5642" s="53"/>
      <c r="BA5642" s="53"/>
      <c r="BB5642" s="53"/>
      <c r="BC5642" s="53"/>
      <c r="BD5642" s="53"/>
      <c r="BE5642" s="53"/>
      <c r="BF5642" s="53"/>
      <c r="BG5642" s="53"/>
      <c r="BH5642" s="53"/>
      <c r="BI5642" s="53"/>
      <c r="BJ5642" s="53"/>
      <c r="BK5642" s="53"/>
      <c r="BL5642" s="53"/>
      <c r="BM5642" s="53"/>
      <c r="BN5642" s="53"/>
      <c r="BO5642" s="53"/>
      <c r="BP5642" s="53"/>
      <c r="BQ5642" s="53"/>
      <c r="BR5642" s="53"/>
      <c r="BS5642" s="53"/>
      <c r="BT5642" s="53"/>
      <c r="BU5642" s="53"/>
      <c r="BV5642" s="53"/>
      <c r="BW5642" s="53"/>
      <c r="BX5642" s="53"/>
      <c r="BY5642" s="53"/>
      <c r="BZ5642" s="53"/>
      <c r="CA5642" s="53"/>
      <c r="CB5642" s="53"/>
      <c r="CC5642" s="53"/>
      <c r="CD5642" s="53"/>
      <c r="CE5642" s="53"/>
      <c r="CF5642" s="53"/>
      <c r="CG5642" s="53"/>
      <c r="CH5642" s="53"/>
      <c r="CI5642" s="53"/>
      <c r="CJ5642" s="53"/>
      <c r="CK5642" s="53"/>
      <c r="CL5642" s="53"/>
      <c r="CM5642" s="53"/>
      <c r="CN5642" s="53"/>
      <c r="CO5642" s="53"/>
      <c r="CP5642" s="53"/>
    </row>
    <row r="5643" spans="1:94" s="51" customFormat="1" ht="14.45" customHeight="1" x14ac:dyDescent="0.25">
      <c r="A5643" s="56">
        <v>418.01</v>
      </c>
      <c r="B5643" s="17" t="s">
        <v>3</v>
      </c>
      <c r="C5643" s="46" t="s">
        <v>2</v>
      </c>
      <c r="D5643" s="86" t="s">
        <v>2563</v>
      </c>
      <c r="E5643" s="35" t="s">
        <v>7590</v>
      </c>
      <c r="F5643" s="35" t="s">
        <v>7590</v>
      </c>
      <c r="G5643" s="34" t="s">
        <v>5711</v>
      </c>
      <c r="H5643" s="34" t="s">
        <v>0</v>
      </c>
      <c r="I5643" s="53"/>
      <c r="J5643" s="53"/>
      <c r="K5643" s="53"/>
      <c r="L5643" s="53"/>
      <c r="M5643" s="53"/>
      <c r="N5643" s="53"/>
      <c r="O5643" s="53"/>
      <c r="P5643" s="53"/>
      <c r="Q5643" s="53"/>
      <c r="R5643" s="53"/>
      <c r="S5643" s="53"/>
      <c r="T5643" s="53"/>
      <c r="U5643" s="53"/>
      <c r="V5643" s="53"/>
      <c r="W5643" s="53"/>
      <c r="X5643" s="53"/>
      <c r="Y5643" s="53"/>
      <c r="Z5643" s="53"/>
      <c r="AA5643" s="53"/>
      <c r="AB5643" s="53"/>
      <c r="AC5643" s="53"/>
      <c r="AD5643" s="53"/>
      <c r="AE5643" s="53"/>
      <c r="AF5643" s="53"/>
      <c r="AG5643" s="53"/>
      <c r="AH5643" s="53"/>
      <c r="AI5643" s="53"/>
      <c r="AJ5643" s="53"/>
      <c r="AK5643" s="53"/>
      <c r="AL5643" s="53"/>
      <c r="AM5643" s="53"/>
      <c r="AN5643" s="53"/>
      <c r="AO5643" s="53"/>
      <c r="AP5643" s="53"/>
      <c r="AQ5643" s="53"/>
      <c r="AR5643" s="53"/>
      <c r="AS5643" s="53"/>
      <c r="AT5643" s="53"/>
      <c r="AU5643" s="53"/>
      <c r="AV5643" s="53"/>
      <c r="AW5643" s="53"/>
      <c r="AX5643" s="53"/>
      <c r="AY5643" s="53"/>
      <c r="AZ5643" s="53"/>
      <c r="BA5643" s="53"/>
      <c r="BB5643" s="53"/>
      <c r="BC5643" s="53"/>
      <c r="BD5643" s="53"/>
      <c r="BE5643" s="53"/>
      <c r="BF5643" s="53"/>
      <c r="BG5643" s="53"/>
      <c r="BH5643" s="53"/>
      <c r="BI5643" s="53"/>
      <c r="BJ5643" s="53"/>
      <c r="BK5643" s="53"/>
      <c r="BL5643" s="53"/>
      <c r="BM5643" s="53"/>
      <c r="BN5643" s="53"/>
      <c r="BO5643" s="53"/>
      <c r="BP5643" s="53"/>
      <c r="BQ5643" s="53"/>
      <c r="BR5643" s="53"/>
      <c r="BS5643" s="53"/>
      <c r="BT5643" s="53"/>
      <c r="BU5643" s="53"/>
      <c r="BV5643" s="53"/>
      <c r="BW5643" s="53"/>
      <c r="BX5643" s="53"/>
      <c r="BY5643" s="53"/>
      <c r="BZ5643" s="53"/>
      <c r="CA5643" s="53"/>
      <c r="CB5643" s="53"/>
      <c r="CC5643" s="53"/>
      <c r="CD5643" s="53"/>
      <c r="CE5643" s="53"/>
      <c r="CF5643" s="53"/>
      <c r="CG5643" s="53"/>
      <c r="CH5643" s="53"/>
      <c r="CI5643" s="53"/>
      <c r="CJ5643" s="53"/>
      <c r="CK5643" s="53"/>
      <c r="CL5643" s="53"/>
      <c r="CM5643" s="53"/>
      <c r="CN5643" s="53"/>
      <c r="CO5643" s="53"/>
      <c r="CP5643" s="53"/>
    </row>
    <row r="5644" spans="1:94" s="51" customFormat="1" ht="14.45" customHeight="1" x14ac:dyDescent="0.25">
      <c r="A5644" s="56">
        <v>418.01</v>
      </c>
      <c r="B5644" s="17" t="s">
        <v>3</v>
      </c>
      <c r="C5644" s="46" t="s">
        <v>2</v>
      </c>
      <c r="D5644" s="86" t="s">
        <v>2562</v>
      </c>
      <c r="E5644" s="35" t="s">
        <v>7590</v>
      </c>
      <c r="F5644" s="35" t="s">
        <v>7590</v>
      </c>
      <c r="G5644" s="34" t="s">
        <v>5711</v>
      </c>
      <c r="H5644" s="34" t="s">
        <v>0</v>
      </c>
      <c r="I5644" s="53"/>
      <c r="J5644" s="53"/>
      <c r="K5644" s="53"/>
      <c r="L5644" s="53"/>
      <c r="M5644" s="53"/>
      <c r="N5644" s="53"/>
      <c r="O5644" s="53"/>
      <c r="P5644" s="53"/>
      <c r="Q5644" s="53"/>
      <c r="R5644" s="53"/>
      <c r="S5644" s="53"/>
      <c r="T5644" s="53"/>
      <c r="U5644" s="53"/>
      <c r="V5644" s="53"/>
      <c r="W5644" s="53"/>
      <c r="X5644" s="53"/>
      <c r="Y5644" s="53"/>
      <c r="Z5644" s="53"/>
      <c r="AA5644" s="53"/>
      <c r="AB5644" s="53"/>
      <c r="AC5644" s="53"/>
      <c r="AD5644" s="53"/>
      <c r="AE5644" s="53"/>
      <c r="AF5644" s="53"/>
      <c r="AG5644" s="53"/>
      <c r="AH5644" s="53"/>
      <c r="AI5644" s="53"/>
      <c r="AJ5644" s="53"/>
      <c r="AK5644" s="53"/>
      <c r="AL5644" s="53"/>
      <c r="AM5644" s="53"/>
      <c r="AN5644" s="53"/>
      <c r="AO5644" s="53"/>
      <c r="AP5644" s="53"/>
      <c r="AQ5644" s="53"/>
      <c r="AR5644" s="53"/>
      <c r="AS5644" s="53"/>
      <c r="AT5644" s="53"/>
      <c r="AU5644" s="53"/>
      <c r="AV5644" s="53"/>
      <c r="AW5644" s="53"/>
      <c r="AX5644" s="53"/>
      <c r="AY5644" s="53"/>
      <c r="AZ5644" s="53"/>
      <c r="BA5644" s="53"/>
      <c r="BB5644" s="53"/>
      <c r="BC5644" s="53"/>
      <c r="BD5644" s="53"/>
      <c r="BE5644" s="53"/>
      <c r="BF5644" s="53"/>
      <c r="BG5644" s="53"/>
      <c r="BH5644" s="53"/>
      <c r="BI5644" s="53"/>
      <c r="BJ5644" s="53"/>
      <c r="BK5644" s="53"/>
      <c r="BL5644" s="53"/>
      <c r="BM5644" s="53"/>
      <c r="BN5644" s="53"/>
      <c r="BO5644" s="53"/>
      <c r="BP5644" s="53"/>
      <c r="BQ5644" s="53"/>
      <c r="BR5644" s="53"/>
      <c r="BS5644" s="53"/>
      <c r="BT5644" s="53"/>
      <c r="BU5644" s="53"/>
      <c r="BV5644" s="53"/>
      <c r="BW5644" s="53"/>
      <c r="BX5644" s="53"/>
      <c r="BY5644" s="53"/>
      <c r="BZ5644" s="53"/>
      <c r="CA5644" s="53"/>
      <c r="CB5644" s="53"/>
      <c r="CC5644" s="53"/>
      <c r="CD5644" s="53"/>
      <c r="CE5644" s="53"/>
      <c r="CF5644" s="53"/>
      <c r="CG5644" s="53"/>
      <c r="CH5644" s="53"/>
      <c r="CI5644" s="53"/>
      <c r="CJ5644" s="53"/>
      <c r="CK5644" s="53"/>
      <c r="CL5644" s="53"/>
      <c r="CM5644" s="53"/>
      <c r="CN5644" s="53"/>
      <c r="CO5644" s="53"/>
      <c r="CP5644" s="53"/>
    </row>
    <row r="5645" spans="1:94" s="51" customFormat="1" ht="14.45" customHeight="1" x14ac:dyDescent="0.25">
      <c r="A5645" s="56">
        <v>418.01</v>
      </c>
      <c r="B5645" s="17" t="s">
        <v>3</v>
      </c>
      <c r="C5645" s="46" t="s">
        <v>2</v>
      </c>
      <c r="D5645" s="86" t="s">
        <v>2561</v>
      </c>
      <c r="E5645" s="35" t="s">
        <v>7590</v>
      </c>
      <c r="F5645" s="35" t="s">
        <v>7590</v>
      </c>
      <c r="G5645" s="34" t="s">
        <v>5711</v>
      </c>
      <c r="H5645" s="34" t="s">
        <v>0</v>
      </c>
      <c r="I5645" s="53"/>
      <c r="J5645" s="53"/>
      <c r="K5645" s="53"/>
      <c r="L5645" s="53"/>
      <c r="M5645" s="53"/>
      <c r="N5645" s="53"/>
      <c r="O5645" s="53"/>
      <c r="P5645" s="53"/>
      <c r="Q5645" s="53"/>
      <c r="R5645" s="53"/>
      <c r="S5645" s="53"/>
      <c r="T5645" s="53"/>
      <c r="U5645" s="53"/>
      <c r="V5645" s="53"/>
      <c r="W5645" s="53"/>
      <c r="X5645" s="53"/>
      <c r="Y5645" s="53"/>
      <c r="Z5645" s="53"/>
      <c r="AA5645" s="53"/>
      <c r="AB5645" s="53"/>
      <c r="AC5645" s="53"/>
      <c r="AD5645" s="53"/>
      <c r="AE5645" s="53"/>
      <c r="AF5645" s="53"/>
      <c r="AG5645" s="53"/>
      <c r="AH5645" s="53"/>
      <c r="AI5645" s="53"/>
      <c r="AJ5645" s="53"/>
      <c r="AK5645" s="53"/>
      <c r="AL5645" s="53"/>
      <c r="AM5645" s="53"/>
      <c r="AN5645" s="53"/>
      <c r="AO5645" s="53"/>
      <c r="AP5645" s="53"/>
      <c r="AQ5645" s="53"/>
      <c r="AR5645" s="53"/>
      <c r="AS5645" s="53"/>
      <c r="AT5645" s="53"/>
      <c r="AU5645" s="53"/>
      <c r="AV5645" s="53"/>
      <c r="AW5645" s="53"/>
      <c r="AX5645" s="53"/>
      <c r="AY5645" s="53"/>
      <c r="AZ5645" s="53"/>
      <c r="BA5645" s="53"/>
      <c r="BB5645" s="53"/>
      <c r="BC5645" s="53"/>
      <c r="BD5645" s="53"/>
      <c r="BE5645" s="53"/>
      <c r="BF5645" s="53"/>
      <c r="BG5645" s="53"/>
      <c r="BH5645" s="53"/>
      <c r="BI5645" s="53"/>
      <c r="BJ5645" s="53"/>
      <c r="BK5645" s="53"/>
      <c r="BL5645" s="53"/>
      <c r="BM5645" s="53"/>
      <c r="BN5645" s="53"/>
      <c r="BO5645" s="53"/>
      <c r="BP5645" s="53"/>
      <c r="BQ5645" s="53"/>
      <c r="BR5645" s="53"/>
      <c r="BS5645" s="53"/>
      <c r="BT5645" s="53"/>
      <c r="BU5645" s="53"/>
      <c r="BV5645" s="53"/>
      <c r="BW5645" s="53"/>
      <c r="BX5645" s="53"/>
      <c r="BY5645" s="53"/>
      <c r="BZ5645" s="53"/>
      <c r="CA5645" s="53"/>
      <c r="CB5645" s="53"/>
      <c r="CC5645" s="53"/>
      <c r="CD5645" s="53"/>
      <c r="CE5645" s="53"/>
      <c r="CF5645" s="53"/>
      <c r="CG5645" s="53"/>
      <c r="CH5645" s="53"/>
      <c r="CI5645" s="53"/>
      <c r="CJ5645" s="53"/>
      <c r="CK5645" s="53"/>
      <c r="CL5645" s="53"/>
      <c r="CM5645" s="53"/>
      <c r="CN5645" s="53"/>
      <c r="CO5645" s="53"/>
      <c r="CP5645" s="53"/>
    </row>
    <row r="5646" spans="1:94" s="51" customFormat="1" ht="14.45" customHeight="1" x14ac:dyDescent="0.25">
      <c r="A5646" s="56">
        <v>418.01</v>
      </c>
      <c r="B5646" s="17" t="s">
        <v>3</v>
      </c>
      <c r="C5646" s="46" t="s">
        <v>2</v>
      </c>
      <c r="D5646" s="86" t="s">
        <v>2560</v>
      </c>
      <c r="E5646" s="35" t="s">
        <v>7590</v>
      </c>
      <c r="F5646" s="35" t="s">
        <v>7590</v>
      </c>
      <c r="G5646" s="34" t="s">
        <v>5711</v>
      </c>
      <c r="H5646" s="34" t="s">
        <v>0</v>
      </c>
      <c r="I5646" s="53"/>
      <c r="J5646" s="53"/>
      <c r="K5646" s="53"/>
      <c r="L5646" s="53"/>
      <c r="M5646" s="53"/>
      <c r="N5646" s="53"/>
      <c r="O5646" s="53"/>
      <c r="P5646" s="53"/>
      <c r="Q5646" s="53"/>
      <c r="R5646" s="53"/>
      <c r="S5646" s="53"/>
      <c r="T5646" s="53"/>
      <c r="U5646" s="53"/>
      <c r="V5646" s="53"/>
      <c r="W5646" s="53"/>
      <c r="X5646" s="53"/>
      <c r="Y5646" s="53"/>
      <c r="Z5646" s="53"/>
      <c r="AA5646" s="53"/>
      <c r="AB5646" s="53"/>
      <c r="AC5646" s="53"/>
      <c r="AD5646" s="53"/>
      <c r="AE5646" s="53"/>
      <c r="AF5646" s="53"/>
      <c r="AG5646" s="53"/>
      <c r="AH5646" s="53"/>
      <c r="AI5646" s="53"/>
      <c r="AJ5646" s="53"/>
      <c r="AK5646" s="53"/>
      <c r="AL5646" s="53"/>
      <c r="AM5646" s="53"/>
      <c r="AN5646" s="53"/>
      <c r="AO5646" s="53"/>
      <c r="AP5646" s="53"/>
      <c r="AQ5646" s="53"/>
      <c r="AR5646" s="53"/>
      <c r="AS5646" s="53"/>
      <c r="AT5646" s="53"/>
      <c r="AU5646" s="53"/>
      <c r="AV5646" s="53"/>
      <c r="AW5646" s="53"/>
      <c r="AX5646" s="53"/>
      <c r="AY5646" s="53"/>
      <c r="AZ5646" s="53"/>
      <c r="BA5646" s="53"/>
      <c r="BB5646" s="53"/>
      <c r="BC5646" s="53"/>
      <c r="BD5646" s="53"/>
      <c r="BE5646" s="53"/>
      <c r="BF5646" s="53"/>
      <c r="BG5646" s="53"/>
      <c r="BH5646" s="53"/>
      <c r="BI5646" s="53"/>
      <c r="BJ5646" s="53"/>
      <c r="BK5646" s="53"/>
      <c r="BL5646" s="53"/>
      <c r="BM5646" s="53"/>
      <c r="BN5646" s="53"/>
      <c r="BO5646" s="53"/>
      <c r="BP5646" s="53"/>
      <c r="BQ5646" s="53"/>
      <c r="BR5646" s="53"/>
      <c r="BS5646" s="53"/>
      <c r="BT5646" s="53"/>
      <c r="BU5646" s="53"/>
      <c r="BV5646" s="53"/>
      <c r="BW5646" s="53"/>
      <c r="BX5646" s="53"/>
      <c r="BY5646" s="53"/>
      <c r="BZ5646" s="53"/>
      <c r="CA5646" s="53"/>
      <c r="CB5646" s="53"/>
      <c r="CC5646" s="53"/>
      <c r="CD5646" s="53"/>
      <c r="CE5646" s="53"/>
      <c r="CF5646" s="53"/>
      <c r="CG5646" s="53"/>
      <c r="CH5646" s="53"/>
      <c r="CI5646" s="53"/>
      <c r="CJ5646" s="53"/>
      <c r="CK5646" s="53"/>
      <c r="CL5646" s="53"/>
      <c r="CM5646" s="53"/>
      <c r="CN5646" s="53"/>
      <c r="CO5646" s="53"/>
      <c r="CP5646" s="53"/>
    </row>
    <row r="5647" spans="1:94" s="51" customFormat="1" ht="14.45" customHeight="1" x14ac:dyDescent="0.25">
      <c r="A5647" s="56">
        <v>418.01</v>
      </c>
      <c r="B5647" s="17" t="s">
        <v>3</v>
      </c>
      <c r="C5647" s="46" t="s">
        <v>2</v>
      </c>
      <c r="D5647" s="86" t="s">
        <v>2559</v>
      </c>
      <c r="E5647" s="35" t="s">
        <v>7590</v>
      </c>
      <c r="F5647" s="35" t="s">
        <v>7590</v>
      </c>
      <c r="G5647" s="34" t="s">
        <v>5711</v>
      </c>
      <c r="H5647" s="34" t="s">
        <v>0</v>
      </c>
      <c r="I5647" s="53"/>
      <c r="J5647" s="53"/>
      <c r="K5647" s="53"/>
      <c r="L5647" s="53"/>
      <c r="M5647" s="53"/>
      <c r="N5647" s="53"/>
      <c r="O5647" s="53"/>
      <c r="P5647" s="53"/>
      <c r="Q5647" s="53"/>
      <c r="R5647" s="53"/>
      <c r="S5647" s="53"/>
      <c r="T5647" s="53"/>
      <c r="U5647" s="53"/>
      <c r="V5647" s="53"/>
      <c r="W5647" s="53"/>
      <c r="X5647" s="53"/>
      <c r="Y5647" s="53"/>
      <c r="Z5647" s="53"/>
      <c r="AA5647" s="53"/>
      <c r="AB5647" s="53"/>
      <c r="AC5647" s="53"/>
      <c r="AD5647" s="53"/>
      <c r="AE5647" s="53"/>
      <c r="AF5647" s="53"/>
      <c r="AG5647" s="53"/>
      <c r="AH5647" s="53"/>
      <c r="AI5647" s="53"/>
      <c r="AJ5647" s="53"/>
      <c r="AK5647" s="53"/>
      <c r="AL5647" s="53"/>
      <c r="AM5647" s="53"/>
      <c r="AN5647" s="53"/>
      <c r="AO5647" s="53"/>
      <c r="AP5647" s="53"/>
      <c r="AQ5647" s="53"/>
      <c r="AR5647" s="53"/>
      <c r="AS5647" s="53"/>
      <c r="AT5647" s="53"/>
      <c r="AU5647" s="53"/>
      <c r="AV5647" s="53"/>
      <c r="AW5647" s="53"/>
      <c r="AX5647" s="53"/>
      <c r="AY5647" s="53"/>
      <c r="AZ5647" s="53"/>
      <c r="BA5647" s="53"/>
      <c r="BB5647" s="53"/>
      <c r="BC5647" s="53"/>
      <c r="BD5647" s="53"/>
      <c r="BE5647" s="53"/>
      <c r="BF5647" s="53"/>
      <c r="BG5647" s="53"/>
      <c r="BH5647" s="53"/>
      <c r="BI5647" s="53"/>
      <c r="BJ5647" s="53"/>
      <c r="BK5647" s="53"/>
      <c r="BL5647" s="53"/>
      <c r="BM5647" s="53"/>
      <c r="BN5647" s="53"/>
      <c r="BO5647" s="53"/>
      <c r="BP5647" s="53"/>
      <c r="BQ5647" s="53"/>
      <c r="BR5647" s="53"/>
      <c r="BS5647" s="53"/>
      <c r="BT5647" s="53"/>
      <c r="BU5647" s="53"/>
      <c r="BV5647" s="53"/>
      <c r="BW5647" s="53"/>
      <c r="BX5647" s="53"/>
      <c r="BY5647" s="53"/>
      <c r="BZ5647" s="53"/>
      <c r="CA5647" s="53"/>
      <c r="CB5647" s="53"/>
      <c r="CC5647" s="53"/>
      <c r="CD5647" s="53"/>
      <c r="CE5647" s="53"/>
      <c r="CF5647" s="53"/>
      <c r="CG5647" s="53"/>
      <c r="CH5647" s="53"/>
      <c r="CI5647" s="53"/>
      <c r="CJ5647" s="53"/>
      <c r="CK5647" s="53"/>
      <c r="CL5647" s="53"/>
      <c r="CM5647" s="53"/>
      <c r="CN5647" s="53"/>
      <c r="CO5647" s="53"/>
      <c r="CP5647" s="53"/>
    </row>
    <row r="5648" spans="1:94" s="51" customFormat="1" ht="14.45" customHeight="1" x14ac:dyDescent="0.25">
      <c r="A5648" s="56">
        <v>418.01</v>
      </c>
      <c r="B5648" s="17" t="s">
        <v>3</v>
      </c>
      <c r="C5648" s="46" t="s">
        <v>2</v>
      </c>
      <c r="D5648" s="86" t="s">
        <v>2558</v>
      </c>
      <c r="E5648" s="35" t="s">
        <v>7590</v>
      </c>
      <c r="F5648" s="35" t="s">
        <v>7590</v>
      </c>
      <c r="G5648" s="34" t="s">
        <v>5711</v>
      </c>
      <c r="H5648" s="34" t="s">
        <v>0</v>
      </c>
      <c r="I5648" s="53"/>
      <c r="J5648" s="53"/>
      <c r="K5648" s="53"/>
      <c r="L5648" s="53"/>
      <c r="M5648" s="53"/>
      <c r="N5648" s="53"/>
      <c r="O5648" s="53"/>
      <c r="P5648" s="53"/>
      <c r="Q5648" s="53"/>
      <c r="R5648" s="53"/>
      <c r="S5648" s="53"/>
      <c r="T5648" s="53"/>
      <c r="U5648" s="53"/>
      <c r="V5648" s="53"/>
      <c r="W5648" s="53"/>
      <c r="X5648" s="53"/>
      <c r="Y5648" s="53"/>
      <c r="Z5648" s="53"/>
      <c r="AA5648" s="53"/>
      <c r="AB5648" s="53"/>
      <c r="AC5648" s="53"/>
      <c r="AD5648" s="53"/>
      <c r="AE5648" s="53"/>
      <c r="AF5648" s="53"/>
      <c r="AG5648" s="53"/>
      <c r="AH5648" s="53"/>
      <c r="AI5648" s="53"/>
      <c r="AJ5648" s="53"/>
      <c r="AK5648" s="53"/>
      <c r="AL5648" s="53"/>
      <c r="AM5648" s="53"/>
      <c r="AN5648" s="53"/>
      <c r="AO5648" s="53"/>
      <c r="AP5648" s="53"/>
      <c r="AQ5648" s="53"/>
      <c r="AR5648" s="53"/>
      <c r="AS5648" s="53"/>
      <c r="AT5648" s="53"/>
      <c r="AU5648" s="53"/>
      <c r="AV5648" s="53"/>
      <c r="AW5648" s="53"/>
      <c r="AX5648" s="53"/>
      <c r="AY5648" s="53"/>
      <c r="AZ5648" s="53"/>
      <c r="BA5648" s="53"/>
      <c r="BB5648" s="53"/>
      <c r="BC5648" s="53"/>
      <c r="BD5648" s="53"/>
      <c r="BE5648" s="53"/>
      <c r="BF5648" s="53"/>
      <c r="BG5648" s="53"/>
      <c r="BH5648" s="53"/>
      <c r="BI5648" s="53"/>
      <c r="BJ5648" s="53"/>
      <c r="BK5648" s="53"/>
      <c r="BL5648" s="53"/>
      <c r="BM5648" s="53"/>
      <c r="BN5648" s="53"/>
      <c r="BO5648" s="53"/>
      <c r="BP5648" s="53"/>
      <c r="BQ5648" s="53"/>
      <c r="BR5648" s="53"/>
      <c r="BS5648" s="53"/>
      <c r="BT5648" s="53"/>
      <c r="BU5648" s="53"/>
      <c r="BV5648" s="53"/>
      <c r="BW5648" s="53"/>
      <c r="BX5648" s="53"/>
      <c r="BY5648" s="53"/>
      <c r="BZ5648" s="53"/>
      <c r="CA5648" s="53"/>
      <c r="CB5648" s="53"/>
      <c r="CC5648" s="53"/>
      <c r="CD5648" s="53"/>
      <c r="CE5648" s="53"/>
      <c r="CF5648" s="53"/>
      <c r="CG5648" s="53"/>
      <c r="CH5648" s="53"/>
      <c r="CI5648" s="53"/>
      <c r="CJ5648" s="53"/>
      <c r="CK5648" s="53"/>
      <c r="CL5648" s="53"/>
      <c r="CM5648" s="53"/>
      <c r="CN5648" s="53"/>
      <c r="CO5648" s="53"/>
      <c r="CP5648" s="53"/>
    </row>
    <row r="5649" spans="1:94" s="51" customFormat="1" ht="14.45" customHeight="1" x14ac:dyDescent="0.25">
      <c r="A5649" s="56">
        <v>418.01</v>
      </c>
      <c r="B5649" s="17" t="s">
        <v>3</v>
      </c>
      <c r="C5649" s="46" t="s">
        <v>2</v>
      </c>
      <c r="D5649" s="86" t="s">
        <v>2557</v>
      </c>
      <c r="E5649" s="35" t="s">
        <v>7590</v>
      </c>
      <c r="F5649" s="35" t="s">
        <v>7590</v>
      </c>
      <c r="G5649" s="34" t="s">
        <v>5711</v>
      </c>
      <c r="H5649" s="34" t="s">
        <v>0</v>
      </c>
      <c r="I5649" s="53"/>
      <c r="J5649" s="53"/>
      <c r="K5649" s="53"/>
      <c r="L5649" s="53"/>
      <c r="M5649" s="53"/>
      <c r="N5649" s="53"/>
      <c r="O5649" s="53"/>
      <c r="P5649" s="53"/>
      <c r="Q5649" s="53"/>
      <c r="R5649" s="53"/>
      <c r="S5649" s="53"/>
      <c r="T5649" s="53"/>
      <c r="U5649" s="53"/>
      <c r="V5649" s="53"/>
      <c r="W5649" s="53"/>
      <c r="X5649" s="53"/>
      <c r="Y5649" s="53"/>
      <c r="Z5649" s="53"/>
      <c r="AA5649" s="53"/>
      <c r="AB5649" s="53"/>
      <c r="AC5649" s="53"/>
      <c r="AD5649" s="53"/>
      <c r="AE5649" s="53"/>
      <c r="AF5649" s="53"/>
      <c r="AG5649" s="53"/>
      <c r="AH5649" s="53"/>
      <c r="AI5649" s="53"/>
      <c r="AJ5649" s="53"/>
      <c r="AK5649" s="53"/>
      <c r="AL5649" s="53"/>
      <c r="AM5649" s="53"/>
      <c r="AN5649" s="53"/>
      <c r="AO5649" s="53"/>
      <c r="AP5649" s="53"/>
      <c r="AQ5649" s="53"/>
      <c r="AR5649" s="53"/>
      <c r="AS5649" s="53"/>
      <c r="AT5649" s="53"/>
      <c r="AU5649" s="53"/>
      <c r="AV5649" s="53"/>
      <c r="AW5649" s="53"/>
      <c r="AX5649" s="53"/>
      <c r="AY5649" s="53"/>
      <c r="AZ5649" s="53"/>
      <c r="BA5649" s="53"/>
      <c r="BB5649" s="53"/>
      <c r="BC5649" s="53"/>
      <c r="BD5649" s="53"/>
      <c r="BE5649" s="53"/>
      <c r="BF5649" s="53"/>
      <c r="BG5649" s="53"/>
      <c r="BH5649" s="53"/>
      <c r="BI5649" s="53"/>
      <c r="BJ5649" s="53"/>
      <c r="BK5649" s="53"/>
      <c r="BL5649" s="53"/>
      <c r="BM5649" s="53"/>
      <c r="BN5649" s="53"/>
      <c r="BO5649" s="53"/>
      <c r="BP5649" s="53"/>
      <c r="BQ5649" s="53"/>
      <c r="BR5649" s="53"/>
      <c r="BS5649" s="53"/>
      <c r="BT5649" s="53"/>
      <c r="BU5649" s="53"/>
      <c r="BV5649" s="53"/>
      <c r="BW5649" s="53"/>
      <c r="BX5649" s="53"/>
      <c r="BY5649" s="53"/>
      <c r="BZ5649" s="53"/>
      <c r="CA5649" s="53"/>
      <c r="CB5649" s="53"/>
      <c r="CC5649" s="53"/>
      <c r="CD5649" s="53"/>
      <c r="CE5649" s="53"/>
      <c r="CF5649" s="53"/>
      <c r="CG5649" s="53"/>
      <c r="CH5649" s="53"/>
      <c r="CI5649" s="53"/>
      <c r="CJ5649" s="53"/>
      <c r="CK5649" s="53"/>
      <c r="CL5649" s="53"/>
      <c r="CM5649" s="53"/>
      <c r="CN5649" s="53"/>
      <c r="CO5649" s="53"/>
      <c r="CP5649" s="53"/>
    </row>
    <row r="5650" spans="1:94" s="51" customFormat="1" ht="14.45" customHeight="1" x14ac:dyDescent="0.25">
      <c r="A5650" s="56">
        <v>418.01</v>
      </c>
      <c r="B5650" s="17" t="s">
        <v>3</v>
      </c>
      <c r="C5650" s="46" t="s">
        <v>2</v>
      </c>
      <c r="D5650" s="86" t="s">
        <v>2556</v>
      </c>
      <c r="E5650" s="35" t="s">
        <v>7590</v>
      </c>
      <c r="F5650" s="35" t="s">
        <v>7590</v>
      </c>
      <c r="G5650" s="34" t="s">
        <v>5711</v>
      </c>
      <c r="H5650" s="34" t="s">
        <v>0</v>
      </c>
      <c r="I5650" s="53"/>
      <c r="J5650" s="53"/>
      <c r="K5650" s="53"/>
      <c r="L5650" s="53"/>
      <c r="M5650" s="53"/>
      <c r="N5650" s="53"/>
      <c r="O5650" s="53"/>
      <c r="P5650" s="53"/>
      <c r="Q5650" s="53"/>
      <c r="R5650" s="53"/>
      <c r="S5650" s="53"/>
      <c r="T5650" s="53"/>
      <c r="U5650" s="53"/>
      <c r="V5650" s="53"/>
      <c r="W5650" s="53"/>
      <c r="X5650" s="53"/>
      <c r="Y5650" s="53"/>
      <c r="Z5650" s="53"/>
      <c r="AA5650" s="53"/>
      <c r="AB5650" s="53"/>
      <c r="AC5650" s="53"/>
      <c r="AD5650" s="53"/>
      <c r="AE5650" s="53"/>
      <c r="AF5650" s="53"/>
      <c r="AG5650" s="53"/>
      <c r="AH5650" s="53"/>
      <c r="AI5650" s="53"/>
      <c r="AJ5650" s="53"/>
      <c r="AK5650" s="53"/>
      <c r="AL5650" s="53"/>
      <c r="AM5650" s="53"/>
      <c r="AN5650" s="53"/>
      <c r="AO5650" s="53"/>
      <c r="AP5650" s="53"/>
      <c r="AQ5650" s="53"/>
      <c r="AR5650" s="53"/>
      <c r="AS5650" s="53"/>
      <c r="AT5650" s="53"/>
      <c r="AU5650" s="53"/>
      <c r="AV5650" s="53"/>
      <c r="AW5650" s="53"/>
      <c r="AX5650" s="53"/>
      <c r="AY5650" s="53"/>
      <c r="AZ5650" s="53"/>
      <c r="BA5650" s="53"/>
      <c r="BB5650" s="53"/>
      <c r="BC5650" s="53"/>
      <c r="BD5650" s="53"/>
      <c r="BE5650" s="53"/>
      <c r="BF5650" s="53"/>
      <c r="BG5650" s="53"/>
      <c r="BH5650" s="53"/>
      <c r="BI5650" s="53"/>
      <c r="BJ5650" s="53"/>
      <c r="BK5650" s="53"/>
      <c r="BL5650" s="53"/>
      <c r="BM5650" s="53"/>
      <c r="BN5650" s="53"/>
      <c r="BO5650" s="53"/>
      <c r="BP5650" s="53"/>
      <c r="BQ5650" s="53"/>
      <c r="BR5650" s="53"/>
      <c r="BS5650" s="53"/>
      <c r="BT5650" s="53"/>
      <c r="BU5650" s="53"/>
      <c r="BV5650" s="53"/>
      <c r="BW5650" s="53"/>
      <c r="BX5650" s="53"/>
      <c r="BY5650" s="53"/>
      <c r="BZ5650" s="53"/>
      <c r="CA5650" s="53"/>
      <c r="CB5650" s="53"/>
      <c r="CC5650" s="53"/>
      <c r="CD5650" s="53"/>
      <c r="CE5650" s="53"/>
      <c r="CF5650" s="53"/>
      <c r="CG5650" s="53"/>
      <c r="CH5650" s="53"/>
      <c r="CI5650" s="53"/>
      <c r="CJ5650" s="53"/>
      <c r="CK5650" s="53"/>
      <c r="CL5650" s="53"/>
      <c r="CM5650" s="53"/>
      <c r="CN5650" s="53"/>
      <c r="CO5650" s="53"/>
      <c r="CP5650" s="53"/>
    </row>
    <row r="5651" spans="1:94" s="51" customFormat="1" ht="14.45" customHeight="1" x14ac:dyDescent="0.25">
      <c r="A5651" s="56">
        <v>418.01</v>
      </c>
      <c r="B5651" s="17" t="s">
        <v>3</v>
      </c>
      <c r="C5651" s="46" t="s">
        <v>2</v>
      </c>
      <c r="D5651" s="86" t="s">
        <v>2555</v>
      </c>
      <c r="E5651" s="35" t="s">
        <v>7590</v>
      </c>
      <c r="F5651" s="35" t="s">
        <v>7590</v>
      </c>
      <c r="G5651" s="34" t="s">
        <v>5711</v>
      </c>
      <c r="H5651" s="34" t="s">
        <v>0</v>
      </c>
      <c r="I5651" s="53"/>
      <c r="J5651" s="53"/>
      <c r="K5651" s="53"/>
      <c r="L5651" s="53"/>
      <c r="M5651" s="53"/>
      <c r="N5651" s="53"/>
      <c r="O5651" s="53"/>
      <c r="P5651" s="53"/>
      <c r="Q5651" s="53"/>
      <c r="R5651" s="53"/>
      <c r="S5651" s="53"/>
      <c r="T5651" s="53"/>
      <c r="U5651" s="53"/>
      <c r="V5651" s="53"/>
      <c r="W5651" s="53"/>
      <c r="X5651" s="53"/>
      <c r="Y5651" s="53"/>
      <c r="Z5651" s="53"/>
      <c r="AA5651" s="53"/>
      <c r="AB5651" s="53"/>
      <c r="AC5651" s="53"/>
      <c r="AD5651" s="53"/>
      <c r="AE5651" s="53"/>
      <c r="AF5651" s="53"/>
      <c r="AG5651" s="53"/>
      <c r="AH5651" s="53"/>
      <c r="AI5651" s="53"/>
      <c r="AJ5651" s="53"/>
      <c r="AK5651" s="53"/>
      <c r="AL5651" s="53"/>
      <c r="AM5651" s="53"/>
      <c r="AN5651" s="53"/>
      <c r="AO5651" s="53"/>
      <c r="AP5651" s="53"/>
      <c r="AQ5651" s="53"/>
      <c r="AR5651" s="53"/>
      <c r="AS5651" s="53"/>
      <c r="AT5651" s="53"/>
      <c r="AU5651" s="53"/>
      <c r="AV5651" s="53"/>
      <c r="AW5651" s="53"/>
      <c r="AX5651" s="53"/>
      <c r="AY5651" s="53"/>
      <c r="AZ5651" s="53"/>
      <c r="BA5651" s="53"/>
      <c r="BB5651" s="53"/>
      <c r="BC5651" s="53"/>
      <c r="BD5651" s="53"/>
      <c r="BE5651" s="53"/>
      <c r="BF5651" s="53"/>
      <c r="BG5651" s="53"/>
      <c r="BH5651" s="53"/>
      <c r="BI5651" s="53"/>
      <c r="BJ5651" s="53"/>
      <c r="BK5651" s="53"/>
      <c r="BL5651" s="53"/>
      <c r="BM5651" s="53"/>
      <c r="BN5651" s="53"/>
      <c r="BO5651" s="53"/>
      <c r="BP5651" s="53"/>
      <c r="BQ5651" s="53"/>
      <c r="BR5651" s="53"/>
      <c r="BS5651" s="53"/>
      <c r="BT5651" s="53"/>
      <c r="BU5651" s="53"/>
      <c r="BV5651" s="53"/>
      <c r="BW5651" s="53"/>
      <c r="BX5651" s="53"/>
      <c r="BY5651" s="53"/>
      <c r="BZ5651" s="53"/>
      <c r="CA5651" s="53"/>
      <c r="CB5651" s="53"/>
      <c r="CC5651" s="53"/>
      <c r="CD5651" s="53"/>
      <c r="CE5651" s="53"/>
      <c r="CF5651" s="53"/>
      <c r="CG5651" s="53"/>
      <c r="CH5651" s="53"/>
      <c r="CI5651" s="53"/>
      <c r="CJ5651" s="53"/>
      <c r="CK5651" s="53"/>
      <c r="CL5651" s="53"/>
      <c r="CM5651" s="53"/>
      <c r="CN5651" s="53"/>
      <c r="CO5651" s="53"/>
      <c r="CP5651" s="53"/>
    </row>
    <row r="5652" spans="1:94" s="51" customFormat="1" ht="14.45" customHeight="1" x14ac:dyDescent="0.25">
      <c r="A5652" s="56">
        <v>418.01</v>
      </c>
      <c r="B5652" s="17" t="s">
        <v>3</v>
      </c>
      <c r="C5652" s="46" t="s">
        <v>2</v>
      </c>
      <c r="D5652" s="86" t="s">
        <v>2554</v>
      </c>
      <c r="E5652" s="35" t="s">
        <v>7590</v>
      </c>
      <c r="F5652" s="35" t="s">
        <v>7590</v>
      </c>
      <c r="G5652" s="34" t="s">
        <v>5711</v>
      </c>
      <c r="H5652" s="34" t="s">
        <v>0</v>
      </c>
      <c r="I5652" s="53"/>
      <c r="J5652" s="53"/>
      <c r="K5652" s="53"/>
      <c r="L5652" s="53"/>
      <c r="M5652" s="53"/>
      <c r="N5652" s="53"/>
      <c r="O5652" s="53"/>
      <c r="P5652" s="53"/>
      <c r="Q5652" s="53"/>
      <c r="R5652" s="53"/>
      <c r="S5652" s="53"/>
      <c r="T5652" s="53"/>
      <c r="U5652" s="53"/>
      <c r="V5652" s="53"/>
      <c r="W5652" s="53"/>
      <c r="X5652" s="53"/>
      <c r="Y5652" s="53"/>
      <c r="Z5652" s="53"/>
      <c r="AA5652" s="53"/>
      <c r="AB5652" s="53"/>
      <c r="AC5652" s="53"/>
      <c r="AD5652" s="53"/>
      <c r="AE5652" s="53"/>
      <c r="AF5652" s="53"/>
      <c r="AG5652" s="53"/>
      <c r="AH5652" s="53"/>
      <c r="AI5652" s="53"/>
      <c r="AJ5652" s="53"/>
      <c r="AK5652" s="53"/>
      <c r="AL5652" s="53"/>
      <c r="AM5652" s="53"/>
      <c r="AN5652" s="53"/>
      <c r="AO5652" s="53"/>
      <c r="AP5652" s="53"/>
      <c r="AQ5652" s="53"/>
      <c r="AR5652" s="53"/>
      <c r="AS5652" s="53"/>
      <c r="AT5652" s="53"/>
      <c r="AU5652" s="53"/>
      <c r="AV5652" s="53"/>
      <c r="AW5652" s="53"/>
      <c r="AX5652" s="53"/>
      <c r="AY5652" s="53"/>
      <c r="AZ5652" s="53"/>
      <c r="BA5652" s="53"/>
      <c r="BB5652" s="53"/>
      <c r="BC5652" s="53"/>
      <c r="BD5652" s="53"/>
      <c r="BE5652" s="53"/>
      <c r="BF5652" s="53"/>
      <c r="BG5652" s="53"/>
      <c r="BH5652" s="53"/>
      <c r="BI5652" s="53"/>
      <c r="BJ5652" s="53"/>
      <c r="BK5652" s="53"/>
      <c r="BL5652" s="53"/>
      <c r="BM5652" s="53"/>
      <c r="BN5652" s="53"/>
      <c r="BO5652" s="53"/>
      <c r="BP5652" s="53"/>
      <c r="BQ5652" s="53"/>
      <c r="BR5652" s="53"/>
      <c r="BS5652" s="53"/>
      <c r="BT5652" s="53"/>
      <c r="BU5652" s="53"/>
      <c r="BV5652" s="53"/>
      <c r="BW5652" s="53"/>
      <c r="BX5652" s="53"/>
      <c r="BY5652" s="53"/>
      <c r="BZ5652" s="53"/>
      <c r="CA5652" s="53"/>
      <c r="CB5652" s="53"/>
      <c r="CC5652" s="53"/>
      <c r="CD5652" s="53"/>
      <c r="CE5652" s="53"/>
      <c r="CF5652" s="53"/>
      <c r="CG5652" s="53"/>
      <c r="CH5652" s="53"/>
      <c r="CI5652" s="53"/>
      <c r="CJ5652" s="53"/>
      <c r="CK5652" s="53"/>
      <c r="CL5652" s="53"/>
      <c r="CM5652" s="53"/>
      <c r="CN5652" s="53"/>
      <c r="CO5652" s="53"/>
      <c r="CP5652" s="53"/>
    </row>
    <row r="5653" spans="1:94" s="51" customFormat="1" ht="14.45" customHeight="1" x14ac:dyDescent="0.25">
      <c r="A5653" s="56">
        <v>418.01</v>
      </c>
      <c r="B5653" s="17" t="s">
        <v>3</v>
      </c>
      <c r="C5653" s="46" t="s">
        <v>2</v>
      </c>
      <c r="D5653" s="86" t="s">
        <v>2553</v>
      </c>
      <c r="E5653" s="35" t="s">
        <v>7590</v>
      </c>
      <c r="F5653" s="35" t="s">
        <v>7590</v>
      </c>
      <c r="G5653" s="34" t="s">
        <v>5711</v>
      </c>
      <c r="H5653" s="34" t="s">
        <v>0</v>
      </c>
      <c r="I5653" s="53"/>
      <c r="J5653" s="53"/>
      <c r="K5653" s="53"/>
      <c r="L5653" s="53"/>
      <c r="M5653" s="53"/>
      <c r="N5653" s="53"/>
      <c r="O5653" s="53"/>
      <c r="P5653" s="53"/>
      <c r="Q5653" s="53"/>
      <c r="R5653" s="53"/>
      <c r="S5653" s="53"/>
      <c r="T5653" s="53"/>
      <c r="U5653" s="53"/>
      <c r="V5653" s="53"/>
      <c r="W5653" s="53"/>
      <c r="X5653" s="53"/>
      <c r="Y5653" s="53"/>
      <c r="Z5653" s="53"/>
      <c r="AA5653" s="53"/>
      <c r="AB5653" s="53"/>
      <c r="AC5653" s="53"/>
      <c r="AD5653" s="53"/>
      <c r="AE5653" s="53"/>
      <c r="AF5653" s="53"/>
      <c r="AG5653" s="53"/>
      <c r="AH5653" s="53"/>
      <c r="AI5653" s="53"/>
      <c r="AJ5653" s="53"/>
      <c r="AK5653" s="53"/>
      <c r="AL5653" s="53"/>
      <c r="AM5653" s="53"/>
      <c r="AN5653" s="53"/>
      <c r="AO5653" s="53"/>
      <c r="AP5653" s="53"/>
      <c r="AQ5653" s="53"/>
      <c r="AR5653" s="53"/>
      <c r="AS5653" s="53"/>
      <c r="AT5653" s="53"/>
      <c r="AU5653" s="53"/>
      <c r="AV5653" s="53"/>
      <c r="AW5653" s="53"/>
      <c r="AX5653" s="53"/>
      <c r="AY5653" s="53"/>
      <c r="AZ5653" s="53"/>
      <c r="BA5653" s="53"/>
      <c r="BB5653" s="53"/>
      <c r="BC5653" s="53"/>
      <c r="BD5653" s="53"/>
      <c r="BE5653" s="53"/>
      <c r="BF5653" s="53"/>
      <c r="BG5653" s="53"/>
      <c r="BH5653" s="53"/>
      <c r="BI5653" s="53"/>
      <c r="BJ5653" s="53"/>
      <c r="BK5653" s="53"/>
      <c r="BL5653" s="53"/>
      <c r="BM5653" s="53"/>
      <c r="BN5653" s="53"/>
      <c r="BO5653" s="53"/>
      <c r="BP5653" s="53"/>
      <c r="BQ5653" s="53"/>
      <c r="BR5653" s="53"/>
      <c r="BS5653" s="53"/>
      <c r="BT5653" s="53"/>
      <c r="BU5653" s="53"/>
      <c r="BV5653" s="53"/>
      <c r="BW5653" s="53"/>
      <c r="BX5653" s="53"/>
      <c r="BY5653" s="53"/>
      <c r="BZ5653" s="53"/>
      <c r="CA5653" s="53"/>
      <c r="CB5653" s="53"/>
      <c r="CC5653" s="53"/>
      <c r="CD5653" s="53"/>
      <c r="CE5653" s="53"/>
      <c r="CF5653" s="53"/>
      <c r="CG5653" s="53"/>
      <c r="CH5653" s="53"/>
      <c r="CI5653" s="53"/>
      <c r="CJ5653" s="53"/>
      <c r="CK5653" s="53"/>
      <c r="CL5653" s="53"/>
      <c r="CM5653" s="53"/>
      <c r="CN5653" s="53"/>
      <c r="CO5653" s="53"/>
      <c r="CP5653" s="53"/>
    </row>
    <row r="5654" spans="1:94" s="51" customFormat="1" ht="14.45" customHeight="1" x14ac:dyDescent="0.25">
      <c r="A5654" s="56">
        <v>418.01</v>
      </c>
      <c r="B5654" s="17" t="s">
        <v>3</v>
      </c>
      <c r="C5654" s="46" t="s">
        <v>2</v>
      </c>
      <c r="D5654" s="86" t="s">
        <v>5515</v>
      </c>
      <c r="E5654" s="35" t="s">
        <v>7590</v>
      </c>
      <c r="F5654" s="35" t="s">
        <v>7590</v>
      </c>
      <c r="G5654" s="34" t="s">
        <v>5711</v>
      </c>
      <c r="H5654" s="34" t="s">
        <v>0</v>
      </c>
      <c r="I5654" s="53"/>
      <c r="J5654" s="53"/>
      <c r="K5654" s="53"/>
      <c r="L5654" s="53"/>
      <c r="M5654" s="53"/>
      <c r="N5654" s="53"/>
      <c r="O5654" s="53"/>
      <c r="P5654" s="53"/>
      <c r="Q5654" s="53"/>
      <c r="R5654" s="53"/>
      <c r="S5654" s="53"/>
      <c r="T5654" s="53"/>
      <c r="U5654" s="53"/>
      <c r="V5654" s="53"/>
      <c r="W5654" s="53"/>
      <c r="X5654" s="53"/>
      <c r="Y5654" s="53"/>
      <c r="Z5654" s="53"/>
      <c r="AA5654" s="53"/>
      <c r="AB5654" s="53"/>
      <c r="AC5654" s="53"/>
      <c r="AD5654" s="53"/>
      <c r="AE5654" s="53"/>
      <c r="AF5654" s="53"/>
      <c r="AG5654" s="53"/>
      <c r="AH5654" s="53"/>
      <c r="AI5654" s="53"/>
      <c r="AJ5654" s="53"/>
      <c r="AK5654" s="53"/>
      <c r="AL5654" s="53"/>
      <c r="AM5654" s="53"/>
      <c r="AN5654" s="53"/>
      <c r="AO5654" s="53"/>
      <c r="AP5654" s="53"/>
      <c r="AQ5654" s="53"/>
      <c r="AR5654" s="53"/>
      <c r="AS5654" s="53"/>
      <c r="AT5654" s="53"/>
      <c r="AU5654" s="53"/>
      <c r="AV5654" s="53"/>
      <c r="AW5654" s="53"/>
      <c r="AX5654" s="53"/>
      <c r="AY5654" s="53"/>
      <c r="AZ5654" s="53"/>
      <c r="BA5654" s="53"/>
      <c r="BB5654" s="53"/>
      <c r="BC5654" s="53"/>
      <c r="BD5654" s="53"/>
      <c r="BE5654" s="53"/>
      <c r="BF5654" s="53"/>
      <c r="BG5654" s="53"/>
      <c r="BH5654" s="53"/>
      <c r="BI5654" s="53"/>
      <c r="BJ5654" s="53"/>
      <c r="BK5654" s="53"/>
      <c r="BL5654" s="53"/>
      <c r="BM5654" s="53"/>
      <c r="BN5654" s="53"/>
      <c r="BO5654" s="53"/>
      <c r="BP5654" s="53"/>
      <c r="BQ5654" s="53"/>
      <c r="BR5654" s="53"/>
      <c r="BS5654" s="53"/>
      <c r="BT5654" s="53"/>
      <c r="BU5654" s="53"/>
      <c r="BV5654" s="53"/>
      <c r="BW5654" s="53"/>
      <c r="BX5654" s="53"/>
      <c r="BY5654" s="53"/>
      <c r="BZ5654" s="53"/>
      <c r="CA5654" s="53"/>
      <c r="CB5654" s="53"/>
      <c r="CC5654" s="53"/>
      <c r="CD5654" s="53"/>
      <c r="CE5654" s="53"/>
      <c r="CF5654" s="53"/>
      <c r="CG5654" s="53"/>
      <c r="CH5654" s="53"/>
      <c r="CI5654" s="53"/>
      <c r="CJ5654" s="53"/>
      <c r="CK5654" s="53"/>
      <c r="CL5654" s="53"/>
      <c r="CM5654" s="53"/>
      <c r="CN5654" s="53"/>
      <c r="CO5654" s="53"/>
      <c r="CP5654" s="53"/>
    </row>
    <row r="5655" spans="1:94" s="51" customFormat="1" ht="14.45" customHeight="1" x14ac:dyDescent="0.25">
      <c r="A5655" s="56">
        <v>418.01</v>
      </c>
      <c r="B5655" s="17" t="s">
        <v>3</v>
      </c>
      <c r="C5655" s="46" t="s">
        <v>2</v>
      </c>
      <c r="D5655" s="86" t="s">
        <v>5516</v>
      </c>
      <c r="E5655" s="35" t="s">
        <v>7590</v>
      </c>
      <c r="F5655" s="35" t="s">
        <v>7590</v>
      </c>
      <c r="G5655" s="34" t="s">
        <v>5711</v>
      </c>
      <c r="H5655" s="34" t="s">
        <v>0</v>
      </c>
      <c r="I5655" s="53"/>
      <c r="J5655" s="53"/>
      <c r="K5655" s="53"/>
      <c r="L5655" s="53"/>
      <c r="M5655" s="53"/>
      <c r="N5655" s="53"/>
      <c r="O5655" s="53"/>
      <c r="P5655" s="53"/>
      <c r="Q5655" s="53"/>
      <c r="R5655" s="53"/>
      <c r="S5655" s="53"/>
      <c r="T5655" s="53"/>
      <c r="U5655" s="53"/>
      <c r="V5655" s="53"/>
      <c r="W5655" s="53"/>
      <c r="X5655" s="53"/>
      <c r="Y5655" s="53"/>
      <c r="Z5655" s="53"/>
      <c r="AA5655" s="53"/>
      <c r="AB5655" s="53"/>
      <c r="AC5655" s="53"/>
      <c r="AD5655" s="53"/>
      <c r="AE5655" s="53"/>
      <c r="AF5655" s="53"/>
      <c r="AG5655" s="53"/>
      <c r="AH5655" s="53"/>
      <c r="AI5655" s="53"/>
      <c r="AJ5655" s="53"/>
      <c r="AK5655" s="53"/>
      <c r="AL5655" s="53"/>
      <c r="AM5655" s="53"/>
      <c r="AN5655" s="53"/>
      <c r="AO5655" s="53"/>
      <c r="AP5655" s="53"/>
      <c r="AQ5655" s="53"/>
      <c r="AR5655" s="53"/>
      <c r="AS5655" s="53"/>
      <c r="AT5655" s="53"/>
      <c r="AU5655" s="53"/>
      <c r="AV5655" s="53"/>
      <c r="AW5655" s="53"/>
      <c r="AX5655" s="53"/>
      <c r="AY5655" s="53"/>
      <c r="AZ5655" s="53"/>
      <c r="BA5655" s="53"/>
      <c r="BB5655" s="53"/>
      <c r="BC5655" s="53"/>
      <c r="BD5655" s="53"/>
      <c r="BE5655" s="53"/>
      <c r="BF5655" s="53"/>
      <c r="BG5655" s="53"/>
      <c r="BH5655" s="53"/>
      <c r="BI5655" s="53"/>
      <c r="BJ5655" s="53"/>
      <c r="BK5655" s="53"/>
      <c r="BL5655" s="53"/>
      <c r="BM5655" s="53"/>
      <c r="BN5655" s="53"/>
      <c r="BO5655" s="53"/>
      <c r="BP5655" s="53"/>
      <c r="BQ5655" s="53"/>
      <c r="BR5655" s="53"/>
      <c r="BS5655" s="53"/>
      <c r="BT5655" s="53"/>
      <c r="BU5655" s="53"/>
      <c r="BV5655" s="53"/>
      <c r="BW5655" s="53"/>
      <c r="BX5655" s="53"/>
      <c r="BY5655" s="53"/>
      <c r="BZ5655" s="53"/>
      <c r="CA5655" s="53"/>
      <c r="CB5655" s="53"/>
      <c r="CC5655" s="53"/>
      <c r="CD5655" s="53"/>
      <c r="CE5655" s="53"/>
      <c r="CF5655" s="53"/>
      <c r="CG5655" s="53"/>
      <c r="CH5655" s="53"/>
      <c r="CI5655" s="53"/>
      <c r="CJ5655" s="53"/>
      <c r="CK5655" s="53"/>
      <c r="CL5655" s="53"/>
      <c r="CM5655" s="53"/>
      <c r="CN5655" s="53"/>
      <c r="CO5655" s="53"/>
      <c r="CP5655" s="53"/>
    </row>
    <row r="5656" spans="1:94" s="51" customFormat="1" ht="14.45" customHeight="1" x14ac:dyDescent="0.25">
      <c r="A5656" s="56">
        <v>418.01</v>
      </c>
      <c r="B5656" s="17" t="s">
        <v>3</v>
      </c>
      <c r="C5656" s="46" t="s">
        <v>2</v>
      </c>
      <c r="D5656" s="86" t="s">
        <v>5517</v>
      </c>
      <c r="E5656" s="35" t="s">
        <v>7590</v>
      </c>
      <c r="F5656" s="35" t="s">
        <v>7590</v>
      </c>
      <c r="G5656" s="34" t="s">
        <v>5711</v>
      </c>
      <c r="H5656" s="34" t="s">
        <v>0</v>
      </c>
      <c r="I5656" s="53"/>
      <c r="J5656" s="53"/>
      <c r="K5656" s="53"/>
      <c r="L5656" s="53"/>
      <c r="M5656" s="53"/>
      <c r="N5656" s="53"/>
      <c r="O5656" s="53"/>
      <c r="P5656" s="53"/>
      <c r="Q5656" s="53"/>
      <c r="R5656" s="53"/>
      <c r="S5656" s="53"/>
      <c r="T5656" s="53"/>
      <c r="U5656" s="53"/>
      <c r="V5656" s="53"/>
      <c r="W5656" s="53"/>
      <c r="X5656" s="53"/>
      <c r="Y5656" s="53"/>
      <c r="Z5656" s="53"/>
      <c r="AA5656" s="53"/>
      <c r="AB5656" s="53"/>
      <c r="AC5656" s="53"/>
      <c r="AD5656" s="53"/>
      <c r="AE5656" s="53"/>
      <c r="AF5656" s="53"/>
      <c r="AG5656" s="53"/>
      <c r="AH5656" s="53"/>
      <c r="AI5656" s="53"/>
      <c r="AJ5656" s="53"/>
      <c r="AK5656" s="53"/>
      <c r="AL5656" s="53"/>
      <c r="AM5656" s="53"/>
      <c r="AN5656" s="53"/>
      <c r="AO5656" s="53"/>
      <c r="AP5656" s="53"/>
      <c r="AQ5656" s="53"/>
      <c r="AR5656" s="53"/>
      <c r="AS5656" s="53"/>
      <c r="AT5656" s="53"/>
      <c r="AU5656" s="53"/>
      <c r="AV5656" s="53"/>
      <c r="AW5656" s="53"/>
      <c r="AX5656" s="53"/>
      <c r="AY5656" s="53"/>
      <c r="AZ5656" s="53"/>
      <c r="BA5656" s="53"/>
      <c r="BB5656" s="53"/>
      <c r="BC5656" s="53"/>
      <c r="BD5656" s="53"/>
      <c r="BE5656" s="53"/>
      <c r="BF5656" s="53"/>
      <c r="BG5656" s="53"/>
      <c r="BH5656" s="53"/>
      <c r="BI5656" s="53"/>
      <c r="BJ5656" s="53"/>
      <c r="BK5656" s="53"/>
      <c r="BL5656" s="53"/>
      <c r="BM5656" s="53"/>
      <c r="BN5656" s="53"/>
      <c r="BO5656" s="53"/>
      <c r="BP5656" s="53"/>
      <c r="BQ5656" s="53"/>
      <c r="BR5656" s="53"/>
      <c r="BS5656" s="53"/>
      <c r="BT5656" s="53"/>
      <c r="BU5656" s="53"/>
      <c r="BV5656" s="53"/>
      <c r="BW5656" s="53"/>
      <c r="BX5656" s="53"/>
      <c r="BY5656" s="53"/>
      <c r="BZ5656" s="53"/>
      <c r="CA5656" s="53"/>
      <c r="CB5656" s="53"/>
      <c r="CC5656" s="53"/>
      <c r="CD5656" s="53"/>
      <c r="CE5656" s="53"/>
      <c r="CF5656" s="53"/>
      <c r="CG5656" s="53"/>
      <c r="CH5656" s="53"/>
      <c r="CI5656" s="53"/>
      <c r="CJ5656" s="53"/>
      <c r="CK5656" s="53"/>
      <c r="CL5656" s="53"/>
      <c r="CM5656" s="53"/>
      <c r="CN5656" s="53"/>
      <c r="CO5656" s="53"/>
      <c r="CP5656" s="53"/>
    </row>
    <row r="5657" spans="1:94" s="51" customFormat="1" ht="14.45" customHeight="1" x14ac:dyDescent="0.25">
      <c r="A5657" s="56">
        <v>418.01</v>
      </c>
      <c r="B5657" s="17" t="s">
        <v>3</v>
      </c>
      <c r="C5657" s="46" t="s">
        <v>2</v>
      </c>
      <c r="D5657" s="86" t="s">
        <v>5518</v>
      </c>
      <c r="E5657" s="35" t="s">
        <v>7590</v>
      </c>
      <c r="F5657" s="35" t="s">
        <v>7590</v>
      </c>
      <c r="G5657" s="34" t="s">
        <v>5711</v>
      </c>
      <c r="H5657" s="34" t="s">
        <v>0</v>
      </c>
      <c r="I5657" s="53"/>
      <c r="J5657" s="53"/>
      <c r="K5657" s="53"/>
      <c r="L5657" s="53"/>
      <c r="M5657" s="53"/>
      <c r="N5657" s="53"/>
      <c r="O5657" s="53"/>
      <c r="P5657" s="53"/>
      <c r="Q5657" s="53"/>
      <c r="R5657" s="53"/>
      <c r="S5657" s="53"/>
      <c r="T5657" s="53"/>
      <c r="U5657" s="53"/>
      <c r="V5657" s="53"/>
      <c r="W5657" s="53"/>
      <c r="X5657" s="53"/>
      <c r="Y5657" s="53"/>
      <c r="Z5657" s="53"/>
      <c r="AA5657" s="53"/>
      <c r="AB5657" s="53"/>
      <c r="AC5657" s="53"/>
      <c r="AD5657" s="53"/>
      <c r="AE5657" s="53"/>
      <c r="AF5657" s="53"/>
      <c r="AG5657" s="53"/>
      <c r="AH5657" s="53"/>
      <c r="AI5657" s="53"/>
      <c r="AJ5657" s="53"/>
      <c r="AK5657" s="53"/>
      <c r="AL5657" s="53"/>
      <c r="AM5657" s="53"/>
      <c r="AN5657" s="53"/>
      <c r="AO5657" s="53"/>
      <c r="AP5657" s="53"/>
      <c r="AQ5657" s="53"/>
      <c r="AR5657" s="53"/>
      <c r="AS5657" s="53"/>
      <c r="AT5657" s="53"/>
      <c r="AU5657" s="53"/>
      <c r="AV5657" s="53"/>
      <c r="AW5657" s="53"/>
      <c r="AX5657" s="53"/>
      <c r="AY5657" s="53"/>
      <c r="AZ5657" s="53"/>
      <c r="BA5657" s="53"/>
      <c r="BB5657" s="53"/>
      <c r="BC5657" s="53"/>
      <c r="BD5657" s="53"/>
      <c r="BE5657" s="53"/>
      <c r="BF5657" s="53"/>
      <c r="BG5657" s="53"/>
      <c r="BH5657" s="53"/>
      <c r="BI5657" s="53"/>
      <c r="BJ5657" s="53"/>
      <c r="BK5657" s="53"/>
      <c r="BL5657" s="53"/>
      <c r="BM5657" s="53"/>
      <c r="BN5657" s="53"/>
      <c r="BO5657" s="53"/>
      <c r="BP5657" s="53"/>
      <c r="BQ5657" s="53"/>
      <c r="BR5657" s="53"/>
      <c r="BS5657" s="53"/>
      <c r="BT5657" s="53"/>
      <c r="BU5657" s="53"/>
      <c r="BV5657" s="53"/>
      <c r="BW5657" s="53"/>
      <c r="BX5657" s="53"/>
      <c r="BY5657" s="53"/>
      <c r="BZ5657" s="53"/>
      <c r="CA5657" s="53"/>
      <c r="CB5657" s="53"/>
      <c r="CC5657" s="53"/>
      <c r="CD5657" s="53"/>
      <c r="CE5657" s="53"/>
      <c r="CF5657" s="53"/>
      <c r="CG5657" s="53"/>
      <c r="CH5657" s="53"/>
      <c r="CI5657" s="53"/>
      <c r="CJ5657" s="53"/>
      <c r="CK5657" s="53"/>
      <c r="CL5657" s="53"/>
      <c r="CM5657" s="53"/>
      <c r="CN5657" s="53"/>
      <c r="CO5657" s="53"/>
      <c r="CP5657" s="53"/>
    </row>
    <row r="5658" spans="1:94" s="51" customFormat="1" ht="14.45" customHeight="1" x14ac:dyDescent="0.25">
      <c r="A5658" s="56">
        <v>418.01</v>
      </c>
      <c r="B5658" s="17" t="s">
        <v>3</v>
      </c>
      <c r="C5658" s="46" t="s">
        <v>2</v>
      </c>
      <c r="D5658" s="86" t="s">
        <v>5519</v>
      </c>
      <c r="E5658" s="35" t="s">
        <v>7590</v>
      </c>
      <c r="F5658" s="35" t="s">
        <v>7590</v>
      </c>
      <c r="G5658" s="34" t="s">
        <v>5711</v>
      </c>
      <c r="H5658" s="34" t="s">
        <v>0</v>
      </c>
      <c r="I5658" s="53"/>
      <c r="J5658" s="53"/>
      <c r="K5658" s="53"/>
      <c r="L5658" s="53"/>
      <c r="M5658" s="53"/>
      <c r="N5658" s="53"/>
      <c r="O5658" s="53"/>
      <c r="P5658" s="53"/>
      <c r="Q5658" s="53"/>
      <c r="R5658" s="53"/>
      <c r="S5658" s="53"/>
      <c r="T5658" s="53"/>
      <c r="U5658" s="53"/>
      <c r="V5658" s="53"/>
      <c r="W5658" s="53"/>
      <c r="X5658" s="53"/>
      <c r="Y5658" s="53"/>
      <c r="Z5658" s="53"/>
      <c r="AA5658" s="53"/>
      <c r="AB5658" s="53"/>
      <c r="AC5658" s="53"/>
      <c r="AD5658" s="53"/>
      <c r="AE5658" s="53"/>
      <c r="AF5658" s="53"/>
      <c r="AG5658" s="53"/>
      <c r="AH5658" s="53"/>
      <c r="AI5658" s="53"/>
      <c r="AJ5658" s="53"/>
      <c r="AK5658" s="53"/>
      <c r="AL5658" s="53"/>
      <c r="AM5658" s="53"/>
      <c r="AN5658" s="53"/>
      <c r="AO5658" s="53"/>
      <c r="AP5658" s="53"/>
      <c r="AQ5658" s="53"/>
      <c r="AR5658" s="53"/>
      <c r="AS5658" s="53"/>
      <c r="AT5658" s="53"/>
      <c r="AU5658" s="53"/>
      <c r="AV5658" s="53"/>
      <c r="AW5658" s="53"/>
      <c r="AX5658" s="53"/>
      <c r="AY5658" s="53"/>
      <c r="AZ5658" s="53"/>
      <c r="BA5658" s="53"/>
      <c r="BB5658" s="53"/>
      <c r="BC5658" s="53"/>
      <c r="BD5658" s="53"/>
      <c r="BE5658" s="53"/>
      <c r="BF5658" s="53"/>
      <c r="BG5658" s="53"/>
      <c r="BH5658" s="53"/>
      <c r="BI5658" s="53"/>
      <c r="BJ5658" s="53"/>
      <c r="BK5658" s="53"/>
      <c r="BL5658" s="53"/>
      <c r="BM5658" s="53"/>
      <c r="BN5658" s="53"/>
      <c r="BO5658" s="53"/>
      <c r="BP5658" s="53"/>
      <c r="BQ5658" s="53"/>
      <c r="BR5658" s="53"/>
      <c r="BS5658" s="53"/>
      <c r="BT5658" s="53"/>
      <c r="BU5658" s="53"/>
      <c r="BV5658" s="53"/>
      <c r="BW5658" s="53"/>
      <c r="BX5658" s="53"/>
      <c r="BY5658" s="53"/>
      <c r="BZ5658" s="53"/>
      <c r="CA5658" s="53"/>
      <c r="CB5658" s="53"/>
      <c r="CC5658" s="53"/>
      <c r="CD5658" s="53"/>
      <c r="CE5658" s="53"/>
      <c r="CF5658" s="53"/>
      <c r="CG5658" s="53"/>
      <c r="CH5658" s="53"/>
      <c r="CI5658" s="53"/>
      <c r="CJ5658" s="53"/>
      <c r="CK5658" s="53"/>
      <c r="CL5658" s="53"/>
      <c r="CM5658" s="53"/>
      <c r="CN5658" s="53"/>
      <c r="CO5658" s="53"/>
      <c r="CP5658" s="53"/>
    </row>
    <row r="5659" spans="1:94" s="51" customFormat="1" ht="14.45" customHeight="1" x14ac:dyDescent="0.25">
      <c r="A5659" s="56">
        <v>418.01</v>
      </c>
      <c r="B5659" s="17" t="s">
        <v>3</v>
      </c>
      <c r="C5659" s="46" t="s">
        <v>2</v>
      </c>
      <c r="D5659" s="86" t="s">
        <v>5677</v>
      </c>
      <c r="E5659" s="35" t="s">
        <v>7590</v>
      </c>
      <c r="F5659" s="35" t="s">
        <v>7590</v>
      </c>
      <c r="G5659" s="34" t="s">
        <v>5711</v>
      </c>
      <c r="H5659" s="34" t="s">
        <v>0</v>
      </c>
      <c r="I5659" s="53"/>
      <c r="J5659" s="53"/>
      <c r="K5659" s="53"/>
      <c r="L5659" s="53"/>
      <c r="M5659" s="53"/>
      <c r="N5659" s="53"/>
      <c r="O5659" s="53"/>
      <c r="P5659" s="53"/>
      <c r="Q5659" s="53"/>
      <c r="R5659" s="53"/>
      <c r="S5659" s="53"/>
      <c r="T5659" s="53"/>
      <c r="U5659" s="53"/>
      <c r="V5659" s="53"/>
      <c r="W5659" s="53"/>
      <c r="X5659" s="53"/>
      <c r="Y5659" s="53"/>
      <c r="Z5659" s="53"/>
      <c r="AA5659" s="53"/>
      <c r="AB5659" s="53"/>
      <c r="AC5659" s="53"/>
      <c r="AD5659" s="53"/>
      <c r="AE5659" s="53"/>
      <c r="AF5659" s="53"/>
      <c r="AG5659" s="53"/>
      <c r="AH5659" s="53"/>
      <c r="AI5659" s="53"/>
      <c r="AJ5659" s="53"/>
      <c r="AK5659" s="53"/>
      <c r="AL5659" s="53"/>
      <c r="AM5659" s="53"/>
      <c r="AN5659" s="53"/>
      <c r="AO5659" s="53"/>
      <c r="AP5659" s="53"/>
      <c r="AQ5659" s="53"/>
      <c r="AR5659" s="53"/>
      <c r="AS5659" s="53"/>
      <c r="AT5659" s="53"/>
      <c r="AU5659" s="53"/>
      <c r="AV5659" s="53"/>
      <c r="AW5659" s="53"/>
      <c r="AX5659" s="53"/>
      <c r="AY5659" s="53"/>
      <c r="AZ5659" s="53"/>
      <c r="BA5659" s="53"/>
      <c r="BB5659" s="53"/>
      <c r="BC5659" s="53"/>
      <c r="BD5659" s="53"/>
      <c r="BE5659" s="53"/>
      <c r="BF5659" s="53"/>
      <c r="BG5659" s="53"/>
      <c r="BH5659" s="53"/>
      <c r="BI5659" s="53"/>
      <c r="BJ5659" s="53"/>
      <c r="BK5659" s="53"/>
      <c r="BL5659" s="53"/>
      <c r="BM5659" s="53"/>
      <c r="BN5659" s="53"/>
      <c r="BO5659" s="53"/>
      <c r="BP5659" s="53"/>
      <c r="BQ5659" s="53"/>
      <c r="BR5659" s="53"/>
      <c r="BS5659" s="53"/>
      <c r="BT5659" s="53"/>
      <c r="BU5659" s="53"/>
      <c r="BV5659" s="53"/>
      <c r="BW5659" s="53"/>
      <c r="BX5659" s="53"/>
      <c r="BY5659" s="53"/>
      <c r="BZ5659" s="53"/>
      <c r="CA5659" s="53"/>
      <c r="CB5659" s="53"/>
      <c r="CC5659" s="53"/>
      <c r="CD5659" s="53"/>
      <c r="CE5659" s="53"/>
      <c r="CF5659" s="53"/>
      <c r="CG5659" s="53"/>
      <c r="CH5659" s="53"/>
      <c r="CI5659" s="53"/>
      <c r="CJ5659" s="53"/>
      <c r="CK5659" s="53"/>
      <c r="CL5659" s="53"/>
      <c r="CM5659" s="53"/>
      <c r="CN5659" s="53"/>
      <c r="CO5659" s="53"/>
      <c r="CP5659" s="53"/>
    </row>
    <row r="5660" spans="1:94" s="51" customFormat="1" ht="14.45" customHeight="1" x14ac:dyDescent="0.25">
      <c r="A5660" s="56">
        <v>418.01</v>
      </c>
      <c r="B5660" s="17" t="s">
        <v>3</v>
      </c>
      <c r="C5660" s="46" t="s">
        <v>2</v>
      </c>
      <c r="D5660" s="86" t="s">
        <v>5520</v>
      </c>
      <c r="E5660" s="35" t="s">
        <v>7590</v>
      </c>
      <c r="F5660" s="35" t="s">
        <v>7590</v>
      </c>
      <c r="G5660" s="34" t="s">
        <v>5711</v>
      </c>
      <c r="H5660" s="34" t="s">
        <v>0</v>
      </c>
      <c r="I5660" s="53"/>
      <c r="J5660" s="53"/>
      <c r="K5660" s="53"/>
      <c r="L5660" s="53"/>
      <c r="M5660" s="53"/>
      <c r="N5660" s="53"/>
      <c r="O5660" s="53"/>
      <c r="P5660" s="53"/>
      <c r="Q5660" s="53"/>
      <c r="R5660" s="53"/>
      <c r="S5660" s="53"/>
      <c r="T5660" s="53"/>
      <c r="U5660" s="53"/>
      <c r="V5660" s="53"/>
      <c r="W5660" s="53"/>
      <c r="X5660" s="53"/>
      <c r="Y5660" s="53"/>
      <c r="Z5660" s="53"/>
      <c r="AA5660" s="53"/>
      <c r="AB5660" s="53"/>
      <c r="AC5660" s="53"/>
      <c r="AD5660" s="53"/>
      <c r="AE5660" s="53"/>
      <c r="AF5660" s="53"/>
      <c r="AG5660" s="53"/>
      <c r="AH5660" s="53"/>
      <c r="AI5660" s="53"/>
      <c r="AJ5660" s="53"/>
      <c r="AK5660" s="53"/>
      <c r="AL5660" s="53"/>
      <c r="AM5660" s="53"/>
      <c r="AN5660" s="53"/>
      <c r="AO5660" s="53"/>
      <c r="AP5660" s="53"/>
      <c r="AQ5660" s="53"/>
      <c r="AR5660" s="53"/>
      <c r="AS5660" s="53"/>
      <c r="AT5660" s="53"/>
      <c r="AU5660" s="53"/>
      <c r="AV5660" s="53"/>
      <c r="AW5660" s="53"/>
      <c r="AX5660" s="53"/>
      <c r="AY5660" s="53"/>
      <c r="AZ5660" s="53"/>
      <c r="BA5660" s="53"/>
      <c r="BB5660" s="53"/>
      <c r="BC5660" s="53"/>
      <c r="BD5660" s="53"/>
      <c r="BE5660" s="53"/>
      <c r="BF5660" s="53"/>
      <c r="BG5660" s="53"/>
      <c r="BH5660" s="53"/>
      <c r="BI5660" s="53"/>
      <c r="BJ5660" s="53"/>
      <c r="BK5660" s="53"/>
      <c r="BL5660" s="53"/>
      <c r="BM5660" s="53"/>
      <c r="BN5660" s="53"/>
      <c r="BO5660" s="53"/>
      <c r="BP5660" s="53"/>
      <c r="BQ5660" s="53"/>
      <c r="BR5660" s="53"/>
      <c r="BS5660" s="53"/>
      <c r="BT5660" s="53"/>
      <c r="BU5660" s="53"/>
      <c r="BV5660" s="53"/>
      <c r="BW5660" s="53"/>
      <c r="BX5660" s="53"/>
      <c r="BY5660" s="53"/>
      <c r="BZ5660" s="53"/>
      <c r="CA5660" s="53"/>
      <c r="CB5660" s="53"/>
      <c r="CC5660" s="53"/>
      <c r="CD5660" s="53"/>
      <c r="CE5660" s="53"/>
      <c r="CF5660" s="53"/>
      <c r="CG5660" s="53"/>
      <c r="CH5660" s="53"/>
      <c r="CI5660" s="53"/>
      <c r="CJ5660" s="53"/>
      <c r="CK5660" s="53"/>
      <c r="CL5660" s="53"/>
      <c r="CM5660" s="53"/>
      <c r="CN5660" s="53"/>
      <c r="CO5660" s="53"/>
      <c r="CP5660" s="53"/>
    </row>
    <row r="5661" spans="1:94" s="51" customFormat="1" ht="14.45" customHeight="1" x14ac:dyDescent="0.25">
      <c r="A5661" s="56">
        <v>418.01</v>
      </c>
      <c r="B5661" s="17" t="s">
        <v>3</v>
      </c>
      <c r="C5661" s="46" t="s">
        <v>2</v>
      </c>
      <c r="D5661" s="86" t="s">
        <v>5521</v>
      </c>
      <c r="E5661" s="35" t="s">
        <v>7590</v>
      </c>
      <c r="F5661" s="35" t="s">
        <v>7590</v>
      </c>
      <c r="G5661" s="34" t="s">
        <v>5711</v>
      </c>
      <c r="H5661" s="34" t="s">
        <v>0</v>
      </c>
      <c r="I5661" s="53"/>
      <c r="J5661" s="53"/>
      <c r="K5661" s="53"/>
      <c r="L5661" s="53"/>
      <c r="M5661" s="53"/>
      <c r="N5661" s="53"/>
      <c r="O5661" s="53"/>
      <c r="P5661" s="53"/>
      <c r="Q5661" s="53"/>
      <c r="R5661" s="53"/>
      <c r="S5661" s="53"/>
      <c r="T5661" s="53"/>
      <c r="U5661" s="53"/>
      <c r="V5661" s="53"/>
      <c r="W5661" s="53"/>
      <c r="X5661" s="53"/>
      <c r="Y5661" s="53"/>
      <c r="Z5661" s="53"/>
      <c r="AA5661" s="53"/>
      <c r="AB5661" s="53"/>
      <c r="AC5661" s="53"/>
      <c r="AD5661" s="53"/>
      <c r="AE5661" s="53"/>
      <c r="AF5661" s="53"/>
      <c r="AG5661" s="53"/>
      <c r="AH5661" s="53"/>
      <c r="AI5661" s="53"/>
      <c r="AJ5661" s="53"/>
      <c r="AK5661" s="53"/>
      <c r="AL5661" s="53"/>
      <c r="AM5661" s="53"/>
      <c r="AN5661" s="53"/>
      <c r="AO5661" s="53"/>
      <c r="AP5661" s="53"/>
      <c r="AQ5661" s="53"/>
      <c r="AR5661" s="53"/>
      <c r="AS5661" s="53"/>
      <c r="AT5661" s="53"/>
      <c r="AU5661" s="53"/>
      <c r="AV5661" s="53"/>
      <c r="AW5661" s="53"/>
      <c r="AX5661" s="53"/>
      <c r="AY5661" s="53"/>
      <c r="AZ5661" s="53"/>
      <c r="BA5661" s="53"/>
      <c r="BB5661" s="53"/>
      <c r="BC5661" s="53"/>
      <c r="BD5661" s="53"/>
      <c r="BE5661" s="53"/>
      <c r="BF5661" s="53"/>
      <c r="BG5661" s="53"/>
      <c r="BH5661" s="53"/>
      <c r="BI5661" s="53"/>
      <c r="BJ5661" s="53"/>
      <c r="BK5661" s="53"/>
      <c r="BL5661" s="53"/>
      <c r="BM5661" s="53"/>
      <c r="BN5661" s="53"/>
      <c r="BO5661" s="53"/>
      <c r="BP5661" s="53"/>
      <c r="BQ5661" s="53"/>
      <c r="BR5661" s="53"/>
      <c r="BS5661" s="53"/>
      <c r="BT5661" s="53"/>
      <c r="BU5661" s="53"/>
      <c r="BV5661" s="53"/>
      <c r="BW5661" s="53"/>
      <c r="BX5661" s="53"/>
      <c r="BY5661" s="53"/>
      <c r="BZ5661" s="53"/>
      <c r="CA5661" s="53"/>
      <c r="CB5661" s="53"/>
      <c r="CC5661" s="53"/>
      <c r="CD5661" s="53"/>
      <c r="CE5661" s="53"/>
      <c r="CF5661" s="53"/>
      <c r="CG5661" s="53"/>
      <c r="CH5661" s="53"/>
      <c r="CI5661" s="53"/>
      <c r="CJ5661" s="53"/>
      <c r="CK5661" s="53"/>
      <c r="CL5661" s="53"/>
      <c r="CM5661" s="53"/>
      <c r="CN5661" s="53"/>
      <c r="CO5661" s="53"/>
      <c r="CP5661" s="53"/>
    </row>
    <row r="5662" spans="1:94" s="51" customFormat="1" ht="14.45" customHeight="1" x14ac:dyDescent="0.25">
      <c r="A5662" s="56">
        <v>418.01</v>
      </c>
      <c r="B5662" s="17" t="s">
        <v>3</v>
      </c>
      <c r="C5662" s="46" t="s">
        <v>2</v>
      </c>
      <c r="D5662" s="86" t="s">
        <v>5522</v>
      </c>
      <c r="E5662" s="35" t="s">
        <v>7590</v>
      </c>
      <c r="F5662" s="35" t="s">
        <v>7590</v>
      </c>
      <c r="G5662" s="34" t="s">
        <v>5711</v>
      </c>
      <c r="H5662" s="34" t="s">
        <v>0</v>
      </c>
      <c r="I5662" s="53"/>
      <c r="J5662" s="53"/>
      <c r="K5662" s="53"/>
      <c r="L5662" s="53"/>
      <c r="M5662" s="53"/>
      <c r="N5662" s="53"/>
      <c r="O5662" s="53"/>
      <c r="P5662" s="53"/>
      <c r="Q5662" s="53"/>
      <c r="R5662" s="53"/>
      <c r="S5662" s="53"/>
      <c r="T5662" s="53"/>
      <c r="U5662" s="53"/>
      <c r="V5662" s="53"/>
      <c r="W5662" s="53"/>
      <c r="X5662" s="53"/>
      <c r="Y5662" s="53"/>
      <c r="Z5662" s="53"/>
      <c r="AA5662" s="53"/>
      <c r="AB5662" s="53"/>
      <c r="AC5662" s="53"/>
      <c r="AD5662" s="53"/>
      <c r="AE5662" s="53"/>
      <c r="AF5662" s="53"/>
      <c r="AG5662" s="53"/>
      <c r="AH5662" s="53"/>
      <c r="AI5662" s="53"/>
      <c r="AJ5662" s="53"/>
      <c r="AK5662" s="53"/>
      <c r="AL5662" s="53"/>
      <c r="AM5662" s="53"/>
      <c r="AN5662" s="53"/>
      <c r="AO5662" s="53"/>
      <c r="AP5662" s="53"/>
      <c r="AQ5662" s="53"/>
      <c r="AR5662" s="53"/>
      <c r="AS5662" s="53"/>
      <c r="AT5662" s="53"/>
      <c r="AU5662" s="53"/>
      <c r="AV5662" s="53"/>
      <c r="AW5662" s="53"/>
      <c r="AX5662" s="53"/>
      <c r="AY5662" s="53"/>
      <c r="AZ5662" s="53"/>
      <c r="BA5662" s="53"/>
      <c r="BB5662" s="53"/>
      <c r="BC5662" s="53"/>
      <c r="BD5662" s="53"/>
      <c r="BE5662" s="53"/>
      <c r="BF5662" s="53"/>
      <c r="BG5662" s="53"/>
      <c r="BH5662" s="53"/>
      <c r="BI5662" s="53"/>
      <c r="BJ5662" s="53"/>
      <c r="BK5662" s="53"/>
      <c r="BL5662" s="53"/>
      <c r="BM5662" s="53"/>
      <c r="BN5662" s="53"/>
      <c r="BO5662" s="53"/>
      <c r="BP5662" s="53"/>
      <c r="BQ5662" s="53"/>
      <c r="BR5662" s="53"/>
      <c r="BS5662" s="53"/>
      <c r="BT5662" s="53"/>
      <c r="BU5662" s="53"/>
      <c r="BV5662" s="53"/>
      <c r="BW5662" s="53"/>
      <c r="BX5662" s="53"/>
      <c r="BY5662" s="53"/>
      <c r="BZ5662" s="53"/>
      <c r="CA5662" s="53"/>
      <c r="CB5662" s="53"/>
      <c r="CC5662" s="53"/>
      <c r="CD5662" s="53"/>
      <c r="CE5662" s="53"/>
      <c r="CF5662" s="53"/>
      <c r="CG5662" s="53"/>
      <c r="CH5662" s="53"/>
      <c r="CI5662" s="53"/>
      <c r="CJ5662" s="53"/>
      <c r="CK5662" s="53"/>
      <c r="CL5662" s="53"/>
      <c r="CM5662" s="53"/>
      <c r="CN5662" s="53"/>
      <c r="CO5662" s="53"/>
      <c r="CP5662" s="53"/>
    </row>
    <row r="5663" spans="1:94" s="51" customFormat="1" ht="14.45" customHeight="1" x14ac:dyDescent="0.25">
      <c r="A5663" s="56">
        <v>418.01</v>
      </c>
      <c r="B5663" s="17" t="s">
        <v>3</v>
      </c>
      <c r="C5663" s="46" t="s">
        <v>2</v>
      </c>
      <c r="D5663" s="86" t="s">
        <v>5523</v>
      </c>
      <c r="E5663" s="35" t="s">
        <v>7590</v>
      </c>
      <c r="F5663" s="35" t="s">
        <v>7590</v>
      </c>
      <c r="G5663" s="34" t="s">
        <v>5711</v>
      </c>
      <c r="H5663" s="34" t="s">
        <v>0</v>
      </c>
      <c r="I5663" s="53"/>
      <c r="J5663" s="53"/>
      <c r="K5663" s="53"/>
      <c r="L5663" s="53"/>
      <c r="M5663" s="53"/>
      <c r="N5663" s="53"/>
      <c r="O5663" s="53"/>
      <c r="P5663" s="53"/>
      <c r="Q5663" s="53"/>
      <c r="R5663" s="53"/>
      <c r="S5663" s="53"/>
      <c r="T5663" s="53"/>
      <c r="U5663" s="53"/>
      <c r="V5663" s="53"/>
      <c r="W5663" s="53"/>
      <c r="X5663" s="53"/>
      <c r="Y5663" s="53"/>
      <c r="Z5663" s="53"/>
      <c r="AA5663" s="53"/>
      <c r="AB5663" s="53"/>
      <c r="AC5663" s="53"/>
      <c r="AD5663" s="53"/>
      <c r="AE5663" s="53"/>
      <c r="AF5663" s="53"/>
      <c r="AG5663" s="53"/>
      <c r="AH5663" s="53"/>
      <c r="AI5663" s="53"/>
      <c r="AJ5663" s="53"/>
      <c r="AK5663" s="53"/>
      <c r="AL5663" s="53"/>
      <c r="AM5663" s="53"/>
      <c r="AN5663" s="53"/>
      <c r="AO5663" s="53"/>
      <c r="AP5663" s="53"/>
      <c r="AQ5663" s="53"/>
      <c r="AR5663" s="53"/>
      <c r="AS5663" s="53"/>
      <c r="AT5663" s="53"/>
      <c r="AU5663" s="53"/>
      <c r="AV5663" s="53"/>
      <c r="AW5663" s="53"/>
      <c r="AX5663" s="53"/>
      <c r="AY5663" s="53"/>
      <c r="AZ5663" s="53"/>
      <c r="BA5663" s="53"/>
      <c r="BB5663" s="53"/>
      <c r="BC5663" s="53"/>
      <c r="BD5663" s="53"/>
      <c r="BE5663" s="53"/>
      <c r="BF5663" s="53"/>
      <c r="BG5663" s="53"/>
      <c r="BH5663" s="53"/>
      <c r="BI5663" s="53"/>
      <c r="BJ5663" s="53"/>
      <c r="BK5663" s="53"/>
      <c r="BL5663" s="53"/>
      <c r="BM5663" s="53"/>
      <c r="BN5663" s="53"/>
      <c r="BO5663" s="53"/>
      <c r="BP5663" s="53"/>
      <c r="BQ5663" s="53"/>
      <c r="BR5663" s="53"/>
      <c r="BS5663" s="53"/>
      <c r="BT5663" s="53"/>
      <c r="BU5663" s="53"/>
      <c r="BV5663" s="53"/>
      <c r="BW5663" s="53"/>
      <c r="BX5663" s="53"/>
      <c r="BY5663" s="53"/>
      <c r="BZ5663" s="53"/>
      <c r="CA5663" s="53"/>
      <c r="CB5663" s="53"/>
      <c r="CC5663" s="53"/>
      <c r="CD5663" s="53"/>
      <c r="CE5663" s="53"/>
      <c r="CF5663" s="53"/>
      <c r="CG5663" s="53"/>
      <c r="CH5663" s="53"/>
      <c r="CI5663" s="53"/>
      <c r="CJ5663" s="53"/>
      <c r="CK5663" s="53"/>
      <c r="CL5663" s="53"/>
      <c r="CM5663" s="53"/>
      <c r="CN5663" s="53"/>
      <c r="CO5663" s="53"/>
      <c r="CP5663" s="53"/>
    </row>
    <row r="5664" spans="1:94" s="51" customFormat="1" ht="14.45" customHeight="1" x14ac:dyDescent="0.25">
      <c r="A5664" s="56">
        <v>418.01</v>
      </c>
      <c r="B5664" s="17" t="s">
        <v>3</v>
      </c>
      <c r="C5664" s="46" t="s">
        <v>2</v>
      </c>
      <c r="D5664" s="86" t="s">
        <v>5524</v>
      </c>
      <c r="E5664" s="35" t="s">
        <v>7590</v>
      </c>
      <c r="F5664" s="35" t="s">
        <v>7590</v>
      </c>
      <c r="G5664" s="34" t="s">
        <v>5711</v>
      </c>
      <c r="H5664" s="34" t="s">
        <v>0</v>
      </c>
      <c r="I5664" s="53"/>
      <c r="J5664" s="53"/>
      <c r="K5664" s="53"/>
      <c r="L5664" s="53"/>
      <c r="M5664" s="53"/>
      <c r="N5664" s="53"/>
      <c r="O5664" s="53"/>
      <c r="P5664" s="53"/>
      <c r="Q5664" s="53"/>
      <c r="R5664" s="53"/>
      <c r="S5664" s="53"/>
      <c r="T5664" s="53"/>
      <c r="U5664" s="53"/>
      <c r="V5664" s="53"/>
      <c r="W5664" s="53"/>
      <c r="X5664" s="53"/>
      <c r="Y5664" s="53"/>
      <c r="Z5664" s="53"/>
      <c r="AA5664" s="53"/>
      <c r="AB5664" s="53"/>
      <c r="AC5664" s="53"/>
      <c r="AD5664" s="53"/>
      <c r="AE5664" s="53"/>
      <c r="AF5664" s="53"/>
      <c r="AG5664" s="53"/>
      <c r="AH5664" s="53"/>
      <c r="AI5664" s="53"/>
      <c r="AJ5664" s="53"/>
      <c r="AK5664" s="53"/>
      <c r="AL5664" s="53"/>
      <c r="AM5664" s="53"/>
      <c r="AN5664" s="53"/>
      <c r="AO5664" s="53"/>
      <c r="AP5664" s="53"/>
      <c r="AQ5664" s="53"/>
      <c r="AR5664" s="53"/>
      <c r="AS5664" s="53"/>
      <c r="AT5664" s="53"/>
      <c r="AU5664" s="53"/>
      <c r="AV5664" s="53"/>
      <c r="AW5664" s="53"/>
      <c r="AX5664" s="53"/>
      <c r="AY5664" s="53"/>
      <c r="AZ5664" s="53"/>
      <c r="BA5664" s="53"/>
      <c r="BB5664" s="53"/>
      <c r="BC5664" s="53"/>
      <c r="BD5664" s="53"/>
      <c r="BE5664" s="53"/>
      <c r="BF5664" s="53"/>
      <c r="BG5664" s="53"/>
      <c r="BH5664" s="53"/>
      <c r="BI5664" s="53"/>
      <c r="BJ5664" s="53"/>
      <c r="BK5664" s="53"/>
      <c r="BL5664" s="53"/>
      <c r="BM5664" s="53"/>
      <c r="BN5664" s="53"/>
      <c r="BO5664" s="53"/>
      <c r="BP5664" s="53"/>
      <c r="BQ5664" s="53"/>
      <c r="BR5664" s="53"/>
      <c r="BS5664" s="53"/>
      <c r="BT5664" s="53"/>
      <c r="BU5664" s="53"/>
      <c r="BV5664" s="53"/>
      <c r="BW5664" s="53"/>
      <c r="BX5664" s="53"/>
      <c r="BY5664" s="53"/>
      <c r="BZ5664" s="53"/>
      <c r="CA5664" s="53"/>
      <c r="CB5664" s="53"/>
      <c r="CC5664" s="53"/>
      <c r="CD5664" s="53"/>
      <c r="CE5664" s="53"/>
      <c r="CF5664" s="53"/>
      <c r="CG5664" s="53"/>
      <c r="CH5664" s="53"/>
      <c r="CI5664" s="53"/>
      <c r="CJ5664" s="53"/>
      <c r="CK5664" s="53"/>
      <c r="CL5664" s="53"/>
      <c r="CM5664" s="53"/>
      <c r="CN5664" s="53"/>
      <c r="CO5664" s="53"/>
      <c r="CP5664" s="53"/>
    </row>
    <row r="5665" spans="1:94" s="51" customFormat="1" ht="14.45" customHeight="1" x14ac:dyDescent="0.25">
      <c r="A5665" s="56">
        <v>418.01</v>
      </c>
      <c r="B5665" s="17" t="s">
        <v>3</v>
      </c>
      <c r="C5665" s="46" t="s">
        <v>2</v>
      </c>
      <c r="D5665" s="86" t="s">
        <v>5525</v>
      </c>
      <c r="E5665" s="35" t="s">
        <v>7590</v>
      </c>
      <c r="F5665" s="35" t="s">
        <v>7590</v>
      </c>
      <c r="G5665" s="34" t="s">
        <v>5711</v>
      </c>
      <c r="H5665" s="34" t="s">
        <v>0</v>
      </c>
      <c r="I5665" s="53"/>
      <c r="J5665" s="53"/>
      <c r="K5665" s="53"/>
      <c r="L5665" s="53"/>
      <c r="M5665" s="53"/>
      <c r="N5665" s="53"/>
      <c r="O5665" s="53"/>
      <c r="P5665" s="53"/>
      <c r="Q5665" s="53"/>
      <c r="R5665" s="53"/>
      <c r="S5665" s="53"/>
      <c r="T5665" s="53"/>
      <c r="U5665" s="53"/>
      <c r="V5665" s="53"/>
      <c r="W5665" s="53"/>
      <c r="X5665" s="53"/>
      <c r="Y5665" s="53"/>
      <c r="Z5665" s="53"/>
      <c r="AA5665" s="53"/>
      <c r="AB5665" s="53"/>
      <c r="AC5665" s="53"/>
      <c r="AD5665" s="53"/>
      <c r="AE5665" s="53"/>
      <c r="AF5665" s="53"/>
      <c r="AG5665" s="53"/>
      <c r="AH5665" s="53"/>
      <c r="AI5665" s="53"/>
      <c r="AJ5665" s="53"/>
      <c r="AK5665" s="53"/>
      <c r="AL5665" s="53"/>
      <c r="AM5665" s="53"/>
      <c r="AN5665" s="53"/>
      <c r="AO5665" s="53"/>
      <c r="AP5665" s="53"/>
      <c r="AQ5665" s="53"/>
      <c r="AR5665" s="53"/>
      <c r="AS5665" s="53"/>
      <c r="AT5665" s="53"/>
      <c r="AU5665" s="53"/>
      <c r="AV5665" s="53"/>
      <c r="AW5665" s="53"/>
      <c r="AX5665" s="53"/>
      <c r="AY5665" s="53"/>
      <c r="AZ5665" s="53"/>
      <c r="BA5665" s="53"/>
      <c r="BB5665" s="53"/>
      <c r="BC5665" s="53"/>
      <c r="BD5665" s="53"/>
      <c r="BE5665" s="53"/>
      <c r="BF5665" s="53"/>
      <c r="BG5665" s="53"/>
      <c r="BH5665" s="53"/>
      <c r="BI5665" s="53"/>
      <c r="BJ5665" s="53"/>
      <c r="BK5665" s="53"/>
      <c r="BL5665" s="53"/>
      <c r="BM5665" s="53"/>
      <c r="BN5665" s="53"/>
      <c r="BO5665" s="53"/>
      <c r="BP5665" s="53"/>
      <c r="BQ5665" s="53"/>
      <c r="BR5665" s="53"/>
      <c r="BS5665" s="53"/>
      <c r="BT5665" s="53"/>
      <c r="BU5665" s="53"/>
      <c r="BV5665" s="53"/>
      <c r="BW5665" s="53"/>
      <c r="BX5665" s="53"/>
      <c r="BY5665" s="53"/>
      <c r="BZ5665" s="53"/>
      <c r="CA5665" s="53"/>
      <c r="CB5665" s="53"/>
      <c r="CC5665" s="53"/>
      <c r="CD5665" s="53"/>
      <c r="CE5665" s="53"/>
      <c r="CF5665" s="53"/>
      <c r="CG5665" s="53"/>
      <c r="CH5665" s="53"/>
      <c r="CI5665" s="53"/>
      <c r="CJ5665" s="53"/>
      <c r="CK5665" s="53"/>
      <c r="CL5665" s="53"/>
      <c r="CM5665" s="53"/>
      <c r="CN5665" s="53"/>
      <c r="CO5665" s="53"/>
      <c r="CP5665" s="53"/>
    </row>
    <row r="5666" spans="1:94" s="51" customFormat="1" ht="14.45" customHeight="1" x14ac:dyDescent="0.25">
      <c r="A5666" s="56">
        <v>418.01</v>
      </c>
      <c r="B5666" s="17" t="s">
        <v>3</v>
      </c>
      <c r="C5666" s="46" t="s">
        <v>2</v>
      </c>
      <c r="D5666" s="86" t="s">
        <v>2552</v>
      </c>
      <c r="E5666" s="35" t="s">
        <v>7590</v>
      </c>
      <c r="F5666" s="35" t="s">
        <v>7590</v>
      </c>
      <c r="G5666" s="34" t="s">
        <v>5711</v>
      </c>
      <c r="H5666" s="34" t="s">
        <v>0</v>
      </c>
      <c r="I5666" s="53"/>
      <c r="J5666" s="53"/>
      <c r="K5666" s="53"/>
      <c r="L5666" s="53"/>
      <c r="M5666" s="53"/>
      <c r="N5666" s="53"/>
      <c r="O5666" s="53"/>
      <c r="P5666" s="53"/>
      <c r="Q5666" s="53"/>
      <c r="R5666" s="53"/>
      <c r="S5666" s="53"/>
      <c r="T5666" s="53"/>
      <c r="U5666" s="53"/>
      <c r="V5666" s="53"/>
      <c r="W5666" s="53"/>
      <c r="X5666" s="53"/>
      <c r="Y5666" s="53"/>
      <c r="Z5666" s="53"/>
      <c r="AA5666" s="53"/>
      <c r="AB5666" s="53"/>
      <c r="AC5666" s="53"/>
      <c r="AD5666" s="53"/>
      <c r="AE5666" s="53"/>
      <c r="AF5666" s="53"/>
      <c r="AG5666" s="53"/>
      <c r="AH5666" s="53"/>
      <c r="AI5666" s="53"/>
      <c r="AJ5666" s="53"/>
      <c r="AK5666" s="53"/>
      <c r="AL5666" s="53"/>
      <c r="AM5666" s="53"/>
      <c r="AN5666" s="53"/>
      <c r="AO5666" s="53"/>
      <c r="AP5666" s="53"/>
      <c r="AQ5666" s="53"/>
      <c r="AR5666" s="53"/>
      <c r="AS5666" s="53"/>
      <c r="AT5666" s="53"/>
      <c r="AU5666" s="53"/>
      <c r="AV5666" s="53"/>
      <c r="AW5666" s="53"/>
      <c r="AX5666" s="53"/>
      <c r="AY5666" s="53"/>
      <c r="AZ5666" s="53"/>
      <c r="BA5666" s="53"/>
      <c r="BB5666" s="53"/>
      <c r="BC5666" s="53"/>
      <c r="BD5666" s="53"/>
      <c r="BE5666" s="53"/>
      <c r="BF5666" s="53"/>
      <c r="BG5666" s="53"/>
      <c r="BH5666" s="53"/>
      <c r="BI5666" s="53"/>
      <c r="BJ5666" s="53"/>
      <c r="BK5666" s="53"/>
      <c r="BL5666" s="53"/>
      <c r="BM5666" s="53"/>
      <c r="BN5666" s="53"/>
      <c r="BO5666" s="53"/>
      <c r="BP5666" s="53"/>
      <c r="BQ5666" s="53"/>
      <c r="BR5666" s="53"/>
      <c r="BS5666" s="53"/>
      <c r="BT5666" s="53"/>
      <c r="BU5666" s="53"/>
      <c r="BV5666" s="53"/>
      <c r="BW5666" s="53"/>
      <c r="BX5666" s="53"/>
      <c r="BY5666" s="53"/>
      <c r="BZ5666" s="53"/>
      <c r="CA5666" s="53"/>
      <c r="CB5666" s="53"/>
      <c r="CC5666" s="53"/>
      <c r="CD5666" s="53"/>
      <c r="CE5666" s="53"/>
      <c r="CF5666" s="53"/>
      <c r="CG5666" s="53"/>
      <c r="CH5666" s="53"/>
      <c r="CI5666" s="53"/>
      <c r="CJ5666" s="53"/>
      <c r="CK5666" s="53"/>
      <c r="CL5666" s="53"/>
      <c r="CM5666" s="53"/>
      <c r="CN5666" s="53"/>
      <c r="CO5666" s="53"/>
      <c r="CP5666" s="53"/>
    </row>
    <row r="5667" spans="1:94" s="51" customFormat="1" ht="14.45" customHeight="1" x14ac:dyDescent="0.25">
      <c r="A5667" s="56">
        <v>418.01</v>
      </c>
      <c r="B5667" s="17" t="s">
        <v>3</v>
      </c>
      <c r="C5667" s="46" t="s">
        <v>2</v>
      </c>
      <c r="D5667" s="86" t="s">
        <v>2551</v>
      </c>
      <c r="E5667" s="35" t="s">
        <v>7590</v>
      </c>
      <c r="F5667" s="35" t="s">
        <v>7590</v>
      </c>
      <c r="G5667" s="34" t="s">
        <v>5711</v>
      </c>
      <c r="H5667" s="34" t="s">
        <v>0</v>
      </c>
      <c r="I5667" s="53"/>
      <c r="J5667" s="53"/>
      <c r="K5667" s="53"/>
      <c r="L5667" s="53"/>
      <c r="M5667" s="53"/>
      <c r="N5667" s="53"/>
      <c r="O5667" s="53"/>
      <c r="P5667" s="53"/>
      <c r="Q5667" s="53"/>
      <c r="R5667" s="53"/>
      <c r="S5667" s="53"/>
      <c r="T5667" s="53"/>
      <c r="U5667" s="53"/>
      <c r="V5667" s="53"/>
      <c r="W5667" s="53"/>
      <c r="X5667" s="53"/>
      <c r="Y5667" s="53"/>
      <c r="Z5667" s="53"/>
      <c r="AA5667" s="53"/>
      <c r="AB5667" s="53"/>
      <c r="AC5667" s="53"/>
      <c r="AD5667" s="53"/>
      <c r="AE5667" s="53"/>
      <c r="AF5667" s="53"/>
      <c r="AG5667" s="53"/>
      <c r="AH5667" s="53"/>
      <c r="AI5667" s="53"/>
      <c r="AJ5667" s="53"/>
      <c r="AK5667" s="53"/>
      <c r="AL5667" s="53"/>
      <c r="AM5667" s="53"/>
      <c r="AN5667" s="53"/>
      <c r="AO5667" s="53"/>
      <c r="AP5667" s="53"/>
      <c r="AQ5667" s="53"/>
      <c r="AR5667" s="53"/>
      <c r="AS5667" s="53"/>
      <c r="AT5667" s="53"/>
      <c r="AU5667" s="53"/>
      <c r="AV5667" s="53"/>
      <c r="AW5667" s="53"/>
      <c r="AX5667" s="53"/>
      <c r="AY5667" s="53"/>
      <c r="AZ5667" s="53"/>
      <c r="BA5667" s="53"/>
      <c r="BB5667" s="53"/>
      <c r="BC5667" s="53"/>
      <c r="BD5667" s="53"/>
      <c r="BE5667" s="53"/>
      <c r="BF5667" s="53"/>
      <c r="BG5667" s="53"/>
      <c r="BH5667" s="53"/>
      <c r="BI5667" s="53"/>
      <c r="BJ5667" s="53"/>
      <c r="BK5667" s="53"/>
      <c r="BL5667" s="53"/>
      <c r="BM5667" s="53"/>
      <c r="BN5667" s="53"/>
      <c r="BO5667" s="53"/>
      <c r="BP5667" s="53"/>
      <c r="BQ5667" s="53"/>
      <c r="BR5667" s="53"/>
      <c r="BS5667" s="53"/>
      <c r="BT5667" s="53"/>
      <c r="BU5667" s="53"/>
      <c r="BV5667" s="53"/>
      <c r="BW5667" s="53"/>
      <c r="BX5667" s="53"/>
      <c r="BY5667" s="53"/>
      <c r="BZ5667" s="53"/>
      <c r="CA5667" s="53"/>
      <c r="CB5667" s="53"/>
      <c r="CC5667" s="53"/>
      <c r="CD5667" s="53"/>
      <c r="CE5667" s="53"/>
      <c r="CF5667" s="53"/>
      <c r="CG5667" s="53"/>
      <c r="CH5667" s="53"/>
      <c r="CI5667" s="53"/>
      <c r="CJ5667" s="53"/>
      <c r="CK5667" s="53"/>
      <c r="CL5667" s="53"/>
      <c r="CM5667" s="53"/>
      <c r="CN5667" s="53"/>
      <c r="CO5667" s="53"/>
      <c r="CP5667" s="53"/>
    </row>
    <row r="5668" spans="1:94" s="51" customFormat="1" ht="14.45" customHeight="1" x14ac:dyDescent="0.25">
      <c r="A5668" s="56">
        <v>418.01</v>
      </c>
      <c r="B5668" s="17" t="s">
        <v>3</v>
      </c>
      <c r="C5668" s="46" t="s">
        <v>2</v>
      </c>
      <c r="D5668" s="86" t="s">
        <v>2550</v>
      </c>
      <c r="E5668" s="35" t="s">
        <v>7590</v>
      </c>
      <c r="F5668" s="35" t="s">
        <v>7590</v>
      </c>
      <c r="G5668" s="34" t="s">
        <v>5711</v>
      </c>
      <c r="H5668" s="34" t="s">
        <v>0</v>
      </c>
      <c r="I5668" s="53"/>
      <c r="J5668" s="53"/>
      <c r="K5668" s="53"/>
      <c r="L5668" s="53"/>
      <c r="M5668" s="53"/>
      <c r="N5668" s="53"/>
      <c r="O5668" s="53"/>
      <c r="P5668" s="53"/>
      <c r="Q5668" s="53"/>
      <c r="R5668" s="53"/>
      <c r="S5668" s="53"/>
      <c r="T5668" s="53"/>
      <c r="U5668" s="53"/>
      <c r="V5668" s="53"/>
      <c r="W5668" s="53"/>
      <c r="X5668" s="53"/>
      <c r="Y5668" s="53"/>
      <c r="Z5668" s="53"/>
      <c r="AA5668" s="53"/>
      <c r="AB5668" s="53"/>
      <c r="AC5668" s="53"/>
      <c r="AD5668" s="53"/>
      <c r="AE5668" s="53"/>
      <c r="AF5668" s="53"/>
      <c r="AG5668" s="53"/>
      <c r="AH5668" s="53"/>
      <c r="AI5668" s="53"/>
      <c r="AJ5668" s="53"/>
      <c r="AK5668" s="53"/>
      <c r="AL5668" s="53"/>
      <c r="AM5668" s="53"/>
      <c r="AN5668" s="53"/>
      <c r="AO5668" s="53"/>
      <c r="AP5668" s="53"/>
      <c r="AQ5668" s="53"/>
      <c r="AR5668" s="53"/>
      <c r="AS5668" s="53"/>
      <c r="AT5668" s="53"/>
      <c r="AU5668" s="53"/>
      <c r="AV5668" s="53"/>
      <c r="AW5668" s="53"/>
      <c r="AX5668" s="53"/>
      <c r="AY5668" s="53"/>
      <c r="AZ5668" s="53"/>
      <c r="BA5668" s="53"/>
      <c r="BB5668" s="53"/>
      <c r="BC5668" s="53"/>
      <c r="BD5668" s="53"/>
      <c r="BE5668" s="53"/>
      <c r="BF5668" s="53"/>
      <c r="BG5668" s="53"/>
      <c r="BH5668" s="53"/>
      <c r="BI5668" s="53"/>
      <c r="BJ5668" s="53"/>
      <c r="BK5668" s="53"/>
      <c r="BL5668" s="53"/>
      <c r="BM5668" s="53"/>
      <c r="BN5668" s="53"/>
      <c r="BO5668" s="53"/>
      <c r="BP5668" s="53"/>
      <c r="BQ5668" s="53"/>
      <c r="BR5668" s="53"/>
      <c r="BS5668" s="53"/>
      <c r="BT5668" s="53"/>
      <c r="BU5668" s="53"/>
      <c r="BV5668" s="53"/>
      <c r="BW5668" s="53"/>
      <c r="BX5668" s="53"/>
      <c r="BY5668" s="53"/>
      <c r="BZ5668" s="53"/>
      <c r="CA5668" s="53"/>
      <c r="CB5668" s="53"/>
      <c r="CC5668" s="53"/>
      <c r="CD5668" s="53"/>
      <c r="CE5668" s="53"/>
      <c r="CF5668" s="53"/>
      <c r="CG5668" s="53"/>
      <c r="CH5668" s="53"/>
      <c r="CI5668" s="53"/>
      <c r="CJ5668" s="53"/>
      <c r="CK5668" s="53"/>
      <c r="CL5668" s="53"/>
      <c r="CM5668" s="53"/>
      <c r="CN5668" s="53"/>
      <c r="CO5668" s="53"/>
      <c r="CP5668" s="53"/>
    </row>
    <row r="5669" spans="1:94" s="51" customFormat="1" ht="14.45" customHeight="1" x14ac:dyDescent="0.25">
      <c r="A5669" s="56">
        <v>418.01</v>
      </c>
      <c r="B5669" s="17" t="s">
        <v>3</v>
      </c>
      <c r="C5669" s="46" t="s">
        <v>2</v>
      </c>
      <c r="D5669" s="86" t="s">
        <v>2549</v>
      </c>
      <c r="E5669" s="35" t="s">
        <v>7590</v>
      </c>
      <c r="F5669" s="35" t="s">
        <v>7590</v>
      </c>
      <c r="G5669" s="34" t="s">
        <v>5711</v>
      </c>
      <c r="H5669" s="34" t="s">
        <v>0</v>
      </c>
      <c r="I5669" s="53"/>
      <c r="J5669" s="53"/>
      <c r="K5669" s="53"/>
      <c r="L5669" s="53"/>
      <c r="M5669" s="53"/>
      <c r="N5669" s="53"/>
      <c r="O5669" s="53"/>
      <c r="P5669" s="53"/>
      <c r="Q5669" s="53"/>
      <c r="R5669" s="53"/>
      <c r="S5669" s="53"/>
      <c r="T5669" s="53"/>
      <c r="U5669" s="53"/>
      <c r="V5669" s="53"/>
      <c r="W5669" s="53"/>
      <c r="X5669" s="53"/>
      <c r="Y5669" s="53"/>
      <c r="Z5669" s="53"/>
      <c r="AA5669" s="53"/>
      <c r="AB5669" s="53"/>
      <c r="AC5669" s="53"/>
      <c r="AD5669" s="53"/>
      <c r="AE5669" s="53"/>
      <c r="AF5669" s="53"/>
      <c r="AG5669" s="53"/>
      <c r="AH5669" s="53"/>
      <c r="AI5669" s="53"/>
      <c r="AJ5669" s="53"/>
      <c r="AK5669" s="53"/>
      <c r="AL5669" s="53"/>
      <c r="AM5669" s="53"/>
      <c r="AN5669" s="53"/>
      <c r="AO5669" s="53"/>
      <c r="AP5669" s="53"/>
      <c r="AQ5669" s="53"/>
      <c r="AR5669" s="53"/>
      <c r="AS5669" s="53"/>
      <c r="AT5669" s="53"/>
      <c r="AU5669" s="53"/>
      <c r="AV5669" s="53"/>
      <c r="AW5669" s="53"/>
      <c r="AX5669" s="53"/>
      <c r="AY5669" s="53"/>
      <c r="AZ5669" s="53"/>
      <c r="BA5669" s="53"/>
      <c r="BB5669" s="53"/>
      <c r="BC5669" s="53"/>
      <c r="BD5669" s="53"/>
      <c r="BE5669" s="53"/>
      <c r="BF5669" s="53"/>
      <c r="BG5669" s="53"/>
      <c r="BH5669" s="53"/>
      <c r="BI5669" s="53"/>
      <c r="BJ5669" s="53"/>
      <c r="BK5669" s="53"/>
      <c r="BL5669" s="53"/>
      <c r="BM5669" s="53"/>
      <c r="BN5669" s="53"/>
      <c r="BO5669" s="53"/>
      <c r="BP5669" s="53"/>
      <c r="BQ5669" s="53"/>
      <c r="BR5669" s="53"/>
      <c r="BS5669" s="53"/>
      <c r="BT5669" s="53"/>
      <c r="BU5669" s="53"/>
      <c r="BV5669" s="53"/>
      <c r="BW5669" s="53"/>
      <c r="BX5669" s="53"/>
      <c r="BY5669" s="53"/>
      <c r="BZ5669" s="53"/>
      <c r="CA5669" s="53"/>
      <c r="CB5669" s="53"/>
      <c r="CC5669" s="53"/>
      <c r="CD5669" s="53"/>
      <c r="CE5669" s="53"/>
      <c r="CF5669" s="53"/>
      <c r="CG5669" s="53"/>
      <c r="CH5669" s="53"/>
      <c r="CI5669" s="53"/>
      <c r="CJ5669" s="53"/>
      <c r="CK5669" s="53"/>
      <c r="CL5669" s="53"/>
      <c r="CM5669" s="53"/>
      <c r="CN5669" s="53"/>
      <c r="CO5669" s="53"/>
      <c r="CP5669" s="53"/>
    </row>
    <row r="5670" spans="1:94" s="51" customFormat="1" ht="14.45" customHeight="1" x14ac:dyDescent="0.25">
      <c r="A5670" s="56">
        <v>418.01</v>
      </c>
      <c r="B5670" s="17" t="s">
        <v>3</v>
      </c>
      <c r="C5670" s="46" t="s">
        <v>2</v>
      </c>
      <c r="D5670" s="86" t="s">
        <v>2548</v>
      </c>
      <c r="E5670" s="35" t="s">
        <v>7590</v>
      </c>
      <c r="F5670" s="35" t="s">
        <v>7590</v>
      </c>
      <c r="G5670" s="34" t="s">
        <v>5711</v>
      </c>
      <c r="H5670" s="34" t="s">
        <v>0</v>
      </c>
      <c r="I5670" s="53"/>
      <c r="J5670" s="53"/>
      <c r="K5670" s="53"/>
      <c r="L5670" s="53"/>
      <c r="M5670" s="53"/>
      <c r="N5670" s="53"/>
      <c r="O5670" s="53"/>
      <c r="P5670" s="53"/>
      <c r="Q5670" s="53"/>
      <c r="R5670" s="53"/>
      <c r="S5670" s="53"/>
      <c r="T5670" s="53"/>
      <c r="U5670" s="53"/>
      <c r="V5670" s="53"/>
      <c r="W5670" s="53"/>
      <c r="X5670" s="53"/>
      <c r="Y5670" s="53"/>
      <c r="Z5670" s="53"/>
      <c r="AA5670" s="53"/>
      <c r="AB5670" s="53"/>
      <c r="AC5670" s="53"/>
      <c r="AD5670" s="53"/>
      <c r="AE5670" s="53"/>
      <c r="AF5670" s="53"/>
      <c r="AG5670" s="53"/>
      <c r="AH5670" s="53"/>
      <c r="AI5670" s="53"/>
      <c r="AJ5670" s="53"/>
      <c r="AK5670" s="53"/>
      <c r="AL5670" s="53"/>
      <c r="AM5670" s="53"/>
      <c r="AN5670" s="53"/>
      <c r="AO5670" s="53"/>
      <c r="AP5670" s="53"/>
      <c r="AQ5670" s="53"/>
      <c r="AR5670" s="53"/>
      <c r="AS5670" s="53"/>
      <c r="AT5670" s="53"/>
      <c r="AU5670" s="53"/>
      <c r="AV5670" s="53"/>
      <c r="AW5670" s="53"/>
      <c r="AX5670" s="53"/>
      <c r="AY5670" s="53"/>
      <c r="AZ5670" s="53"/>
      <c r="BA5670" s="53"/>
      <c r="BB5670" s="53"/>
      <c r="BC5670" s="53"/>
      <c r="BD5670" s="53"/>
      <c r="BE5670" s="53"/>
      <c r="BF5670" s="53"/>
      <c r="BG5670" s="53"/>
      <c r="BH5670" s="53"/>
      <c r="BI5670" s="53"/>
      <c r="BJ5670" s="53"/>
      <c r="BK5670" s="53"/>
      <c r="BL5670" s="53"/>
      <c r="BM5670" s="53"/>
      <c r="BN5670" s="53"/>
      <c r="BO5670" s="53"/>
      <c r="BP5670" s="53"/>
      <c r="BQ5670" s="53"/>
      <c r="BR5670" s="53"/>
      <c r="BS5670" s="53"/>
      <c r="BT5670" s="53"/>
      <c r="BU5670" s="53"/>
      <c r="BV5670" s="53"/>
      <c r="BW5670" s="53"/>
      <c r="BX5670" s="53"/>
      <c r="BY5670" s="53"/>
      <c r="BZ5670" s="53"/>
      <c r="CA5670" s="53"/>
      <c r="CB5670" s="53"/>
      <c r="CC5670" s="53"/>
      <c r="CD5670" s="53"/>
      <c r="CE5670" s="53"/>
      <c r="CF5670" s="53"/>
      <c r="CG5670" s="53"/>
      <c r="CH5670" s="53"/>
      <c r="CI5670" s="53"/>
      <c r="CJ5670" s="53"/>
      <c r="CK5670" s="53"/>
      <c r="CL5670" s="53"/>
      <c r="CM5670" s="53"/>
      <c r="CN5670" s="53"/>
      <c r="CO5670" s="53"/>
      <c r="CP5670" s="53"/>
    </row>
    <row r="5671" spans="1:94" s="51" customFormat="1" ht="14.45" customHeight="1" x14ac:dyDescent="0.25">
      <c r="A5671" s="56">
        <v>418.01</v>
      </c>
      <c r="B5671" s="17" t="s">
        <v>3</v>
      </c>
      <c r="C5671" s="46" t="s">
        <v>2</v>
      </c>
      <c r="D5671" s="86" t="s">
        <v>2547</v>
      </c>
      <c r="E5671" s="35" t="s">
        <v>7590</v>
      </c>
      <c r="F5671" s="35" t="s">
        <v>7590</v>
      </c>
      <c r="G5671" s="34" t="s">
        <v>5711</v>
      </c>
      <c r="H5671" s="34" t="s">
        <v>0</v>
      </c>
      <c r="I5671" s="53"/>
      <c r="J5671" s="53"/>
      <c r="K5671" s="53"/>
      <c r="L5671" s="53"/>
      <c r="M5671" s="53"/>
      <c r="N5671" s="53"/>
      <c r="O5671" s="53"/>
      <c r="P5671" s="53"/>
      <c r="Q5671" s="53"/>
      <c r="R5671" s="53"/>
      <c r="S5671" s="53"/>
      <c r="T5671" s="53"/>
      <c r="U5671" s="53"/>
      <c r="V5671" s="53"/>
      <c r="W5671" s="53"/>
      <c r="X5671" s="53"/>
      <c r="Y5671" s="53"/>
      <c r="Z5671" s="53"/>
      <c r="AA5671" s="53"/>
      <c r="AB5671" s="53"/>
      <c r="AC5671" s="53"/>
      <c r="AD5671" s="53"/>
      <c r="AE5671" s="53"/>
      <c r="AF5671" s="53"/>
      <c r="AG5671" s="53"/>
      <c r="AH5671" s="53"/>
      <c r="AI5671" s="53"/>
      <c r="AJ5671" s="53"/>
      <c r="AK5671" s="53"/>
      <c r="AL5671" s="53"/>
      <c r="AM5671" s="53"/>
      <c r="AN5671" s="53"/>
      <c r="AO5671" s="53"/>
      <c r="AP5671" s="53"/>
      <c r="AQ5671" s="53"/>
      <c r="AR5671" s="53"/>
      <c r="AS5671" s="53"/>
      <c r="AT5671" s="53"/>
      <c r="AU5671" s="53"/>
      <c r="AV5671" s="53"/>
      <c r="AW5671" s="53"/>
      <c r="AX5671" s="53"/>
      <c r="AY5671" s="53"/>
      <c r="AZ5671" s="53"/>
      <c r="BA5671" s="53"/>
      <c r="BB5671" s="53"/>
      <c r="BC5671" s="53"/>
      <c r="BD5671" s="53"/>
      <c r="BE5671" s="53"/>
      <c r="BF5671" s="53"/>
      <c r="BG5671" s="53"/>
      <c r="BH5671" s="53"/>
      <c r="BI5671" s="53"/>
      <c r="BJ5671" s="53"/>
      <c r="BK5671" s="53"/>
      <c r="BL5671" s="53"/>
      <c r="BM5671" s="53"/>
      <c r="BN5671" s="53"/>
      <c r="BO5671" s="53"/>
      <c r="BP5671" s="53"/>
      <c r="BQ5671" s="53"/>
      <c r="BR5671" s="53"/>
      <c r="BS5671" s="53"/>
      <c r="BT5671" s="53"/>
      <c r="BU5671" s="53"/>
      <c r="BV5671" s="53"/>
      <c r="BW5671" s="53"/>
      <c r="BX5671" s="53"/>
      <c r="BY5671" s="53"/>
      <c r="BZ5671" s="53"/>
      <c r="CA5671" s="53"/>
      <c r="CB5671" s="53"/>
      <c r="CC5671" s="53"/>
      <c r="CD5671" s="53"/>
      <c r="CE5671" s="53"/>
      <c r="CF5671" s="53"/>
      <c r="CG5671" s="53"/>
      <c r="CH5671" s="53"/>
      <c r="CI5671" s="53"/>
      <c r="CJ5671" s="53"/>
      <c r="CK5671" s="53"/>
      <c r="CL5671" s="53"/>
      <c r="CM5671" s="53"/>
      <c r="CN5671" s="53"/>
      <c r="CO5671" s="53"/>
      <c r="CP5671" s="53"/>
    </row>
    <row r="5672" spans="1:94" s="51" customFormat="1" ht="14.45" customHeight="1" x14ac:dyDescent="0.25">
      <c r="A5672" s="56">
        <v>418.01</v>
      </c>
      <c r="B5672" s="17" t="s">
        <v>3</v>
      </c>
      <c r="C5672" s="46" t="s">
        <v>2</v>
      </c>
      <c r="D5672" s="86" t="s">
        <v>2546</v>
      </c>
      <c r="E5672" s="35" t="s">
        <v>7590</v>
      </c>
      <c r="F5672" s="35" t="s">
        <v>7590</v>
      </c>
      <c r="G5672" s="34" t="s">
        <v>5711</v>
      </c>
      <c r="H5672" s="34" t="s">
        <v>0</v>
      </c>
      <c r="I5672" s="53"/>
      <c r="J5672" s="53"/>
      <c r="K5672" s="53"/>
      <c r="L5672" s="53"/>
      <c r="M5672" s="53"/>
      <c r="N5672" s="53"/>
      <c r="O5672" s="53"/>
      <c r="P5672" s="53"/>
      <c r="Q5672" s="53"/>
      <c r="R5672" s="53"/>
      <c r="S5672" s="53"/>
      <c r="T5672" s="53"/>
      <c r="U5672" s="53"/>
      <c r="V5672" s="53"/>
      <c r="W5672" s="53"/>
      <c r="X5672" s="53"/>
      <c r="Y5672" s="53"/>
      <c r="Z5672" s="53"/>
      <c r="AA5672" s="53"/>
      <c r="AB5672" s="53"/>
      <c r="AC5672" s="53"/>
      <c r="AD5672" s="53"/>
      <c r="AE5672" s="53"/>
      <c r="AF5672" s="53"/>
      <c r="AG5672" s="53"/>
      <c r="AH5672" s="53"/>
      <c r="AI5672" s="53"/>
      <c r="AJ5672" s="53"/>
      <c r="AK5672" s="53"/>
      <c r="AL5672" s="53"/>
      <c r="AM5672" s="53"/>
      <c r="AN5672" s="53"/>
      <c r="AO5672" s="53"/>
      <c r="AP5672" s="53"/>
      <c r="AQ5672" s="53"/>
      <c r="AR5672" s="53"/>
      <c r="AS5672" s="53"/>
      <c r="AT5672" s="53"/>
      <c r="AU5672" s="53"/>
      <c r="AV5672" s="53"/>
      <c r="AW5672" s="53"/>
      <c r="AX5672" s="53"/>
      <c r="AY5672" s="53"/>
      <c r="AZ5672" s="53"/>
      <c r="BA5672" s="53"/>
      <c r="BB5672" s="53"/>
      <c r="BC5672" s="53"/>
      <c r="BD5672" s="53"/>
      <c r="BE5672" s="53"/>
      <c r="BF5672" s="53"/>
      <c r="BG5672" s="53"/>
      <c r="BH5672" s="53"/>
      <c r="BI5672" s="53"/>
      <c r="BJ5672" s="53"/>
      <c r="BK5672" s="53"/>
      <c r="BL5672" s="53"/>
      <c r="BM5672" s="53"/>
      <c r="BN5672" s="53"/>
      <c r="BO5672" s="53"/>
      <c r="BP5672" s="53"/>
      <c r="BQ5672" s="53"/>
      <c r="BR5672" s="53"/>
      <c r="BS5672" s="53"/>
      <c r="BT5672" s="53"/>
      <c r="BU5672" s="53"/>
      <c r="BV5672" s="53"/>
      <c r="BW5672" s="53"/>
      <c r="BX5672" s="53"/>
      <c r="BY5672" s="53"/>
      <c r="BZ5672" s="53"/>
      <c r="CA5672" s="53"/>
      <c r="CB5672" s="53"/>
      <c r="CC5672" s="53"/>
      <c r="CD5672" s="53"/>
      <c r="CE5672" s="53"/>
      <c r="CF5672" s="53"/>
      <c r="CG5672" s="53"/>
      <c r="CH5672" s="53"/>
      <c r="CI5672" s="53"/>
      <c r="CJ5672" s="53"/>
      <c r="CK5672" s="53"/>
      <c r="CL5672" s="53"/>
      <c r="CM5672" s="53"/>
      <c r="CN5672" s="53"/>
      <c r="CO5672" s="53"/>
      <c r="CP5672" s="53"/>
    </row>
    <row r="5673" spans="1:94" s="51" customFormat="1" ht="14.45" customHeight="1" x14ac:dyDescent="0.25">
      <c r="A5673" s="56">
        <v>418.01</v>
      </c>
      <c r="B5673" s="17" t="s">
        <v>3</v>
      </c>
      <c r="C5673" s="46" t="s">
        <v>2</v>
      </c>
      <c r="D5673" s="86" t="s">
        <v>2545</v>
      </c>
      <c r="E5673" s="35" t="s">
        <v>7590</v>
      </c>
      <c r="F5673" s="35" t="s">
        <v>7590</v>
      </c>
      <c r="G5673" s="34" t="s">
        <v>5711</v>
      </c>
      <c r="H5673" s="34" t="s">
        <v>0</v>
      </c>
      <c r="I5673" s="53"/>
      <c r="J5673" s="53"/>
      <c r="K5673" s="53"/>
      <c r="L5673" s="53"/>
      <c r="M5673" s="53"/>
      <c r="N5673" s="53"/>
      <c r="O5673" s="53"/>
      <c r="P5673" s="53"/>
      <c r="Q5673" s="53"/>
      <c r="R5673" s="53"/>
      <c r="S5673" s="53"/>
      <c r="T5673" s="53"/>
      <c r="U5673" s="53"/>
      <c r="V5673" s="53"/>
      <c r="W5673" s="53"/>
      <c r="X5673" s="53"/>
      <c r="Y5673" s="53"/>
      <c r="Z5673" s="53"/>
      <c r="AA5673" s="53"/>
      <c r="AB5673" s="53"/>
      <c r="AC5673" s="53"/>
      <c r="AD5673" s="53"/>
      <c r="AE5673" s="53"/>
      <c r="AF5673" s="53"/>
      <c r="AG5673" s="53"/>
      <c r="AH5673" s="53"/>
      <c r="AI5673" s="53"/>
      <c r="AJ5673" s="53"/>
      <c r="AK5673" s="53"/>
      <c r="AL5673" s="53"/>
      <c r="AM5673" s="53"/>
      <c r="AN5673" s="53"/>
      <c r="AO5673" s="53"/>
      <c r="AP5673" s="53"/>
      <c r="AQ5673" s="53"/>
      <c r="AR5673" s="53"/>
      <c r="AS5673" s="53"/>
      <c r="AT5673" s="53"/>
      <c r="AU5673" s="53"/>
      <c r="AV5673" s="53"/>
      <c r="AW5673" s="53"/>
      <c r="AX5673" s="53"/>
      <c r="AY5673" s="53"/>
      <c r="AZ5673" s="53"/>
      <c r="BA5673" s="53"/>
      <c r="BB5673" s="53"/>
      <c r="BC5673" s="53"/>
      <c r="BD5673" s="53"/>
      <c r="BE5673" s="53"/>
      <c r="BF5673" s="53"/>
      <c r="BG5673" s="53"/>
      <c r="BH5673" s="53"/>
      <c r="BI5673" s="53"/>
      <c r="BJ5673" s="53"/>
      <c r="BK5673" s="53"/>
      <c r="BL5673" s="53"/>
      <c r="BM5673" s="53"/>
      <c r="BN5673" s="53"/>
      <c r="BO5673" s="53"/>
      <c r="BP5673" s="53"/>
      <c r="BQ5673" s="53"/>
      <c r="BR5673" s="53"/>
      <c r="BS5673" s="53"/>
      <c r="BT5673" s="53"/>
      <c r="BU5673" s="53"/>
      <c r="BV5673" s="53"/>
      <c r="BW5673" s="53"/>
      <c r="BX5673" s="53"/>
      <c r="BY5673" s="53"/>
      <c r="BZ5673" s="53"/>
      <c r="CA5673" s="53"/>
      <c r="CB5673" s="53"/>
      <c r="CC5673" s="53"/>
      <c r="CD5673" s="53"/>
      <c r="CE5673" s="53"/>
      <c r="CF5673" s="53"/>
      <c r="CG5673" s="53"/>
      <c r="CH5673" s="53"/>
      <c r="CI5673" s="53"/>
      <c r="CJ5673" s="53"/>
      <c r="CK5673" s="53"/>
      <c r="CL5673" s="53"/>
      <c r="CM5673" s="53"/>
      <c r="CN5673" s="53"/>
      <c r="CO5673" s="53"/>
      <c r="CP5673" s="53"/>
    </row>
    <row r="5674" spans="1:94" x14ac:dyDescent="0.25">
      <c r="A5674" s="56">
        <v>418.01</v>
      </c>
      <c r="B5674" s="17" t="s">
        <v>3</v>
      </c>
      <c r="C5674" s="46" t="s">
        <v>2</v>
      </c>
      <c r="D5674" s="86" t="s">
        <v>2544</v>
      </c>
      <c r="E5674" s="35" t="s">
        <v>7590</v>
      </c>
      <c r="F5674" s="35" t="s">
        <v>7590</v>
      </c>
      <c r="G5674" s="34" t="s">
        <v>5711</v>
      </c>
      <c r="H5674" s="34" t="s">
        <v>0</v>
      </c>
    </row>
    <row r="5675" spans="1:94" ht="14.45" customHeight="1" x14ac:dyDescent="0.25">
      <c r="A5675" s="56">
        <v>418.01</v>
      </c>
      <c r="B5675" s="17" t="s">
        <v>3</v>
      </c>
      <c r="C5675" s="46" t="s">
        <v>2</v>
      </c>
      <c r="D5675" s="86" t="s">
        <v>2543</v>
      </c>
      <c r="E5675" s="35" t="s">
        <v>7590</v>
      </c>
      <c r="F5675" s="35" t="s">
        <v>7590</v>
      </c>
      <c r="G5675" s="34" t="s">
        <v>5711</v>
      </c>
      <c r="H5675" s="34" t="s">
        <v>0</v>
      </c>
    </row>
    <row r="5676" spans="1:94" ht="14.45" customHeight="1" x14ac:dyDescent="0.25">
      <c r="A5676" s="56">
        <v>418.01</v>
      </c>
      <c r="B5676" s="17" t="s">
        <v>3</v>
      </c>
      <c r="C5676" s="46" t="s">
        <v>2</v>
      </c>
      <c r="D5676" s="86" t="s">
        <v>2542</v>
      </c>
      <c r="E5676" s="35" t="s">
        <v>7590</v>
      </c>
      <c r="F5676" s="35" t="s">
        <v>7590</v>
      </c>
      <c r="G5676" s="34" t="s">
        <v>5711</v>
      </c>
      <c r="H5676" s="34" t="s">
        <v>0</v>
      </c>
    </row>
    <row r="5677" spans="1:94" ht="14.45" customHeight="1" x14ac:dyDescent="0.25">
      <c r="A5677" s="56">
        <v>418.01</v>
      </c>
      <c r="B5677" s="17" t="s">
        <v>3</v>
      </c>
      <c r="C5677" s="46" t="s">
        <v>2</v>
      </c>
      <c r="D5677" s="86" t="s">
        <v>2541</v>
      </c>
      <c r="E5677" s="35" t="s">
        <v>7590</v>
      </c>
      <c r="F5677" s="35" t="s">
        <v>7590</v>
      </c>
      <c r="G5677" s="34" t="s">
        <v>5711</v>
      </c>
      <c r="H5677" s="34" t="s">
        <v>0</v>
      </c>
    </row>
    <row r="5678" spans="1:94" ht="14.45" customHeight="1" x14ac:dyDescent="0.25">
      <c r="A5678" s="56">
        <v>418.01</v>
      </c>
      <c r="B5678" s="17" t="s">
        <v>3</v>
      </c>
      <c r="C5678" s="46" t="s">
        <v>2</v>
      </c>
      <c r="D5678" s="86" t="s">
        <v>2540</v>
      </c>
      <c r="E5678" s="35" t="s">
        <v>7590</v>
      </c>
      <c r="F5678" s="35" t="s">
        <v>7590</v>
      </c>
      <c r="G5678" s="34" t="s">
        <v>5711</v>
      </c>
      <c r="H5678" s="34" t="s">
        <v>0</v>
      </c>
    </row>
    <row r="5679" spans="1:94" ht="14.45" customHeight="1" x14ac:dyDescent="0.25">
      <c r="A5679" s="56">
        <v>418.01</v>
      </c>
      <c r="B5679" s="17" t="s">
        <v>3</v>
      </c>
      <c r="C5679" s="46" t="s">
        <v>2</v>
      </c>
      <c r="D5679" s="86" t="s">
        <v>2539</v>
      </c>
      <c r="E5679" s="35" t="s">
        <v>7590</v>
      </c>
      <c r="F5679" s="35" t="s">
        <v>7590</v>
      </c>
      <c r="G5679" s="34" t="s">
        <v>5711</v>
      </c>
      <c r="H5679" s="34" t="s">
        <v>0</v>
      </c>
    </row>
    <row r="5680" spans="1:94" ht="14.45" customHeight="1" x14ac:dyDescent="0.25">
      <c r="A5680" s="56">
        <v>418.01</v>
      </c>
      <c r="B5680" s="17" t="s">
        <v>3</v>
      </c>
      <c r="C5680" s="46" t="s">
        <v>2</v>
      </c>
      <c r="D5680" s="86" t="s">
        <v>2538</v>
      </c>
      <c r="E5680" s="35" t="s">
        <v>7590</v>
      </c>
      <c r="F5680" s="35" t="s">
        <v>7590</v>
      </c>
      <c r="G5680" s="34" t="s">
        <v>5711</v>
      </c>
      <c r="H5680" s="34" t="s">
        <v>0</v>
      </c>
    </row>
    <row r="5681" spans="1:8" ht="14.45" customHeight="1" x14ac:dyDescent="0.25">
      <c r="A5681" s="56">
        <v>418.01</v>
      </c>
      <c r="B5681" s="17" t="s">
        <v>3</v>
      </c>
      <c r="C5681" s="46" t="s">
        <v>2</v>
      </c>
      <c r="D5681" s="86" t="s">
        <v>2537</v>
      </c>
      <c r="E5681" s="35" t="s">
        <v>7590</v>
      </c>
      <c r="F5681" s="35" t="s">
        <v>7590</v>
      </c>
      <c r="G5681" s="34" t="s">
        <v>5711</v>
      </c>
      <c r="H5681" s="34" t="s">
        <v>0</v>
      </c>
    </row>
    <row r="5682" spans="1:8" ht="14.45" customHeight="1" x14ac:dyDescent="0.25">
      <c r="A5682" s="56">
        <v>418.01</v>
      </c>
      <c r="B5682" s="17" t="s">
        <v>3</v>
      </c>
      <c r="C5682" s="46" t="s">
        <v>2</v>
      </c>
      <c r="D5682" s="86" t="s">
        <v>2536</v>
      </c>
      <c r="E5682" s="35" t="s">
        <v>7590</v>
      </c>
      <c r="F5682" s="35" t="s">
        <v>7590</v>
      </c>
      <c r="G5682" s="34" t="s">
        <v>5711</v>
      </c>
      <c r="H5682" s="34" t="s">
        <v>0</v>
      </c>
    </row>
    <row r="5683" spans="1:8" ht="14.45" customHeight="1" x14ac:dyDescent="0.25">
      <c r="A5683" s="56">
        <v>418.01</v>
      </c>
      <c r="B5683" s="17" t="s">
        <v>3</v>
      </c>
      <c r="C5683" s="46" t="s">
        <v>2</v>
      </c>
      <c r="D5683" s="86" t="s">
        <v>2535</v>
      </c>
      <c r="E5683" s="35" t="s">
        <v>7590</v>
      </c>
      <c r="F5683" s="35" t="s">
        <v>7590</v>
      </c>
      <c r="G5683" s="34" t="s">
        <v>5711</v>
      </c>
      <c r="H5683" s="34" t="s">
        <v>0</v>
      </c>
    </row>
    <row r="5684" spans="1:8" ht="14.45" customHeight="1" x14ac:dyDescent="0.25">
      <c r="A5684" s="56">
        <v>418.01</v>
      </c>
      <c r="B5684" s="17" t="s">
        <v>3</v>
      </c>
      <c r="C5684" s="46" t="s">
        <v>2</v>
      </c>
      <c r="D5684" s="86" t="s">
        <v>2534</v>
      </c>
      <c r="E5684" s="35" t="s">
        <v>7590</v>
      </c>
      <c r="F5684" s="35" t="s">
        <v>7590</v>
      </c>
      <c r="G5684" s="34" t="s">
        <v>5711</v>
      </c>
      <c r="H5684" s="34" t="s">
        <v>0</v>
      </c>
    </row>
    <row r="5685" spans="1:8" ht="14.45" customHeight="1" x14ac:dyDescent="0.25">
      <c r="A5685" s="56">
        <v>418.01</v>
      </c>
      <c r="B5685" s="17" t="s">
        <v>3</v>
      </c>
      <c r="C5685" s="46" t="s">
        <v>2</v>
      </c>
      <c r="D5685" s="86" t="s">
        <v>2533</v>
      </c>
      <c r="E5685" s="35" t="s">
        <v>7590</v>
      </c>
      <c r="F5685" s="35" t="s">
        <v>7590</v>
      </c>
      <c r="G5685" s="34" t="s">
        <v>5711</v>
      </c>
      <c r="H5685" s="34" t="s">
        <v>0</v>
      </c>
    </row>
    <row r="5686" spans="1:8" ht="14.45" customHeight="1" x14ac:dyDescent="0.25">
      <c r="A5686" s="56">
        <v>418.01</v>
      </c>
      <c r="B5686" s="17" t="s">
        <v>3</v>
      </c>
      <c r="C5686" s="46" t="s">
        <v>2</v>
      </c>
      <c r="D5686" s="86" t="s">
        <v>2532</v>
      </c>
      <c r="E5686" s="35" t="s">
        <v>7590</v>
      </c>
      <c r="F5686" s="35" t="s">
        <v>7590</v>
      </c>
      <c r="G5686" s="34" t="s">
        <v>5711</v>
      </c>
      <c r="H5686" s="34" t="s">
        <v>0</v>
      </c>
    </row>
    <row r="5687" spans="1:8" ht="14.45" customHeight="1" x14ac:dyDescent="0.25">
      <c r="A5687" s="56">
        <v>418.01</v>
      </c>
      <c r="B5687" s="17" t="s">
        <v>3</v>
      </c>
      <c r="C5687" s="46" t="s">
        <v>2</v>
      </c>
      <c r="D5687" s="86" t="s">
        <v>2531</v>
      </c>
      <c r="E5687" s="35" t="s">
        <v>7590</v>
      </c>
      <c r="F5687" s="35" t="s">
        <v>7590</v>
      </c>
      <c r="G5687" s="34" t="s">
        <v>5711</v>
      </c>
      <c r="H5687" s="34" t="s">
        <v>0</v>
      </c>
    </row>
    <row r="5688" spans="1:8" ht="14.45" customHeight="1" x14ac:dyDescent="0.25">
      <c r="A5688" s="56">
        <v>418.01</v>
      </c>
      <c r="B5688" s="17" t="s">
        <v>3</v>
      </c>
      <c r="C5688" s="46" t="s">
        <v>2</v>
      </c>
      <c r="D5688" s="86" t="s">
        <v>2530</v>
      </c>
      <c r="E5688" s="35" t="s">
        <v>7590</v>
      </c>
      <c r="F5688" s="35" t="s">
        <v>7590</v>
      </c>
      <c r="G5688" s="34" t="s">
        <v>5711</v>
      </c>
      <c r="H5688" s="34" t="s">
        <v>0</v>
      </c>
    </row>
    <row r="5689" spans="1:8" ht="14.45" customHeight="1" x14ac:dyDescent="0.25">
      <c r="A5689" s="56">
        <v>418.01</v>
      </c>
      <c r="B5689" s="17" t="s">
        <v>3</v>
      </c>
      <c r="C5689" s="46" t="s">
        <v>2</v>
      </c>
      <c r="D5689" s="86" t="s">
        <v>2529</v>
      </c>
      <c r="E5689" s="35" t="s">
        <v>7590</v>
      </c>
      <c r="F5689" s="35" t="s">
        <v>7590</v>
      </c>
      <c r="G5689" s="34" t="s">
        <v>5711</v>
      </c>
      <c r="H5689" s="34" t="s">
        <v>0</v>
      </c>
    </row>
    <row r="5690" spans="1:8" ht="14.45" customHeight="1" x14ac:dyDescent="0.25">
      <c r="A5690" s="56">
        <v>418.01</v>
      </c>
      <c r="B5690" s="17" t="s">
        <v>3</v>
      </c>
      <c r="C5690" s="46" t="s">
        <v>2</v>
      </c>
      <c r="D5690" s="86" t="s">
        <v>7155</v>
      </c>
      <c r="E5690" s="35" t="s">
        <v>7590</v>
      </c>
      <c r="F5690" s="35" t="s">
        <v>7590</v>
      </c>
      <c r="G5690" s="34" t="s">
        <v>5711</v>
      </c>
      <c r="H5690" s="34" t="s">
        <v>0</v>
      </c>
    </row>
    <row r="5691" spans="1:8" ht="14.45" customHeight="1" x14ac:dyDescent="0.25">
      <c r="A5691" s="56">
        <v>418.01</v>
      </c>
      <c r="B5691" s="17" t="s">
        <v>3</v>
      </c>
      <c r="C5691" s="46" t="s">
        <v>2</v>
      </c>
      <c r="D5691" s="86" t="s">
        <v>7156</v>
      </c>
      <c r="E5691" s="35" t="s">
        <v>7590</v>
      </c>
      <c r="F5691" s="35" t="s">
        <v>7590</v>
      </c>
      <c r="G5691" s="34" t="s">
        <v>5711</v>
      </c>
      <c r="H5691" s="34" t="s">
        <v>0</v>
      </c>
    </row>
    <row r="5692" spans="1:8" ht="14.45" customHeight="1" x14ac:dyDescent="0.25">
      <c r="A5692" s="56">
        <v>418.01</v>
      </c>
      <c r="B5692" s="17" t="s">
        <v>3</v>
      </c>
      <c r="C5692" s="46" t="s">
        <v>2</v>
      </c>
      <c r="D5692" s="86" t="s">
        <v>7157</v>
      </c>
      <c r="E5692" s="35" t="s">
        <v>7590</v>
      </c>
      <c r="F5692" s="35" t="s">
        <v>7590</v>
      </c>
      <c r="G5692" s="34" t="s">
        <v>5711</v>
      </c>
      <c r="H5692" s="34" t="s">
        <v>0</v>
      </c>
    </row>
    <row r="5693" spans="1:8" ht="14.45" customHeight="1" x14ac:dyDescent="0.25">
      <c r="A5693" s="56">
        <v>418.01</v>
      </c>
      <c r="B5693" s="17" t="s">
        <v>3</v>
      </c>
      <c r="C5693" s="46" t="s">
        <v>2</v>
      </c>
      <c r="D5693" s="86" t="s">
        <v>7158</v>
      </c>
      <c r="E5693" s="35" t="s">
        <v>7590</v>
      </c>
      <c r="F5693" s="35" t="s">
        <v>7590</v>
      </c>
      <c r="G5693" s="34" t="s">
        <v>5711</v>
      </c>
      <c r="H5693" s="34" t="s">
        <v>0</v>
      </c>
    </row>
    <row r="5694" spans="1:8" ht="14.45" customHeight="1" x14ac:dyDescent="0.25">
      <c r="A5694" s="56">
        <v>418.01</v>
      </c>
      <c r="B5694" s="17" t="s">
        <v>3</v>
      </c>
      <c r="C5694" s="46" t="s">
        <v>2</v>
      </c>
      <c r="D5694" s="86" t="s">
        <v>7159</v>
      </c>
      <c r="E5694" s="35" t="s">
        <v>7590</v>
      </c>
      <c r="F5694" s="35" t="s">
        <v>7590</v>
      </c>
      <c r="G5694" s="34" t="s">
        <v>5711</v>
      </c>
      <c r="H5694" s="34" t="s">
        <v>0</v>
      </c>
    </row>
    <row r="5695" spans="1:8" ht="14.45" customHeight="1" x14ac:dyDescent="0.25">
      <c r="A5695" s="56">
        <v>418.01</v>
      </c>
      <c r="B5695" s="17" t="s">
        <v>3</v>
      </c>
      <c r="C5695" s="46" t="s">
        <v>2</v>
      </c>
      <c r="D5695" s="86" t="s">
        <v>7160</v>
      </c>
      <c r="E5695" s="35" t="s">
        <v>7590</v>
      </c>
      <c r="F5695" s="35" t="s">
        <v>7590</v>
      </c>
      <c r="G5695" s="34" t="s">
        <v>5711</v>
      </c>
      <c r="H5695" s="34" t="s">
        <v>0</v>
      </c>
    </row>
    <row r="5696" spans="1:8" ht="14.45" customHeight="1" x14ac:dyDescent="0.25">
      <c r="A5696" s="56">
        <v>418.01</v>
      </c>
      <c r="B5696" s="17" t="s">
        <v>3</v>
      </c>
      <c r="C5696" s="46" t="s">
        <v>2</v>
      </c>
      <c r="D5696" s="86" t="s">
        <v>7161</v>
      </c>
      <c r="E5696" s="35" t="s">
        <v>7590</v>
      </c>
      <c r="F5696" s="35" t="s">
        <v>7590</v>
      </c>
      <c r="G5696" s="34" t="s">
        <v>5711</v>
      </c>
      <c r="H5696" s="34" t="s">
        <v>0</v>
      </c>
    </row>
    <row r="5697" spans="1:8" ht="14.45" customHeight="1" x14ac:dyDescent="0.25">
      <c r="A5697" s="56">
        <v>418.01</v>
      </c>
      <c r="B5697" s="17" t="s">
        <v>3</v>
      </c>
      <c r="C5697" s="46" t="s">
        <v>2</v>
      </c>
      <c r="D5697" s="86" t="s">
        <v>7162</v>
      </c>
      <c r="E5697" s="35" t="s">
        <v>7590</v>
      </c>
      <c r="F5697" s="35" t="s">
        <v>7590</v>
      </c>
      <c r="G5697" s="34" t="s">
        <v>5711</v>
      </c>
      <c r="H5697" s="34" t="s">
        <v>0</v>
      </c>
    </row>
    <row r="5698" spans="1:8" ht="14.45" customHeight="1" x14ac:dyDescent="0.25">
      <c r="A5698" s="56">
        <v>418.01</v>
      </c>
      <c r="B5698" s="17" t="s">
        <v>3</v>
      </c>
      <c r="C5698" s="46" t="s">
        <v>2</v>
      </c>
      <c r="D5698" s="86" t="s">
        <v>7163</v>
      </c>
      <c r="E5698" s="35" t="s">
        <v>7590</v>
      </c>
      <c r="F5698" s="35" t="s">
        <v>7590</v>
      </c>
      <c r="G5698" s="34" t="s">
        <v>5711</v>
      </c>
      <c r="H5698" s="34" t="s">
        <v>0</v>
      </c>
    </row>
    <row r="5699" spans="1:8" ht="14.45" customHeight="1" x14ac:dyDescent="0.25">
      <c r="A5699" s="56">
        <v>418.01</v>
      </c>
      <c r="B5699" s="17" t="s">
        <v>3</v>
      </c>
      <c r="C5699" s="46" t="s">
        <v>2</v>
      </c>
      <c r="D5699" s="86" t="s">
        <v>7164</v>
      </c>
      <c r="E5699" s="35" t="s">
        <v>7590</v>
      </c>
      <c r="F5699" s="35" t="s">
        <v>7590</v>
      </c>
      <c r="G5699" s="34" t="s">
        <v>5711</v>
      </c>
      <c r="H5699" s="34" t="s">
        <v>0</v>
      </c>
    </row>
    <row r="5700" spans="1:8" ht="14.45" customHeight="1" x14ac:dyDescent="0.25">
      <c r="A5700" s="56">
        <v>418.01</v>
      </c>
      <c r="B5700" s="17" t="s">
        <v>3</v>
      </c>
      <c r="C5700" s="46" t="s">
        <v>2</v>
      </c>
      <c r="D5700" s="86" t="s">
        <v>7165</v>
      </c>
      <c r="E5700" s="35" t="s">
        <v>7590</v>
      </c>
      <c r="F5700" s="35" t="s">
        <v>7590</v>
      </c>
      <c r="G5700" s="34" t="s">
        <v>5711</v>
      </c>
      <c r="H5700" s="34" t="s">
        <v>0</v>
      </c>
    </row>
    <row r="5701" spans="1:8" ht="14.45" customHeight="1" x14ac:dyDescent="0.25">
      <c r="A5701" s="56">
        <v>418.01</v>
      </c>
      <c r="B5701" s="17" t="s">
        <v>3</v>
      </c>
      <c r="C5701" s="46" t="s">
        <v>2</v>
      </c>
      <c r="D5701" s="86" t="s">
        <v>7166</v>
      </c>
      <c r="E5701" s="35" t="s">
        <v>7590</v>
      </c>
      <c r="F5701" s="35" t="s">
        <v>7590</v>
      </c>
      <c r="G5701" s="34" t="s">
        <v>5711</v>
      </c>
      <c r="H5701" s="34" t="s">
        <v>0</v>
      </c>
    </row>
    <row r="5702" spans="1:8" ht="14.45" customHeight="1" x14ac:dyDescent="0.25">
      <c r="A5702" s="56">
        <v>418.01</v>
      </c>
      <c r="B5702" s="17" t="s">
        <v>3</v>
      </c>
      <c r="C5702" s="46" t="s">
        <v>2</v>
      </c>
      <c r="D5702" s="86" t="s">
        <v>7167</v>
      </c>
      <c r="E5702" s="35" t="s">
        <v>7590</v>
      </c>
      <c r="F5702" s="35" t="s">
        <v>7590</v>
      </c>
      <c r="G5702" s="34" t="s">
        <v>5711</v>
      </c>
      <c r="H5702" s="34" t="s">
        <v>0</v>
      </c>
    </row>
    <row r="5703" spans="1:8" ht="14.45" customHeight="1" x14ac:dyDescent="0.25">
      <c r="A5703" s="56">
        <v>418.01</v>
      </c>
      <c r="B5703" s="17" t="s">
        <v>3</v>
      </c>
      <c r="C5703" s="46" t="s">
        <v>2</v>
      </c>
      <c r="D5703" s="86" t="s">
        <v>7168</v>
      </c>
      <c r="E5703" s="35" t="s">
        <v>7590</v>
      </c>
      <c r="F5703" s="35" t="s">
        <v>7590</v>
      </c>
      <c r="G5703" s="34" t="s">
        <v>5711</v>
      </c>
      <c r="H5703" s="34" t="s">
        <v>0</v>
      </c>
    </row>
    <row r="5704" spans="1:8" ht="14.45" customHeight="1" x14ac:dyDescent="0.25">
      <c r="A5704" s="56">
        <v>418.01</v>
      </c>
      <c r="B5704" s="17" t="s">
        <v>3</v>
      </c>
      <c r="C5704" s="46" t="s">
        <v>2</v>
      </c>
      <c r="D5704" s="86" t="s">
        <v>7169</v>
      </c>
      <c r="E5704" s="35" t="s">
        <v>7590</v>
      </c>
      <c r="F5704" s="35" t="s">
        <v>7590</v>
      </c>
      <c r="G5704" s="34" t="s">
        <v>5711</v>
      </c>
      <c r="H5704" s="34" t="s">
        <v>0</v>
      </c>
    </row>
    <row r="5705" spans="1:8" ht="14.45" customHeight="1" x14ac:dyDescent="0.25">
      <c r="A5705" s="56">
        <v>418.01</v>
      </c>
      <c r="B5705" s="17" t="s">
        <v>3</v>
      </c>
      <c r="C5705" s="46" t="s">
        <v>2</v>
      </c>
      <c r="D5705" s="86" t="s">
        <v>7170</v>
      </c>
      <c r="E5705" s="35" t="s">
        <v>7590</v>
      </c>
      <c r="F5705" s="35" t="s">
        <v>7590</v>
      </c>
      <c r="G5705" s="34" t="s">
        <v>5711</v>
      </c>
      <c r="H5705" s="34" t="s">
        <v>0</v>
      </c>
    </row>
    <row r="5706" spans="1:8" ht="14.45" customHeight="1" x14ac:dyDescent="0.25">
      <c r="A5706" s="56">
        <v>418.01</v>
      </c>
      <c r="B5706" s="17" t="s">
        <v>3</v>
      </c>
      <c r="C5706" s="46" t="s">
        <v>2</v>
      </c>
      <c r="D5706" s="86" t="s">
        <v>7171</v>
      </c>
      <c r="E5706" s="35" t="s">
        <v>7590</v>
      </c>
      <c r="F5706" s="35" t="s">
        <v>7590</v>
      </c>
      <c r="G5706" s="34" t="s">
        <v>5711</v>
      </c>
      <c r="H5706" s="34" t="s">
        <v>0</v>
      </c>
    </row>
    <row r="5707" spans="1:8" ht="14.45" customHeight="1" x14ac:dyDescent="0.25">
      <c r="A5707" s="56">
        <v>418.01</v>
      </c>
      <c r="B5707" s="17" t="s">
        <v>3</v>
      </c>
      <c r="C5707" s="46" t="s">
        <v>2</v>
      </c>
      <c r="D5707" s="86" t="s">
        <v>7172</v>
      </c>
      <c r="E5707" s="35" t="s">
        <v>7590</v>
      </c>
      <c r="F5707" s="35" t="s">
        <v>7590</v>
      </c>
      <c r="G5707" s="34" t="s">
        <v>5711</v>
      </c>
      <c r="H5707" s="34" t="s">
        <v>0</v>
      </c>
    </row>
    <row r="5708" spans="1:8" ht="14.45" customHeight="1" x14ac:dyDescent="0.25">
      <c r="A5708" s="56">
        <v>418.01</v>
      </c>
      <c r="B5708" s="17" t="s">
        <v>3</v>
      </c>
      <c r="C5708" s="46" t="s">
        <v>2</v>
      </c>
      <c r="D5708" s="86" t="s">
        <v>7173</v>
      </c>
      <c r="E5708" s="35" t="s">
        <v>7590</v>
      </c>
      <c r="F5708" s="35" t="s">
        <v>7590</v>
      </c>
      <c r="G5708" s="34" t="s">
        <v>5711</v>
      </c>
      <c r="H5708" s="34" t="s">
        <v>0</v>
      </c>
    </row>
    <row r="5709" spans="1:8" ht="14.45" customHeight="1" x14ac:dyDescent="0.25">
      <c r="A5709" s="56">
        <v>418.01</v>
      </c>
      <c r="B5709" s="17" t="s">
        <v>3</v>
      </c>
      <c r="C5709" s="46" t="s">
        <v>2</v>
      </c>
      <c r="D5709" s="86" t="s">
        <v>7174</v>
      </c>
      <c r="E5709" s="35" t="s">
        <v>7590</v>
      </c>
      <c r="F5709" s="35" t="s">
        <v>7590</v>
      </c>
      <c r="G5709" s="34" t="s">
        <v>5711</v>
      </c>
      <c r="H5709" s="34" t="s">
        <v>0</v>
      </c>
    </row>
    <row r="5710" spans="1:8" ht="14.45" customHeight="1" x14ac:dyDescent="0.25">
      <c r="A5710" s="56">
        <v>418.01</v>
      </c>
      <c r="B5710" s="17" t="s">
        <v>3</v>
      </c>
      <c r="C5710" s="46" t="s">
        <v>2</v>
      </c>
      <c r="D5710" s="86" t="s">
        <v>7175</v>
      </c>
      <c r="E5710" s="35" t="s">
        <v>7590</v>
      </c>
      <c r="F5710" s="35" t="s">
        <v>7590</v>
      </c>
      <c r="G5710" s="34" t="s">
        <v>5711</v>
      </c>
      <c r="H5710" s="34" t="s">
        <v>0</v>
      </c>
    </row>
    <row r="5711" spans="1:8" ht="14.45" customHeight="1" x14ac:dyDescent="0.25">
      <c r="A5711" s="56">
        <v>418.01</v>
      </c>
      <c r="B5711" s="17" t="s">
        <v>3</v>
      </c>
      <c r="C5711" s="46" t="s">
        <v>2</v>
      </c>
      <c r="D5711" s="86" t="s">
        <v>7176</v>
      </c>
      <c r="E5711" s="35" t="s">
        <v>7590</v>
      </c>
      <c r="F5711" s="35" t="s">
        <v>7590</v>
      </c>
      <c r="G5711" s="34" t="s">
        <v>5711</v>
      </c>
      <c r="H5711" s="34" t="s">
        <v>0</v>
      </c>
    </row>
    <row r="5712" spans="1:8" ht="14.45" customHeight="1" x14ac:dyDescent="0.25">
      <c r="A5712" s="56">
        <v>418.01</v>
      </c>
      <c r="B5712" s="17" t="s">
        <v>3</v>
      </c>
      <c r="C5712" s="46" t="s">
        <v>2</v>
      </c>
      <c r="D5712" s="86" t="s">
        <v>7177</v>
      </c>
      <c r="E5712" s="35" t="s">
        <v>7590</v>
      </c>
      <c r="F5712" s="35" t="s">
        <v>7590</v>
      </c>
      <c r="G5712" s="34" t="s">
        <v>5711</v>
      </c>
      <c r="H5712" s="34" t="s">
        <v>0</v>
      </c>
    </row>
    <row r="5713" spans="1:8" ht="14.45" customHeight="1" x14ac:dyDescent="0.25">
      <c r="A5713" s="56">
        <v>418.01</v>
      </c>
      <c r="B5713" s="17" t="s">
        <v>3</v>
      </c>
      <c r="C5713" s="46" t="s">
        <v>2</v>
      </c>
      <c r="D5713" s="86" t="s">
        <v>7178</v>
      </c>
      <c r="E5713" s="35" t="s">
        <v>7590</v>
      </c>
      <c r="F5713" s="35" t="s">
        <v>7590</v>
      </c>
      <c r="G5713" s="34" t="s">
        <v>5711</v>
      </c>
      <c r="H5713" s="34" t="s">
        <v>0</v>
      </c>
    </row>
    <row r="5714" spans="1:8" ht="14.45" customHeight="1" x14ac:dyDescent="0.25">
      <c r="A5714" s="56">
        <v>418.01</v>
      </c>
      <c r="B5714" s="17" t="s">
        <v>3</v>
      </c>
      <c r="C5714" s="46" t="s">
        <v>2</v>
      </c>
      <c r="D5714" s="86" t="s">
        <v>7179</v>
      </c>
      <c r="E5714" s="35" t="s">
        <v>7590</v>
      </c>
      <c r="F5714" s="35" t="s">
        <v>7590</v>
      </c>
      <c r="G5714" s="34" t="s">
        <v>5711</v>
      </c>
      <c r="H5714" s="34" t="s">
        <v>0</v>
      </c>
    </row>
    <row r="5715" spans="1:8" ht="14.45" customHeight="1" x14ac:dyDescent="0.25">
      <c r="A5715" s="56">
        <v>418.01</v>
      </c>
      <c r="B5715" s="17" t="s">
        <v>3</v>
      </c>
      <c r="C5715" s="46" t="s">
        <v>2</v>
      </c>
      <c r="D5715" s="86" t="s">
        <v>7180</v>
      </c>
      <c r="E5715" s="35" t="s">
        <v>7590</v>
      </c>
      <c r="F5715" s="35" t="s">
        <v>7590</v>
      </c>
      <c r="G5715" s="34" t="s">
        <v>5711</v>
      </c>
      <c r="H5715" s="34" t="s">
        <v>0</v>
      </c>
    </row>
    <row r="5716" spans="1:8" ht="14.45" customHeight="1" x14ac:dyDescent="0.25">
      <c r="A5716" s="56">
        <v>418.01</v>
      </c>
      <c r="B5716" s="17" t="s">
        <v>3</v>
      </c>
      <c r="C5716" s="46" t="s">
        <v>2</v>
      </c>
      <c r="D5716" s="86" t="s">
        <v>7181</v>
      </c>
      <c r="E5716" s="35" t="s">
        <v>7590</v>
      </c>
      <c r="F5716" s="35" t="s">
        <v>7590</v>
      </c>
      <c r="G5716" s="34" t="s">
        <v>5711</v>
      </c>
      <c r="H5716" s="34" t="s">
        <v>0</v>
      </c>
    </row>
    <row r="5717" spans="1:8" ht="14.45" customHeight="1" x14ac:dyDescent="0.25">
      <c r="A5717" s="56">
        <v>418.01</v>
      </c>
      <c r="B5717" s="17" t="s">
        <v>3</v>
      </c>
      <c r="C5717" s="46" t="s">
        <v>2</v>
      </c>
      <c r="D5717" s="86" t="s">
        <v>7182</v>
      </c>
      <c r="E5717" s="35" t="s">
        <v>7590</v>
      </c>
      <c r="F5717" s="35" t="s">
        <v>7590</v>
      </c>
      <c r="G5717" s="34" t="s">
        <v>5711</v>
      </c>
      <c r="H5717" s="34" t="s">
        <v>0</v>
      </c>
    </row>
    <row r="5718" spans="1:8" ht="14.45" customHeight="1" x14ac:dyDescent="0.25">
      <c r="A5718" s="56">
        <v>418.01</v>
      </c>
      <c r="B5718" s="17" t="s">
        <v>3</v>
      </c>
      <c r="C5718" s="46" t="s">
        <v>2</v>
      </c>
      <c r="D5718" s="86" t="s">
        <v>7183</v>
      </c>
      <c r="E5718" s="35" t="s">
        <v>7590</v>
      </c>
      <c r="F5718" s="35" t="s">
        <v>7590</v>
      </c>
      <c r="G5718" s="34" t="s">
        <v>5711</v>
      </c>
      <c r="H5718" s="34" t="s">
        <v>0</v>
      </c>
    </row>
    <row r="5719" spans="1:8" ht="14.45" customHeight="1" x14ac:dyDescent="0.25">
      <c r="A5719" s="56">
        <v>418.01</v>
      </c>
      <c r="B5719" s="17" t="s">
        <v>3</v>
      </c>
      <c r="C5719" s="46" t="s">
        <v>2</v>
      </c>
      <c r="D5719" s="86" t="s">
        <v>7184</v>
      </c>
      <c r="E5719" s="35" t="s">
        <v>7590</v>
      </c>
      <c r="F5719" s="35" t="s">
        <v>7590</v>
      </c>
      <c r="G5719" s="34" t="s">
        <v>5711</v>
      </c>
      <c r="H5719" s="34" t="s">
        <v>0</v>
      </c>
    </row>
    <row r="5720" spans="1:8" ht="14.45" customHeight="1" x14ac:dyDescent="0.25">
      <c r="A5720" s="56">
        <v>418.01</v>
      </c>
      <c r="B5720" s="17" t="s">
        <v>3</v>
      </c>
      <c r="C5720" s="46" t="s">
        <v>2</v>
      </c>
      <c r="D5720" s="86" t="s">
        <v>7185</v>
      </c>
      <c r="E5720" s="35" t="s">
        <v>7590</v>
      </c>
      <c r="F5720" s="35" t="s">
        <v>7590</v>
      </c>
      <c r="G5720" s="34" t="s">
        <v>5711</v>
      </c>
      <c r="H5720" s="34" t="s">
        <v>0</v>
      </c>
    </row>
    <row r="5721" spans="1:8" ht="14.45" customHeight="1" x14ac:dyDescent="0.25">
      <c r="A5721" s="56">
        <v>418.01</v>
      </c>
      <c r="B5721" s="17" t="s">
        <v>3</v>
      </c>
      <c r="C5721" s="46" t="s">
        <v>2</v>
      </c>
      <c r="D5721" s="86" t="s">
        <v>7186</v>
      </c>
      <c r="E5721" s="35" t="s">
        <v>7590</v>
      </c>
      <c r="F5721" s="35" t="s">
        <v>7590</v>
      </c>
      <c r="G5721" s="34" t="s">
        <v>5711</v>
      </c>
      <c r="H5721" s="34" t="s">
        <v>0</v>
      </c>
    </row>
    <row r="5722" spans="1:8" ht="14.45" customHeight="1" x14ac:dyDescent="0.25">
      <c r="A5722" s="56">
        <v>418.01</v>
      </c>
      <c r="B5722" s="17" t="s">
        <v>3</v>
      </c>
      <c r="C5722" s="46" t="s">
        <v>2</v>
      </c>
      <c r="D5722" s="86" t="s">
        <v>7187</v>
      </c>
      <c r="E5722" s="35" t="s">
        <v>7590</v>
      </c>
      <c r="F5722" s="35" t="s">
        <v>7590</v>
      </c>
      <c r="G5722" s="34" t="s">
        <v>5711</v>
      </c>
      <c r="H5722" s="34" t="s">
        <v>0</v>
      </c>
    </row>
    <row r="5723" spans="1:8" ht="14.45" customHeight="1" x14ac:dyDescent="0.25">
      <c r="A5723" s="56">
        <v>418.01</v>
      </c>
      <c r="B5723" s="17" t="s">
        <v>3</v>
      </c>
      <c r="C5723" s="46" t="s">
        <v>2</v>
      </c>
      <c r="D5723" s="86" t="s">
        <v>7188</v>
      </c>
      <c r="E5723" s="35" t="s">
        <v>7590</v>
      </c>
      <c r="F5723" s="35" t="s">
        <v>7590</v>
      </c>
      <c r="G5723" s="34" t="s">
        <v>5711</v>
      </c>
      <c r="H5723" s="34" t="s">
        <v>0</v>
      </c>
    </row>
    <row r="5724" spans="1:8" ht="14.25" customHeight="1" x14ac:dyDescent="0.25">
      <c r="A5724" s="56">
        <v>418.01</v>
      </c>
      <c r="B5724" s="17" t="s">
        <v>3</v>
      </c>
      <c r="C5724" s="46" t="s">
        <v>2</v>
      </c>
      <c r="D5724" s="86" t="s">
        <v>7189</v>
      </c>
      <c r="E5724" s="35" t="s">
        <v>7590</v>
      </c>
      <c r="F5724" s="35" t="s">
        <v>7590</v>
      </c>
      <c r="G5724" s="34" t="s">
        <v>5711</v>
      </c>
      <c r="H5724" s="34" t="s">
        <v>0</v>
      </c>
    </row>
    <row r="5725" spans="1:8" ht="14.25" customHeight="1" x14ac:dyDescent="0.25">
      <c r="A5725" s="56">
        <v>418.01</v>
      </c>
      <c r="B5725" s="17" t="s">
        <v>3</v>
      </c>
      <c r="C5725" s="46" t="s">
        <v>2</v>
      </c>
      <c r="D5725" s="86" t="s">
        <v>7190</v>
      </c>
      <c r="E5725" s="35" t="s">
        <v>7590</v>
      </c>
      <c r="F5725" s="35" t="s">
        <v>7590</v>
      </c>
      <c r="G5725" s="34" t="s">
        <v>5711</v>
      </c>
      <c r="H5725" s="34" t="s">
        <v>0</v>
      </c>
    </row>
    <row r="5726" spans="1:8" ht="14.25" customHeight="1" x14ac:dyDescent="0.25">
      <c r="A5726" s="56">
        <v>418.01</v>
      </c>
      <c r="B5726" s="17" t="s">
        <v>3</v>
      </c>
      <c r="C5726" s="46" t="s">
        <v>2</v>
      </c>
      <c r="D5726" s="86" t="s">
        <v>7191</v>
      </c>
      <c r="E5726" s="35" t="s">
        <v>7590</v>
      </c>
      <c r="F5726" s="35" t="s">
        <v>7590</v>
      </c>
      <c r="G5726" s="34" t="s">
        <v>5711</v>
      </c>
      <c r="H5726" s="34" t="s">
        <v>0</v>
      </c>
    </row>
    <row r="5727" spans="1:8" ht="14.45" customHeight="1" x14ac:dyDescent="0.25">
      <c r="A5727" s="56">
        <v>418.01</v>
      </c>
      <c r="B5727" s="17" t="s">
        <v>3</v>
      </c>
      <c r="C5727" s="46" t="s">
        <v>2</v>
      </c>
      <c r="D5727" s="86" t="s">
        <v>7192</v>
      </c>
      <c r="E5727" s="35" t="s">
        <v>7590</v>
      </c>
      <c r="F5727" s="35" t="s">
        <v>7590</v>
      </c>
      <c r="G5727" s="34" t="s">
        <v>5711</v>
      </c>
      <c r="H5727" s="34" t="s">
        <v>0</v>
      </c>
    </row>
    <row r="5728" spans="1:8" ht="14.45" customHeight="1" x14ac:dyDescent="0.25">
      <c r="A5728" s="56">
        <v>418.01</v>
      </c>
      <c r="B5728" s="17" t="s">
        <v>3</v>
      </c>
      <c r="C5728" s="46" t="s">
        <v>2</v>
      </c>
      <c r="D5728" s="86" t="s">
        <v>7193</v>
      </c>
      <c r="E5728" s="35" t="s">
        <v>7590</v>
      </c>
      <c r="F5728" s="35" t="s">
        <v>7590</v>
      </c>
      <c r="G5728" s="34" t="s">
        <v>5711</v>
      </c>
      <c r="H5728" s="34" t="s">
        <v>0</v>
      </c>
    </row>
    <row r="5729" spans="1:94" s="51" customFormat="1" ht="14.45" customHeight="1" x14ac:dyDescent="0.25">
      <c r="A5729" s="56">
        <v>418.01</v>
      </c>
      <c r="B5729" s="17" t="s">
        <v>3</v>
      </c>
      <c r="C5729" s="46" t="s">
        <v>2</v>
      </c>
      <c r="D5729" s="86" t="s">
        <v>7194</v>
      </c>
      <c r="E5729" s="35" t="s">
        <v>7590</v>
      </c>
      <c r="F5729" s="35" t="s">
        <v>7590</v>
      </c>
      <c r="G5729" s="34" t="s">
        <v>5711</v>
      </c>
      <c r="H5729" s="34" t="s">
        <v>0</v>
      </c>
      <c r="I5729" s="53"/>
      <c r="J5729" s="53"/>
      <c r="K5729" s="53"/>
      <c r="L5729" s="53"/>
      <c r="M5729" s="53"/>
      <c r="N5729" s="53"/>
      <c r="O5729" s="53"/>
      <c r="P5729" s="53"/>
      <c r="Q5729" s="53"/>
      <c r="R5729" s="53"/>
      <c r="S5729" s="53"/>
      <c r="T5729" s="53"/>
      <c r="U5729" s="53"/>
      <c r="V5729" s="53"/>
      <c r="W5729" s="53"/>
      <c r="X5729" s="53"/>
      <c r="Y5729" s="53"/>
      <c r="Z5729" s="53"/>
      <c r="AA5729" s="53"/>
      <c r="AB5729" s="53"/>
      <c r="AC5729" s="53"/>
      <c r="AD5729" s="53"/>
      <c r="AE5729" s="53"/>
      <c r="AF5729" s="53"/>
      <c r="AG5729" s="53"/>
      <c r="AH5729" s="53"/>
      <c r="AI5729" s="53"/>
      <c r="AJ5729" s="53"/>
      <c r="AK5729" s="53"/>
      <c r="AL5729" s="53"/>
      <c r="AM5729" s="53"/>
      <c r="AN5729" s="53"/>
      <c r="AO5729" s="53"/>
      <c r="AP5729" s="53"/>
      <c r="AQ5729" s="53"/>
      <c r="AR5729" s="53"/>
      <c r="AS5729" s="53"/>
      <c r="AT5729" s="53"/>
      <c r="AU5729" s="53"/>
      <c r="AV5729" s="53"/>
      <c r="AW5729" s="53"/>
      <c r="AX5729" s="53"/>
      <c r="AY5729" s="53"/>
      <c r="AZ5729" s="53"/>
      <c r="BA5729" s="53"/>
      <c r="BB5729" s="53"/>
      <c r="BC5729" s="53"/>
      <c r="BD5729" s="53"/>
      <c r="BE5729" s="53"/>
      <c r="BF5729" s="53"/>
      <c r="BG5729" s="53"/>
      <c r="BH5729" s="53"/>
      <c r="BI5729" s="53"/>
      <c r="BJ5729" s="53"/>
      <c r="BK5729" s="53"/>
      <c r="BL5729" s="53"/>
      <c r="BM5729" s="53"/>
      <c r="BN5729" s="53"/>
      <c r="BO5729" s="53"/>
      <c r="BP5729" s="53"/>
      <c r="BQ5729" s="53"/>
      <c r="BR5729" s="53"/>
      <c r="BS5729" s="53"/>
      <c r="BT5729" s="53"/>
      <c r="BU5729" s="53"/>
      <c r="BV5729" s="53"/>
      <c r="BW5729" s="53"/>
      <c r="BX5729" s="53"/>
      <c r="BY5729" s="53"/>
      <c r="BZ5729" s="53"/>
      <c r="CA5729" s="53"/>
      <c r="CB5729" s="53"/>
      <c r="CC5729" s="53"/>
      <c r="CD5729" s="53"/>
      <c r="CE5729" s="53"/>
      <c r="CF5729" s="53"/>
      <c r="CG5729" s="53"/>
      <c r="CH5729" s="53"/>
      <c r="CI5729" s="53"/>
      <c r="CJ5729" s="53"/>
      <c r="CK5729" s="53"/>
      <c r="CL5729" s="53"/>
      <c r="CM5729" s="53"/>
      <c r="CN5729" s="53"/>
      <c r="CO5729" s="53"/>
      <c r="CP5729" s="53"/>
    </row>
    <row r="5730" spans="1:94" s="51" customFormat="1" ht="14.25" customHeight="1" x14ac:dyDescent="0.25">
      <c r="A5730" s="56">
        <v>418.01</v>
      </c>
      <c r="B5730" s="17" t="s">
        <v>3</v>
      </c>
      <c r="C5730" s="46" t="s">
        <v>2</v>
      </c>
      <c r="D5730" s="86" t="s">
        <v>7195</v>
      </c>
      <c r="E5730" s="35" t="s">
        <v>7590</v>
      </c>
      <c r="F5730" s="35" t="s">
        <v>7590</v>
      </c>
      <c r="G5730" s="34" t="s">
        <v>5711</v>
      </c>
      <c r="H5730" s="34" t="s">
        <v>0</v>
      </c>
      <c r="I5730" s="53"/>
      <c r="J5730" s="53"/>
      <c r="K5730" s="53"/>
      <c r="L5730" s="53"/>
      <c r="M5730" s="53"/>
      <c r="N5730" s="53"/>
      <c r="O5730" s="53"/>
      <c r="P5730" s="53"/>
      <c r="Q5730" s="53"/>
      <c r="R5730" s="53"/>
      <c r="S5730" s="53"/>
      <c r="T5730" s="53"/>
      <c r="U5730" s="53"/>
      <c r="V5730" s="53"/>
      <c r="W5730" s="53"/>
      <c r="X5730" s="53"/>
      <c r="Y5730" s="53"/>
      <c r="Z5730" s="53"/>
      <c r="AA5730" s="53"/>
      <c r="AB5730" s="53"/>
      <c r="AC5730" s="53"/>
      <c r="AD5730" s="53"/>
      <c r="AE5730" s="53"/>
      <c r="AF5730" s="53"/>
      <c r="AG5730" s="53"/>
      <c r="AH5730" s="53"/>
      <c r="AI5730" s="53"/>
      <c r="AJ5730" s="53"/>
      <c r="AK5730" s="53"/>
      <c r="AL5730" s="53"/>
      <c r="AM5730" s="53"/>
      <c r="AN5730" s="53"/>
      <c r="AO5730" s="53"/>
      <c r="AP5730" s="53"/>
      <c r="AQ5730" s="53"/>
      <c r="AR5730" s="53"/>
      <c r="AS5730" s="53"/>
      <c r="AT5730" s="53"/>
      <c r="AU5730" s="53"/>
      <c r="AV5730" s="53"/>
      <c r="AW5730" s="53"/>
      <c r="AX5730" s="53"/>
      <c r="AY5730" s="53"/>
      <c r="AZ5730" s="53"/>
      <c r="BA5730" s="53"/>
      <c r="BB5730" s="53"/>
      <c r="BC5730" s="53"/>
      <c r="BD5730" s="53"/>
      <c r="BE5730" s="53"/>
      <c r="BF5730" s="53"/>
      <c r="BG5730" s="53"/>
      <c r="BH5730" s="53"/>
      <c r="BI5730" s="53"/>
      <c r="BJ5730" s="53"/>
      <c r="BK5730" s="53"/>
      <c r="BL5730" s="53"/>
      <c r="BM5730" s="53"/>
      <c r="BN5730" s="53"/>
      <c r="BO5730" s="53"/>
      <c r="BP5730" s="53"/>
      <c r="BQ5730" s="53"/>
      <c r="BR5730" s="53"/>
      <c r="BS5730" s="53"/>
      <c r="BT5730" s="53"/>
      <c r="BU5730" s="53"/>
      <c r="BV5730" s="53"/>
      <c r="BW5730" s="53"/>
      <c r="BX5730" s="53"/>
      <c r="BY5730" s="53"/>
      <c r="BZ5730" s="53"/>
      <c r="CA5730" s="53"/>
      <c r="CB5730" s="53"/>
      <c r="CC5730" s="53"/>
      <c r="CD5730" s="53"/>
      <c r="CE5730" s="53"/>
      <c r="CF5730" s="53"/>
      <c r="CG5730" s="53"/>
      <c r="CH5730" s="53"/>
      <c r="CI5730" s="53"/>
      <c r="CJ5730" s="53"/>
      <c r="CK5730" s="53"/>
      <c r="CL5730" s="53"/>
      <c r="CM5730" s="53"/>
      <c r="CN5730" s="53"/>
      <c r="CO5730" s="53"/>
      <c r="CP5730" s="53"/>
    </row>
    <row r="5731" spans="1:94" ht="14.45" customHeight="1" x14ac:dyDescent="0.25">
      <c r="A5731" s="56">
        <v>418.01</v>
      </c>
      <c r="B5731" s="17" t="s">
        <v>3</v>
      </c>
      <c r="C5731" s="46" t="s">
        <v>2</v>
      </c>
      <c r="D5731" s="86" t="s">
        <v>7196</v>
      </c>
      <c r="E5731" s="35" t="s">
        <v>7590</v>
      </c>
      <c r="F5731" s="35" t="s">
        <v>7590</v>
      </c>
      <c r="G5731" s="34" t="s">
        <v>5711</v>
      </c>
      <c r="H5731" s="34" t="s">
        <v>0</v>
      </c>
    </row>
    <row r="5732" spans="1:94" ht="14.45" customHeight="1" x14ac:dyDescent="0.25">
      <c r="A5732" s="56">
        <v>418.01</v>
      </c>
      <c r="B5732" s="17" t="s">
        <v>3</v>
      </c>
      <c r="C5732" s="46" t="s">
        <v>2</v>
      </c>
      <c r="D5732" s="86" t="s">
        <v>7197</v>
      </c>
      <c r="E5732" s="35" t="s">
        <v>7590</v>
      </c>
      <c r="F5732" s="35" t="s">
        <v>7590</v>
      </c>
      <c r="G5732" s="34" t="s">
        <v>5711</v>
      </c>
      <c r="H5732" s="34" t="s">
        <v>0</v>
      </c>
    </row>
    <row r="5733" spans="1:94" ht="14.45" customHeight="1" x14ac:dyDescent="0.25">
      <c r="A5733" s="56">
        <v>418.01</v>
      </c>
      <c r="B5733" s="17" t="s">
        <v>3</v>
      </c>
      <c r="C5733" s="46" t="s">
        <v>2</v>
      </c>
      <c r="D5733" s="86" t="s">
        <v>7198</v>
      </c>
      <c r="E5733" s="35" t="s">
        <v>7590</v>
      </c>
      <c r="F5733" s="35" t="s">
        <v>7590</v>
      </c>
      <c r="G5733" s="34" t="s">
        <v>5711</v>
      </c>
      <c r="H5733" s="34" t="s">
        <v>0</v>
      </c>
    </row>
    <row r="5734" spans="1:94" ht="14.25" customHeight="1" x14ac:dyDescent="0.25">
      <c r="A5734" s="56">
        <v>418.01</v>
      </c>
      <c r="B5734" s="17" t="s">
        <v>3</v>
      </c>
      <c r="C5734" s="46" t="s">
        <v>2</v>
      </c>
      <c r="D5734" s="86" t="s">
        <v>7199</v>
      </c>
      <c r="E5734" s="35" t="s">
        <v>7590</v>
      </c>
      <c r="F5734" s="35" t="s">
        <v>7590</v>
      </c>
      <c r="G5734" s="34" t="s">
        <v>5711</v>
      </c>
      <c r="H5734" s="34" t="s">
        <v>0</v>
      </c>
    </row>
    <row r="5735" spans="1:94" ht="14.45" customHeight="1" x14ac:dyDescent="0.25">
      <c r="A5735" s="56">
        <v>418.01</v>
      </c>
      <c r="B5735" s="17" t="s">
        <v>3</v>
      </c>
      <c r="C5735" s="46" t="s">
        <v>2</v>
      </c>
      <c r="D5735" s="86" t="s">
        <v>7200</v>
      </c>
      <c r="E5735" s="35" t="s">
        <v>7590</v>
      </c>
      <c r="F5735" s="35" t="s">
        <v>7590</v>
      </c>
      <c r="G5735" s="34" t="s">
        <v>5711</v>
      </c>
      <c r="H5735" s="34" t="s">
        <v>0</v>
      </c>
    </row>
    <row r="5736" spans="1:94" ht="14.45" customHeight="1" x14ac:dyDescent="0.25">
      <c r="A5736" s="56">
        <v>418.01</v>
      </c>
      <c r="B5736" s="17" t="s">
        <v>3</v>
      </c>
      <c r="C5736" s="46" t="s">
        <v>2</v>
      </c>
      <c r="D5736" s="86" t="s">
        <v>7201</v>
      </c>
      <c r="E5736" s="35" t="s">
        <v>7590</v>
      </c>
      <c r="F5736" s="35" t="s">
        <v>7590</v>
      </c>
      <c r="G5736" s="34" t="s">
        <v>5711</v>
      </c>
      <c r="H5736" s="34" t="s">
        <v>0</v>
      </c>
    </row>
    <row r="5737" spans="1:94" ht="14.25" customHeight="1" x14ac:dyDescent="0.25">
      <c r="A5737" s="56">
        <v>418.01</v>
      </c>
      <c r="B5737" s="17" t="s">
        <v>3</v>
      </c>
      <c r="C5737" s="46" t="s">
        <v>2</v>
      </c>
      <c r="D5737" s="86" t="s">
        <v>7202</v>
      </c>
      <c r="E5737" s="35" t="s">
        <v>7590</v>
      </c>
      <c r="F5737" s="35" t="s">
        <v>7590</v>
      </c>
      <c r="G5737" s="34" t="s">
        <v>5711</v>
      </c>
      <c r="H5737" s="34" t="s">
        <v>0</v>
      </c>
    </row>
    <row r="5738" spans="1:94" ht="14.45" customHeight="1" x14ac:dyDescent="0.25">
      <c r="A5738" s="56">
        <v>418.01</v>
      </c>
      <c r="B5738" s="17" t="s">
        <v>3</v>
      </c>
      <c r="C5738" s="46" t="s">
        <v>2</v>
      </c>
      <c r="D5738" s="86" t="s">
        <v>7203</v>
      </c>
      <c r="E5738" s="35" t="s">
        <v>7590</v>
      </c>
      <c r="F5738" s="35" t="s">
        <v>7590</v>
      </c>
      <c r="G5738" s="34" t="s">
        <v>5711</v>
      </c>
      <c r="H5738" s="34" t="s">
        <v>0</v>
      </c>
    </row>
    <row r="5739" spans="1:94" ht="14.25" customHeight="1" x14ac:dyDescent="0.25">
      <c r="A5739" s="56">
        <v>418.01</v>
      </c>
      <c r="B5739" s="17" t="s">
        <v>3</v>
      </c>
      <c r="C5739" s="46" t="s">
        <v>2</v>
      </c>
      <c r="D5739" s="86" t="s">
        <v>7204</v>
      </c>
      <c r="E5739" s="35" t="s">
        <v>7590</v>
      </c>
      <c r="F5739" s="35" t="s">
        <v>7590</v>
      </c>
      <c r="G5739" s="34" t="s">
        <v>5711</v>
      </c>
      <c r="H5739" s="34" t="s">
        <v>0</v>
      </c>
    </row>
    <row r="5740" spans="1:94" ht="14.45" customHeight="1" x14ac:dyDescent="0.25">
      <c r="A5740" s="56">
        <v>418.01</v>
      </c>
      <c r="B5740" s="17" t="s">
        <v>3</v>
      </c>
      <c r="C5740" s="46" t="s">
        <v>2</v>
      </c>
      <c r="D5740" s="86" t="s">
        <v>7205</v>
      </c>
      <c r="E5740" s="35" t="s">
        <v>7590</v>
      </c>
      <c r="F5740" s="35" t="s">
        <v>7590</v>
      </c>
      <c r="G5740" s="34" t="s">
        <v>5711</v>
      </c>
      <c r="H5740" s="34" t="s">
        <v>0</v>
      </c>
    </row>
    <row r="5741" spans="1:94" ht="14.25" customHeight="1" x14ac:dyDescent="0.25">
      <c r="A5741" s="56">
        <v>418.01</v>
      </c>
      <c r="B5741" s="17" t="s">
        <v>3</v>
      </c>
      <c r="C5741" s="46" t="s">
        <v>2</v>
      </c>
      <c r="D5741" s="86" t="s">
        <v>7206</v>
      </c>
      <c r="E5741" s="35" t="s">
        <v>7590</v>
      </c>
      <c r="F5741" s="35" t="s">
        <v>7590</v>
      </c>
      <c r="G5741" s="34" t="s">
        <v>5711</v>
      </c>
      <c r="H5741" s="34" t="s">
        <v>0</v>
      </c>
    </row>
    <row r="5742" spans="1:94" ht="14.45" customHeight="1" x14ac:dyDescent="0.25">
      <c r="A5742" s="56">
        <v>418.01</v>
      </c>
      <c r="B5742" s="17" t="s">
        <v>3</v>
      </c>
      <c r="C5742" s="46" t="s">
        <v>2</v>
      </c>
      <c r="D5742" s="86" t="s">
        <v>7207</v>
      </c>
      <c r="E5742" s="35" t="s">
        <v>7590</v>
      </c>
      <c r="F5742" s="35" t="s">
        <v>7590</v>
      </c>
      <c r="G5742" s="34" t="s">
        <v>5711</v>
      </c>
      <c r="H5742" s="34" t="s">
        <v>0</v>
      </c>
    </row>
    <row r="5743" spans="1:94" ht="14.45" customHeight="1" x14ac:dyDescent="0.25">
      <c r="A5743" s="56">
        <v>418.01</v>
      </c>
      <c r="B5743" s="17" t="s">
        <v>3</v>
      </c>
      <c r="C5743" s="46" t="s">
        <v>2</v>
      </c>
      <c r="D5743" s="86" t="s">
        <v>7208</v>
      </c>
      <c r="E5743" s="35" t="s">
        <v>7590</v>
      </c>
      <c r="F5743" s="35" t="s">
        <v>7590</v>
      </c>
      <c r="G5743" s="34" t="s">
        <v>5711</v>
      </c>
      <c r="H5743" s="34" t="s">
        <v>0</v>
      </c>
    </row>
    <row r="5744" spans="1:94" ht="14.45" customHeight="1" x14ac:dyDescent="0.25">
      <c r="A5744" s="56">
        <v>418.01</v>
      </c>
      <c r="B5744" s="17" t="s">
        <v>3</v>
      </c>
      <c r="C5744" s="46" t="s">
        <v>2</v>
      </c>
      <c r="D5744" s="86" t="s">
        <v>7209</v>
      </c>
      <c r="E5744" s="35" t="s">
        <v>7590</v>
      </c>
      <c r="F5744" s="35" t="s">
        <v>7590</v>
      </c>
      <c r="G5744" s="34" t="s">
        <v>5711</v>
      </c>
      <c r="H5744" s="34" t="s">
        <v>0</v>
      </c>
    </row>
    <row r="5745" spans="1:8" ht="14.45" customHeight="1" x14ac:dyDescent="0.25">
      <c r="A5745" s="56">
        <v>418.01</v>
      </c>
      <c r="B5745" s="17" t="s">
        <v>3</v>
      </c>
      <c r="C5745" s="46" t="s">
        <v>2</v>
      </c>
      <c r="D5745" s="86" t="s">
        <v>7210</v>
      </c>
      <c r="E5745" s="35" t="s">
        <v>7590</v>
      </c>
      <c r="F5745" s="35" t="s">
        <v>7590</v>
      </c>
      <c r="G5745" s="34" t="s">
        <v>5711</v>
      </c>
      <c r="H5745" s="34" t="s">
        <v>0</v>
      </c>
    </row>
    <row r="5746" spans="1:8" ht="14.45" customHeight="1" x14ac:dyDescent="0.25">
      <c r="A5746" s="56">
        <v>418.01</v>
      </c>
      <c r="B5746" s="17" t="s">
        <v>3</v>
      </c>
      <c r="C5746" s="46" t="s">
        <v>2</v>
      </c>
      <c r="D5746" s="86" t="s">
        <v>7211</v>
      </c>
      <c r="E5746" s="35" t="s">
        <v>7590</v>
      </c>
      <c r="F5746" s="35" t="s">
        <v>7590</v>
      </c>
      <c r="G5746" s="34" t="s">
        <v>5711</v>
      </c>
      <c r="H5746" s="34" t="s">
        <v>0</v>
      </c>
    </row>
    <row r="5747" spans="1:8" ht="14.45" customHeight="1" x14ac:dyDescent="0.25">
      <c r="A5747" s="56">
        <v>418.01</v>
      </c>
      <c r="B5747" s="17" t="s">
        <v>3</v>
      </c>
      <c r="C5747" s="46" t="s">
        <v>2</v>
      </c>
      <c r="D5747" s="86" t="s">
        <v>7212</v>
      </c>
      <c r="E5747" s="35" t="s">
        <v>7590</v>
      </c>
      <c r="F5747" s="35" t="s">
        <v>7590</v>
      </c>
      <c r="G5747" s="34" t="s">
        <v>5711</v>
      </c>
      <c r="H5747" s="34" t="s">
        <v>0</v>
      </c>
    </row>
    <row r="5748" spans="1:8" ht="14.45" customHeight="1" x14ac:dyDescent="0.25">
      <c r="A5748" s="56">
        <v>418.01</v>
      </c>
      <c r="B5748" s="17" t="s">
        <v>3</v>
      </c>
      <c r="C5748" s="46" t="s">
        <v>2</v>
      </c>
      <c r="D5748" s="86" t="s">
        <v>7213</v>
      </c>
      <c r="E5748" s="35" t="s">
        <v>7590</v>
      </c>
      <c r="F5748" s="35" t="s">
        <v>7590</v>
      </c>
      <c r="G5748" s="34" t="s">
        <v>5711</v>
      </c>
      <c r="H5748" s="34" t="s">
        <v>0</v>
      </c>
    </row>
    <row r="5749" spans="1:8" ht="14.45" customHeight="1" x14ac:dyDescent="0.25">
      <c r="A5749" s="56">
        <v>418.01</v>
      </c>
      <c r="B5749" s="17" t="s">
        <v>3</v>
      </c>
      <c r="C5749" s="46" t="s">
        <v>2</v>
      </c>
      <c r="D5749" s="86" t="s">
        <v>7214</v>
      </c>
      <c r="E5749" s="35" t="s">
        <v>7590</v>
      </c>
      <c r="F5749" s="35" t="s">
        <v>7590</v>
      </c>
      <c r="G5749" s="34" t="s">
        <v>5711</v>
      </c>
      <c r="H5749" s="34" t="s">
        <v>0</v>
      </c>
    </row>
    <row r="5750" spans="1:8" ht="14.45" customHeight="1" x14ac:dyDescent="0.25">
      <c r="A5750" s="56">
        <v>418.01</v>
      </c>
      <c r="B5750" s="17" t="s">
        <v>3</v>
      </c>
      <c r="C5750" s="46" t="s">
        <v>2</v>
      </c>
      <c r="D5750" s="86" t="s">
        <v>7215</v>
      </c>
      <c r="E5750" s="35" t="s">
        <v>7590</v>
      </c>
      <c r="F5750" s="35" t="s">
        <v>7590</v>
      </c>
      <c r="G5750" s="34" t="s">
        <v>5711</v>
      </c>
      <c r="H5750" s="34" t="s">
        <v>0</v>
      </c>
    </row>
    <row r="5751" spans="1:8" ht="14.45" customHeight="1" x14ac:dyDescent="0.25">
      <c r="A5751" s="56">
        <v>418.01</v>
      </c>
      <c r="B5751" s="17" t="s">
        <v>3</v>
      </c>
      <c r="C5751" s="46" t="s">
        <v>2</v>
      </c>
      <c r="D5751" s="86" t="s">
        <v>7216</v>
      </c>
      <c r="E5751" s="35" t="s">
        <v>7590</v>
      </c>
      <c r="F5751" s="35" t="s">
        <v>7590</v>
      </c>
      <c r="G5751" s="34" t="s">
        <v>5711</v>
      </c>
      <c r="H5751" s="34" t="s">
        <v>0</v>
      </c>
    </row>
    <row r="5752" spans="1:8" ht="14.45" customHeight="1" x14ac:dyDescent="0.25">
      <c r="A5752" s="56">
        <v>418.01</v>
      </c>
      <c r="B5752" s="17" t="s">
        <v>3</v>
      </c>
      <c r="C5752" s="46" t="s">
        <v>2</v>
      </c>
      <c r="D5752" s="86" t="s">
        <v>7217</v>
      </c>
      <c r="E5752" s="35" t="s">
        <v>7590</v>
      </c>
      <c r="F5752" s="35" t="s">
        <v>7590</v>
      </c>
      <c r="G5752" s="34" t="s">
        <v>5711</v>
      </c>
      <c r="H5752" s="34" t="s">
        <v>0</v>
      </c>
    </row>
    <row r="5753" spans="1:8" ht="14.45" customHeight="1" x14ac:dyDescent="0.25">
      <c r="A5753" s="56">
        <v>418.01</v>
      </c>
      <c r="B5753" s="17" t="s">
        <v>3</v>
      </c>
      <c r="C5753" s="46" t="s">
        <v>2</v>
      </c>
      <c r="D5753" s="86" t="s">
        <v>7218</v>
      </c>
      <c r="E5753" s="35" t="s">
        <v>7590</v>
      </c>
      <c r="F5753" s="35" t="s">
        <v>7590</v>
      </c>
      <c r="G5753" s="34" t="s">
        <v>5711</v>
      </c>
      <c r="H5753" s="34" t="s">
        <v>0</v>
      </c>
    </row>
    <row r="5754" spans="1:8" ht="14.45" customHeight="1" x14ac:dyDescent="0.25">
      <c r="A5754" s="56">
        <v>418.01</v>
      </c>
      <c r="B5754" s="17" t="s">
        <v>3</v>
      </c>
      <c r="C5754" s="46" t="s">
        <v>2</v>
      </c>
      <c r="D5754" s="86" t="s">
        <v>7219</v>
      </c>
      <c r="E5754" s="35" t="s">
        <v>7590</v>
      </c>
      <c r="F5754" s="35" t="s">
        <v>7590</v>
      </c>
      <c r="G5754" s="34" t="s">
        <v>5711</v>
      </c>
      <c r="H5754" s="34" t="s">
        <v>0</v>
      </c>
    </row>
    <row r="5755" spans="1:8" ht="14.45" customHeight="1" x14ac:dyDescent="0.25">
      <c r="A5755" s="56">
        <v>418.01</v>
      </c>
      <c r="B5755" s="17" t="s">
        <v>3</v>
      </c>
      <c r="C5755" s="46" t="s">
        <v>2</v>
      </c>
      <c r="D5755" s="86" t="s">
        <v>7220</v>
      </c>
      <c r="E5755" s="35" t="s">
        <v>7590</v>
      </c>
      <c r="F5755" s="35" t="s">
        <v>7590</v>
      </c>
      <c r="G5755" s="34" t="s">
        <v>5711</v>
      </c>
      <c r="H5755" s="34" t="s">
        <v>0</v>
      </c>
    </row>
    <row r="5756" spans="1:8" ht="14.45" customHeight="1" x14ac:dyDescent="0.25">
      <c r="A5756" s="56">
        <v>418.01</v>
      </c>
      <c r="B5756" s="17" t="s">
        <v>3</v>
      </c>
      <c r="C5756" s="46" t="s">
        <v>2</v>
      </c>
      <c r="D5756" s="86" t="s">
        <v>7221</v>
      </c>
      <c r="E5756" s="35" t="s">
        <v>7590</v>
      </c>
      <c r="F5756" s="35" t="s">
        <v>7590</v>
      </c>
      <c r="G5756" s="34" t="s">
        <v>5711</v>
      </c>
      <c r="H5756" s="34" t="s">
        <v>0</v>
      </c>
    </row>
    <row r="5757" spans="1:8" ht="14.45" customHeight="1" x14ac:dyDescent="0.25">
      <c r="A5757" s="56">
        <v>418.01</v>
      </c>
      <c r="B5757" s="17" t="s">
        <v>3</v>
      </c>
      <c r="C5757" s="46" t="s">
        <v>2</v>
      </c>
      <c r="D5757" s="86" t="s">
        <v>7222</v>
      </c>
      <c r="E5757" s="35" t="s">
        <v>7590</v>
      </c>
      <c r="F5757" s="35" t="s">
        <v>7590</v>
      </c>
      <c r="G5757" s="34" t="s">
        <v>5711</v>
      </c>
      <c r="H5757" s="34" t="s">
        <v>0</v>
      </c>
    </row>
    <row r="5758" spans="1:8" ht="14.45" customHeight="1" x14ac:dyDescent="0.25">
      <c r="A5758" s="56">
        <v>418.01</v>
      </c>
      <c r="B5758" s="17" t="s">
        <v>3</v>
      </c>
      <c r="C5758" s="46" t="s">
        <v>2</v>
      </c>
      <c r="D5758" s="86" t="s">
        <v>7223</v>
      </c>
      <c r="E5758" s="35" t="s">
        <v>7590</v>
      </c>
      <c r="F5758" s="35" t="s">
        <v>7590</v>
      </c>
      <c r="G5758" s="34" t="s">
        <v>5711</v>
      </c>
      <c r="H5758" s="34" t="s">
        <v>0</v>
      </c>
    </row>
    <row r="5759" spans="1:8" ht="14.45" customHeight="1" x14ac:dyDescent="0.25">
      <c r="A5759" s="56">
        <v>418.01</v>
      </c>
      <c r="B5759" s="17" t="s">
        <v>3</v>
      </c>
      <c r="C5759" s="46" t="s">
        <v>2</v>
      </c>
      <c r="D5759" s="86" t="s">
        <v>7224</v>
      </c>
      <c r="E5759" s="35" t="s">
        <v>7590</v>
      </c>
      <c r="F5759" s="35" t="s">
        <v>7590</v>
      </c>
      <c r="G5759" s="34" t="s">
        <v>5711</v>
      </c>
      <c r="H5759" s="34" t="s">
        <v>0</v>
      </c>
    </row>
    <row r="5760" spans="1:8" ht="14.45" customHeight="1" x14ac:dyDescent="0.25">
      <c r="A5760" s="56">
        <v>418.01</v>
      </c>
      <c r="B5760" s="17" t="s">
        <v>3</v>
      </c>
      <c r="C5760" s="46" t="s">
        <v>2</v>
      </c>
      <c r="D5760" s="86" t="s">
        <v>7225</v>
      </c>
      <c r="E5760" s="35" t="s">
        <v>7590</v>
      </c>
      <c r="F5760" s="35" t="s">
        <v>7590</v>
      </c>
      <c r="G5760" s="34" t="s">
        <v>5711</v>
      </c>
      <c r="H5760" s="34" t="s">
        <v>0</v>
      </c>
    </row>
    <row r="5761" spans="1:8" ht="14.45" customHeight="1" x14ac:dyDescent="0.25">
      <c r="A5761" s="56">
        <v>418.01</v>
      </c>
      <c r="B5761" s="17" t="s">
        <v>3</v>
      </c>
      <c r="C5761" s="46" t="s">
        <v>2</v>
      </c>
      <c r="D5761" s="86" t="s">
        <v>7226</v>
      </c>
      <c r="E5761" s="35" t="s">
        <v>7590</v>
      </c>
      <c r="F5761" s="35" t="s">
        <v>7590</v>
      </c>
      <c r="G5761" s="34" t="s">
        <v>5711</v>
      </c>
      <c r="H5761" s="34" t="s">
        <v>0</v>
      </c>
    </row>
    <row r="5762" spans="1:8" ht="14.45" customHeight="1" x14ac:dyDescent="0.25">
      <c r="A5762" s="56">
        <v>418.01</v>
      </c>
      <c r="B5762" s="17" t="s">
        <v>3</v>
      </c>
      <c r="C5762" s="46" t="s">
        <v>2</v>
      </c>
      <c r="D5762" s="86" t="s">
        <v>7227</v>
      </c>
      <c r="E5762" s="35" t="s">
        <v>7590</v>
      </c>
      <c r="F5762" s="35" t="s">
        <v>7590</v>
      </c>
      <c r="G5762" s="34" t="s">
        <v>5711</v>
      </c>
      <c r="H5762" s="34" t="s">
        <v>0</v>
      </c>
    </row>
    <row r="5763" spans="1:8" ht="14.45" customHeight="1" x14ac:dyDescent="0.25">
      <c r="A5763" s="56">
        <v>418.01</v>
      </c>
      <c r="B5763" s="17" t="s">
        <v>3</v>
      </c>
      <c r="C5763" s="46" t="s">
        <v>2</v>
      </c>
      <c r="D5763" s="86" t="s">
        <v>7228</v>
      </c>
      <c r="E5763" s="35" t="s">
        <v>7590</v>
      </c>
      <c r="F5763" s="35" t="s">
        <v>7590</v>
      </c>
      <c r="G5763" s="34" t="s">
        <v>5711</v>
      </c>
      <c r="H5763" s="34" t="s">
        <v>0</v>
      </c>
    </row>
    <row r="5764" spans="1:8" ht="14.45" customHeight="1" x14ac:dyDescent="0.25">
      <c r="A5764" s="56">
        <v>418.01</v>
      </c>
      <c r="B5764" s="17" t="s">
        <v>3</v>
      </c>
      <c r="C5764" s="46" t="s">
        <v>2</v>
      </c>
      <c r="D5764" s="86" t="s">
        <v>7229</v>
      </c>
      <c r="E5764" s="35" t="s">
        <v>7590</v>
      </c>
      <c r="F5764" s="35" t="s">
        <v>7590</v>
      </c>
      <c r="G5764" s="34" t="s">
        <v>5711</v>
      </c>
      <c r="H5764" s="34" t="s">
        <v>0</v>
      </c>
    </row>
    <row r="5765" spans="1:8" ht="14.45" customHeight="1" x14ac:dyDescent="0.25">
      <c r="A5765" s="56">
        <v>418.01</v>
      </c>
      <c r="B5765" s="17" t="s">
        <v>3</v>
      </c>
      <c r="C5765" s="46" t="s">
        <v>2</v>
      </c>
      <c r="D5765" s="86" t="s">
        <v>7230</v>
      </c>
      <c r="E5765" s="35" t="s">
        <v>7590</v>
      </c>
      <c r="F5765" s="35" t="s">
        <v>7590</v>
      </c>
      <c r="G5765" s="34" t="s">
        <v>5711</v>
      </c>
      <c r="H5765" s="34" t="s">
        <v>0</v>
      </c>
    </row>
    <row r="5766" spans="1:8" ht="14.45" customHeight="1" x14ac:dyDescent="0.25">
      <c r="A5766" s="56">
        <v>418.01</v>
      </c>
      <c r="B5766" s="17" t="s">
        <v>3</v>
      </c>
      <c r="C5766" s="46" t="s">
        <v>2</v>
      </c>
      <c r="D5766" s="86" t="s">
        <v>7231</v>
      </c>
      <c r="E5766" s="35" t="s">
        <v>7590</v>
      </c>
      <c r="F5766" s="35" t="s">
        <v>7590</v>
      </c>
      <c r="G5766" s="34" t="s">
        <v>5711</v>
      </c>
      <c r="H5766" s="34" t="s">
        <v>0</v>
      </c>
    </row>
    <row r="5767" spans="1:8" ht="14.45" customHeight="1" x14ac:dyDescent="0.25">
      <c r="A5767" s="56">
        <v>418.01</v>
      </c>
      <c r="B5767" s="17" t="s">
        <v>3</v>
      </c>
      <c r="C5767" s="46" t="s">
        <v>2</v>
      </c>
      <c r="D5767" s="86" t="s">
        <v>7232</v>
      </c>
      <c r="E5767" s="35" t="s">
        <v>7590</v>
      </c>
      <c r="F5767" s="35" t="s">
        <v>7590</v>
      </c>
      <c r="G5767" s="34" t="s">
        <v>5711</v>
      </c>
      <c r="H5767" s="34" t="s">
        <v>0</v>
      </c>
    </row>
    <row r="5768" spans="1:8" ht="14.45" customHeight="1" x14ac:dyDescent="0.25">
      <c r="A5768" s="56">
        <v>418.01</v>
      </c>
      <c r="B5768" s="17" t="s">
        <v>3</v>
      </c>
      <c r="C5768" s="46" t="s">
        <v>2</v>
      </c>
      <c r="D5768" s="86" t="s">
        <v>7233</v>
      </c>
      <c r="E5768" s="35" t="s">
        <v>7590</v>
      </c>
      <c r="F5768" s="35" t="s">
        <v>7590</v>
      </c>
      <c r="G5768" s="34" t="s">
        <v>5711</v>
      </c>
      <c r="H5768" s="34" t="s">
        <v>0</v>
      </c>
    </row>
    <row r="5769" spans="1:8" ht="14.45" customHeight="1" x14ac:dyDescent="0.25">
      <c r="A5769" s="56">
        <v>418.01</v>
      </c>
      <c r="B5769" s="17" t="s">
        <v>3</v>
      </c>
      <c r="C5769" s="46" t="s">
        <v>2</v>
      </c>
      <c r="D5769" s="86" t="s">
        <v>7234</v>
      </c>
      <c r="E5769" s="35" t="s">
        <v>7590</v>
      </c>
      <c r="F5769" s="35" t="s">
        <v>7590</v>
      </c>
      <c r="G5769" s="34" t="s">
        <v>5711</v>
      </c>
      <c r="H5769" s="34" t="s">
        <v>0</v>
      </c>
    </row>
    <row r="5770" spans="1:8" ht="14.45" customHeight="1" x14ac:dyDescent="0.25">
      <c r="A5770" s="56">
        <v>418.01</v>
      </c>
      <c r="B5770" s="17" t="s">
        <v>3</v>
      </c>
      <c r="C5770" s="46" t="s">
        <v>2</v>
      </c>
      <c r="D5770" s="86" t="s">
        <v>7235</v>
      </c>
      <c r="E5770" s="35" t="s">
        <v>7590</v>
      </c>
      <c r="F5770" s="35" t="s">
        <v>7590</v>
      </c>
      <c r="G5770" s="34" t="s">
        <v>5711</v>
      </c>
      <c r="H5770" s="34" t="s">
        <v>0</v>
      </c>
    </row>
    <row r="5771" spans="1:8" ht="14.45" customHeight="1" x14ac:dyDescent="0.25">
      <c r="A5771" s="56">
        <v>418.01</v>
      </c>
      <c r="B5771" s="17" t="s">
        <v>3</v>
      </c>
      <c r="C5771" s="46" t="s">
        <v>2</v>
      </c>
      <c r="D5771" s="86" t="s">
        <v>7236</v>
      </c>
      <c r="E5771" s="35" t="s">
        <v>7590</v>
      </c>
      <c r="F5771" s="35" t="s">
        <v>7590</v>
      </c>
      <c r="G5771" s="34" t="s">
        <v>5711</v>
      </c>
      <c r="H5771" s="34" t="s">
        <v>0</v>
      </c>
    </row>
    <row r="5772" spans="1:8" ht="14.45" customHeight="1" x14ac:dyDescent="0.25">
      <c r="A5772" s="56">
        <v>418.01</v>
      </c>
      <c r="B5772" s="17" t="s">
        <v>3</v>
      </c>
      <c r="C5772" s="46" t="s">
        <v>2</v>
      </c>
      <c r="D5772" s="86" t="s">
        <v>7237</v>
      </c>
      <c r="E5772" s="35" t="s">
        <v>7590</v>
      </c>
      <c r="F5772" s="35" t="s">
        <v>7590</v>
      </c>
      <c r="G5772" s="34" t="s">
        <v>5711</v>
      </c>
      <c r="H5772" s="34" t="s">
        <v>0</v>
      </c>
    </row>
    <row r="5773" spans="1:8" ht="14.45" customHeight="1" x14ac:dyDescent="0.25">
      <c r="A5773" s="56">
        <v>418.01</v>
      </c>
      <c r="B5773" s="17" t="s">
        <v>3</v>
      </c>
      <c r="C5773" s="46" t="s">
        <v>2</v>
      </c>
      <c r="D5773" s="86" t="s">
        <v>7238</v>
      </c>
      <c r="E5773" s="35" t="s">
        <v>7590</v>
      </c>
      <c r="F5773" s="35" t="s">
        <v>7590</v>
      </c>
      <c r="G5773" s="34" t="s">
        <v>5711</v>
      </c>
      <c r="H5773" s="34" t="s">
        <v>0</v>
      </c>
    </row>
    <row r="5774" spans="1:8" ht="14.45" customHeight="1" x14ac:dyDescent="0.25">
      <c r="A5774" s="56">
        <v>418.01</v>
      </c>
      <c r="B5774" s="17" t="s">
        <v>3</v>
      </c>
      <c r="C5774" s="46" t="s">
        <v>2</v>
      </c>
      <c r="D5774" s="86" t="s">
        <v>7239</v>
      </c>
      <c r="E5774" s="35" t="s">
        <v>7590</v>
      </c>
      <c r="F5774" s="35" t="s">
        <v>7590</v>
      </c>
      <c r="G5774" s="34" t="s">
        <v>5711</v>
      </c>
      <c r="H5774" s="34" t="s">
        <v>0</v>
      </c>
    </row>
    <row r="5775" spans="1:8" ht="14.45" customHeight="1" x14ac:dyDescent="0.25">
      <c r="A5775" s="56">
        <v>418.01</v>
      </c>
      <c r="B5775" s="17" t="s">
        <v>3</v>
      </c>
      <c r="C5775" s="46" t="s">
        <v>2</v>
      </c>
      <c r="D5775" s="86" t="s">
        <v>7240</v>
      </c>
      <c r="E5775" s="35" t="s">
        <v>7590</v>
      </c>
      <c r="F5775" s="35" t="s">
        <v>7590</v>
      </c>
      <c r="G5775" s="34" t="s">
        <v>5711</v>
      </c>
      <c r="H5775" s="34" t="s">
        <v>0</v>
      </c>
    </row>
    <row r="5776" spans="1:8" ht="14.45" customHeight="1" x14ac:dyDescent="0.25">
      <c r="A5776" s="56">
        <v>418.01</v>
      </c>
      <c r="B5776" s="17" t="s">
        <v>3</v>
      </c>
      <c r="C5776" s="46" t="s">
        <v>2</v>
      </c>
      <c r="D5776" s="86" t="s">
        <v>7241</v>
      </c>
      <c r="E5776" s="35" t="s">
        <v>7590</v>
      </c>
      <c r="F5776" s="35" t="s">
        <v>7590</v>
      </c>
      <c r="G5776" s="34" t="s">
        <v>5711</v>
      </c>
      <c r="H5776" s="34" t="s">
        <v>0</v>
      </c>
    </row>
    <row r="5777" spans="1:8" ht="14.45" customHeight="1" x14ac:dyDescent="0.25">
      <c r="A5777" s="56">
        <v>418.01</v>
      </c>
      <c r="B5777" s="17" t="s">
        <v>3</v>
      </c>
      <c r="C5777" s="46" t="s">
        <v>2</v>
      </c>
      <c r="D5777" s="86" t="s">
        <v>7242</v>
      </c>
      <c r="E5777" s="35" t="s">
        <v>7590</v>
      </c>
      <c r="F5777" s="35" t="s">
        <v>7590</v>
      </c>
      <c r="G5777" s="34" t="s">
        <v>5711</v>
      </c>
      <c r="H5777" s="34" t="s">
        <v>0</v>
      </c>
    </row>
    <row r="5778" spans="1:8" ht="14.45" customHeight="1" x14ac:dyDescent="0.25">
      <c r="A5778" s="56">
        <v>418.01</v>
      </c>
      <c r="B5778" s="17" t="s">
        <v>3</v>
      </c>
      <c r="C5778" s="46" t="s">
        <v>2</v>
      </c>
      <c r="D5778" s="86" t="s">
        <v>7243</v>
      </c>
      <c r="E5778" s="35" t="s">
        <v>7590</v>
      </c>
      <c r="F5778" s="35" t="s">
        <v>7590</v>
      </c>
      <c r="G5778" s="34" t="s">
        <v>5711</v>
      </c>
      <c r="H5778" s="34" t="s">
        <v>0</v>
      </c>
    </row>
    <row r="5779" spans="1:8" ht="14.45" customHeight="1" x14ac:dyDescent="0.25">
      <c r="A5779" s="56">
        <v>418.01</v>
      </c>
      <c r="B5779" s="17" t="s">
        <v>3</v>
      </c>
      <c r="C5779" s="46" t="s">
        <v>2</v>
      </c>
      <c r="D5779" s="86" t="s">
        <v>7244</v>
      </c>
      <c r="E5779" s="35" t="s">
        <v>7590</v>
      </c>
      <c r="F5779" s="35" t="s">
        <v>7590</v>
      </c>
      <c r="G5779" s="34" t="s">
        <v>5711</v>
      </c>
      <c r="H5779" s="34" t="s">
        <v>0</v>
      </c>
    </row>
    <row r="5780" spans="1:8" ht="14.45" customHeight="1" x14ac:dyDescent="0.25">
      <c r="A5780" s="56">
        <v>418.01</v>
      </c>
      <c r="B5780" s="17" t="s">
        <v>3</v>
      </c>
      <c r="C5780" s="46" t="s">
        <v>2</v>
      </c>
      <c r="D5780" s="86" t="s">
        <v>7245</v>
      </c>
      <c r="E5780" s="35" t="s">
        <v>7590</v>
      </c>
      <c r="F5780" s="35" t="s">
        <v>7590</v>
      </c>
      <c r="G5780" s="34" t="s">
        <v>5711</v>
      </c>
      <c r="H5780" s="34" t="s">
        <v>0</v>
      </c>
    </row>
    <row r="5781" spans="1:8" ht="14.45" customHeight="1" x14ac:dyDescent="0.25">
      <c r="A5781" s="56">
        <v>418.01</v>
      </c>
      <c r="B5781" s="17" t="s">
        <v>3</v>
      </c>
      <c r="C5781" s="46" t="s">
        <v>2</v>
      </c>
      <c r="D5781" s="86" t="s">
        <v>7246</v>
      </c>
      <c r="E5781" s="35" t="s">
        <v>7590</v>
      </c>
      <c r="F5781" s="35" t="s">
        <v>7590</v>
      </c>
      <c r="G5781" s="34" t="s">
        <v>5711</v>
      </c>
      <c r="H5781" s="34" t="s">
        <v>0</v>
      </c>
    </row>
    <row r="5782" spans="1:8" ht="14.45" customHeight="1" x14ac:dyDescent="0.25">
      <c r="A5782" s="56">
        <v>418.01</v>
      </c>
      <c r="B5782" s="17" t="s">
        <v>3</v>
      </c>
      <c r="C5782" s="46" t="s">
        <v>2</v>
      </c>
      <c r="D5782" s="86" t="s">
        <v>7247</v>
      </c>
      <c r="E5782" s="35" t="s">
        <v>7590</v>
      </c>
      <c r="F5782" s="35" t="s">
        <v>7590</v>
      </c>
      <c r="G5782" s="34" t="s">
        <v>5711</v>
      </c>
      <c r="H5782" s="34" t="s">
        <v>0</v>
      </c>
    </row>
    <row r="5783" spans="1:8" ht="14.45" customHeight="1" x14ac:dyDescent="0.25">
      <c r="A5783" s="56">
        <v>418.01</v>
      </c>
      <c r="B5783" s="17" t="s">
        <v>3</v>
      </c>
      <c r="C5783" s="46" t="s">
        <v>2</v>
      </c>
      <c r="D5783" s="86" t="s">
        <v>7248</v>
      </c>
      <c r="E5783" s="35" t="s">
        <v>7590</v>
      </c>
      <c r="F5783" s="35" t="s">
        <v>7590</v>
      </c>
      <c r="G5783" s="34" t="s">
        <v>5711</v>
      </c>
      <c r="H5783" s="34" t="s">
        <v>0</v>
      </c>
    </row>
    <row r="5784" spans="1:8" ht="14.45" customHeight="1" x14ac:dyDescent="0.25">
      <c r="A5784" s="56">
        <v>418.01</v>
      </c>
      <c r="B5784" s="17" t="s">
        <v>3</v>
      </c>
      <c r="C5784" s="46" t="s">
        <v>2</v>
      </c>
      <c r="D5784" s="86" t="s">
        <v>7249</v>
      </c>
      <c r="E5784" s="35" t="s">
        <v>7590</v>
      </c>
      <c r="F5784" s="35" t="s">
        <v>7590</v>
      </c>
      <c r="G5784" s="34" t="s">
        <v>5711</v>
      </c>
      <c r="H5784" s="34" t="s">
        <v>0</v>
      </c>
    </row>
    <row r="5785" spans="1:8" ht="14.45" customHeight="1" x14ac:dyDescent="0.25">
      <c r="A5785" s="56">
        <v>418.01</v>
      </c>
      <c r="B5785" s="17" t="s">
        <v>3</v>
      </c>
      <c r="C5785" s="46" t="s">
        <v>2</v>
      </c>
      <c r="D5785" s="86" t="s">
        <v>7250</v>
      </c>
      <c r="E5785" s="35" t="s">
        <v>7590</v>
      </c>
      <c r="F5785" s="35" t="s">
        <v>7590</v>
      </c>
      <c r="G5785" s="34" t="s">
        <v>5711</v>
      </c>
      <c r="H5785" s="34" t="s">
        <v>0</v>
      </c>
    </row>
    <row r="5786" spans="1:8" ht="14.45" customHeight="1" x14ac:dyDescent="0.25">
      <c r="A5786" s="56">
        <v>418.01</v>
      </c>
      <c r="B5786" s="17" t="s">
        <v>3</v>
      </c>
      <c r="C5786" s="46" t="s">
        <v>2</v>
      </c>
      <c r="D5786" s="86" t="s">
        <v>7251</v>
      </c>
      <c r="E5786" s="35" t="s">
        <v>7590</v>
      </c>
      <c r="F5786" s="35" t="s">
        <v>7590</v>
      </c>
      <c r="G5786" s="34" t="s">
        <v>5711</v>
      </c>
      <c r="H5786" s="34" t="s">
        <v>0</v>
      </c>
    </row>
    <row r="5787" spans="1:8" ht="14.45" customHeight="1" x14ac:dyDescent="0.25">
      <c r="A5787" s="56">
        <v>418.01</v>
      </c>
      <c r="B5787" s="17" t="s">
        <v>3</v>
      </c>
      <c r="C5787" s="46" t="s">
        <v>2</v>
      </c>
      <c r="D5787" s="86" t="s">
        <v>7252</v>
      </c>
      <c r="E5787" s="35" t="s">
        <v>7590</v>
      </c>
      <c r="F5787" s="35" t="s">
        <v>7590</v>
      </c>
      <c r="G5787" s="34" t="s">
        <v>5711</v>
      </c>
      <c r="H5787" s="34" t="s">
        <v>0</v>
      </c>
    </row>
    <row r="5788" spans="1:8" ht="14.45" customHeight="1" x14ac:dyDescent="0.25">
      <c r="A5788" s="56">
        <v>418.01</v>
      </c>
      <c r="B5788" s="17" t="s">
        <v>3</v>
      </c>
      <c r="C5788" s="46" t="s">
        <v>2</v>
      </c>
      <c r="D5788" s="86" t="s">
        <v>7253</v>
      </c>
      <c r="E5788" s="35" t="s">
        <v>7590</v>
      </c>
      <c r="F5788" s="35" t="s">
        <v>7590</v>
      </c>
      <c r="G5788" s="34" t="s">
        <v>5711</v>
      </c>
      <c r="H5788" s="34" t="s">
        <v>0</v>
      </c>
    </row>
    <row r="5789" spans="1:8" ht="14.45" customHeight="1" x14ac:dyDescent="0.25">
      <c r="A5789" s="56">
        <v>418.01</v>
      </c>
      <c r="B5789" s="17" t="s">
        <v>3</v>
      </c>
      <c r="C5789" s="46" t="s">
        <v>2</v>
      </c>
      <c r="D5789" s="86" t="s">
        <v>7254</v>
      </c>
      <c r="E5789" s="35" t="s">
        <v>7590</v>
      </c>
      <c r="F5789" s="35" t="s">
        <v>7590</v>
      </c>
      <c r="G5789" s="34" t="s">
        <v>5711</v>
      </c>
      <c r="H5789" s="34" t="s">
        <v>0</v>
      </c>
    </row>
    <row r="5790" spans="1:8" ht="14.45" customHeight="1" x14ac:dyDescent="0.25">
      <c r="A5790" s="56">
        <v>418.01</v>
      </c>
      <c r="B5790" s="17" t="s">
        <v>3</v>
      </c>
      <c r="C5790" s="46" t="s">
        <v>2</v>
      </c>
      <c r="D5790" s="86" t="s">
        <v>7255</v>
      </c>
      <c r="E5790" s="35" t="s">
        <v>7590</v>
      </c>
      <c r="F5790" s="35" t="s">
        <v>7590</v>
      </c>
      <c r="G5790" s="34" t="s">
        <v>5711</v>
      </c>
      <c r="H5790" s="34" t="s">
        <v>0</v>
      </c>
    </row>
    <row r="5791" spans="1:8" ht="14.45" customHeight="1" x14ac:dyDescent="0.25">
      <c r="A5791" s="56">
        <v>418.01</v>
      </c>
      <c r="B5791" s="17" t="s">
        <v>3</v>
      </c>
      <c r="C5791" s="46" t="s">
        <v>2</v>
      </c>
      <c r="D5791" s="86" t="s">
        <v>7256</v>
      </c>
      <c r="E5791" s="35" t="s">
        <v>7590</v>
      </c>
      <c r="F5791" s="35" t="s">
        <v>7590</v>
      </c>
      <c r="G5791" s="34" t="s">
        <v>5711</v>
      </c>
      <c r="H5791" s="34" t="s">
        <v>0</v>
      </c>
    </row>
    <row r="5792" spans="1:8" ht="14.45" customHeight="1" x14ac:dyDescent="0.25">
      <c r="A5792" s="56">
        <v>418.01</v>
      </c>
      <c r="B5792" s="17" t="s">
        <v>3</v>
      </c>
      <c r="C5792" s="46" t="s">
        <v>2</v>
      </c>
      <c r="D5792" s="86" t="s">
        <v>7257</v>
      </c>
      <c r="E5792" s="35" t="s">
        <v>7590</v>
      </c>
      <c r="F5792" s="35" t="s">
        <v>7590</v>
      </c>
      <c r="G5792" s="34" t="s">
        <v>5711</v>
      </c>
      <c r="H5792" s="34" t="s">
        <v>0</v>
      </c>
    </row>
    <row r="5793" spans="1:8" ht="14.45" customHeight="1" x14ac:dyDescent="0.25">
      <c r="A5793" s="56">
        <v>418.01</v>
      </c>
      <c r="B5793" s="17" t="s">
        <v>3</v>
      </c>
      <c r="C5793" s="46" t="s">
        <v>2</v>
      </c>
      <c r="D5793" s="86" t="s">
        <v>7258</v>
      </c>
      <c r="E5793" s="35" t="s">
        <v>7590</v>
      </c>
      <c r="F5793" s="35" t="s">
        <v>7590</v>
      </c>
      <c r="G5793" s="34" t="s">
        <v>5711</v>
      </c>
      <c r="H5793" s="34" t="s">
        <v>0</v>
      </c>
    </row>
    <row r="5794" spans="1:8" ht="14.45" customHeight="1" x14ac:dyDescent="0.25">
      <c r="A5794" s="56">
        <v>418.01</v>
      </c>
      <c r="B5794" s="17" t="s">
        <v>3</v>
      </c>
      <c r="C5794" s="46" t="s">
        <v>2</v>
      </c>
      <c r="D5794" s="86" t="s">
        <v>7259</v>
      </c>
      <c r="E5794" s="35" t="s">
        <v>7590</v>
      </c>
      <c r="F5794" s="35" t="s">
        <v>7590</v>
      </c>
      <c r="G5794" s="34" t="s">
        <v>5711</v>
      </c>
      <c r="H5794" s="34" t="s">
        <v>0</v>
      </c>
    </row>
    <row r="5795" spans="1:8" ht="14.45" customHeight="1" x14ac:dyDescent="0.25">
      <c r="A5795" s="56">
        <v>418.01</v>
      </c>
      <c r="B5795" s="17" t="s">
        <v>3</v>
      </c>
      <c r="C5795" s="46" t="s">
        <v>2</v>
      </c>
      <c r="D5795" s="86" t="s">
        <v>7260</v>
      </c>
      <c r="E5795" s="35" t="s">
        <v>7590</v>
      </c>
      <c r="F5795" s="35" t="s">
        <v>7590</v>
      </c>
      <c r="G5795" s="34" t="s">
        <v>5711</v>
      </c>
      <c r="H5795" s="34" t="s">
        <v>0</v>
      </c>
    </row>
    <row r="5796" spans="1:8" ht="14.45" customHeight="1" x14ac:dyDescent="0.25">
      <c r="A5796" s="56">
        <v>418.01</v>
      </c>
      <c r="B5796" s="17" t="s">
        <v>3</v>
      </c>
      <c r="C5796" s="46" t="s">
        <v>2</v>
      </c>
      <c r="D5796" s="86" t="s">
        <v>7261</v>
      </c>
      <c r="E5796" s="35" t="s">
        <v>7590</v>
      </c>
      <c r="F5796" s="35" t="s">
        <v>7590</v>
      </c>
      <c r="G5796" s="34" t="s">
        <v>5711</v>
      </c>
      <c r="H5796" s="34" t="s">
        <v>0</v>
      </c>
    </row>
    <row r="5797" spans="1:8" ht="14.45" customHeight="1" x14ac:dyDescent="0.25">
      <c r="A5797" s="56">
        <v>418.01</v>
      </c>
      <c r="B5797" s="17" t="s">
        <v>3</v>
      </c>
      <c r="C5797" s="46" t="s">
        <v>2</v>
      </c>
      <c r="D5797" s="86" t="s">
        <v>7262</v>
      </c>
      <c r="E5797" s="35" t="s">
        <v>7590</v>
      </c>
      <c r="F5797" s="35" t="s">
        <v>7590</v>
      </c>
      <c r="G5797" s="34" t="s">
        <v>5711</v>
      </c>
      <c r="H5797" s="34" t="s">
        <v>0</v>
      </c>
    </row>
    <row r="5798" spans="1:8" ht="14.45" customHeight="1" x14ac:dyDescent="0.25">
      <c r="A5798" s="56">
        <v>418.01</v>
      </c>
      <c r="B5798" s="17" t="s">
        <v>3</v>
      </c>
      <c r="C5798" s="46" t="s">
        <v>2</v>
      </c>
      <c r="D5798" s="86" t="s">
        <v>2528</v>
      </c>
      <c r="E5798" s="35" t="s">
        <v>7590</v>
      </c>
      <c r="F5798" s="35" t="s">
        <v>7590</v>
      </c>
      <c r="G5798" s="34" t="s">
        <v>5711</v>
      </c>
      <c r="H5798" s="34" t="s">
        <v>0</v>
      </c>
    </row>
    <row r="5799" spans="1:8" ht="14.45" customHeight="1" x14ac:dyDescent="0.25">
      <c r="A5799" s="56">
        <v>418.01</v>
      </c>
      <c r="B5799" s="17" t="s">
        <v>3</v>
      </c>
      <c r="C5799" s="46" t="s">
        <v>2</v>
      </c>
      <c r="D5799" s="86" t="s">
        <v>2527</v>
      </c>
      <c r="E5799" s="35" t="s">
        <v>7590</v>
      </c>
      <c r="F5799" s="35" t="s">
        <v>7590</v>
      </c>
      <c r="G5799" s="34" t="s">
        <v>5711</v>
      </c>
      <c r="H5799" s="34" t="s">
        <v>0</v>
      </c>
    </row>
    <row r="5800" spans="1:8" ht="14.45" customHeight="1" x14ac:dyDescent="0.25">
      <c r="A5800" s="56">
        <v>418.01</v>
      </c>
      <c r="B5800" s="17" t="s">
        <v>3</v>
      </c>
      <c r="C5800" s="46" t="s">
        <v>2</v>
      </c>
      <c r="D5800" s="86" t="s">
        <v>2526</v>
      </c>
      <c r="E5800" s="35" t="s">
        <v>7590</v>
      </c>
      <c r="F5800" s="35" t="s">
        <v>7590</v>
      </c>
      <c r="G5800" s="34" t="s">
        <v>5711</v>
      </c>
      <c r="H5800" s="34" t="s">
        <v>0</v>
      </c>
    </row>
    <row r="5801" spans="1:8" ht="14.45" customHeight="1" x14ac:dyDescent="0.25">
      <c r="A5801" s="56">
        <v>418.01</v>
      </c>
      <c r="B5801" s="17" t="s">
        <v>3</v>
      </c>
      <c r="C5801" s="46" t="s">
        <v>2</v>
      </c>
      <c r="D5801" s="86" t="s">
        <v>2525</v>
      </c>
      <c r="E5801" s="35" t="s">
        <v>7590</v>
      </c>
      <c r="F5801" s="35" t="s">
        <v>7590</v>
      </c>
      <c r="G5801" s="34" t="s">
        <v>5711</v>
      </c>
      <c r="H5801" s="34" t="s">
        <v>0</v>
      </c>
    </row>
    <row r="5802" spans="1:8" ht="14.45" customHeight="1" x14ac:dyDescent="0.25">
      <c r="A5802" s="56">
        <v>418.01</v>
      </c>
      <c r="B5802" s="17" t="s">
        <v>3</v>
      </c>
      <c r="C5802" s="46" t="s">
        <v>2</v>
      </c>
      <c r="D5802" s="86" t="s">
        <v>2524</v>
      </c>
      <c r="E5802" s="35" t="s">
        <v>7590</v>
      </c>
      <c r="F5802" s="35" t="s">
        <v>7590</v>
      </c>
      <c r="G5802" s="34" t="s">
        <v>5711</v>
      </c>
      <c r="H5802" s="34" t="s">
        <v>0</v>
      </c>
    </row>
    <row r="5803" spans="1:8" ht="14.45" customHeight="1" x14ac:dyDescent="0.25">
      <c r="A5803" s="56">
        <v>418.01</v>
      </c>
      <c r="B5803" s="17" t="s">
        <v>3</v>
      </c>
      <c r="C5803" s="46" t="s">
        <v>2</v>
      </c>
      <c r="D5803" s="86" t="s">
        <v>2523</v>
      </c>
      <c r="E5803" s="35" t="s">
        <v>7590</v>
      </c>
      <c r="F5803" s="35" t="s">
        <v>7590</v>
      </c>
      <c r="G5803" s="34" t="s">
        <v>5711</v>
      </c>
      <c r="H5803" s="34" t="s">
        <v>0</v>
      </c>
    </row>
    <row r="5804" spans="1:8" ht="14.45" customHeight="1" x14ac:dyDescent="0.25">
      <c r="A5804" s="56">
        <v>418.01</v>
      </c>
      <c r="B5804" s="17" t="s">
        <v>3</v>
      </c>
      <c r="C5804" s="46" t="s">
        <v>2</v>
      </c>
      <c r="D5804" s="86" t="s">
        <v>2522</v>
      </c>
      <c r="E5804" s="35" t="s">
        <v>7590</v>
      </c>
      <c r="F5804" s="35" t="s">
        <v>7590</v>
      </c>
      <c r="G5804" s="34" t="s">
        <v>5711</v>
      </c>
      <c r="H5804" s="34" t="s">
        <v>0</v>
      </c>
    </row>
    <row r="5805" spans="1:8" ht="14.45" customHeight="1" x14ac:dyDescent="0.25">
      <c r="A5805" s="56">
        <v>418.01</v>
      </c>
      <c r="B5805" s="17" t="s">
        <v>3</v>
      </c>
      <c r="C5805" s="46" t="s">
        <v>2</v>
      </c>
      <c r="D5805" s="86" t="s">
        <v>2521</v>
      </c>
      <c r="E5805" s="35" t="s">
        <v>7590</v>
      </c>
      <c r="F5805" s="35" t="s">
        <v>7590</v>
      </c>
      <c r="G5805" s="34" t="s">
        <v>5711</v>
      </c>
      <c r="H5805" s="34" t="s">
        <v>0</v>
      </c>
    </row>
    <row r="5806" spans="1:8" ht="14.45" customHeight="1" x14ac:dyDescent="0.25">
      <c r="A5806" s="56">
        <v>418.01</v>
      </c>
      <c r="B5806" s="17" t="s">
        <v>3</v>
      </c>
      <c r="C5806" s="46" t="s">
        <v>2</v>
      </c>
      <c r="D5806" s="86" t="s">
        <v>2520</v>
      </c>
      <c r="E5806" s="35" t="s">
        <v>7590</v>
      </c>
      <c r="F5806" s="35" t="s">
        <v>7590</v>
      </c>
      <c r="G5806" s="34" t="s">
        <v>5711</v>
      </c>
      <c r="H5806" s="34" t="s">
        <v>0</v>
      </c>
    </row>
    <row r="5807" spans="1:8" ht="14.45" customHeight="1" x14ac:dyDescent="0.25">
      <c r="A5807" s="56">
        <v>418.01</v>
      </c>
      <c r="B5807" s="17" t="s">
        <v>3</v>
      </c>
      <c r="C5807" s="46" t="s">
        <v>2</v>
      </c>
      <c r="D5807" s="86" t="s">
        <v>2519</v>
      </c>
      <c r="E5807" s="35" t="s">
        <v>7590</v>
      </c>
      <c r="F5807" s="35" t="s">
        <v>7590</v>
      </c>
      <c r="G5807" s="34" t="s">
        <v>5711</v>
      </c>
      <c r="H5807" s="34" t="s">
        <v>0</v>
      </c>
    </row>
    <row r="5808" spans="1:8" ht="14.45" customHeight="1" x14ac:dyDescent="0.25">
      <c r="A5808" s="56">
        <v>418.01</v>
      </c>
      <c r="B5808" s="17" t="s">
        <v>3</v>
      </c>
      <c r="C5808" s="46" t="s">
        <v>2</v>
      </c>
      <c r="D5808" s="86" t="s">
        <v>2518</v>
      </c>
      <c r="E5808" s="35" t="s">
        <v>7590</v>
      </c>
      <c r="F5808" s="35" t="s">
        <v>7590</v>
      </c>
      <c r="G5808" s="34" t="s">
        <v>5711</v>
      </c>
      <c r="H5808" s="34" t="s">
        <v>0</v>
      </c>
    </row>
    <row r="5809" spans="1:8" ht="14.45" customHeight="1" x14ac:dyDescent="0.25">
      <c r="A5809" s="56">
        <v>418.01</v>
      </c>
      <c r="B5809" s="17" t="s">
        <v>3</v>
      </c>
      <c r="C5809" s="46" t="s">
        <v>2</v>
      </c>
      <c r="D5809" s="86" t="s">
        <v>2517</v>
      </c>
      <c r="E5809" s="35" t="s">
        <v>7590</v>
      </c>
      <c r="F5809" s="35" t="s">
        <v>7590</v>
      </c>
      <c r="G5809" s="34" t="s">
        <v>5711</v>
      </c>
      <c r="H5809" s="34" t="s">
        <v>0</v>
      </c>
    </row>
    <row r="5810" spans="1:8" ht="14.45" customHeight="1" x14ac:dyDescent="0.25">
      <c r="A5810" s="56">
        <v>418.01</v>
      </c>
      <c r="B5810" s="17" t="s">
        <v>3</v>
      </c>
      <c r="C5810" s="46" t="s">
        <v>2</v>
      </c>
      <c r="D5810" s="86" t="s">
        <v>2516</v>
      </c>
      <c r="E5810" s="35" t="s">
        <v>7590</v>
      </c>
      <c r="F5810" s="35" t="s">
        <v>7590</v>
      </c>
      <c r="G5810" s="34" t="s">
        <v>5711</v>
      </c>
      <c r="H5810" s="34" t="s">
        <v>0</v>
      </c>
    </row>
    <row r="5811" spans="1:8" ht="14.45" customHeight="1" x14ac:dyDescent="0.25">
      <c r="A5811" s="56">
        <v>418.01</v>
      </c>
      <c r="B5811" s="17" t="s">
        <v>3</v>
      </c>
      <c r="C5811" s="46" t="s">
        <v>2</v>
      </c>
      <c r="D5811" s="86" t="s">
        <v>2515</v>
      </c>
      <c r="E5811" s="35" t="s">
        <v>7590</v>
      </c>
      <c r="F5811" s="35" t="s">
        <v>7590</v>
      </c>
      <c r="G5811" s="34" t="s">
        <v>5711</v>
      </c>
      <c r="H5811" s="34" t="s">
        <v>0</v>
      </c>
    </row>
    <row r="5812" spans="1:8" ht="14.45" customHeight="1" x14ac:dyDescent="0.25">
      <c r="A5812" s="56">
        <v>418.01</v>
      </c>
      <c r="B5812" s="17" t="s">
        <v>3</v>
      </c>
      <c r="C5812" s="46" t="s">
        <v>2</v>
      </c>
      <c r="D5812" s="86" t="s">
        <v>2514</v>
      </c>
      <c r="E5812" s="35" t="s">
        <v>7590</v>
      </c>
      <c r="F5812" s="35" t="s">
        <v>7590</v>
      </c>
      <c r="G5812" s="34" t="s">
        <v>5711</v>
      </c>
      <c r="H5812" s="34" t="s">
        <v>0</v>
      </c>
    </row>
    <row r="5813" spans="1:8" ht="14.45" customHeight="1" x14ac:dyDescent="0.25">
      <c r="A5813" s="56">
        <v>418.01</v>
      </c>
      <c r="B5813" s="17" t="s">
        <v>3</v>
      </c>
      <c r="C5813" s="46" t="s">
        <v>2</v>
      </c>
      <c r="D5813" s="86" t="s">
        <v>2513</v>
      </c>
      <c r="E5813" s="35" t="s">
        <v>7590</v>
      </c>
      <c r="F5813" s="35" t="s">
        <v>7590</v>
      </c>
      <c r="G5813" s="34" t="s">
        <v>5711</v>
      </c>
      <c r="H5813" s="34" t="s">
        <v>0</v>
      </c>
    </row>
    <row r="5814" spans="1:8" ht="14.45" customHeight="1" x14ac:dyDescent="0.25">
      <c r="A5814" s="56">
        <v>418.01</v>
      </c>
      <c r="B5814" s="17" t="s">
        <v>3</v>
      </c>
      <c r="C5814" s="46" t="s">
        <v>2</v>
      </c>
      <c r="D5814" s="86" t="s">
        <v>2512</v>
      </c>
      <c r="E5814" s="35" t="s">
        <v>7590</v>
      </c>
      <c r="F5814" s="35" t="s">
        <v>7590</v>
      </c>
      <c r="G5814" s="34" t="s">
        <v>5711</v>
      </c>
      <c r="H5814" s="34" t="s">
        <v>0</v>
      </c>
    </row>
    <row r="5815" spans="1:8" ht="14.45" customHeight="1" x14ac:dyDescent="0.25">
      <c r="A5815" s="56">
        <v>418.01</v>
      </c>
      <c r="B5815" s="17" t="s">
        <v>3</v>
      </c>
      <c r="C5815" s="46" t="s">
        <v>2</v>
      </c>
      <c r="D5815" s="86" t="s">
        <v>2511</v>
      </c>
      <c r="E5815" s="35" t="s">
        <v>7590</v>
      </c>
      <c r="F5815" s="35" t="s">
        <v>7590</v>
      </c>
      <c r="G5815" s="34" t="s">
        <v>5711</v>
      </c>
      <c r="H5815" s="34" t="s">
        <v>0</v>
      </c>
    </row>
    <row r="5816" spans="1:8" ht="14.45" customHeight="1" x14ac:dyDescent="0.25">
      <c r="A5816" s="56">
        <v>418.01</v>
      </c>
      <c r="B5816" s="17" t="s">
        <v>3</v>
      </c>
      <c r="C5816" s="46" t="s">
        <v>2</v>
      </c>
      <c r="D5816" s="86" t="s">
        <v>2510</v>
      </c>
      <c r="E5816" s="35" t="s">
        <v>7590</v>
      </c>
      <c r="F5816" s="35" t="s">
        <v>7590</v>
      </c>
      <c r="G5816" s="34" t="s">
        <v>5711</v>
      </c>
      <c r="H5816" s="34" t="s">
        <v>0</v>
      </c>
    </row>
    <row r="5817" spans="1:8" ht="14.45" customHeight="1" x14ac:dyDescent="0.25">
      <c r="A5817" s="56">
        <v>418.01</v>
      </c>
      <c r="B5817" s="17" t="s">
        <v>3</v>
      </c>
      <c r="C5817" s="46" t="s">
        <v>2</v>
      </c>
      <c r="D5817" s="86" t="s">
        <v>2509</v>
      </c>
      <c r="E5817" s="35" t="s">
        <v>7590</v>
      </c>
      <c r="F5817" s="35" t="s">
        <v>7590</v>
      </c>
      <c r="G5817" s="34" t="s">
        <v>5711</v>
      </c>
      <c r="H5817" s="34" t="s">
        <v>0</v>
      </c>
    </row>
    <row r="5818" spans="1:8" ht="14.45" customHeight="1" x14ac:dyDescent="0.25">
      <c r="A5818" s="56">
        <v>418.01</v>
      </c>
      <c r="B5818" s="17" t="s">
        <v>3</v>
      </c>
      <c r="C5818" s="46" t="s">
        <v>2</v>
      </c>
      <c r="D5818" s="86" t="s">
        <v>2508</v>
      </c>
      <c r="E5818" s="35" t="s">
        <v>7590</v>
      </c>
      <c r="F5818" s="35" t="s">
        <v>7590</v>
      </c>
      <c r="G5818" s="34" t="s">
        <v>5711</v>
      </c>
      <c r="H5818" s="34" t="s">
        <v>0</v>
      </c>
    </row>
    <row r="5819" spans="1:8" ht="14.45" customHeight="1" x14ac:dyDescent="0.25">
      <c r="A5819" s="56">
        <v>418.01</v>
      </c>
      <c r="B5819" s="17" t="s">
        <v>3</v>
      </c>
      <c r="C5819" s="46" t="s">
        <v>2</v>
      </c>
      <c r="D5819" s="86" t="s">
        <v>2507</v>
      </c>
      <c r="E5819" s="35" t="s">
        <v>7590</v>
      </c>
      <c r="F5819" s="35" t="s">
        <v>7590</v>
      </c>
      <c r="G5819" s="34" t="s">
        <v>5711</v>
      </c>
      <c r="H5819" s="34" t="s">
        <v>0</v>
      </c>
    </row>
    <row r="5820" spans="1:8" ht="14.45" customHeight="1" x14ac:dyDescent="0.25">
      <c r="A5820" s="56">
        <v>418.01</v>
      </c>
      <c r="B5820" s="17" t="s">
        <v>3</v>
      </c>
      <c r="C5820" s="46" t="s">
        <v>2</v>
      </c>
      <c r="D5820" s="86" t="s">
        <v>2506</v>
      </c>
      <c r="E5820" s="35" t="s">
        <v>7590</v>
      </c>
      <c r="F5820" s="35" t="s">
        <v>7590</v>
      </c>
      <c r="G5820" s="34" t="s">
        <v>5711</v>
      </c>
      <c r="H5820" s="34" t="s">
        <v>0</v>
      </c>
    </row>
    <row r="5821" spans="1:8" ht="14.45" customHeight="1" x14ac:dyDescent="0.25">
      <c r="A5821" s="56">
        <v>418.01</v>
      </c>
      <c r="B5821" s="17" t="s">
        <v>3</v>
      </c>
      <c r="C5821" s="46" t="s">
        <v>2</v>
      </c>
      <c r="D5821" s="86" t="s">
        <v>2505</v>
      </c>
      <c r="E5821" s="35" t="s">
        <v>7590</v>
      </c>
      <c r="F5821" s="35" t="s">
        <v>7590</v>
      </c>
      <c r="G5821" s="34" t="s">
        <v>5711</v>
      </c>
      <c r="H5821" s="34" t="s">
        <v>0</v>
      </c>
    </row>
    <row r="5822" spans="1:8" ht="14.45" customHeight="1" x14ac:dyDescent="0.25">
      <c r="A5822" s="56">
        <v>418.01</v>
      </c>
      <c r="B5822" s="17" t="s">
        <v>3</v>
      </c>
      <c r="C5822" s="46" t="s">
        <v>2</v>
      </c>
      <c r="D5822" s="86" t="s">
        <v>2504</v>
      </c>
      <c r="E5822" s="35" t="s">
        <v>7590</v>
      </c>
      <c r="F5822" s="35" t="s">
        <v>7590</v>
      </c>
      <c r="G5822" s="34" t="s">
        <v>5711</v>
      </c>
      <c r="H5822" s="34" t="s">
        <v>0</v>
      </c>
    </row>
    <row r="5823" spans="1:8" ht="14.45" customHeight="1" x14ac:dyDescent="0.25">
      <c r="A5823" s="56">
        <v>418.01</v>
      </c>
      <c r="B5823" s="17" t="s">
        <v>3</v>
      </c>
      <c r="C5823" s="46" t="s">
        <v>2</v>
      </c>
      <c r="D5823" s="86" t="s">
        <v>2503</v>
      </c>
      <c r="E5823" s="35" t="s">
        <v>7590</v>
      </c>
      <c r="F5823" s="35" t="s">
        <v>7590</v>
      </c>
      <c r="G5823" s="34" t="s">
        <v>5711</v>
      </c>
      <c r="H5823" s="34" t="s">
        <v>0</v>
      </c>
    </row>
    <row r="5824" spans="1:8" ht="14.45" customHeight="1" x14ac:dyDescent="0.25">
      <c r="A5824" s="56">
        <v>418.01</v>
      </c>
      <c r="B5824" s="17" t="s">
        <v>3</v>
      </c>
      <c r="C5824" s="46" t="s">
        <v>2</v>
      </c>
      <c r="D5824" s="86" t="s">
        <v>2502</v>
      </c>
      <c r="E5824" s="35" t="s">
        <v>7590</v>
      </c>
      <c r="F5824" s="35" t="s">
        <v>7590</v>
      </c>
      <c r="G5824" s="34" t="s">
        <v>5711</v>
      </c>
      <c r="H5824" s="34" t="s">
        <v>0</v>
      </c>
    </row>
    <row r="5825" spans="1:8" ht="14.45" customHeight="1" x14ac:dyDescent="0.25">
      <c r="A5825" s="56">
        <v>418.01</v>
      </c>
      <c r="B5825" s="17" t="s">
        <v>3</v>
      </c>
      <c r="C5825" s="46" t="s">
        <v>2</v>
      </c>
      <c r="D5825" s="86" t="s">
        <v>2501</v>
      </c>
      <c r="E5825" s="35" t="s">
        <v>7590</v>
      </c>
      <c r="F5825" s="35" t="s">
        <v>7590</v>
      </c>
      <c r="G5825" s="34" t="s">
        <v>5711</v>
      </c>
      <c r="H5825" s="34" t="s">
        <v>0</v>
      </c>
    </row>
    <row r="5826" spans="1:8" ht="14.45" customHeight="1" x14ac:dyDescent="0.25">
      <c r="A5826" s="56">
        <v>418.01</v>
      </c>
      <c r="B5826" s="17" t="s">
        <v>3</v>
      </c>
      <c r="C5826" s="46" t="s">
        <v>2</v>
      </c>
      <c r="D5826" s="86" t="s">
        <v>2500</v>
      </c>
      <c r="E5826" s="35" t="s">
        <v>7590</v>
      </c>
      <c r="F5826" s="35" t="s">
        <v>7590</v>
      </c>
      <c r="G5826" s="34" t="s">
        <v>5711</v>
      </c>
      <c r="H5826" s="34" t="s">
        <v>0</v>
      </c>
    </row>
    <row r="5827" spans="1:8" ht="14.45" customHeight="1" x14ac:dyDescent="0.25">
      <c r="A5827" s="56">
        <v>418.01</v>
      </c>
      <c r="B5827" s="17" t="s">
        <v>3</v>
      </c>
      <c r="C5827" s="46" t="s">
        <v>2</v>
      </c>
      <c r="D5827" s="86" t="s">
        <v>2499</v>
      </c>
      <c r="E5827" s="35" t="s">
        <v>7590</v>
      </c>
      <c r="F5827" s="35" t="s">
        <v>7590</v>
      </c>
      <c r="G5827" s="34" t="s">
        <v>5711</v>
      </c>
      <c r="H5827" s="34" t="s">
        <v>0</v>
      </c>
    </row>
    <row r="5828" spans="1:8" ht="14.45" customHeight="1" x14ac:dyDescent="0.25">
      <c r="A5828" s="56">
        <v>418.01</v>
      </c>
      <c r="B5828" s="17" t="s">
        <v>3</v>
      </c>
      <c r="C5828" s="46" t="s">
        <v>2</v>
      </c>
      <c r="D5828" s="86" t="s">
        <v>2498</v>
      </c>
      <c r="E5828" s="35" t="s">
        <v>7590</v>
      </c>
      <c r="F5828" s="35" t="s">
        <v>7590</v>
      </c>
      <c r="G5828" s="34" t="s">
        <v>5711</v>
      </c>
      <c r="H5828" s="34" t="s">
        <v>0</v>
      </c>
    </row>
    <row r="5829" spans="1:8" ht="14.45" customHeight="1" x14ac:dyDescent="0.25">
      <c r="A5829" s="56">
        <v>418.01</v>
      </c>
      <c r="B5829" s="17" t="s">
        <v>3</v>
      </c>
      <c r="C5829" s="46" t="s">
        <v>2</v>
      </c>
      <c r="D5829" s="86" t="s">
        <v>2497</v>
      </c>
      <c r="E5829" s="35" t="s">
        <v>7590</v>
      </c>
      <c r="F5829" s="35" t="s">
        <v>7590</v>
      </c>
      <c r="G5829" s="34" t="s">
        <v>5711</v>
      </c>
      <c r="H5829" s="34" t="s">
        <v>0</v>
      </c>
    </row>
    <row r="5830" spans="1:8" ht="14.45" customHeight="1" x14ac:dyDescent="0.25">
      <c r="A5830" s="56">
        <v>418.01</v>
      </c>
      <c r="B5830" s="17" t="s">
        <v>3</v>
      </c>
      <c r="C5830" s="46" t="s">
        <v>2</v>
      </c>
      <c r="D5830" s="86" t="s">
        <v>2496</v>
      </c>
      <c r="E5830" s="35" t="s">
        <v>7590</v>
      </c>
      <c r="F5830" s="35" t="s">
        <v>7590</v>
      </c>
      <c r="G5830" s="34" t="s">
        <v>5711</v>
      </c>
      <c r="H5830" s="34" t="s">
        <v>0</v>
      </c>
    </row>
    <row r="5831" spans="1:8" ht="14.45" customHeight="1" x14ac:dyDescent="0.25">
      <c r="A5831" s="56">
        <v>418.01</v>
      </c>
      <c r="B5831" s="17" t="s">
        <v>3</v>
      </c>
      <c r="C5831" s="46" t="s">
        <v>2</v>
      </c>
      <c r="D5831" s="86" t="s">
        <v>2495</v>
      </c>
      <c r="E5831" s="35" t="s">
        <v>7590</v>
      </c>
      <c r="F5831" s="35" t="s">
        <v>7590</v>
      </c>
      <c r="G5831" s="34" t="s">
        <v>5711</v>
      </c>
      <c r="H5831" s="34" t="s">
        <v>0</v>
      </c>
    </row>
    <row r="5832" spans="1:8" ht="14.45" customHeight="1" x14ac:dyDescent="0.25">
      <c r="A5832" s="56">
        <v>418.01</v>
      </c>
      <c r="B5832" s="17" t="s">
        <v>3</v>
      </c>
      <c r="C5832" s="46" t="s">
        <v>2</v>
      </c>
      <c r="D5832" s="86" t="s">
        <v>2494</v>
      </c>
      <c r="E5832" s="35" t="s">
        <v>7590</v>
      </c>
      <c r="F5832" s="35" t="s">
        <v>7590</v>
      </c>
      <c r="G5832" s="34" t="s">
        <v>5711</v>
      </c>
      <c r="H5832" s="34" t="s">
        <v>0</v>
      </c>
    </row>
    <row r="5833" spans="1:8" ht="14.45" customHeight="1" x14ac:dyDescent="0.25">
      <c r="A5833" s="56">
        <v>418.01</v>
      </c>
      <c r="B5833" s="17" t="s">
        <v>3</v>
      </c>
      <c r="C5833" s="46" t="s">
        <v>2</v>
      </c>
      <c r="D5833" s="86" t="s">
        <v>2493</v>
      </c>
      <c r="E5833" s="35" t="s">
        <v>7590</v>
      </c>
      <c r="F5833" s="35" t="s">
        <v>7590</v>
      </c>
      <c r="G5833" s="34" t="s">
        <v>5711</v>
      </c>
      <c r="H5833" s="34" t="s">
        <v>0</v>
      </c>
    </row>
    <row r="5834" spans="1:8" ht="14.45" customHeight="1" x14ac:dyDescent="0.25">
      <c r="A5834" s="56">
        <v>418.01</v>
      </c>
      <c r="B5834" s="17" t="s">
        <v>3</v>
      </c>
      <c r="C5834" s="46" t="s">
        <v>2</v>
      </c>
      <c r="D5834" s="86" t="s">
        <v>2492</v>
      </c>
      <c r="E5834" s="35" t="s">
        <v>7590</v>
      </c>
      <c r="F5834" s="35" t="s">
        <v>7590</v>
      </c>
      <c r="G5834" s="34" t="s">
        <v>5711</v>
      </c>
      <c r="H5834" s="34" t="s">
        <v>0</v>
      </c>
    </row>
    <row r="5835" spans="1:8" ht="14.45" customHeight="1" x14ac:dyDescent="0.25">
      <c r="A5835" s="56">
        <v>418.01</v>
      </c>
      <c r="B5835" s="17" t="s">
        <v>3</v>
      </c>
      <c r="C5835" s="46" t="s">
        <v>2</v>
      </c>
      <c r="D5835" s="86" t="s">
        <v>2491</v>
      </c>
      <c r="E5835" s="35" t="s">
        <v>7590</v>
      </c>
      <c r="F5835" s="35" t="s">
        <v>7590</v>
      </c>
      <c r="G5835" s="34" t="s">
        <v>5711</v>
      </c>
      <c r="H5835" s="34" t="s">
        <v>0</v>
      </c>
    </row>
    <row r="5836" spans="1:8" ht="14.45" customHeight="1" x14ac:dyDescent="0.25">
      <c r="A5836" s="56">
        <v>418.01</v>
      </c>
      <c r="B5836" s="17" t="s">
        <v>3</v>
      </c>
      <c r="C5836" s="46" t="s">
        <v>2</v>
      </c>
      <c r="D5836" s="86" t="s">
        <v>2490</v>
      </c>
      <c r="E5836" s="35" t="s">
        <v>7590</v>
      </c>
      <c r="F5836" s="35" t="s">
        <v>7590</v>
      </c>
      <c r="G5836" s="34" t="s">
        <v>5711</v>
      </c>
      <c r="H5836" s="34" t="s">
        <v>0</v>
      </c>
    </row>
    <row r="5837" spans="1:8" ht="14.45" customHeight="1" x14ac:dyDescent="0.25">
      <c r="A5837" s="56">
        <v>418.01</v>
      </c>
      <c r="B5837" s="17" t="s">
        <v>3</v>
      </c>
      <c r="C5837" s="46" t="s">
        <v>2</v>
      </c>
      <c r="D5837" s="86" t="s">
        <v>2489</v>
      </c>
      <c r="E5837" s="35" t="s">
        <v>7590</v>
      </c>
      <c r="F5837" s="35" t="s">
        <v>7590</v>
      </c>
      <c r="G5837" s="34" t="s">
        <v>5711</v>
      </c>
      <c r="H5837" s="34" t="s">
        <v>0</v>
      </c>
    </row>
    <row r="5838" spans="1:8" ht="14.45" customHeight="1" x14ac:dyDescent="0.25">
      <c r="A5838" s="56">
        <v>418.01</v>
      </c>
      <c r="B5838" s="17" t="s">
        <v>3</v>
      </c>
      <c r="C5838" s="46" t="s">
        <v>2</v>
      </c>
      <c r="D5838" s="86" t="s">
        <v>2488</v>
      </c>
      <c r="E5838" s="35" t="s">
        <v>7590</v>
      </c>
      <c r="F5838" s="35" t="s">
        <v>7590</v>
      </c>
      <c r="G5838" s="34" t="s">
        <v>5711</v>
      </c>
      <c r="H5838" s="34" t="s">
        <v>0</v>
      </c>
    </row>
    <row r="5839" spans="1:8" ht="14.45" customHeight="1" x14ac:dyDescent="0.25">
      <c r="A5839" s="56">
        <v>418.01</v>
      </c>
      <c r="B5839" s="17" t="s">
        <v>3</v>
      </c>
      <c r="C5839" s="46" t="s">
        <v>2</v>
      </c>
      <c r="D5839" s="86" t="s">
        <v>2487</v>
      </c>
      <c r="E5839" s="35" t="s">
        <v>7590</v>
      </c>
      <c r="F5839" s="35" t="s">
        <v>7590</v>
      </c>
      <c r="G5839" s="34" t="s">
        <v>5711</v>
      </c>
      <c r="H5839" s="34" t="s">
        <v>0</v>
      </c>
    </row>
    <row r="5840" spans="1:8" ht="14.45" customHeight="1" x14ac:dyDescent="0.25">
      <c r="A5840" s="56">
        <v>418.01</v>
      </c>
      <c r="B5840" s="17" t="s">
        <v>3</v>
      </c>
      <c r="C5840" s="46" t="s">
        <v>2</v>
      </c>
      <c r="D5840" s="86" t="s">
        <v>2486</v>
      </c>
      <c r="E5840" s="35" t="s">
        <v>7590</v>
      </c>
      <c r="F5840" s="35" t="s">
        <v>7590</v>
      </c>
      <c r="G5840" s="34" t="s">
        <v>5711</v>
      </c>
      <c r="H5840" s="34" t="s">
        <v>0</v>
      </c>
    </row>
    <row r="5841" spans="1:8" ht="14.45" customHeight="1" x14ac:dyDescent="0.25">
      <c r="A5841" s="56">
        <v>418.01</v>
      </c>
      <c r="B5841" s="17" t="s">
        <v>3</v>
      </c>
      <c r="C5841" s="46" t="s">
        <v>2</v>
      </c>
      <c r="D5841" s="86" t="s">
        <v>2485</v>
      </c>
      <c r="E5841" s="35" t="s">
        <v>7590</v>
      </c>
      <c r="F5841" s="35" t="s">
        <v>7590</v>
      </c>
      <c r="G5841" s="34" t="s">
        <v>5711</v>
      </c>
      <c r="H5841" s="34" t="s">
        <v>0</v>
      </c>
    </row>
    <row r="5842" spans="1:8" ht="14.45" customHeight="1" x14ac:dyDescent="0.25">
      <c r="A5842" s="56">
        <v>418.01</v>
      </c>
      <c r="B5842" s="17" t="s">
        <v>3</v>
      </c>
      <c r="C5842" s="46" t="s">
        <v>2</v>
      </c>
      <c r="D5842" s="86" t="s">
        <v>2484</v>
      </c>
      <c r="E5842" s="35" t="s">
        <v>7590</v>
      </c>
      <c r="F5842" s="35" t="s">
        <v>7590</v>
      </c>
      <c r="G5842" s="34" t="s">
        <v>5711</v>
      </c>
      <c r="H5842" s="34" t="s">
        <v>0</v>
      </c>
    </row>
    <row r="5843" spans="1:8" ht="14.45" customHeight="1" x14ac:dyDescent="0.25">
      <c r="A5843" s="56">
        <v>418.01</v>
      </c>
      <c r="B5843" s="17" t="s">
        <v>3</v>
      </c>
      <c r="C5843" s="46" t="s">
        <v>2</v>
      </c>
      <c r="D5843" s="86" t="s">
        <v>2483</v>
      </c>
      <c r="E5843" s="35" t="s">
        <v>7590</v>
      </c>
      <c r="F5843" s="35" t="s">
        <v>7590</v>
      </c>
      <c r="G5843" s="34" t="s">
        <v>5711</v>
      </c>
      <c r="H5843" s="34" t="s">
        <v>0</v>
      </c>
    </row>
    <row r="5844" spans="1:8" ht="14.45" customHeight="1" x14ac:dyDescent="0.25">
      <c r="A5844" s="56">
        <v>418.01</v>
      </c>
      <c r="B5844" s="17" t="s">
        <v>3</v>
      </c>
      <c r="C5844" s="46" t="s">
        <v>2</v>
      </c>
      <c r="D5844" s="86" t="s">
        <v>2482</v>
      </c>
      <c r="E5844" s="35" t="s">
        <v>7590</v>
      </c>
      <c r="F5844" s="35" t="s">
        <v>7590</v>
      </c>
      <c r="G5844" s="34" t="s">
        <v>5711</v>
      </c>
      <c r="H5844" s="34" t="s">
        <v>0</v>
      </c>
    </row>
    <row r="5845" spans="1:8" ht="14.45" customHeight="1" x14ac:dyDescent="0.25">
      <c r="A5845" s="56">
        <v>418.01</v>
      </c>
      <c r="B5845" s="17" t="s">
        <v>3</v>
      </c>
      <c r="C5845" s="46" t="s">
        <v>2</v>
      </c>
      <c r="D5845" s="86" t="s">
        <v>2481</v>
      </c>
      <c r="E5845" s="35" t="s">
        <v>7590</v>
      </c>
      <c r="F5845" s="35" t="s">
        <v>7590</v>
      </c>
      <c r="G5845" s="34" t="s">
        <v>5711</v>
      </c>
      <c r="H5845" s="34" t="s">
        <v>0</v>
      </c>
    </row>
    <row r="5846" spans="1:8" ht="14.45" customHeight="1" x14ac:dyDescent="0.25">
      <c r="A5846" s="56">
        <v>418.01</v>
      </c>
      <c r="B5846" s="17" t="s">
        <v>3</v>
      </c>
      <c r="C5846" s="46" t="s">
        <v>2</v>
      </c>
      <c r="D5846" s="86" t="s">
        <v>2480</v>
      </c>
      <c r="E5846" s="35" t="s">
        <v>7590</v>
      </c>
      <c r="F5846" s="35" t="s">
        <v>7590</v>
      </c>
      <c r="G5846" s="34" t="s">
        <v>5711</v>
      </c>
      <c r="H5846" s="34" t="s">
        <v>0</v>
      </c>
    </row>
    <row r="5847" spans="1:8" ht="14.45" customHeight="1" x14ac:dyDescent="0.25">
      <c r="A5847" s="56">
        <v>418.01</v>
      </c>
      <c r="B5847" s="17" t="s">
        <v>3</v>
      </c>
      <c r="C5847" s="46" t="s">
        <v>2</v>
      </c>
      <c r="D5847" s="86" t="s">
        <v>2479</v>
      </c>
      <c r="E5847" s="35" t="s">
        <v>7590</v>
      </c>
      <c r="F5847" s="35" t="s">
        <v>7590</v>
      </c>
      <c r="G5847" s="34" t="s">
        <v>5711</v>
      </c>
      <c r="H5847" s="34" t="s">
        <v>0</v>
      </c>
    </row>
    <row r="5848" spans="1:8" ht="14.45" customHeight="1" x14ac:dyDescent="0.25">
      <c r="A5848" s="56">
        <v>418.01</v>
      </c>
      <c r="B5848" s="17" t="s">
        <v>3</v>
      </c>
      <c r="C5848" s="46" t="s">
        <v>2</v>
      </c>
      <c r="D5848" s="86" t="s">
        <v>2478</v>
      </c>
      <c r="E5848" s="35" t="s">
        <v>7590</v>
      </c>
      <c r="F5848" s="35" t="s">
        <v>7590</v>
      </c>
      <c r="G5848" s="34" t="s">
        <v>5711</v>
      </c>
      <c r="H5848" s="34" t="s">
        <v>0</v>
      </c>
    </row>
    <row r="5849" spans="1:8" ht="14.45" customHeight="1" x14ac:dyDescent="0.25">
      <c r="A5849" s="56">
        <v>418.01</v>
      </c>
      <c r="B5849" s="17" t="s">
        <v>3</v>
      </c>
      <c r="C5849" s="46" t="s">
        <v>2</v>
      </c>
      <c r="D5849" s="86" t="s">
        <v>2477</v>
      </c>
      <c r="E5849" s="35" t="s">
        <v>7590</v>
      </c>
      <c r="F5849" s="35" t="s">
        <v>7590</v>
      </c>
      <c r="G5849" s="34" t="s">
        <v>5711</v>
      </c>
      <c r="H5849" s="34" t="s">
        <v>0</v>
      </c>
    </row>
    <row r="5850" spans="1:8" ht="14.45" customHeight="1" x14ac:dyDescent="0.25">
      <c r="A5850" s="56">
        <v>418.01</v>
      </c>
      <c r="B5850" s="17" t="s">
        <v>3</v>
      </c>
      <c r="C5850" s="46" t="s">
        <v>2</v>
      </c>
      <c r="D5850" s="86" t="s">
        <v>2476</v>
      </c>
      <c r="E5850" s="35" t="s">
        <v>7590</v>
      </c>
      <c r="F5850" s="35" t="s">
        <v>7590</v>
      </c>
      <c r="G5850" s="34" t="s">
        <v>5711</v>
      </c>
      <c r="H5850" s="34" t="s">
        <v>0</v>
      </c>
    </row>
    <row r="5851" spans="1:8" ht="14.45" customHeight="1" x14ac:dyDescent="0.25">
      <c r="A5851" s="56">
        <v>418.01</v>
      </c>
      <c r="B5851" s="17" t="s">
        <v>3</v>
      </c>
      <c r="C5851" s="46" t="s">
        <v>2</v>
      </c>
      <c r="D5851" s="86" t="s">
        <v>2475</v>
      </c>
      <c r="E5851" s="35" t="s">
        <v>7590</v>
      </c>
      <c r="F5851" s="35" t="s">
        <v>7590</v>
      </c>
      <c r="G5851" s="34" t="s">
        <v>5711</v>
      </c>
      <c r="H5851" s="34" t="s">
        <v>0</v>
      </c>
    </row>
    <row r="5852" spans="1:8" ht="14.45" customHeight="1" x14ac:dyDescent="0.25">
      <c r="A5852" s="56">
        <v>418.01</v>
      </c>
      <c r="B5852" s="17" t="s">
        <v>3</v>
      </c>
      <c r="C5852" s="46" t="s">
        <v>2</v>
      </c>
      <c r="D5852" s="86" t="s">
        <v>2474</v>
      </c>
      <c r="E5852" s="35" t="s">
        <v>7590</v>
      </c>
      <c r="F5852" s="35" t="s">
        <v>7590</v>
      </c>
      <c r="G5852" s="34" t="s">
        <v>5711</v>
      </c>
      <c r="H5852" s="34" t="s">
        <v>0</v>
      </c>
    </row>
    <row r="5853" spans="1:8" ht="14.45" customHeight="1" x14ac:dyDescent="0.25">
      <c r="A5853" s="56">
        <v>418.01</v>
      </c>
      <c r="B5853" s="17" t="s">
        <v>3</v>
      </c>
      <c r="C5853" s="46" t="s">
        <v>2</v>
      </c>
      <c r="D5853" s="86" t="s">
        <v>2473</v>
      </c>
      <c r="E5853" s="35" t="s">
        <v>7590</v>
      </c>
      <c r="F5853" s="35" t="s">
        <v>7590</v>
      </c>
      <c r="G5853" s="34" t="s">
        <v>5711</v>
      </c>
      <c r="H5853" s="34" t="s">
        <v>0</v>
      </c>
    </row>
    <row r="5854" spans="1:8" ht="14.45" customHeight="1" x14ac:dyDescent="0.25">
      <c r="A5854" s="56">
        <v>418.01</v>
      </c>
      <c r="B5854" s="17" t="s">
        <v>3</v>
      </c>
      <c r="C5854" s="46" t="s">
        <v>2</v>
      </c>
      <c r="D5854" s="86" t="s">
        <v>2472</v>
      </c>
      <c r="E5854" s="35" t="s">
        <v>7590</v>
      </c>
      <c r="F5854" s="35" t="s">
        <v>7590</v>
      </c>
      <c r="G5854" s="34" t="s">
        <v>5711</v>
      </c>
      <c r="H5854" s="34" t="s">
        <v>0</v>
      </c>
    </row>
    <row r="5855" spans="1:8" ht="14.45" customHeight="1" x14ac:dyDescent="0.25">
      <c r="A5855" s="56">
        <v>418.01</v>
      </c>
      <c r="B5855" s="17" t="s">
        <v>3</v>
      </c>
      <c r="C5855" s="46" t="s">
        <v>2</v>
      </c>
      <c r="D5855" s="86" t="s">
        <v>2471</v>
      </c>
      <c r="E5855" s="35" t="s">
        <v>7590</v>
      </c>
      <c r="F5855" s="35" t="s">
        <v>7590</v>
      </c>
      <c r="G5855" s="34" t="s">
        <v>5711</v>
      </c>
      <c r="H5855" s="34" t="s">
        <v>0</v>
      </c>
    </row>
    <row r="5856" spans="1:8" ht="14.45" customHeight="1" x14ac:dyDescent="0.25">
      <c r="A5856" s="56">
        <v>418.01</v>
      </c>
      <c r="B5856" s="17" t="s">
        <v>3</v>
      </c>
      <c r="C5856" s="46" t="s">
        <v>2</v>
      </c>
      <c r="D5856" s="86" t="s">
        <v>2470</v>
      </c>
      <c r="E5856" s="35" t="s">
        <v>7590</v>
      </c>
      <c r="F5856" s="35" t="s">
        <v>7590</v>
      </c>
      <c r="G5856" s="34" t="s">
        <v>5711</v>
      </c>
      <c r="H5856" s="34" t="s">
        <v>0</v>
      </c>
    </row>
    <row r="5857" spans="1:8" ht="14.45" customHeight="1" x14ac:dyDescent="0.25">
      <c r="A5857" s="56">
        <v>418.01</v>
      </c>
      <c r="B5857" s="17" t="s">
        <v>3</v>
      </c>
      <c r="C5857" s="46" t="s">
        <v>2</v>
      </c>
      <c r="D5857" s="86" t="s">
        <v>2469</v>
      </c>
      <c r="E5857" s="35" t="s">
        <v>7590</v>
      </c>
      <c r="F5857" s="35" t="s">
        <v>7590</v>
      </c>
      <c r="G5857" s="34" t="s">
        <v>5711</v>
      </c>
      <c r="H5857" s="34" t="s">
        <v>0</v>
      </c>
    </row>
    <row r="5858" spans="1:8" ht="14.45" customHeight="1" x14ac:dyDescent="0.25">
      <c r="A5858" s="56">
        <v>418.01</v>
      </c>
      <c r="B5858" s="17" t="s">
        <v>3</v>
      </c>
      <c r="C5858" s="46" t="s">
        <v>2</v>
      </c>
      <c r="D5858" s="86" t="s">
        <v>2468</v>
      </c>
      <c r="E5858" s="35" t="s">
        <v>7590</v>
      </c>
      <c r="F5858" s="35" t="s">
        <v>7590</v>
      </c>
      <c r="G5858" s="34" t="s">
        <v>5711</v>
      </c>
      <c r="H5858" s="34" t="s">
        <v>0</v>
      </c>
    </row>
    <row r="5859" spans="1:8" ht="14.45" customHeight="1" x14ac:dyDescent="0.25">
      <c r="A5859" s="56">
        <v>418.01</v>
      </c>
      <c r="B5859" s="17" t="s">
        <v>3</v>
      </c>
      <c r="C5859" s="46" t="s">
        <v>2</v>
      </c>
      <c r="D5859" s="86" t="s">
        <v>2467</v>
      </c>
      <c r="E5859" s="35" t="s">
        <v>7590</v>
      </c>
      <c r="F5859" s="35" t="s">
        <v>7590</v>
      </c>
      <c r="G5859" s="34" t="s">
        <v>5711</v>
      </c>
      <c r="H5859" s="34" t="s">
        <v>0</v>
      </c>
    </row>
    <row r="5860" spans="1:8" ht="14.45" customHeight="1" x14ac:dyDescent="0.25">
      <c r="A5860" s="56">
        <v>418.01</v>
      </c>
      <c r="B5860" s="17" t="s">
        <v>3</v>
      </c>
      <c r="C5860" s="46" t="s">
        <v>2</v>
      </c>
      <c r="D5860" s="86" t="s">
        <v>2466</v>
      </c>
      <c r="E5860" s="35" t="s">
        <v>7590</v>
      </c>
      <c r="F5860" s="35" t="s">
        <v>7590</v>
      </c>
      <c r="G5860" s="34" t="s">
        <v>5711</v>
      </c>
      <c r="H5860" s="34" t="s">
        <v>0</v>
      </c>
    </row>
    <row r="5861" spans="1:8" ht="14.45" customHeight="1" x14ac:dyDescent="0.25">
      <c r="A5861" s="56">
        <v>418.01</v>
      </c>
      <c r="B5861" s="17" t="s">
        <v>3</v>
      </c>
      <c r="C5861" s="46" t="s">
        <v>2</v>
      </c>
      <c r="D5861" s="86" t="s">
        <v>2465</v>
      </c>
      <c r="E5861" s="35" t="s">
        <v>7590</v>
      </c>
      <c r="F5861" s="35" t="s">
        <v>7590</v>
      </c>
      <c r="G5861" s="34" t="s">
        <v>5711</v>
      </c>
      <c r="H5861" s="34" t="s">
        <v>0</v>
      </c>
    </row>
    <row r="5862" spans="1:8" ht="14.45" customHeight="1" x14ac:dyDescent="0.25">
      <c r="A5862" s="56">
        <v>418.01</v>
      </c>
      <c r="B5862" s="17" t="s">
        <v>3</v>
      </c>
      <c r="C5862" s="46" t="s">
        <v>2</v>
      </c>
      <c r="D5862" s="86" t="s">
        <v>2464</v>
      </c>
      <c r="E5862" s="35" t="s">
        <v>7590</v>
      </c>
      <c r="F5862" s="35" t="s">
        <v>7590</v>
      </c>
      <c r="G5862" s="34" t="s">
        <v>5711</v>
      </c>
      <c r="H5862" s="34" t="s">
        <v>0</v>
      </c>
    </row>
    <row r="5863" spans="1:8" ht="14.45" customHeight="1" x14ac:dyDescent="0.25">
      <c r="A5863" s="56">
        <v>418.01</v>
      </c>
      <c r="B5863" s="17" t="s">
        <v>3</v>
      </c>
      <c r="C5863" s="46" t="s">
        <v>2</v>
      </c>
      <c r="D5863" s="86" t="s">
        <v>2463</v>
      </c>
      <c r="E5863" s="35" t="s">
        <v>7590</v>
      </c>
      <c r="F5863" s="35" t="s">
        <v>7590</v>
      </c>
      <c r="G5863" s="34" t="s">
        <v>5711</v>
      </c>
      <c r="H5863" s="34" t="s">
        <v>0</v>
      </c>
    </row>
    <row r="5864" spans="1:8" ht="14.45" customHeight="1" x14ac:dyDescent="0.25">
      <c r="A5864" s="56">
        <v>418.01</v>
      </c>
      <c r="B5864" s="17" t="s">
        <v>3</v>
      </c>
      <c r="C5864" s="46" t="s">
        <v>2</v>
      </c>
      <c r="D5864" s="86" t="s">
        <v>2462</v>
      </c>
      <c r="E5864" s="35" t="s">
        <v>7590</v>
      </c>
      <c r="F5864" s="35" t="s">
        <v>7590</v>
      </c>
      <c r="G5864" s="34" t="s">
        <v>5711</v>
      </c>
      <c r="H5864" s="34" t="s">
        <v>0</v>
      </c>
    </row>
    <row r="5865" spans="1:8" ht="14.45" customHeight="1" x14ac:dyDescent="0.25">
      <c r="A5865" s="56">
        <v>418.01</v>
      </c>
      <c r="B5865" s="17" t="s">
        <v>3</v>
      </c>
      <c r="C5865" s="46" t="s">
        <v>2</v>
      </c>
      <c r="D5865" s="86" t="s">
        <v>2461</v>
      </c>
      <c r="E5865" s="35" t="s">
        <v>7590</v>
      </c>
      <c r="F5865" s="35" t="s">
        <v>7590</v>
      </c>
      <c r="G5865" s="34" t="s">
        <v>5711</v>
      </c>
      <c r="H5865" s="34" t="s">
        <v>0</v>
      </c>
    </row>
    <row r="5866" spans="1:8" ht="14.45" customHeight="1" x14ac:dyDescent="0.25">
      <c r="A5866" s="56">
        <v>418.01</v>
      </c>
      <c r="B5866" s="17" t="s">
        <v>3</v>
      </c>
      <c r="C5866" s="46" t="s">
        <v>2</v>
      </c>
      <c r="D5866" s="86" t="s">
        <v>2460</v>
      </c>
      <c r="E5866" s="35" t="s">
        <v>7590</v>
      </c>
      <c r="F5866" s="35" t="s">
        <v>7590</v>
      </c>
      <c r="G5866" s="34" t="s">
        <v>5711</v>
      </c>
      <c r="H5866" s="34" t="s">
        <v>0</v>
      </c>
    </row>
    <row r="5867" spans="1:8" ht="14.45" customHeight="1" x14ac:dyDescent="0.25">
      <c r="A5867" s="56">
        <v>418.01</v>
      </c>
      <c r="B5867" s="17" t="s">
        <v>3</v>
      </c>
      <c r="C5867" s="46" t="s">
        <v>2</v>
      </c>
      <c r="D5867" s="86" t="s">
        <v>2459</v>
      </c>
      <c r="E5867" s="35" t="s">
        <v>7590</v>
      </c>
      <c r="F5867" s="35" t="s">
        <v>7590</v>
      </c>
      <c r="G5867" s="34" t="s">
        <v>5711</v>
      </c>
      <c r="H5867" s="34" t="s">
        <v>0</v>
      </c>
    </row>
    <row r="5868" spans="1:8" ht="14.45" customHeight="1" x14ac:dyDescent="0.25">
      <c r="A5868" s="56">
        <v>418.01</v>
      </c>
      <c r="B5868" s="17" t="s">
        <v>3</v>
      </c>
      <c r="C5868" s="46" t="s">
        <v>2</v>
      </c>
      <c r="D5868" s="86" t="s">
        <v>2458</v>
      </c>
      <c r="E5868" s="35" t="s">
        <v>7590</v>
      </c>
      <c r="F5868" s="35" t="s">
        <v>7590</v>
      </c>
      <c r="G5868" s="34" t="s">
        <v>5711</v>
      </c>
      <c r="H5868" s="34" t="s">
        <v>0</v>
      </c>
    </row>
    <row r="5869" spans="1:8" ht="14.45" customHeight="1" x14ac:dyDescent="0.25">
      <c r="A5869" s="56">
        <v>418.01</v>
      </c>
      <c r="B5869" s="17" t="s">
        <v>3</v>
      </c>
      <c r="C5869" s="46" t="s">
        <v>2</v>
      </c>
      <c r="D5869" s="86" t="s">
        <v>2457</v>
      </c>
      <c r="E5869" s="35" t="s">
        <v>7590</v>
      </c>
      <c r="F5869" s="35" t="s">
        <v>7590</v>
      </c>
      <c r="G5869" s="34" t="s">
        <v>5711</v>
      </c>
      <c r="H5869" s="34" t="s">
        <v>0</v>
      </c>
    </row>
    <row r="5870" spans="1:8" ht="14.45" customHeight="1" x14ac:dyDescent="0.25">
      <c r="A5870" s="56">
        <v>418.01</v>
      </c>
      <c r="B5870" s="17" t="s">
        <v>3</v>
      </c>
      <c r="C5870" s="46" t="s">
        <v>2</v>
      </c>
      <c r="D5870" s="86" t="s">
        <v>2456</v>
      </c>
      <c r="E5870" s="35" t="s">
        <v>7590</v>
      </c>
      <c r="F5870" s="35" t="s">
        <v>7590</v>
      </c>
      <c r="G5870" s="34" t="s">
        <v>5711</v>
      </c>
      <c r="H5870" s="34" t="s">
        <v>0</v>
      </c>
    </row>
    <row r="5871" spans="1:8" ht="14.45" customHeight="1" x14ac:dyDescent="0.25">
      <c r="A5871" s="56">
        <v>418.01</v>
      </c>
      <c r="B5871" s="17" t="s">
        <v>3</v>
      </c>
      <c r="C5871" s="46" t="s">
        <v>2</v>
      </c>
      <c r="D5871" s="86" t="s">
        <v>2455</v>
      </c>
      <c r="E5871" s="35" t="s">
        <v>7590</v>
      </c>
      <c r="F5871" s="35" t="s">
        <v>7590</v>
      </c>
      <c r="G5871" s="34" t="s">
        <v>5711</v>
      </c>
      <c r="H5871" s="34" t="s">
        <v>0</v>
      </c>
    </row>
    <row r="5872" spans="1:8" ht="14.45" customHeight="1" x14ac:dyDescent="0.25">
      <c r="A5872" s="56">
        <v>418.01</v>
      </c>
      <c r="B5872" s="17" t="s">
        <v>3</v>
      </c>
      <c r="C5872" s="46" t="s">
        <v>2</v>
      </c>
      <c r="D5872" s="86" t="s">
        <v>2454</v>
      </c>
      <c r="E5872" s="35" t="s">
        <v>7590</v>
      </c>
      <c r="F5872" s="35" t="s">
        <v>7590</v>
      </c>
      <c r="G5872" s="34" t="s">
        <v>5711</v>
      </c>
      <c r="H5872" s="34" t="s">
        <v>0</v>
      </c>
    </row>
    <row r="5873" spans="1:8" ht="14.45" customHeight="1" x14ac:dyDescent="0.25">
      <c r="A5873" s="56">
        <v>418.01</v>
      </c>
      <c r="B5873" s="17" t="s">
        <v>3</v>
      </c>
      <c r="C5873" s="46" t="s">
        <v>2</v>
      </c>
      <c r="D5873" s="86" t="s">
        <v>2453</v>
      </c>
      <c r="E5873" s="35" t="s">
        <v>7590</v>
      </c>
      <c r="F5873" s="35" t="s">
        <v>7590</v>
      </c>
      <c r="G5873" s="34" t="s">
        <v>5711</v>
      </c>
      <c r="H5873" s="34" t="s">
        <v>0</v>
      </c>
    </row>
    <row r="5874" spans="1:8" ht="14.45" customHeight="1" x14ac:dyDescent="0.25">
      <c r="A5874" s="56">
        <v>418.01</v>
      </c>
      <c r="B5874" s="17" t="s">
        <v>3</v>
      </c>
      <c r="C5874" s="46" t="s">
        <v>2</v>
      </c>
      <c r="D5874" s="86" t="s">
        <v>2452</v>
      </c>
      <c r="E5874" s="35" t="s">
        <v>7590</v>
      </c>
      <c r="F5874" s="35" t="s">
        <v>7590</v>
      </c>
      <c r="G5874" s="34" t="s">
        <v>5711</v>
      </c>
      <c r="H5874" s="34" t="s">
        <v>0</v>
      </c>
    </row>
    <row r="5875" spans="1:8" ht="14.45" customHeight="1" x14ac:dyDescent="0.25">
      <c r="A5875" s="56">
        <v>418.01</v>
      </c>
      <c r="B5875" s="17" t="s">
        <v>3</v>
      </c>
      <c r="C5875" s="46" t="s">
        <v>2</v>
      </c>
      <c r="D5875" s="86" t="s">
        <v>2451</v>
      </c>
      <c r="E5875" s="35" t="s">
        <v>7590</v>
      </c>
      <c r="F5875" s="35" t="s">
        <v>7590</v>
      </c>
      <c r="G5875" s="34" t="s">
        <v>5711</v>
      </c>
      <c r="H5875" s="34" t="s">
        <v>0</v>
      </c>
    </row>
    <row r="5876" spans="1:8" ht="14.45" customHeight="1" x14ac:dyDescent="0.25">
      <c r="A5876" s="56">
        <v>418.01</v>
      </c>
      <c r="B5876" s="17" t="s">
        <v>3</v>
      </c>
      <c r="C5876" s="46" t="s">
        <v>2</v>
      </c>
      <c r="D5876" s="86" t="s">
        <v>2450</v>
      </c>
      <c r="E5876" s="35" t="s">
        <v>7590</v>
      </c>
      <c r="F5876" s="35" t="s">
        <v>7590</v>
      </c>
      <c r="G5876" s="34" t="s">
        <v>5711</v>
      </c>
      <c r="H5876" s="34" t="s">
        <v>0</v>
      </c>
    </row>
    <row r="5877" spans="1:8" ht="14.45" customHeight="1" x14ac:dyDescent="0.25">
      <c r="A5877" s="56">
        <v>418.01</v>
      </c>
      <c r="B5877" s="17" t="s">
        <v>3</v>
      </c>
      <c r="C5877" s="46" t="s">
        <v>2</v>
      </c>
      <c r="D5877" s="86" t="s">
        <v>2449</v>
      </c>
      <c r="E5877" s="35" t="s">
        <v>7590</v>
      </c>
      <c r="F5877" s="35" t="s">
        <v>7590</v>
      </c>
      <c r="G5877" s="34" t="s">
        <v>5711</v>
      </c>
      <c r="H5877" s="34" t="s">
        <v>0</v>
      </c>
    </row>
    <row r="5878" spans="1:8" ht="14.45" customHeight="1" x14ac:dyDescent="0.25">
      <c r="A5878" s="56">
        <v>418.01</v>
      </c>
      <c r="B5878" s="17" t="s">
        <v>3</v>
      </c>
      <c r="C5878" s="46" t="s">
        <v>2</v>
      </c>
      <c r="D5878" s="86" t="s">
        <v>2448</v>
      </c>
      <c r="E5878" s="35" t="s">
        <v>7590</v>
      </c>
      <c r="F5878" s="35" t="s">
        <v>7590</v>
      </c>
      <c r="G5878" s="34" t="s">
        <v>5711</v>
      </c>
      <c r="H5878" s="34" t="s">
        <v>0</v>
      </c>
    </row>
    <row r="5879" spans="1:8" ht="14.45" customHeight="1" x14ac:dyDescent="0.25">
      <c r="A5879" s="56">
        <v>418.01</v>
      </c>
      <c r="B5879" s="17" t="s">
        <v>3</v>
      </c>
      <c r="C5879" s="46" t="s">
        <v>2</v>
      </c>
      <c r="D5879" s="86" t="s">
        <v>2447</v>
      </c>
      <c r="E5879" s="35" t="s">
        <v>7590</v>
      </c>
      <c r="F5879" s="35" t="s">
        <v>7590</v>
      </c>
      <c r="G5879" s="34" t="s">
        <v>5711</v>
      </c>
      <c r="H5879" s="34" t="s">
        <v>0</v>
      </c>
    </row>
    <row r="5880" spans="1:8" ht="14.45" customHeight="1" x14ac:dyDescent="0.25">
      <c r="A5880" s="56">
        <v>418.01</v>
      </c>
      <c r="B5880" s="17" t="s">
        <v>3</v>
      </c>
      <c r="C5880" s="46" t="s">
        <v>2</v>
      </c>
      <c r="D5880" s="86" t="s">
        <v>2446</v>
      </c>
      <c r="E5880" s="35" t="s">
        <v>7590</v>
      </c>
      <c r="F5880" s="35" t="s">
        <v>7590</v>
      </c>
      <c r="G5880" s="34" t="s">
        <v>5711</v>
      </c>
      <c r="H5880" s="34" t="s">
        <v>0</v>
      </c>
    </row>
    <row r="5881" spans="1:8" ht="14.45" customHeight="1" x14ac:dyDescent="0.25">
      <c r="A5881" s="56">
        <v>418.01</v>
      </c>
      <c r="B5881" s="17" t="s">
        <v>3</v>
      </c>
      <c r="C5881" s="46" t="s">
        <v>2</v>
      </c>
      <c r="D5881" s="86" t="s">
        <v>2445</v>
      </c>
      <c r="E5881" s="35" t="s">
        <v>7590</v>
      </c>
      <c r="F5881" s="35" t="s">
        <v>7590</v>
      </c>
      <c r="G5881" s="34" t="s">
        <v>5711</v>
      </c>
      <c r="H5881" s="34" t="s">
        <v>0</v>
      </c>
    </row>
    <row r="5882" spans="1:8" ht="14.45" customHeight="1" x14ac:dyDescent="0.25">
      <c r="A5882" s="56">
        <v>418.01</v>
      </c>
      <c r="B5882" s="17" t="s">
        <v>3</v>
      </c>
      <c r="C5882" s="46" t="s">
        <v>2</v>
      </c>
      <c r="D5882" s="86" t="s">
        <v>2444</v>
      </c>
      <c r="E5882" s="35" t="s">
        <v>7590</v>
      </c>
      <c r="F5882" s="35" t="s">
        <v>7590</v>
      </c>
      <c r="G5882" s="34" t="s">
        <v>5711</v>
      </c>
      <c r="H5882" s="34" t="s">
        <v>0</v>
      </c>
    </row>
    <row r="5883" spans="1:8" ht="14.45" customHeight="1" x14ac:dyDescent="0.25">
      <c r="A5883" s="56">
        <v>418.01</v>
      </c>
      <c r="B5883" s="17" t="s">
        <v>3</v>
      </c>
      <c r="C5883" s="46" t="s">
        <v>2</v>
      </c>
      <c r="D5883" s="86" t="s">
        <v>2443</v>
      </c>
      <c r="E5883" s="35" t="s">
        <v>7590</v>
      </c>
      <c r="F5883" s="35" t="s">
        <v>7590</v>
      </c>
      <c r="G5883" s="34" t="s">
        <v>5711</v>
      </c>
      <c r="H5883" s="34" t="s">
        <v>0</v>
      </c>
    </row>
    <row r="5884" spans="1:8" ht="14.45" customHeight="1" x14ac:dyDescent="0.25">
      <c r="A5884" s="56">
        <v>418.01</v>
      </c>
      <c r="B5884" s="17" t="s">
        <v>3</v>
      </c>
      <c r="C5884" s="46" t="s">
        <v>2</v>
      </c>
      <c r="D5884" s="86" t="s">
        <v>2442</v>
      </c>
      <c r="E5884" s="35" t="s">
        <v>7590</v>
      </c>
      <c r="F5884" s="35" t="s">
        <v>7590</v>
      </c>
      <c r="G5884" s="34" t="s">
        <v>5711</v>
      </c>
      <c r="H5884" s="34" t="s">
        <v>0</v>
      </c>
    </row>
    <row r="5885" spans="1:8" ht="14.45" customHeight="1" x14ac:dyDescent="0.25">
      <c r="A5885" s="56">
        <v>418.01</v>
      </c>
      <c r="B5885" s="17" t="s">
        <v>3</v>
      </c>
      <c r="C5885" s="46" t="s">
        <v>2</v>
      </c>
      <c r="D5885" s="86" t="s">
        <v>2441</v>
      </c>
      <c r="E5885" s="35" t="s">
        <v>7590</v>
      </c>
      <c r="F5885" s="35" t="s">
        <v>7590</v>
      </c>
      <c r="G5885" s="34" t="s">
        <v>5711</v>
      </c>
      <c r="H5885" s="34" t="s">
        <v>0</v>
      </c>
    </row>
    <row r="5886" spans="1:8" ht="14.45" customHeight="1" x14ac:dyDescent="0.25">
      <c r="A5886" s="56">
        <v>418.01</v>
      </c>
      <c r="B5886" s="17" t="s">
        <v>3</v>
      </c>
      <c r="C5886" s="46" t="s">
        <v>2</v>
      </c>
      <c r="D5886" s="86" t="s">
        <v>2440</v>
      </c>
      <c r="E5886" s="35" t="s">
        <v>7590</v>
      </c>
      <c r="F5886" s="35" t="s">
        <v>7590</v>
      </c>
      <c r="G5886" s="34" t="s">
        <v>5711</v>
      </c>
      <c r="H5886" s="34" t="s">
        <v>0</v>
      </c>
    </row>
    <row r="5887" spans="1:8" ht="14.45" customHeight="1" x14ac:dyDescent="0.25">
      <c r="A5887" s="56">
        <v>418.01</v>
      </c>
      <c r="B5887" s="17" t="s">
        <v>3</v>
      </c>
      <c r="C5887" s="46" t="s">
        <v>2</v>
      </c>
      <c r="D5887" s="86" t="s">
        <v>2439</v>
      </c>
      <c r="E5887" s="35" t="s">
        <v>7590</v>
      </c>
      <c r="F5887" s="35" t="s">
        <v>7590</v>
      </c>
      <c r="G5887" s="34" t="s">
        <v>5711</v>
      </c>
      <c r="H5887" s="34" t="s">
        <v>0</v>
      </c>
    </row>
    <row r="5888" spans="1:8" ht="14.45" customHeight="1" x14ac:dyDescent="0.25">
      <c r="A5888" s="56">
        <v>418.01</v>
      </c>
      <c r="B5888" s="17" t="s">
        <v>3</v>
      </c>
      <c r="C5888" s="46" t="s">
        <v>2</v>
      </c>
      <c r="D5888" s="86" t="s">
        <v>2438</v>
      </c>
      <c r="E5888" s="35" t="s">
        <v>7590</v>
      </c>
      <c r="F5888" s="35" t="s">
        <v>7590</v>
      </c>
      <c r="G5888" s="34" t="s">
        <v>5711</v>
      </c>
      <c r="H5888" s="34" t="s">
        <v>0</v>
      </c>
    </row>
    <row r="5889" spans="1:8" ht="14.45" customHeight="1" x14ac:dyDescent="0.25">
      <c r="A5889" s="56">
        <v>418.01</v>
      </c>
      <c r="B5889" s="17" t="s">
        <v>3</v>
      </c>
      <c r="C5889" s="46" t="s">
        <v>2</v>
      </c>
      <c r="D5889" s="86" t="s">
        <v>2437</v>
      </c>
      <c r="E5889" s="35" t="s">
        <v>7590</v>
      </c>
      <c r="F5889" s="35" t="s">
        <v>7590</v>
      </c>
      <c r="G5889" s="34" t="s">
        <v>5711</v>
      </c>
      <c r="H5889" s="34" t="s">
        <v>0</v>
      </c>
    </row>
    <row r="5890" spans="1:8" ht="14.45" customHeight="1" x14ac:dyDescent="0.25">
      <c r="A5890" s="56">
        <v>418.01</v>
      </c>
      <c r="B5890" s="17" t="s">
        <v>3</v>
      </c>
      <c r="C5890" s="46" t="s">
        <v>2</v>
      </c>
      <c r="D5890" s="86" t="s">
        <v>2436</v>
      </c>
      <c r="E5890" s="35" t="s">
        <v>7590</v>
      </c>
      <c r="F5890" s="35" t="s">
        <v>7590</v>
      </c>
      <c r="G5890" s="34" t="s">
        <v>5711</v>
      </c>
      <c r="H5890" s="34" t="s">
        <v>0</v>
      </c>
    </row>
    <row r="5891" spans="1:8" ht="14.45" customHeight="1" x14ac:dyDescent="0.25">
      <c r="A5891" s="56">
        <v>418.01</v>
      </c>
      <c r="B5891" s="17" t="s">
        <v>3</v>
      </c>
      <c r="C5891" s="46" t="s">
        <v>2</v>
      </c>
      <c r="D5891" s="86" t="s">
        <v>2435</v>
      </c>
      <c r="E5891" s="35" t="s">
        <v>7590</v>
      </c>
      <c r="F5891" s="35" t="s">
        <v>7590</v>
      </c>
      <c r="G5891" s="34" t="s">
        <v>5711</v>
      </c>
      <c r="H5891" s="34" t="s">
        <v>0</v>
      </c>
    </row>
    <row r="5892" spans="1:8" ht="14.45" customHeight="1" x14ac:dyDescent="0.25">
      <c r="A5892" s="56">
        <v>418.01</v>
      </c>
      <c r="B5892" s="17" t="s">
        <v>3</v>
      </c>
      <c r="C5892" s="46" t="s">
        <v>2</v>
      </c>
      <c r="D5892" s="86" t="s">
        <v>2434</v>
      </c>
      <c r="E5892" s="35" t="s">
        <v>7590</v>
      </c>
      <c r="F5892" s="35" t="s">
        <v>7590</v>
      </c>
      <c r="G5892" s="34" t="s">
        <v>5711</v>
      </c>
      <c r="H5892" s="34" t="s">
        <v>0</v>
      </c>
    </row>
    <row r="5893" spans="1:8" ht="14.45" customHeight="1" x14ac:dyDescent="0.25">
      <c r="A5893" s="56">
        <v>418.01</v>
      </c>
      <c r="B5893" s="17" t="s">
        <v>3</v>
      </c>
      <c r="C5893" s="46" t="s">
        <v>2</v>
      </c>
      <c r="D5893" s="86" t="s">
        <v>2433</v>
      </c>
      <c r="E5893" s="35" t="s">
        <v>7590</v>
      </c>
      <c r="F5893" s="35" t="s">
        <v>7590</v>
      </c>
      <c r="G5893" s="34" t="s">
        <v>5711</v>
      </c>
      <c r="H5893" s="34" t="s">
        <v>0</v>
      </c>
    </row>
    <row r="5894" spans="1:8" ht="14.45" customHeight="1" x14ac:dyDescent="0.25">
      <c r="A5894" s="56">
        <v>418.01</v>
      </c>
      <c r="B5894" s="17" t="s">
        <v>3</v>
      </c>
      <c r="C5894" s="46" t="s">
        <v>2</v>
      </c>
      <c r="D5894" s="86" t="s">
        <v>2432</v>
      </c>
      <c r="E5894" s="35" t="s">
        <v>7590</v>
      </c>
      <c r="F5894" s="35" t="s">
        <v>7590</v>
      </c>
      <c r="G5894" s="34" t="s">
        <v>5711</v>
      </c>
      <c r="H5894" s="34" t="s">
        <v>0</v>
      </c>
    </row>
    <row r="5895" spans="1:8" ht="14.45" customHeight="1" x14ac:dyDescent="0.25">
      <c r="A5895" s="56">
        <v>418.01</v>
      </c>
      <c r="B5895" s="17" t="s">
        <v>3</v>
      </c>
      <c r="C5895" s="46" t="s">
        <v>2</v>
      </c>
      <c r="D5895" s="86" t="s">
        <v>2431</v>
      </c>
      <c r="E5895" s="35" t="s">
        <v>7590</v>
      </c>
      <c r="F5895" s="35" t="s">
        <v>7590</v>
      </c>
      <c r="G5895" s="34" t="s">
        <v>5711</v>
      </c>
      <c r="H5895" s="34" t="s">
        <v>0</v>
      </c>
    </row>
    <row r="5896" spans="1:8" ht="14.45" customHeight="1" x14ac:dyDescent="0.25">
      <c r="A5896" s="56">
        <v>418.01</v>
      </c>
      <c r="B5896" s="17" t="s">
        <v>3</v>
      </c>
      <c r="C5896" s="46" t="s">
        <v>2</v>
      </c>
      <c r="D5896" s="86" t="s">
        <v>2430</v>
      </c>
      <c r="E5896" s="35" t="s">
        <v>7590</v>
      </c>
      <c r="F5896" s="35" t="s">
        <v>7590</v>
      </c>
      <c r="G5896" s="34" t="s">
        <v>5711</v>
      </c>
      <c r="H5896" s="34" t="s">
        <v>0</v>
      </c>
    </row>
    <row r="5897" spans="1:8" ht="14.45" customHeight="1" x14ac:dyDescent="0.25">
      <c r="A5897" s="56">
        <v>418.01</v>
      </c>
      <c r="B5897" s="17" t="s">
        <v>3</v>
      </c>
      <c r="C5897" s="46" t="s">
        <v>2</v>
      </c>
      <c r="D5897" s="86" t="s">
        <v>2429</v>
      </c>
      <c r="E5897" s="35" t="s">
        <v>7590</v>
      </c>
      <c r="F5897" s="35" t="s">
        <v>7590</v>
      </c>
      <c r="G5897" s="34" t="s">
        <v>5711</v>
      </c>
      <c r="H5897" s="34" t="s">
        <v>0</v>
      </c>
    </row>
    <row r="5898" spans="1:8" ht="14.45" customHeight="1" x14ac:dyDescent="0.25">
      <c r="A5898" s="56">
        <v>418.01</v>
      </c>
      <c r="B5898" s="17" t="s">
        <v>3</v>
      </c>
      <c r="C5898" s="46" t="s">
        <v>2</v>
      </c>
      <c r="D5898" s="86" t="s">
        <v>2428</v>
      </c>
      <c r="E5898" s="35" t="s">
        <v>7590</v>
      </c>
      <c r="F5898" s="35" t="s">
        <v>7590</v>
      </c>
      <c r="G5898" s="34" t="s">
        <v>5711</v>
      </c>
      <c r="H5898" s="34" t="s">
        <v>0</v>
      </c>
    </row>
    <row r="5899" spans="1:8" ht="14.45" customHeight="1" x14ac:dyDescent="0.25">
      <c r="A5899" s="56">
        <v>418.01</v>
      </c>
      <c r="B5899" s="17" t="s">
        <v>3</v>
      </c>
      <c r="C5899" s="46" t="s">
        <v>2</v>
      </c>
      <c r="D5899" s="86" t="s">
        <v>2427</v>
      </c>
      <c r="E5899" s="35" t="s">
        <v>7590</v>
      </c>
      <c r="F5899" s="35" t="s">
        <v>7590</v>
      </c>
      <c r="G5899" s="34" t="s">
        <v>5711</v>
      </c>
      <c r="H5899" s="34" t="s">
        <v>0</v>
      </c>
    </row>
    <row r="5900" spans="1:8" ht="14.45" customHeight="1" x14ac:dyDescent="0.25">
      <c r="A5900" s="56">
        <v>418.01</v>
      </c>
      <c r="B5900" s="17" t="s">
        <v>3</v>
      </c>
      <c r="C5900" s="46" t="s">
        <v>2</v>
      </c>
      <c r="D5900" s="86" t="s">
        <v>2426</v>
      </c>
      <c r="E5900" s="35" t="s">
        <v>7590</v>
      </c>
      <c r="F5900" s="35" t="s">
        <v>7590</v>
      </c>
      <c r="G5900" s="34" t="s">
        <v>5711</v>
      </c>
      <c r="H5900" s="34" t="s">
        <v>0</v>
      </c>
    </row>
    <row r="5901" spans="1:8" ht="14.45" customHeight="1" x14ac:dyDescent="0.25">
      <c r="A5901" s="56">
        <v>418.01</v>
      </c>
      <c r="B5901" s="17" t="s">
        <v>3</v>
      </c>
      <c r="C5901" s="46" t="s">
        <v>2</v>
      </c>
      <c r="D5901" s="86" t="s">
        <v>2425</v>
      </c>
      <c r="E5901" s="35" t="s">
        <v>7590</v>
      </c>
      <c r="F5901" s="35" t="s">
        <v>7590</v>
      </c>
      <c r="G5901" s="34" t="s">
        <v>5711</v>
      </c>
      <c r="H5901" s="34" t="s">
        <v>0</v>
      </c>
    </row>
    <row r="5902" spans="1:8" ht="14.45" customHeight="1" x14ac:dyDescent="0.25">
      <c r="A5902" s="56">
        <v>418.01</v>
      </c>
      <c r="B5902" s="17" t="s">
        <v>3</v>
      </c>
      <c r="C5902" s="46" t="s">
        <v>2</v>
      </c>
      <c r="D5902" s="86" t="s">
        <v>2424</v>
      </c>
      <c r="E5902" s="35" t="s">
        <v>7590</v>
      </c>
      <c r="F5902" s="35" t="s">
        <v>7590</v>
      </c>
      <c r="G5902" s="34" t="s">
        <v>5711</v>
      </c>
      <c r="H5902" s="34" t="s">
        <v>0</v>
      </c>
    </row>
    <row r="5903" spans="1:8" ht="14.45" customHeight="1" x14ac:dyDescent="0.25">
      <c r="A5903" s="56">
        <v>418.01</v>
      </c>
      <c r="B5903" s="17" t="s">
        <v>3</v>
      </c>
      <c r="C5903" s="46" t="s">
        <v>2</v>
      </c>
      <c r="D5903" s="86" t="s">
        <v>2423</v>
      </c>
      <c r="E5903" s="35" t="s">
        <v>7590</v>
      </c>
      <c r="F5903" s="35" t="s">
        <v>7590</v>
      </c>
      <c r="G5903" s="34" t="s">
        <v>5711</v>
      </c>
      <c r="H5903" s="34" t="s">
        <v>0</v>
      </c>
    </row>
    <row r="5904" spans="1:8" ht="14.45" customHeight="1" x14ac:dyDescent="0.25">
      <c r="A5904" s="56">
        <v>418.01</v>
      </c>
      <c r="B5904" s="17" t="s">
        <v>3</v>
      </c>
      <c r="C5904" s="46" t="s">
        <v>2</v>
      </c>
      <c r="D5904" s="86" t="s">
        <v>2422</v>
      </c>
      <c r="E5904" s="35" t="s">
        <v>7590</v>
      </c>
      <c r="F5904" s="35" t="s">
        <v>7590</v>
      </c>
      <c r="G5904" s="34" t="s">
        <v>5711</v>
      </c>
      <c r="H5904" s="34" t="s">
        <v>0</v>
      </c>
    </row>
    <row r="5905" spans="1:8" ht="14.45" customHeight="1" x14ac:dyDescent="0.25">
      <c r="A5905" s="56">
        <v>418.01</v>
      </c>
      <c r="B5905" s="17" t="s">
        <v>3</v>
      </c>
      <c r="C5905" s="46" t="s">
        <v>2</v>
      </c>
      <c r="D5905" s="86" t="s">
        <v>2421</v>
      </c>
      <c r="E5905" s="35" t="s">
        <v>7590</v>
      </c>
      <c r="F5905" s="35" t="s">
        <v>7590</v>
      </c>
      <c r="G5905" s="34" t="s">
        <v>5711</v>
      </c>
      <c r="H5905" s="34" t="s">
        <v>0</v>
      </c>
    </row>
    <row r="5906" spans="1:8" ht="14.45" customHeight="1" x14ac:dyDescent="0.25">
      <c r="A5906" s="56">
        <v>418.01</v>
      </c>
      <c r="B5906" s="17" t="s">
        <v>3</v>
      </c>
      <c r="C5906" s="46" t="s">
        <v>2</v>
      </c>
      <c r="D5906" s="86" t="s">
        <v>2420</v>
      </c>
      <c r="E5906" s="35" t="s">
        <v>7590</v>
      </c>
      <c r="F5906" s="35" t="s">
        <v>7590</v>
      </c>
      <c r="G5906" s="34" t="s">
        <v>5711</v>
      </c>
      <c r="H5906" s="34" t="s">
        <v>0</v>
      </c>
    </row>
    <row r="5907" spans="1:8" ht="14.45" customHeight="1" x14ac:dyDescent="0.25">
      <c r="A5907" s="56">
        <v>418.01</v>
      </c>
      <c r="B5907" s="17" t="s">
        <v>3</v>
      </c>
      <c r="C5907" s="46" t="s">
        <v>2</v>
      </c>
      <c r="D5907" s="86" t="s">
        <v>2419</v>
      </c>
      <c r="E5907" s="35" t="s">
        <v>7590</v>
      </c>
      <c r="F5907" s="35" t="s">
        <v>7590</v>
      </c>
      <c r="G5907" s="34" t="s">
        <v>5711</v>
      </c>
      <c r="H5907" s="34" t="s">
        <v>0</v>
      </c>
    </row>
    <row r="5908" spans="1:8" ht="14.45" customHeight="1" x14ac:dyDescent="0.25">
      <c r="A5908" s="56">
        <v>418.01</v>
      </c>
      <c r="B5908" s="17" t="s">
        <v>3</v>
      </c>
      <c r="C5908" s="46" t="s">
        <v>2</v>
      </c>
      <c r="D5908" s="86" t="s">
        <v>2418</v>
      </c>
      <c r="E5908" s="35" t="s">
        <v>7590</v>
      </c>
      <c r="F5908" s="35" t="s">
        <v>7590</v>
      </c>
      <c r="G5908" s="34" t="s">
        <v>5711</v>
      </c>
      <c r="H5908" s="34" t="s">
        <v>0</v>
      </c>
    </row>
    <row r="5909" spans="1:8" ht="14.45" customHeight="1" x14ac:dyDescent="0.25">
      <c r="A5909" s="56">
        <v>418.01</v>
      </c>
      <c r="B5909" s="17" t="s">
        <v>3</v>
      </c>
      <c r="C5909" s="46" t="s">
        <v>2</v>
      </c>
      <c r="D5909" s="86" t="s">
        <v>2417</v>
      </c>
      <c r="E5909" s="35" t="s">
        <v>7590</v>
      </c>
      <c r="F5909" s="35" t="s">
        <v>7590</v>
      </c>
      <c r="G5909" s="34" t="s">
        <v>5711</v>
      </c>
      <c r="H5909" s="34" t="s">
        <v>0</v>
      </c>
    </row>
    <row r="5910" spans="1:8" ht="14.45" customHeight="1" x14ac:dyDescent="0.25">
      <c r="A5910" s="56">
        <v>418.01</v>
      </c>
      <c r="B5910" s="17" t="s">
        <v>3</v>
      </c>
      <c r="C5910" s="46" t="s">
        <v>2</v>
      </c>
      <c r="D5910" s="86" t="s">
        <v>2416</v>
      </c>
      <c r="E5910" s="35" t="s">
        <v>7590</v>
      </c>
      <c r="F5910" s="35" t="s">
        <v>7590</v>
      </c>
      <c r="G5910" s="34" t="s">
        <v>5711</v>
      </c>
      <c r="H5910" s="34" t="s">
        <v>0</v>
      </c>
    </row>
    <row r="5911" spans="1:8" ht="14.45" customHeight="1" x14ac:dyDescent="0.25">
      <c r="A5911" s="56">
        <v>418.01</v>
      </c>
      <c r="B5911" s="17" t="s">
        <v>3</v>
      </c>
      <c r="C5911" s="46" t="s">
        <v>2</v>
      </c>
      <c r="D5911" s="86" t="s">
        <v>2415</v>
      </c>
      <c r="E5911" s="35" t="s">
        <v>7590</v>
      </c>
      <c r="F5911" s="35" t="s">
        <v>7590</v>
      </c>
      <c r="G5911" s="34" t="s">
        <v>5711</v>
      </c>
      <c r="H5911" s="34" t="s">
        <v>0</v>
      </c>
    </row>
    <row r="5912" spans="1:8" ht="14.45" customHeight="1" x14ac:dyDescent="0.25">
      <c r="A5912" s="56">
        <v>418.01</v>
      </c>
      <c r="B5912" s="17" t="s">
        <v>3</v>
      </c>
      <c r="C5912" s="46" t="s">
        <v>2</v>
      </c>
      <c r="D5912" s="86" t="s">
        <v>2414</v>
      </c>
      <c r="E5912" s="35" t="s">
        <v>7590</v>
      </c>
      <c r="F5912" s="35" t="s">
        <v>7590</v>
      </c>
      <c r="G5912" s="34" t="s">
        <v>5711</v>
      </c>
      <c r="H5912" s="34" t="s">
        <v>0</v>
      </c>
    </row>
    <row r="5913" spans="1:8" ht="14.45" customHeight="1" x14ac:dyDescent="0.25">
      <c r="A5913" s="56">
        <v>418.01</v>
      </c>
      <c r="B5913" s="17" t="s">
        <v>3</v>
      </c>
      <c r="C5913" s="46" t="s">
        <v>2</v>
      </c>
      <c r="D5913" s="86" t="s">
        <v>2413</v>
      </c>
      <c r="E5913" s="35" t="s">
        <v>7590</v>
      </c>
      <c r="F5913" s="35" t="s">
        <v>7590</v>
      </c>
      <c r="G5913" s="34" t="s">
        <v>5711</v>
      </c>
      <c r="H5913" s="34" t="s">
        <v>0</v>
      </c>
    </row>
    <row r="5914" spans="1:8" ht="14.45" customHeight="1" x14ac:dyDescent="0.25">
      <c r="A5914" s="56">
        <v>418.01</v>
      </c>
      <c r="B5914" s="17" t="s">
        <v>3</v>
      </c>
      <c r="C5914" s="46" t="s">
        <v>2</v>
      </c>
      <c r="D5914" s="86" t="s">
        <v>2412</v>
      </c>
      <c r="E5914" s="35" t="s">
        <v>7590</v>
      </c>
      <c r="F5914" s="35" t="s">
        <v>7590</v>
      </c>
      <c r="G5914" s="34" t="s">
        <v>5711</v>
      </c>
      <c r="H5914" s="34" t="s">
        <v>0</v>
      </c>
    </row>
    <row r="5915" spans="1:8" ht="14.45" customHeight="1" x14ac:dyDescent="0.25">
      <c r="A5915" s="56">
        <v>418.01</v>
      </c>
      <c r="B5915" s="17" t="s">
        <v>3</v>
      </c>
      <c r="C5915" s="46" t="s">
        <v>2</v>
      </c>
      <c r="D5915" s="86" t="s">
        <v>2411</v>
      </c>
      <c r="E5915" s="35" t="s">
        <v>7590</v>
      </c>
      <c r="F5915" s="35" t="s">
        <v>7590</v>
      </c>
      <c r="G5915" s="34" t="s">
        <v>5711</v>
      </c>
      <c r="H5915" s="34" t="s">
        <v>0</v>
      </c>
    </row>
    <row r="5916" spans="1:8" ht="14.45" customHeight="1" x14ac:dyDescent="0.25">
      <c r="A5916" s="56">
        <v>418.01</v>
      </c>
      <c r="B5916" s="17" t="s">
        <v>3</v>
      </c>
      <c r="C5916" s="46" t="s">
        <v>2</v>
      </c>
      <c r="D5916" s="86" t="s">
        <v>2410</v>
      </c>
      <c r="E5916" s="35" t="s">
        <v>7590</v>
      </c>
      <c r="F5916" s="35" t="s">
        <v>7590</v>
      </c>
      <c r="G5916" s="34" t="s">
        <v>5711</v>
      </c>
      <c r="H5916" s="34" t="s">
        <v>0</v>
      </c>
    </row>
    <row r="5917" spans="1:8" ht="14.45" customHeight="1" x14ac:dyDescent="0.25">
      <c r="A5917" s="56">
        <v>418.01</v>
      </c>
      <c r="B5917" s="17" t="s">
        <v>3</v>
      </c>
      <c r="C5917" s="46" t="s">
        <v>2</v>
      </c>
      <c r="D5917" s="86" t="s">
        <v>2409</v>
      </c>
      <c r="E5917" s="35" t="s">
        <v>7590</v>
      </c>
      <c r="F5917" s="35" t="s">
        <v>7590</v>
      </c>
      <c r="G5917" s="34" t="s">
        <v>5711</v>
      </c>
      <c r="H5917" s="34" t="s">
        <v>0</v>
      </c>
    </row>
    <row r="5918" spans="1:8" ht="14.45" customHeight="1" x14ac:dyDescent="0.25">
      <c r="A5918" s="56">
        <v>418.01</v>
      </c>
      <c r="B5918" s="17" t="s">
        <v>3</v>
      </c>
      <c r="C5918" s="46" t="s">
        <v>2</v>
      </c>
      <c r="D5918" s="86" t="s">
        <v>2408</v>
      </c>
      <c r="E5918" s="35" t="s">
        <v>7590</v>
      </c>
      <c r="F5918" s="35" t="s">
        <v>7590</v>
      </c>
      <c r="G5918" s="34" t="s">
        <v>5711</v>
      </c>
      <c r="H5918" s="34" t="s">
        <v>0</v>
      </c>
    </row>
    <row r="5919" spans="1:8" ht="14.45" customHeight="1" x14ac:dyDescent="0.25">
      <c r="A5919" s="56">
        <v>418.01</v>
      </c>
      <c r="B5919" s="17" t="s">
        <v>3</v>
      </c>
      <c r="C5919" s="46" t="s">
        <v>2</v>
      </c>
      <c r="D5919" s="86" t="s">
        <v>2407</v>
      </c>
      <c r="E5919" s="35" t="s">
        <v>7590</v>
      </c>
      <c r="F5919" s="35" t="s">
        <v>7590</v>
      </c>
      <c r="G5919" s="34" t="s">
        <v>5711</v>
      </c>
      <c r="H5919" s="34" t="s">
        <v>0</v>
      </c>
    </row>
    <row r="5920" spans="1:8" ht="14.45" customHeight="1" x14ac:dyDescent="0.25">
      <c r="A5920" s="56">
        <v>418.01</v>
      </c>
      <c r="B5920" s="17" t="s">
        <v>3</v>
      </c>
      <c r="C5920" s="46" t="s">
        <v>2</v>
      </c>
      <c r="D5920" s="86" t="s">
        <v>2406</v>
      </c>
      <c r="E5920" s="35" t="s">
        <v>7590</v>
      </c>
      <c r="F5920" s="35" t="s">
        <v>7590</v>
      </c>
      <c r="G5920" s="34" t="s">
        <v>5711</v>
      </c>
      <c r="H5920" s="34" t="s">
        <v>0</v>
      </c>
    </row>
    <row r="5921" spans="1:8" ht="14.45" customHeight="1" x14ac:dyDescent="0.25">
      <c r="A5921" s="56">
        <v>418.01</v>
      </c>
      <c r="B5921" s="17" t="s">
        <v>3</v>
      </c>
      <c r="C5921" s="46" t="s">
        <v>2</v>
      </c>
      <c r="D5921" s="86" t="s">
        <v>2405</v>
      </c>
      <c r="E5921" s="35" t="s">
        <v>7590</v>
      </c>
      <c r="F5921" s="35" t="s">
        <v>7590</v>
      </c>
      <c r="G5921" s="34" t="s">
        <v>5711</v>
      </c>
      <c r="H5921" s="34" t="s">
        <v>0</v>
      </c>
    </row>
    <row r="5922" spans="1:8" ht="14.45" customHeight="1" x14ac:dyDescent="0.25">
      <c r="A5922" s="56">
        <v>418.01</v>
      </c>
      <c r="B5922" s="17" t="s">
        <v>3</v>
      </c>
      <c r="C5922" s="46" t="s">
        <v>2</v>
      </c>
      <c r="D5922" s="86" t="s">
        <v>2404</v>
      </c>
      <c r="E5922" s="35" t="s">
        <v>7590</v>
      </c>
      <c r="F5922" s="35" t="s">
        <v>7590</v>
      </c>
      <c r="G5922" s="34" t="s">
        <v>5711</v>
      </c>
      <c r="H5922" s="34" t="s">
        <v>0</v>
      </c>
    </row>
    <row r="5923" spans="1:8" ht="14.45" customHeight="1" x14ac:dyDescent="0.25">
      <c r="A5923" s="56">
        <v>418.01</v>
      </c>
      <c r="B5923" s="17" t="s">
        <v>3</v>
      </c>
      <c r="C5923" s="46" t="s">
        <v>2</v>
      </c>
      <c r="D5923" s="86" t="s">
        <v>2403</v>
      </c>
      <c r="E5923" s="35" t="s">
        <v>7590</v>
      </c>
      <c r="F5923" s="35" t="s">
        <v>7590</v>
      </c>
      <c r="G5923" s="34" t="s">
        <v>5711</v>
      </c>
      <c r="H5923" s="34" t="s">
        <v>0</v>
      </c>
    </row>
    <row r="5924" spans="1:8" ht="14.45" customHeight="1" x14ac:dyDescent="0.25">
      <c r="A5924" s="56">
        <v>418.01</v>
      </c>
      <c r="B5924" s="17" t="s">
        <v>3</v>
      </c>
      <c r="C5924" s="46" t="s">
        <v>2</v>
      </c>
      <c r="D5924" s="86" t="s">
        <v>2402</v>
      </c>
      <c r="E5924" s="35" t="s">
        <v>7590</v>
      </c>
      <c r="F5924" s="35" t="s">
        <v>7590</v>
      </c>
      <c r="G5924" s="34" t="s">
        <v>5711</v>
      </c>
      <c r="H5924" s="34" t="s">
        <v>0</v>
      </c>
    </row>
    <row r="5925" spans="1:8" ht="14.45" customHeight="1" x14ac:dyDescent="0.25">
      <c r="A5925" s="56">
        <v>418.01</v>
      </c>
      <c r="B5925" s="17" t="s">
        <v>3</v>
      </c>
      <c r="C5925" s="46" t="s">
        <v>2</v>
      </c>
      <c r="D5925" s="86" t="s">
        <v>2401</v>
      </c>
      <c r="E5925" s="35" t="s">
        <v>7590</v>
      </c>
      <c r="F5925" s="35" t="s">
        <v>7590</v>
      </c>
      <c r="G5925" s="34" t="s">
        <v>5711</v>
      </c>
      <c r="H5925" s="34" t="s">
        <v>0</v>
      </c>
    </row>
    <row r="5926" spans="1:8" ht="14.45" customHeight="1" x14ac:dyDescent="0.25">
      <c r="A5926" s="56">
        <v>418.01</v>
      </c>
      <c r="B5926" s="17" t="s">
        <v>3</v>
      </c>
      <c r="C5926" s="46" t="s">
        <v>2</v>
      </c>
      <c r="D5926" s="86" t="s">
        <v>2400</v>
      </c>
      <c r="E5926" s="35" t="s">
        <v>7590</v>
      </c>
      <c r="F5926" s="35" t="s">
        <v>7590</v>
      </c>
      <c r="G5926" s="34" t="s">
        <v>5711</v>
      </c>
      <c r="H5926" s="34" t="s">
        <v>0</v>
      </c>
    </row>
    <row r="5927" spans="1:8" ht="14.45" customHeight="1" x14ac:dyDescent="0.25">
      <c r="A5927" s="56">
        <v>418.01</v>
      </c>
      <c r="B5927" s="17" t="s">
        <v>3</v>
      </c>
      <c r="C5927" s="46" t="s">
        <v>2</v>
      </c>
      <c r="D5927" s="86" t="s">
        <v>2399</v>
      </c>
      <c r="E5927" s="35" t="s">
        <v>7590</v>
      </c>
      <c r="F5927" s="35" t="s">
        <v>7590</v>
      </c>
      <c r="G5927" s="34" t="s">
        <v>5711</v>
      </c>
      <c r="H5927" s="34" t="s">
        <v>0</v>
      </c>
    </row>
    <row r="5928" spans="1:8" ht="14.45" customHeight="1" x14ac:dyDescent="0.25">
      <c r="A5928" s="56">
        <v>418.01</v>
      </c>
      <c r="B5928" s="17" t="s">
        <v>3</v>
      </c>
      <c r="C5928" s="46" t="s">
        <v>2</v>
      </c>
      <c r="D5928" s="86" t="s">
        <v>2398</v>
      </c>
      <c r="E5928" s="35" t="s">
        <v>7590</v>
      </c>
      <c r="F5928" s="35" t="s">
        <v>7590</v>
      </c>
      <c r="G5928" s="34" t="s">
        <v>5711</v>
      </c>
      <c r="H5928" s="34" t="s">
        <v>0</v>
      </c>
    </row>
    <row r="5929" spans="1:8" ht="14.45" customHeight="1" x14ac:dyDescent="0.25">
      <c r="A5929" s="56">
        <v>418.01</v>
      </c>
      <c r="B5929" s="17" t="s">
        <v>3</v>
      </c>
      <c r="C5929" s="46" t="s">
        <v>2</v>
      </c>
      <c r="D5929" s="86" t="s">
        <v>2397</v>
      </c>
      <c r="E5929" s="35" t="s">
        <v>7590</v>
      </c>
      <c r="F5929" s="35" t="s">
        <v>7590</v>
      </c>
      <c r="G5929" s="34" t="s">
        <v>5711</v>
      </c>
      <c r="H5929" s="34" t="s">
        <v>0</v>
      </c>
    </row>
    <row r="5930" spans="1:8" ht="14.45" customHeight="1" x14ac:dyDescent="0.25">
      <c r="A5930" s="56">
        <v>418.01</v>
      </c>
      <c r="B5930" s="17" t="s">
        <v>3</v>
      </c>
      <c r="C5930" s="46" t="s">
        <v>2</v>
      </c>
      <c r="D5930" s="86" t="s">
        <v>2396</v>
      </c>
      <c r="E5930" s="35" t="s">
        <v>7590</v>
      </c>
      <c r="F5930" s="35" t="s">
        <v>7590</v>
      </c>
      <c r="G5930" s="34" t="s">
        <v>5711</v>
      </c>
      <c r="H5930" s="34" t="s">
        <v>0</v>
      </c>
    </row>
    <row r="5931" spans="1:8" ht="14.45" customHeight="1" x14ac:dyDescent="0.25">
      <c r="A5931" s="56">
        <v>418.01</v>
      </c>
      <c r="B5931" s="17" t="s">
        <v>3</v>
      </c>
      <c r="C5931" s="46" t="s">
        <v>2</v>
      </c>
      <c r="D5931" s="86" t="s">
        <v>2395</v>
      </c>
      <c r="E5931" s="35" t="s">
        <v>7590</v>
      </c>
      <c r="F5931" s="35" t="s">
        <v>7590</v>
      </c>
      <c r="G5931" s="34" t="s">
        <v>5711</v>
      </c>
      <c r="H5931" s="34" t="s">
        <v>0</v>
      </c>
    </row>
    <row r="5932" spans="1:8" ht="14.45" customHeight="1" x14ac:dyDescent="0.25">
      <c r="A5932" s="56">
        <v>418.01</v>
      </c>
      <c r="B5932" s="17" t="s">
        <v>3</v>
      </c>
      <c r="C5932" s="46" t="s">
        <v>2</v>
      </c>
      <c r="D5932" s="86" t="s">
        <v>2394</v>
      </c>
      <c r="E5932" s="35" t="s">
        <v>7590</v>
      </c>
      <c r="F5932" s="35" t="s">
        <v>7590</v>
      </c>
      <c r="G5932" s="34" t="s">
        <v>5711</v>
      </c>
      <c r="H5932" s="34" t="s">
        <v>0</v>
      </c>
    </row>
    <row r="5933" spans="1:8" ht="14.45" customHeight="1" x14ac:dyDescent="0.25">
      <c r="A5933" s="56">
        <v>418.01</v>
      </c>
      <c r="B5933" s="17" t="s">
        <v>3</v>
      </c>
      <c r="C5933" s="46" t="s">
        <v>2</v>
      </c>
      <c r="D5933" s="86" t="s">
        <v>2393</v>
      </c>
      <c r="E5933" s="35" t="s">
        <v>7590</v>
      </c>
      <c r="F5933" s="35" t="s">
        <v>7590</v>
      </c>
      <c r="G5933" s="34" t="s">
        <v>5711</v>
      </c>
      <c r="H5933" s="34" t="s">
        <v>0</v>
      </c>
    </row>
    <row r="5934" spans="1:8" ht="14.45" customHeight="1" x14ac:dyDescent="0.25">
      <c r="A5934" s="56">
        <v>418.01</v>
      </c>
      <c r="B5934" s="17" t="s">
        <v>3</v>
      </c>
      <c r="C5934" s="46" t="s">
        <v>2</v>
      </c>
      <c r="D5934" s="86" t="s">
        <v>2392</v>
      </c>
      <c r="E5934" s="35" t="s">
        <v>7590</v>
      </c>
      <c r="F5934" s="35" t="s">
        <v>7590</v>
      </c>
      <c r="G5934" s="34" t="s">
        <v>5711</v>
      </c>
      <c r="H5934" s="34" t="s">
        <v>0</v>
      </c>
    </row>
    <row r="5935" spans="1:8" ht="14.45" customHeight="1" x14ac:dyDescent="0.25">
      <c r="A5935" s="56">
        <v>418.01</v>
      </c>
      <c r="B5935" s="17" t="s">
        <v>3</v>
      </c>
      <c r="C5935" s="46" t="s">
        <v>2</v>
      </c>
      <c r="D5935" s="86" t="s">
        <v>2391</v>
      </c>
      <c r="E5935" s="35" t="s">
        <v>7590</v>
      </c>
      <c r="F5935" s="35" t="s">
        <v>7590</v>
      </c>
      <c r="G5935" s="34" t="s">
        <v>5711</v>
      </c>
      <c r="H5935" s="34" t="s">
        <v>0</v>
      </c>
    </row>
    <row r="5936" spans="1:8" ht="14.45" customHeight="1" x14ac:dyDescent="0.25">
      <c r="A5936" s="56">
        <v>418.01</v>
      </c>
      <c r="B5936" s="17" t="s">
        <v>3</v>
      </c>
      <c r="C5936" s="46" t="s">
        <v>2</v>
      </c>
      <c r="D5936" s="86" t="s">
        <v>2390</v>
      </c>
      <c r="E5936" s="35" t="s">
        <v>7590</v>
      </c>
      <c r="F5936" s="35" t="s">
        <v>7590</v>
      </c>
      <c r="G5936" s="34" t="s">
        <v>5711</v>
      </c>
      <c r="H5936" s="34" t="s">
        <v>0</v>
      </c>
    </row>
    <row r="5937" spans="1:8" ht="14.45" customHeight="1" x14ac:dyDescent="0.25">
      <c r="A5937" s="56">
        <v>418.01</v>
      </c>
      <c r="B5937" s="17" t="s">
        <v>3</v>
      </c>
      <c r="C5937" s="46" t="s">
        <v>2</v>
      </c>
      <c r="D5937" s="86" t="s">
        <v>2389</v>
      </c>
      <c r="E5937" s="35" t="s">
        <v>7590</v>
      </c>
      <c r="F5937" s="35" t="s">
        <v>7590</v>
      </c>
      <c r="G5937" s="34" t="s">
        <v>5711</v>
      </c>
      <c r="H5937" s="34" t="s">
        <v>0</v>
      </c>
    </row>
    <row r="5938" spans="1:8" ht="14.45" customHeight="1" x14ac:dyDescent="0.25">
      <c r="A5938" s="56">
        <v>418.01</v>
      </c>
      <c r="B5938" s="17" t="s">
        <v>3</v>
      </c>
      <c r="C5938" s="46" t="s">
        <v>2</v>
      </c>
      <c r="D5938" s="86" t="s">
        <v>2388</v>
      </c>
      <c r="E5938" s="35" t="s">
        <v>7590</v>
      </c>
      <c r="F5938" s="35" t="s">
        <v>7590</v>
      </c>
      <c r="G5938" s="34" t="s">
        <v>5711</v>
      </c>
      <c r="H5938" s="34" t="s">
        <v>0</v>
      </c>
    </row>
    <row r="5939" spans="1:8" ht="14.45" customHeight="1" x14ac:dyDescent="0.25">
      <c r="A5939" s="56">
        <v>418.01</v>
      </c>
      <c r="B5939" s="17" t="s">
        <v>3</v>
      </c>
      <c r="C5939" s="46" t="s">
        <v>2</v>
      </c>
      <c r="D5939" s="86" t="s">
        <v>2387</v>
      </c>
      <c r="E5939" s="35" t="s">
        <v>7590</v>
      </c>
      <c r="F5939" s="35" t="s">
        <v>7590</v>
      </c>
      <c r="G5939" s="34" t="s">
        <v>5711</v>
      </c>
      <c r="H5939" s="34" t="s">
        <v>0</v>
      </c>
    </row>
    <row r="5940" spans="1:8" ht="14.45" customHeight="1" x14ac:dyDescent="0.25">
      <c r="A5940" s="56">
        <v>418.01</v>
      </c>
      <c r="B5940" s="17" t="s">
        <v>3</v>
      </c>
      <c r="C5940" s="46" t="s">
        <v>2</v>
      </c>
      <c r="D5940" s="86" t="s">
        <v>2386</v>
      </c>
      <c r="E5940" s="35" t="s">
        <v>7590</v>
      </c>
      <c r="F5940" s="35" t="s">
        <v>7590</v>
      </c>
      <c r="G5940" s="34" t="s">
        <v>5711</v>
      </c>
      <c r="H5940" s="34" t="s">
        <v>0</v>
      </c>
    </row>
    <row r="5941" spans="1:8" ht="14.45" customHeight="1" x14ac:dyDescent="0.25">
      <c r="A5941" s="56">
        <v>418.01</v>
      </c>
      <c r="B5941" s="17" t="s">
        <v>3</v>
      </c>
      <c r="C5941" s="46" t="s">
        <v>2</v>
      </c>
      <c r="D5941" s="86" t="s">
        <v>2385</v>
      </c>
      <c r="E5941" s="35" t="s">
        <v>7590</v>
      </c>
      <c r="F5941" s="35" t="s">
        <v>7590</v>
      </c>
      <c r="G5941" s="34" t="s">
        <v>5711</v>
      </c>
      <c r="H5941" s="34" t="s">
        <v>0</v>
      </c>
    </row>
    <row r="5942" spans="1:8" ht="14.45" customHeight="1" x14ac:dyDescent="0.25">
      <c r="A5942" s="56">
        <v>418.01</v>
      </c>
      <c r="B5942" s="17" t="s">
        <v>3</v>
      </c>
      <c r="C5942" s="46" t="s">
        <v>2</v>
      </c>
      <c r="D5942" s="86" t="s">
        <v>2384</v>
      </c>
      <c r="E5942" s="35" t="s">
        <v>7590</v>
      </c>
      <c r="F5942" s="35" t="s">
        <v>7590</v>
      </c>
      <c r="G5942" s="34" t="s">
        <v>5711</v>
      </c>
      <c r="H5942" s="34" t="s">
        <v>0</v>
      </c>
    </row>
    <row r="5943" spans="1:8" ht="14.45" customHeight="1" x14ac:dyDescent="0.25">
      <c r="A5943" s="56">
        <v>418.01</v>
      </c>
      <c r="B5943" s="17" t="s">
        <v>3</v>
      </c>
      <c r="C5943" s="46" t="s">
        <v>2</v>
      </c>
      <c r="D5943" s="86" t="s">
        <v>2383</v>
      </c>
      <c r="E5943" s="35" t="s">
        <v>7590</v>
      </c>
      <c r="F5943" s="35" t="s">
        <v>7590</v>
      </c>
      <c r="G5943" s="34" t="s">
        <v>5711</v>
      </c>
      <c r="H5943" s="34" t="s">
        <v>0</v>
      </c>
    </row>
    <row r="5944" spans="1:8" ht="14.45" customHeight="1" x14ac:dyDescent="0.25">
      <c r="A5944" s="56">
        <v>418.01</v>
      </c>
      <c r="B5944" s="17" t="s">
        <v>3</v>
      </c>
      <c r="C5944" s="46" t="s">
        <v>2</v>
      </c>
      <c r="D5944" s="86" t="s">
        <v>2382</v>
      </c>
      <c r="E5944" s="35" t="s">
        <v>7590</v>
      </c>
      <c r="F5944" s="35" t="s">
        <v>7590</v>
      </c>
      <c r="G5944" s="34" t="s">
        <v>5711</v>
      </c>
      <c r="H5944" s="34" t="s">
        <v>0</v>
      </c>
    </row>
    <row r="5945" spans="1:8" ht="14.45" customHeight="1" x14ac:dyDescent="0.25">
      <c r="A5945" s="56">
        <v>418.01</v>
      </c>
      <c r="B5945" s="17" t="s">
        <v>3</v>
      </c>
      <c r="C5945" s="46" t="s">
        <v>2</v>
      </c>
      <c r="D5945" s="86" t="s">
        <v>2381</v>
      </c>
      <c r="E5945" s="35" t="s">
        <v>7590</v>
      </c>
      <c r="F5945" s="35" t="s">
        <v>7590</v>
      </c>
      <c r="G5945" s="34" t="s">
        <v>5711</v>
      </c>
      <c r="H5945" s="34" t="s">
        <v>0</v>
      </c>
    </row>
    <row r="5946" spans="1:8" ht="14.45" customHeight="1" x14ac:dyDescent="0.25">
      <c r="A5946" s="56">
        <v>418.01</v>
      </c>
      <c r="B5946" s="17" t="s">
        <v>3</v>
      </c>
      <c r="C5946" s="46" t="s">
        <v>2</v>
      </c>
      <c r="D5946" s="86" t="s">
        <v>2380</v>
      </c>
      <c r="E5946" s="35" t="s">
        <v>7590</v>
      </c>
      <c r="F5946" s="35" t="s">
        <v>7590</v>
      </c>
      <c r="G5946" s="34" t="s">
        <v>5711</v>
      </c>
      <c r="H5946" s="34" t="s">
        <v>0</v>
      </c>
    </row>
    <row r="5947" spans="1:8" ht="14.45" customHeight="1" x14ac:dyDescent="0.25">
      <c r="A5947" s="56">
        <v>418.01</v>
      </c>
      <c r="B5947" s="17" t="s">
        <v>3</v>
      </c>
      <c r="C5947" s="46" t="s">
        <v>2</v>
      </c>
      <c r="D5947" s="86" t="s">
        <v>2379</v>
      </c>
      <c r="E5947" s="35" t="s">
        <v>7590</v>
      </c>
      <c r="F5947" s="35" t="s">
        <v>7590</v>
      </c>
      <c r="G5947" s="34" t="s">
        <v>5711</v>
      </c>
      <c r="H5947" s="34" t="s">
        <v>0</v>
      </c>
    </row>
    <row r="5948" spans="1:8" ht="14.45" customHeight="1" x14ac:dyDescent="0.25">
      <c r="A5948" s="56">
        <v>418.01</v>
      </c>
      <c r="B5948" s="17" t="s">
        <v>3</v>
      </c>
      <c r="C5948" s="46" t="s">
        <v>2</v>
      </c>
      <c r="D5948" s="86" t="s">
        <v>2378</v>
      </c>
      <c r="E5948" s="35" t="s">
        <v>7590</v>
      </c>
      <c r="F5948" s="35" t="s">
        <v>7590</v>
      </c>
      <c r="G5948" s="34" t="s">
        <v>5711</v>
      </c>
      <c r="H5948" s="34" t="s">
        <v>0</v>
      </c>
    </row>
    <row r="5949" spans="1:8" ht="14.45" customHeight="1" x14ac:dyDescent="0.25">
      <c r="A5949" s="56">
        <v>418.01</v>
      </c>
      <c r="B5949" s="17" t="s">
        <v>3</v>
      </c>
      <c r="C5949" s="46" t="s">
        <v>2</v>
      </c>
      <c r="D5949" s="86" t="s">
        <v>2377</v>
      </c>
      <c r="E5949" s="35" t="s">
        <v>7590</v>
      </c>
      <c r="F5949" s="35" t="s">
        <v>7590</v>
      </c>
      <c r="G5949" s="34" t="s">
        <v>5711</v>
      </c>
      <c r="H5949" s="34" t="s">
        <v>0</v>
      </c>
    </row>
    <row r="5950" spans="1:8" ht="14.45" customHeight="1" x14ac:dyDescent="0.25">
      <c r="A5950" s="56">
        <v>418.01</v>
      </c>
      <c r="B5950" s="17" t="s">
        <v>3</v>
      </c>
      <c r="C5950" s="46" t="s">
        <v>2</v>
      </c>
      <c r="D5950" s="86" t="s">
        <v>2376</v>
      </c>
      <c r="E5950" s="35" t="s">
        <v>7590</v>
      </c>
      <c r="F5950" s="35" t="s">
        <v>7590</v>
      </c>
      <c r="G5950" s="34" t="s">
        <v>5711</v>
      </c>
      <c r="H5950" s="34" t="s">
        <v>0</v>
      </c>
    </row>
    <row r="5951" spans="1:8" ht="14.45" customHeight="1" x14ac:dyDescent="0.25">
      <c r="A5951" s="56">
        <v>418.01</v>
      </c>
      <c r="B5951" s="17" t="s">
        <v>3</v>
      </c>
      <c r="C5951" s="46" t="s">
        <v>2</v>
      </c>
      <c r="D5951" s="86" t="s">
        <v>2375</v>
      </c>
      <c r="E5951" s="35" t="s">
        <v>7590</v>
      </c>
      <c r="F5951" s="35" t="s">
        <v>7590</v>
      </c>
      <c r="G5951" s="34" t="s">
        <v>5711</v>
      </c>
      <c r="H5951" s="34" t="s">
        <v>0</v>
      </c>
    </row>
    <row r="5952" spans="1:8" ht="14.45" customHeight="1" x14ac:dyDescent="0.25">
      <c r="A5952" s="56">
        <v>418.01</v>
      </c>
      <c r="B5952" s="17" t="s">
        <v>3</v>
      </c>
      <c r="C5952" s="46" t="s">
        <v>2</v>
      </c>
      <c r="D5952" s="86" t="s">
        <v>2374</v>
      </c>
      <c r="E5952" s="35" t="s">
        <v>7590</v>
      </c>
      <c r="F5952" s="35" t="s">
        <v>7590</v>
      </c>
      <c r="G5952" s="34" t="s">
        <v>5711</v>
      </c>
      <c r="H5952" s="34" t="s">
        <v>0</v>
      </c>
    </row>
    <row r="5953" spans="1:8" ht="14.45" customHeight="1" x14ac:dyDescent="0.25">
      <c r="A5953" s="56">
        <v>418.01</v>
      </c>
      <c r="B5953" s="17" t="s">
        <v>3</v>
      </c>
      <c r="C5953" s="46" t="s">
        <v>2</v>
      </c>
      <c r="D5953" s="86" t="s">
        <v>2373</v>
      </c>
      <c r="E5953" s="35" t="s">
        <v>7590</v>
      </c>
      <c r="F5953" s="35" t="s">
        <v>7590</v>
      </c>
      <c r="G5953" s="34" t="s">
        <v>5711</v>
      </c>
      <c r="H5953" s="34" t="s">
        <v>0</v>
      </c>
    </row>
    <row r="5954" spans="1:8" ht="14.45" customHeight="1" x14ac:dyDescent="0.25">
      <c r="A5954" s="56">
        <v>418.01</v>
      </c>
      <c r="B5954" s="17" t="s">
        <v>3</v>
      </c>
      <c r="C5954" s="46" t="s">
        <v>2</v>
      </c>
      <c r="D5954" s="86" t="s">
        <v>2372</v>
      </c>
      <c r="E5954" s="35" t="s">
        <v>7590</v>
      </c>
      <c r="F5954" s="35" t="s">
        <v>7590</v>
      </c>
      <c r="G5954" s="34" t="s">
        <v>5711</v>
      </c>
      <c r="H5954" s="34" t="s">
        <v>0</v>
      </c>
    </row>
    <row r="5955" spans="1:8" ht="14.45" customHeight="1" x14ac:dyDescent="0.25">
      <c r="A5955" s="56">
        <v>418.01</v>
      </c>
      <c r="B5955" s="17" t="s">
        <v>3</v>
      </c>
      <c r="C5955" s="46" t="s">
        <v>2</v>
      </c>
      <c r="D5955" s="86" t="s">
        <v>2371</v>
      </c>
      <c r="E5955" s="35" t="s">
        <v>7590</v>
      </c>
      <c r="F5955" s="35" t="s">
        <v>7590</v>
      </c>
      <c r="G5955" s="34" t="s">
        <v>5711</v>
      </c>
      <c r="H5955" s="34" t="s">
        <v>0</v>
      </c>
    </row>
    <row r="5956" spans="1:8" ht="14.45" customHeight="1" x14ac:dyDescent="0.25">
      <c r="A5956" s="56">
        <v>418.01</v>
      </c>
      <c r="B5956" s="17" t="s">
        <v>3</v>
      </c>
      <c r="C5956" s="46" t="s">
        <v>2</v>
      </c>
      <c r="D5956" s="86" t="s">
        <v>2370</v>
      </c>
      <c r="E5956" s="35" t="s">
        <v>7590</v>
      </c>
      <c r="F5956" s="35" t="s">
        <v>7590</v>
      </c>
      <c r="G5956" s="34" t="s">
        <v>5711</v>
      </c>
      <c r="H5956" s="34" t="s">
        <v>0</v>
      </c>
    </row>
    <row r="5957" spans="1:8" ht="14.45" customHeight="1" x14ac:dyDescent="0.25">
      <c r="A5957" s="56">
        <v>418.01</v>
      </c>
      <c r="B5957" s="17" t="s">
        <v>3</v>
      </c>
      <c r="C5957" s="46" t="s">
        <v>2</v>
      </c>
      <c r="D5957" s="86" t="s">
        <v>2369</v>
      </c>
      <c r="E5957" s="35" t="s">
        <v>7590</v>
      </c>
      <c r="F5957" s="35" t="s">
        <v>7590</v>
      </c>
      <c r="G5957" s="34" t="s">
        <v>5711</v>
      </c>
      <c r="H5957" s="34" t="s">
        <v>0</v>
      </c>
    </row>
    <row r="5958" spans="1:8" ht="14.45" customHeight="1" x14ac:dyDescent="0.25">
      <c r="A5958" s="56">
        <v>418.01</v>
      </c>
      <c r="B5958" s="17" t="s">
        <v>3</v>
      </c>
      <c r="C5958" s="46" t="s">
        <v>2</v>
      </c>
      <c r="D5958" s="86" t="s">
        <v>2368</v>
      </c>
      <c r="E5958" s="35" t="s">
        <v>7590</v>
      </c>
      <c r="F5958" s="35" t="s">
        <v>7590</v>
      </c>
      <c r="G5958" s="34" t="s">
        <v>5711</v>
      </c>
      <c r="H5958" s="34" t="s">
        <v>0</v>
      </c>
    </row>
    <row r="5959" spans="1:8" ht="14.45" customHeight="1" x14ac:dyDescent="0.25">
      <c r="A5959" s="56">
        <v>418.01</v>
      </c>
      <c r="B5959" s="17" t="s">
        <v>3</v>
      </c>
      <c r="C5959" s="46" t="s">
        <v>2</v>
      </c>
      <c r="D5959" s="86" t="s">
        <v>2367</v>
      </c>
      <c r="E5959" s="35" t="s">
        <v>7590</v>
      </c>
      <c r="F5959" s="35" t="s">
        <v>7590</v>
      </c>
      <c r="G5959" s="34" t="s">
        <v>5711</v>
      </c>
      <c r="H5959" s="34" t="s">
        <v>0</v>
      </c>
    </row>
    <row r="5960" spans="1:8" ht="14.45" customHeight="1" x14ac:dyDescent="0.25">
      <c r="A5960" s="56">
        <v>418.01</v>
      </c>
      <c r="B5960" s="17" t="s">
        <v>3</v>
      </c>
      <c r="C5960" s="46" t="s">
        <v>2</v>
      </c>
      <c r="D5960" s="86" t="s">
        <v>2366</v>
      </c>
      <c r="E5960" s="35" t="s">
        <v>7590</v>
      </c>
      <c r="F5960" s="35" t="s">
        <v>7590</v>
      </c>
      <c r="G5960" s="34" t="s">
        <v>5711</v>
      </c>
      <c r="H5960" s="34" t="s">
        <v>0</v>
      </c>
    </row>
    <row r="5961" spans="1:8" ht="14.45" customHeight="1" x14ac:dyDescent="0.25">
      <c r="A5961" s="56">
        <v>418.01</v>
      </c>
      <c r="B5961" s="17" t="s">
        <v>3</v>
      </c>
      <c r="C5961" s="46" t="s">
        <v>2</v>
      </c>
      <c r="D5961" s="86" t="s">
        <v>2365</v>
      </c>
      <c r="E5961" s="35" t="s">
        <v>7590</v>
      </c>
      <c r="F5961" s="35" t="s">
        <v>7590</v>
      </c>
      <c r="G5961" s="34" t="s">
        <v>5711</v>
      </c>
      <c r="H5961" s="34" t="s">
        <v>0</v>
      </c>
    </row>
    <row r="5962" spans="1:8" ht="14.45" customHeight="1" x14ac:dyDescent="0.25">
      <c r="A5962" s="56">
        <v>418.01</v>
      </c>
      <c r="B5962" s="17" t="s">
        <v>3</v>
      </c>
      <c r="C5962" s="46" t="s">
        <v>2</v>
      </c>
      <c r="D5962" s="86" t="s">
        <v>2364</v>
      </c>
      <c r="E5962" s="35" t="s">
        <v>7590</v>
      </c>
      <c r="F5962" s="35" t="s">
        <v>7590</v>
      </c>
      <c r="G5962" s="34" t="s">
        <v>5711</v>
      </c>
      <c r="H5962" s="34" t="s">
        <v>0</v>
      </c>
    </row>
    <row r="5963" spans="1:8" ht="14.45" customHeight="1" x14ac:dyDescent="0.25">
      <c r="A5963" s="56">
        <v>418.01</v>
      </c>
      <c r="B5963" s="17" t="s">
        <v>3</v>
      </c>
      <c r="C5963" s="46" t="s">
        <v>2</v>
      </c>
      <c r="D5963" s="86" t="s">
        <v>2363</v>
      </c>
      <c r="E5963" s="35" t="s">
        <v>7590</v>
      </c>
      <c r="F5963" s="35" t="s">
        <v>7590</v>
      </c>
      <c r="G5963" s="34" t="s">
        <v>5711</v>
      </c>
      <c r="H5963" s="34" t="s">
        <v>0</v>
      </c>
    </row>
    <row r="5964" spans="1:8" ht="14.45" customHeight="1" x14ac:dyDescent="0.25">
      <c r="A5964" s="56">
        <v>418.01</v>
      </c>
      <c r="B5964" s="17" t="s">
        <v>3</v>
      </c>
      <c r="C5964" s="46" t="s">
        <v>2</v>
      </c>
      <c r="D5964" s="86" t="s">
        <v>2362</v>
      </c>
      <c r="E5964" s="35" t="s">
        <v>7590</v>
      </c>
      <c r="F5964" s="35" t="s">
        <v>7590</v>
      </c>
      <c r="G5964" s="34" t="s">
        <v>5711</v>
      </c>
      <c r="H5964" s="34" t="s">
        <v>0</v>
      </c>
    </row>
    <row r="5965" spans="1:8" ht="14.45" customHeight="1" x14ac:dyDescent="0.25">
      <c r="A5965" s="56">
        <v>418.01</v>
      </c>
      <c r="B5965" s="17" t="s">
        <v>3</v>
      </c>
      <c r="C5965" s="46" t="s">
        <v>2</v>
      </c>
      <c r="D5965" s="86" t="s">
        <v>2361</v>
      </c>
      <c r="E5965" s="35" t="s">
        <v>7590</v>
      </c>
      <c r="F5965" s="35" t="s">
        <v>7590</v>
      </c>
      <c r="G5965" s="34" t="s">
        <v>5711</v>
      </c>
      <c r="H5965" s="34" t="s">
        <v>0</v>
      </c>
    </row>
    <row r="5966" spans="1:8" ht="14.45" customHeight="1" x14ac:dyDescent="0.25">
      <c r="A5966" s="56">
        <v>418.01</v>
      </c>
      <c r="B5966" s="17" t="s">
        <v>3</v>
      </c>
      <c r="C5966" s="46" t="s">
        <v>2</v>
      </c>
      <c r="D5966" s="86" t="s">
        <v>2360</v>
      </c>
      <c r="E5966" s="35" t="s">
        <v>7590</v>
      </c>
      <c r="F5966" s="35" t="s">
        <v>7590</v>
      </c>
      <c r="G5966" s="34" t="s">
        <v>5711</v>
      </c>
      <c r="H5966" s="34" t="s">
        <v>0</v>
      </c>
    </row>
    <row r="5967" spans="1:8" ht="14.45" customHeight="1" x14ac:dyDescent="0.25">
      <c r="A5967" s="56">
        <v>418.01</v>
      </c>
      <c r="B5967" s="17" t="s">
        <v>3</v>
      </c>
      <c r="C5967" s="46" t="s">
        <v>2</v>
      </c>
      <c r="D5967" s="86" t="s">
        <v>2359</v>
      </c>
      <c r="E5967" s="35" t="s">
        <v>7590</v>
      </c>
      <c r="F5967" s="35" t="s">
        <v>7590</v>
      </c>
      <c r="G5967" s="34" t="s">
        <v>5711</v>
      </c>
      <c r="H5967" s="34" t="s">
        <v>0</v>
      </c>
    </row>
    <row r="5968" spans="1:8" ht="14.45" customHeight="1" x14ac:dyDescent="0.25">
      <c r="A5968" s="56">
        <v>418.01</v>
      </c>
      <c r="B5968" s="17" t="s">
        <v>3</v>
      </c>
      <c r="C5968" s="46" t="s">
        <v>2</v>
      </c>
      <c r="D5968" s="86" t="s">
        <v>2358</v>
      </c>
      <c r="E5968" s="35" t="s">
        <v>7590</v>
      </c>
      <c r="F5968" s="35" t="s">
        <v>7590</v>
      </c>
      <c r="G5968" s="34" t="s">
        <v>5711</v>
      </c>
      <c r="H5968" s="34" t="s">
        <v>0</v>
      </c>
    </row>
    <row r="5969" spans="1:8" ht="14.45" customHeight="1" x14ac:dyDescent="0.25">
      <c r="A5969" s="56">
        <v>418.01</v>
      </c>
      <c r="B5969" s="17" t="s">
        <v>3</v>
      </c>
      <c r="C5969" s="46" t="s">
        <v>2</v>
      </c>
      <c r="D5969" s="86" t="s">
        <v>2357</v>
      </c>
      <c r="E5969" s="35" t="s">
        <v>7590</v>
      </c>
      <c r="F5969" s="35" t="s">
        <v>7590</v>
      </c>
      <c r="G5969" s="34" t="s">
        <v>5711</v>
      </c>
      <c r="H5969" s="34" t="s">
        <v>0</v>
      </c>
    </row>
    <row r="5970" spans="1:8" ht="14.45" customHeight="1" x14ac:dyDescent="0.25">
      <c r="A5970" s="56">
        <v>418.01</v>
      </c>
      <c r="B5970" s="17" t="s">
        <v>3</v>
      </c>
      <c r="C5970" s="46" t="s">
        <v>2</v>
      </c>
      <c r="D5970" s="86" t="s">
        <v>2356</v>
      </c>
      <c r="E5970" s="35" t="s">
        <v>7590</v>
      </c>
      <c r="F5970" s="35" t="s">
        <v>7590</v>
      </c>
      <c r="G5970" s="34" t="s">
        <v>5711</v>
      </c>
      <c r="H5970" s="34" t="s">
        <v>0</v>
      </c>
    </row>
    <row r="5971" spans="1:8" ht="14.45" customHeight="1" x14ac:dyDescent="0.25">
      <c r="A5971" s="56">
        <v>418.01</v>
      </c>
      <c r="B5971" s="17" t="s">
        <v>3</v>
      </c>
      <c r="C5971" s="46" t="s">
        <v>2</v>
      </c>
      <c r="D5971" s="86" t="s">
        <v>2355</v>
      </c>
      <c r="E5971" s="35" t="s">
        <v>7590</v>
      </c>
      <c r="F5971" s="35" t="s">
        <v>7590</v>
      </c>
      <c r="G5971" s="34" t="s">
        <v>5711</v>
      </c>
      <c r="H5971" s="34" t="s">
        <v>0</v>
      </c>
    </row>
    <row r="5972" spans="1:8" ht="14.45" customHeight="1" x14ac:dyDescent="0.25">
      <c r="A5972" s="56">
        <v>418.01</v>
      </c>
      <c r="B5972" s="17" t="s">
        <v>3</v>
      </c>
      <c r="C5972" s="46" t="s">
        <v>2</v>
      </c>
      <c r="D5972" s="86" t="s">
        <v>2354</v>
      </c>
      <c r="E5972" s="35" t="s">
        <v>7590</v>
      </c>
      <c r="F5972" s="35" t="s">
        <v>7590</v>
      </c>
      <c r="G5972" s="34" t="s">
        <v>5711</v>
      </c>
      <c r="H5972" s="34" t="s">
        <v>0</v>
      </c>
    </row>
    <row r="5973" spans="1:8" ht="14.45" customHeight="1" x14ac:dyDescent="0.25">
      <c r="A5973" s="56">
        <v>418.01</v>
      </c>
      <c r="B5973" s="17" t="s">
        <v>3</v>
      </c>
      <c r="C5973" s="46" t="s">
        <v>2</v>
      </c>
      <c r="D5973" s="86" t="s">
        <v>2353</v>
      </c>
      <c r="E5973" s="35" t="s">
        <v>7590</v>
      </c>
      <c r="F5973" s="35" t="s">
        <v>7590</v>
      </c>
      <c r="G5973" s="34" t="s">
        <v>5711</v>
      </c>
      <c r="H5973" s="34" t="s">
        <v>0</v>
      </c>
    </row>
    <row r="5974" spans="1:8" ht="14.45" customHeight="1" x14ac:dyDescent="0.25">
      <c r="A5974" s="56">
        <v>418.01</v>
      </c>
      <c r="B5974" s="17" t="s">
        <v>3</v>
      </c>
      <c r="C5974" s="46" t="s">
        <v>2</v>
      </c>
      <c r="D5974" s="86" t="s">
        <v>2352</v>
      </c>
      <c r="E5974" s="35" t="s">
        <v>7590</v>
      </c>
      <c r="F5974" s="35" t="s">
        <v>7590</v>
      </c>
      <c r="G5974" s="34" t="s">
        <v>5711</v>
      </c>
      <c r="H5974" s="34" t="s">
        <v>0</v>
      </c>
    </row>
    <row r="5975" spans="1:8" ht="14.45" customHeight="1" x14ac:dyDescent="0.25">
      <c r="A5975" s="56">
        <v>418.01</v>
      </c>
      <c r="B5975" s="17" t="s">
        <v>3</v>
      </c>
      <c r="C5975" s="46" t="s">
        <v>2</v>
      </c>
      <c r="D5975" s="86" t="s">
        <v>2351</v>
      </c>
      <c r="E5975" s="35" t="s">
        <v>7590</v>
      </c>
      <c r="F5975" s="35" t="s">
        <v>7590</v>
      </c>
      <c r="G5975" s="34" t="s">
        <v>5711</v>
      </c>
      <c r="H5975" s="34" t="s">
        <v>0</v>
      </c>
    </row>
    <row r="5976" spans="1:8" ht="14.45" customHeight="1" x14ac:dyDescent="0.25">
      <c r="A5976" s="56">
        <v>418.01</v>
      </c>
      <c r="B5976" s="17" t="s">
        <v>3</v>
      </c>
      <c r="C5976" s="46" t="s">
        <v>2</v>
      </c>
      <c r="D5976" s="86" t="s">
        <v>2350</v>
      </c>
      <c r="E5976" s="35" t="s">
        <v>7590</v>
      </c>
      <c r="F5976" s="35" t="s">
        <v>7590</v>
      </c>
      <c r="G5976" s="34" t="s">
        <v>5711</v>
      </c>
      <c r="H5976" s="34" t="s">
        <v>0</v>
      </c>
    </row>
    <row r="5977" spans="1:8" ht="14.45" customHeight="1" x14ac:dyDescent="0.25">
      <c r="A5977" s="56">
        <v>418.01</v>
      </c>
      <c r="B5977" s="17" t="s">
        <v>3</v>
      </c>
      <c r="C5977" s="46" t="s">
        <v>2</v>
      </c>
      <c r="D5977" s="86" t="s">
        <v>2349</v>
      </c>
      <c r="E5977" s="35" t="s">
        <v>7590</v>
      </c>
      <c r="F5977" s="35" t="s">
        <v>7590</v>
      </c>
      <c r="G5977" s="34" t="s">
        <v>5711</v>
      </c>
      <c r="H5977" s="34" t="s">
        <v>0</v>
      </c>
    </row>
    <row r="5978" spans="1:8" ht="14.45" customHeight="1" x14ac:dyDescent="0.25">
      <c r="A5978" s="56">
        <v>418.01</v>
      </c>
      <c r="B5978" s="17" t="s">
        <v>3</v>
      </c>
      <c r="C5978" s="46" t="s">
        <v>2</v>
      </c>
      <c r="D5978" s="86" t="s">
        <v>2348</v>
      </c>
      <c r="E5978" s="35" t="s">
        <v>7590</v>
      </c>
      <c r="F5978" s="35" t="s">
        <v>7590</v>
      </c>
      <c r="G5978" s="34" t="s">
        <v>5711</v>
      </c>
      <c r="H5978" s="34" t="s">
        <v>0</v>
      </c>
    </row>
    <row r="5979" spans="1:8" ht="14.45" customHeight="1" x14ac:dyDescent="0.25">
      <c r="A5979" s="56">
        <v>418.01</v>
      </c>
      <c r="B5979" s="17" t="s">
        <v>3</v>
      </c>
      <c r="C5979" s="46" t="s">
        <v>2</v>
      </c>
      <c r="D5979" s="86" t="s">
        <v>2347</v>
      </c>
      <c r="E5979" s="35" t="s">
        <v>7590</v>
      </c>
      <c r="F5979" s="35" t="s">
        <v>7590</v>
      </c>
      <c r="G5979" s="34" t="s">
        <v>5711</v>
      </c>
      <c r="H5979" s="34" t="s">
        <v>0</v>
      </c>
    </row>
    <row r="5980" spans="1:8" ht="14.45" customHeight="1" x14ac:dyDescent="0.25">
      <c r="A5980" s="56">
        <v>418.01</v>
      </c>
      <c r="B5980" s="17" t="s">
        <v>3</v>
      </c>
      <c r="C5980" s="46" t="s">
        <v>2</v>
      </c>
      <c r="D5980" s="86" t="s">
        <v>2346</v>
      </c>
      <c r="E5980" s="35" t="s">
        <v>7590</v>
      </c>
      <c r="F5980" s="35" t="s">
        <v>7590</v>
      </c>
      <c r="G5980" s="34" t="s">
        <v>5711</v>
      </c>
      <c r="H5980" s="34" t="s">
        <v>0</v>
      </c>
    </row>
    <row r="5981" spans="1:8" ht="14.45" customHeight="1" x14ac:dyDescent="0.25">
      <c r="A5981" s="56">
        <v>418.01</v>
      </c>
      <c r="B5981" s="17" t="s">
        <v>3</v>
      </c>
      <c r="C5981" s="46" t="s">
        <v>2</v>
      </c>
      <c r="D5981" s="86" t="s">
        <v>2345</v>
      </c>
      <c r="E5981" s="35" t="s">
        <v>7590</v>
      </c>
      <c r="F5981" s="35" t="s">
        <v>7590</v>
      </c>
      <c r="G5981" s="34" t="s">
        <v>5711</v>
      </c>
      <c r="H5981" s="34" t="s">
        <v>0</v>
      </c>
    </row>
    <row r="5982" spans="1:8" ht="14.45" customHeight="1" x14ac:dyDescent="0.25">
      <c r="A5982" s="56">
        <v>418.01</v>
      </c>
      <c r="B5982" s="17" t="s">
        <v>3</v>
      </c>
      <c r="C5982" s="46" t="s">
        <v>2</v>
      </c>
      <c r="D5982" s="86" t="s">
        <v>2344</v>
      </c>
      <c r="E5982" s="35" t="s">
        <v>7590</v>
      </c>
      <c r="F5982" s="35" t="s">
        <v>7590</v>
      </c>
      <c r="G5982" s="34" t="s">
        <v>5711</v>
      </c>
      <c r="H5982" s="34" t="s">
        <v>0</v>
      </c>
    </row>
    <row r="5983" spans="1:8" ht="14.45" customHeight="1" x14ac:dyDescent="0.25">
      <c r="A5983" s="56">
        <v>418.01</v>
      </c>
      <c r="B5983" s="17" t="s">
        <v>3</v>
      </c>
      <c r="C5983" s="46" t="s">
        <v>2</v>
      </c>
      <c r="D5983" s="86" t="s">
        <v>2343</v>
      </c>
      <c r="E5983" s="35" t="s">
        <v>7590</v>
      </c>
      <c r="F5983" s="35" t="s">
        <v>7590</v>
      </c>
      <c r="G5983" s="34" t="s">
        <v>5711</v>
      </c>
      <c r="H5983" s="34" t="s">
        <v>0</v>
      </c>
    </row>
    <row r="5984" spans="1:8" ht="14.45" customHeight="1" x14ac:dyDescent="0.25">
      <c r="A5984" s="56">
        <v>418.01</v>
      </c>
      <c r="B5984" s="17" t="s">
        <v>3</v>
      </c>
      <c r="C5984" s="46" t="s">
        <v>2</v>
      </c>
      <c r="D5984" s="86" t="s">
        <v>2342</v>
      </c>
      <c r="E5984" s="35" t="s">
        <v>7590</v>
      </c>
      <c r="F5984" s="35" t="s">
        <v>7590</v>
      </c>
      <c r="G5984" s="34" t="s">
        <v>5711</v>
      </c>
      <c r="H5984" s="34" t="s">
        <v>0</v>
      </c>
    </row>
    <row r="5985" spans="1:8" ht="14.45" customHeight="1" x14ac:dyDescent="0.25">
      <c r="A5985" s="56">
        <v>418.01</v>
      </c>
      <c r="B5985" s="17" t="s">
        <v>3</v>
      </c>
      <c r="C5985" s="46" t="s">
        <v>2</v>
      </c>
      <c r="D5985" s="86" t="s">
        <v>2341</v>
      </c>
      <c r="E5985" s="35" t="s">
        <v>7590</v>
      </c>
      <c r="F5985" s="35" t="s">
        <v>7590</v>
      </c>
      <c r="G5985" s="34" t="s">
        <v>5711</v>
      </c>
      <c r="H5985" s="34" t="s">
        <v>0</v>
      </c>
    </row>
    <row r="5986" spans="1:8" ht="14.45" customHeight="1" x14ac:dyDescent="0.25">
      <c r="A5986" s="56">
        <v>418.01</v>
      </c>
      <c r="B5986" s="17" t="s">
        <v>3</v>
      </c>
      <c r="C5986" s="46" t="s">
        <v>2</v>
      </c>
      <c r="D5986" s="86" t="s">
        <v>2340</v>
      </c>
      <c r="E5986" s="35" t="s">
        <v>7590</v>
      </c>
      <c r="F5986" s="35" t="s">
        <v>7590</v>
      </c>
      <c r="G5986" s="34" t="s">
        <v>5711</v>
      </c>
      <c r="H5986" s="34" t="s">
        <v>0</v>
      </c>
    </row>
    <row r="5987" spans="1:8" ht="14.45" customHeight="1" x14ac:dyDescent="0.25">
      <c r="A5987" s="56">
        <v>418.01</v>
      </c>
      <c r="B5987" s="17" t="s">
        <v>3</v>
      </c>
      <c r="C5987" s="46" t="s">
        <v>2</v>
      </c>
      <c r="D5987" s="86" t="s">
        <v>2339</v>
      </c>
      <c r="E5987" s="35" t="s">
        <v>7590</v>
      </c>
      <c r="F5987" s="35" t="s">
        <v>7590</v>
      </c>
      <c r="G5987" s="34" t="s">
        <v>5711</v>
      </c>
      <c r="H5987" s="34" t="s">
        <v>0</v>
      </c>
    </row>
    <row r="5988" spans="1:8" ht="14.45" customHeight="1" x14ac:dyDescent="0.25">
      <c r="A5988" s="56">
        <v>418.01</v>
      </c>
      <c r="B5988" s="17" t="s">
        <v>3</v>
      </c>
      <c r="C5988" s="46" t="s">
        <v>2</v>
      </c>
      <c r="D5988" s="86" t="s">
        <v>2338</v>
      </c>
      <c r="E5988" s="35" t="s">
        <v>7590</v>
      </c>
      <c r="F5988" s="35" t="s">
        <v>7590</v>
      </c>
      <c r="G5988" s="34" t="s">
        <v>5711</v>
      </c>
      <c r="H5988" s="34" t="s">
        <v>0</v>
      </c>
    </row>
    <row r="5989" spans="1:8" ht="14.45" customHeight="1" x14ac:dyDescent="0.25">
      <c r="A5989" s="56">
        <v>418.01</v>
      </c>
      <c r="B5989" s="17" t="s">
        <v>3</v>
      </c>
      <c r="C5989" s="46" t="s">
        <v>2</v>
      </c>
      <c r="D5989" s="86" t="s">
        <v>2337</v>
      </c>
      <c r="E5989" s="35" t="s">
        <v>7590</v>
      </c>
      <c r="F5989" s="35" t="s">
        <v>7590</v>
      </c>
      <c r="G5989" s="34" t="s">
        <v>5711</v>
      </c>
      <c r="H5989" s="34" t="s">
        <v>0</v>
      </c>
    </row>
    <row r="5990" spans="1:8" ht="14.45" customHeight="1" x14ac:dyDescent="0.25">
      <c r="A5990" s="56">
        <v>418.01</v>
      </c>
      <c r="B5990" s="17" t="s">
        <v>3</v>
      </c>
      <c r="C5990" s="46" t="s">
        <v>2</v>
      </c>
      <c r="D5990" s="86" t="s">
        <v>2336</v>
      </c>
      <c r="E5990" s="35" t="s">
        <v>7590</v>
      </c>
      <c r="F5990" s="35" t="s">
        <v>7590</v>
      </c>
      <c r="G5990" s="34" t="s">
        <v>5711</v>
      </c>
      <c r="H5990" s="34" t="s">
        <v>0</v>
      </c>
    </row>
    <row r="5991" spans="1:8" ht="14.45" customHeight="1" x14ac:dyDescent="0.25">
      <c r="A5991" s="56">
        <v>418.01</v>
      </c>
      <c r="B5991" s="17" t="s">
        <v>3</v>
      </c>
      <c r="C5991" s="46" t="s">
        <v>2</v>
      </c>
      <c r="D5991" s="86" t="s">
        <v>2335</v>
      </c>
      <c r="E5991" s="35" t="s">
        <v>7590</v>
      </c>
      <c r="F5991" s="35" t="s">
        <v>7590</v>
      </c>
      <c r="G5991" s="34" t="s">
        <v>5711</v>
      </c>
      <c r="H5991" s="34" t="s">
        <v>0</v>
      </c>
    </row>
    <row r="5992" spans="1:8" ht="14.45" customHeight="1" x14ac:dyDescent="0.25">
      <c r="A5992" s="56">
        <v>418.01</v>
      </c>
      <c r="B5992" s="17" t="s">
        <v>3</v>
      </c>
      <c r="C5992" s="46" t="s">
        <v>2</v>
      </c>
      <c r="D5992" s="86" t="s">
        <v>2334</v>
      </c>
      <c r="E5992" s="35" t="s">
        <v>7590</v>
      </c>
      <c r="F5992" s="35" t="s">
        <v>7590</v>
      </c>
      <c r="G5992" s="34" t="s">
        <v>5711</v>
      </c>
      <c r="H5992" s="34" t="s">
        <v>0</v>
      </c>
    </row>
    <row r="5993" spans="1:8" ht="14.45" customHeight="1" x14ac:dyDescent="0.25">
      <c r="A5993" s="56">
        <v>418.01</v>
      </c>
      <c r="B5993" s="17" t="s">
        <v>3</v>
      </c>
      <c r="C5993" s="46" t="s">
        <v>2</v>
      </c>
      <c r="D5993" s="86" t="s">
        <v>2333</v>
      </c>
      <c r="E5993" s="35" t="s">
        <v>7590</v>
      </c>
      <c r="F5993" s="35" t="s">
        <v>7590</v>
      </c>
      <c r="G5993" s="34" t="s">
        <v>5711</v>
      </c>
      <c r="H5993" s="34" t="s">
        <v>0</v>
      </c>
    </row>
    <row r="5994" spans="1:8" ht="14.45" customHeight="1" x14ac:dyDescent="0.25">
      <c r="A5994" s="56">
        <v>418.01</v>
      </c>
      <c r="B5994" s="17" t="s">
        <v>3</v>
      </c>
      <c r="C5994" s="46" t="s">
        <v>2</v>
      </c>
      <c r="D5994" s="86" t="s">
        <v>2332</v>
      </c>
      <c r="E5994" s="35" t="s">
        <v>7590</v>
      </c>
      <c r="F5994" s="35" t="s">
        <v>7590</v>
      </c>
      <c r="G5994" s="34" t="s">
        <v>5711</v>
      </c>
      <c r="H5994" s="34" t="s">
        <v>0</v>
      </c>
    </row>
    <row r="5995" spans="1:8" ht="14.45" customHeight="1" x14ac:dyDescent="0.25">
      <c r="A5995" s="56">
        <v>418.01</v>
      </c>
      <c r="B5995" s="17" t="s">
        <v>3</v>
      </c>
      <c r="C5995" s="46" t="s">
        <v>2</v>
      </c>
      <c r="D5995" s="86" t="s">
        <v>2331</v>
      </c>
      <c r="E5995" s="35" t="s">
        <v>7590</v>
      </c>
      <c r="F5995" s="35" t="s">
        <v>7590</v>
      </c>
      <c r="G5995" s="34" t="s">
        <v>5711</v>
      </c>
      <c r="H5995" s="34" t="s">
        <v>0</v>
      </c>
    </row>
    <row r="5996" spans="1:8" ht="14.45" customHeight="1" x14ac:dyDescent="0.25">
      <c r="A5996" s="56">
        <v>418.01</v>
      </c>
      <c r="B5996" s="17" t="s">
        <v>3</v>
      </c>
      <c r="C5996" s="46" t="s">
        <v>2</v>
      </c>
      <c r="D5996" s="86" t="s">
        <v>2330</v>
      </c>
      <c r="E5996" s="35" t="s">
        <v>7590</v>
      </c>
      <c r="F5996" s="35" t="s">
        <v>7590</v>
      </c>
      <c r="G5996" s="34" t="s">
        <v>5711</v>
      </c>
      <c r="H5996" s="34" t="s">
        <v>0</v>
      </c>
    </row>
    <row r="5997" spans="1:8" ht="14.45" customHeight="1" x14ac:dyDescent="0.25">
      <c r="A5997" s="56">
        <v>418.01</v>
      </c>
      <c r="B5997" s="17" t="s">
        <v>3</v>
      </c>
      <c r="C5997" s="46" t="s">
        <v>2</v>
      </c>
      <c r="D5997" s="86" t="s">
        <v>2329</v>
      </c>
      <c r="E5997" s="35" t="s">
        <v>7590</v>
      </c>
      <c r="F5997" s="35" t="s">
        <v>7590</v>
      </c>
      <c r="G5997" s="34" t="s">
        <v>5711</v>
      </c>
      <c r="H5997" s="34" t="s">
        <v>0</v>
      </c>
    </row>
    <row r="5998" spans="1:8" ht="14.45" customHeight="1" x14ac:dyDescent="0.25">
      <c r="A5998" s="56">
        <v>418.01</v>
      </c>
      <c r="B5998" s="17" t="s">
        <v>3</v>
      </c>
      <c r="C5998" s="46" t="s">
        <v>2</v>
      </c>
      <c r="D5998" s="86" t="s">
        <v>2328</v>
      </c>
      <c r="E5998" s="35" t="s">
        <v>7590</v>
      </c>
      <c r="F5998" s="35" t="s">
        <v>7590</v>
      </c>
      <c r="G5998" s="34" t="s">
        <v>5711</v>
      </c>
      <c r="H5998" s="34" t="s">
        <v>0</v>
      </c>
    </row>
    <row r="5999" spans="1:8" ht="14.45" customHeight="1" x14ac:dyDescent="0.25">
      <c r="A5999" s="56">
        <v>418.01</v>
      </c>
      <c r="B5999" s="17" t="s">
        <v>3</v>
      </c>
      <c r="C5999" s="46" t="s">
        <v>2</v>
      </c>
      <c r="D5999" s="86" t="s">
        <v>2327</v>
      </c>
      <c r="E5999" s="35" t="s">
        <v>7590</v>
      </c>
      <c r="F5999" s="35" t="s">
        <v>7590</v>
      </c>
      <c r="G5999" s="34" t="s">
        <v>5711</v>
      </c>
      <c r="H5999" s="34" t="s">
        <v>0</v>
      </c>
    </row>
    <row r="6000" spans="1:8" ht="14.45" customHeight="1" x14ac:dyDescent="0.25">
      <c r="A6000" s="56">
        <v>418.01</v>
      </c>
      <c r="B6000" s="17" t="s">
        <v>3</v>
      </c>
      <c r="C6000" s="46" t="s">
        <v>2</v>
      </c>
      <c r="D6000" s="86" t="s">
        <v>2326</v>
      </c>
      <c r="E6000" s="35" t="s">
        <v>7590</v>
      </c>
      <c r="F6000" s="35" t="s">
        <v>7590</v>
      </c>
      <c r="G6000" s="34" t="s">
        <v>5711</v>
      </c>
      <c r="H6000" s="34" t="s">
        <v>0</v>
      </c>
    </row>
    <row r="6001" spans="1:8" ht="14.45" customHeight="1" x14ac:dyDescent="0.25">
      <c r="A6001" s="56">
        <v>418.01</v>
      </c>
      <c r="B6001" s="17" t="s">
        <v>3</v>
      </c>
      <c r="C6001" s="46" t="s">
        <v>2</v>
      </c>
      <c r="D6001" s="86" t="s">
        <v>2325</v>
      </c>
      <c r="E6001" s="35" t="s">
        <v>7590</v>
      </c>
      <c r="F6001" s="35" t="s">
        <v>7590</v>
      </c>
      <c r="G6001" s="34" t="s">
        <v>5711</v>
      </c>
      <c r="H6001" s="34" t="s">
        <v>0</v>
      </c>
    </row>
    <row r="6002" spans="1:8" ht="14.45" customHeight="1" x14ac:dyDescent="0.25">
      <c r="A6002" s="56">
        <v>418.01</v>
      </c>
      <c r="B6002" s="17" t="s">
        <v>3</v>
      </c>
      <c r="C6002" s="46" t="s">
        <v>2</v>
      </c>
      <c r="D6002" s="86" t="s">
        <v>2324</v>
      </c>
      <c r="E6002" s="35" t="s">
        <v>7590</v>
      </c>
      <c r="F6002" s="35" t="s">
        <v>7590</v>
      </c>
      <c r="G6002" s="34" t="s">
        <v>5711</v>
      </c>
      <c r="H6002" s="34" t="s">
        <v>0</v>
      </c>
    </row>
    <row r="6003" spans="1:8" ht="14.45" customHeight="1" x14ac:dyDescent="0.25">
      <c r="A6003" s="56">
        <v>418.01</v>
      </c>
      <c r="B6003" s="17" t="s">
        <v>3</v>
      </c>
      <c r="C6003" s="46" t="s">
        <v>2</v>
      </c>
      <c r="D6003" s="86" t="s">
        <v>2323</v>
      </c>
      <c r="E6003" s="35" t="s">
        <v>7590</v>
      </c>
      <c r="F6003" s="35" t="s">
        <v>7590</v>
      </c>
      <c r="G6003" s="34" t="s">
        <v>5711</v>
      </c>
      <c r="H6003" s="34" t="s">
        <v>0</v>
      </c>
    </row>
    <row r="6004" spans="1:8" ht="14.45" customHeight="1" x14ac:dyDescent="0.25">
      <c r="A6004" s="56">
        <v>418.01</v>
      </c>
      <c r="B6004" s="17" t="s">
        <v>3</v>
      </c>
      <c r="C6004" s="46" t="s">
        <v>2</v>
      </c>
      <c r="D6004" s="86" t="s">
        <v>2322</v>
      </c>
      <c r="E6004" s="35" t="s">
        <v>7590</v>
      </c>
      <c r="F6004" s="35" t="s">
        <v>7590</v>
      </c>
      <c r="G6004" s="34" t="s">
        <v>5711</v>
      </c>
      <c r="H6004" s="34" t="s">
        <v>0</v>
      </c>
    </row>
    <row r="6005" spans="1:8" ht="14.45" customHeight="1" x14ac:dyDescent="0.25">
      <c r="A6005" s="56">
        <v>418.01</v>
      </c>
      <c r="B6005" s="17" t="s">
        <v>3</v>
      </c>
      <c r="C6005" s="46" t="s">
        <v>2</v>
      </c>
      <c r="D6005" s="86" t="s">
        <v>2321</v>
      </c>
      <c r="E6005" s="35" t="s">
        <v>7590</v>
      </c>
      <c r="F6005" s="35" t="s">
        <v>7590</v>
      </c>
      <c r="G6005" s="34" t="s">
        <v>5711</v>
      </c>
      <c r="H6005" s="34" t="s">
        <v>0</v>
      </c>
    </row>
    <row r="6006" spans="1:8" ht="14.45" customHeight="1" x14ac:dyDescent="0.25">
      <c r="A6006" s="56">
        <v>418.01</v>
      </c>
      <c r="B6006" s="17" t="s">
        <v>3</v>
      </c>
      <c r="C6006" s="46" t="s">
        <v>2</v>
      </c>
      <c r="D6006" s="86" t="s">
        <v>2320</v>
      </c>
      <c r="E6006" s="35" t="s">
        <v>7590</v>
      </c>
      <c r="F6006" s="35" t="s">
        <v>7590</v>
      </c>
      <c r="G6006" s="34" t="s">
        <v>5711</v>
      </c>
      <c r="H6006" s="34" t="s">
        <v>0</v>
      </c>
    </row>
    <row r="6007" spans="1:8" ht="14.45" customHeight="1" x14ac:dyDescent="0.25">
      <c r="A6007" s="56">
        <v>418.01</v>
      </c>
      <c r="B6007" s="17" t="s">
        <v>3</v>
      </c>
      <c r="C6007" s="46" t="s">
        <v>2</v>
      </c>
      <c r="D6007" s="86" t="s">
        <v>2319</v>
      </c>
      <c r="E6007" s="35" t="s">
        <v>7590</v>
      </c>
      <c r="F6007" s="35" t="s">
        <v>7590</v>
      </c>
      <c r="G6007" s="34" t="s">
        <v>5711</v>
      </c>
      <c r="H6007" s="34" t="s">
        <v>0</v>
      </c>
    </row>
    <row r="6008" spans="1:8" ht="14.45" customHeight="1" x14ac:dyDescent="0.25">
      <c r="A6008" s="56">
        <v>418.01</v>
      </c>
      <c r="B6008" s="17" t="s">
        <v>3</v>
      </c>
      <c r="C6008" s="46" t="s">
        <v>2</v>
      </c>
      <c r="D6008" s="86" t="s">
        <v>2318</v>
      </c>
      <c r="E6008" s="35" t="s">
        <v>7590</v>
      </c>
      <c r="F6008" s="35" t="s">
        <v>7590</v>
      </c>
      <c r="G6008" s="34" t="s">
        <v>5711</v>
      </c>
      <c r="H6008" s="34" t="s">
        <v>0</v>
      </c>
    </row>
    <row r="6009" spans="1:8" ht="14.45" customHeight="1" x14ac:dyDescent="0.25">
      <c r="A6009" s="56">
        <v>418.01</v>
      </c>
      <c r="B6009" s="17" t="s">
        <v>3</v>
      </c>
      <c r="C6009" s="46" t="s">
        <v>2</v>
      </c>
      <c r="D6009" s="86" t="s">
        <v>2317</v>
      </c>
      <c r="E6009" s="35" t="s">
        <v>7590</v>
      </c>
      <c r="F6009" s="35" t="s">
        <v>7590</v>
      </c>
      <c r="G6009" s="34" t="s">
        <v>5711</v>
      </c>
      <c r="H6009" s="34" t="s">
        <v>0</v>
      </c>
    </row>
    <row r="6010" spans="1:8" ht="14.45" customHeight="1" x14ac:dyDescent="0.25">
      <c r="A6010" s="56">
        <v>418.01</v>
      </c>
      <c r="B6010" s="17" t="s">
        <v>3</v>
      </c>
      <c r="C6010" s="46" t="s">
        <v>2</v>
      </c>
      <c r="D6010" s="86" t="s">
        <v>2316</v>
      </c>
      <c r="E6010" s="35" t="s">
        <v>7590</v>
      </c>
      <c r="F6010" s="35" t="s">
        <v>7590</v>
      </c>
      <c r="G6010" s="34" t="s">
        <v>5711</v>
      </c>
      <c r="H6010" s="34" t="s">
        <v>0</v>
      </c>
    </row>
    <row r="6011" spans="1:8" ht="14.45" customHeight="1" x14ac:dyDescent="0.25">
      <c r="A6011" s="56">
        <v>418.01</v>
      </c>
      <c r="B6011" s="17" t="s">
        <v>3</v>
      </c>
      <c r="C6011" s="46" t="s">
        <v>2</v>
      </c>
      <c r="D6011" s="86" t="s">
        <v>2315</v>
      </c>
      <c r="E6011" s="35" t="s">
        <v>7590</v>
      </c>
      <c r="F6011" s="35" t="s">
        <v>7590</v>
      </c>
      <c r="G6011" s="34" t="s">
        <v>5711</v>
      </c>
      <c r="H6011" s="34" t="s">
        <v>0</v>
      </c>
    </row>
    <row r="6012" spans="1:8" ht="14.45" customHeight="1" x14ac:dyDescent="0.25">
      <c r="A6012" s="56">
        <v>418.01</v>
      </c>
      <c r="B6012" s="17" t="s">
        <v>3</v>
      </c>
      <c r="C6012" s="46" t="s">
        <v>2</v>
      </c>
      <c r="D6012" s="86" t="s">
        <v>2314</v>
      </c>
      <c r="E6012" s="35" t="s">
        <v>7590</v>
      </c>
      <c r="F6012" s="35" t="s">
        <v>7590</v>
      </c>
      <c r="G6012" s="34" t="s">
        <v>5711</v>
      </c>
      <c r="H6012" s="34" t="s">
        <v>0</v>
      </c>
    </row>
    <row r="6013" spans="1:8" ht="14.45" customHeight="1" x14ac:dyDescent="0.25">
      <c r="A6013" s="56">
        <v>418.01</v>
      </c>
      <c r="B6013" s="17" t="s">
        <v>3</v>
      </c>
      <c r="C6013" s="46" t="s">
        <v>2</v>
      </c>
      <c r="D6013" s="86" t="s">
        <v>2313</v>
      </c>
      <c r="E6013" s="35" t="s">
        <v>7590</v>
      </c>
      <c r="F6013" s="35" t="s">
        <v>7590</v>
      </c>
      <c r="G6013" s="34" t="s">
        <v>5711</v>
      </c>
      <c r="H6013" s="34" t="s">
        <v>0</v>
      </c>
    </row>
    <row r="6014" spans="1:8" ht="14.45" customHeight="1" x14ac:dyDescent="0.25">
      <c r="A6014" s="56">
        <v>418.01</v>
      </c>
      <c r="B6014" s="17" t="s">
        <v>3</v>
      </c>
      <c r="C6014" s="46" t="s">
        <v>2</v>
      </c>
      <c r="D6014" s="86" t="s">
        <v>2312</v>
      </c>
      <c r="E6014" s="35" t="s">
        <v>7590</v>
      </c>
      <c r="F6014" s="35" t="s">
        <v>7590</v>
      </c>
      <c r="G6014" s="34" t="s">
        <v>5711</v>
      </c>
      <c r="H6014" s="34" t="s">
        <v>0</v>
      </c>
    </row>
    <row r="6015" spans="1:8" ht="14.45" customHeight="1" x14ac:dyDescent="0.25">
      <c r="A6015" s="56">
        <v>418.01</v>
      </c>
      <c r="B6015" s="17" t="s">
        <v>3</v>
      </c>
      <c r="C6015" s="46" t="s">
        <v>2</v>
      </c>
      <c r="D6015" s="86" t="s">
        <v>2311</v>
      </c>
      <c r="E6015" s="35" t="s">
        <v>7590</v>
      </c>
      <c r="F6015" s="35" t="s">
        <v>7590</v>
      </c>
      <c r="G6015" s="34" t="s">
        <v>5711</v>
      </c>
      <c r="H6015" s="34" t="s">
        <v>0</v>
      </c>
    </row>
    <row r="6016" spans="1:8" ht="14.45" customHeight="1" x14ac:dyDescent="0.25">
      <c r="A6016" s="56">
        <v>418.01</v>
      </c>
      <c r="B6016" s="17" t="s">
        <v>3</v>
      </c>
      <c r="C6016" s="46" t="s">
        <v>2</v>
      </c>
      <c r="D6016" s="86" t="s">
        <v>2310</v>
      </c>
      <c r="E6016" s="35" t="s">
        <v>7590</v>
      </c>
      <c r="F6016" s="35" t="s">
        <v>7590</v>
      </c>
      <c r="G6016" s="34" t="s">
        <v>5711</v>
      </c>
      <c r="H6016" s="34" t="s">
        <v>0</v>
      </c>
    </row>
    <row r="6017" spans="1:8" ht="14.45" customHeight="1" x14ac:dyDescent="0.25">
      <c r="A6017" s="56">
        <v>418.01</v>
      </c>
      <c r="B6017" s="17" t="s">
        <v>3</v>
      </c>
      <c r="C6017" s="46" t="s">
        <v>2</v>
      </c>
      <c r="D6017" s="86" t="s">
        <v>2309</v>
      </c>
      <c r="E6017" s="35" t="s">
        <v>7590</v>
      </c>
      <c r="F6017" s="35" t="s">
        <v>7590</v>
      </c>
      <c r="G6017" s="34" t="s">
        <v>5711</v>
      </c>
      <c r="H6017" s="34" t="s">
        <v>0</v>
      </c>
    </row>
    <row r="6018" spans="1:8" ht="14.45" customHeight="1" x14ac:dyDescent="0.25">
      <c r="A6018" s="56">
        <v>418.01</v>
      </c>
      <c r="B6018" s="17" t="s">
        <v>3</v>
      </c>
      <c r="C6018" s="46" t="s">
        <v>2</v>
      </c>
      <c r="D6018" s="86" t="s">
        <v>2308</v>
      </c>
      <c r="E6018" s="35" t="s">
        <v>7590</v>
      </c>
      <c r="F6018" s="35" t="s">
        <v>7590</v>
      </c>
      <c r="G6018" s="34" t="s">
        <v>5711</v>
      </c>
      <c r="H6018" s="34" t="s">
        <v>0</v>
      </c>
    </row>
    <row r="6019" spans="1:8" ht="14.45" customHeight="1" x14ac:dyDescent="0.25">
      <c r="A6019" s="56">
        <v>418.01</v>
      </c>
      <c r="B6019" s="17" t="s">
        <v>3</v>
      </c>
      <c r="C6019" s="46" t="s">
        <v>2</v>
      </c>
      <c r="D6019" s="86" t="s">
        <v>2307</v>
      </c>
      <c r="E6019" s="35" t="s">
        <v>7590</v>
      </c>
      <c r="F6019" s="35" t="s">
        <v>7590</v>
      </c>
      <c r="G6019" s="34" t="s">
        <v>5711</v>
      </c>
      <c r="H6019" s="34" t="s">
        <v>0</v>
      </c>
    </row>
    <row r="6020" spans="1:8" ht="14.45" customHeight="1" x14ac:dyDescent="0.25">
      <c r="A6020" s="56">
        <v>418.01</v>
      </c>
      <c r="B6020" s="17" t="s">
        <v>3</v>
      </c>
      <c r="C6020" s="46" t="s">
        <v>2</v>
      </c>
      <c r="D6020" s="86" t="s">
        <v>2306</v>
      </c>
      <c r="E6020" s="35" t="s">
        <v>7590</v>
      </c>
      <c r="F6020" s="35" t="s">
        <v>7590</v>
      </c>
      <c r="G6020" s="34" t="s">
        <v>5711</v>
      </c>
      <c r="H6020" s="34" t="s">
        <v>0</v>
      </c>
    </row>
    <row r="6021" spans="1:8" ht="14.45" customHeight="1" x14ac:dyDescent="0.25">
      <c r="A6021" s="56">
        <v>418.01</v>
      </c>
      <c r="B6021" s="17" t="s">
        <v>3</v>
      </c>
      <c r="C6021" s="46" t="s">
        <v>2</v>
      </c>
      <c r="D6021" s="86" t="s">
        <v>2305</v>
      </c>
      <c r="E6021" s="35" t="s">
        <v>7590</v>
      </c>
      <c r="F6021" s="35" t="s">
        <v>7590</v>
      </c>
      <c r="G6021" s="34" t="s">
        <v>5711</v>
      </c>
      <c r="H6021" s="34" t="s">
        <v>0</v>
      </c>
    </row>
    <row r="6022" spans="1:8" ht="14.45" customHeight="1" x14ac:dyDescent="0.25">
      <c r="A6022" s="56">
        <v>418.01</v>
      </c>
      <c r="B6022" s="17" t="s">
        <v>3</v>
      </c>
      <c r="C6022" s="46" t="s">
        <v>2</v>
      </c>
      <c r="D6022" s="86" t="s">
        <v>2304</v>
      </c>
      <c r="E6022" s="35" t="s">
        <v>7590</v>
      </c>
      <c r="F6022" s="35" t="s">
        <v>7590</v>
      </c>
      <c r="G6022" s="34" t="s">
        <v>5711</v>
      </c>
      <c r="H6022" s="34" t="s">
        <v>0</v>
      </c>
    </row>
    <row r="6023" spans="1:8" ht="14.45" customHeight="1" x14ac:dyDescent="0.25">
      <c r="A6023" s="56">
        <v>418.01</v>
      </c>
      <c r="B6023" s="17" t="s">
        <v>3</v>
      </c>
      <c r="C6023" s="46" t="s">
        <v>2</v>
      </c>
      <c r="D6023" s="86" t="s">
        <v>2303</v>
      </c>
      <c r="E6023" s="35" t="s">
        <v>7590</v>
      </c>
      <c r="F6023" s="35" t="s">
        <v>7590</v>
      </c>
      <c r="G6023" s="34" t="s">
        <v>5711</v>
      </c>
      <c r="H6023" s="34" t="s">
        <v>0</v>
      </c>
    </row>
    <row r="6024" spans="1:8" ht="14.45" customHeight="1" x14ac:dyDescent="0.25">
      <c r="A6024" s="56">
        <v>418.01</v>
      </c>
      <c r="B6024" s="17" t="s">
        <v>3</v>
      </c>
      <c r="C6024" s="46" t="s">
        <v>2</v>
      </c>
      <c r="D6024" s="86" t="s">
        <v>2302</v>
      </c>
      <c r="E6024" s="35" t="s">
        <v>7590</v>
      </c>
      <c r="F6024" s="35" t="s">
        <v>7590</v>
      </c>
      <c r="G6024" s="34" t="s">
        <v>5711</v>
      </c>
      <c r="H6024" s="34" t="s">
        <v>0</v>
      </c>
    </row>
    <row r="6025" spans="1:8" ht="14.45" customHeight="1" x14ac:dyDescent="0.25">
      <c r="A6025" s="56">
        <v>418.01</v>
      </c>
      <c r="B6025" s="17" t="s">
        <v>3</v>
      </c>
      <c r="C6025" s="46" t="s">
        <v>2</v>
      </c>
      <c r="D6025" s="86" t="s">
        <v>2301</v>
      </c>
      <c r="E6025" s="35" t="s">
        <v>7590</v>
      </c>
      <c r="F6025" s="35" t="s">
        <v>7590</v>
      </c>
      <c r="G6025" s="34" t="s">
        <v>5711</v>
      </c>
      <c r="H6025" s="34" t="s">
        <v>0</v>
      </c>
    </row>
    <row r="6026" spans="1:8" ht="14.45" customHeight="1" x14ac:dyDescent="0.25">
      <c r="A6026" s="56">
        <v>418.01</v>
      </c>
      <c r="B6026" s="17" t="s">
        <v>3</v>
      </c>
      <c r="C6026" s="46" t="s">
        <v>2</v>
      </c>
      <c r="D6026" s="86" t="s">
        <v>2300</v>
      </c>
      <c r="E6026" s="35" t="s">
        <v>7590</v>
      </c>
      <c r="F6026" s="35" t="s">
        <v>7590</v>
      </c>
      <c r="G6026" s="34" t="s">
        <v>5711</v>
      </c>
      <c r="H6026" s="34" t="s">
        <v>0</v>
      </c>
    </row>
    <row r="6027" spans="1:8" ht="14.45" customHeight="1" x14ac:dyDescent="0.25">
      <c r="A6027" s="56">
        <v>418.01</v>
      </c>
      <c r="B6027" s="17" t="s">
        <v>3</v>
      </c>
      <c r="C6027" s="46" t="s">
        <v>2</v>
      </c>
      <c r="D6027" s="86" t="s">
        <v>2299</v>
      </c>
      <c r="E6027" s="35" t="s">
        <v>7590</v>
      </c>
      <c r="F6027" s="35" t="s">
        <v>7590</v>
      </c>
      <c r="G6027" s="34" t="s">
        <v>5711</v>
      </c>
      <c r="H6027" s="34" t="s">
        <v>0</v>
      </c>
    </row>
    <row r="6028" spans="1:8" ht="14.45" customHeight="1" x14ac:dyDescent="0.25">
      <c r="A6028" s="56">
        <v>418.01</v>
      </c>
      <c r="B6028" s="17" t="s">
        <v>3</v>
      </c>
      <c r="C6028" s="46" t="s">
        <v>2</v>
      </c>
      <c r="D6028" s="86" t="s">
        <v>2298</v>
      </c>
      <c r="E6028" s="35" t="s">
        <v>7590</v>
      </c>
      <c r="F6028" s="35" t="s">
        <v>7590</v>
      </c>
      <c r="G6028" s="34" t="s">
        <v>5711</v>
      </c>
      <c r="H6028" s="34" t="s">
        <v>0</v>
      </c>
    </row>
    <row r="6029" spans="1:8" ht="14.45" customHeight="1" x14ac:dyDescent="0.25">
      <c r="A6029" s="56">
        <v>418.01</v>
      </c>
      <c r="B6029" s="17" t="s">
        <v>3</v>
      </c>
      <c r="C6029" s="46" t="s">
        <v>2</v>
      </c>
      <c r="D6029" s="86" t="s">
        <v>2297</v>
      </c>
      <c r="E6029" s="35" t="s">
        <v>7590</v>
      </c>
      <c r="F6029" s="35" t="s">
        <v>7590</v>
      </c>
      <c r="G6029" s="34" t="s">
        <v>5711</v>
      </c>
      <c r="H6029" s="34" t="s">
        <v>0</v>
      </c>
    </row>
    <row r="6030" spans="1:8" ht="14.45" customHeight="1" x14ac:dyDescent="0.25">
      <c r="A6030" s="56">
        <v>418.01</v>
      </c>
      <c r="B6030" s="17" t="s">
        <v>3</v>
      </c>
      <c r="C6030" s="46" t="s">
        <v>2</v>
      </c>
      <c r="D6030" s="86" t="s">
        <v>2296</v>
      </c>
      <c r="E6030" s="35" t="s">
        <v>7590</v>
      </c>
      <c r="F6030" s="35" t="s">
        <v>7590</v>
      </c>
      <c r="G6030" s="34" t="s">
        <v>5711</v>
      </c>
      <c r="H6030" s="34" t="s">
        <v>0</v>
      </c>
    </row>
    <row r="6031" spans="1:8" ht="14.45" customHeight="1" x14ac:dyDescent="0.25">
      <c r="A6031" s="56">
        <v>418.01</v>
      </c>
      <c r="B6031" s="17" t="s">
        <v>3</v>
      </c>
      <c r="C6031" s="46" t="s">
        <v>2</v>
      </c>
      <c r="D6031" s="86" t="s">
        <v>2295</v>
      </c>
      <c r="E6031" s="35" t="s">
        <v>7590</v>
      </c>
      <c r="F6031" s="35" t="s">
        <v>7590</v>
      </c>
      <c r="G6031" s="34" t="s">
        <v>5711</v>
      </c>
      <c r="H6031" s="34" t="s">
        <v>0</v>
      </c>
    </row>
    <row r="6032" spans="1:8" ht="14.45" customHeight="1" x14ac:dyDescent="0.25">
      <c r="A6032" s="56">
        <v>418.01</v>
      </c>
      <c r="B6032" s="17" t="s">
        <v>3</v>
      </c>
      <c r="C6032" s="46" t="s">
        <v>2</v>
      </c>
      <c r="D6032" s="86" t="s">
        <v>2294</v>
      </c>
      <c r="E6032" s="35" t="s">
        <v>7590</v>
      </c>
      <c r="F6032" s="35" t="s">
        <v>7590</v>
      </c>
      <c r="G6032" s="34" t="s">
        <v>5711</v>
      </c>
      <c r="H6032" s="34" t="s">
        <v>0</v>
      </c>
    </row>
    <row r="6033" spans="1:8" ht="14.45" customHeight="1" x14ac:dyDescent="0.25">
      <c r="A6033" s="56">
        <v>418.01</v>
      </c>
      <c r="B6033" s="17" t="s">
        <v>3</v>
      </c>
      <c r="C6033" s="46" t="s">
        <v>2</v>
      </c>
      <c r="D6033" s="86" t="s">
        <v>2293</v>
      </c>
      <c r="E6033" s="35" t="s">
        <v>7590</v>
      </c>
      <c r="F6033" s="35" t="s">
        <v>7590</v>
      </c>
      <c r="G6033" s="34" t="s">
        <v>5711</v>
      </c>
      <c r="H6033" s="34" t="s">
        <v>0</v>
      </c>
    </row>
    <row r="6034" spans="1:8" ht="14.45" customHeight="1" x14ac:dyDescent="0.25">
      <c r="A6034" s="56">
        <v>418.01</v>
      </c>
      <c r="B6034" s="17" t="s">
        <v>3</v>
      </c>
      <c r="C6034" s="46" t="s">
        <v>2</v>
      </c>
      <c r="D6034" s="86" t="s">
        <v>2292</v>
      </c>
      <c r="E6034" s="35" t="s">
        <v>7590</v>
      </c>
      <c r="F6034" s="35" t="s">
        <v>7590</v>
      </c>
      <c r="G6034" s="34" t="s">
        <v>5711</v>
      </c>
      <c r="H6034" s="34" t="s">
        <v>0</v>
      </c>
    </row>
    <row r="6035" spans="1:8" ht="14.45" customHeight="1" x14ac:dyDescent="0.25">
      <c r="A6035" s="56">
        <v>418.01</v>
      </c>
      <c r="B6035" s="17" t="s">
        <v>3</v>
      </c>
      <c r="C6035" s="46" t="s">
        <v>2</v>
      </c>
      <c r="D6035" s="86" t="s">
        <v>2291</v>
      </c>
      <c r="E6035" s="35" t="s">
        <v>7590</v>
      </c>
      <c r="F6035" s="35" t="s">
        <v>7590</v>
      </c>
      <c r="G6035" s="34" t="s">
        <v>5711</v>
      </c>
      <c r="H6035" s="34" t="s">
        <v>0</v>
      </c>
    </row>
    <row r="6036" spans="1:8" ht="14.45" customHeight="1" x14ac:dyDescent="0.25">
      <c r="A6036" s="56">
        <v>418.01</v>
      </c>
      <c r="B6036" s="17" t="s">
        <v>3</v>
      </c>
      <c r="C6036" s="46" t="s">
        <v>2</v>
      </c>
      <c r="D6036" s="86" t="s">
        <v>2290</v>
      </c>
      <c r="E6036" s="35" t="s">
        <v>7590</v>
      </c>
      <c r="F6036" s="35" t="s">
        <v>7590</v>
      </c>
      <c r="G6036" s="34" t="s">
        <v>5711</v>
      </c>
      <c r="H6036" s="34" t="s">
        <v>0</v>
      </c>
    </row>
    <row r="6037" spans="1:8" ht="14.45" customHeight="1" x14ac:dyDescent="0.25">
      <c r="A6037" s="56">
        <v>418.01</v>
      </c>
      <c r="B6037" s="17" t="s">
        <v>3</v>
      </c>
      <c r="C6037" s="46" t="s">
        <v>2</v>
      </c>
      <c r="D6037" s="86" t="s">
        <v>2289</v>
      </c>
      <c r="E6037" s="35" t="s">
        <v>7590</v>
      </c>
      <c r="F6037" s="35" t="s">
        <v>7590</v>
      </c>
      <c r="G6037" s="34" t="s">
        <v>5711</v>
      </c>
      <c r="H6037" s="34" t="s">
        <v>0</v>
      </c>
    </row>
    <row r="6038" spans="1:8" ht="14.45" customHeight="1" x14ac:dyDescent="0.25">
      <c r="A6038" s="56">
        <v>418.01</v>
      </c>
      <c r="B6038" s="17" t="s">
        <v>3</v>
      </c>
      <c r="C6038" s="46" t="s">
        <v>2</v>
      </c>
      <c r="D6038" s="86" t="s">
        <v>2288</v>
      </c>
      <c r="E6038" s="35" t="s">
        <v>7590</v>
      </c>
      <c r="F6038" s="35" t="s">
        <v>7590</v>
      </c>
      <c r="G6038" s="34" t="s">
        <v>5711</v>
      </c>
      <c r="H6038" s="34" t="s">
        <v>0</v>
      </c>
    </row>
    <row r="6039" spans="1:8" ht="14.45" customHeight="1" x14ac:dyDescent="0.25">
      <c r="A6039" s="56">
        <v>418.01</v>
      </c>
      <c r="B6039" s="17" t="s">
        <v>3</v>
      </c>
      <c r="C6039" s="46" t="s">
        <v>2</v>
      </c>
      <c r="D6039" s="86" t="s">
        <v>2287</v>
      </c>
      <c r="E6039" s="35" t="s">
        <v>7590</v>
      </c>
      <c r="F6039" s="35" t="s">
        <v>7590</v>
      </c>
      <c r="G6039" s="34" t="s">
        <v>5711</v>
      </c>
      <c r="H6039" s="34" t="s">
        <v>0</v>
      </c>
    </row>
    <row r="6040" spans="1:8" ht="14.45" customHeight="1" x14ac:dyDescent="0.25">
      <c r="A6040" s="56">
        <v>418.01</v>
      </c>
      <c r="B6040" s="17" t="s">
        <v>3</v>
      </c>
      <c r="C6040" s="46" t="s">
        <v>2</v>
      </c>
      <c r="D6040" s="86" t="s">
        <v>2286</v>
      </c>
      <c r="E6040" s="35" t="s">
        <v>7590</v>
      </c>
      <c r="F6040" s="35" t="s">
        <v>7590</v>
      </c>
      <c r="G6040" s="34" t="s">
        <v>5711</v>
      </c>
      <c r="H6040" s="34" t="s">
        <v>0</v>
      </c>
    </row>
    <row r="6041" spans="1:8" ht="14.45" customHeight="1" x14ac:dyDescent="0.25">
      <c r="A6041" s="56">
        <v>418.01</v>
      </c>
      <c r="B6041" s="17" t="s">
        <v>3</v>
      </c>
      <c r="C6041" s="46" t="s">
        <v>2</v>
      </c>
      <c r="D6041" s="86" t="s">
        <v>2285</v>
      </c>
      <c r="E6041" s="35" t="s">
        <v>7590</v>
      </c>
      <c r="F6041" s="35" t="s">
        <v>7590</v>
      </c>
      <c r="G6041" s="34" t="s">
        <v>5711</v>
      </c>
      <c r="H6041" s="34" t="s">
        <v>0</v>
      </c>
    </row>
    <row r="6042" spans="1:8" ht="14.45" customHeight="1" x14ac:dyDescent="0.25">
      <c r="A6042" s="56">
        <v>418.01</v>
      </c>
      <c r="B6042" s="17" t="s">
        <v>3</v>
      </c>
      <c r="C6042" s="46" t="s">
        <v>2</v>
      </c>
      <c r="D6042" s="86" t="s">
        <v>2284</v>
      </c>
      <c r="E6042" s="35" t="s">
        <v>7590</v>
      </c>
      <c r="F6042" s="35" t="s">
        <v>7590</v>
      </c>
      <c r="G6042" s="34" t="s">
        <v>5711</v>
      </c>
      <c r="H6042" s="34" t="s">
        <v>0</v>
      </c>
    </row>
    <row r="6043" spans="1:8" ht="14.45" customHeight="1" x14ac:dyDescent="0.25">
      <c r="A6043" s="56">
        <v>418.01</v>
      </c>
      <c r="B6043" s="17" t="s">
        <v>3</v>
      </c>
      <c r="C6043" s="46" t="s">
        <v>2</v>
      </c>
      <c r="D6043" s="86" t="s">
        <v>2283</v>
      </c>
      <c r="E6043" s="35" t="s">
        <v>7590</v>
      </c>
      <c r="F6043" s="35" t="s">
        <v>7590</v>
      </c>
      <c r="G6043" s="34" t="s">
        <v>5711</v>
      </c>
      <c r="H6043" s="34" t="s">
        <v>0</v>
      </c>
    </row>
    <row r="6044" spans="1:8" ht="14.45" customHeight="1" x14ac:dyDescent="0.25">
      <c r="A6044" s="56">
        <v>418.01</v>
      </c>
      <c r="B6044" s="17" t="s">
        <v>3</v>
      </c>
      <c r="C6044" s="46" t="s">
        <v>2</v>
      </c>
      <c r="D6044" s="86" t="s">
        <v>2282</v>
      </c>
      <c r="E6044" s="35" t="s">
        <v>7590</v>
      </c>
      <c r="F6044" s="35" t="s">
        <v>7590</v>
      </c>
      <c r="G6044" s="34" t="s">
        <v>5711</v>
      </c>
      <c r="H6044" s="34" t="s">
        <v>0</v>
      </c>
    </row>
    <row r="6045" spans="1:8" ht="14.45" customHeight="1" x14ac:dyDescent="0.25">
      <c r="A6045" s="56">
        <v>418.01</v>
      </c>
      <c r="B6045" s="17" t="s">
        <v>3</v>
      </c>
      <c r="C6045" s="46" t="s">
        <v>2</v>
      </c>
      <c r="D6045" s="86" t="s">
        <v>2281</v>
      </c>
      <c r="E6045" s="35" t="s">
        <v>7590</v>
      </c>
      <c r="F6045" s="35" t="s">
        <v>7590</v>
      </c>
      <c r="G6045" s="34" t="s">
        <v>5711</v>
      </c>
      <c r="H6045" s="34" t="s">
        <v>0</v>
      </c>
    </row>
    <row r="6046" spans="1:8" ht="14.45" customHeight="1" x14ac:dyDescent="0.25">
      <c r="A6046" s="56">
        <v>418.01</v>
      </c>
      <c r="B6046" s="17" t="s">
        <v>3</v>
      </c>
      <c r="C6046" s="46" t="s">
        <v>2</v>
      </c>
      <c r="D6046" s="86" t="s">
        <v>2280</v>
      </c>
      <c r="E6046" s="35" t="s">
        <v>7590</v>
      </c>
      <c r="F6046" s="35" t="s">
        <v>7590</v>
      </c>
      <c r="G6046" s="34" t="s">
        <v>5711</v>
      </c>
      <c r="H6046" s="34" t="s">
        <v>0</v>
      </c>
    </row>
    <row r="6047" spans="1:8" ht="14.45" customHeight="1" x14ac:dyDescent="0.25">
      <c r="A6047" s="56">
        <v>418.01</v>
      </c>
      <c r="B6047" s="17" t="s">
        <v>3</v>
      </c>
      <c r="C6047" s="46" t="s">
        <v>2</v>
      </c>
      <c r="D6047" s="86" t="s">
        <v>2279</v>
      </c>
      <c r="E6047" s="35" t="s">
        <v>7590</v>
      </c>
      <c r="F6047" s="35" t="s">
        <v>7590</v>
      </c>
      <c r="G6047" s="34" t="s">
        <v>5711</v>
      </c>
      <c r="H6047" s="34" t="s">
        <v>0</v>
      </c>
    </row>
    <row r="6048" spans="1:8" ht="14.45" customHeight="1" x14ac:dyDescent="0.25">
      <c r="A6048" s="56">
        <v>418.01</v>
      </c>
      <c r="B6048" s="17" t="s">
        <v>3</v>
      </c>
      <c r="C6048" s="46" t="s">
        <v>2</v>
      </c>
      <c r="D6048" s="86" t="s">
        <v>2278</v>
      </c>
      <c r="E6048" s="35" t="s">
        <v>7590</v>
      </c>
      <c r="F6048" s="35" t="s">
        <v>7590</v>
      </c>
      <c r="G6048" s="34" t="s">
        <v>5711</v>
      </c>
      <c r="H6048" s="34" t="s">
        <v>0</v>
      </c>
    </row>
    <row r="6049" spans="1:8" ht="14.45" customHeight="1" x14ac:dyDescent="0.25">
      <c r="A6049" s="56">
        <v>418.01</v>
      </c>
      <c r="B6049" s="17" t="s">
        <v>3</v>
      </c>
      <c r="C6049" s="46" t="s">
        <v>2</v>
      </c>
      <c r="D6049" s="86" t="s">
        <v>2277</v>
      </c>
      <c r="E6049" s="35" t="s">
        <v>7590</v>
      </c>
      <c r="F6049" s="35" t="s">
        <v>7590</v>
      </c>
      <c r="G6049" s="34" t="s">
        <v>5711</v>
      </c>
      <c r="H6049" s="34" t="s">
        <v>0</v>
      </c>
    </row>
    <row r="6050" spans="1:8" ht="14.45" customHeight="1" x14ac:dyDescent="0.25">
      <c r="A6050" s="56">
        <v>418.01</v>
      </c>
      <c r="B6050" s="17" t="s">
        <v>3</v>
      </c>
      <c r="C6050" s="46" t="s">
        <v>2</v>
      </c>
      <c r="D6050" s="86" t="s">
        <v>2276</v>
      </c>
      <c r="E6050" s="35" t="s">
        <v>7590</v>
      </c>
      <c r="F6050" s="35" t="s">
        <v>7590</v>
      </c>
      <c r="G6050" s="34" t="s">
        <v>5711</v>
      </c>
      <c r="H6050" s="34" t="s">
        <v>0</v>
      </c>
    </row>
    <row r="6051" spans="1:8" ht="14.45" customHeight="1" x14ac:dyDescent="0.25">
      <c r="A6051" s="56">
        <v>418.01</v>
      </c>
      <c r="B6051" s="17" t="s">
        <v>3</v>
      </c>
      <c r="C6051" s="46" t="s">
        <v>2</v>
      </c>
      <c r="D6051" s="86" t="s">
        <v>2275</v>
      </c>
      <c r="E6051" s="35" t="s">
        <v>7590</v>
      </c>
      <c r="F6051" s="35" t="s">
        <v>7590</v>
      </c>
      <c r="G6051" s="34" t="s">
        <v>5711</v>
      </c>
      <c r="H6051" s="34" t="s">
        <v>0</v>
      </c>
    </row>
    <row r="6052" spans="1:8" ht="14.45" customHeight="1" x14ac:dyDescent="0.25">
      <c r="A6052" s="56">
        <v>418.01</v>
      </c>
      <c r="B6052" s="17" t="s">
        <v>3</v>
      </c>
      <c r="C6052" s="46" t="s">
        <v>2</v>
      </c>
      <c r="D6052" s="86" t="s">
        <v>2274</v>
      </c>
      <c r="E6052" s="35" t="s">
        <v>7590</v>
      </c>
      <c r="F6052" s="35" t="s">
        <v>7590</v>
      </c>
      <c r="G6052" s="34" t="s">
        <v>5711</v>
      </c>
      <c r="H6052" s="34" t="s">
        <v>0</v>
      </c>
    </row>
    <row r="6053" spans="1:8" ht="14.45" customHeight="1" x14ac:dyDescent="0.25">
      <c r="A6053" s="56">
        <v>418.01</v>
      </c>
      <c r="B6053" s="17" t="s">
        <v>3</v>
      </c>
      <c r="C6053" s="46" t="s">
        <v>2</v>
      </c>
      <c r="D6053" s="86" t="s">
        <v>2273</v>
      </c>
      <c r="E6053" s="35" t="s">
        <v>7590</v>
      </c>
      <c r="F6053" s="35" t="s">
        <v>7590</v>
      </c>
      <c r="G6053" s="34" t="s">
        <v>5711</v>
      </c>
      <c r="H6053" s="34" t="s">
        <v>0</v>
      </c>
    </row>
    <row r="6054" spans="1:8" ht="14.45" customHeight="1" x14ac:dyDescent="0.25">
      <c r="A6054" s="56">
        <v>418.01</v>
      </c>
      <c r="B6054" s="17" t="s">
        <v>3</v>
      </c>
      <c r="C6054" s="46" t="s">
        <v>2</v>
      </c>
      <c r="D6054" s="86" t="s">
        <v>2272</v>
      </c>
      <c r="E6054" s="35" t="s">
        <v>7590</v>
      </c>
      <c r="F6054" s="35" t="s">
        <v>7590</v>
      </c>
      <c r="G6054" s="34" t="s">
        <v>5711</v>
      </c>
      <c r="H6054" s="34" t="s">
        <v>0</v>
      </c>
    </row>
    <row r="6055" spans="1:8" ht="14.45" customHeight="1" x14ac:dyDescent="0.25">
      <c r="A6055" s="56">
        <v>418.01</v>
      </c>
      <c r="B6055" s="17" t="s">
        <v>3</v>
      </c>
      <c r="C6055" s="46" t="s">
        <v>2</v>
      </c>
      <c r="D6055" s="86" t="s">
        <v>2271</v>
      </c>
      <c r="E6055" s="35" t="s">
        <v>7590</v>
      </c>
      <c r="F6055" s="35" t="s">
        <v>7590</v>
      </c>
      <c r="G6055" s="34" t="s">
        <v>5711</v>
      </c>
      <c r="H6055" s="34" t="s">
        <v>0</v>
      </c>
    </row>
    <row r="6056" spans="1:8" ht="14.45" customHeight="1" x14ac:dyDescent="0.25">
      <c r="A6056" s="56">
        <v>418.01</v>
      </c>
      <c r="B6056" s="17" t="s">
        <v>3</v>
      </c>
      <c r="C6056" s="46" t="s">
        <v>2</v>
      </c>
      <c r="D6056" s="86" t="s">
        <v>2270</v>
      </c>
      <c r="E6056" s="35" t="s">
        <v>7590</v>
      </c>
      <c r="F6056" s="35" t="s">
        <v>7590</v>
      </c>
      <c r="G6056" s="34" t="s">
        <v>5711</v>
      </c>
      <c r="H6056" s="34" t="s">
        <v>0</v>
      </c>
    </row>
    <row r="6057" spans="1:8" ht="14.45" customHeight="1" x14ac:dyDescent="0.25">
      <c r="A6057" s="56">
        <v>418.01</v>
      </c>
      <c r="B6057" s="17" t="s">
        <v>3</v>
      </c>
      <c r="C6057" s="46" t="s">
        <v>2</v>
      </c>
      <c r="D6057" s="86" t="s">
        <v>2269</v>
      </c>
      <c r="E6057" s="35" t="s">
        <v>7590</v>
      </c>
      <c r="F6057" s="35" t="s">
        <v>7590</v>
      </c>
      <c r="G6057" s="34" t="s">
        <v>5711</v>
      </c>
      <c r="H6057" s="34" t="s">
        <v>0</v>
      </c>
    </row>
    <row r="6058" spans="1:8" ht="14.45" customHeight="1" x14ac:dyDescent="0.25">
      <c r="A6058" s="56">
        <v>418.01</v>
      </c>
      <c r="B6058" s="17" t="s">
        <v>3</v>
      </c>
      <c r="C6058" s="46" t="s">
        <v>2</v>
      </c>
      <c r="D6058" s="86" t="s">
        <v>2268</v>
      </c>
      <c r="E6058" s="35" t="s">
        <v>7590</v>
      </c>
      <c r="F6058" s="35" t="s">
        <v>7590</v>
      </c>
      <c r="G6058" s="34" t="s">
        <v>5711</v>
      </c>
      <c r="H6058" s="34" t="s">
        <v>0</v>
      </c>
    </row>
    <row r="6059" spans="1:8" ht="14.45" customHeight="1" x14ac:dyDescent="0.25">
      <c r="A6059" s="56">
        <v>418.01</v>
      </c>
      <c r="B6059" s="17" t="s">
        <v>3</v>
      </c>
      <c r="C6059" s="46" t="s">
        <v>2</v>
      </c>
      <c r="D6059" s="86" t="s">
        <v>2267</v>
      </c>
      <c r="E6059" s="35" t="s">
        <v>7590</v>
      </c>
      <c r="F6059" s="35" t="s">
        <v>7590</v>
      </c>
      <c r="G6059" s="34" t="s">
        <v>5711</v>
      </c>
      <c r="H6059" s="34" t="s">
        <v>0</v>
      </c>
    </row>
    <row r="6060" spans="1:8" ht="14.45" customHeight="1" x14ac:dyDescent="0.25">
      <c r="A6060" s="56">
        <v>418.01</v>
      </c>
      <c r="B6060" s="17" t="s">
        <v>3</v>
      </c>
      <c r="C6060" s="46" t="s">
        <v>2</v>
      </c>
      <c r="D6060" s="86" t="s">
        <v>2266</v>
      </c>
      <c r="E6060" s="35" t="s">
        <v>7590</v>
      </c>
      <c r="F6060" s="35" t="s">
        <v>7590</v>
      </c>
      <c r="G6060" s="34" t="s">
        <v>5711</v>
      </c>
      <c r="H6060" s="34" t="s">
        <v>0</v>
      </c>
    </row>
    <row r="6061" spans="1:8" ht="14.45" customHeight="1" x14ac:dyDescent="0.25">
      <c r="A6061" s="56">
        <v>418.01</v>
      </c>
      <c r="B6061" s="17" t="s">
        <v>3</v>
      </c>
      <c r="C6061" s="46" t="s">
        <v>2</v>
      </c>
      <c r="D6061" s="86" t="s">
        <v>2265</v>
      </c>
      <c r="E6061" s="35" t="s">
        <v>7590</v>
      </c>
      <c r="F6061" s="35" t="s">
        <v>7590</v>
      </c>
      <c r="G6061" s="34" t="s">
        <v>5711</v>
      </c>
      <c r="H6061" s="34" t="s">
        <v>0</v>
      </c>
    </row>
    <row r="6062" spans="1:8" ht="14.45" customHeight="1" x14ac:dyDescent="0.25">
      <c r="A6062" s="56">
        <v>418.01</v>
      </c>
      <c r="B6062" s="17" t="s">
        <v>3</v>
      </c>
      <c r="C6062" s="46" t="s">
        <v>2</v>
      </c>
      <c r="D6062" s="86" t="s">
        <v>2264</v>
      </c>
      <c r="E6062" s="35" t="s">
        <v>7590</v>
      </c>
      <c r="F6062" s="35" t="s">
        <v>7590</v>
      </c>
      <c r="G6062" s="34" t="s">
        <v>5711</v>
      </c>
      <c r="H6062" s="34" t="s">
        <v>0</v>
      </c>
    </row>
    <row r="6063" spans="1:8" ht="14.45" customHeight="1" x14ac:dyDescent="0.25">
      <c r="A6063" s="56">
        <v>418.01</v>
      </c>
      <c r="B6063" s="17" t="s">
        <v>3</v>
      </c>
      <c r="C6063" s="46" t="s">
        <v>2</v>
      </c>
      <c r="D6063" s="86" t="s">
        <v>2263</v>
      </c>
      <c r="E6063" s="35" t="s">
        <v>7590</v>
      </c>
      <c r="F6063" s="35" t="s">
        <v>7590</v>
      </c>
      <c r="G6063" s="34" t="s">
        <v>5711</v>
      </c>
      <c r="H6063" s="34" t="s">
        <v>0</v>
      </c>
    </row>
    <row r="6064" spans="1:8" ht="14.45" customHeight="1" x14ac:dyDescent="0.25">
      <c r="A6064" s="56">
        <v>418.01</v>
      </c>
      <c r="B6064" s="17" t="s">
        <v>3</v>
      </c>
      <c r="C6064" s="46" t="s">
        <v>2</v>
      </c>
      <c r="D6064" s="86" t="s">
        <v>2262</v>
      </c>
      <c r="E6064" s="35" t="s">
        <v>7590</v>
      </c>
      <c r="F6064" s="35" t="s">
        <v>7590</v>
      </c>
      <c r="G6064" s="34" t="s">
        <v>5711</v>
      </c>
      <c r="H6064" s="34" t="s">
        <v>0</v>
      </c>
    </row>
    <row r="6065" spans="1:8" ht="14.45" customHeight="1" x14ac:dyDescent="0.25">
      <c r="A6065" s="56">
        <v>418.01</v>
      </c>
      <c r="B6065" s="17" t="s">
        <v>3</v>
      </c>
      <c r="C6065" s="46" t="s">
        <v>2</v>
      </c>
      <c r="D6065" s="86" t="s">
        <v>2261</v>
      </c>
      <c r="E6065" s="35" t="s">
        <v>7590</v>
      </c>
      <c r="F6065" s="35" t="s">
        <v>7590</v>
      </c>
      <c r="G6065" s="34" t="s">
        <v>5711</v>
      </c>
      <c r="H6065" s="34" t="s">
        <v>0</v>
      </c>
    </row>
    <row r="6066" spans="1:8" ht="14.45" customHeight="1" x14ac:dyDescent="0.25">
      <c r="A6066" s="56">
        <v>418.01</v>
      </c>
      <c r="B6066" s="17" t="s">
        <v>3</v>
      </c>
      <c r="C6066" s="46" t="s">
        <v>2</v>
      </c>
      <c r="D6066" s="86" t="s">
        <v>2260</v>
      </c>
      <c r="E6066" s="35" t="s">
        <v>7590</v>
      </c>
      <c r="F6066" s="35" t="s">
        <v>7590</v>
      </c>
      <c r="G6066" s="34" t="s">
        <v>5711</v>
      </c>
      <c r="H6066" s="34" t="s">
        <v>0</v>
      </c>
    </row>
    <row r="6067" spans="1:8" ht="14.45" customHeight="1" x14ac:dyDescent="0.25">
      <c r="A6067" s="56">
        <v>418.01</v>
      </c>
      <c r="B6067" s="17" t="s">
        <v>3</v>
      </c>
      <c r="C6067" s="46" t="s">
        <v>2</v>
      </c>
      <c r="D6067" s="86" t="s">
        <v>2259</v>
      </c>
      <c r="E6067" s="35" t="s">
        <v>7590</v>
      </c>
      <c r="F6067" s="35" t="s">
        <v>7590</v>
      </c>
      <c r="G6067" s="34" t="s">
        <v>5711</v>
      </c>
      <c r="H6067" s="34" t="s">
        <v>0</v>
      </c>
    </row>
    <row r="6068" spans="1:8" ht="14.45" customHeight="1" x14ac:dyDescent="0.25">
      <c r="A6068" s="56">
        <v>418.01</v>
      </c>
      <c r="B6068" s="17" t="s">
        <v>3</v>
      </c>
      <c r="C6068" s="46" t="s">
        <v>2</v>
      </c>
      <c r="D6068" s="86" t="s">
        <v>2258</v>
      </c>
      <c r="E6068" s="35" t="s">
        <v>7590</v>
      </c>
      <c r="F6068" s="35" t="s">
        <v>7590</v>
      </c>
      <c r="G6068" s="34" t="s">
        <v>5711</v>
      </c>
      <c r="H6068" s="34" t="s">
        <v>0</v>
      </c>
    </row>
    <row r="6069" spans="1:8" ht="14.45" customHeight="1" x14ac:dyDescent="0.25">
      <c r="A6069" s="56">
        <v>418.01</v>
      </c>
      <c r="B6069" s="17" t="s">
        <v>3</v>
      </c>
      <c r="C6069" s="46" t="s">
        <v>2</v>
      </c>
      <c r="D6069" s="86" t="s">
        <v>2257</v>
      </c>
      <c r="E6069" s="35" t="s">
        <v>7590</v>
      </c>
      <c r="F6069" s="35" t="s">
        <v>7590</v>
      </c>
      <c r="G6069" s="34" t="s">
        <v>5711</v>
      </c>
      <c r="H6069" s="34" t="s">
        <v>0</v>
      </c>
    </row>
    <row r="6070" spans="1:8" ht="14.45" customHeight="1" x14ac:dyDescent="0.25">
      <c r="A6070" s="56">
        <v>418.01</v>
      </c>
      <c r="B6070" s="17" t="s">
        <v>3</v>
      </c>
      <c r="C6070" s="46" t="s">
        <v>2</v>
      </c>
      <c r="D6070" s="86" t="s">
        <v>2256</v>
      </c>
      <c r="E6070" s="35" t="s">
        <v>7590</v>
      </c>
      <c r="F6070" s="35" t="s">
        <v>7590</v>
      </c>
      <c r="G6070" s="34" t="s">
        <v>5711</v>
      </c>
      <c r="H6070" s="34" t="s">
        <v>0</v>
      </c>
    </row>
    <row r="6071" spans="1:8" ht="14.45" customHeight="1" x14ac:dyDescent="0.25">
      <c r="A6071" s="56">
        <v>418.01</v>
      </c>
      <c r="B6071" s="17" t="s">
        <v>3</v>
      </c>
      <c r="C6071" s="46" t="s">
        <v>2</v>
      </c>
      <c r="D6071" s="86" t="s">
        <v>2255</v>
      </c>
      <c r="E6071" s="35" t="s">
        <v>7590</v>
      </c>
      <c r="F6071" s="35" t="s">
        <v>7590</v>
      </c>
      <c r="G6071" s="34" t="s">
        <v>5711</v>
      </c>
      <c r="H6071" s="34" t="s">
        <v>0</v>
      </c>
    </row>
    <row r="6072" spans="1:8" ht="14.45" customHeight="1" x14ac:dyDescent="0.25">
      <c r="A6072" s="56">
        <v>418.01</v>
      </c>
      <c r="B6072" s="17" t="s">
        <v>3</v>
      </c>
      <c r="C6072" s="46" t="s">
        <v>2</v>
      </c>
      <c r="D6072" s="86" t="s">
        <v>2254</v>
      </c>
      <c r="E6072" s="35" t="s">
        <v>7590</v>
      </c>
      <c r="F6072" s="35" t="s">
        <v>7590</v>
      </c>
      <c r="G6072" s="34" t="s">
        <v>5711</v>
      </c>
      <c r="H6072" s="34" t="s">
        <v>0</v>
      </c>
    </row>
    <row r="6073" spans="1:8" ht="14.45" customHeight="1" x14ac:dyDescent="0.25">
      <c r="A6073" s="56">
        <v>418.01</v>
      </c>
      <c r="B6073" s="17" t="s">
        <v>3</v>
      </c>
      <c r="C6073" s="46" t="s">
        <v>2</v>
      </c>
      <c r="D6073" s="86" t="s">
        <v>2253</v>
      </c>
      <c r="E6073" s="35" t="s">
        <v>7590</v>
      </c>
      <c r="F6073" s="35" t="s">
        <v>7590</v>
      </c>
      <c r="G6073" s="34" t="s">
        <v>5711</v>
      </c>
      <c r="H6073" s="34" t="s">
        <v>0</v>
      </c>
    </row>
    <row r="6074" spans="1:8" ht="14.45" customHeight="1" x14ac:dyDescent="0.25">
      <c r="A6074" s="56">
        <v>418.01</v>
      </c>
      <c r="B6074" s="17" t="s">
        <v>3</v>
      </c>
      <c r="C6074" s="46" t="s">
        <v>2</v>
      </c>
      <c r="D6074" s="86" t="s">
        <v>2252</v>
      </c>
      <c r="E6074" s="35" t="s">
        <v>7590</v>
      </c>
      <c r="F6074" s="35" t="s">
        <v>7590</v>
      </c>
      <c r="G6074" s="34" t="s">
        <v>5711</v>
      </c>
      <c r="H6074" s="34" t="s">
        <v>0</v>
      </c>
    </row>
    <row r="6075" spans="1:8" ht="14.45" customHeight="1" x14ac:dyDescent="0.25">
      <c r="A6075" s="56">
        <v>418.01</v>
      </c>
      <c r="B6075" s="17" t="s">
        <v>3</v>
      </c>
      <c r="C6075" s="46" t="s">
        <v>2</v>
      </c>
      <c r="D6075" s="86" t="s">
        <v>2251</v>
      </c>
      <c r="E6075" s="35" t="s">
        <v>7590</v>
      </c>
      <c r="F6075" s="35" t="s">
        <v>7590</v>
      </c>
      <c r="G6075" s="34" t="s">
        <v>5711</v>
      </c>
      <c r="H6075" s="34" t="s">
        <v>0</v>
      </c>
    </row>
    <row r="6076" spans="1:8" ht="14.45" customHeight="1" x14ac:dyDescent="0.25">
      <c r="A6076" s="56">
        <v>418.01</v>
      </c>
      <c r="B6076" s="17" t="s">
        <v>3</v>
      </c>
      <c r="C6076" s="46" t="s">
        <v>2</v>
      </c>
      <c r="D6076" s="86" t="s">
        <v>2250</v>
      </c>
      <c r="E6076" s="35" t="s">
        <v>7590</v>
      </c>
      <c r="F6076" s="35" t="s">
        <v>7590</v>
      </c>
      <c r="G6076" s="34" t="s">
        <v>5711</v>
      </c>
      <c r="H6076" s="34" t="s">
        <v>0</v>
      </c>
    </row>
    <row r="6077" spans="1:8" ht="14.45" customHeight="1" x14ac:dyDescent="0.25">
      <c r="A6077" s="56">
        <v>418.01</v>
      </c>
      <c r="B6077" s="17" t="s">
        <v>3</v>
      </c>
      <c r="C6077" s="46" t="s">
        <v>2</v>
      </c>
      <c r="D6077" s="86" t="s">
        <v>2249</v>
      </c>
      <c r="E6077" s="35" t="s">
        <v>7590</v>
      </c>
      <c r="F6077" s="35" t="s">
        <v>7590</v>
      </c>
      <c r="G6077" s="34" t="s">
        <v>5711</v>
      </c>
      <c r="H6077" s="34" t="s">
        <v>0</v>
      </c>
    </row>
    <row r="6078" spans="1:8" ht="14.45" customHeight="1" x14ac:dyDescent="0.25">
      <c r="A6078" s="56">
        <v>418.01</v>
      </c>
      <c r="B6078" s="17" t="s">
        <v>3</v>
      </c>
      <c r="C6078" s="46" t="s">
        <v>2</v>
      </c>
      <c r="D6078" s="86" t="s">
        <v>2248</v>
      </c>
      <c r="E6078" s="35" t="s">
        <v>7590</v>
      </c>
      <c r="F6078" s="35" t="s">
        <v>7590</v>
      </c>
      <c r="G6078" s="34" t="s">
        <v>5711</v>
      </c>
      <c r="H6078" s="34" t="s">
        <v>0</v>
      </c>
    </row>
    <row r="6079" spans="1:8" ht="14.45" customHeight="1" x14ac:dyDescent="0.25">
      <c r="A6079" s="56">
        <v>418.01</v>
      </c>
      <c r="B6079" s="17" t="s">
        <v>3</v>
      </c>
      <c r="C6079" s="46" t="s">
        <v>2</v>
      </c>
      <c r="D6079" s="86" t="s">
        <v>2247</v>
      </c>
      <c r="E6079" s="35" t="s">
        <v>7590</v>
      </c>
      <c r="F6079" s="35" t="s">
        <v>7590</v>
      </c>
      <c r="G6079" s="34" t="s">
        <v>5711</v>
      </c>
      <c r="H6079" s="34" t="s">
        <v>0</v>
      </c>
    </row>
    <row r="6080" spans="1:8" ht="14.45" customHeight="1" x14ac:dyDescent="0.25">
      <c r="A6080" s="56">
        <v>418.01</v>
      </c>
      <c r="B6080" s="17" t="s">
        <v>3</v>
      </c>
      <c r="C6080" s="46" t="s">
        <v>2</v>
      </c>
      <c r="D6080" s="86" t="s">
        <v>2246</v>
      </c>
      <c r="E6080" s="35" t="s">
        <v>7590</v>
      </c>
      <c r="F6080" s="35" t="s">
        <v>7590</v>
      </c>
      <c r="G6080" s="34" t="s">
        <v>5711</v>
      </c>
      <c r="H6080" s="34" t="s">
        <v>0</v>
      </c>
    </row>
    <row r="6081" spans="1:8" ht="14.45" customHeight="1" x14ac:dyDescent="0.25">
      <c r="A6081" s="56">
        <v>418.01</v>
      </c>
      <c r="B6081" s="17" t="s">
        <v>3</v>
      </c>
      <c r="C6081" s="46" t="s">
        <v>2</v>
      </c>
      <c r="D6081" s="86" t="s">
        <v>2245</v>
      </c>
      <c r="E6081" s="35" t="s">
        <v>7590</v>
      </c>
      <c r="F6081" s="35" t="s">
        <v>7590</v>
      </c>
      <c r="G6081" s="34" t="s">
        <v>5711</v>
      </c>
      <c r="H6081" s="34" t="s">
        <v>0</v>
      </c>
    </row>
    <row r="6082" spans="1:8" ht="14.45" customHeight="1" x14ac:dyDescent="0.25">
      <c r="A6082" s="56">
        <v>418.01</v>
      </c>
      <c r="B6082" s="17" t="s">
        <v>3</v>
      </c>
      <c r="C6082" s="46" t="s">
        <v>2</v>
      </c>
      <c r="D6082" s="86" t="s">
        <v>2244</v>
      </c>
      <c r="E6082" s="35" t="s">
        <v>7590</v>
      </c>
      <c r="F6082" s="35" t="s">
        <v>7590</v>
      </c>
      <c r="G6082" s="34" t="s">
        <v>5711</v>
      </c>
      <c r="H6082" s="34" t="s">
        <v>0</v>
      </c>
    </row>
    <row r="6083" spans="1:8" ht="14.45" customHeight="1" x14ac:dyDescent="0.25">
      <c r="A6083" s="56">
        <v>418.01</v>
      </c>
      <c r="B6083" s="17" t="s">
        <v>3</v>
      </c>
      <c r="C6083" s="46" t="s">
        <v>2</v>
      </c>
      <c r="D6083" s="86" t="s">
        <v>2243</v>
      </c>
      <c r="E6083" s="35" t="s">
        <v>7590</v>
      </c>
      <c r="F6083" s="35" t="s">
        <v>7590</v>
      </c>
      <c r="G6083" s="34" t="s">
        <v>5711</v>
      </c>
      <c r="H6083" s="34" t="s">
        <v>0</v>
      </c>
    </row>
    <row r="6084" spans="1:8" ht="14.45" customHeight="1" x14ac:dyDescent="0.25">
      <c r="A6084" s="56">
        <v>418.01</v>
      </c>
      <c r="B6084" s="17" t="s">
        <v>3</v>
      </c>
      <c r="C6084" s="46" t="s">
        <v>2</v>
      </c>
      <c r="D6084" s="86" t="s">
        <v>2242</v>
      </c>
      <c r="E6084" s="35" t="s">
        <v>7590</v>
      </c>
      <c r="F6084" s="35" t="s">
        <v>7590</v>
      </c>
      <c r="G6084" s="34" t="s">
        <v>5711</v>
      </c>
      <c r="H6084" s="34" t="s">
        <v>0</v>
      </c>
    </row>
    <row r="6085" spans="1:8" ht="14.45" customHeight="1" x14ac:dyDescent="0.25">
      <c r="A6085" s="56">
        <v>418.01</v>
      </c>
      <c r="B6085" s="17" t="s">
        <v>3</v>
      </c>
      <c r="C6085" s="46" t="s">
        <v>2</v>
      </c>
      <c r="D6085" s="86" t="s">
        <v>2241</v>
      </c>
      <c r="E6085" s="35" t="s">
        <v>7590</v>
      </c>
      <c r="F6085" s="35" t="s">
        <v>7590</v>
      </c>
      <c r="G6085" s="34" t="s">
        <v>5711</v>
      </c>
      <c r="H6085" s="34" t="s">
        <v>0</v>
      </c>
    </row>
    <row r="6086" spans="1:8" ht="14.45" customHeight="1" x14ac:dyDescent="0.25">
      <c r="A6086" s="56">
        <v>418.01</v>
      </c>
      <c r="B6086" s="17" t="s">
        <v>3</v>
      </c>
      <c r="C6086" s="46" t="s">
        <v>2</v>
      </c>
      <c r="D6086" s="86" t="s">
        <v>2240</v>
      </c>
      <c r="E6086" s="35" t="s">
        <v>7590</v>
      </c>
      <c r="F6086" s="35" t="s">
        <v>7590</v>
      </c>
      <c r="G6086" s="34" t="s">
        <v>5711</v>
      </c>
      <c r="H6086" s="34" t="s">
        <v>0</v>
      </c>
    </row>
    <row r="6087" spans="1:8" ht="14.45" customHeight="1" x14ac:dyDescent="0.25">
      <c r="A6087" s="56">
        <v>418.01</v>
      </c>
      <c r="B6087" s="17" t="s">
        <v>3</v>
      </c>
      <c r="C6087" s="46" t="s">
        <v>2</v>
      </c>
      <c r="D6087" s="86" t="s">
        <v>2239</v>
      </c>
      <c r="E6087" s="35" t="s">
        <v>7590</v>
      </c>
      <c r="F6087" s="35" t="s">
        <v>7590</v>
      </c>
      <c r="G6087" s="34" t="s">
        <v>5711</v>
      </c>
      <c r="H6087" s="34" t="s">
        <v>0</v>
      </c>
    </row>
    <row r="6088" spans="1:8" ht="14.45" customHeight="1" x14ac:dyDescent="0.25">
      <c r="A6088" s="56">
        <v>418.01</v>
      </c>
      <c r="B6088" s="17" t="s">
        <v>3</v>
      </c>
      <c r="C6088" s="46" t="s">
        <v>2</v>
      </c>
      <c r="D6088" s="86" t="s">
        <v>2238</v>
      </c>
      <c r="E6088" s="35" t="s">
        <v>7590</v>
      </c>
      <c r="F6088" s="35" t="s">
        <v>7590</v>
      </c>
      <c r="G6088" s="34" t="s">
        <v>5711</v>
      </c>
      <c r="H6088" s="34" t="s">
        <v>0</v>
      </c>
    </row>
    <row r="6089" spans="1:8" ht="14.45" customHeight="1" x14ac:dyDescent="0.25">
      <c r="A6089" s="56">
        <v>418.01</v>
      </c>
      <c r="B6089" s="17" t="s">
        <v>3</v>
      </c>
      <c r="C6089" s="46" t="s">
        <v>2</v>
      </c>
      <c r="D6089" s="86" t="s">
        <v>2237</v>
      </c>
      <c r="E6089" s="35" t="s">
        <v>7590</v>
      </c>
      <c r="F6089" s="35" t="s">
        <v>7590</v>
      </c>
      <c r="G6089" s="34" t="s">
        <v>5711</v>
      </c>
      <c r="H6089" s="34" t="s">
        <v>0</v>
      </c>
    </row>
    <row r="6090" spans="1:8" ht="14.45" customHeight="1" x14ac:dyDescent="0.25">
      <c r="A6090" s="56">
        <v>418.01</v>
      </c>
      <c r="B6090" s="17" t="s">
        <v>3</v>
      </c>
      <c r="C6090" s="46" t="s">
        <v>2</v>
      </c>
      <c r="D6090" s="86" t="s">
        <v>2236</v>
      </c>
      <c r="E6090" s="35" t="s">
        <v>7590</v>
      </c>
      <c r="F6090" s="35" t="s">
        <v>7590</v>
      </c>
      <c r="G6090" s="34" t="s">
        <v>5711</v>
      </c>
      <c r="H6090" s="34" t="s">
        <v>0</v>
      </c>
    </row>
    <row r="6091" spans="1:8" ht="14.45" customHeight="1" x14ac:dyDescent="0.25">
      <c r="A6091" s="56">
        <v>418.01</v>
      </c>
      <c r="B6091" s="17" t="s">
        <v>3</v>
      </c>
      <c r="C6091" s="46" t="s">
        <v>2</v>
      </c>
      <c r="D6091" s="86" t="s">
        <v>2235</v>
      </c>
      <c r="E6091" s="35" t="s">
        <v>7590</v>
      </c>
      <c r="F6091" s="35" t="s">
        <v>7590</v>
      </c>
      <c r="G6091" s="34" t="s">
        <v>5711</v>
      </c>
      <c r="H6091" s="34" t="s">
        <v>0</v>
      </c>
    </row>
    <row r="6092" spans="1:8" ht="14.45" customHeight="1" x14ac:dyDescent="0.25">
      <c r="A6092" s="56">
        <v>418.01</v>
      </c>
      <c r="B6092" s="17" t="s">
        <v>3</v>
      </c>
      <c r="C6092" s="46" t="s">
        <v>2</v>
      </c>
      <c r="D6092" s="86" t="s">
        <v>2234</v>
      </c>
      <c r="E6092" s="35" t="s">
        <v>7590</v>
      </c>
      <c r="F6092" s="35" t="s">
        <v>7590</v>
      </c>
      <c r="G6092" s="34" t="s">
        <v>5711</v>
      </c>
      <c r="H6092" s="34" t="s">
        <v>0</v>
      </c>
    </row>
    <row r="6093" spans="1:8" ht="14.45" customHeight="1" x14ac:dyDescent="0.25">
      <c r="A6093" s="56">
        <v>418.01</v>
      </c>
      <c r="B6093" s="17" t="s">
        <v>3</v>
      </c>
      <c r="C6093" s="46" t="s">
        <v>2</v>
      </c>
      <c r="D6093" s="86" t="s">
        <v>2233</v>
      </c>
      <c r="E6093" s="35" t="s">
        <v>7590</v>
      </c>
      <c r="F6093" s="35" t="s">
        <v>7590</v>
      </c>
      <c r="G6093" s="34" t="s">
        <v>5711</v>
      </c>
      <c r="H6093" s="34" t="s">
        <v>0</v>
      </c>
    </row>
    <row r="6094" spans="1:8" ht="14.45" customHeight="1" x14ac:dyDescent="0.25">
      <c r="A6094" s="56">
        <v>418.01</v>
      </c>
      <c r="B6094" s="17" t="s">
        <v>3</v>
      </c>
      <c r="C6094" s="46" t="s">
        <v>2</v>
      </c>
      <c r="D6094" s="86" t="s">
        <v>2232</v>
      </c>
      <c r="E6094" s="35" t="s">
        <v>7590</v>
      </c>
      <c r="F6094" s="35" t="s">
        <v>7590</v>
      </c>
      <c r="G6094" s="34" t="s">
        <v>5711</v>
      </c>
      <c r="H6094" s="34" t="s">
        <v>0</v>
      </c>
    </row>
    <row r="6095" spans="1:8" ht="14.45" customHeight="1" x14ac:dyDescent="0.25">
      <c r="A6095" s="56">
        <v>418.01</v>
      </c>
      <c r="B6095" s="17" t="s">
        <v>3</v>
      </c>
      <c r="C6095" s="46" t="s">
        <v>2</v>
      </c>
      <c r="D6095" s="86" t="s">
        <v>2231</v>
      </c>
      <c r="E6095" s="35" t="s">
        <v>7590</v>
      </c>
      <c r="F6095" s="35" t="s">
        <v>7590</v>
      </c>
      <c r="G6095" s="34" t="s">
        <v>5711</v>
      </c>
      <c r="H6095" s="34" t="s">
        <v>0</v>
      </c>
    </row>
    <row r="6096" spans="1:8" ht="14.45" customHeight="1" x14ac:dyDescent="0.25">
      <c r="A6096" s="56">
        <v>418.01</v>
      </c>
      <c r="B6096" s="17" t="s">
        <v>3</v>
      </c>
      <c r="C6096" s="46" t="s">
        <v>2</v>
      </c>
      <c r="D6096" s="86" t="s">
        <v>2230</v>
      </c>
      <c r="E6096" s="35" t="s">
        <v>7590</v>
      </c>
      <c r="F6096" s="35" t="s">
        <v>7590</v>
      </c>
      <c r="G6096" s="34" t="s">
        <v>5711</v>
      </c>
      <c r="H6096" s="34" t="s">
        <v>0</v>
      </c>
    </row>
    <row r="6097" spans="1:8" ht="14.45" customHeight="1" x14ac:dyDescent="0.25">
      <c r="A6097" s="56">
        <v>418.01</v>
      </c>
      <c r="B6097" s="17" t="s">
        <v>3</v>
      </c>
      <c r="C6097" s="46" t="s">
        <v>2</v>
      </c>
      <c r="D6097" s="86" t="s">
        <v>2229</v>
      </c>
      <c r="E6097" s="35" t="s">
        <v>7590</v>
      </c>
      <c r="F6097" s="35" t="s">
        <v>7590</v>
      </c>
      <c r="G6097" s="34" t="s">
        <v>5711</v>
      </c>
      <c r="H6097" s="34" t="s">
        <v>0</v>
      </c>
    </row>
    <row r="6098" spans="1:8" ht="14.45" customHeight="1" x14ac:dyDescent="0.25">
      <c r="A6098" s="56">
        <v>418.01</v>
      </c>
      <c r="B6098" s="17" t="s">
        <v>3</v>
      </c>
      <c r="C6098" s="46" t="s">
        <v>2</v>
      </c>
      <c r="D6098" s="86" t="s">
        <v>2228</v>
      </c>
      <c r="E6098" s="35" t="s">
        <v>7590</v>
      </c>
      <c r="F6098" s="35" t="s">
        <v>7590</v>
      </c>
      <c r="G6098" s="34" t="s">
        <v>5711</v>
      </c>
      <c r="H6098" s="34" t="s">
        <v>0</v>
      </c>
    </row>
    <row r="6099" spans="1:8" ht="14.45" customHeight="1" x14ac:dyDescent="0.25">
      <c r="A6099" s="56">
        <v>418.01</v>
      </c>
      <c r="B6099" s="17" t="s">
        <v>3</v>
      </c>
      <c r="C6099" s="46" t="s">
        <v>2</v>
      </c>
      <c r="D6099" s="86" t="s">
        <v>2227</v>
      </c>
      <c r="E6099" s="35" t="s">
        <v>7590</v>
      </c>
      <c r="F6099" s="35" t="s">
        <v>7590</v>
      </c>
      <c r="G6099" s="34" t="s">
        <v>5711</v>
      </c>
      <c r="H6099" s="34" t="s">
        <v>0</v>
      </c>
    </row>
    <row r="6100" spans="1:8" ht="14.45" customHeight="1" x14ac:dyDescent="0.25">
      <c r="A6100" s="56">
        <v>418.01</v>
      </c>
      <c r="B6100" s="17" t="s">
        <v>3</v>
      </c>
      <c r="C6100" s="46" t="s">
        <v>2</v>
      </c>
      <c r="D6100" s="86" t="s">
        <v>2226</v>
      </c>
      <c r="E6100" s="35" t="s">
        <v>7590</v>
      </c>
      <c r="F6100" s="35" t="s">
        <v>7590</v>
      </c>
      <c r="G6100" s="34" t="s">
        <v>5711</v>
      </c>
      <c r="H6100" s="34" t="s">
        <v>0</v>
      </c>
    </row>
    <row r="6101" spans="1:8" ht="14.45" customHeight="1" x14ac:dyDescent="0.25">
      <c r="A6101" s="56">
        <v>418.01</v>
      </c>
      <c r="B6101" s="17" t="s">
        <v>3</v>
      </c>
      <c r="C6101" s="46" t="s">
        <v>2</v>
      </c>
      <c r="D6101" s="86" t="s">
        <v>2225</v>
      </c>
      <c r="E6101" s="35" t="s">
        <v>7590</v>
      </c>
      <c r="F6101" s="35" t="s">
        <v>7590</v>
      </c>
      <c r="G6101" s="34" t="s">
        <v>5711</v>
      </c>
      <c r="H6101" s="34" t="s">
        <v>0</v>
      </c>
    </row>
    <row r="6102" spans="1:8" ht="14.45" customHeight="1" x14ac:dyDescent="0.25">
      <c r="A6102" s="56">
        <v>418.01</v>
      </c>
      <c r="B6102" s="17" t="s">
        <v>3</v>
      </c>
      <c r="C6102" s="46" t="s">
        <v>2</v>
      </c>
      <c r="D6102" s="86" t="s">
        <v>2224</v>
      </c>
      <c r="E6102" s="35" t="s">
        <v>7590</v>
      </c>
      <c r="F6102" s="35" t="s">
        <v>7590</v>
      </c>
      <c r="G6102" s="34" t="s">
        <v>5711</v>
      </c>
      <c r="H6102" s="34" t="s">
        <v>0</v>
      </c>
    </row>
    <row r="6103" spans="1:8" ht="14.45" customHeight="1" x14ac:dyDescent="0.25">
      <c r="A6103" s="56">
        <v>418.01</v>
      </c>
      <c r="B6103" s="17" t="s">
        <v>3</v>
      </c>
      <c r="C6103" s="46" t="s">
        <v>2</v>
      </c>
      <c r="D6103" s="86" t="s">
        <v>2223</v>
      </c>
      <c r="E6103" s="35" t="s">
        <v>7590</v>
      </c>
      <c r="F6103" s="35" t="s">
        <v>7590</v>
      </c>
      <c r="G6103" s="34" t="s">
        <v>5711</v>
      </c>
      <c r="H6103" s="34" t="s">
        <v>0</v>
      </c>
    </row>
    <row r="6104" spans="1:8" ht="14.45" customHeight="1" x14ac:dyDescent="0.25">
      <c r="A6104" s="56">
        <v>418.01</v>
      </c>
      <c r="B6104" s="17" t="s">
        <v>3</v>
      </c>
      <c r="C6104" s="46" t="s">
        <v>2</v>
      </c>
      <c r="D6104" s="86" t="s">
        <v>2222</v>
      </c>
      <c r="E6104" s="35" t="s">
        <v>7590</v>
      </c>
      <c r="F6104" s="35" t="s">
        <v>7590</v>
      </c>
      <c r="G6104" s="34" t="s">
        <v>5711</v>
      </c>
      <c r="H6104" s="34" t="s">
        <v>0</v>
      </c>
    </row>
    <row r="6105" spans="1:8" ht="14.45" customHeight="1" x14ac:dyDescent="0.25">
      <c r="A6105" s="56">
        <v>418.01</v>
      </c>
      <c r="B6105" s="17" t="s">
        <v>3</v>
      </c>
      <c r="C6105" s="46" t="s">
        <v>2</v>
      </c>
      <c r="D6105" s="86" t="s">
        <v>2221</v>
      </c>
      <c r="E6105" s="35" t="s">
        <v>7590</v>
      </c>
      <c r="F6105" s="35" t="s">
        <v>7590</v>
      </c>
      <c r="G6105" s="34" t="s">
        <v>5711</v>
      </c>
      <c r="H6105" s="34" t="s">
        <v>0</v>
      </c>
    </row>
    <row r="6106" spans="1:8" ht="14.45" customHeight="1" x14ac:dyDescent="0.25">
      <c r="A6106" s="56">
        <v>418.01</v>
      </c>
      <c r="B6106" s="17" t="s">
        <v>3</v>
      </c>
      <c r="C6106" s="46" t="s">
        <v>2</v>
      </c>
      <c r="D6106" s="86" t="s">
        <v>2220</v>
      </c>
      <c r="E6106" s="35" t="s">
        <v>7590</v>
      </c>
      <c r="F6106" s="35" t="s">
        <v>7590</v>
      </c>
      <c r="G6106" s="34" t="s">
        <v>5711</v>
      </c>
      <c r="H6106" s="34" t="s">
        <v>0</v>
      </c>
    </row>
    <row r="6107" spans="1:8" ht="14.45" customHeight="1" x14ac:dyDescent="0.25">
      <c r="A6107" s="56">
        <v>418.01</v>
      </c>
      <c r="B6107" s="17" t="s">
        <v>3</v>
      </c>
      <c r="C6107" s="46" t="s">
        <v>2</v>
      </c>
      <c r="D6107" s="86" t="s">
        <v>2219</v>
      </c>
      <c r="E6107" s="35" t="s">
        <v>7590</v>
      </c>
      <c r="F6107" s="35" t="s">
        <v>7590</v>
      </c>
      <c r="G6107" s="34" t="s">
        <v>5711</v>
      </c>
      <c r="H6107" s="34" t="s">
        <v>0</v>
      </c>
    </row>
    <row r="6108" spans="1:8" ht="14.45" customHeight="1" x14ac:dyDescent="0.25">
      <c r="A6108" s="56">
        <v>418.01</v>
      </c>
      <c r="B6108" s="17" t="s">
        <v>3</v>
      </c>
      <c r="C6108" s="46" t="s">
        <v>2</v>
      </c>
      <c r="D6108" s="86" t="s">
        <v>2218</v>
      </c>
      <c r="E6108" s="35" t="s">
        <v>7590</v>
      </c>
      <c r="F6108" s="35" t="s">
        <v>7590</v>
      </c>
      <c r="G6108" s="34" t="s">
        <v>5711</v>
      </c>
      <c r="H6108" s="34" t="s">
        <v>0</v>
      </c>
    </row>
    <row r="6109" spans="1:8" ht="14.45" customHeight="1" x14ac:dyDescent="0.25">
      <c r="A6109" s="56">
        <v>418.01</v>
      </c>
      <c r="B6109" s="17" t="s">
        <v>3</v>
      </c>
      <c r="C6109" s="46" t="s">
        <v>2</v>
      </c>
      <c r="D6109" s="86" t="s">
        <v>2217</v>
      </c>
      <c r="E6109" s="35" t="s">
        <v>7590</v>
      </c>
      <c r="F6109" s="35" t="s">
        <v>7590</v>
      </c>
      <c r="G6109" s="34" t="s">
        <v>5711</v>
      </c>
      <c r="H6109" s="34" t="s">
        <v>0</v>
      </c>
    </row>
    <row r="6110" spans="1:8" ht="14.45" customHeight="1" x14ac:dyDescent="0.25">
      <c r="A6110" s="56">
        <v>418.01</v>
      </c>
      <c r="B6110" s="17" t="s">
        <v>3</v>
      </c>
      <c r="C6110" s="46" t="s">
        <v>2</v>
      </c>
      <c r="D6110" s="86" t="s">
        <v>2216</v>
      </c>
      <c r="E6110" s="35" t="s">
        <v>7590</v>
      </c>
      <c r="F6110" s="35" t="s">
        <v>7590</v>
      </c>
      <c r="G6110" s="34" t="s">
        <v>5711</v>
      </c>
      <c r="H6110" s="34" t="s">
        <v>0</v>
      </c>
    </row>
    <row r="6111" spans="1:8" ht="14.45" customHeight="1" x14ac:dyDescent="0.25">
      <c r="A6111" s="56">
        <v>418.01</v>
      </c>
      <c r="B6111" s="17" t="s">
        <v>3</v>
      </c>
      <c r="C6111" s="46" t="s">
        <v>2</v>
      </c>
      <c r="D6111" s="86" t="s">
        <v>2215</v>
      </c>
      <c r="E6111" s="35" t="s">
        <v>7590</v>
      </c>
      <c r="F6111" s="35" t="s">
        <v>7590</v>
      </c>
      <c r="G6111" s="34" t="s">
        <v>5711</v>
      </c>
      <c r="H6111" s="34" t="s">
        <v>0</v>
      </c>
    </row>
    <row r="6112" spans="1:8" ht="14.45" customHeight="1" x14ac:dyDescent="0.25">
      <c r="A6112" s="56">
        <v>418.01</v>
      </c>
      <c r="B6112" s="17" t="s">
        <v>3</v>
      </c>
      <c r="C6112" s="46" t="s">
        <v>2</v>
      </c>
      <c r="D6112" s="86" t="s">
        <v>2214</v>
      </c>
      <c r="E6112" s="35" t="s">
        <v>7590</v>
      </c>
      <c r="F6112" s="35" t="s">
        <v>7590</v>
      </c>
      <c r="G6112" s="34" t="s">
        <v>5711</v>
      </c>
      <c r="H6112" s="34" t="s">
        <v>0</v>
      </c>
    </row>
    <row r="6113" spans="1:8" ht="14.45" customHeight="1" x14ac:dyDescent="0.25">
      <c r="A6113" s="56">
        <v>418.01</v>
      </c>
      <c r="B6113" s="17" t="s">
        <v>3</v>
      </c>
      <c r="C6113" s="46" t="s">
        <v>2</v>
      </c>
      <c r="D6113" s="86" t="s">
        <v>2213</v>
      </c>
      <c r="E6113" s="35" t="s">
        <v>7590</v>
      </c>
      <c r="F6113" s="35" t="s">
        <v>7590</v>
      </c>
      <c r="G6113" s="34" t="s">
        <v>5711</v>
      </c>
      <c r="H6113" s="34" t="s">
        <v>0</v>
      </c>
    </row>
    <row r="6114" spans="1:8" ht="14.45" customHeight="1" x14ac:dyDescent="0.25">
      <c r="A6114" s="56">
        <v>418.01</v>
      </c>
      <c r="B6114" s="17" t="s">
        <v>3</v>
      </c>
      <c r="C6114" s="46" t="s">
        <v>2</v>
      </c>
      <c r="D6114" s="86" t="s">
        <v>2212</v>
      </c>
      <c r="E6114" s="35" t="s">
        <v>7590</v>
      </c>
      <c r="F6114" s="35" t="s">
        <v>7590</v>
      </c>
      <c r="G6114" s="34" t="s">
        <v>5711</v>
      </c>
      <c r="H6114" s="34" t="s">
        <v>0</v>
      </c>
    </row>
    <row r="6115" spans="1:8" ht="14.45" customHeight="1" x14ac:dyDescent="0.25">
      <c r="A6115" s="56">
        <v>418.01</v>
      </c>
      <c r="B6115" s="17" t="s">
        <v>3</v>
      </c>
      <c r="C6115" s="46" t="s">
        <v>2</v>
      </c>
      <c r="D6115" s="86" t="s">
        <v>2211</v>
      </c>
      <c r="E6115" s="35" t="s">
        <v>7590</v>
      </c>
      <c r="F6115" s="35" t="s">
        <v>7590</v>
      </c>
      <c r="G6115" s="34" t="s">
        <v>5711</v>
      </c>
      <c r="H6115" s="34" t="s">
        <v>0</v>
      </c>
    </row>
    <row r="6116" spans="1:8" ht="14.45" customHeight="1" x14ac:dyDescent="0.25">
      <c r="A6116" s="56">
        <v>418.01</v>
      </c>
      <c r="B6116" s="17" t="s">
        <v>3</v>
      </c>
      <c r="C6116" s="46" t="s">
        <v>2</v>
      </c>
      <c r="D6116" s="86" t="s">
        <v>2210</v>
      </c>
      <c r="E6116" s="35" t="s">
        <v>7590</v>
      </c>
      <c r="F6116" s="35" t="s">
        <v>7590</v>
      </c>
      <c r="G6116" s="34" t="s">
        <v>5711</v>
      </c>
      <c r="H6116" s="34" t="s">
        <v>0</v>
      </c>
    </row>
    <row r="6117" spans="1:8" ht="14.45" customHeight="1" x14ac:dyDescent="0.25">
      <c r="A6117" s="56">
        <v>418.01</v>
      </c>
      <c r="B6117" s="17" t="s">
        <v>3</v>
      </c>
      <c r="C6117" s="46" t="s">
        <v>2</v>
      </c>
      <c r="D6117" s="86" t="s">
        <v>2209</v>
      </c>
      <c r="E6117" s="35" t="s">
        <v>7590</v>
      </c>
      <c r="F6117" s="35" t="s">
        <v>7590</v>
      </c>
      <c r="G6117" s="34" t="s">
        <v>5711</v>
      </c>
      <c r="H6117" s="34" t="s">
        <v>0</v>
      </c>
    </row>
    <row r="6118" spans="1:8" ht="14.45" customHeight="1" x14ac:dyDescent="0.25">
      <c r="A6118" s="56">
        <v>418.01</v>
      </c>
      <c r="B6118" s="17" t="s">
        <v>3</v>
      </c>
      <c r="C6118" s="46" t="s">
        <v>2</v>
      </c>
      <c r="D6118" s="86" t="s">
        <v>2208</v>
      </c>
      <c r="E6118" s="35" t="s">
        <v>7590</v>
      </c>
      <c r="F6118" s="35" t="s">
        <v>7590</v>
      </c>
      <c r="G6118" s="34" t="s">
        <v>5711</v>
      </c>
      <c r="H6118" s="34" t="s">
        <v>0</v>
      </c>
    </row>
    <row r="6119" spans="1:8" ht="14.45" customHeight="1" x14ac:dyDescent="0.25">
      <c r="A6119" s="56">
        <v>418.01</v>
      </c>
      <c r="B6119" s="17" t="s">
        <v>3</v>
      </c>
      <c r="C6119" s="46" t="s">
        <v>2</v>
      </c>
      <c r="D6119" s="86" t="s">
        <v>2207</v>
      </c>
      <c r="E6119" s="35" t="s">
        <v>7590</v>
      </c>
      <c r="F6119" s="35" t="s">
        <v>7590</v>
      </c>
      <c r="G6119" s="34" t="s">
        <v>5711</v>
      </c>
      <c r="H6119" s="34" t="s">
        <v>0</v>
      </c>
    </row>
    <row r="6120" spans="1:8" ht="14.45" customHeight="1" x14ac:dyDescent="0.25">
      <c r="A6120" s="56">
        <v>418.01</v>
      </c>
      <c r="B6120" s="17" t="s">
        <v>3</v>
      </c>
      <c r="C6120" s="46" t="s">
        <v>2</v>
      </c>
      <c r="D6120" s="86" t="s">
        <v>2206</v>
      </c>
      <c r="E6120" s="35" t="s">
        <v>7590</v>
      </c>
      <c r="F6120" s="35" t="s">
        <v>7590</v>
      </c>
      <c r="G6120" s="34" t="s">
        <v>5711</v>
      </c>
      <c r="H6120" s="34" t="s">
        <v>0</v>
      </c>
    </row>
    <row r="6121" spans="1:8" ht="14.45" customHeight="1" x14ac:dyDescent="0.25">
      <c r="A6121" s="56">
        <v>418.01</v>
      </c>
      <c r="B6121" s="17" t="s">
        <v>3</v>
      </c>
      <c r="C6121" s="46" t="s">
        <v>2</v>
      </c>
      <c r="D6121" s="86" t="s">
        <v>2205</v>
      </c>
      <c r="E6121" s="35" t="s">
        <v>7590</v>
      </c>
      <c r="F6121" s="35" t="s">
        <v>7590</v>
      </c>
      <c r="G6121" s="34" t="s">
        <v>5711</v>
      </c>
      <c r="H6121" s="34" t="s">
        <v>0</v>
      </c>
    </row>
    <row r="6122" spans="1:8" ht="14.45" customHeight="1" x14ac:dyDescent="0.25">
      <c r="A6122" s="56">
        <v>418.01</v>
      </c>
      <c r="B6122" s="17" t="s">
        <v>3</v>
      </c>
      <c r="C6122" s="46" t="s">
        <v>2</v>
      </c>
      <c r="D6122" s="86" t="s">
        <v>2204</v>
      </c>
      <c r="E6122" s="35" t="s">
        <v>7590</v>
      </c>
      <c r="F6122" s="35" t="s">
        <v>7590</v>
      </c>
      <c r="G6122" s="34" t="s">
        <v>5711</v>
      </c>
      <c r="H6122" s="34" t="s">
        <v>0</v>
      </c>
    </row>
    <row r="6123" spans="1:8" ht="14.45" customHeight="1" x14ac:dyDescent="0.25">
      <c r="A6123" s="56">
        <v>418.01</v>
      </c>
      <c r="B6123" s="17" t="s">
        <v>3</v>
      </c>
      <c r="C6123" s="46" t="s">
        <v>2</v>
      </c>
      <c r="D6123" s="86" t="s">
        <v>2203</v>
      </c>
      <c r="E6123" s="35" t="s">
        <v>7590</v>
      </c>
      <c r="F6123" s="35" t="s">
        <v>7590</v>
      </c>
      <c r="G6123" s="34" t="s">
        <v>5711</v>
      </c>
      <c r="H6123" s="34" t="s">
        <v>0</v>
      </c>
    </row>
    <row r="6124" spans="1:8" ht="14.45" customHeight="1" x14ac:dyDescent="0.25">
      <c r="A6124" s="56">
        <v>418.01</v>
      </c>
      <c r="B6124" s="17" t="s">
        <v>3</v>
      </c>
      <c r="C6124" s="46" t="s">
        <v>2</v>
      </c>
      <c r="D6124" s="86" t="s">
        <v>2202</v>
      </c>
      <c r="E6124" s="35" t="s">
        <v>7590</v>
      </c>
      <c r="F6124" s="35" t="s">
        <v>7590</v>
      </c>
      <c r="G6124" s="34" t="s">
        <v>5711</v>
      </c>
      <c r="H6124" s="34" t="s">
        <v>0</v>
      </c>
    </row>
    <row r="6125" spans="1:8" ht="14.45" customHeight="1" x14ac:dyDescent="0.25">
      <c r="A6125" s="56">
        <v>418.01</v>
      </c>
      <c r="B6125" s="17" t="s">
        <v>3</v>
      </c>
      <c r="C6125" s="46" t="s">
        <v>2</v>
      </c>
      <c r="D6125" s="86" t="s">
        <v>2201</v>
      </c>
      <c r="E6125" s="35" t="s">
        <v>7590</v>
      </c>
      <c r="F6125" s="35" t="s">
        <v>7590</v>
      </c>
      <c r="G6125" s="34" t="s">
        <v>5711</v>
      </c>
      <c r="H6125" s="34" t="s">
        <v>0</v>
      </c>
    </row>
    <row r="6126" spans="1:8" ht="14.45" customHeight="1" x14ac:dyDescent="0.25">
      <c r="A6126" s="56">
        <v>418.01</v>
      </c>
      <c r="B6126" s="17" t="s">
        <v>3</v>
      </c>
      <c r="C6126" s="46" t="s">
        <v>2</v>
      </c>
      <c r="D6126" s="86" t="s">
        <v>2200</v>
      </c>
      <c r="E6126" s="35" t="s">
        <v>7590</v>
      </c>
      <c r="F6126" s="35" t="s">
        <v>7590</v>
      </c>
      <c r="G6126" s="34" t="s">
        <v>5711</v>
      </c>
      <c r="H6126" s="34" t="s">
        <v>0</v>
      </c>
    </row>
    <row r="6127" spans="1:8" ht="14.45" customHeight="1" x14ac:dyDescent="0.25">
      <c r="A6127" s="56">
        <v>418.01</v>
      </c>
      <c r="B6127" s="17" t="s">
        <v>3</v>
      </c>
      <c r="C6127" s="46" t="s">
        <v>2</v>
      </c>
      <c r="D6127" s="86" t="s">
        <v>2199</v>
      </c>
      <c r="E6127" s="35" t="s">
        <v>7590</v>
      </c>
      <c r="F6127" s="35" t="s">
        <v>7590</v>
      </c>
      <c r="G6127" s="34" t="s">
        <v>5711</v>
      </c>
      <c r="H6127" s="34" t="s">
        <v>0</v>
      </c>
    </row>
    <row r="6128" spans="1:8" ht="14.45" customHeight="1" x14ac:dyDescent="0.25">
      <c r="A6128" s="56">
        <v>418.01</v>
      </c>
      <c r="B6128" s="17" t="s">
        <v>3</v>
      </c>
      <c r="C6128" s="46" t="s">
        <v>2</v>
      </c>
      <c r="D6128" s="86" t="s">
        <v>2198</v>
      </c>
      <c r="E6128" s="35" t="s">
        <v>7590</v>
      </c>
      <c r="F6128" s="35" t="s">
        <v>7590</v>
      </c>
      <c r="G6128" s="34" t="s">
        <v>5711</v>
      </c>
      <c r="H6128" s="34" t="s">
        <v>0</v>
      </c>
    </row>
    <row r="6129" spans="1:8" ht="14.45" customHeight="1" x14ac:dyDescent="0.25">
      <c r="A6129" s="56">
        <v>418.01</v>
      </c>
      <c r="B6129" s="17" t="s">
        <v>3</v>
      </c>
      <c r="C6129" s="46" t="s">
        <v>2</v>
      </c>
      <c r="D6129" s="86" t="s">
        <v>2197</v>
      </c>
      <c r="E6129" s="35" t="s">
        <v>7590</v>
      </c>
      <c r="F6129" s="35" t="s">
        <v>7590</v>
      </c>
      <c r="G6129" s="34" t="s">
        <v>5711</v>
      </c>
      <c r="H6129" s="34" t="s">
        <v>0</v>
      </c>
    </row>
    <row r="6130" spans="1:8" ht="14.45" customHeight="1" x14ac:dyDescent="0.25">
      <c r="A6130" s="56">
        <v>418.01</v>
      </c>
      <c r="B6130" s="17" t="s">
        <v>3</v>
      </c>
      <c r="C6130" s="46" t="s">
        <v>2</v>
      </c>
      <c r="D6130" s="86" t="s">
        <v>2196</v>
      </c>
      <c r="E6130" s="35" t="s">
        <v>7590</v>
      </c>
      <c r="F6130" s="35" t="s">
        <v>7590</v>
      </c>
      <c r="G6130" s="34" t="s">
        <v>5711</v>
      </c>
      <c r="H6130" s="34" t="s">
        <v>0</v>
      </c>
    </row>
    <row r="6131" spans="1:8" ht="14.45" customHeight="1" x14ac:dyDescent="0.25">
      <c r="A6131" s="56">
        <v>418.01</v>
      </c>
      <c r="B6131" s="17" t="s">
        <v>3</v>
      </c>
      <c r="C6131" s="46" t="s">
        <v>2</v>
      </c>
      <c r="D6131" s="86" t="s">
        <v>2195</v>
      </c>
      <c r="E6131" s="35" t="s">
        <v>7590</v>
      </c>
      <c r="F6131" s="35" t="s">
        <v>7590</v>
      </c>
      <c r="G6131" s="34" t="s">
        <v>5711</v>
      </c>
      <c r="H6131" s="34" t="s">
        <v>0</v>
      </c>
    </row>
    <row r="6132" spans="1:8" ht="14.45" customHeight="1" x14ac:dyDescent="0.25">
      <c r="A6132" s="56">
        <v>418.01</v>
      </c>
      <c r="B6132" s="17" t="s">
        <v>3</v>
      </c>
      <c r="C6132" s="46" t="s">
        <v>2</v>
      </c>
      <c r="D6132" s="86" t="s">
        <v>2194</v>
      </c>
      <c r="E6132" s="35" t="s">
        <v>7590</v>
      </c>
      <c r="F6132" s="35" t="s">
        <v>7590</v>
      </c>
      <c r="G6132" s="34" t="s">
        <v>5711</v>
      </c>
      <c r="H6132" s="34" t="s">
        <v>0</v>
      </c>
    </row>
    <row r="6133" spans="1:8" ht="14.45" customHeight="1" x14ac:dyDescent="0.25">
      <c r="A6133" s="56">
        <v>418.01</v>
      </c>
      <c r="B6133" s="17" t="s">
        <v>3</v>
      </c>
      <c r="C6133" s="46" t="s">
        <v>2</v>
      </c>
      <c r="D6133" s="86" t="s">
        <v>2193</v>
      </c>
      <c r="E6133" s="35" t="s">
        <v>7590</v>
      </c>
      <c r="F6133" s="35" t="s">
        <v>7590</v>
      </c>
      <c r="G6133" s="34" t="s">
        <v>5711</v>
      </c>
      <c r="H6133" s="34" t="s">
        <v>0</v>
      </c>
    </row>
    <row r="6134" spans="1:8" ht="14.45" customHeight="1" x14ac:dyDescent="0.25">
      <c r="A6134" s="56">
        <v>418.01</v>
      </c>
      <c r="B6134" s="17" t="s">
        <v>3</v>
      </c>
      <c r="C6134" s="46" t="s">
        <v>2</v>
      </c>
      <c r="D6134" s="86" t="s">
        <v>2192</v>
      </c>
      <c r="E6134" s="35" t="s">
        <v>7590</v>
      </c>
      <c r="F6134" s="35" t="s">
        <v>7590</v>
      </c>
      <c r="G6134" s="34" t="s">
        <v>5711</v>
      </c>
      <c r="H6134" s="34" t="s">
        <v>0</v>
      </c>
    </row>
    <row r="6135" spans="1:8" ht="14.45" customHeight="1" x14ac:dyDescent="0.25">
      <c r="A6135" s="56">
        <v>418.01</v>
      </c>
      <c r="B6135" s="17" t="s">
        <v>3</v>
      </c>
      <c r="C6135" s="46" t="s">
        <v>2</v>
      </c>
      <c r="D6135" s="86" t="s">
        <v>2191</v>
      </c>
      <c r="E6135" s="35" t="s">
        <v>7590</v>
      </c>
      <c r="F6135" s="35" t="s">
        <v>7590</v>
      </c>
      <c r="G6135" s="34" t="s">
        <v>5711</v>
      </c>
      <c r="H6135" s="34" t="s">
        <v>0</v>
      </c>
    </row>
    <row r="6136" spans="1:8" ht="14.45" customHeight="1" x14ac:dyDescent="0.25">
      <c r="A6136" s="56">
        <v>418.01</v>
      </c>
      <c r="B6136" s="17" t="s">
        <v>3</v>
      </c>
      <c r="C6136" s="46" t="s">
        <v>2</v>
      </c>
      <c r="D6136" s="86" t="s">
        <v>2190</v>
      </c>
      <c r="E6136" s="35" t="s">
        <v>7590</v>
      </c>
      <c r="F6136" s="35" t="s">
        <v>7590</v>
      </c>
      <c r="G6136" s="34" t="s">
        <v>5711</v>
      </c>
      <c r="H6136" s="34" t="s">
        <v>0</v>
      </c>
    </row>
    <row r="6137" spans="1:8" ht="14.45" customHeight="1" x14ac:dyDescent="0.25">
      <c r="A6137" s="56">
        <v>418.01</v>
      </c>
      <c r="B6137" s="17" t="s">
        <v>3</v>
      </c>
      <c r="C6137" s="46" t="s">
        <v>2</v>
      </c>
      <c r="D6137" s="86" t="s">
        <v>2189</v>
      </c>
      <c r="E6137" s="35" t="s">
        <v>7590</v>
      </c>
      <c r="F6137" s="35" t="s">
        <v>7590</v>
      </c>
      <c r="G6137" s="34" t="s">
        <v>5711</v>
      </c>
      <c r="H6137" s="34" t="s">
        <v>0</v>
      </c>
    </row>
    <row r="6138" spans="1:8" ht="14.45" customHeight="1" x14ac:dyDescent="0.25">
      <c r="A6138" s="56">
        <v>418.01</v>
      </c>
      <c r="B6138" s="17" t="s">
        <v>3</v>
      </c>
      <c r="C6138" s="46" t="s">
        <v>2</v>
      </c>
      <c r="D6138" s="86" t="s">
        <v>2188</v>
      </c>
      <c r="E6138" s="35" t="s">
        <v>7590</v>
      </c>
      <c r="F6138" s="35" t="s">
        <v>7590</v>
      </c>
      <c r="G6138" s="34" t="s">
        <v>5711</v>
      </c>
      <c r="H6138" s="34" t="s">
        <v>0</v>
      </c>
    </row>
    <row r="6139" spans="1:8" ht="14.45" customHeight="1" x14ac:dyDescent="0.25">
      <c r="A6139" s="56">
        <v>418.01</v>
      </c>
      <c r="B6139" s="17" t="s">
        <v>3</v>
      </c>
      <c r="C6139" s="46" t="s">
        <v>2</v>
      </c>
      <c r="D6139" s="86" t="s">
        <v>2187</v>
      </c>
      <c r="E6139" s="35" t="s">
        <v>7590</v>
      </c>
      <c r="F6139" s="35" t="s">
        <v>7590</v>
      </c>
      <c r="G6139" s="34" t="s">
        <v>5711</v>
      </c>
      <c r="H6139" s="34" t="s">
        <v>0</v>
      </c>
    </row>
    <row r="6140" spans="1:8" ht="14.45" customHeight="1" x14ac:dyDescent="0.25">
      <c r="A6140" s="56">
        <v>418.01</v>
      </c>
      <c r="B6140" s="17" t="s">
        <v>3</v>
      </c>
      <c r="C6140" s="46" t="s">
        <v>2</v>
      </c>
      <c r="D6140" s="86" t="s">
        <v>2186</v>
      </c>
      <c r="E6140" s="35" t="s">
        <v>7590</v>
      </c>
      <c r="F6140" s="35" t="s">
        <v>7590</v>
      </c>
      <c r="G6140" s="34" t="s">
        <v>5711</v>
      </c>
      <c r="H6140" s="34" t="s">
        <v>0</v>
      </c>
    </row>
    <row r="6141" spans="1:8" ht="14.45" customHeight="1" x14ac:dyDescent="0.25">
      <c r="A6141" s="56">
        <v>418.01</v>
      </c>
      <c r="B6141" s="17" t="s">
        <v>3</v>
      </c>
      <c r="C6141" s="46" t="s">
        <v>2</v>
      </c>
      <c r="D6141" s="86" t="s">
        <v>2185</v>
      </c>
      <c r="E6141" s="35" t="s">
        <v>7590</v>
      </c>
      <c r="F6141" s="35" t="s">
        <v>7590</v>
      </c>
      <c r="G6141" s="34" t="s">
        <v>5711</v>
      </c>
      <c r="H6141" s="34" t="s">
        <v>0</v>
      </c>
    </row>
    <row r="6142" spans="1:8" ht="14.45" customHeight="1" x14ac:dyDescent="0.25">
      <c r="A6142" s="56">
        <v>418.01</v>
      </c>
      <c r="B6142" s="17" t="s">
        <v>3</v>
      </c>
      <c r="C6142" s="46" t="s">
        <v>2</v>
      </c>
      <c r="D6142" s="86" t="s">
        <v>2184</v>
      </c>
      <c r="E6142" s="35" t="s">
        <v>7590</v>
      </c>
      <c r="F6142" s="35" t="s">
        <v>7590</v>
      </c>
      <c r="G6142" s="34" t="s">
        <v>5711</v>
      </c>
      <c r="H6142" s="34" t="s">
        <v>0</v>
      </c>
    </row>
    <row r="6143" spans="1:8" ht="14.45" customHeight="1" x14ac:dyDescent="0.25">
      <c r="A6143" s="56">
        <v>418.01</v>
      </c>
      <c r="B6143" s="17" t="s">
        <v>3</v>
      </c>
      <c r="C6143" s="46" t="s">
        <v>2</v>
      </c>
      <c r="D6143" s="86" t="s">
        <v>2183</v>
      </c>
      <c r="E6143" s="35" t="s">
        <v>7590</v>
      </c>
      <c r="F6143" s="35" t="s">
        <v>7590</v>
      </c>
      <c r="G6143" s="34" t="s">
        <v>5711</v>
      </c>
      <c r="H6143" s="34" t="s">
        <v>0</v>
      </c>
    </row>
    <row r="6144" spans="1:8" ht="14.45" customHeight="1" x14ac:dyDescent="0.25">
      <c r="A6144" s="56">
        <v>418.01</v>
      </c>
      <c r="B6144" s="17" t="s">
        <v>3</v>
      </c>
      <c r="C6144" s="46" t="s">
        <v>2</v>
      </c>
      <c r="D6144" s="86" t="s">
        <v>2182</v>
      </c>
      <c r="E6144" s="35" t="s">
        <v>7590</v>
      </c>
      <c r="F6144" s="35" t="s">
        <v>7590</v>
      </c>
      <c r="G6144" s="34" t="s">
        <v>5711</v>
      </c>
      <c r="H6144" s="34" t="s">
        <v>0</v>
      </c>
    </row>
    <row r="6145" spans="1:8" ht="14.45" customHeight="1" x14ac:dyDescent="0.25">
      <c r="A6145" s="56">
        <v>418.01</v>
      </c>
      <c r="B6145" s="17" t="s">
        <v>3</v>
      </c>
      <c r="C6145" s="46" t="s">
        <v>2</v>
      </c>
      <c r="D6145" s="86" t="s">
        <v>2181</v>
      </c>
      <c r="E6145" s="35" t="s">
        <v>7590</v>
      </c>
      <c r="F6145" s="35" t="s">
        <v>7590</v>
      </c>
      <c r="G6145" s="34" t="s">
        <v>5711</v>
      </c>
      <c r="H6145" s="34" t="s">
        <v>0</v>
      </c>
    </row>
    <row r="6146" spans="1:8" ht="14.45" customHeight="1" x14ac:dyDescent="0.25">
      <c r="A6146" s="56">
        <v>418.01</v>
      </c>
      <c r="B6146" s="17" t="s">
        <v>3</v>
      </c>
      <c r="C6146" s="46" t="s">
        <v>2</v>
      </c>
      <c r="D6146" s="86" t="s">
        <v>2180</v>
      </c>
      <c r="E6146" s="35" t="s">
        <v>7590</v>
      </c>
      <c r="F6146" s="35" t="s">
        <v>7590</v>
      </c>
      <c r="G6146" s="34" t="s">
        <v>5711</v>
      </c>
      <c r="H6146" s="34" t="s">
        <v>0</v>
      </c>
    </row>
    <row r="6147" spans="1:8" ht="14.45" customHeight="1" x14ac:dyDescent="0.25">
      <c r="A6147" s="56">
        <v>418.01</v>
      </c>
      <c r="B6147" s="17" t="s">
        <v>3</v>
      </c>
      <c r="C6147" s="46" t="s">
        <v>2</v>
      </c>
      <c r="D6147" s="86" t="s">
        <v>2179</v>
      </c>
      <c r="E6147" s="35" t="s">
        <v>7590</v>
      </c>
      <c r="F6147" s="35" t="s">
        <v>7590</v>
      </c>
      <c r="G6147" s="34" t="s">
        <v>5711</v>
      </c>
      <c r="H6147" s="34" t="s">
        <v>0</v>
      </c>
    </row>
    <row r="6148" spans="1:8" ht="14.45" customHeight="1" x14ac:dyDescent="0.25">
      <c r="A6148" s="56">
        <v>418.01</v>
      </c>
      <c r="B6148" s="17" t="s">
        <v>3</v>
      </c>
      <c r="C6148" s="46" t="s">
        <v>2</v>
      </c>
      <c r="D6148" s="86" t="s">
        <v>2178</v>
      </c>
      <c r="E6148" s="35" t="s">
        <v>7590</v>
      </c>
      <c r="F6148" s="35" t="s">
        <v>7590</v>
      </c>
      <c r="G6148" s="34" t="s">
        <v>5711</v>
      </c>
      <c r="H6148" s="34" t="s">
        <v>0</v>
      </c>
    </row>
    <row r="6149" spans="1:8" ht="14.45" customHeight="1" x14ac:dyDescent="0.25">
      <c r="A6149" s="56">
        <v>418.01</v>
      </c>
      <c r="B6149" s="17" t="s">
        <v>3</v>
      </c>
      <c r="C6149" s="46" t="s">
        <v>2</v>
      </c>
      <c r="D6149" s="86" t="s">
        <v>2177</v>
      </c>
      <c r="E6149" s="35" t="s">
        <v>7590</v>
      </c>
      <c r="F6149" s="35" t="s">
        <v>7590</v>
      </c>
      <c r="G6149" s="34" t="s">
        <v>5711</v>
      </c>
      <c r="H6149" s="34" t="s">
        <v>0</v>
      </c>
    </row>
    <row r="6150" spans="1:8" ht="14.45" customHeight="1" x14ac:dyDescent="0.25">
      <c r="A6150" s="56">
        <v>418.01</v>
      </c>
      <c r="B6150" s="17" t="s">
        <v>3</v>
      </c>
      <c r="C6150" s="46" t="s">
        <v>2</v>
      </c>
      <c r="D6150" s="86" t="s">
        <v>2176</v>
      </c>
      <c r="E6150" s="35" t="s">
        <v>7590</v>
      </c>
      <c r="F6150" s="35" t="s">
        <v>7590</v>
      </c>
      <c r="G6150" s="34" t="s">
        <v>5711</v>
      </c>
      <c r="H6150" s="34" t="s">
        <v>0</v>
      </c>
    </row>
    <row r="6151" spans="1:8" ht="14.45" customHeight="1" x14ac:dyDescent="0.25">
      <c r="A6151" s="56">
        <v>418.01</v>
      </c>
      <c r="B6151" s="17" t="s">
        <v>3</v>
      </c>
      <c r="C6151" s="46" t="s">
        <v>2</v>
      </c>
      <c r="D6151" s="86" t="s">
        <v>2175</v>
      </c>
      <c r="E6151" s="35" t="s">
        <v>7590</v>
      </c>
      <c r="F6151" s="35" t="s">
        <v>7590</v>
      </c>
      <c r="G6151" s="34" t="s">
        <v>5711</v>
      </c>
      <c r="H6151" s="34" t="s">
        <v>0</v>
      </c>
    </row>
    <row r="6152" spans="1:8" ht="14.45" customHeight="1" x14ac:dyDescent="0.25">
      <c r="A6152" s="56">
        <v>418.01</v>
      </c>
      <c r="B6152" s="17" t="s">
        <v>3</v>
      </c>
      <c r="C6152" s="46" t="s">
        <v>2</v>
      </c>
      <c r="D6152" s="86" t="s">
        <v>2174</v>
      </c>
      <c r="E6152" s="35" t="s">
        <v>7590</v>
      </c>
      <c r="F6152" s="35" t="s">
        <v>7590</v>
      </c>
      <c r="G6152" s="34" t="s">
        <v>5711</v>
      </c>
      <c r="H6152" s="34" t="s">
        <v>0</v>
      </c>
    </row>
    <row r="6153" spans="1:8" ht="14.45" customHeight="1" x14ac:dyDescent="0.25">
      <c r="A6153" s="56">
        <v>418.01</v>
      </c>
      <c r="B6153" s="17" t="s">
        <v>3</v>
      </c>
      <c r="C6153" s="46" t="s">
        <v>2</v>
      </c>
      <c r="D6153" s="86" t="s">
        <v>2173</v>
      </c>
      <c r="E6153" s="35" t="s">
        <v>7590</v>
      </c>
      <c r="F6153" s="35" t="s">
        <v>7590</v>
      </c>
      <c r="G6153" s="34" t="s">
        <v>5711</v>
      </c>
      <c r="H6153" s="34" t="s">
        <v>0</v>
      </c>
    </row>
    <row r="6154" spans="1:8" ht="14.45" customHeight="1" x14ac:dyDescent="0.25">
      <c r="A6154" s="56">
        <v>418.01</v>
      </c>
      <c r="B6154" s="17" t="s">
        <v>3</v>
      </c>
      <c r="C6154" s="46" t="s">
        <v>2</v>
      </c>
      <c r="D6154" s="86" t="s">
        <v>2172</v>
      </c>
      <c r="E6154" s="35" t="s">
        <v>7590</v>
      </c>
      <c r="F6154" s="35" t="s">
        <v>7590</v>
      </c>
      <c r="G6154" s="34" t="s">
        <v>5711</v>
      </c>
      <c r="H6154" s="34" t="s">
        <v>0</v>
      </c>
    </row>
    <row r="6155" spans="1:8" ht="14.45" customHeight="1" x14ac:dyDescent="0.25">
      <c r="A6155" s="56">
        <v>418.01</v>
      </c>
      <c r="B6155" s="17" t="s">
        <v>3</v>
      </c>
      <c r="C6155" s="46" t="s">
        <v>2</v>
      </c>
      <c r="D6155" s="86" t="s">
        <v>2171</v>
      </c>
      <c r="E6155" s="35" t="s">
        <v>7590</v>
      </c>
      <c r="F6155" s="35" t="s">
        <v>7590</v>
      </c>
      <c r="G6155" s="34" t="s">
        <v>5711</v>
      </c>
      <c r="H6155" s="34" t="s">
        <v>0</v>
      </c>
    </row>
    <row r="6156" spans="1:8" ht="14.45" customHeight="1" x14ac:dyDescent="0.25">
      <c r="A6156" s="56">
        <v>418.01</v>
      </c>
      <c r="B6156" s="17" t="s">
        <v>3</v>
      </c>
      <c r="C6156" s="46" t="s">
        <v>2</v>
      </c>
      <c r="D6156" s="86" t="s">
        <v>2170</v>
      </c>
      <c r="E6156" s="35" t="s">
        <v>7590</v>
      </c>
      <c r="F6156" s="35" t="s">
        <v>7590</v>
      </c>
      <c r="G6156" s="34" t="s">
        <v>5711</v>
      </c>
      <c r="H6156" s="34" t="s">
        <v>0</v>
      </c>
    </row>
    <row r="6157" spans="1:8" ht="14.45" customHeight="1" x14ac:dyDescent="0.25">
      <c r="A6157" s="56">
        <v>418.01</v>
      </c>
      <c r="B6157" s="17" t="s">
        <v>3</v>
      </c>
      <c r="C6157" s="46" t="s">
        <v>2</v>
      </c>
      <c r="D6157" s="86" t="s">
        <v>2169</v>
      </c>
      <c r="E6157" s="35" t="s">
        <v>7590</v>
      </c>
      <c r="F6157" s="35" t="s">
        <v>7590</v>
      </c>
      <c r="G6157" s="34" t="s">
        <v>5711</v>
      </c>
      <c r="H6157" s="34" t="s">
        <v>0</v>
      </c>
    </row>
    <row r="6158" spans="1:8" ht="14.45" customHeight="1" x14ac:dyDescent="0.25">
      <c r="A6158" s="56">
        <v>418.01</v>
      </c>
      <c r="B6158" s="17" t="s">
        <v>3</v>
      </c>
      <c r="C6158" s="46" t="s">
        <v>2</v>
      </c>
      <c r="D6158" s="86" t="s">
        <v>2168</v>
      </c>
      <c r="E6158" s="35" t="s">
        <v>7590</v>
      </c>
      <c r="F6158" s="35" t="s">
        <v>7590</v>
      </c>
      <c r="G6158" s="34" t="s">
        <v>5711</v>
      </c>
      <c r="H6158" s="34" t="s">
        <v>0</v>
      </c>
    </row>
    <row r="6159" spans="1:8" ht="14.45" customHeight="1" x14ac:dyDescent="0.25">
      <c r="A6159" s="56">
        <v>418.01</v>
      </c>
      <c r="B6159" s="17" t="s">
        <v>3</v>
      </c>
      <c r="C6159" s="46" t="s">
        <v>2</v>
      </c>
      <c r="D6159" s="86" t="s">
        <v>2167</v>
      </c>
      <c r="E6159" s="35" t="s">
        <v>7590</v>
      </c>
      <c r="F6159" s="35" t="s">
        <v>7590</v>
      </c>
      <c r="G6159" s="34" t="s">
        <v>5711</v>
      </c>
      <c r="H6159" s="34" t="s">
        <v>0</v>
      </c>
    </row>
    <row r="6160" spans="1:8" ht="14.45" customHeight="1" x14ac:dyDescent="0.25">
      <c r="A6160" s="56">
        <v>418.01</v>
      </c>
      <c r="B6160" s="17" t="s">
        <v>3</v>
      </c>
      <c r="C6160" s="46" t="s">
        <v>2</v>
      </c>
      <c r="D6160" s="86" t="s">
        <v>2166</v>
      </c>
      <c r="E6160" s="35" t="s">
        <v>7590</v>
      </c>
      <c r="F6160" s="35" t="s">
        <v>7590</v>
      </c>
      <c r="G6160" s="34" t="s">
        <v>5711</v>
      </c>
      <c r="H6160" s="34" t="s">
        <v>0</v>
      </c>
    </row>
    <row r="6161" spans="1:8" ht="14.45" customHeight="1" x14ac:dyDescent="0.25">
      <c r="A6161" s="56">
        <v>418.01</v>
      </c>
      <c r="B6161" s="17" t="s">
        <v>3</v>
      </c>
      <c r="C6161" s="46" t="s">
        <v>2</v>
      </c>
      <c r="D6161" s="86" t="s">
        <v>2165</v>
      </c>
      <c r="E6161" s="35" t="s">
        <v>7590</v>
      </c>
      <c r="F6161" s="35" t="s">
        <v>7590</v>
      </c>
      <c r="G6161" s="34" t="s">
        <v>5711</v>
      </c>
      <c r="H6161" s="34" t="s">
        <v>0</v>
      </c>
    </row>
    <row r="6162" spans="1:8" ht="14.45" customHeight="1" x14ac:dyDescent="0.25">
      <c r="A6162" s="56">
        <v>418.01</v>
      </c>
      <c r="B6162" s="17" t="s">
        <v>3</v>
      </c>
      <c r="C6162" s="46" t="s">
        <v>2</v>
      </c>
      <c r="D6162" s="86" t="s">
        <v>2164</v>
      </c>
      <c r="E6162" s="35" t="s">
        <v>7590</v>
      </c>
      <c r="F6162" s="35" t="s">
        <v>7590</v>
      </c>
      <c r="G6162" s="34" t="s">
        <v>5711</v>
      </c>
      <c r="H6162" s="34" t="s">
        <v>0</v>
      </c>
    </row>
    <row r="6163" spans="1:8" ht="14.45" customHeight="1" x14ac:dyDescent="0.25">
      <c r="A6163" s="56">
        <v>418.01</v>
      </c>
      <c r="B6163" s="17" t="s">
        <v>3</v>
      </c>
      <c r="C6163" s="46" t="s">
        <v>2</v>
      </c>
      <c r="D6163" s="86" t="s">
        <v>2163</v>
      </c>
      <c r="E6163" s="35" t="s">
        <v>7590</v>
      </c>
      <c r="F6163" s="35" t="s">
        <v>7590</v>
      </c>
      <c r="G6163" s="34" t="s">
        <v>5711</v>
      </c>
      <c r="H6163" s="34" t="s">
        <v>0</v>
      </c>
    </row>
    <row r="6164" spans="1:8" ht="14.45" customHeight="1" x14ac:dyDescent="0.25">
      <c r="A6164" s="56">
        <v>418.01</v>
      </c>
      <c r="B6164" s="17" t="s">
        <v>3</v>
      </c>
      <c r="C6164" s="46" t="s">
        <v>2</v>
      </c>
      <c r="D6164" s="86" t="s">
        <v>2162</v>
      </c>
      <c r="E6164" s="35" t="s">
        <v>7590</v>
      </c>
      <c r="F6164" s="35" t="s">
        <v>7590</v>
      </c>
      <c r="G6164" s="34" t="s">
        <v>5711</v>
      </c>
      <c r="H6164" s="34" t="s">
        <v>0</v>
      </c>
    </row>
    <row r="6165" spans="1:8" ht="14.45" customHeight="1" x14ac:dyDescent="0.25">
      <c r="A6165" s="56">
        <v>418.01</v>
      </c>
      <c r="B6165" s="17" t="s">
        <v>3</v>
      </c>
      <c r="C6165" s="46" t="s">
        <v>2</v>
      </c>
      <c r="D6165" s="86" t="s">
        <v>2161</v>
      </c>
      <c r="E6165" s="35" t="s">
        <v>7590</v>
      </c>
      <c r="F6165" s="35" t="s">
        <v>7590</v>
      </c>
      <c r="G6165" s="34" t="s">
        <v>5711</v>
      </c>
      <c r="H6165" s="34" t="s">
        <v>0</v>
      </c>
    </row>
    <row r="6166" spans="1:8" ht="14.45" customHeight="1" x14ac:dyDescent="0.25">
      <c r="A6166" s="56">
        <v>418.01</v>
      </c>
      <c r="B6166" s="17" t="s">
        <v>3</v>
      </c>
      <c r="C6166" s="46" t="s">
        <v>2</v>
      </c>
      <c r="D6166" s="86" t="s">
        <v>2160</v>
      </c>
      <c r="E6166" s="35" t="s">
        <v>7590</v>
      </c>
      <c r="F6166" s="35" t="s">
        <v>7590</v>
      </c>
      <c r="G6166" s="34" t="s">
        <v>5711</v>
      </c>
      <c r="H6166" s="34" t="s">
        <v>0</v>
      </c>
    </row>
    <row r="6167" spans="1:8" ht="14.45" customHeight="1" x14ac:dyDescent="0.25">
      <c r="A6167" s="56">
        <v>418.01</v>
      </c>
      <c r="B6167" s="17" t="s">
        <v>3</v>
      </c>
      <c r="C6167" s="46" t="s">
        <v>2</v>
      </c>
      <c r="D6167" s="86" t="s">
        <v>2159</v>
      </c>
      <c r="E6167" s="35" t="s">
        <v>7590</v>
      </c>
      <c r="F6167" s="35" t="s">
        <v>7590</v>
      </c>
      <c r="G6167" s="34" t="s">
        <v>5711</v>
      </c>
      <c r="H6167" s="34" t="s">
        <v>0</v>
      </c>
    </row>
    <row r="6168" spans="1:8" ht="14.45" customHeight="1" x14ac:dyDescent="0.25">
      <c r="A6168" s="56">
        <v>418.01</v>
      </c>
      <c r="B6168" s="17" t="s">
        <v>3</v>
      </c>
      <c r="C6168" s="46" t="s">
        <v>2</v>
      </c>
      <c r="D6168" s="86" t="s">
        <v>2158</v>
      </c>
      <c r="E6168" s="35" t="s">
        <v>7590</v>
      </c>
      <c r="F6168" s="35" t="s">
        <v>7590</v>
      </c>
      <c r="G6168" s="34" t="s">
        <v>5711</v>
      </c>
      <c r="H6168" s="34" t="s">
        <v>0</v>
      </c>
    </row>
    <row r="6169" spans="1:8" ht="14.45" customHeight="1" x14ac:dyDescent="0.25">
      <c r="A6169" s="56">
        <v>418.01</v>
      </c>
      <c r="B6169" s="17" t="s">
        <v>3</v>
      </c>
      <c r="C6169" s="46" t="s">
        <v>2</v>
      </c>
      <c r="D6169" s="86" t="s">
        <v>2157</v>
      </c>
      <c r="E6169" s="35" t="s">
        <v>7590</v>
      </c>
      <c r="F6169" s="35" t="s">
        <v>7590</v>
      </c>
      <c r="G6169" s="34" t="s">
        <v>5711</v>
      </c>
      <c r="H6169" s="34" t="s">
        <v>0</v>
      </c>
    </row>
    <row r="6170" spans="1:8" ht="14.45" customHeight="1" x14ac:dyDescent="0.25">
      <c r="A6170" s="56">
        <v>418.01</v>
      </c>
      <c r="B6170" s="17" t="s">
        <v>3</v>
      </c>
      <c r="C6170" s="46" t="s">
        <v>2</v>
      </c>
      <c r="D6170" s="86" t="s">
        <v>2156</v>
      </c>
      <c r="E6170" s="35" t="s">
        <v>7590</v>
      </c>
      <c r="F6170" s="35" t="s">
        <v>7590</v>
      </c>
      <c r="G6170" s="34" t="s">
        <v>5711</v>
      </c>
      <c r="H6170" s="34" t="s">
        <v>0</v>
      </c>
    </row>
    <row r="6171" spans="1:8" ht="14.45" customHeight="1" x14ac:dyDescent="0.25">
      <c r="A6171" s="56">
        <v>418.01</v>
      </c>
      <c r="B6171" s="17" t="s">
        <v>3</v>
      </c>
      <c r="C6171" s="46" t="s">
        <v>2</v>
      </c>
      <c r="D6171" s="86" t="s">
        <v>2155</v>
      </c>
      <c r="E6171" s="35" t="s">
        <v>7590</v>
      </c>
      <c r="F6171" s="35" t="s">
        <v>7590</v>
      </c>
      <c r="G6171" s="34" t="s">
        <v>5711</v>
      </c>
      <c r="H6171" s="34" t="s">
        <v>0</v>
      </c>
    </row>
    <row r="6172" spans="1:8" ht="14.45" customHeight="1" x14ac:dyDescent="0.25">
      <c r="A6172" s="56">
        <v>418.01</v>
      </c>
      <c r="B6172" s="17" t="s">
        <v>3</v>
      </c>
      <c r="C6172" s="46" t="s">
        <v>2</v>
      </c>
      <c r="D6172" s="86" t="s">
        <v>2154</v>
      </c>
      <c r="E6172" s="35" t="s">
        <v>7590</v>
      </c>
      <c r="F6172" s="35" t="s">
        <v>7590</v>
      </c>
      <c r="G6172" s="34" t="s">
        <v>5711</v>
      </c>
      <c r="H6172" s="34" t="s">
        <v>0</v>
      </c>
    </row>
    <row r="6173" spans="1:8" ht="14.45" customHeight="1" x14ac:dyDescent="0.25">
      <c r="A6173" s="56">
        <v>418.01</v>
      </c>
      <c r="B6173" s="17" t="s">
        <v>3</v>
      </c>
      <c r="C6173" s="46" t="s">
        <v>2</v>
      </c>
      <c r="D6173" s="86" t="s">
        <v>2153</v>
      </c>
      <c r="E6173" s="35" t="s">
        <v>7590</v>
      </c>
      <c r="F6173" s="35" t="s">
        <v>7590</v>
      </c>
      <c r="G6173" s="34" t="s">
        <v>5711</v>
      </c>
      <c r="H6173" s="34" t="s">
        <v>0</v>
      </c>
    </row>
    <row r="6174" spans="1:8" ht="14.45" customHeight="1" x14ac:dyDescent="0.25">
      <c r="A6174" s="56">
        <v>418.01</v>
      </c>
      <c r="B6174" s="17" t="s">
        <v>3</v>
      </c>
      <c r="C6174" s="46" t="s">
        <v>2</v>
      </c>
      <c r="D6174" s="86" t="s">
        <v>2152</v>
      </c>
      <c r="E6174" s="35" t="s">
        <v>7590</v>
      </c>
      <c r="F6174" s="35" t="s">
        <v>7590</v>
      </c>
      <c r="G6174" s="34" t="s">
        <v>5711</v>
      </c>
      <c r="H6174" s="34" t="s">
        <v>0</v>
      </c>
    </row>
    <row r="6175" spans="1:8" ht="14.45" customHeight="1" x14ac:dyDescent="0.25">
      <c r="A6175" s="56">
        <v>418.01</v>
      </c>
      <c r="B6175" s="17" t="s">
        <v>3</v>
      </c>
      <c r="C6175" s="46" t="s">
        <v>2</v>
      </c>
      <c r="D6175" s="86" t="s">
        <v>2151</v>
      </c>
      <c r="E6175" s="35" t="s">
        <v>7590</v>
      </c>
      <c r="F6175" s="35" t="s">
        <v>7590</v>
      </c>
      <c r="G6175" s="34" t="s">
        <v>5711</v>
      </c>
      <c r="H6175" s="34" t="s">
        <v>0</v>
      </c>
    </row>
    <row r="6176" spans="1:8" ht="14.45" customHeight="1" x14ac:dyDescent="0.25">
      <c r="A6176" s="56">
        <v>418.01</v>
      </c>
      <c r="B6176" s="17" t="s">
        <v>3</v>
      </c>
      <c r="C6176" s="46" t="s">
        <v>2</v>
      </c>
      <c r="D6176" s="86" t="s">
        <v>2150</v>
      </c>
      <c r="E6176" s="35" t="s">
        <v>7590</v>
      </c>
      <c r="F6176" s="35" t="s">
        <v>7590</v>
      </c>
      <c r="G6176" s="34" t="s">
        <v>5711</v>
      </c>
      <c r="H6176" s="34" t="s">
        <v>0</v>
      </c>
    </row>
    <row r="6177" spans="1:8" ht="14.45" customHeight="1" x14ac:dyDescent="0.25">
      <c r="A6177" s="56">
        <v>418.01</v>
      </c>
      <c r="B6177" s="17" t="s">
        <v>3</v>
      </c>
      <c r="C6177" s="46" t="s">
        <v>2</v>
      </c>
      <c r="D6177" s="86" t="s">
        <v>2149</v>
      </c>
      <c r="E6177" s="35" t="s">
        <v>7590</v>
      </c>
      <c r="F6177" s="35" t="s">
        <v>7590</v>
      </c>
      <c r="G6177" s="34" t="s">
        <v>5711</v>
      </c>
      <c r="H6177" s="34" t="s">
        <v>0</v>
      </c>
    </row>
    <row r="6178" spans="1:8" ht="14.45" customHeight="1" x14ac:dyDescent="0.25">
      <c r="A6178" s="56">
        <v>418.01</v>
      </c>
      <c r="B6178" s="17" t="s">
        <v>3</v>
      </c>
      <c r="C6178" s="46" t="s">
        <v>2</v>
      </c>
      <c r="D6178" s="86" t="s">
        <v>2148</v>
      </c>
      <c r="E6178" s="35" t="s">
        <v>7590</v>
      </c>
      <c r="F6178" s="35" t="s">
        <v>7590</v>
      </c>
      <c r="G6178" s="34" t="s">
        <v>5711</v>
      </c>
      <c r="H6178" s="34" t="s">
        <v>0</v>
      </c>
    </row>
    <row r="6179" spans="1:8" ht="14.45" customHeight="1" x14ac:dyDescent="0.25">
      <c r="A6179" s="56">
        <v>418.01</v>
      </c>
      <c r="B6179" s="17" t="s">
        <v>3</v>
      </c>
      <c r="C6179" s="46" t="s">
        <v>2</v>
      </c>
      <c r="D6179" s="86" t="s">
        <v>2147</v>
      </c>
      <c r="E6179" s="35" t="s">
        <v>7590</v>
      </c>
      <c r="F6179" s="35" t="s">
        <v>7590</v>
      </c>
      <c r="G6179" s="34" t="s">
        <v>5711</v>
      </c>
      <c r="H6179" s="34" t="s">
        <v>0</v>
      </c>
    </row>
    <row r="6180" spans="1:8" ht="14.45" customHeight="1" x14ac:dyDescent="0.25">
      <c r="A6180" s="56">
        <v>418.01</v>
      </c>
      <c r="B6180" s="17" t="s">
        <v>3</v>
      </c>
      <c r="C6180" s="46" t="s">
        <v>2</v>
      </c>
      <c r="D6180" s="86" t="s">
        <v>2146</v>
      </c>
      <c r="E6180" s="35" t="s">
        <v>7590</v>
      </c>
      <c r="F6180" s="35" t="s">
        <v>7590</v>
      </c>
      <c r="G6180" s="34" t="s">
        <v>5711</v>
      </c>
      <c r="H6180" s="34" t="s">
        <v>0</v>
      </c>
    </row>
    <row r="6181" spans="1:8" ht="14.45" customHeight="1" x14ac:dyDescent="0.25">
      <c r="A6181" s="56">
        <v>418.01</v>
      </c>
      <c r="B6181" s="17" t="s">
        <v>3</v>
      </c>
      <c r="C6181" s="46" t="s">
        <v>2</v>
      </c>
      <c r="D6181" s="86" t="s">
        <v>2145</v>
      </c>
      <c r="E6181" s="35" t="s">
        <v>7590</v>
      </c>
      <c r="F6181" s="35" t="s">
        <v>7590</v>
      </c>
      <c r="G6181" s="34" t="s">
        <v>5711</v>
      </c>
      <c r="H6181" s="34" t="s">
        <v>0</v>
      </c>
    </row>
    <row r="6182" spans="1:8" ht="14.45" customHeight="1" x14ac:dyDescent="0.25">
      <c r="A6182" s="56">
        <v>418.01</v>
      </c>
      <c r="B6182" s="17" t="s">
        <v>3</v>
      </c>
      <c r="C6182" s="46" t="s">
        <v>2</v>
      </c>
      <c r="D6182" s="86" t="s">
        <v>2144</v>
      </c>
      <c r="E6182" s="35" t="s">
        <v>7590</v>
      </c>
      <c r="F6182" s="35" t="s">
        <v>7590</v>
      </c>
      <c r="G6182" s="34" t="s">
        <v>5711</v>
      </c>
      <c r="H6182" s="34" t="s">
        <v>0</v>
      </c>
    </row>
    <row r="6183" spans="1:8" ht="14.45" customHeight="1" x14ac:dyDescent="0.25">
      <c r="A6183" s="56">
        <v>418.01</v>
      </c>
      <c r="B6183" s="17" t="s">
        <v>3</v>
      </c>
      <c r="C6183" s="46" t="s">
        <v>2</v>
      </c>
      <c r="D6183" s="86" t="s">
        <v>2143</v>
      </c>
      <c r="E6183" s="35" t="s">
        <v>7590</v>
      </c>
      <c r="F6183" s="35" t="s">
        <v>7590</v>
      </c>
      <c r="G6183" s="34" t="s">
        <v>5711</v>
      </c>
      <c r="H6183" s="34" t="s">
        <v>0</v>
      </c>
    </row>
    <row r="6184" spans="1:8" ht="14.45" customHeight="1" x14ac:dyDescent="0.25">
      <c r="A6184" s="56">
        <v>418.01</v>
      </c>
      <c r="B6184" s="17" t="s">
        <v>3</v>
      </c>
      <c r="C6184" s="46" t="s">
        <v>2</v>
      </c>
      <c r="D6184" s="86" t="s">
        <v>2142</v>
      </c>
      <c r="E6184" s="35" t="s">
        <v>7590</v>
      </c>
      <c r="F6184" s="35" t="s">
        <v>7590</v>
      </c>
      <c r="G6184" s="34" t="s">
        <v>5711</v>
      </c>
      <c r="H6184" s="34" t="s">
        <v>0</v>
      </c>
    </row>
    <row r="6185" spans="1:8" ht="14.45" customHeight="1" x14ac:dyDescent="0.25">
      <c r="A6185" s="56">
        <v>418.01</v>
      </c>
      <c r="B6185" s="17" t="s">
        <v>3</v>
      </c>
      <c r="C6185" s="46" t="s">
        <v>2</v>
      </c>
      <c r="D6185" s="86" t="s">
        <v>2141</v>
      </c>
      <c r="E6185" s="35" t="s">
        <v>7590</v>
      </c>
      <c r="F6185" s="35" t="s">
        <v>7590</v>
      </c>
      <c r="G6185" s="34" t="s">
        <v>5711</v>
      </c>
      <c r="H6185" s="34" t="s">
        <v>0</v>
      </c>
    </row>
    <row r="6186" spans="1:8" ht="14.45" customHeight="1" x14ac:dyDescent="0.25">
      <c r="A6186" s="56">
        <v>418.01</v>
      </c>
      <c r="B6186" s="17" t="s">
        <v>3</v>
      </c>
      <c r="C6186" s="46" t="s">
        <v>2</v>
      </c>
      <c r="D6186" s="86" t="s">
        <v>2140</v>
      </c>
      <c r="E6186" s="35" t="s">
        <v>7590</v>
      </c>
      <c r="F6186" s="35" t="s">
        <v>7590</v>
      </c>
      <c r="G6186" s="34" t="s">
        <v>5711</v>
      </c>
      <c r="H6186" s="34" t="s">
        <v>0</v>
      </c>
    </row>
    <row r="6187" spans="1:8" ht="14.45" customHeight="1" x14ac:dyDescent="0.25">
      <c r="A6187" s="56">
        <v>418.01</v>
      </c>
      <c r="B6187" s="17" t="s">
        <v>3</v>
      </c>
      <c r="C6187" s="46" t="s">
        <v>2</v>
      </c>
      <c r="D6187" s="86" t="s">
        <v>2139</v>
      </c>
      <c r="E6187" s="35" t="s">
        <v>7590</v>
      </c>
      <c r="F6187" s="35" t="s">
        <v>7590</v>
      </c>
      <c r="G6187" s="34" t="s">
        <v>5711</v>
      </c>
      <c r="H6187" s="34" t="s">
        <v>0</v>
      </c>
    </row>
    <row r="6188" spans="1:8" ht="14.45" customHeight="1" x14ac:dyDescent="0.25">
      <c r="A6188" s="56">
        <v>418.01</v>
      </c>
      <c r="B6188" s="17" t="s">
        <v>3</v>
      </c>
      <c r="C6188" s="46" t="s">
        <v>2</v>
      </c>
      <c r="D6188" s="86" t="s">
        <v>2138</v>
      </c>
      <c r="E6188" s="35" t="s">
        <v>7590</v>
      </c>
      <c r="F6188" s="35" t="s">
        <v>7590</v>
      </c>
      <c r="G6188" s="34" t="s">
        <v>5711</v>
      </c>
      <c r="H6188" s="34" t="s">
        <v>0</v>
      </c>
    </row>
    <row r="6189" spans="1:8" ht="14.45" customHeight="1" x14ac:dyDescent="0.25">
      <c r="A6189" s="56">
        <v>418.01</v>
      </c>
      <c r="B6189" s="17" t="s">
        <v>3</v>
      </c>
      <c r="C6189" s="46" t="s">
        <v>2</v>
      </c>
      <c r="D6189" s="86" t="s">
        <v>2137</v>
      </c>
      <c r="E6189" s="35" t="s">
        <v>7590</v>
      </c>
      <c r="F6189" s="35" t="s">
        <v>7590</v>
      </c>
      <c r="G6189" s="34" t="s">
        <v>5711</v>
      </c>
      <c r="H6189" s="34" t="s">
        <v>0</v>
      </c>
    </row>
    <row r="6190" spans="1:8" ht="14.45" customHeight="1" x14ac:dyDescent="0.25">
      <c r="A6190" s="56">
        <v>418.01</v>
      </c>
      <c r="B6190" s="17" t="s">
        <v>3</v>
      </c>
      <c r="C6190" s="46" t="s">
        <v>2</v>
      </c>
      <c r="D6190" s="86" t="s">
        <v>2136</v>
      </c>
      <c r="E6190" s="35" t="s">
        <v>7590</v>
      </c>
      <c r="F6190" s="35" t="s">
        <v>7590</v>
      </c>
      <c r="G6190" s="34" t="s">
        <v>5711</v>
      </c>
      <c r="H6190" s="34" t="s">
        <v>0</v>
      </c>
    </row>
    <row r="6191" spans="1:8" ht="14.45" customHeight="1" x14ac:dyDescent="0.25">
      <c r="A6191" s="56">
        <v>418.01</v>
      </c>
      <c r="B6191" s="17" t="s">
        <v>3</v>
      </c>
      <c r="C6191" s="46" t="s">
        <v>2</v>
      </c>
      <c r="D6191" s="86" t="s">
        <v>2135</v>
      </c>
      <c r="E6191" s="35" t="s">
        <v>7590</v>
      </c>
      <c r="F6191" s="35" t="s">
        <v>7590</v>
      </c>
      <c r="G6191" s="34" t="s">
        <v>5711</v>
      </c>
      <c r="H6191" s="34" t="s">
        <v>0</v>
      </c>
    </row>
    <row r="6192" spans="1:8" ht="14.45" customHeight="1" x14ac:dyDescent="0.25">
      <c r="A6192" s="56">
        <v>418.01</v>
      </c>
      <c r="B6192" s="17" t="s">
        <v>3</v>
      </c>
      <c r="C6192" s="46" t="s">
        <v>2</v>
      </c>
      <c r="D6192" s="86" t="s">
        <v>2134</v>
      </c>
      <c r="E6192" s="35" t="s">
        <v>7590</v>
      </c>
      <c r="F6192" s="35" t="s">
        <v>7590</v>
      </c>
      <c r="G6192" s="34" t="s">
        <v>5711</v>
      </c>
      <c r="H6192" s="34" t="s">
        <v>0</v>
      </c>
    </row>
    <row r="6193" spans="1:8" ht="14.45" customHeight="1" x14ac:dyDescent="0.25">
      <c r="A6193" s="56">
        <v>418.01</v>
      </c>
      <c r="B6193" s="17" t="s">
        <v>3</v>
      </c>
      <c r="C6193" s="46" t="s">
        <v>2</v>
      </c>
      <c r="D6193" s="86" t="s">
        <v>2133</v>
      </c>
      <c r="E6193" s="35" t="s">
        <v>7590</v>
      </c>
      <c r="F6193" s="35" t="s">
        <v>7590</v>
      </c>
      <c r="G6193" s="34" t="s">
        <v>5711</v>
      </c>
      <c r="H6193" s="34" t="s">
        <v>0</v>
      </c>
    </row>
    <row r="6194" spans="1:8" ht="14.45" customHeight="1" x14ac:dyDescent="0.25">
      <c r="A6194" s="56">
        <v>418.01</v>
      </c>
      <c r="B6194" s="17" t="s">
        <v>3</v>
      </c>
      <c r="C6194" s="46" t="s">
        <v>2</v>
      </c>
      <c r="D6194" s="86" t="s">
        <v>2132</v>
      </c>
      <c r="E6194" s="35" t="s">
        <v>7590</v>
      </c>
      <c r="F6194" s="35" t="s">
        <v>7590</v>
      </c>
      <c r="G6194" s="34" t="s">
        <v>5711</v>
      </c>
      <c r="H6194" s="34" t="s">
        <v>0</v>
      </c>
    </row>
    <row r="6195" spans="1:8" ht="14.45" customHeight="1" x14ac:dyDescent="0.25">
      <c r="A6195" s="56">
        <v>418.01</v>
      </c>
      <c r="B6195" s="17" t="s">
        <v>3</v>
      </c>
      <c r="C6195" s="46" t="s">
        <v>2</v>
      </c>
      <c r="D6195" s="86" t="s">
        <v>2131</v>
      </c>
      <c r="E6195" s="35" t="s">
        <v>7590</v>
      </c>
      <c r="F6195" s="35" t="s">
        <v>7590</v>
      </c>
      <c r="G6195" s="34" t="s">
        <v>5711</v>
      </c>
      <c r="H6195" s="34" t="s">
        <v>0</v>
      </c>
    </row>
    <row r="6196" spans="1:8" ht="14.45" customHeight="1" x14ac:dyDescent="0.25">
      <c r="A6196" s="56">
        <v>418.01</v>
      </c>
      <c r="B6196" s="17" t="s">
        <v>3</v>
      </c>
      <c r="C6196" s="46" t="s">
        <v>2</v>
      </c>
      <c r="D6196" s="86" t="s">
        <v>2130</v>
      </c>
      <c r="E6196" s="35" t="s">
        <v>7590</v>
      </c>
      <c r="F6196" s="35" t="s">
        <v>7590</v>
      </c>
      <c r="G6196" s="34" t="s">
        <v>5711</v>
      </c>
      <c r="H6196" s="34" t="s">
        <v>0</v>
      </c>
    </row>
    <row r="6197" spans="1:8" ht="14.45" customHeight="1" x14ac:dyDescent="0.25">
      <c r="A6197" s="56">
        <v>418.01</v>
      </c>
      <c r="B6197" s="17" t="s">
        <v>3</v>
      </c>
      <c r="C6197" s="46" t="s">
        <v>2</v>
      </c>
      <c r="D6197" s="86" t="s">
        <v>2129</v>
      </c>
      <c r="E6197" s="35" t="s">
        <v>7590</v>
      </c>
      <c r="F6197" s="35" t="s">
        <v>7590</v>
      </c>
      <c r="G6197" s="34" t="s">
        <v>5711</v>
      </c>
      <c r="H6197" s="34" t="s">
        <v>0</v>
      </c>
    </row>
    <row r="6198" spans="1:8" ht="14.45" customHeight="1" x14ac:dyDescent="0.25">
      <c r="A6198" s="56">
        <v>418.01</v>
      </c>
      <c r="B6198" s="17" t="s">
        <v>3</v>
      </c>
      <c r="C6198" s="46" t="s">
        <v>2</v>
      </c>
      <c r="D6198" s="86" t="s">
        <v>2128</v>
      </c>
      <c r="E6198" s="35" t="s">
        <v>7590</v>
      </c>
      <c r="F6198" s="35" t="s">
        <v>7590</v>
      </c>
      <c r="G6198" s="34" t="s">
        <v>5711</v>
      </c>
      <c r="H6198" s="34" t="s">
        <v>0</v>
      </c>
    </row>
    <row r="6199" spans="1:8" ht="14.45" customHeight="1" x14ac:dyDescent="0.25">
      <c r="A6199" s="56">
        <v>418.01</v>
      </c>
      <c r="B6199" s="17" t="s">
        <v>3</v>
      </c>
      <c r="C6199" s="46" t="s">
        <v>2</v>
      </c>
      <c r="D6199" s="86" t="s">
        <v>2127</v>
      </c>
      <c r="E6199" s="35" t="s">
        <v>7590</v>
      </c>
      <c r="F6199" s="35" t="s">
        <v>7590</v>
      </c>
      <c r="G6199" s="34" t="s">
        <v>5711</v>
      </c>
      <c r="H6199" s="34" t="s">
        <v>0</v>
      </c>
    </row>
    <row r="6200" spans="1:8" ht="14.45" customHeight="1" x14ac:dyDescent="0.25">
      <c r="A6200" s="56">
        <v>418.01</v>
      </c>
      <c r="B6200" s="17" t="s">
        <v>3</v>
      </c>
      <c r="C6200" s="46" t="s">
        <v>2</v>
      </c>
      <c r="D6200" s="86" t="s">
        <v>2126</v>
      </c>
      <c r="E6200" s="35" t="s">
        <v>7590</v>
      </c>
      <c r="F6200" s="35" t="s">
        <v>7590</v>
      </c>
      <c r="G6200" s="34" t="s">
        <v>5711</v>
      </c>
      <c r="H6200" s="34" t="s">
        <v>0</v>
      </c>
    </row>
    <row r="6201" spans="1:8" ht="14.45" customHeight="1" x14ac:dyDescent="0.25">
      <c r="A6201" s="56">
        <v>418.01</v>
      </c>
      <c r="B6201" s="17" t="s">
        <v>3</v>
      </c>
      <c r="C6201" s="46" t="s">
        <v>2</v>
      </c>
      <c r="D6201" s="86" t="s">
        <v>2125</v>
      </c>
      <c r="E6201" s="35" t="s">
        <v>7590</v>
      </c>
      <c r="F6201" s="35" t="s">
        <v>7590</v>
      </c>
      <c r="G6201" s="34" t="s">
        <v>5711</v>
      </c>
      <c r="H6201" s="34" t="s">
        <v>0</v>
      </c>
    </row>
    <row r="6202" spans="1:8" ht="14.45" customHeight="1" x14ac:dyDescent="0.25">
      <c r="A6202" s="56">
        <v>418.01</v>
      </c>
      <c r="B6202" s="17" t="s">
        <v>3</v>
      </c>
      <c r="C6202" s="46" t="s">
        <v>2</v>
      </c>
      <c r="D6202" s="86" t="s">
        <v>2124</v>
      </c>
      <c r="E6202" s="35" t="s">
        <v>7590</v>
      </c>
      <c r="F6202" s="35" t="s">
        <v>7590</v>
      </c>
      <c r="G6202" s="34" t="s">
        <v>5711</v>
      </c>
      <c r="H6202" s="34" t="s">
        <v>0</v>
      </c>
    </row>
    <row r="6203" spans="1:8" ht="14.45" customHeight="1" x14ac:dyDescent="0.25">
      <c r="A6203" s="56">
        <v>418.01</v>
      </c>
      <c r="B6203" s="17" t="s">
        <v>3</v>
      </c>
      <c r="C6203" s="46" t="s">
        <v>2</v>
      </c>
      <c r="D6203" s="86" t="s">
        <v>2123</v>
      </c>
      <c r="E6203" s="35" t="s">
        <v>7590</v>
      </c>
      <c r="F6203" s="35" t="s">
        <v>7590</v>
      </c>
      <c r="G6203" s="34" t="s">
        <v>5711</v>
      </c>
      <c r="H6203" s="34" t="s">
        <v>0</v>
      </c>
    </row>
    <row r="6204" spans="1:8" ht="14.45" customHeight="1" x14ac:dyDescent="0.25">
      <c r="A6204" s="56">
        <v>418.01</v>
      </c>
      <c r="B6204" s="17" t="s">
        <v>3</v>
      </c>
      <c r="C6204" s="46" t="s">
        <v>2</v>
      </c>
      <c r="D6204" s="86" t="s">
        <v>2122</v>
      </c>
      <c r="E6204" s="35" t="s">
        <v>7590</v>
      </c>
      <c r="F6204" s="35" t="s">
        <v>7590</v>
      </c>
      <c r="G6204" s="34" t="s">
        <v>5711</v>
      </c>
      <c r="H6204" s="34" t="s">
        <v>0</v>
      </c>
    </row>
    <row r="6205" spans="1:8" ht="14.45" customHeight="1" x14ac:dyDescent="0.25">
      <c r="A6205" s="56">
        <v>418.01</v>
      </c>
      <c r="B6205" s="17" t="s">
        <v>3</v>
      </c>
      <c r="C6205" s="46" t="s">
        <v>2</v>
      </c>
      <c r="D6205" s="86" t="s">
        <v>2121</v>
      </c>
      <c r="E6205" s="35" t="s">
        <v>7590</v>
      </c>
      <c r="F6205" s="35" t="s">
        <v>7590</v>
      </c>
      <c r="G6205" s="34" t="s">
        <v>5711</v>
      </c>
      <c r="H6205" s="34" t="s">
        <v>0</v>
      </c>
    </row>
    <row r="6206" spans="1:8" ht="14.45" customHeight="1" x14ac:dyDescent="0.25">
      <c r="A6206" s="56">
        <v>418.01</v>
      </c>
      <c r="B6206" s="17" t="s">
        <v>3</v>
      </c>
      <c r="C6206" s="46" t="s">
        <v>2</v>
      </c>
      <c r="D6206" s="86" t="s">
        <v>2120</v>
      </c>
      <c r="E6206" s="35" t="s">
        <v>7590</v>
      </c>
      <c r="F6206" s="35" t="s">
        <v>7590</v>
      </c>
      <c r="G6206" s="34" t="s">
        <v>5711</v>
      </c>
      <c r="H6206" s="34" t="s">
        <v>0</v>
      </c>
    </row>
    <row r="6207" spans="1:8" ht="14.45" customHeight="1" x14ac:dyDescent="0.25">
      <c r="A6207" s="56">
        <v>418.01</v>
      </c>
      <c r="B6207" s="17" t="s">
        <v>3</v>
      </c>
      <c r="C6207" s="46" t="s">
        <v>2</v>
      </c>
      <c r="D6207" s="86" t="s">
        <v>2119</v>
      </c>
      <c r="E6207" s="35" t="s">
        <v>7590</v>
      </c>
      <c r="F6207" s="35" t="s">
        <v>7590</v>
      </c>
      <c r="G6207" s="34" t="s">
        <v>5711</v>
      </c>
      <c r="H6207" s="34" t="s">
        <v>0</v>
      </c>
    </row>
    <row r="6208" spans="1:8" ht="14.45" customHeight="1" x14ac:dyDescent="0.25">
      <c r="A6208" s="56">
        <v>418.01</v>
      </c>
      <c r="B6208" s="17" t="s">
        <v>3</v>
      </c>
      <c r="C6208" s="46" t="s">
        <v>2</v>
      </c>
      <c r="D6208" s="86" t="s">
        <v>2118</v>
      </c>
      <c r="E6208" s="35" t="s">
        <v>7590</v>
      </c>
      <c r="F6208" s="35" t="s">
        <v>7590</v>
      </c>
      <c r="G6208" s="34" t="s">
        <v>5711</v>
      </c>
      <c r="H6208" s="34" t="s">
        <v>0</v>
      </c>
    </row>
    <row r="6209" spans="1:8" ht="14.45" customHeight="1" x14ac:dyDescent="0.25">
      <c r="A6209" s="56">
        <v>418.01</v>
      </c>
      <c r="B6209" s="17" t="s">
        <v>3</v>
      </c>
      <c r="C6209" s="46" t="s">
        <v>2</v>
      </c>
      <c r="D6209" s="86" t="s">
        <v>2117</v>
      </c>
      <c r="E6209" s="35" t="s">
        <v>7590</v>
      </c>
      <c r="F6209" s="35" t="s">
        <v>7590</v>
      </c>
      <c r="G6209" s="34" t="s">
        <v>5711</v>
      </c>
      <c r="H6209" s="34" t="s">
        <v>0</v>
      </c>
    </row>
    <row r="6210" spans="1:8" ht="14.45" customHeight="1" x14ac:dyDescent="0.25">
      <c r="A6210" s="56">
        <v>418.01</v>
      </c>
      <c r="B6210" s="17" t="s">
        <v>3</v>
      </c>
      <c r="C6210" s="46" t="s">
        <v>2</v>
      </c>
      <c r="D6210" s="86" t="s">
        <v>2116</v>
      </c>
      <c r="E6210" s="35" t="s">
        <v>7590</v>
      </c>
      <c r="F6210" s="35" t="s">
        <v>7590</v>
      </c>
      <c r="G6210" s="34" t="s">
        <v>5711</v>
      </c>
      <c r="H6210" s="34" t="s">
        <v>0</v>
      </c>
    </row>
    <row r="6211" spans="1:8" ht="14.45" customHeight="1" x14ac:dyDescent="0.25">
      <c r="A6211" s="56">
        <v>418.01</v>
      </c>
      <c r="B6211" s="17" t="s">
        <v>3</v>
      </c>
      <c r="C6211" s="46" t="s">
        <v>2</v>
      </c>
      <c r="D6211" s="86" t="s">
        <v>2115</v>
      </c>
      <c r="E6211" s="35" t="s">
        <v>7590</v>
      </c>
      <c r="F6211" s="35" t="s">
        <v>7590</v>
      </c>
      <c r="G6211" s="34" t="s">
        <v>5711</v>
      </c>
      <c r="H6211" s="34" t="s">
        <v>0</v>
      </c>
    </row>
    <row r="6212" spans="1:8" ht="14.45" customHeight="1" x14ac:dyDescent="0.25">
      <c r="A6212" s="56">
        <v>418.01</v>
      </c>
      <c r="B6212" s="17" t="s">
        <v>3</v>
      </c>
      <c r="C6212" s="46" t="s">
        <v>2</v>
      </c>
      <c r="D6212" s="86" t="s">
        <v>2114</v>
      </c>
      <c r="E6212" s="35" t="s">
        <v>7590</v>
      </c>
      <c r="F6212" s="35" t="s">
        <v>7590</v>
      </c>
      <c r="G6212" s="34" t="s">
        <v>5711</v>
      </c>
      <c r="H6212" s="34" t="s">
        <v>0</v>
      </c>
    </row>
    <row r="6213" spans="1:8" ht="14.45" customHeight="1" x14ac:dyDescent="0.25">
      <c r="A6213" s="56">
        <v>418.01</v>
      </c>
      <c r="B6213" s="17" t="s">
        <v>3</v>
      </c>
      <c r="C6213" s="46" t="s">
        <v>2</v>
      </c>
      <c r="D6213" s="86" t="s">
        <v>2113</v>
      </c>
      <c r="E6213" s="35" t="s">
        <v>7590</v>
      </c>
      <c r="F6213" s="35" t="s">
        <v>7590</v>
      </c>
      <c r="G6213" s="34" t="s">
        <v>5711</v>
      </c>
      <c r="H6213" s="34" t="s">
        <v>0</v>
      </c>
    </row>
    <row r="6214" spans="1:8" ht="14.45" customHeight="1" x14ac:dyDescent="0.25">
      <c r="A6214" s="56">
        <v>418.01</v>
      </c>
      <c r="B6214" s="17" t="s">
        <v>3</v>
      </c>
      <c r="C6214" s="46" t="s">
        <v>2</v>
      </c>
      <c r="D6214" s="86" t="s">
        <v>2112</v>
      </c>
      <c r="E6214" s="35" t="s">
        <v>7590</v>
      </c>
      <c r="F6214" s="35" t="s">
        <v>7590</v>
      </c>
      <c r="G6214" s="34" t="s">
        <v>5711</v>
      </c>
      <c r="H6214" s="34" t="s">
        <v>0</v>
      </c>
    </row>
    <row r="6215" spans="1:8" ht="14.45" customHeight="1" x14ac:dyDescent="0.25">
      <c r="A6215" s="56">
        <v>418.01</v>
      </c>
      <c r="B6215" s="17" t="s">
        <v>3</v>
      </c>
      <c r="C6215" s="46" t="s">
        <v>2</v>
      </c>
      <c r="D6215" s="86" t="s">
        <v>2111</v>
      </c>
      <c r="E6215" s="35" t="s">
        <v>7590</v>
      </c>
      <c r="F6215" s="35" t="s">
        <v>7590</v>
      </c>
      <c r="G6215" s="34" t="s">
        <v>5711</v>
      </c>
      <c r="H6215" s="34" t="s">
        <v>0</v>
      </c>
    </row>
    <row r="6216" spans="1:8" ht="14.45" customHeight="1" x14ac:dyDescent="0.25">
      <c r="A6216" s="56">
        <v>418.01</v>
      </c>
      <c r="B6216" s="17" t="s">
        <v>3</v>
      </c>
      <c r="C6216" s="46" t="s">
        <v>2</v>
      </c>
      <c r="D6216" s="86" t="s">
        <v>2110</v>
      </c>
      <c r="E6216" s="35" t="s">
        <v>7590</v>
      </c>
      <c r="F6216" s="35" t="s">
        <v>7590</v>
      </c>
      <c r="G6216" s="34" t="s">
        <v>5711</v>
      </c>
      <c r="H6216" s="34" t="s">
        <v>0</v>
      </c>
    </row>
    <row r="6217" spans="1:8" ht="14.45" customHeight="1" x14ac:dyDescent="0.25">
      <c r="A6217" s="56">
        <v>418.01</v>
      </c>
      <c r="B6217" s="17" t="s">
        <v>3</v>
      </c>
      <c r="C6217" s="46" t="s">
        <v>2</v>
      </c>
      <c r="D6217" s="86" t="s">
        <v>2109</v>
      </c>
      <c r="E6217" s="35" t="s">
        <v>7590</v>
      </c>
      <c r="F6217" s="35" t="s">
        <v>7590</v>
      </c>
      <c r="G6217" s="34" t="s">
        <v>5711</v>
      </c>
      <c r="H6217" s="34" t="s">
        <v>0</v>
      </c>
    </row>
    <row r="6218" spans="1:8" ht="14.45" customHeight="1" x14ac:dyDescent="0.25">
      <c r="A6218" s="56">
        <v>418.01</v>
      </c>
      <c r="B6218" s="17" t="s">
        <v>3</v>
      </c>
      <c r="C6218" s="46" t="s">
        <v>2</v>
      </c>
      <c r="D6218" s="86" t="s">
        <v>2108</v>
      </c>
      <c r="E6218" s="35" t="s">
        <v>7590</v>
      </c>
      <c r="F6218" s="35" t="s">
        <v>7590</v>
      </c>
      <c r="G6218" s="34" t="s">
        <v>5711</v>
      </c>
      <c r="H6218" s="34" t="s">
        <v>0</v>
      </c>
    </row>
    <row r="6219" spans="1:8" ht="14.45" customHeight="1" x14ac:dyDescent="0.25">
      <c r="A6219" s="56">
        <v>418.01</v>
      </c>
      <c r="B6219" s="17" t="s">
        <v>3</v>
      </c>
      <c r="C6219" s="46" t="s">
        <v>2</v>
      </c>
      <c r="D6219" s="86" t="s">
        <v>2107</v>
      </c>
      <c r="E6219" s="35" t="s">
        <v>7590</v>
      </c>
      <c r="F6219" s="35" t="s">
        <v>7590</v>
      </c>
      <c r="G6219" s="34" t="s">
        <v>5711</v>
      </c>
      <c r="H6219" s="34" t="s">
        <v>0</v>
      </c>
    </row>
    <row r="6220" spans="1:8" ht="14.45" customHeight="1" x14ac:dyDescent="0.25">
      <c r="A6220" s="56">
        <v>418.01</v>
      </c>
      <c r="B6220" s="17" t="s">
        <v>3</v>
      </c>
      <c r="C6220" s="46" t="s">
        <v>2</v>
      </c>
      <c r="D6220" s="86" t="s">
        <v>2106</v>
      </c>
      <c r="E6220" s="35" t="s">
        <v>7590</v>
      </c>
      <c r="F6220" s="35" t="s">
        <v>7590</v>
      </c>
      <c r="G6220" s="34" t="s">
        <v>5711</v>
      </c>
      <c r="H6220" s="34" t="s">
        <v>0</v>
      </c>
    </row>
    <row r="6221" spans="1:8" ht="14.45" customHeight="1" x14ac:dyDescent="0.25">
      <c r="A6221" s="56">
        <v>418.01</v>
      </c>
      <c r="B6221" s="17" t="s">
        <v>3</v>
      </c>
      <c r="C6221" s="46" t="s">
        <v>2</v>
      </c>
      <c r="D6221" s="86" t="s">
        <v>2105</v>
      </c>
      <c r="E6221" s="35" t="s">
        <v>7590</v>
      </c>
      <c r="F6221" s="35" t="s">
        <v>7590</v>
      </c>
      <c r="G6221" s="34" t="s">
        <v>5711</v>
      </c>
      <c r="H6221" s="34" t="s">
        <v>0</v>
      </c>
    </row>
    <row r="6222" spans="1:8" ht="14.45" customHeight="1" x14ac:dyDescent="0.25">
      <c r="A6222" s="56">
        <v>418.01</v>
      </c>
      <c r="B6222" s="17" t="s">
        <v>3</v>
      </c>
      <c r="C6222" s="46" t="s">
        <v>2</v>
      </c>
      <c r="D6222" s="86" t="s">
        <v>2104</v>
      </c>
      <c r="E6222" s="35" t="s">
        <v>7590</v>
      </c>
      <c r="F6222" s="35" t="s">
        <v>7590</v>
      </c>
      <c r="G6222" s="34" t="s">
        <v>5711</v>
      </c>
      <c r="H6222" s="34" t="s">
        <v>0</v>
      </c>
    </row>
    <row r="6223" spans="1:8" ht="14.45" customHeight="1" x14ac:dyDescent="0.25">
      <c r="A6223" s="56">
        <v>418.01</v>
      </c>
      <c r="B6223" s="17" t="s">
        <v>3</v>
      </c>
      <c r="C6223" s="46" t="s">
        <v>2</v>
      </c>
      <c r="D6223" s="86" t="s">
        <v>2103</v>
      </c>
      <c r="E6223" s="35" t="s">
        <v>7590</v>
      </c>
      <c r="F6223" s="35" t="s">
        <v>7590</v>
      </c>
      <c r="G6223" s="34" t="s">
        <v>5711</v>
      </c>
      <c r="H6223" s="34" t="s">
        <v>0</v>
      </c>
    </row>
    <row r="6224" spans="1:8" ht="14.45" customHeight="1" x14ac:dyDescent="0.25">
      <c r="A6224" s="56">
        <v>418.01</v>
      </c>
      <c r="B6224" s="17" t="s">
        <v>3</v>
      </c>
      <c r="C6224" s="46" t="s">
        <v>2</v>
      </c>
      <c r="D6224" s="86" t="s">
        <v>2102</v>
      </c>
      <c r="E6224" s="35" t="s">
        <v>7590</v>
      </c>
      <c r="F6224" s="35" t="s">
        <v>7590</v>
      </c>
      <c r="G6224" s="34" t="s">
        <v>5711</v>
      </c>
      <c r="H6224" s="34" t="s">
        <v>0</v>
      </c>
    </row>
    <row r="6225" spans="1:8" ht="14.45" customHeight="1" x14ac:dyDescent="0.25">
      <c r="A6225" s="56">
        <v>418.01</v>
      </c>
      <c r="B6225" s="17" t="s">
        <v>3</v>
      </c>
      <c r="C6225" s="46" t="s">
        <v>2</v>
      </c>
      <c r="D6225" s="86" t="s">
        <v>2101</v>
      </c>
      <c r="E6225" s="35" t="s">
        <v>7590</v>
      </c>
      <c r="F6225" s="35" t="s">
        <v>7590</v>
      </c>
      <c r="G6225" s="34" t="s">
        <v>5711</v>
      </c>
      <c r="H6225" s="34" t="s">
        <v>0</v>
      </c>
    </row>
    <row r="6226" spans="1:8" ht="14.45" customHeight="1" x14ac:dyDescent="0.25">
      <c r="A6226" s="56">
        <v>418.01</v>
      </c>
      <c r="B6226" s="17" t="s">
        <v>3</v>
      </c>
      <c r="C6226" s="46" t="s">
        <v>2</v>
      </c>
      <c r="D6226" s="86" t="s">
        <v>2100</v>
      </c>
      <c r="E6226" s="35" t="s">
        <v>7590</v>
      </c>
      <c r="F6226" s="35" t="s">
        <v>7590</v>
      </c>
      <c r="G6226" s="34" t="s">
        <v>5711</v>
      </c>
      <c r="H6226" s="34" t="s">
        <v>0</v>
      </c>
    </row>
    <row r="6227" spans="1:8" ht="14.45" customHeight="1" x14ac:dyDescent="0.25">
      <c r="A6227" s="56">
        <v>418.01</v>
      </c>
      <c r="B6227" s="17" t="s">
        <v>3</v>
      </c>
      <c r="C6227" s="46" t="s">
        <v>2</v>
      </c>
      <c r="D6227" s="86" t="s">
        <v>2099</v>
      </c>
      <c r="E6227" s="35" t="s">
        <v>7590</v>
      </c>
      <c r="F6227" s="35" t="s">
        <v>7590</v>
      </c>
      <c r="G6227" s="34" t="s">
        <v>5711</v>
      </c>
      <c r="H6227" s="34" t="s">
        <v>0</v>
      </c>
    </row>
    <row r="6228" spans="1:8" ht="14.45" customHeight="1" x14ac:dyDescent="0.25">
      <c r="A6228" s="56">
        <v>418.01</v>
      </c>
      <c r="B6228" s="17" t="s">
        <v>3</v>
      </c>
      <c r="C6228" s="46" t="s">
        <v>2</v>
      </c>
      <c r="D6228" s="86" t="s">
        <v>2098</v>
      </c>
      <c r="E6228" s="35" t="s">
        <v>7590</v>
      </c>
      <c r="F6228" s="35" t="s">
        <v>7590</v>
      </c>
      <c r="G6228" s="34" t="s">
        <v>5711</v>
      </c>
      <c r="H6228" s="34" t="s">
        <v>0</v>
      </c>
    </row>
    <row r="6229" spans="1:8" ht="14.45" customHeight="1" x14ac:dyDescent="0.25">
      <c r="A6229" s="56">
        <v>418.01</v>
      </c>
      <c r="B6229" s="17" t="s">
        <v>3</v>
      </c>
      <c r="C6229" s="46" t="s">
        <v>2</v>
      </c>
      <c r="D6229" s="86" t="s">
        <v>2097</v>
      </c>
      <c r="E6229" s="35" t="s">
        <v>7590</v>
      </c>
      <c r="F6229" s="35" t="s">
        <v>7590</v>
      </c>
      <c r="G6229" s="34" t="s">
        <v>5711</v>
      </c>
      <c r="H6229" s="34" t="s">
        <v>0</v>
      </c>
    </row>
    <row r="6230" spans="1:8" ht="14.45" customHeight="1" x14ac:dyDescent="0.25">
      <c r="A6230" s="56">
        <v>418.01</v>
      </c>
      <c r="B6230" s="17" t="s">
        <v>3</v>
      </c>
      <c r="C6230" s="46" t="s">
        <v>2</v>
      </c>
      <c r="D6230" s="86" t="s">
        <v>2096</v>
      </c>
      <c r="E6230" s="35" t="s">
        <v>7590</v>
      </c>
      <c r="F6230" s="35" t="s">
        <v>7590</v>
      </c>
      <c r="G6230" s="34" t="s">
        <v>5711</v>
      </c>
      <c r="H6230" s="34" t="s">
        <v>0</v>
      </c>
    </row>
    <row r="6231" spans="1:8" ht="14.45" customHeight="1" x14ac:dyDescent="0.25">
      <c r="A6231" s="56">
        <v>418.01</v>
      </c>
      <c r="B6231" s="17" t="s">
        <v>3</v>
      </c>
      <c r="C6231" s="46" t="s">
        <v>2</v>
      </c>
      <c r="D6231" s="86" t="s">
        <v>2095</v>
      </c>
      <c r="E6231" s="35" t="s">
        <v>7590</v>
      </c>
      <c r="F6231" s="35" t="s">
        <v>7590</v>
      </c>
      <c r="G6231" s="34" t="s">
        <v>5711</v>
      </c>
      <c r="H6231" s="34" t="s">
        <v>0</v>
      </c>
    </row>
    <row r="6232" spans="1:8" ht="14.45" customHeight="1" x14ac:dyDescent="0.25">
      <c r="A6232" s="56">
        <v>418.01</v>
      </c>
      <c r="B6232" s="17" t="s">
        <v>3</v>
      </c>
      <c r="C6232" s="46" t="s">
        <v>2</v>
      </c>
      <c r="D6232" s="86" t="s">
        <v>2094</v>
      </c>
      <c r="E6232" s="35" t="s">
        <v>7590</v>
      </c>
      <c r="F6232" s="35" t="s">
        <v>7590</v>
      </c>
      <c r="G6232" s="34" t="s">
        <v>5711</v>
      </c>
      <c r="H6232" s="34" t="s">
        <v>0</v>
      </c>
    </row>
    <row r="6233" spans="1:8" ht="14.45" customHeight="1" x14ac:dyDescent="0.25">
      <c r="A6233" s="56">
        <v>418.01</v>
      </c>
      <c r="B6233" s="17" t="s">
        <v>3</v>
      </c>
      <c r="C6233" s="46" t="s">
        <v>2</v>
      </c>
      <c r="D6233" s="86" t="s">
        <v>2093</v>
      </c>
      <c r="E6233" s="35" t="s">
        <v>7590</v>
      </c>
      <c r="F6233" s="35" t="s">
        <v>7590</v>
      </c>
      <c r="G6233" s="34" t="s">
        <v>5711</v>
      </c>
      <c r="H6233" s="34" t="s">
        <v>0</v>
      </c>
    </row>
    <row r="6234" spans="1:8" ht="14.45" customHeight="1" x14ac:dyDescent="0.25">
      <c r="A6234" s="56">
        <v>418.01</v>
      </c>
      <c r="B6234" s="17" t="s">
        <v>3</v>
      </c>
      <c r="C6234" s="46" t="s">
        <v>2</v>
      </c>
      <c r="D6234" s="86" t="s">
        <v>2092</v>
      </c>
      <c r="E6234" s="35" t="s">
        <v>7590</v>
      </c>
      <c r="F6234" s="35" t="s">
        <v>7590</v>
      </c>
      <c r="G6234" s="34" t="s">
        <v>5711</v>
      </c>
      <c r="H6234" s="34" t="s">
        <v>0</v>
      </c>
    </row>
    <row r="6235" spans="1:8" ht="14.45" customHeight="1" x14ac:dyDescent="0.25">
      <c r="A6235" s="56">
        <v>418.01</v>
      </c>
      <c r="B6235" s="17" t="s">
        <v>3</v>
      </c>
      <c r="C6235" s="46" t="s">
        <v>2</v>
      </c>
      <c r="D6235" s="86" t="s">
        <v>2091</v>
      </c>
      <c r="E6235" s="35" t="s">
        <v>7590</v>
      </c>
      <c r="F6235" s="35" t="s">
        <v>7590</v>
      </c>
      <c r="G6235" s="34" t="s">
        <v>5711</v>
      </c>
      <c r="H6235" s="34" t="s">
        <v>0</v>
      </c>
    </row>
    <row r="6236" spans="1:8" ht="14.45" customHeight="1" x14ac:dyDescent="0.25">
      <c r="A6236" s="56">
        <v>418.01</v>
      </c>
      <c r="B6236" s="17" t="s">
        <v>3</v>
      </c>
      <c r="C6236" s="46" t="s">
        <v>2</v>
      </c>
      <c r="D6236" s="86" t="s">
        <v>2090</v>
      </c>
      <c r="E6236" s="35" t="s">
        <v>7590</v>
      </c>
      <c r="F6236" s="35" t="s">
        <v>7590</v>
      </c>
      <c r="G6236" s="34" t="s">
        <v>5711</v>
      </c>
      <c r="H6236" s="34" t="s">
        <v>0</v>
      </c>
    </row>
    <row r="6237" spans="1:8" ht="14.45" customHeight="1" x14ac:dyDescent="0.25">
      <c r="A6237" s="56">
        <v>418.01</v>
      </c>
      <c r="B6237" s="17" t="s">
        <v>3</v>
      </c>
      <c r="C6237" s="46" t="s">
        <v>2</v>
      </c>
      <c r="D6237" s="86" t="s">
        <v>2089</v>
      </c>
      <c r="E6237" s="35" t="s">
        <v>7590</v>
      </c>
      <c r="F6237" s="35" t="s">
        <v>7590</v>
      </c>
      <c r="G6237" s="34" t="s">
        <v>5711</v>
      </c>
      <c r="H6237" s="34" t="s">
        <v>0</v>
      </c>
    </row>
    <row r="6238" spans="1:8" ht="14.45" customHeight="1" x14ac:dyDescent="0.25">
      <c r="A6238" s="56">
        <v>418.01</v>
      </c>
      <c r="B6238" s="17" t="s">
        <v>3</v>
      </c>
      <c r="C6238" s="46" t="s">
        <v>2</v>
      </c>
      <c r="D6238" s="86" t="s">
        <v>2088</v>
      </c>
      <c r="E6238" s="35" t="s">
        <v>7590</v>
      </c>
      <c r="F6238" s="35" t="s">
        <v>7590</v>
      </c>
      <c r="G6238" s="34" t="s">
        <v>5711</v>
      </c>
      <c r="H6238" s="34" t="s">
        <v>0</v>
      </c>
    </row>
    <row r="6239" spans="1:8" ht="14.45" customHeight="1" x14ac:dyDescent="0.25">
      <c r="A6239" s="56">
        <v>418.01</v>
      </c>
      <c r="B6239" s="17" t="s">
        <v>3</v>
      </c>
      <c r="C6239" s="46" t="s">
        <v>2</v>
      </c>
      <c r="D6239" s="86" t="s">
        <v>2087</v>
      </c>
      <c r="E6239" s="35" t="s">
        <v>7590</v>
      </c>
      <c r="F6239" s="35" t="s">
        <v>7590</v>
      </c>
      <c r="G6239" s="34" t="s">
        <v>5711</v>
      </c>
      <c r="H6239" s="34" t="s">
        <v>0</v>
      </c>
    </row>
    <row r="6240" spans="1:8" ht="14.45" customHeight="1" x14ac:dyDescent="0.25">
      <c r="A6240" s="56">
        <v>418.01</v>
      </c>
      <c r="B6240" s="17" t="s">
        <v>3</v>
      </c>
      <c r="C6240" s="46" t="s">
        <v>2</v>
      </c>
      <c r="D6240" s="86" t="s">
        <v>2086</v>
      </c>
      <c r="E6240" s="35" t="s">
        <v>7590</v>
      </c>
      <c r="F6240" s="35" t="s">
        <v>7590</v>
      </c>
      <c r="G6240" s="34" t="s">
        <v>5711</v>
      </c>
      <c r="H6240" s="34" t="s">
        <v>0</v>
      </c>
    </row>
    <row r="6241" spans="1:8" ht="14.45" customHeight="1" x14ac:dyDescent="0.25">
      <c r="A6241" s="56">
        <v>418.01</v>
      </c>
      <c r="B6241" s="17" t="s">
        <v>3</v>
      </c>
      <c r="C6241" s="46" t="s">
        <v>2</v>
      </c>
      <c r="D6241" s="86" t="s">
        <v>2085</v>
      </c>
      <c r="E6241" s="35" t="s">
        <v>7590</v>
      </c>
      <c r="F6241" s="35" t="s">
        <v>7590</v>
      </c>
      <c r="G6241" s="34" t="s">
        <v>5711</v>
      </c>
      <c r="H6241" s="34" t="s">
        <v>0</v>
      </c>
    </row>
    <row r="6242" spans="1:8" ht="14.45" customHeight="1" x14ac:dyDescent="0.25">
      <c r="A6242" s="56">
        <v>418.01</v>
      </c>
      <c r="B6242" s="17" t="s">
        <v>3</v>
      </c>
      <c r="C6242" s="46" t="s">
        <v>2</v>
      </c>
      <c r="D6242" s="86" t="s">
        <v>2084</v>
      </c>
      <c r="E6242" s="35" t="s">
        <v>7590</v>
      </c>
      <c r="F6242" s="35" t="s">
        <v>7590</v>
      </c>
      <c r="G6242" s="34" t="s">
        <v>5711</v>
      </c>
      <c r="H6242" s="34" t="s">
        <v>0</v>
      </c>
    </row>
    <row r="6243" spans="1:8" ht="14.45" customHeight="1" x14ac:dyDescent="0.25">
      <c r="A6243" s="56">
        <v>418.01</v>
      </c>
      <c r="B6243" s="17" t="s">
        <v>3</v>
      </c>
      <c r="C6243" s="46" t="s">
        <v>2</v>
      </c>
      <c r="D6243" s="86" t="s">
        <v>2083</v>
      </c>
      <c r="E6243" s="35" t="s">
        <v>7590</v>
      </c>
      <c r="F6243" s="35" t="s">
        <v>7590</v>
      </c>
      <c r="G6243" s="34" t="s">
        <v>5711</v>
      </c>
      <c r="H6243" s="34" t="s">
        <v>0</v>
      </c>
    </row>
    <row r="6244" spans="1:8" ht="14.45" customHeight="1" x14ac:dyDescent="0.25">
      <c r="A6244" s="56">
        <v>418.01</v>
      </c>
      <c r="B6244" s="17" t="s">
        <v>3</v>
      </c>
      <c r="C6244" s="46" t="s">
        <v>2</v>
      </c>
      <c r="D6244" s="86" t="s">
        <v>2082</v>
      </c>
      <c r="E6244" s="35" t="s">
        <v>7590</v>
      </c>
      <c r="F6244" s="35" t="s">
        <v>7590</v>
      </c>
      <c r="G6244" s="34" t="s">
        <v>5711</v>
      </c>
      <c r="H6244" s="34" t="s">
        <v>0</v>
      </c>
    </row>
    <row r="6245" spans="1:8" ht="14.45" customHeight="1" x14ac:dyDescent="0.25">
      <c r="A6245" s="56">
        <v>418.01</v>
      </c>
      <c r="B6245" s="17" t="s">
        <v>3</v>
      </c>
      <c r="C6245" s="46" t="s">
        <v>2</v>
      </c>
      <c r="D6245" s="86" t="s">
        <v>2081</v>
      </c>
      <c r="E6245" s="35" t="s">
        <v>7590</v>
      </c>
      <c r="F6245" s="35" t="s">
        <v>7590</v>
      </c>
      <c r="G6245" s="34" t="s">
        <v>5711</v>
      </c>
      <c r="H6245" s="34" t="s">
        <v>0</v>
      </c>
    </row>
    <row r="6246" spans="1:8" ht="14.45" customHeight="1" x14ac:dyDescent="0.25">
      <c r="A6246" s="56">
        <v>418.01</v>
      </c>
      <c r="B6246" s="17" t="s">
        <v>3</v>
      </c>
      <c r="C6246" s="46" t="s">
        <v>2</v>
      </c>
      <c r="D6246" s="86" t="s">
        <v>2080</v>
      </c>
      <c r="E6246" s="35" t="s">
        <v>7590</v>
      </c>
      <c r="F6246" s="35" t="s">
        <v>7590</v>
      </c>
      <c r="G6246" s="34" t="s">
        <v>5711</v>
      </c>
      <c r="H6246" s="34" t="s">
        <v>0</v>
      </c>
    </row>
    <row r="6247" spans="1:8" ht="14.45" customHeight="1" x14ac:dyDescent="0.25">
      <c r="A6247" s="56">
        <v>418.01</v>
      </c>
      <c r="B6247" s="17" t="s">
        <v>3</v>
      </c>
      <c r="C6247" s="46" t="s">
        <v>2</v>
      </c>
      <c r="D6247" s="86" t="s">
        <v>2079</v>
      </c>
      <c r="E6247" s="35" t="s">
        <v>7590</v>
      </c>
      <c r="F6247" s="35" t="s">
        <v>7590</v>
      </c>
      <c r="G6247" s="34" t="s">
        <v>5711</v>
      </c>
      <c r="H6247" s="34" t="s">
        <v>0</v>
      </c>
    </row>
    <row r="6248" spans="1:8" ht="14.45" customHeight="1" x14ac:dyDescent="0.25">
      <c r="A6248" s="56">
        <v>418.01</v>
      </c>
      <c r="B6248" s="17" t="s">
        <v>3</v>
      </c>
      <c r="C6248" s="46" t="s">
        <v>2</v>
      </c>
      <c r="D6248" s="86" t="s">
        <v>2078</v>
      </c>
      <c r="E6248" s="35" t="s">
        <v>7590</v>
      </c>
      <c r="F6248" s="35" t="s">
        <v>7590</v>
      </c>
      <c r="G6248" s="34" t="s">
        <v>5711</v>
      </c>
      <c r="H6248" s="34" t="s">
        <v>0</v>
      </c>
    </row>
    <row r="6249" spans="1:8" ht="14.45" customHeight="1" x14ac:dyDescent="0.25">
      <c r="A6249" s="56">
        <v>418.01</v>
      </c>
      <c r="B6249" s="17" t="s">
        <v>3</v>
      </c>
      <c r="C6249" s="46" t="s">
        <v>2</v>
      </c>
      <c r="D6249" s="86" t="s">
        <v>2077</v>
      </c>
      <c r="E6249" s="35" t="s">
        <v>7590</v>
      </c>
      <c r="F6249" s="35" t="s">
        <v>7590</v>
      </c>
      <c r="G6249" s="34" t="s">
        <v>5711</v>
      </c>
      <c r="H6249" s="34" t="s">
        <v>0</v>
      </c>
    </row>
    <row r="6250" spans="1:8" ht="14.45" customHeight="1" x14ac:dyDescent="0.25">
      <c r="A6250" s="56">
        <v>418.01</v>
      </c>
      <c r="B6250" s="17" t="s">
        <v>3</v>
      </c>
      <c r="C6250" s="46" t="s">
        <v>2</v>
      </c>
      <c r="D6250" s="86" t="s">
        <v>2076</v>
      </c>
      <c r="E6250" s="35" t="s">
        <v>7590</v>
      </c>
      <c r="F6250" s="35" t="s">
        <v>7590</v>
      </c>
      <c r="G6250" s="34" t="s">
        <v>5711</v>
      </c>
      <c r="H6250" s="34" t="s">
        <v>0</v>
      </c>
    </row>
    <row r="6251" spans="1:8" ht="14.45" customHeight="1" x14ac:dyDescent="0.25">
      <c r="A6251" s="56">
        <v>418.01</v>
      </c>
      <c r="B6251" s="17" t="s">
        <v>3</v>
      </c>
      <c r="C6251" s="46" t="s">
        <v>2</v>
      </c>
      <c r="D6251" s="86" t="s">
        <v>2075</v>
      </c>
      <c r="E6251" s="35" t="s">
        <v>7590</v>
      </c>
      <c r="F6251" s="35" t="s">
        <v>7590</v>
      </c>
      <c r="G6251" s="34" t="s">
        <v>5711</v>
      </c>
      <c r="H6251" s="34" t="s">
        <v>0</v>
      </c>
    </row>
    <row r="6252" spans="1:8" ht="14.45" customHeight="1" x14ac:dyDescent="0.25">
      <c r="A6252" s="56">
        <v>418.01</v>
      </c>
      <c r="B6252" s="17" t="s">
        <v>3</v>
      </c>
      <c r="C6252" s="46" t="s">
        <v>2</v>
      </c>
      <c r="D6252" s="86" t="s">
        <v>2074</v>
      </c>
      <c r="E6252" s="35" t="s">
        <v>7590</v>
      </c>
      <c r="F6252" s="35" t="s">
        <v>7590</v>
      </c>
      <c r="G6252" s="34" t="s">
        <v>5711</v>
      </c>
      <c r="H6252" s="34" t="s">
        <v>0</v>
      </c>
    </row>
    <row r="6253" spans="1:8" ht="14.45" customHeight="1" x14ac:dyDescent="0.25">
      <c r="A6253" s="56">
        <v>418.01</v>
      </c>
      <c r="B6253" s="17" t="s">
        <v>3</v>
      </c>
      <c r="C6253" s="46" t="s">
        <v>2</v>
      </c>
      <c r="D6253" s="86" t="s">
        <v>2073</v>
      </c>
      <c r="E6253" s="35" t="s">
        <v>7590</v>
      </c>
      <c r="F6253" s="35" t="s">
        <v>7590</v>
      </c>
      <c r="G6253" s="34" t="s">
        <v>5711</v>
      </c>
      <c r="H6253" s="34" t="s">
        <v>0</v>
      </c>
    </row>
    <row r="6254" spans="1:8" ht="14.45" customHeight="1" x14ac:dyDescent="0.25">
      <c r="A6254" s="56">
        <v>418.01</v>
      </c>
      <c r="B6254" s="17" t="s">
        <v>3</v>
      </c>
      <c r="C6254" s="46" t="s">
        <v>2</v>
      </c>
      <c r="D6254" s="86" t="s">
        <v>2072</v>
      </c>
      <c r="E6254" s="35" t="s">
        <v>7590</v>
      </c>
      <c r="F6254" s="35" t="s">
        <v>7590</v>
      </c>
      <c r="G6254" s="34" t="s">
        <v>5711</v>
      </c>
      <c r="H6254" s="34" t="s">
        <v>0</v>
      </c>
    </row>
    <row r="6255" spans="1:8" ht="14.45" customHeight="1" x14ac:dyDescent="0.25">
      <c r="A6255" s="56">
        <v>418.01</v>
      </c>
      <c r="B6255" s="17" t="s">
        <v>3</v>
      </c>
      <c r="C6255" s="46" t="s">
        <v>2</v>
      </c>
      <c r="D6255" s="86" t="s">
        <v>2071</v>
      </c>
      <c r="E6255" s="35" t="s">
        <v>7590</v>
      </c>
      <c r="F6255" s="35" t="s">
        <v>7590</v>
      </c>
      <c r="G6255" s="34" t="s">
        <v>5711</v>
      </c>
      <c r="H6255" s="34" t="s">
        <v>0</v>
      </c>
    </row>
    <row r="6256" spans="1:8" ht="14.45" customHeight="1" x14ac:dyDescent="0.25">
      <c r="A6256" s="56">
        <v>418.01</v>
      </c>
      <c r="B6256" s="17" t="s">
        <v>3</v>
      </c>
      <c r="C6256" s="46" t="s">
        <v>2</v>
      </c>
      <c r="D6256" s="86" t="s">
        <v>2070</v>
      </c>
      <c r="E6256" s="35" t="s">
        <v>7590</v>
      </c>
      <c r="F6256" s="35" t="s">
        <v>7590</v>
      </c>
      <c r="G6256" s="34" t="s">
        <v>5711</v>
      </c>
      <c r="H6256" s="34" t="s">
        <v>0</v>
      </c>
    </row>
    <row r="6257" spans="1:8" ht="14.45" customHeight="1" x14ac:dyDescent="0.25">
      <c r="A6257" s="56">
        <v>418.01</v>
      </c>
      <c r="B6257" s="17" t="s">
        <v>3</v>
      </c>
      <c r="C6257" s="46" t="s">
        <v>2</v>
      </c>
      <c r="D6257" s="86" t="s">
        <v>2069</v>
      </c>
      <c r="E6257" s="35" t="s">
        <v>7590</v>
      </c>
      <c r="F6257" s="35" t="s">
        <v>7590</v>
      </c>
      <c r="G6257" s="34" t="s">
        <v>5711</v>
      </c>
      <c r="H6257" s="34" t="s">
        <v>0</v>
      </c>
    </row>
    <row r="6258" spans="1:8" ht="14.45" customHeight="1" x14ac:dyDescent="0.25">
      <c r="A6258" s="56">
        <v>418.01</v>
      </c>
      <c r="B6258" s="17" t="s">
        <v>3</v>
      </c>
      <c r="C6258" s="46" t="s">
        <v>2</v>
      </c>
      <c r="D6258" s="86" t="s">
        <v>2068</v>
      </c>
      <c r="E6258" s="35" t="s">
        <v>7590</v>
      </c>
      <c r="F6258" s="35" t="s">
        <v>7590</v>
      </c>
      <c r="G6258" s="34" t="s">
        <v>5711</v>
      </c>
      <c r="H6258" s="34" t="s">
        <v>0</v>
      </c>
    </row>
    <row r="6259" spans="1:8" ht="14.45" customHeight="1" x14ac:dyDescent="0.25">
      <c r="A6259" s="56">
        <v>418.01</v>
      </c>
      <c r="B6259" s="17" t="s">
        <v>3</v>
      </c>
      <c r="C6259" s="46" t="s">
        <v>2</v>
      </c>
      <c r="D6259" s="86" t="s">
        <v>2067</v>
      </c>
      <c r="E6259" s="35" t="s">
        <v>7590</v>
      </c>
      <c r="F6259" s="35" t="s">
        <v>7590</v>
      </c>
      <c r="G6259" s="34" t="s">
        <v>5711</v>
      </c>
      <c r="H6259" s="34" t="s">
        <v>0</v>
      </c>
    </row>
    <row r="6260" spans="1:8" ht="14.45" customHeight="1" x14ac:dyDescent="0.25">
      <c r="A6260" s="56">
        <v>418.01</v>
      </c>
      <c r="B6260" s="17" t="s">
        <v>3</v>
      </c>
      <c r="C6260" s="46" t="s">
        <v>2</v>
      </c>
      <c r="D6260" s="86" t="s">
        <v>2066</v>
      </c>
      <c r="E6260" s="35" t="s">
        <v>7590</v>
      </c>
      <c r="F6260" s="35" t="s">
        <v>7590</v>
      </c>
      <c r="G6260" s="34" t="s">
        <v>5711</v>
      </c>
      <c r="H6260" s="34" t="s">
        <v>0</v>
      </c>
    </row>
    <row r="6261" spans="1:8" ht="14.45" customHeight="1" x14ac:dyDescent="0.25">
      <c r="A6261" s="56">
        <v>418.01</v>
      </c>
      <c r="B6261" s="17" t="s">
        <v>3</v>
      </c>
      <c r="C6261" s="46" t="s">
        <v>2</v>
      </c>
      <c r="D6261" s="86" t="s">
        <v>2065</v>
      </c>
      <c r="E6261" s="35" t="s">
        <v>7590</v>
      </c>
      <c r="F6261" s="35" t="s">
        <v>7590</v>
      </c>
      <c r="G6261" s="34" t="s">
        <v>5711</v>
      </c>
      <c r="H6261" s="34" t="s">
        <v>0</v>
      </c>
    </row>
    <row r="6262" spans="1:8" ht="14.45" customHeight="1" x14ac:dyDescent="0.25">
      <c r="A6262" s="56">
        <v>418.01</v>
      </c>
      <c r="B6262" s="17" t="s">
        <v>3</v>
      </c>
      <c r="C6262" s="46" t="s">
        <v>2</v>
      </c>
      <c r="D6262" s="86" t="s">
        <v>2064</v>
      </c>
      <c r="E6262" s="35" t="s">
        <v>7590</v>
      </c>
      <c r="F6262" s="35" t="s">
        <v>7590</v>
      </c>
      <c r="G6262" s="34" t="s">
        <v>5711</v>
      </c>
      <c r="H6262" s="34" t="s">
        <v>0</v>
      </c>
    </row>
    <row r="6263" spans="1:8" ht="14.45" customHeight="1" x14ac:dyDescent="0.25">
      <c r="A6263" s="56">
        <v>418.01</v>
      </c>
      <c r="B6263" s="17" t="s">
        <v>3</v>
      </c>
      <c r="C6263" s="46" t="s">
        <v>2</v>
      </c>
      <c r="D6263" s="86" t="s">
        <v>2063</v>
      </c>
      <c r="E6263" s="35" t="s">
        <v>7590</v>
      </c>
      <c r="F6263" s="35" t="s">
        <v>7590</v>
      </c>
      <c r="G6263" s="34" t="s">
        <v>5711</v>
      </c>
      <c r="H6263" s="34" t="s">
        <v>0</v>
      </c>
    </row>
    <row r="6264" spans="1:8" ht="14.45" customHeight="1" x14ac:dyDescent="0.25">
      <c r="A6264" s="56">
        <v>418.01</v>
      </c>
      <c r="B6264" s="17" t="s">
        <v>3</v>
      </c>
      <c r="C6264" s="46" t="s">
        <v>2</v>
      </c>
      <c r="D6264" s="86" t="s">
        <v>2062</v>
      </c>
      <c r="E6264" s="35" t="s">
        <v>7590</v>
      </c>
      <c r="F6264" s="35" t="s">
        <v>7590</v>
      </c>
      <c r="G6264" s="34" t="s">
        <v>5711</v>
      </c>
      <c r="H6264" s="34" t="s">
        <v>0</v>
      </c>
    </row>
    <row r="6265" spans="1:8" ht="14.45" customHeight="1" x14ac:dyDescent="0.25">
      <c r="A6265" s="56">
        <v>418.01</v>
      </c>
      <c r="B6265" s="17" t="s">
        <v>3</v>
      </c>
      <c r="C6265" s="46" t="s">
        <v>2</v>
      </c>
      <c r="D6265" s="86" t="s">
        <v>2061</v>
      </c>
      <c r="E6265" s="35" t="s">
        <v>7590</v>
      </c>
      <c r="F6265" s="35" t="s">
        <v>7590</v>
      </c>
      <c r="G6265" s="34" t="s">
        <v>5711</v>
      </c>
      <c r="H6265" s="34" t="s">
        <v>0</v>
      </c>
    </row>
    <row r="6266" spans="1:8" ht="14.45" customHeight="1" x14ac:dyDescent="0.25">
      <c r="A6266" s="56">
        <v>418.01</v>
      </c>
      <c r="B6266" s="17" t="s">
        <v>3</v>
      </c>
      <c r="C6266" s="46" t="s">
        <v>2</v>
      </c>
      <c r="D6266" s="86" t="s">
        <v>2060</v>
      </c>
      <c r="E6266" s="35" t="s">
        <v>7590</v>
      </c>
      <c r="F6266" s="35" t="s">
        <v>7590</v>
      </c>
      <c r="G6266" s="34" t="s">
        <v>5711</v>
      </c>
      <c r="H6266" s="34" t="s">
        <v>0</v>
      </c>
    </row>
    <row r="6267" spans="1:8" ht="14.45" customHeight="1" x14ac:dyDescent="0.25">
      <c r="A6267" s="56">
        <v>418.01</v>
      </c>
      <c r="B6267" s="17" t="s">
        <v>3</v>
      </c>
      <c r="C6267" s="46" t="s">
        <v>2</v>
      </c>
      <c r="D6267" s="86" t="s">
        <v>2059</v>
      </c>
      <c r="E6267" s="35" t="s">
        <v>7590</v>
      </c>
      <c r="F6267" s="35" t="s">
        <v>7590</v>
      </c>
      <c r="G6267" s="34" t="s">
        <v>5711</v>
      </c>
      <c r="H6267" s="34" t="s">
        <v>0</v>
      </c>
    </row>
    <row r="6268" spans="1:8" ht="14.45" customHeight="1" x14ac:dyDescent="0.25">
      <c r="A6268" s="56">
        <v>418.01</v>
      </c>
      <c r="B6268" s="17" t="s">
        <v>3</v>
      </c>
      <c r="C6268" s="46" t="s">
        <v>2</v>
      </c>
      <c r="D6268" s="86" t="s">
        <v>2058</v>
      </c>
      <c r="E6268" s="35" t="s">
        <v>7590</v>
      </c>
      <c r="F6268" s="35" t="s">
        <v>7590</v>
      </c>
      <c r="G6268" s="34" t="s">
        <v>5711</v>
      </c>
      <c r="H6268" s="34" t="s">
        <v>0</v>
      </c>
    </row>
    <row r="6269" spans="1:8" ht="14.45" customHeight="1" x14ac:dyDescent="0.25">
      <c r="A6269" s="56">
        <v>418.01</v>
      </c>
      <c r="B6269" s="17" t="s">
        <v>3</v>
      </c>
      <c r="C6269" s="46" t="s">
        <v>2</v>
      </c>
      <c r="D6269" s="86" t="s">
        <v>2057</v>
      </c>
      <c r="E6269" s="35" t="s">
        <v>7590</v>
      </c>
      <c r="F6269" s="35" t="s">
        <v>7590</v>
      </c>
      <c r="G6269" s="34" t="s">
        <v>5711</v>
      </c>
      <c r="H6269" s="34" t="s">
        <v>0</v>
      </c>
    </row>
    <row r="6270" spans="1:8" ht="14.45" customHeight="1" x14ac:dyDescent="0.25">
      <c r="A6270" s="56">
        <v>418.01</v>
      </c>
      <c r="B6270" s="17" t="s">
        <v>3</v>
      </c>
      <c r="C6270" s="46" t="s">
        <v>2</v>
      </c>
      <c r="D6270" s="86" t="s">
        <v>2056</v>
      </c>
      <c r="E6270" s="35" t="s">
        <v>7590</v>
      </c>
      <c r="F6270" s="35" t="s">
        <v>7590</v>
      </c>
      <c r="G6270" s="34" t="s">
        <v>5711</v>
      </c>
      <c r="H6270" s="34" t="s">
        <v>0</v>
      </c>
    </row>
    <row r="6271" spans="1:8" ht="14.45" customHeight="1" x14ac:dyDescent="0.25">
      <c r="A6271" s="56">
        <v>418.01</v>
      </c>
      <c r="B6271" s="17" t="s">
        <v>3</v>
      </c>
      <c r="C6271" s="46" t="s">
        <v>2</v>
      </c>
      <c r="D6271" s="86" t="s">
        <v>2055</v>
      </c>
      <c r="E6271" s="35" t="s">
        <v>7590</v>
      </c>
      <c r="F6271" s="35" t="s">
        <v>7590</v>
      </c>
      <c r="G6271" s="34" t="s">
        <v>5711</v>
      </c>
      <c r="H6271" s="34" t="s">
        <v>0</v>
      </c>
    </row>
    <row r="6272" spans="1:8" ht="14.45" customHeight="1" x14ac:dyDescent="0.25">
      <c r="A6272" s="56">
        <v>418.01</v>
      </c>
      <c r="B6272" s="17" t="s">
        <v>3</v>
      </c>
      <c r="C6272" s="46" t="s">
        <v>2</v>
      </c>
      <c r="D6272" s="86" t="s">
        <v>2054</v>
      </c>
      <c r="E6272" s="35" t="s">
        <v>7590</v>
      </c>
      <c r="F6272" s="35" t="s">
        <v>7590</v>
      </c>
      <c r="G6272" s="34" t="s">
        <v>5711</v>
      </c>
      <c r="H6272" s="34" t="s">
        <v>0</v>
      </c>
    </row>
    <row r="6273" spans="1:8" ht="14.45" customHeight="1" x14ac:dyDescent="0.25">
      <c r="A6273" s="56">
        <v>418.01</v>
      </c>
      <c r="B6273" s="17" t="s">
        <v>3</v>
      </c>
      <c r="C6273" s="46" t="s">
        <v>2</v>
      </c>
      <c r="D6273" s="86" t="s">
        <v>2053</v>
      </c>
      <c r="E6273" s="35" t="s">
        <v>7590</v>
      </c>
      <c r="F6273" s="35" t="s">
        <v>7590</v>
      </c>
      <c r="G6273" s="34" t="s">
        <v>5711</v>
      </c>
      <c r="H6273" s="34" t="s">
        <v>0</v>
      </c>
    </row>
    <row r="6274" spans="1:8" ht="14.45" customHeight="1" x14ac:dyDescent="0.25">
      <c r="A6274" s="56">
        <v>418.01</v>
      </c>
      <c r="B6274" s="17" t="s">
        <v>3</v>
      </c>
      <c r="C6274" s="46" t="s">
        <v>2</v>
      </c>
      <c r="D6274" s="86" t="s">
        <v>2052</v>
      </c>
      <c r="E6274" s="35" t="s">
        <v>7590</v>
      </c>
      <c r="F6274" s="35" t="s">
        <v>7590</v>
      </c>
      <c r="G6274" s="34" t="s">
        <v>5711</v>
      </c>
      <c r="H6274" s="34" t="s">
        <v>0</v>
      </c>
    </row>
    <row r="6275" spans="1:8" ht="14.45" customHeight="1" x14ac:dyDescent="0.25">
      <c r="A6275" s="56">
        <v>418.01</v>
      </c>
      <c r="B6275" s="17" t="s">
        <v>3</v>
      </c>
      <c r="C6275" s="46" t="s">
        <v>2</v>
      </c>
      <c r="D6275" s="86" t="s">
        <v>2051</v>
      </c>
      <c r="E6275" s="35" t="s">
        <v>7590</v>
      </c>
      <c r="F6275" s="35" t="s">
        <v>7590</v>
      </c>
      <c r="G6275" s="34" t="s">
        <v>5711</v>
      </c>
      <c r="H6275" s="34" t="s">
        <v>0</v>
      </c>
    </row>
    <row r="6276" spans="1:8" ht="14.45" customHeight="1" x14ac:dyDescent="0.25">
      <c r="A6276" s="56">
        <v>418.01</v>
      </c>
      <c r="B6276" s="17" t="s">
        <v>3</v>
      </c>
      <c r="C6276" s="46" t="s">
        <v>2</v>
      </c>
      <c r="D6276" s="86" t="s">
        <v>2050</v>
      </c>
      <c r="E6276" s="35" t="s">
        <v>7590</v>
      </c>
      <c r="F6276" s="35" t="s">
        <v>7590</v>
      </c>
      <c r="G6276" s="34" t="s">
        <v>5711</v>
      </c>
      <c r="H6276" s="34" t="s">
        <v>0</v>
      </c>
    </row>
    <row r="6277" spans="1:8" ht="14.45" customHeight="1" x14ac:dyDescent="0.25">
      <c r="A6277" s="56">
        <v>418.01</v>
      </c>
      <c r="B6277" s="17" t="s">
        <v>3</v>
      </c>
      <c r="C6277" s="46" t="s">
        <v>2</v>
      </c>
      <c r="D6277" s="86" t="s">
        <v>2049</v>
      </c>
      <c r="E6277" s="35" t="s">
        <v>7590</v>
      </c>
      <c r="F6277" s="35" t="s">
        <v>7590</v>
      </c>
      <c r="G6277" s="34" t="s">
        <v>5711</v>
      </c>
      <c r="H6277" s="34" t="s">
        <v>0</v>
      </c>
    </row>
    <row r="6278" spans="1:8" ht="14.45" customHeight="1" x14ac:dyDescent="0.25">
      <c r="A6278" s="56">
        <v>418.01</v>
      </c>
      <c r="B6278" s="17" t="s">
        <v>3</v>
      </c>
      <c r="C6278" s="46" t="s">
        <v>2</v>
      </c>
      <c r="D6278" s="86" t="s">
        <v>2048</v>
      </c>
      <c r="E6278" s="35" t="s">
        <v>7590</v>
      </c>
      <c r="F6278" s="35" t="s">
        <v>7590</v>
      </c>
      <c r="G6278" s="34" t="s">
        <v>5711</v>
      </c>
      <c r="H6278" s="34" t="s">
        <v>0</v>
      </c>
    </row>
    <row r="6279" spans="1:8" ht="14.45" customHeight="1" x14ac:dyDescent="0.25">
      <c r="A6279" s="56">
        <v>418.01</v>
      </c>
      <c r="B6279" s="17" t="s">
        <v>3</v>
      </c>
      <c r="C6279" s="46" t="s">
        <v>2</v>
      </c>
      <c r="D6279" s="86" t="s">
        <v>2047</v>
      </c>
      <c r="E6279" s="35" t="s">
        <v>7590</v>
      </c>
      <c r="F6279" s="35" t="s">
        <v>7590</v>
      </c>
      <c r="G6279" s="34" t="s">
        <v>5711</v>
      </c>
      <c r="H6279" s="34" t="s">
        <v>0</v>
      </c>
    </row>
    <row r="6280" spans="1:8" ht="14.45" customHeight="1" x14ac:dyDescent="0.25">
      <c r="A6280" s="56">
        <v>418.01</v>
      </c>
      <c r="B6280" s="17" t="s">
        <v>3</v>
      </c>
      <c r="C6280" s="46" t="s">
        <v>2</v>
      </c>
      <c r="D6280" s="86" t="s">
        <v>2046</v>
      </c>
      <c r="E6280" s="35" t="s">
        <v>7590</v>
      </c>
      <c r="F6280" s="35" t="s">
        <v>7590</v>
      </c>
      <c r="G6280" s="34" t="s">
        <v>5711</v>
      </c>
      <c r="H6280" s="34" t="s">
        <v>0</v>
      </c>
    </row>
    <row r="6281" spans="1:8" ht="14.45" customHeight="1" x14ac:dyDescent="0.25">
      <c r="A6281" s="56">
        <v>418.01</v>
      </c>
      <c r="B6281" s="17" t="s">
        <v>3</v>
      </c>
      <c r="C6281" s="46" t="s">
        <v>2</v>
      </c>
      <c r="D6281" s="86" t="s">
        <v>2045</v>
      </c>
      <c r="E6281" s="35" t="s">
        <v>7590</v>
      </c>
      <c r="F6281" s="35" t="s">
        <v>7590</v>
      </c>
      <c r="G6281" s="34" t="s">
        <v>5711</v>
      </c>
      <c r="H6281" s="34" t="s">
        <v>0</v>
      </c>
    </row>
    <row r="6282" spans="1:8" ht="14.45" customHeight="1" x14ac:dyDescent="0.25">
      <c r="A6282" s="56">
        <v>418.01</v>
      </c>
      <c r="B6282" s="17" t="s">
        <v>3</v>
      </c>
      <c r="C6282" s="46" t="s">
        <v>2</v>
      </c>
      <c r="D6282" s="86" t="s">
        <v>2044</v>
      </c>
      <c r="E6282" s="35" t="s">
        <v>7590</v>
      </c>
      <c r="F6282" s="35" t="s">
        <v>7590</v>
      </c>
      <c r="G6282" s="34" t="s">
        <v>5711</v>
      </c>
      <c r="H6282" s="34" t="s">
        <v>0</v>
      </c>
    </row>
    <row r="6283" spans="1:8" ht="14.45" customHeight="1" x14ac:dyDescent="0.25">
      <c r="A6283" s="56">
        <v>418.01</v>
      </c>
      <c r="B6283" s="17" t="s">
        <v>3</v>
      </c>
      <c r="C6283" s="46" t="s">
        <v>2</v>
      </c>
      <c r="D6283" s="86" t="s">
        <v>2043</v>
      </c>
      <c r="E6283" s="35" t="s">
        <v>7590</v>
      </c>
      <c r="F6283" s="35" t="s">
        <v>7590</v>
      </c>
      <c r="G6283" s="34" t="s">
        <v>5711</v>
      </c>
      <c r="H6283" s="34" t="s">
        <v>0</v>
      </c>
    </row>
    <row r="6284" spans="1:8" ht="14.45" customHeight="1" x14ac:dyDescent="0.25">
      <c r="A6284" s="56">
        <v>418.01</v>
      </c>
      <c r="B6284" s="17" t="s">
        <v>3</v>
      </c>
      <c r="C6284" s="46" t="s">
        <v>2</v>
      </c>
      <c r="D6284" s="86" t="s">
        <v>2042</v>
      </c>
      <c r="E6284" s="35" t="s">
        <v>7590</v>
      </c>
      <c r="F6284" s="35" t="s">
        <v>7590</v>
      </c>
      <c r="G6284" s="34" t="s">
        <v>5711</v>
      </c>
      <c r="H6284" s="34" t="s">
        <v>0</v>
      </c>
    </row>
    <row r="6285" spans="1:8" ht="14.45" customHeight="1" x14ac:dyDescent="0.25">
      <c r="A6285" s="56">
        <v>418.01</v>
      </c>
      <c r="B6285" s="17" t="s">
        <v>3</v>
      </c>
      <c r="C6285" s="46" t="s">
        <v>2</v>
      </c>
      <c r="D6285" s="86" t="s">
        <v>2041</v>
      </c>
      <c r="E6285" s="35" t="s">
        <v>7590</v>
      </c>
      <c r="F6285" s="35" t="s">
        <v>7590</v>
      </c>
      <c r="G6285" s="34" t="s">
        <v>5711</v>
      </c>
      <c r="H6285" s="34" t="s">
        <v>0</v>
      </c>
    </row>
    <row r="6286" spans="1:8" ht="14.45" customHeight="1" x14ac:dyDescent="0.25">
      <c r="A6286" s="56">
        <v>418.01</v>
      </c>
      <c r="B6286" s="17" t="s">
        <v>3</v>
      </c>
      <c r="C6286" s="46" t="s">
        <v>2</v>
      </c>
      <c r="D6286" s="86" t="s">
        <v>2040</v>
      </c>
      <c r="E6286" s="35" t="s">
        <v>7590</v>
      </c>
      <c r="F6286" s="35" t="s">
        <v>7590</v>
      </c>
      <c r="G6286" s="34" t="s">
        <v>5711</v>
      </c>
      <c r="H6286" s="34" t="s">
        <v>0</v>
      </c>
    </row>
    <row r="6287" spans="1:8" ht="14.45" customHeight="1" x14ac:dyDescent="0.25">
      <c r="A6287" s="56">
        <v>418.01</v>
      </c>
      <c r="B6287" s="17" t="s">
        <v>3</v>
      </c>
      <c r="C6287" s="46" t="s">
        <v>2</v>
      </c>
      <c r="D6287" s="86" t="s">
        <v>2039</v>
      </c>
      <c r="E6287" s="35" t="s">
        <v>7590</v>
      </c>
      <c r="F6287" s="35" t="s">
        <v>7590</v>
      </c>
      <c r="G6287" s="34" t="s">
        <v>5711</v>
      </c>
      <c r="H6287" s="34" t="s">
        <v>0</v>
      </c>
    </row>
    <row r="6288" spans="1:8" ht="14.45" customHeight="1" x14ac:dyDescent="0.25">
      <c r="A6288" s="56">
        <v>418.01</v>
      </c>
      <c r="B6288" s="17" t="s">
        <v>3</v>
      </c>
      <c r="C6288" s="46" t="s">
        <v>2</v>
      </c>
      <c r="D6288" s="86" t="s">
        <v>2038</v>
      </c>
      <c r="E6288" s="35" t="s">
        <v>7590</v>
      </c>
      <c r="F6288" s="35" t="s">
        <v>7590</v>
      </c>
      <c r="G6288" s="34" t="s">
        <v>5711</v>
      </c>
      <c r="H6288" s="34" t="s">
        <v>0</v>
      </c>
    </row>
    <row r="6289" spans="1:8" ht="14.45" customHeight="1" x14ac:dyDescent="0.25">
      <c r="A6289" s="56">
        <v>418.01</v>
      </c>
      <c r="B6289" s="17" t="s">
        <v>3</v>
      </c>
      <c r="C6289" s="46" t="s">
        <v>2</v>
      </c>
      <c r="D6289" s="86" t="s">
        <v>2037</v>
      </c>
      <c r="E6289" s="35" t="s">
        <v>7590</v>
      </c>
      <c r="F6289" s="35" t="s">
        <v>7590</v>
      </c>
      <c r="G6289" s="34" t="s">
        <v>5711</v>
      </c>
      <c r="H6289" s="34" t="s">
        <v>0</v>
      </c>
    </row>
    <row r="6290" spans="1:8" ht="14.45" customHeight="1" x14ac:dyDescent="0.25">
      <c r="A6290" s="56">
        <v>418.01</v>
      </c>
      <c r="B6290" s="17" t="s">
        <v>3</v>
      </c>
      <c r="C6290" s="46" t="s">
        <v>2</v>
      </c>
      <c r="D6290" s="86" t="s">
        <v>2036</v>
      </c>
      <c r="E6290" s="35" t="s">
        <v>7590</v>
      </c>
      <c r="F6290" s="35" t="s">
        <v>7590</v>
      </c>
      <c r="G6290" s="34" t="s">
        <v>5711</v>
      </c>
      <c r="H6290" s="34" t="s">
        <v>0</v>
      </c>
    </row>
    <row r="6291" spans="1:8" ht="14.45" customHeight="1" x14ac:dyDescent="0.25">
      <c r="A6291" s="56">
        <v>418.01</v>
      </c>
      <c r="B6291" s="17" t="s">
        <v>3</v>
      </c>
      <c r="C6291" s="46" t="s">
        <v>2</v>
      </c>
      <c r="D6291" s="86" t="s">
        <v>2035</v>
      </c>
      <c r="E6291" s="35" t="s">
        <v>7590</v>
      </c>
      <c r="F6291" s="35" t="s">
        <v>7590</v>
      </c>
      <c r="G6291" s="34" t="s">
        <v>5711</v>
      </c>
      <c r="H6291" s="34" t="s">
        <v>0</v>
      </c>
    </row>
    <row r="6292" spans="1:8" ht="14.45" customHeight="1" x14ac:dyDescent="0.25">
      <c r="A6292" s="56">
        <v>418.01</v>
      </c>
      <c r="B6292" s="17" t="s">
        <v>3</v>
      </c>
      <c r="C6292" s="46" t="s">
        <v>2</v>
      </c>
      <c r="D6292" s="86" t="s">
        <v>2034</v>
      </c>
      <c r="E6292" s="35" t="s">
        <v>7590</v>
      </c>
      <c r="F6292" s="35" t="s">
        <v>7590</v>
      </c>
      <c r="G6292" s="34" t="s">
        <v>5711</v>
      </c>
      <c r="H6292" s="34" t="s">
        <v>0</v>
      </c>
    </row>
    <row r="6293" spans="1:8" ht="14.45" customHeight="1" x14ac:dyDescent="0.25">
      <c r="A6293" s="56">
        <v>418.01</v>
      </c>
      <c r="B6293" s="17" t="s">
        <v>3</v>
      </c>
      <c r="C6293" s="46" t="s">
        <v>2</v>
      </c>
      <c r="D6293" s="86" t="s">
        <v>2033</v>
      </c>
      <c r="E6293" s="35" t="s">
        <v>7590</v>
      </c>
      <c r="F6293" s="35" t="s">
        <v>7590</v>
      </c>
      <c r="G6293" s="34" t="s">
        <v>5711</v>
      </c>
      <c r="H6293" s="34" t="s">
        <v>0</v>
      </c>
    </row>
    <row r="6294" spans="1:8" ht="14.45" customHeight="1" x14ac:dyDescent="0.25">
      <c r="A6294" s="56">
        <v>418.01</v>
      </c>
      <c r="B6294" s="17" t="s">
        <v>3</v>
      </c>
      <c r="C6294" s="46" t="s">
        <v>2</v>
      </c>
      <c r="D6294" s="86" t="s">
        <v>2032</v>
      </c>
      <c r="E6294" s="35" t="s">
        <v>7590</v>
      </c>
      <c r="F6294" s="35" t="s">
        <v>7590</v>
      </c>
      <c r="G6294" s="34" t="s">
        <v>5711</v>
      </c>
      <c r="H6294" s="34" t="s">
        <v>0</v>
      </c>
    </row>
    <row r="6295" spans="1:8" ht="14.45" customHeight="1" x14ac:dyDescent="0.25">
      <c r="A6295" s="56">
        <v>418.01</v>
      </c>
      <c r="B6295" s="17" t="s">
        <v>3</v>
      </c>
      <c r="C6295" s="46" t="s">
        <v>2</v>
      </c>
      <c r="D6295" s="86" t="s">
        <v>2031</v>
      </c>
      <c r="E6295" s="35" t="s">
        <v>7590</v>
      </c>
      <c r="F6295" s="35" t="s">
        <v>7590</v>
      </c>
      <c r="G6295" s="34" t="s">
        <v>5711</v>
      </c>
      <c r="H6295" s="34" t="s">
        <v>0</v>
      </c>
    </row>
    <row r="6296" spans="1:8" ht="14.45" customHeight="1" x14ac:dyDescent="0.25">
      <c r="A6296" s="56">
        <v>418.01</v>
      </c>
      <c r="B6296" s="17" t="s">
        <v>3</v>
      </c>
      <c r="C6296" s="46" t="s">
        <v>2</v>
      </c>
      <c r="D6296" s="86" t="s">
        <v>2030</v>
      </c>
      <c r="E6296" s="35" t="s">
        <v>7590</v>
      </c>
      <c r="F6296" s="35" t="s">
        <v>7590</v>
      </c>
      <c r="G6296" s="34" t="s">
        <v>5711</v>
      </c>
      <c r="H6296" s="34" t="s">
        <v>0</v>
      </c>
    </row>
    <row r="6297" spans="1:8" ht="14.45" customHeight="1" x14ac:dyDescent="0.25">
      <c r="A6297" s="56">
        <v>418.01</v>
      </c>
      <c r="B6297" s="17" t="s">
        <v>3</v>
      </c>
      <c r="C6297" s="46" t="s">
        <v>2</v>
      </c>
      <c r="D6297" s="86" t="s">
        <v>2029</v>
      </c>
      <c r="E6297" s="35" t="s">
        <v>7590</v>
      </c>
      <c r="F6297" s="35" t="s">
        <v>7590</v>
      </c>
      <c r="G6297" s="34" t="s">
        <v>5711</v>
      </c>
      <c r="H6297" s="34" t="s">
        <v>0</v>
      </c>
    </row>
    <row r="6298" spans="1:8" ht="14.45" customHeight="1" x14ac:dyDescent="0.25">
      <c r="A6298" s="56">
        <v>418.01</v>
      </c>
      <c r="B6298" s="17" t="s">
        <v>3</v>
      </c>
      <c r="C6298" s="46" t="s">
        <v>2</v>
      </c>
      <c r="D6298" s="86" t="s">
        <v>2028</v>
      </c>
      <c r="E6298" s="35" t="s">
        <v>7590</v>
      </c>
      <c r="F6298" s="35" t="s">
        <v>7590</v>
      </c>
      <c r="G6298" s="34" t="s">
        <v>5711</v>
      </c>
      <c r="H6298" s="34" t="s">
        <v>0</v>
      </c>
    </row>
    <row r="6299" spans="1:8" ht="14.45" customHeight="1" x14ac:dyDescent="0.25">
      <c r="A6299" s="56">
        <v>418.01</v>
      </c>
      <c r="B6299" s="17" t="s">
        <v>3</v>
      </c>
      <c r="C6299" s="46" t="s">
        <v>2</v>
      </c>
      <c r="D6299" s="86" t="s">
        <v>2027</v>
      </c>
      <c r="E6299" s="35" t="s">
        <v>7590</v>
      </c>
      <c r="F6299" s="35" t="s">
        <v>7590</v>
      </c>
      <c r="G6299" s="34" t="s">
        <v>5711</v>
      </c>
      <c r="H6299" s="34" t="s">
        <v>0</v>
      </c>
    </row>
    <row r="6300" spans="1:8" ht="14.45" customHeight="1" x14ac:dyDescent="0.25">
      <c r="A6300" s="56">
        <v>418.01</v>
      </c>
      <c r="B6300" s="17" t="s">
        <v>3</v>
      </c>
      <c r="C6300" s="46" t="s">
        <v>2</v>
      </c>
      <c r="D6300" s="86" t="s">
        <v>2026</v>
      </c>
      <c r="E6300" s="35" t="s">
        <v>7590</v>
      </c>
      <c r="F6300" s="35" t="s">
        <v>7590</v>
      </c>
      <c r="G6300" s="34" t="s">
        <v>5711</v>
      </c>
      <c r="H6300" s="34" t="s">
        <v>0</v>
      </c>
    </row>
    <row r="6301" spans="1:8" ht="14.45" customHeight="1" x14ac:dyDescent="0.25">
      <c r="A6301" s="56">
        <v>418.01</v>
      </c>
      <c r="B6301" s="17" t="s">
        <v>3</v>
      </c>
      <c r="C6301" s="46" t="s">
        <v>2</v>
      </c>
      <c r="D6301" s="86" t="s">
        <v>2025</v>
      </c>
      <c r="E6301" s="35" t="s">
        <v>7590</v>
      </c>
      <c r="F6301" s="35" t="s">
        <v>7590</v>
      </c>
      <c r="G6301" s="34" t="s">
        <v>5711</v>
      </c>
      <c r="H6301" s="34" t="s">
        <v>0</v>
      </c>
    </row>
    <row r="6302" spans="1:8" ht="14.45" customHeight="1" x14ac:dyDescent="0.25">
      <c r="A6302" s="56">
        <v>418.01</v>
      </c>
      <c r="B6302" s="17" t="s">
        <v>3</v>
      </c>
      <c r="C6302" s="46" t="s">
        <v>2</v>
      </c>
      <c r="D6302" s="86" t="s">
        <v>2024</v>
      </c>
      <c r="E6302" s="35" t="s">
        <v>7590</v>
      </c>
      <c r="F6302" s="35" t="s">
        <v>7590</v>
      </c>
      <c r="G6302" s="34" t="s">
        <v>5711</v>
      </c>
      <c r="H6302" s="34" t="s">
        <v>0</v>
      </c>
    </row>
    <row r="6303" spans="1:8" ht="14.45" customHeight="1" x14ac:dyDescent="0.25">
      <c r="A6303" s="56">
        <v>418.01</v>
      </c>
      <c r="B6303" s="17" t="s">
        <v>3</v>
      </c>
      <c r="C6303" s="46" t="s">
        <v>2</v>
      </c>
      <c r="D6303" s="86" t="s">
        <v>2023</v>
      </c>
      <c r="E6303" s="35" t="s">
        <v>7590</v>
      </c>
      <c r="F6303" s="35" t="s">
        <v>7590</v>
      </c>
      <c r="G6303" s="34" t="s">
        <v>5711</v>
      </c>
      <c r="H6303" s="34" t="s">
        <v>0</v>
      </c>
    </row>
    <row r="6304" spans="1:8" ht="14.45" customHeight="1" x14ac:dyDescent="0.25">
      <c r="A6304" s="56">
        <v>418.01</v>
      </c>
      <c r="B6304" s="17" t="s">
        <v>3</v>
      </c>
      <c r="C6304" s="46" t="s">
        <v>2</v>
      </c>
      <c r="D6304" s="86" t="s">
        <v>2022</v>
      </c>
      <c r="E6304" s="35" t="s">
        <v>7590</v>
      </c>
      <c r="F6304" s="35" t="s">
        <v>7590</v>
      </c>
      <c r="G6304" s="34" t="s">
        <v>5711</v>
      </c>
      <c r="H6304" s="34" t="s">
        <v>0</v>
      </c>
    </row>
    <row r="6305" spans="1:8" ht="14.45" customHeight="1" x14ac:dyDescent="0.25">
      <c r="A6305" s="56">
        <v>418.01</v>
      </c>
      <c r="B6305" s="17" t="s">
        <v>3</v>
      </c>
      <c r="C6305" s="46" t="s">
        <v>2</v>
      </c>
      <c r="D6305" s="86" t="s">
        <v>2021</v>
      </c>
      <c r="E6305" s="35" t="s">
        <v>7590</v>
      </c>
      <c r="F6305" s="35" t="s">
        <v>7590</v>
      </c>
      <c r="G6305" s="34" t="s">
        <v>5711</v>
      </c>
      <c r="H6305" s="34" t="s">
        <v>0</v>
      </c>
    </row>
    <row r="6306" spans="1:8" ht="14.45" customHeight="1" x14ac:dyDescent="0.25">
      <c r="A6306" s="56">
        <v>418.01</v>
      </c>
      <c r="B6306" s="17" t="s">
        <v>3</v>
      </c>
      <c r="C6306" s="46" t="s">
        <v>2</v>
      </c>
      <c r="D6306" s="86" t="s">
        <v>2020</v>
      </c>
      <c r="E6306" s="35" t="s">
        <v>7590</v>
      </c>
      <c r="F6306" s="35" t="s">
        <v>7590</v>
      </c>
      <c r="G6306" s="34" t="s">
        <v>5711</v>
      </c>
      <c r="H6306" s="34" t="s">
        <v>0</v>
      </c>
    </row>
    <row r="6307" spans="1:8" ht="14.45" customHeight="1" x14ac:dyDescent="0.25">
      <c r="A6307" s="56">
        <v>418.01</v>
      </c>
      <c r="B6307" s="17" t="s">
        <v>3</v>
      </c>
      <c r="C6307" s="46" t="s">
        <v>2</v>
      </c>
      <c r="D6307" s="86" t="s">
        <v>2019</v>
      </c>
      <c r="E6307" s="35" t="s">
        <v>7590</v>
      </c>
      <c r="F6307" s="35" t="s">
        <v>7590</v>
      </c>
      <c r="G6307" s="34" t="s">
        <v>5711</v>
      </c>
      <c r="H6307" s="34" t="s">
        <v>0</v>
      </c>
    </row>
    <row r="6308" spans="1:8" ht="14.45" customHeight="1" x14ac:dyDescent="0.25">
      <c r="A6308" s="56">
        <v>418.01</v>
      </c>
      <c r="B6308" s="17" t="s">
        <v>3</v>
      </c>
      <c r="C6308" s="46" t="s">
        <v>2</v>
      </c>
      <c r="D6308" s="86" t="s">
        <v>2018</v>
      </c>
      <c r="E6308" s="35" t="s">
        <v>7590</v>
      </c>
      <c r="F6308" s="35" t="s">
        <v>7590</v>
      </c>
      <c r="G6308" s="34" t="s">
        <v>5711</v>
      </c>
      <c r="H6308" s="34" t="s">
        <v>0</v>
      </c>
    </row>
    <row r="6309" spans="1:8" ht="14.45" customHeight="1" x14ac:dyDescent="0.25">
      <c r="A6309" s="56">
        <v>418.01</v>
      </c>
      <c r="B6309" s="17" t="s">
        <v>3</v>
      </c>
      <c r="C6309" s="46" t="s">
        <v>2</v>
      </c>
      <c r="D6309" s="86" t="s">
        <v>2017</v>
      </c>
      <c r="E6309" s="35" t="s">
        <v>7590</v>
      </c>
      <c r="F6309" s="35" t="s">
        <v>7590</v>
      </c>
      <c r="G6309" s="34" t="s">
        <v>5711</v>
      </c>
      <c r="H6309" s="34" t="s">
        <v>0</v>
      </c>
    </row>
    <row r="6310" spans="1:8" ht="14.45" customHeight="1" x14ac:dyDescent="0.25">
      <c r="A6310" s="56">
        <v>418.01</v>
      </c>
      <c r="B6310" s="17" t="s">
        <v>3</v>
      </c>
      <c r="C6310" s="46" t="s">
        <v>2</v>
      </c>
      <c r="D6310" s="86" t="s">
        <v>2016</v>
      </c>
      <c r="E6310" s="35" t="s">
        <v>7590</v>
      </c>
      <c r="F6310" s="35" t="s">
        <v>7590</v>
      </c>
      <c r="G6310" s="34" t="s">
        <v>5711</v>
      </c>
      <c r="H6310" s="34" t="s">
        <v>0</v>
      </c>
    </row>
    <row r="6311" spans="1:8" ht="14.45" customHeight="1" x14ac:dyDescent="0.25">
      <c r="A6311" s="56">
        <v>418.01</v>
      </c>
      <c r="B6311" s="17" t="s">
        <v>3</v>
      </c>
      <c r="C6311" s="46" t="s">
        <v>2</v>
      </c>
      <c r="D6311" s="86" t="s">
        <v>2015</v>
      </c>
      <c r="E6311" s="35" t="s">
        <v>7590</v>
      </c>
      <c r="F6311" s="35" t="s">
        <v>7590</v>
      </c>
      <c r="G6311" s="34" t="s">
        <v>5711</v>
      </c>
      <c r="H6311" s="34" t="s">
        <v>0</v>
      </c>
    </row>
    <row r="6312" spans="1:8" ht="14.45" customHeight="1" x14ac:dyDescent="0.25">
      <c r="A6312" s="56">
        <v>418.01</v>
      </c>
      <c r="B6312" s="17" t="s">
        <v>3</v>
      </c>
      <c r="C6312" s="46" t="s">
        <v>2</v>
      </c>
      <c r="D6312" s="86" t="s">
        <v>2014</v>
      </c>
      <c r="E6312" s="35" t="s">
        <v>7590</v>
      </c>
      <c r="F6312" s="35" t="s">
        <v>7590</v>
      </c>
      <c r="G6312" s="34" t="s">
        <v>5711</v>
      </c>
      <c r="H6312" s="34" t="s">
        <v>0</v>
      </c>
    </row>
    <row r="6313" spans="1:8" ht="14.45" customHeight="1" x14ac:dyDescent="0.25">
      <c r="A6313" s="56">
        <v>418.01</v>
      </c>
      <c r="B6313" s="17" t="s">
        <v>3</v>
      </c>
      <c r="C6313" s="46" t="s">
        <v>2</v>
      </c>
      <c r="D6313" s="86" t="s">
        <v>2013</v>
      </c>
      <c r="E6313" s="35" t="s">
        <v>7590</v>
      </c>
      <c r="F6313" s="35" t="s">
        <v>7590</v>
      </c>
      <c r="G6313" s="34" t="s">
        <v>5711</v>
      </c>
      <c r="H6313" s="34" t="s">
        <v>0</v>
      </c>
    </row>
    <row r="6314" spans="1:8" ht="14.45" customHeight="1" x14ac:dyDescent="0.25">
      <c r="A6314" s="56">
        <v>418.01</v>
      </c>
      <c r="B6314" s="17" t="s">
        <v>3</v>
      </c>
      <c r="C6314" s="46" t="s">
        <v>2</v>
      </c>
      <c r="D6314" s="86" t="s">
        <v>2012</v>
      </c>
      <c r="E6314" s="35" t="s">
        <v>7590</v>
      </c>
      <c r="F6314" s="35" t="s">
        <v>7590</v>
      </c>
      <c r="G6314" s="34" t="s">
        <v>5711</v>
      </c>
      <c r="H6314" s="34" t="s">
        <v>0</v>
      </c>
    </row>
    <row r="6315" spans="1:8" ht="14.45" customHeight="1" x14ac:dyDescent="0.25">
      <c r="A6315" s="56">
        <v>418.01</v>
      </c>
      <c r="B6315" s="17" t="s">
        <v>3</v>
      </c>
      <c r="C6315" s="46" t="s">
        <v>2</v>
      </c>
      <c r="D6315" s="86" t="s">
        <v>2011</v>
      </c>
      <c r="E6315" s="35" t="s">
        <v>7590</v>
      </c>
      <c r="F6315" s="35" t="s">
        <v>7590</v>
      </c>
      <c r="G6315" s="34" t="s">
        <v>5711</v>
      </c>
      <c r="H6315" s="34" t="s">
        <v>0</v>
      </c>
    </row>
    <row r="6316" spans="1:8" ht="14.45" customHeight="1" x14ac:dyDescent="0.25">
      <c r="A6316" s="56">
        <v>418.01</v>
      </c>
      <c r="B6316" s="17" t="s">
        <v>3</v>
      </c>
      <c r="C6316" s="46" t="s">
        <v>2</v>
      </c>
      <c r="D6316" s="86" t="s">
        <v>2010</v>
      </c>
      <c r="E6316" s="35" t="s">
        <v>7590</v>
      </c>
      <c r="F6316" s="35" t="s">
        <v>7590</v>
      </c>
      <c r="G6316" s="34" t="s">
        <v>5711</v>
      </c>
      <c r="H6316" s="34" t="s">
        <v>0</v>
      </c>
    </row>
    <row r="6317" spans="1:8" ht="14.45" customHeight="1" x14ac:dyDescent="0.25">
      <c r="A6317" s="56">
        <v>418.01</v>
      </c>
      <c r="B6317" s="17" t="s">
        <v>3</v>
      </c>
      <c r="C6317" s="46" t="s">
        <v>2</v>
      </c>
      <c r="D6317" s="86" t="s">
        <v>2009</v>
      </c>
      <c r="E6317" s="35" t="s">
        <v>7590</v>
      </c>
      <c r="F6317" s="35" t="s">
        <v>7590</v>
      </c>
      <c r="G6317" s="34" t="s">
        <v>5711</v>
      </c>
      <c r="H6317" s="34" t="s">
        <v>0</v>
      </c>
    </row>
    <row r="6318" spans="1:8" ht="14.45" customHeight="1" x14ac:dyDescent="0.25">
      <c r="A6318" s="56">
        <v>418.01</v>
      </c>
      <c r="B6318" s="17" t="s">
        <v>3</v>
      </c>
      <c r="C6318" s="46" t="s">
        <v>2</v>
      </c>
      <c r="D6318" s="86" t="s">
        <v>2008</v>
      </c>
      <c r="E6318" s="35" t="s">
        <v>7590</v>
      </c>
      <c r="F6318" s="35" t="s">
        <v>7590</v>
      </c>
      <c r="G6318" s="34" t="s">
        <v>5711</v>
      </c>
      <c r="H6318" s="34" t="s">
        <v>0</v>
      </c>
    </row>
    <row r="6319" spans="1:8" ht="14.45" customHeight="1" x14ac:dyDescent="0.25">
      <c r="A6319" s="56">
        <v>418.01</v>
      </c>
      <c r="B6319" s="17" t="s">
        <v>3</v>
      </c>
      <c r="C6319" s="46" t="s">
        <v>2</v>
      </c>
      <c r="D6319" s="86" t="s">
        <v>2007</v>
      </c>
      <c r="E6319" s="35" t="s">
        <v>7590</v>
      </c>
      <c r="F6319" s="35" t="s">
        <v>7590</v>
      </c>
      <c r="G6319" s="34" t="s">
        <v>5711</v>
      </c>
      <c r="H6319" s="34" t="s">
        <v>0</v>
      </c>
    </row>
    <row r="6320" spans="1:8" ht="14.45" customHeight="1" x14ac:dyDescent="0.25">
      <c r="A6320" s="56">
        <v>418.01</v>
      </c>
      <c r="B6320" s="17" t="s">
        <v>3</v>
      </c>
      <c r="C6320" s="46" t="s">
        <v>2</v>
      </c>
      <c r="D6320" s="86" t="s">
        <v>2006</v>
      </c>
      <c r="E6320" s="35" t="s">
        <v>7590</v>
      </c>
      <c r="F6320" s="35" t="s">
        <v>7590</v>
      </c>
      <c r="G6320" s="34" t="s">
        <v>5711</v>
      </c>
      <c r="H6320" s="34" t="s">
        <v>0</v>
      </c>
    </row>
    <row r="6321" spans="1:8" ht="14.45" customHeight="1" x14ac:dyDescent="0.25">
      <c r="A6321" s="56">
        <v>418.01</v>
      </c>
      <c r="B6321" s="17" t="s">
        <v>3</v>
      </c>
      <c r="C6321" s="46" t="s">
        <v>2</v>
      </c>
      <c r="D6321" s="86" t="s">
        <v>2005</v>
      </c>
      <c r="E6321" s="35" t="s">
        <v>7590</v>
      </c>
      <c r="F6321" s="35" t="s">
        <v>7590</v>
      </c>
      <c r="G6321" s="34" t="s">
        <v>5711</v>
      </c>
      <c r="H6321" s="34" t="s">
        <v>0</v>
      </c>
    </row>
    <row r="6322" spans="1:8" ht="14.45" customHeight="1" x14ac:dyDescent="0.25">
      <c r="A6322" s="56">
        <v>418.01</v>
      </c>
      <c r="B6322" s="17" t="s">
        <v>3</v>
      </c>
      <c r="C6322" s="46" t="s">
        <v>2</v>
      </c>
      <c r="D6322" s="86" t="s">
        <v>2004</v>
      </c>
      <c r="E6322" s="35" t="s">
        <v>7590</v>
      </c>
      <c r="F6322" s="35" t="s">
        <v>7590</v>
      </c>
      <c r="G6322" s="34" t="s">
        <v>5711</v>
      </c>
      <c r="H6322" s="34" t="s">
        <v>0</v>
      </c>
    </row>
    <row r="6323" spans="1:8" ht="14.45" customHeight="1" x14ac:dyDescent="0.25">
      <c r="A6323" s="56">
        <v>418.01</v>
      </c>
      <c r="B6323" s="17" t="s">
        <v>3</v>
      </c>
      <c r="C6323" s="46" t="s">
        <v>2</v>
      </c>
      <c r="D6323" s="86" t="s">
        <v>2003</v>
      </c>
      <c r="E6323" s="35" t="s">
        <v>7590</v>
      </c>
      <c r="F6323" s="35" t="s">
        <v>7590</v>
      </c>
      <c r="G6323" s="34" t="s">
        <v>5711</v>
      </c>
      <c r="H6323" s="34" t="s">
        <v>0</v>
      </c>
    </row>
    <row r="6324" spans="1:8" ht="14.45" customHeight="1" x14ac:dyDescent="0.25">
      <c r="A6324" s="56">
        <v>418.01</v>
      </c>
      <c r="B6324" s="17" t="s">
        <v>3</v>
      </c>
      <c r="C6324" s="46" t="s">
        <v>2</v>
      </c>
      <c r="D6324" s="86" t="s">
        <v>2002</v>
      </c>
      <c r="E6324" s="35" t="s">
        <v>7590</v>
      </c>
      <c r="F6324" s="35" t="s">
        <v>7590</v>
      </c>
      <c r="G6324" s="34" t="s">
        <v>5711</v>
      </c>
      <c r="H6324" s="34" t="s">
        <v>0</v>
      </c>
    </row>
    <row r="6325" spans="1:8" ht="14.45" customHeight="1" x14ac:dyDescent="0.25">
      <c r="A6325" s="56">
        <v>418.01</v>
      </c>
      <c r="B6325" s="17" t="s">
        <v>3</v>
      </c>
      <c r="C6325" s="46" t="s">
        <v>2</v>
      </c>
      <c r="D6325" s="86" t="s">
        <v>2001</v>
      </c>
      <c r="E6325" s="35" t="s">
        <v>7590</v>
      </c>
      <c r="F6325" s="35" t="s">
        <v>7590</v>
      </c>
      <c r="G6325" s="34" t="s">
        <v>5711</v>
      </c>
      <c r="H6325" s="34" t="s">
        <v>0</v>
      </c>
    </row>
    <row r="6326" spans="1:8" ht="14.45" customHeight="1" x14ac:dyDescent="0.25">
      <c r="A6326" s="56">
        <v>418.01</v>
      </c>
      <c r="B6326" s="17" t="s">
        <v>3</v>
      </c>
      <c r="C6326" s="46" t="s">
        <v>2</v>
      </c>
      <c r="D6326" s="86" t="s">
        <v>2000</v>
      </c>
      <c r="E6326" s="35" t="s">
        <v>7590</v>
      </c>
      <c r="F6326" s="35" t="s">
        <v>7590</v>
      </c>
      <c r="G6326" s="34" t="s">
        <v>5711</v>
      </c>
      <c r="H6326" s="34" t="s">
        <v>0</v>
      </c>
    </row>
    <row r="6327" spans="1:8" ht="14.45" customHeight="1" x14ac:dyDescent="0.25">
      <c r="A6327" s="56">
        <v>418.01</v>
      </c>
      <c r="B6327" s="17" t="s">
        <v>3</v>
      </c>
      <c r="C6327" s="46" t="s">
        <v>2</v>
      </c>
      <c r="D6327" s="86" t="s">
        <v>1999</v>
      </c>
      <c r="E6327" s="35" t="s">
        <v>7590</v>
      </c>
      <c r="F6327" s="35" t="s">
        <v>7590</v>
      </c>
      <c r="G6327" s="34" t="s">
        <v>5711</v>
      </c>
      <c r="H6327" s="34" t="s">
        <v>0</v>
      </c>
    </row>
    <row r="6328" spans="1:8" ht="14.45" customHeight="1" x14ac:dyDescent="0.25">
      <c r="A6328" s="56">
        <v>418.01</v>
      </c>
      <c r="B6328" s="17" t="s">
        <v>3</v>
      </c>
      <c r="C6328" s="46" t="s">
        <v>2</v>
      </c>
      <c r="D6328" s="86" t="s">
        <v>1998</v>
      </c>
      <c r="E6328" s="35" t="s">
        <v>7590</v>
      </c>
      <c r="F6328" s="35" t="s">
        <v>7590</v>
      </c>
      <c r="G6328" s="34" t="s">
        <v>5711</v>
      </c>
      <c r="H6328" s="34" t="s">
        <v>0</v>
      </c>
    </row>
    <row r="6329" spans="1:8" ht="14.45" customHeight="1" x14ac:dyDescent="0.25">
      <c r="A6329" s="56">
        <v>418.01</v>
      </c>
      <c r="B6329" s="17" t="s">
        <v>3</v>
      </c>
      <c r="C6329" s="46" t="s">
        <v>2</v>
      </c>
      <c r="D6329" s="86" t="s">
        <v>1997</v>
      </c>
      <c r="E6329" s="35" t="s">
        <v>7590</v>
      </c>
      <c r="F6329" s="35" t="s">
        <v>7590</v>
      </c>
      <c r="G6329" s="34" t="s">
        <v>5711</v>
      </c>
      <c r="H6329" s="34" t="s">
        <v>0</v>
      </c>
    </row>
    <row r="6330" spans="1:8" ht="14.45" customHeight="1" x14ac:dyDescent="0.25">
      <c r="A6330" s="56">
        <v>418.01</v>
      </c>
      <c r="B6330" s="17" t="s">
        <v>3</v>
      </c>
      <c r="C6330" s="46" t="s">
        <v>2</v>
      </c>
      <c r="D6330" s="86" t="s">
        <v>1996</v>
      </c>
      <c r="E6330" s="35" t="s">
        <v>7590</v>
      </c>
      <c r="F6330" s="35" t="s">
        <v>7590</v>
      </c>
      <c r="G6330" s="34" t="s">
        <v>5711</v>
      </c>
      <c r="H6330" s="34" t="s">
        <v>0</v>
      </c>
    </row>
    <row r="6331" spans="1:8" ht="14.45" customHeight="1" x14ac:dyDescent="0.25">
      <c r="A6331" s="56">
        <v>418.01</v>
      </c>
      <c r="B6331" s="17" t="s">
        <v>3</v>
      </c>
      <c r="C6331" s="46" t="s">
        <v>2</v>
      </c>
      <c r="D6331" s="86" t="s">
        <v>1995</v>
      </c>
      <c r="E6331" s="35" t="s">
        <v>7590</v>
      </c>
      <c r="F6331" s="35" t="s">
        <v>7590</v>
      </c>
      <c r="G6331" s="34" t="s">
        <v>5711</v>
      </c>
      <c r="H6331" s="34" t="s">
        <v>0</v>
      </c>
    </row>
    <row r="6332" spans="1:8" ht="14.45" customHeight="1" x14ac:dyDescent="0.25">
      <c r="A6332" s="56">
        <v>418.01</v>
      </c>
      <c r="B6332" s="17" t="s">
        <v>3</v>
      </c>
      <c r="C6332" s="46" t="s">
        <v>2</v>
      </c>
      <c r="D6332" s="86" t="s">
        <v>1994</v>
      </c>
      <c r="E6332" s="35" t="s">
        <v>7590</v>
      </c>
      <c r="F6332" s="35" t="s">
        <v>7590</v>
      </c>
      <c r="G6332" s="34" t="s">
        <v>5711</v>
      </c>
      <c r="H6332" s="34" t="s">
        <v>0</v>
      </c>
    </row>
    <row r="6333" spans="1:8" ht="14.45" customHeight="1" x14ac:dyDescent="0.25">
      <c r="A6333" s="56">
        <v>418.01</v>
      </c>
      <c r="B6333" s="17" t="s">
        <v>3</v>
      </c>
      <c r="C6333" s="46" t="s">
        <v>2</v>
      </c>
      <c r="D6333" s="86" t="s">
        <v>1993</v>
      </c>
      <c r="E6333" s="35" t="s">
        <v>7590</v>
      </c>
      <c r="F6333" s="35" t="s">
        <v>7590</v>
      </c>
      <c r="G6333" s="34" t="s">
        <v>5711</v>
      </c>
      <c r="H6333" s="34" t="s">
        <v>0</v>
      </c>
    </row>
    <row r="6334" spans="1:8" ht="14.45" customHeight="1" x14ac:dyDescent="0.25">
      <c r="A6334" s="56">
        <v>418.01</v>
      </c>
      <c r="B6334" s="17" t="s">
        <v>3</v>
      </c>
      <c r="C6334" s="46" t="s">
        <v>2</v>
      </c>
      <c r="D6334" s="86" t="s">
        <v>1992</v>
      </c>
      <c r="E6334" s="35" t="s">
        <v>7590</v>
      </c>
      <c r="F6334" s="35" t="s">
        <v>7590</v>
      </c>
      <c r="G6334" s="34" t="s">
        <v>5711</v>
      </c>
      <c r="H6334" s="34" t="s">
        <v>0</v>
      </c>
    </row>
    <row r="6335" spans="1:8" ht="14.45" customHeight="1" x14ac:dyDescent="0.25">
      <c r="A6335" s="56">
        <v>418.01</v>
      </c>
      <c r="B6335" s="17" t="s">
        <v>3</v>
      </c>
      <c r="C6335" s="46" t="s">
        <v>2</v>
      </c>
      <c r="D6335" s="86" t="s">
        <v>1991</v>
      </c>
      <c r="E6335" s="35" t="s">
        <v>7590</v>
      </c>
      <c r="F6335" s="35" t="s">
        <v>7590</v>
      </c>
      <c r="G6335" s="34" t="s">
        <v>5711</v>
      </c>
      <c r="H6335" s="34" t="s">
        <v>0</v>
      </c>
    </row>
    <row r="6336" spans="1:8" ht="14.45" customHeight="1" x14ac:dyDescent="0.25">
      <c r="A6336" s="56">
        <v>418.01</v>
      </c>
      <c r="B6336" s="17" t="s">
        <v>3</v>
      </c>
      <c r="C6336" s="46" t="s">
        <v>2</v>
      </c>
      <c r="D6336" s="86" t="s">
        <v>1990</v>
      </c>
      <c r="E6336" s="35" t="s">
        <v>7590</v>
      </c>
      <c r="F6336" s="35" t="s">
        <v>7590</v>
      </c>
      <c r="G6336" s="34" t="s">
        <v>5711</v>
      </c>
      <c r="H6336" s="34" t="s">
        <v>0</v>
      </c>
    </row>
    <row r="6337" spans="1:8" ht="14.45" customHeight="1" x14ac:dyDescent="0.25">
      <c r="A6337" s="56">
        <v>418.01</v>
      </c>
      <c r="B6337" s="17" t="s">
        <v>3</v>
      </c>
      <c r="C6337" s="46" t="s">
        <v>2</v>
      </c>
      <c r="D6337" s="86" t="s">
        <v>1989</v>
      </c>
      <c r="E6337" s="35" t="s">
        <v>7590</v>
      </c>
      <c r="F6337" s="35" t="s">
        <v>7590</v>
      </c>
      <c r="G6337" s="34" t="s">
        <v>5711</v>
      </c>
      <c r="H6337" s="34" t="s">
        <v>0</v>
      </c>
    </row>
    <row r="6338" spans="1:8" ht="14.45" customHeight="1" x14ac:dyDescent="0.25">
      <c r="A6338" s="56">
        <v>418.01</v>
      </c>
      <c r="B6338" s="17" t="s">
        <v>3</v>
      </c>
      <c r="C6338" s="46" t="s">
        <v>2</v>
      </c>
      <c r="D6338" s="86" t="s">
        <v>1988</v>
      </c>
      <c r="E6338" s="35" t="s">
        <v>7590</v>
      </c>
      <c r="F6338" s="35" t="s">
        <v>7590</v>
      </c>
      <c r="G6338" s="34" t="s">
        <v>5711</v>
      </c>
      <c r="H6338" s="34" t="s">
        <v>0</v>
      </c>
    </row>
    <row r="6339" spans="1:8" ht="14.45" customHeight="1" x14ac:dyDescent="0.25">
      <c r="A6339" s="56">
        <v>418.01</v>
      </c>
      <c r="B6339" s="17" t="s">
        <v>3</v>
      </c>
      <c r="C6339" s="46" t="s">
        <v>2</v>
      </c>
      <c r="D6339" s="86" t="s">
        <v>1987</v>
      </c>
      <c r="E6339" s="35" t="s">
        <v>7590</v>
      </c>
      <c r="F6339" s="35" t="s">
        <v>7590</v>
      </c>
      <c r="G6339" s="34" t="s">
        <v>5711</v>
      </c>
      <c r="H6339" s="34" t="s">
        <v>0</v>
      </c>
    </row>
    <row r="6340" spans="1:8" ht="14.45" customHeight="1" x14ac:dyDescent="0.25">
      <c r="A6340" s="56">
        <v>418.01</v>
      </c>
      <c r="B6340" s="17" t="s">
        <v>3</v>
      </c>
      <c r="C6340" s="46" t="s">
        <v>2</v>
      </c>
      <c r="D6340" s="86" t="s">
        <v>1986</v>
      </c>
      <c r="E6340" s="35" t="s">
        <v>7590</v>
      </c>
      <c r="F6340" s="35" t="s">
        <v>7590</v>
      </c>
      <c r="G6340" s="34" t="s">
        <v>5711</v>
      </c>
      <c r="H6340" s="34" t="s">
        <v>0</v>
      </c>
    </row>
    <row r="6341" spans="1:8" ht="14.45" customHeight="1" x14ac:dyDescent="0.25">
      <c r="A6341" s="56">
        <v>418.01</v>
      </c>
      <c r="B6341" s="17" t="s">
        <v>3</v>
      </c>
      <c r="C6341" s="46" t="s">
        <v>2</v>
      </c>
      <c r="D6341" s="86" t="s">
        <v>1985</v>
      </c>
      <c r="E6341" s="35" t="s">
        <v>7590</v>
      </c>
      <c r="F6341" s="35" t="s">
        <v>7590</v>
      </c>
      <c r="G6341" s="34" t="s">
        <v>5711</v>
      </c>
      <c r="H6341" s="34" t="s">
        <v>0</v>
      </c>
    </row>
    <row r="6342" spans="1:8" ht="14.45" customHeight="1" x14ac:dyDescent="0.25">
      <c r="A6342" s="56">
        <v>418.01</v>
      </c>
      <c r="B6342" s="17" t="s">
        <v>3</v>
      </c>
      <c r="C6342" s="46" t="s">
        <v>2</v>
      </c>
      <c r="D6342" s="86" t="s">
        <v>1984</v>
      </c>
      <c r="E6342" s="35" t="s">
        <v>7590</v>
      </c>
      <c r="F6342" s="35" t="s">
        <v>7590</v>
      </c>
      <c r="G6342" s="34" t="s">
        <v>5711</v>
      </c>
      <c r="H6342" s="34" t="s">
        <v>0</v>
      </c>
    </row>
    <row r="6343" spans="1:8" ht="14.45" customHeight="1" x14ac:dyDescent="0.25">
      <c r="A6343" s="56">
        <v>418.01</v>
      </c>
      <c r="B6343" s="17" t="s">
        <v>3</v>
      </c>
      <c r="C6343" s="46" t="s">
        <v>2</v>
      </c>
      <c r="D6343" s="86" t="s">
        <v>1983</v>
      </c>
      <c r="E6343" s="35" t="s">
        <v>7590</v>
      </c>
      <c r="F6343" s="35" t="s">
        <v>7590</v>
      </c>
      <c r="G6343" s="34" t="s">
        <v>5711</v>
      </c>
      <c r="H6343" s="34" t="s">
        <v>0</v>
      </c>
    </row>
    <row r="6344" spans="1:8" ht="14.45" customHeight="1" x14ac:dyDescent="0.25">
      <c r="A6344" s="56">
        <v>418.01</v>
      </c>
      <c r="B6344" s="17" t="s">
        <v>3</v>
      </c>
      <c r="C6344" s="46" t="s">
        <v>2</v>
      </c>
      <c r="D6344" s="86" t="s">
        <v>1982</v>
      </c>
      <c r="E6344" s="35" t="s">
        <v>7590</v>
      </c>
      <c r="F6344" s="35" t="s">
        <v>7590</v>
      </c>
      <c r="G6344" s="34" t="s">
        <v>5711</v>
      </c>
      <c r="H6344" s="34" t="s">
        <v>0</v>
      </c>
    </row>
    <row r="6345" spans="1:8" ht="14.45" customHeight="1" x14ac:dyDescent="0.25">
      <c r="A6345" s="56">
        <v>418.01</v>
      </c>
      <c r="B6345" s="17" t="s">
        <v>3</v>
      </c>
      <c r="C6345" s="46" t="s">
        <v>2</v>
      </c>
      <c r="D6345" s="86" t="s">
        <v>1981</v>
      </c>
      <c r="E6345" s="35" t="s">
        <v>7590</v>
      </c>
      <c r="F6345" s="35" t="s">
        <v>7590</v>
      </c>
      <c r="G6345" s="34" t="s">
        <v>5711</v>
      </c>
      <c r="H6345" s="34" t="s">
        <v>0</v>
      </c>
    </row>
    <row r="6346" spans="1:8" ht="14.45" customHeight="1" x14ac:dyDescent="0.25">
      <c r="A6346" s="56">
        <v>418.01</v>
      </c>
      <c r="B6346" s="17" t="s">
        <v>3</v>
      </c>
      <c r="C6346" s="46" t="s">
        <v>2</v>
      </c>
      <c r="D6346" s="86" t="s">
        <v>1980</v>
      </c>
      <c r="E6346" s="35" t="s">
        <v>7590</v>
      </c>
      <c r="F6346" s="35" t="s">
        <v>7590</v>
      </c>
      <c r="G6346" s="34" t="s">
        <v>5711</v>
      </c>
      <c r="H6346" s="34" t="s">
        <v>0</v>
      </c>
    </row>
    <row r="6347" spans="1:8" ht="14.45" customHeight="1" x14ac:dyDescent="0.25">
      <c r="A6347" s="56">
        <v>418.01</v>
      </c>
      <c r="B6347" s="17" t="s">
        <v>3</v>
      </c>
      <c r="C6347" s="46" t="s">
        <v>2</v>
      </c>
      <c r="D6347" s="86" t="s">
        <v>1979</v>
      </c>
      <c r="E6347" s="35" t="s">
        <v>7590</v>
      </c>
      <c r="F6347" s="35" t="s">
        <v>7590</v>
      </c>
      <c r="G6347" s="34" t="s">
        <v>5711</v>
      </c>
      <c r="H6347" s="34" t="s">
        <v>0</v>
      </c>
    </row>
    <row r="6348" spans="1:8" ht="14.45" customHeight="1" x14ac:dyDescent="0.25">
      <c r="A6348" s="56">
        <v>418.01</v>
      </c>
      <c r="B6348" s="17" t="s">
        <v>3</v>
      </c>
      <c r="C6348" s="46" t="s">
        <v>2</v>
      </c>
      <c r="D6348" s="86" t="s">
        <v>1978</v>
      </c>
      <c r="E6348" s="35" t="s">
        <v>7590</v>
      </c>
      <c r="F6348" s="35" t="s">
        <v>7590</v>
      </c>
      <c r="G6348" s="34" t="s">
        <v>5711</v>
      </c>
      <c r="H6348" s="34" t="s">
        <v>0</v>
      </c>
    </row>
    <row r="6349" spans="1:8" ht="14.45" customHeight="1" x14ac:dyDescent="0.25">
      <c r="A6349" s="56">
        <v>418.01</v>
      </c>
      <c r="B6349" s="17" t="s">
        <v>3</v>
      </c>
      <c r="C6349" s="46" t="s">
        <v>2</v>
      </c>
      <c r="D6349" s="86" t="s">
        <v>1977</v>
      </c>
      <c r="E6349" s="35" t="s">
        <v>7590</v>
      </c>
      <c r="F6349" s="35" t="s">
        <v>7590</v>
      </c>
      <c r="G6349" s="34" t="s">
        <v>5711</v>
      </c>
      <c r="H6349" s="34" t="s">
        <v>0</v>
      </c>
    </row>
    <row r="6350" spans="1:8" ht="14.45" customHeight="1" x14ac:dyDescent="0.25">
      <c r="A6350" s="56">
        <v>418.01</v>
      </c>
      <c r="B6350" s="17" t="s">
        <v>3</v>
      </c>
      <c r="C6350" s="46" t="s">
        <v>2</v>
      </c>
      <c r="D6350" s="86" t="s">
        <v>1976</v>
      </c>
      <c r="E6350" s="35" t="s">
        <v>7590</v>
      </c>
      <c r="F6350" s="35" t="s">
        <v>7590</v>
      </c>
      <c r="G6350" s="34" t="s">
        <v>5711</v>
      </c>
      <c r="H6350" s="34" t="s">
        <v>0</v>
      </c>
    </row>
    <row r="6351" spans="1:8" ht="14.45" customHeight="1" x14ac:dyDescent="0.25">
      <c r="A6351" s="56">
        <v>418.01</v>
      </c>
      <c r="B6351" s="17" t="s">
        <v>3</v>
      </c>
      <c r="C6351" s="46" t="s">
        <v>2</v>
      </c>
      <c r="D6351" s="86" t="s">
        <v>1975</v>
      </c>
      <c r="E6351" s="35" t="s">
        <v>7590</v>
      </c>
      <c r="F6351" s="35" t="s">
        <v>7590</v>
      </c>
      <c r="G6351" s="34" t="s">
        <v>5711</v>
      </c>
      <c r="H6351" s="34" t="s">
        <v>0</v>
      </c>
    </row>
    <row r="6352" spans="1:8" ht="14.45" customHeight="1" x14ac:dyDescent="0.25">
      <c r="A6352" s="56">
        <v>418.01</v>
      </c>
      <c r="B6352" s="17" t="s">
        <v>3</v>
      </c>
      <c r="C6352" s="46" t="s">
        <v>2</v>
      </c>
      <c r="D6352" s="86" t="s">
        <v>1974</v>
      </c>
      <c r="E6352" s="35" t="s">
        <v>7590</v>
      </c>
      <c r="F6352" s="35" t="s">
        <v>7590</v>
      </c>
      <c r="G6352" s="34" t="s">
        <v>5711</v>
      </c>
      <c r="H6352" s="34" t="s">
        <v>0</v>
      </c>
    </row>
    <row r="6353" spans="1:8" ht="14.45" customHeight="1" x14ac:dyDescent="0.25">
      <c r="A6353" s="56">
        <v>418.01</v>
      </c>
      <c r="B6353" s="17" t="s">
        <v>3</v>
      </c>
      <c r="C6353" s="46" t="s">
        <v>2</v>
      </c>
      <c r="D6353" s="86" t="s">
        <v>1973</v>
      </c>
      <c r="E6353" s="35" t="s">
        <v>7590</v>
      </c>
      <c r="F6353" s="35" t="s">
        <v>7590</v>
      </c>
      <c r="G6353" s="34" t="s">
        <v>5711</v>
      </c>
      <c r="H6353" s="34" t="s">
        <v>0</v>
      </c>
    </row>
    <row r="6354" spans="1:8" ht="14.45" customHeight="1" x14ac:dyDescent="0.25">
      <c r="A6354" s="56">
        <v>418.01</v>
      </c>
      <c r="B6354" s="17" t="s">
        <v>3</v>
      </c>
      <c r="C6354" s="46" t="s">
        <v>2</v>
      </c>
      <c r="D6354" s="86" t="s">
        <v>1972</v>
      </c>
      <c r="E6354" s="35" t="s">
        <v>7590</v>
      </c>
      <c r="F6354" s="35" t="s">
        <v>7590</v>
      </c>
      <c r="G6354" s="34" t="s">
        <v>5711</v>
      </c>
      <c r="H6354" s="34" t="s">
        <v>0</v>
      </c>
    </row>
    <row r="6355" spans="1:8" ht="14.45" customHeight="1" x14ac:dyDescent="0.25">
      <c r="A6355" s="56">
        <v>418.01</v>
      </c>
      <c r="B6355" s="17" t="s">
        <v>3</v>
      </c>
      <c r="C6355" s="46" t="s">
        <v>2</v>
      </c>
      <c r="D6355" s="86" t="s">
        <v>1971</v>
      </c>
      <c r="E6355" s="35" t="s">
        <v>7590</v>
      </c>
      <c r="F6355" s="35" t="s">
        <v>7590</v>
      </c>
      <c r="G6355" s="34" t="s">
        <v>5711</v>
      </c>
      <c r="H6355" s="34" t="s">
        <v>0</v>
      </c>
    </row>
    <row r="6356" spans="1:8" ht="14.45" customHeight="1" x14ac:dyDescent="0.25">
      <c r="A6356" s="56">
        <v>418.01</v>
      </c>
      <c r="B6356" s="17" t="s">
        <v>3</v>
      </c>
      <c r="C6356" s="46" t="s">
        <v>2</v>
      </c>
      <c r="D6356" s="86" t="s">
        <v>1970</v>
      </c>
      <c r="E6356" s="35" t="s">
        <v>7590</v>
      </c>
      <c r="F6356" s="35" t="s">
        <v>7590</v>
      </c>
      <c r="G6356" s="34" t="s">
        <v>5711</v>
      </c>
      <c r="H6356" s="34" t="s">
        <v>0</v>
      </c>
    </row>
    <row r="6357" spans="1:8" ht="14.45" customHeight="1" x14ac:dyDescent="0.25">
      <c r="A6357" s="56">
        <v>418.01</v>
      </c>
      <c r="B6357" s="17" t="s">
        <v>3</v>
      </c>
      <c r="C6357" s="46" t="s">
        <v>2</v>
      </c>
      <c r="D6357" s="86" t="s">
        <v>1969</v>
      </c>
      <c r="E6357" s="35" t="s">
        <v>7590</v>
      </c>
      <c r="F6357" s="35" t="s">
        <v>7590</v>
      </c>
      <c r="G6357" s="34" t="s">
        <v>5711</v>
      </c>
      <c r="H6357" s="34" t="s">
        <v>0</v>
      </c>
    </row>
    <row r="6358" spans="1:8" ht="14.45" customHeight="1" x14ac:dyDescent="0.25">
      <c r="A6358" s="56">
        <v>418.01</v>
      </c>
      <c r="B6358" s="17" t="s">
        <v>3</v>
      </c>
      <c r="C6358" s="46" t="s">
        <v>2</v>
      </c>
      <c r="D6358" s="86" t="s">
        <v>1968</v>
      </c>
      <c r="E6358" s="35" t="s">
        <v>7590</v>
      </c>
      <c r="F6358" s="35" t="s">
        <v>7590</v>
      </c>
      <c r="G6358" s="34" t="s">
        <v>5711</v>
      </c>
      <c r="H6358" s="34" t="s">
        <v>0</v>
      </c>
    </row>
    <row r="6359" spans="1:8" ht="14.45" customHeight="1" x14ac:dyDescent="0.25">
      <c r="A6359" s="56">
        <v>418.01</v>
      </c>
      <c r="B6359" s="17" t="s">
        <v>3</v>
      </c>
      <c r="C6359" s="46" t="s">
        <v>2</v>
      </c>
      <c r="D6359" s="86" t="s">
        <v>1967</v>
      </c>
      <c r="E6359" s="35" t="s">
        <v>7590</v>
      </c>
      <c r="F6359" s="35" t="s">
        <v>7590</v>
      </c>
      <c r="G6359" s="34" t="s">
        <v>5711</v>
      </c>
      <c r="H6359" s="34" t="s">
        <v>0</v>
      </c>
    </row>
    <row r="6360" spans="1:8" ht="14.45" customHeight="1" x14ac:dyDescent="0.25">
      <c r="A6360" s="56">
        <v>418.01</v>
      </c>
      <c r="B6360" s="17" t="s">
        <v>3</v>
      </c>
      <c r="C6360" s="46" t="s">
        <v>2</v>
      </c>
      <c r="D6360" s="86" t="s">
        <v>1966</v>
      </c>
      <c r="E6360" s="35" t="s">
        <v>7590</v>
      </c>
      <c r="F6360" s="35" t="s">
        <v>7590</v>
      </c>
      <c r="G6360" s="34" t="s">
        <v>5711</v>
      </c>
      <c r="H6360" s="34" t="s">
        <v>0</v>
      </c>
    </row>
    <row r="6361" spans="1:8" ht="14.45" customHeight="1" x14ac:dyDescent="0.25">
      <c r="A6361" s="56">
        <v>418.01</v>
      </c>
      <c r="B6361" s="17" t="s">
        <v>3</v>
      </c>
      <c r="C6361" s="46" t="s">
        <v>2</v>
      </c>
      <c r="D6361" s="86" t="s">
        <v>1965</v>
      </c>
      <c r="E6361" s="35" t="s">
        <v>7590</v>
      </c>
      <c r="F6361" s="35" t="s">
        <v>7590</v>
      </c>
      <c r="G6361" s="34" t="s">
        <v>5711</v>
      </c>
      <c r="H6361" s="34" t="s">
        <v>0</v>
      </c>
    </row>
    <row r="6362" spans="1:8" ht="14.45" customHeight="1" x14ac:dyDescent="0.25">
      <c r="A6362" s="56">
        <v>418.01</v>
      </c>
      <c r="B6362" s="17" t="s">
        <v>3</v>
      </c>
      <c r="C6362" s="46" t="s">
        <v>2</v>
      </c>
      <c r="D6362" s="86" t="s">
        <v>1964</v>
      </c>
      <c r="E6362" s="35" t="s">
        <v>7590</v>
      </c>
      <c r="F6362" s="35" t="s">
        <v>7590</v>
      </c>
      <c r="G6362" s="34" t="s">
        <v>5711</v>
      </c>
      <c r="H6362" s="34" t="s">
        <v>0</v>
      </c>
    </row>
    <row r="6363" spans="1:8" ht="14.45" customHeight="1" x14ac:dyDescent="0.25">
      <c r="A6363" s="56">
        <v>418.01</v>
      </c>
      <c r="B6363" s="17" t="s">
        <v>3</v>
      </c>
      <c r="C6363" s="46" t="s">
        <v>2</v>
      </c>
      <c r="D6363" s="86" t="s">
        <v>1963</v>
      </c>
      <c r="E6363" s="35" t="s">
        <v>7590</v>
      </c>
      <c r="F6363" s="35" t="s">
        <v>7590</v>
      </c>
      <c r="G6363" s="34" t="s">
        <v>5711</v>
      </c>
      <c r="H6363" s="34" t="s">
        <v>0</v>
      </c>
    </row>
    <row r="6364" spans="1:8" ht="14.45" customHeight="1" x14ac:dyDescent="0.25">
      <c r="A6364" s="56">
        <v>418.01</v>
      </c>
      <c r="B6364" s="17" t="s">
        <v>3</v>
      </c>
      <c r="C6364" s="46" t="s">
        <v>2</v>
      </c>
      <c r="D6364" s="86" t="s">
        <v>1962</v>
      </c>
      <c r="E6364" s="35" t="s">
        <v>7590</v>
      </c>
      <c r="F6364" s="35" t="s">
        <v>7590</v>
      </c>
      <c r="G6364" s="34" t="s">
        <v>5711</v>
      </c>
      <c r="H6364" s="34" t="s">
        <v>0</v>
      </c>
    </row>
    <row r="6365" spans="1:8" ht="14.45" customHeight="1" x14ac:dyDescent="0.25">
      <c r="A6365" s="56">
        <v>418.01</v>
      </c>
      <c r="B6365" s="17" t="s">
        <v>3</v>
      </c>
      <c r="C6365" s="46" t="s">
        <v>2</v>
      </c>
      <c r="D6365" s="86" t="s">
        <v>1961</v>
      </c>
      <c r="E6365" s="35" t="s">
        <v>7590</v>
      </c>
      <c r="F6365" s="35" t="s">
        <v>7590</v>
      </c>
      <c r="G6365" s="34" t="s">
        <v>5711</v>
      </c>
      <c r="H6365" s="34" t="s">
        <v>0</v>
      </c>
    </row>
    <row r="6366" spans="1:8" ht="14.45" customHeight="1" x14ac:dyDescent="0.25">
      <c r="A6366" s="56">
        <v>418.01</v>
      </c>
      <c r="B6366" s="17" t="s">
        <v>3</v>
      </c>
      <c r="C6366" s="46" t="s">
        <v>2</v>
      </c>
      <c r="D6366" s="86" t="s">
        <v>1960</v>
      </c>
      <c r="E6366" s="35" t="s">
        <v>7590</v>
      </c>
      <c r="F6366" s="35" t="s">
        <v>7590</v>
      </c>
      <c r="G6366" s="34" t="s">
        <v>5711</v>
      </c>
      <c r="H6366" s="34" t="s">
        <v>0</v>
      </c>
    </row>
    <row r="6367" spans="1:8" ht="14.45" customHeight="1" x14ac:dyDescent="0.25">
      <c r="A6367" s="56">
        <v>418.01</v>
      </c>
      <c r="B6367" s="17" t="s">
        <v>3</v>
      </c>
      <c r="C6367" s="46" t="s">
        <v>2</v>
      </c>
      <c r="D6367" s="86" t="s">
        <v>1959</v>
      </c>
      <c r="E6367" s="35" t="s">
        <v>7590</v>
      </c>
      <c r="F6367" s="35" t="s">
        <v>7590</v>
      </c>
      <c r="G6367" s="34" t="s">
        <v>5711</v>
      </c>
      <c r="H6367" s="34" t="s">
        <v>0</v>
      </c>
    </row>
    <row r="6368" spans="1:8" ht="14.45" customHeight="1" x14ac:dyDescent="0.25">
      <c r="A6368" s="56">
        <v>418.01</v>
      </c>
      <c r="B6368" s="17" t="s">
        <v>3</v>
      </c>
      <c r="C6368" s="46" t="s">
        <v>2</v>
      </c>
      <c r="D6368" s="86" t="s">
        <v>1958</v>
      </c>
      <c r="E6368" s="35" t="s">
        <v>7590</v>
      </c>
      <c r="F6368" s="35" t="s">
        <v>7590</v>
      </c>
      <c r="G6368" s="34" t="s">
        <v>5711</v>
      </c>
      <c r="H6368" s="34" t="s">
        <v>0</v>
      </c>
    </row>
    <row r="6369" spans="1:8" ht="14.45" customHeight="1" x14ac:dyDescent="0.25">
      <c r="A6369" s="56">
        <v>418.01</v>
      </c>
      <c r="B6369" s="17" t="s">
        <v>3</v>
      </c>
      <c r="C6369" s="46" t="s">
        <v>2</v>
      </c>
      <c r="D6369" s="86" t="s">
        <v>1957</v>
      </c>
      <c r="E6369" s="35" t="s">
        <v>7590</v>
      </c>
      <c r="F6369" s="35" t="s">
        <v>7590</v>
      </c>
      <c r="G6369" s="34" t="s">
        <v>5711</v>
      </c>
      <c r="H6369" s="34" t="s">
        <v>0</v>
      </c>
    </row>
    <row r="6370" spans="1:8" ht="14.45" customHeight="1" x14ac:dyDescent="0.25">
      <c r="A6370" s="56">
        <v>418.01</v>
      </c>
      <c r="B6370" s="17" t="s">
        <v>3</v>
      </c>
      <c r="C6370" s="46" t="s">
        <v>2</v>
      </c>
      <c r="D6370" s="86" t="s">
        <v>1956</v>
      </c>
      <c r="E6370" s="35" t="s">
        <v>7590</v>
      </c>
      <c r="F6370" s="35" t="s">
        <v>7590</v>
      </c>
      <c r="G6370" s="34" t="s">
        <v>5711</v>
      </c>
      <c r="H6370" s="34" t="s">
        <v>0</v>
      </c>
    </row>
    <row r="6371" spans="1:8" ht="14.45" customHeight="1" x14ac:dyDescent="0.25">
      <c r="A6371" s="56">
        <v>418.01</v>
      </c>
      <c r="B6371" s="17" t="s">
        <v>3</v>
      </c>
      <c r="C6371" s="46" t="s">
        <v>2</v>
      </c>
      <c r="D6371" s="86" t="s">
        <v>1955</v>
      </c>
      <c r="E6371" s="35" t="s">
        <v>7590</v>
      </c>
      <c r="F6371" s="35" t="s">
        <v>7590</v>
      </c>
      <c r="G6371" s="34" t="s">
        <v>5711</v>
      </c>
      <c r="H6371" s="34" t="s">
        <v>0</v>
      </c>
    </row>
    <row r="6372" spans="1:8" ht="14.45" customHeight="1" x14ac:dyDescent="0.25">
      <c r="A6372" s="56">
        <v>418.01</v>
      </c>
      <c r="B6372" s="17" t="s">
        <v>3</v>
      </c>
      <c r="C6372" s="46" t="s">
        <v>2</v>
      </c>
      <c r="D6372" s="86" t="s">
        <v>1954</v>
      </c>
      <c r="E6372" s="35" t="s">
        <v>7590</v>
      </c>
      <c r="F6372" s="35" t="s">
        <v>7590</v>
      </c>
      <c r="G6372" s="34" t="s">
        <v>5711</v>
      </c>
      <c r="H6372" s="34" t="s">
        <v>0</v>
      </c>
    </row>
    <row r="6373" spans="1:8" ht="14.45" customHeight="1" x14ac:dyDescent="0.25">
      <c r="A6373" s="56">
        <v>418.01</v>
      </c>
      <c r="B6373" s="17" t="s">
        <v>3</v>
      </c>
      <c r="C6373" s="46" t="s">
        <v>2</v>
      </c>
      <c r="D6373" s="86" t="s">
        <v>1953</v>
      </c>
      <c r="E6373" s="35" t="s">
        <v>7590</v>
      </c>
      <c r="F6373" s="35" t="s">
        <v>7590</v>
      </c>
      <c r="G6373" s="34" t="s">
        <v>5711</v>
      </c>
      <c r="H6373" s="34" t="s">
        <v>0</v>
      </c>
    </row>
    <row r="6374" spans="1:8" ht="14.45" customHeight="1" x14ac:dyDescent="0.25">
      <c r="A6374" s="56">
        <v>418.01</v>
      </c>
      <c r="B6374" s="17" t="s">
        <v>3</v>
      </c>
      <c r="C6374" s="46" t="s">
        <v>2</v>
      </c>
      <c r="D6374" s="86" t="s">
        <v>1952</v>
      </c>
      <c r="E6374" s="35" t="s">
        <v>7590</v>
      </c>
      <c r="F6374" s="35" t="s">
        <v>7590</v>
      </c>
      <c r="G6374" s="34" t="s">
        <v>5711</v>
      </c>
      <c r="H6374" s="34" t="s">
        <v>0</v>
      </c>
    </row>
    <row r="6375" spans="1:8" ht="14.45" customHeight="1" x14ac:dyDescent="0.25">
      <c r="A6375" s="56">
        <v>418.01</v>
      </c>
      <c r="B6375" s="17" t="s">
        <v>3</v>
      </c>
      <c r="C6375" s="46" t="s">
        <v>2</v>
      </c>
      <c r="D6375" s="86" t="s">
        <v>1951</v>
      </c>
      <c r="E6375" s="35" t="s">
        <v>7590</v>
      </c>
      <c r="F6375" s="35" t="s">
        <v>7590</v>
      </c>
      <c r="G6375" s="34" t="s">
        <v>5711</v>
      </c>
      <c r="H6375" s="34" t="s">
        <v>0</v>
      </c>
    </row>
    <row r="6376" spans="1:8" ht="14.45" customHeight="1" x14ac:dyDescent="0.25">
      <c r="A6376" s="56">
        <v>418.01</v>
      </c>
      <c r="B6376" s="17" t="s">
        <v>3</v>
      </c>
      <c r="C6376" s="46" t="s">
        <v>2</v>
      </c>
      <c r="D6376" s="86" t="s">
        <v>1950</v>
      </c>
      <c r="E6376" s="35" t="s">
        <v>7590</v>
      </c>
      <c r="F6376" s="35" t="s">
        <v>7590</v>
      </c>
      <c r="G6376" s="34" t="s">
        <v>5711</v>
      </c>
      <c r="H6376" s="34" t="s">
        <v>0</v>
      </c>
    </row>
    <row r="6377" spans="1:8" ht="14.45" customHeight="1" x14ac:dyDescent="0.25">
      <c r="A6377" s="56">
        <v>418.01</v>
      </c>
      <c r="B6377" s="17" t="s">
        <v>3</v>
      </c>
      <c r="C6377" s="46" t="s">
        <v>2</v>
      </c>
      <c r="D6377" s="86" t="s">
        <v>1949</v>
      </c>
      <c r="E6377" s="35" t="s">
        <v>7590</v>
      </c>
      <c r="F6377" s="35" t="s">
        <v>7590</v>
      </c>
      <c r="G6377" s="34" t="s">
        <v>5711</v>
      </c>
      <c r="H6377" s="34" t="s">
        <v>0</v>
      </c>
    </row>
    <row r="6378" spans="1:8" ht="14.45" customHeight="1" x14ac:dyDescent="0.25">
      <c r="A6378" s="56">
        <v>418.01</v>
      </c>
      <c r="B6378" s="17" t="s">
        <v>3</v>
      </c>
      <c r="C6378" s="46" t="s">
        <v>2</v>
      </c>
      <c r="D6378" s="86" t="s">
        <v>1948</v>
      </c>
      <c r="E6378" s="35" t="s">
        <v>7590</v>
      </c>
      <c r="F6378" s="35" t="s">
        <v>7590</v>
      </c>
      <c r="G6378" s="34" t="s">
        <v>5711</v>
      </c>
      <c r="H6378" s="34" t="s">
        <v>0</v>
      </c>
    </row>
    <row r="6379" spans="1:8" ht="14.45" customHeight="1" x14ac:dyDescent="0.25">
      <c r="A6379" s="56">
        <v>418.01</v>
      </c>
      <c r="B6379" s="17" t="s">
        <v>3</v>
      </c>
      <c r="C6379" s="46" t="s">
        <v>2</v>
      </c>
      <c r="D6379" s="86" t="s">
        <v>1947</v>
      </c>
      <c r="E6379" s="35" t="s">
        <v>7590</v>
      </c>
      <c r="F6379" s="35" t="s">
        <v>7590</v>
      </c>
      <c r="G6379" s="34" t="s">
        <v>5711</v>
      </c>
      <c r="H6379" s="34" t="s">
        <v>0</v>
      </c>
    </row>
    <row r="6380" spans="1:8" ht="14.45" customHeight="1" x14ac:dyDescent="0.25">
      <c r="A6380" s="56">
        <v>418.01</v>
      </c>
      <c r="B6380" s="17" t="s">
        <v>3</v>
      </c>
      <c r="C6380" s="46" t="s">
        <v>2</v>
      </c>
      <c r="D6380" s="86" t="s">
        <v>1946</v>
      </c>
      <c r="E6380" s="35" t="s">
        <v>7590</v>
      </c>
      <c r="F6380" s="35" t="s">
        <v>7590</v>
      </c>
      <c r="G6380" s="34" t="s">
        <v>5711</v>
      </c>
      <c r="H6380" s="34" t="s">
        <v>0</v>
      </c>
    </row>
    <row r="6381" spans="1:8" ht="14.45" customHeight="1" x14ac:dyDescent="0.25">
      <c r="A6381" s="56">
        <v>418.01</v>
      </c>
      <c r="B6381" s="17" t="s">
        <v>3</v>
      </c>
      <c r="C6381" s="46" t="s">
        <v>2</v>
      </c>
      <c r="D6381" s="86" t="s">
        <v>1945</v>
      </c>
      <c r="E6381" s="35" t="s">
        <v>7590</v>
      </c>
      <c r="F6381" s="35" t="s">
        <v>7590</v>
      </c>
      <c r="G6381" s="34" t="s">
        <v>5711</v>
      </c>
      <c r="H6381" s="34" t="s">
        <v>0</v>
      </c>
    </row>
    <row r="6382" spans="1:8" ht="14.45" customHeight="1" x14ac:dyDescent="0.25">
      <c r="A6382" s="56">
        <v>418.01</v>
      </c>
      <c r="B6382" s="17" t="s">
        <v>3</v>
      </c>
      <c r="C6382" s="46" t="s">
        <v>2</v>
      </c>
      <c r="D6382" s="86" t="s">
        <v>1944</v>
      </c>
      <c r="E6382" s="35" t="s">
        <v>7590</v>
      </c>
      <c r="F6382" s="35" t="s">
        <v>7590</v>
      </c>
      <c r="G6382" s="34" t="s">
        <v>5711</v>
      </c>
      <c r="H6382" s="34" t="s">
        <v>0</v>
      </c>
    </row>
    <row r="6383" spans="1:8" ht="14.45" customHeight="1" x14ac:dyDescent="0.25">
      <c r="A6383" s="56">
        <v>418.01</v>
      </c>
      <c r="B6383" s="17" t="s">
        <v>3</v>
      </c>
      <c r="C6383" s="46" t="s">
        <v>2</v>
      </c>
      <c r="D6383" s="86" t="s">
        <v>1943</v>
      </c>
      <c r="E6383" s="35" t="s">
        <v>7590</v>
      </c>
      <c r="F6383" s="35" t="s">
        <v>7590</v>
      </c>
      <c r="G6383" s="34" t="s">
        <v>5711</v>
      </c>
      <c r="H6383" s="34" t="s">
        <v>0</v>
      </c>
    </row>
    <row r="6384" spans="1:8" ht="14.45" customHeight="1" x14ac:dyDescent="0.25">
      <c r="A6384" s="56">
        <v>418.01</v>
      </c>
      <c r="B6384" s="17" t="s">
        <v>3</v>
      </c>
      <c r="C6384" s="46" t="s">
        <v>2</v>
      </c>
      <c r="D6384" s="86" t="s">
        <v>1942</v>
      </c>
      <c r="E6384" s="35" t="s">
        <v>7590</v>
      </c>
      <c r="F6384" s="35" t="s">
        <v>7590</v>
      </c>
      <c r="G6384" s="34" t="s">
        <v>5711</v>
      </c>
      <c r="H6384" s="34" t="s">
        <v>0</v>
      </c>
    </row>
    <row r="6385" spans="1:8" ht="14.45" customHeight="1" x14ac:dyDescent="0.25">
      <c r="A6385" s="56">
        <v>418.01</v>
      </c>
      <c r="B6385" s="17" t="s">
        <v>3</v>
      </c>
      <c r="C6385" s="46" t="s">
        <v>2</v>
      </c>
      <c r="D6385" s="86" t="s">
        <v>1941</v>
      </c>
      <c r="E6385" s="35" t="s">
        <v>7590</v>
      </c>
      <c r="F6385" s="35" t="s">
        <v>7590</v>
      </c>
      <c r="G6385" s="34" t="s">
        <v>5711</v>
      </c>
      <c r="H6385" s="34" t="s">
        <v>0</v>
      </c>
    </row>
    <row r="6386" spans="1:8" ht="14.45" customHeight="1" x14ac:dyDescent="0.25">
      <c r="A6386" s="56">
        <v>418.01</v>
      </c>
      <c r="B6386" s="17" t="s">
        <v>3</v>
      </c>
      <c r="C6386" s="46" t="s">
        <v>2</v>
      </c>
      <c r="D6386" s="86" t="s">
        <v>1940</v>
      </c>
      <c r="E6386" s="35" t="s">
        <v>7590</v>
      </c>
      <c r="F6386" s="35" t="s">
        <v>7590</v>
      </c>
      <c r="G6386" s="34" t="s">
        <v>5711</v>
      </c>
      <c r="H6386" s="34" t="s">
        <v>0</v>
      </c>
    </row>
    <row r="6387" spans="1:8" ht="14.45" customHeight="1" x14ac:dyDescent="0.25">
      <c r="A6387" s="56">
        <v>418.01</v>
      </c>
      <c r="B6387" s="17" t="s">
        <v>3</v>
      </c>
      <c r="C6387" s="46" t="s">
        <v>2</v>
      </c>
      <c r="D6387" s="86" t="s">
        <v>1939</v>
      </c>
      <c r="E6387" s="35" t="s">
        <v>7590</v>
      </c>
      <c r="F6387" s="35" t="s">
        <v>7590</v>
      </c>
      <c r="G6387" s="34" t="s">
        <v>5711</v>
      </c>
      <c r="H6387" s="34" t="s">
        <v>0</v>
      </c>
    </row>
    <row r="6388" spans="1:8" ht="14.45" customHeight="1" x14ac:dyDescent="0.25">
      <c r="A6388" s="56">
        <v>418.01</v>
      </c>
      <c r="B6388" s="17" t="s">
        <v>3</v>
      </c>
      <c r="C6388" s="46" t="s">
        <v>2</v>
      </c>
      <c r="D6388" s="86" t="s">
        <v>1938</v>
      </c>
      <c r="E6388" s="35" t="s">
        <v>7590</v>
      </c>
      <c r="F6388" s="35" t="s">
        <v>7590</v>
      </c>
      <c r="G6388" s="34" t="s">
        <v>5711</v>
      </c>
      <c r="H6388" s="34" t="s">
        <v>0</v>
      </c>
    </row>
    <row r="6389" spans="1:8" ht="14.45" customHeight="1" x14ac:dyDescent="0.25">
      <c r="A6389" s="56">
        <v>418.01</v>
      </c>
      <c r="B6389" s="17" t="s">
        <v>3</v>
      </c>
      <c r="C6389" s="46" t="s">
        <v>2</v>
      </c>
      <c r="D6389" s="86" t="s">
        <v>1937</v>
      </c>
      <c r="E6389" s="35" t="s">
        <v>7590</v>
      </c>
      <c r="F6389" s="35" t="s">
        <v>7590</v>
      </c>
      <c r="G6389" s="34" t="s">
        <v>5711</v>
      </c>
      <c r="H6389" s="34" t="s">
        <v>0</v>
      </c>
    </row>
    <row r="6390" spans="1:8" ht="14.45" customHeight="1" x14ac:dyDescent="0.25">
      <c r="A6390" s="56">
        <v>418.01</v>
      </c>
      <c r="B6390" s="17" t="s">
        <v>3</v>
      </c>
      <c r="C6390" s="46" t="s">
        <v>2</v>
      </c>
      <c r="D6390" s="86" t="s">
        <v>1936</v>
      </c>
      <c r="E6390" s="35" t="s">
        <v>7590</v>
      </c>
      <c r="F6390" s="35" t="s">
        <v>7590</v>
      </c>
      <c r="G6390" s="34" t="s">
        <v>5711</v>
      </c>
      <c r="H6390" s="34" t="s">
        <v>0</v>
      </c>
    </row>
    <row r="6391" spans="1:8" ht="14.45" customHeight="1" x14ac:dyDescent="0.25">
      <c r="A6391" s="56">
        <v>418.01</v>
      </c>
      <c r="B6391" s="17" t="s">
        <v>3</v>
      </c>
      <c r="C6391" s="46" t="s">
        <v>2</v>
      </c>
      <c r="D6391" s="86" t="s">
        <v>1935</v>
      </c>
      <c r="E6391" s="35" t="s">
        <v>7590</v>
      </c>
      <c r="F6391" s="35" t="s">
        <v>7590</v>
      </c>
      <c r="G6391" s="34" t="s">
        <v>5711</v>
      </c>
      <c r="H6391" s="34" t="s">
        <v>0</v>
      </c>
    </row>
    <row r="6392" spans="1:8" ht="14.45" customHeight="1" x14ac:dyDescent="0.25">
      <c r="A6392" s="56">
        <v>418.01</v>
      </c>
      <c r="B6392" s="17" t="s">
        <v>3</v>
      </c>
      <c r="C6392" s="46" t="s">
        <v>2</v>
      </c>
      <c r="D6392" s="86" t="s">
        <v>1934</v>
      </c>
      <c r="E6392" s="35" t="s">
        <v>7590</v>
      </c>
      <c r="F6392" s="35" t="s">
        <v>7590</v>
      </c>
      <c r="G6392" s="34" t="s">
        <v>5711</v>
      </c>
      <c r="H6392" s="34" t="s">
        <v>0</v>
      </c>
    </row>
    <row r="6393" spans="1:8" ht="14.45" customHeight="1" x14ac:dyDescent="0.25">
      <c r="A6393" s="56">
        <v>418.01</v>
      </c>
      <c r="B6393" s="17" t="s">
        <v>3</v>
      </c>
      <c r="C6393" s="46" t="s">
        <v>2</v>
      </c>
      <c r="D6393" s="86" t="s">
        <v>1933</v>
      </c>
      <c r="E6393" s="35" t="s">
        <v>7590</v>
      </c>
      <c r="F6393" s="35" t="s">
        <v>7590</v>
      </c>
      <c r="G6393" s="34" t="s">
        <v>5711</v>
      </c>
      <c r="H6393" s="34" t="s">
        <v>0</v>
      </c>
    </row>
    <row r="6394" spans="1:8" ht="14.45" customHeight="1" x14ac:dyDescent="0.25">
      <c r="A6394" s="56">
        <v>418.01</v>
      </c>
      <c r="B6394" s="17" t="s">
        <v>3</v>
      </c>
      <c r="C6394" s="46" t="s">
        <v>2</v>
      </c>
      <c r="D6394" s="86" t="s">
        <v>1932</v>
      </c>
      <c r="E6394" s="35" t="s">
        <v>7590</v>
      </c>
      <c r="F6394" s="35" t="s">
        <v>7590</v>
      </c>
      <c r="G6394" s="34" t="s">
        <v>5711</v>
      </c>
      <c r="H6394" s="34" t="s">
        <v>0</v>
      </c>
    </row>
    <row r="6395" spans="1:8" ht="14.45" customHeight="1" x14ac:dyDescent="0.25">
      <c r="A6395" s="56">
        <v>418.01</v>
      </c>
      <c r="B6395" s="17" t="s">
        <v>3</v>
      </c>
      <c r="C6395" s="46" t="s">
        <v>2</v>
      </c>
      <c r="D6395" s="86" t="s">
        <v>1931</v>
      </c>
      <c r="E6395" s="35" t="s">
        <v>7590</v>
      </c>
      <c r="F6395" s="35" t="s">
        <v>7590</v>
      </c>
      <c r="G6395" s="34" t="s">
        <v>5711</v>
      </c>
      <c r="H6395" s="34" t="s">
        <v>0</v>
      </c>
    </row>
    <row r="6396" spans="1:8" ht="14.45" customHeight="1" x14ac:dyDescent="0.25">
      <c r="A6396" s="56">
        <v>418.01</v>
      </c>
      <c r="B6396" s="17" t="s">
        <v>3</v>
      </c>
      <c r="C6396" s="46" t="s">
        <v>2</v>
      </c>
      <c r="D6396" s="86" t="s">
        <v>1930</v>
      </c>
      <c r="E6396" s="35" t="s">
        <v>7590</v>
      </c>
      <c r="F6396" s="35" t="s">
        <v>7590</v>
      </c>
      <c r="G6396" s="34" t="s">
        <v>5711</v>
      </c>
      <c r="H6396" s="34" t="s">
        <v>0</v>
      </c>
    </row>
    <row r="6397" spans="1:8" ht="14.45" customHeight="1" x14ac:dyDescent="0.25">
      <c r="A6397" s="56">
        <v>418.01</v>
      </c>
      <c r="B6397" s="17" t="s">
        <v>3</v>
      </c>
      <c r="C6397" s="46" t="s">
        <v>2</v>
      </c>
      <c r="D6397" s="86" t="s">
        <v>1929</v>
      </c>
      <c r="E6397" s="35" t="s">
        <v>7590</v>
      </c>
      <c r="F6397" s="35" t="s">
        <v>7590</v>
      </c>
      <c r="G6397" s="34" t="s">
        <v>5711</v>
      </c>
      <c r="H6397" s="34" t="s">
        <v>0</v>
      </c>
    </row>
    <row r="6398" spans="1:8" ht="14.45" customHeight="1" x14ac:dyDescent="0.25">
      <c r="A6398" s="56">
        <v>418.01</v>
      </c>
      <c r="B6398" s="17" t="s">
        <v>3</v>
      </c>
      <c r="C6398" s="46" t="s">
        <v>2</v>
      </c>
      <c r="D6398" s="86" t="s">
        <v>1928</v>
      </c>
      <c r="E6398" s="35" t="s">
        <v>7590</v>
      </c>
      <c r="F6398" s="35" t="s">
        <v>7590</v>
      </c>
      <c r="G6398" s="34" t="s">
        <v>5711</v>
      </c>
      <c r="H6398" s="34" t="s">
        <v>0</v>
      </c>
    </row>
    <row r="6399" spans="1:8" ht="14.45" customHeight="1" x14ac:dyDescent="0.25">
      <c r="A6399" s="56">
        <v>418.01</v>
      </c>
      <c r="B6399" s="17" t="s">
        <v>3</v>
      </c>
      <c r="C6399" s="46" t="s">
        <v>2</v>
      </c>
      <c r="D6399" s="86" t="s">
        <v>1927</v>
      </c>
      <c r="E6399" s="35" t="s">
        <v>7590</v>
      </c>
      <c r="F6399" s="35" t="s">
        <v>7590</v>
      </c>
      <c r="G6399" s="34" t="s">
        <v>5711</v>
      </c>
      <c r="H6399" s="34" t="s">
        <v>0</v>
      </c>
    </row>
    <row r="6400" spans="1:8" ht="14.45" customHeight="1" x14ac:dyDescent="0.25">
      <c r="A6400" s="56">
        <v>418.01</v>
      </c>
      <c r="B6400" s="17" t="s">
        <v>3</v>
      </c>
      <c r="C6400" s="46" t="s">
        <v>2</v>
      </c>
      <c r="D6400" s="86" t="s">
        <v>1926</v>
      </c>
      <c r="E6400" s="35" t="s">
        <v>7590</v>
      </c>
      <c r="F6400" s="35" t="s">
        <v>7590</v>
      </c>
      <c r="G6400" s="34" t="s">
        <v>5711</v>
      </c>
      <c r="H6400" s="34" t="s">
        <v>0</v>
      </c>
    </row>
    <row r="6401" spans="1:8" ht="14.45" customHeight="1" x14ac:dyDescent="0.25">
      <c r="A6401" s="56">
        <v>418.01</v>
      </c>
      <c r="B6401" s="17" t="s">
        <v>3</v>
      </c>
      <c r="C6401" s="46" t="s">
        <v>2</v>
      </c>
      <c r="D6401" s="86" t="s">
        <v>1925</v>
      </c>
      <c r="E6401" s="35" t="s">
        <v>7590</v>
      </c>
      <c r="F6401" s="35" t="s">
        <v>7590</v>
      </c>
      <c r="G6401" s="34" t="s">
        <v>5711</v>
      </c>
      <c r="H6401" s="34" t="s">
        <v>0</v>
      </c>
    </row>
    <row r="6402" spans="1:8" ht="14.45" customHeight="1" x14ac:dyDescent="0.25">
      <c r="A6402" s="56">
        <v>418.01</v>
      </c>
      <c r="B6402" s="17" t="s">
        <v>3</v>
      </c>
      <c r="C6402" s="46" t="s">
        <v>2</v>
      </c>
      <c r="D6402" s="86" t="s">
        <v>1924</v>
      </c>
      <c r="E6402" s="35" t="s">
        <v>7590</v>
      </c>
      <c r="F6402" s="35" t="s">
        <v>7590</v>
      </c>
      <c r="G6402" s="34" t="s">
        <v>5711</v>
      </c>
      <c r="H6402" s="34" t="s">
        <v>0</v>
      </c>
    </row>
    <row r="6403" spans="1:8" ht="14.45" customHeight="1" x14ac:dyDescent="0.25">
      <c r="A6403" s="56">
        <v>418.01</v>
      </c>
      <c r="B6403" s="17" t="s">
        <v>3</v>
      </c>
      <c r="C6403" s="46" t="s">
        <v>2</v>
      </c>
      <c r="D6403" s="86" t="s">
        <v>1923</v>
      </c>
      <c r="E6403" s="35" t="s">
        <v>7590</v>
      </c>
      <c r="F6403" s="35" t="s">
        <v>7590</v>
      </c>
      <c r="G6403" s="34" t="s">
        <v>5711</v>
      </c>
      <c r="H6403" s="34" t="s">
        <v>0</v>
      </c>
    </row>
    <row r="6404" spans="1:8" ht="14.45" customHeight="1" x14ac:dyDescent="0.25">
      <c r="A6404" s="56">
        <v>418.01</v>
      </c>
      <c r="B6404" s="17" t="s">
        <v>3</v>
      </c>
      <c r="C6404" s="46" t="s">
        <v>2</v>
      </c>
      <c r="D6404" s="86" t="s">
        <v>1922</v>
      </c>
      <c r="E6404" s="35" t="s">
        <v>7590</v>
      </c>
      <c r="F6404" s="35" t="s">
        <v>7590</v>
      </c>
      <c r="G6404" s="34" t="s">
        <v>5711</v>
      </c>
      <c r="H6404" s="34" t="s">
        <v>0</v>
      </c>
    </row>
    <row r="6405" spans="1:8" ht="14.45" customHeight="1" x14ac:dyDescent="0.25">
      <c r="A6405" s="56">
        <v>418.01</v>
      </c>
      <c r="B6405" s="17" t="s">
        <v>3</v>
      </c>
      <c r="C6405" s="46" t="s">
        <v>2</v>
      </c>
      <c r="D6405" s="86" t="s">
        <v>1921</v>
      </c>
      <c r="E6405" s="35" t="s">
        <v>7590</v>
      </c>
      <c r="F6405" s="35" t="s">
        <v>7590</v>
      </c>
      <c r="G6405" s="34" t="s">
        <v>5711</v>
      </c>
      <c r="H6405" s="34" t="s">
        <v>0</v>
      </c>
    </row>
    <row r="6406" spans="1:8" ht="14.45" customHeight="1" x14ac:dyDescent="0.25">
      <c r="A6406" s="56">
        <v>418.01</v>
      </c>
      <c r="B6406" s="17" t="s">
        <v>3</v>
      </c>
      <c r="C6406" s="46" t="s">
        <v>2</v>
      </c>
      <c r="D6406" s="86" t="s">
        <v>1920</v>
      </c>
      <c r="E6406" s="35" t="s">
        <v>7590</v>
      </c>
      <c r="F6406" s="35" t="s">
        <v>7590</v>
      </c>
      <c r="G6406" s="34" t="s">
        <v>5711</v>
      </c>
      <c r="H6406" s="34" t="s">
        <v>0</v>
      </c>
    </row>
    <row r="6407" spans="1:8" ht="14.45" customHeight="1" x14ac:dyDescent="0.25">
      <c r="A6407" s="56">
        <v>418.01</v>
      </c>
      <c r="B6407" s="17" t="s">
        <v>3</v>
      </c>
      <c r="C6407" s="46" t="s">
        <v>2</v>
      </c>
      <c r="D6407" s="86" t="s">
        <v>1919</v>
      </c>
      <c r="E6407" s="35" t="s">
        <v>7590</v>
      </c>
      <c r="F6407" s="35" t="s">
        <v>7590</v>
      </c>
      <c r="G6407" s="34" t="s">
        <v>5711</v>
      </c>
      <c r="H6407" s="34" t="s">
        <v>0</v>
      </c>
    </row>
    <row r="6408" spans="1:8" ht="14.45" customHeight="1" x14ac:dyDescent="0.25">
      <c r="A6408" s="56">
        <v>418.01</v>
      </c>
      <c r="B6408" s="17" t="s">
        <v>3</v>
      </c>
      <c r="C6408" s="46" t="s">
        <v>2</v>
      </c>
      <c r="D6408" s="86" t="s">
        <v>1918</v>
      </c>
      <c r="E6408" s="35" t="s">
        <v>7590</v>
      </c>
      <c r="F6408" s="35" t="s">
        <v>7590</v>
      </c>
      <c r="G6408" s="34" t="s">
        <v>5711</v>
      </c>
      <c r="H6408" s="34" t="s">
        <v>0</v>
      </c>
    </row>
    <row r="6409" spans="1:8" ht="14.45" customHeight="1" x14ac:dyDescent="0.25">
      <c r="A6409" s="56">
        <v>418.01</v>
      </c>
      <c r="B6409" s="17" t="s">
        <v>3</v>
      </c>
      <c r="C6409" s="46" t="s">
        <v>2</v>
      </c>
      <c r="D6409" s="86" t="s">
        <v>1917</v>
      </c>
      <c r="E6409" s="35" t="s">
        <v>7590</v>
      </c>
      <c r="F6409" s="35" t="s">
        <v>7590</v>
      </c>
      <c r="G6409" s="34" t="s">
        <v>5711</v>
      </c>
      <c r="H6409" s="34" t="s">
        <v>0</v>
      </c>
    </row>
    <row r="6410" spans="1:8" ht="14.45" customHeight="1" x14ac:dyDescent="0.25">
      <c r="A6410" s="56">
        <v>418.01</v>
      </c>
      <c r="B6410" s="17" t="s">
        <v>3</v>
      </c>
      <c r="C6410" s="46" t="s">
        <v>2</v>
      </c>
      <c r="D6410" s="86" t="s">
        <v>1916</v>
      </c>
      <c r="E6410" s="35" t="s">
        <v>7590</v>
      </c>
      <c r="F6410" s="35" t="s">
        <v>7590</v>
      </c>
      <c r="G6410" s="34" t="s">
        <v>5711</v>
      </c>
      <c r="H6410" s="34" t="s">
        <v>0</v>
      </c>
    </row>
    <row r="6411" spans="1:8" ht="14.45" customHeight="1" x14ac:dyDescent="0.25">
      <c r="A6411" s="56">
        <v>418.01</v>
      </c>
      <c r="B6411" s="17" t="s">
        <v>3</v>
      </c>
      <c r="C6411" s="46" t="s">
        <v>2</v>
      </c>
      <c r="D6411" s="86" t="s">
        <v>1915</v>
      </c>
      <c r="E6411" s="35" t="s">
        <v>7590</v>
      </c>
      <c r="F6411" s="35" t="s">
        <v>7590</v>
      </c>
      <c r="G6411" s="34" t="s">
        <v>5711</v>
      </c>
      <c r="H6411" s="34" t="s">
        <v>0</v>
      </c>
    </row>
    <row r="6412" spans="1:8" ht="14.45" customHeight="1" x14ac:dyDescent="0.25">
      <c r="A6412" s="56">
        <v>418.01</v>
      </c>
      <c r="B6412" s="17" t="s">
        <v>3</v>
      </c>
      <c r="C6412" s="46" t="s">
        <v>2</v>
      </c>
      <c r="D6412" s="86" t="s">
        <v>1914</v>
      </c>
      <c r="E6412" s="35" t="s">
        <v>7590</v>
      </c>
      <c r="F6412" s="35" t="s">
        <v>7590</v>
      </c>
      <c r="G6412" s="34" t="s">
        <v>5711</v>
      </c>
      <c r="H6412" s="34" t="s">
        <v>0</v>
      </c>
    </row>
    <row r="6413" spans="1:8" ht="14.45" customHeight="1" x14ac:dyDescent="0.25">
      <c r="A6413" s="56">
        <v>418.01</v>
      </c>
      <c r="B6413" s="17" t="s">
        <v>3</v>
      </c>
      <c r="C6413" s="46" t="s">
        <v>2</v>
      </c>
      <c r="D6413" s="86" t="s">
        <v>1913</v>
      </c>
      <c r="E6413" s="35" t="s">
        <v>7590</v>
      </c>
      <c r="F6413" s="35" t="s">
        <v>7590</v>
      </c>
      <c r="G6413" s="34" t="s">
        <v>5711</v>
      </c>
      <c r="H6413" s="34" t="s">
        <v>0</v>
      </c>
    </row>
    <row r="6414" spans="1:8" ht="14.45" customHeight="1" x14ac:dyDescent="0.25">
      <c r="A6414" s="56">
        <v>418.01</v>
      </c>
      <c r="B6414" s="17" t="s">
        <v>3</v>
      </c>
      <c r="C6414" s="46" t="s">
        <v>2</v>
      </c>
      <c r="D6414" s="86" t="s">
        <v>1912</v>
      </c>
      <c r="E6414" s="35" t="s">
        <v>7590</v>
      </c>
      <c r="F6414" s="35" t="s">
        <v>7590</v>
      </c>
      <c r="G6414" s="34" t="s">
        <v>5711</v>
      </c>
      <c r="H6414" s="34" t="s">
        <v>0</v>
      </c>
    </row>
    <row r="6415" spans="1:8" ht="14.45" customHeight="1" x14ac:dyDescent="0.25">
      <c r="A6415" s="56">
        <v>418.01</v>
      </c>
      <c r="B6415" s="17" t="s">
        <v>3</v>
      </c>
      <c r="C6415" s="46" t="s">
        <v>2</v>
      </c>
      <c r="D6415" s="86" t="s">
        <v>1911</v>
      </c>
      <c r="E6415" s="35" t="s">
        <v>7590</v>
      </c>
      <c r="F6415" s="35" t="s">
        <v>7590</v>
      </c>
      <c r="G6415" s="34" t="s">
        <v>5711</v>
      </c>
      <c r="H6415" s="34" t="s">
        <v>0</v>
      </c>
    </row>
    <row r="6416" spans="1:8" ht="14.45" customHeight="1" x14ac:dyDescent="0.25">
      <c r="A6416" s="56">
        <v>418.01</v>
      </c>
      <c r="B6416" s="17" t="s">
        <v>3</v>
      </c>
      <c r="C6416" s="46" t="s">
        <v>2</v>
      </c>
      <c r="D6416" s="86" t="s">
        <v>1910</v>
      </c>
      <c r="E6416" s="35" t="s">
        <v>7590</v>
      </c>
      <c r="F6416" s="35" t="s">
        <v>7590</v>
      </c>
      <c r="G6416" s="34" t="s">
        <v>5711</v>
      </c>
      <c r="H6416" s="34" t="s">
        <v>0</v>
      </c>
    </row>
    <row r="6417" spans="1:8" ht="14.45" customHeight="1" x14ac:dyDescent="0.25">
      <c r="A6417" s="56">
        <v>418.01</v>
      </c>
      <c r="B6417" s="17" t="s">
        <v>3</v>
      </c>
      <c r="C6417" s="46" t="s">
        <v>2</v>
      </c>
      <c r="D6417" s="86" t="s">
        <v>1909</v>
      </c>
      <c r="E6417" s="35" t="s">
        <v>7590</v>
      </c>
      <c r="F6417" s="35" t="s">
        <v>7590</v>
      </c>
      <c r="G6417" s="34" t="s">
        <v>5711</v>
      </c>
      <c r="H6417" s="34" t="s">
        <v>0</v>
      </c>
    </row>
    <row r="6418" spans="1:8" ht="14.45" customHeight="1" x14ac:dyDescent="0.25">
      <c r="A6418" s="56">
        <v>418.01</v>
      </c>
      <c r="B6418" s="17" t="s">
        <v>3</v>
      </c>
      <c r="C6418" s="46" t="s">
        <v>2</v>
      </c>
      <c r="D6418" s="86" t="s">
        <v>1908</v>
      </c>
      <c r="E6418" s="35" t="s">
        <v>7590</v>
      </c>
      <c r="F6418" s="35" t="s">
        <v>7590</v>
      </c>
      <c r="G6418" s="34" t="s">
        <v>5711</v>
      </c>
      <c r="H6418" s="34" t="s">
        <v>0</v>
      </c>
    </row>
    <row r="6419" spans="1:8" ht="14.45" customHeight="1" x14ac:dyDescent="0.25">
      <c r="A6419" s="56">
        <v>418.01</v>
      </c>
      <c r="B6419" s="17" t="s">
        <v>3</v>
      </c>
      <c r="C6419" s="46" t="s">
        <v>2</v>
      </c>
      <c r="D6419" s="86" t="s">
        <v>1907</v>
      </c>
      <c r="E6419" s="35" t="s">
        <v>7590</v>
      </c>
      <c r="F6419" s="35" t="s">
        <v>7590</v>
      </c>
      <c r="G6419" s="34" t="s">
        <v>5711</v>
      </c>
      <c r="H6419" s="34" t="s">
        <v>0</v>
      </c>
    </row>
    <row r="6420" spans="1:8" ht="14.45" customHeight="1" x14ac:dyDescent="0.25">
      <c r="A6420" s="56">
        <v>418.01</v>
      </c>
      <c r="B6420" s="17" t="s">
        <v>3</v>
      </c>
      <c r="C6420" s="46" t="s">
        <v>2</v>
      </c>
      <c r="D6420" s="86" t="s">
        <v>1906</v>
      </c>
      <c r="E6420" s="35" t="s">
        <v>7590</v>
      </c>
      <c r="F6420" s="35" t="s">
        <v>7590</v>
      </c>
      <c r="G6420" s="34" t="s">
        <v>5711</v>
      </c>
      <c r="H6420" s="34" t="s">
        <v>0</v>
      </c>
    </row>
    <row r="6421" spans="1:8" ht="14.45" customHeight="1" x14ac:dyDescent="0.25">
      <c r="A6421" s="56">
        <v>418.01</v>
      </c>
      <c r="B6421" s="17" t="s">
        <v>3</v>
      </c>
      <c r="C6421" s="46" t="s">
        <v>2</v>
      </c>
      <c r="D6421" s="86" t="s">
        <v>1905</v>
      </c>
      <c r="E6421" s="35" t="s">
        <v>7590</v>
      </c>
      <c r="F6421" s="35" t="s">
        <v>7590</v>
      </c>
      <c r="G6421" s="34" t="s">
        <v>5711</v>
      </c>
      <c r="H6421" s="34" t="s">
        <v>0</v>
      </c>
    </row>
    <row r="6422" spans="1:8" ht="14.45" customHeight="1" x14ac:dyDescent="0.25">
      <c r="A6422" s="56">
        <v>418.01</v>
      </c>
      <c r="B6422" s="17" t="s">
        <v>3</v>
      </c>
      <c r="C6422" s="46" t="s">
        <v>2</v>
      </c>
      <c r="D6422" s="86" t="s">
        <v>1904</v>
      </c>
      <c r="E6422" s="35" t="s">
        <v>7590</v>
      </c>
      <c r="F6422" s="35" t="s">
        <v>7590</v>
      </c>
      <c r="G6422" s="34" t="s">
        <v>5711</v>
      </c>
      <c r="H6422" s="34" t="s">
        <v>0</v>
      </c>
    </row>
    <row r="6423" spans="1:8" ht="14.45" customHeight="1" x14ac:dyDescent="0.25">
      <c r="A6423" s="56">
        <v>418.01</v>
      </c>
      <c r="B6423" s="17" t="s">
        <v>3</v>
      </c>
      <c r="C6423" s="46" t="s">
        <v>2</v>
      </c>
      <c r="D6423" s="86" t="s">
        <v>1903</v>
      </c>
      <c r="E6423" s="35" t="s">
        <v>7590</v>
      </c>
      <c r="F6423" s="35" t="s">
        <v>7590</v>
      </c>
      <c r="G6423" s="34" t="s">
        <v>5711</v>
      </c>
      <c r="H6423" s="34" t="s">
        <v>0</v>
      </c>
    </row>
    <row r="6424" spans="1:8" ht="14.45" customHeight="1" x14ac:dyDescent="0.25">
      <c r="A6424" s="56">
        <v>418.01</v>
      </c>
      <c r="B6424" s="17" t="s">
        <v>3</v>
      </c>
      <c r="C6424" s="46" t="s">
        <v>2</v>
      </c>
      <c r="D6424" s="86" t="s">
        <v>1902</v>
      </c>
      <c r="E6424" s="35" t="s">
        <v>7590</v>
      </c>
      <c r="F6424" s="35" t="s">
        <v>7590</v>
      </c>
      <c r="G6424" s="34" t="s">
        <v>5711</v>
      </c>
      <c r="H6424" s="34" t="s">
        <v>0</v>
      </c>
    </row>
    <row r="6425" spans="1:8" ht="14.45" customHeight="1" x14ac:dyDescent="0.25">
      <c r="A6425" s="56">
        <v>418.01</v>
      </c>
      <c r="B6425" s="17" t="s">
        <v>3</v>
      </c>
      <c r="C6425" s="46" t="s">
        <v>2</v>
      </c>
      <c r="D6425" s="86" t="s">
        <v>1901</v>
      </c>
      <c r="E6425" s="35" t="s">
        <v>7590</v>
      </c>
      <c r="F6425" s="35" t="s">
        <v>7590</v>
      </c>
      <c r="G6425" s="34" t="s">
        <v>5711</v>
      </c>
      <c r="H6425" s="34" t="s">
        <v>0</v>
      </c>
    </row>
    <row r="6426" spans="1:8" ht="14.45" customHeight="1" x14ac:dyDescent="0.25">
      <c r="A6426" s="56">
        <v>418.01</v>
      </c>
      <c r="B6426" s="17" t="s">
        <v>3</v>
      </c>
      <c r="C6426" s="46" t="s">
        <v>2</v>
      </c>
      <c r="D6426" s="86" t="s">
        <v>1900</v>
      </c>
      <c r="E6426" s="35" t="s">
        <v>7590</v>
      </c>
      <c r="F6426" s="35" t="s">
        <v>7590</v>
      </c>
      <c r="G6426" s="34" t="s">
        <v>5711</v>
      </c>
      <c r="H6426" s="34" t="s">
        <v>0</v>
      </c>
    </row>
    <row r="6427" spans="1:8" ht="14.45" customHeight="1" x14ac:dyDescent="0.25">
      <c r="A6427" s="56">
        <v>418.01</v>
      </c>
      <c r="B6427" s="17" t="s">
        <v>3</v>
      </c>
      <c r="C6427" s="46" t="s">
        <v>2</v>
      </c>
      <c r="D6427" s="86" t="s">
        <v>1899</v>
      </c>
      <c r="E6427" s="35" t="s">
        <v>7590</v>
      </c>
      <c r="F6427" s="35" t="s">
        <v>7590</v>
      </c>
      <c r="G6427" s="34" t="s">
        <v>5711</v>
      </c>
      <c r="H6427" s="34" t="s">
        <v>0</v>
      </c>
    </row>
    <row r="6428" spans="1:8" ht="14.45" customHeight="1" x14ac:dyDescent="0.25">
      <c r="A6428" s="56">
        <v>418.01</v>
      </c>
      <c r="B6428" s="17" t="s">
        <v>3</v>
      </c>
      <c r="C6428" s="46" t="s">
        <v>2</v>
      </c>
      <c r="D6428" s="86" t="s">
        <v>1898</v>
      </c>
      <c r="E6428" s="35" t="s">
        <v>7590</v>
      </c>
      <c r="F6428" s="35" t="s">
        <v>7590</v>
      </c>
      <c r="G6428" s="34" t="s">
        <v>5711</v>
      </c>
      <c r="H6428" s="34" t="s">
        <v>0</v>
      </c>
    </row>
    <row r="6429" spans="1:8" ht="14.45" customHeight="1" x14ac:dyDescent="0.25">
      <c r="A6429" s="56">
        <v>418.01</v>
      </c>
      <c r="B6429" s="17" t="s">
        <v>3</v>
      </c>
      <c r="C6429" s="46" t="s">
        <v>2</v>
      </c>
      <c r="D6429" s="86" t="s">
        <v>1897</v>
      </c>
      <c r="E6429" s="35" t="s">
        <v>7590</v>
      </c>
      <c r="F6429" s="35" t="s">
        <v>7590</v>
      </c>
      <c r="G6429" s="34" t="s">
        <v>5711</v>
      </c>
      <c r="H6429" s="34" t="s">
        <v>0</v>
      </c>
    </row>
    <row r="6430" spans="1:8" ht="14.45" customHeight="1" x14ac:dyDescent="0.25">
      <c r="A6430" s="56">
        <v>418.01</v>
      </c>
      <c r="B6430" s="17" t="s">
        <v>3</v>
      </c>
      <c r="C6430" s="46" t="s">
        <v>2</v>
      </c>
      <c r="D6430" s="86" t="s">
        <v>1896</v>
      </c>
      <c r="E6430" s="35" t="s">
        <v>7590</v>
      </c>
      <c r="F6430" s="35" t="s">
        <v>7590</v>
      </c>
      <c r="G6430" s="34" t="s">
        <v>5711</v>
      </c>
      <c r="H6430" s="34" t="s">
        <v>0</v>
      </c>
    </row>
    <row r="6431" spans="1:8" ht="14.45" customHeight="1" x14ac:dyDescent="0.25">
      <c r="A6431" s="56">
        <v>418.01</v>
      </c>
      <c r="B6431" s="17" t="s">
        <v>3</v>
      </c>
      <c r="C6431" s="46" t="s">
        <v>2</v>
      </c>
      <c r="D6431" s="86" t="s">
        <v>1895</v>
      </c>
      <c r="E6431" s="35" t="s">
        <v>7590</v>
      </c>
      <c r="F6431" s="35" t="s">
        <v>7590</v>
      </c>
      <c r="G6431" s="34" t="s">
        <v>5711</v>
      </c>
      <c r="H6431" s="34" t="s">
        <v>0</v>
      </c>
    </row>
    <row r="6432" spans="1:8" ht="14.45" customHeight="1" x14ac:dyDescent="0.25">
      <c r="A6432" s="56">
        <v>418.01</v>
      </c>
      <c r="B6432" s="17" t="s">
        <v>3</v>
      </c>
      <c r="C6432" s="46" t="s">
        <v>2</v>
      </c>
      <c r="D6432" s="86" t="s">
        <v>1894</v>
      </c>
      <c r="E6432" s="35" t="s">
        <v>7590</v>
      </c>
      <c r="F6432" s="35" t="s">
        <v>7590</v>
      </c>
      <c r="G6432" s="34" t="s">
        <v>5711</v>
      </c>
      <c r="H6432" s="34" t="s">
        <v>0</v>
      </c>
    </row>
    <row r="6433" spans="1:8" ht="14.45" customHeight="1" x14ac:dyDescent="0.25">
      <c r="A6433" s="56">
        <v>418.01</v>
      </c>
      <c r="B6433" s="17" t="s">
        <v>3</v>
      </c>
      <c r="C6433" s="46" t="s">
        <v>2</v>
      </c>
      <c r="D6433" s="86" t="s">
        <v>1893</v>
      </c>
      <c r="E6433" s="35" t="s">
        <v>7590</v>
      </c>
      <c r="F6433" s="35" t="s">
        <v>7590</v>
      </c>
      <c r="G6433" s="34" t="s">
        <v>5711</v>
      </c>
      <c r="H6433" s="34" t="s">
        <v>0</v>
      </c>
    </row>
    <row r="6434" spans="1:8" ht="14.45" customHeight="1" x14ac:dyDescent="0.25">
      <c r="A6434" s="56">
        <v>418.01</v>
      </c>
      <c r="B6434" s="17" t="s">
        <v>3</v>
      </c>
      <c r="C6434" s="46" t="s">
        <v>2</v>
      </c>
      <c r="D6434" s="86" t="s">
        <v>1892</v>
      </c>
      <c r="E6434" s="35" t="s">
        <v>7590</v>
      </c>
      <c r="F6434" s="35" t="s">
        <v>7590</v>
      </c>
      <c r="G6434" s="34" t="s">
        <v>5711</v>
      </c>
      <c r="H6434" s="34" t="s">
        <v>0</v>
      </c>
    </row>
    <row r="6435" spans="1:8" ht="14.45" customHeight="1" x14ac:dyDescent="0.25">
      <c r="A6435" s="56">
        <v>418.01</v>
      </c>
      <c r="B6435" s="17" t="s">
        <v>3</v>
      </c>
      <c r="C6435" s="46" t="s">
        <v>2</v>
      </c>
      <c r="D6435" s="86" t="s">
        <v>1891</v>
      </c>
      <c r="E6435" s="35" t="s">
        <v>7590</v>
      </c>
      <c r="F6435" s="35" t="s">
        <v>7590</v>
      </c>
      <c r="G6435" s="34" t="s">
        <v>5711</v>
      </c>
      <c r="H6435" s="34" t="s">
        <v>0</v>
      </c>
    </row>
    <row r="6436" spans="1:8" ht="14.45" customHeight="1" x14ac:dyDescent="0.25">
      <c r="A6436" s="56">
        <v>418.01</v>
      </c>
      <c r="B6436" s="17" t="s">
        <v>3</v>
      </c>
      <c r="C6436" s="46" t="s">
        <v>2</v>
      </c>
      <c r="D6436" s="86" t="s">
        <v>1890</v>
      </c>
      <c r="E6436" s="35" t="s">
        <v>7590</v>
      </c>
      <c r="F6436" s="35" t="s">
        <v>7590</v>
      </c>
      <c r="G6436" s="34" t="s">
        <v>5711</v>
      </c>
      <c r="H6436" s="34" t="s">
        <v>0</v>
      </c>
    </row>
    <row r="6437" spans="1:8" ht="14.45" customHeight="1" x14ac:dyDescent="0.25">
      <c r="A6437" s="56">
        <v>418.01</v>
      </c>
      <c r="B6437" s="17" t="s">
        <v>3</v>
      </c>
      <c r="C6437" s="46" t="s">
        <v>2</v>
      </c>
      <c r="D6437" s="86" t="s">
        <v>1889</v>
      </c>
      <c r="E6437" s="35" t="s">
        <v>7590</v>
      </c>
      <c r="F6437" s="35" t="s">
        <v>7590</v>
      </c>
      <c r="G6437" s="34" t="s">
        <v>5711</v>
      </c>
      <c r="H6437" s="34" t="s">
        <v>0</v>
      </c>
    </row>
    <row r="6438" spans="1:8" ht="14.45" customHeight="1" x14ac:dyDescent="0.25">
      <c r="A6438" s="56">
        <v>418.01</v>
      </c>
      <c r="B6438" s="17" t="s">
        <v>3</v>
      </c>
      <c r="C6438" s="46" t="s">
        <v>2</v>
      </c>
      <c r="D6438" s="86" t="s">
        <v>1888</v>
      </c>
      <c r="E6438" s="35" t="s">
        <v>7590</v>
      </c>
      <c r="F6438" s="35" t="s">
        <v>7590</v>
      </c>
      <c r="G6438" s="34" t="s">
        <v>5711</v>
      </c>
      <c r="H6438" s="34" t="s">
        <v>0</v>
      </c>
    </row>
    <row r="6439" spans="1:8" ht="14.45" customHeight="1" x14ac:dyDescent="0.25">
      <c r="A6439" s="56">
        <v>418.01</v>
      </c>
      <c r="B6439" s="17" t="s">
        <v>3</v>
      </c>
      <c r="C6439" s="46" t="s">
        <v>2</v>
      </c>
      <c r="D6439" s="86" t="s">
        <v>1887</v>
      </c>
      <c r="E6439" s="35" t="s">
        <v>7590</v>
      </c>
      <c r="F6439" s="35" t="s">
        <v>7590</v>
      </c>
      <c r="G6439" s="34" t="s">
        <v>5711</v>
      </c>
      <c r="H6439" s="34" t="s">
        <v>0</v>
      </c>
    </row>
    <row r="6440" spans="1:8" ht="14.45" customHeight="1" x14ac:dyDescent="0.25">
      <c r="A6440" s="56">
        <v>418.01</v>
      </c>
      <c r="B6440" s="17" t="s">
        <v>3</v>
      </c>
      <c r="C6440" s="46" t="s">
        <v>2</v>
      </c>
      <c r="D6440" s="86" t="s">
        <v>1886</v>
      </c>
      <c r="E6440" s="35" t="s">
        <v>7590</v>
      </c>
      <c r="F6440" s="35" t="s">
        <v>7590</v>
      </c>
      <c r="G6440" s="34" t="s">
        <v>5711</v>
      </c>
      <c r="H6440" s="34" t="s">
        <v>0</v>
      </c>
    </row>
    <row r="6441" spans="1:8" ht="14.45" customHeight="1" x14ac:dyDescent="0.25">
      <c r="A6441" s="56">
        <v>418.01</v>
      </c>
      <c r="B6441" s="17" t="s">
        <v>3</v>
      </c>
      <c r="C6441" s="46" t="s">
        <v>2</v>
      </c>
      <c r="D6441" s="86" t="s">
        <v>1885</v>
      </c>
      <c r="E6441" s="35" t="s">
        <v>7590</v>
      </c>
      <c r="F6441" s="35" t="s">
        <v>7590</v>
      </c>
      <c r="G6441" s="34" t="s">
        <v>5711</v>
      </c>
      <c r="H6441" s="34" t="s">
        <v>0</v>
      </c>
    </row>
    <row r="6442" spans="1:8" ht="14.45" customHeight="1" x14ac:dyDescent="0.25">
      <c r="A6442" s="56">
        <v>418.01</v>
      </c>
      <c r="B6442" s="17" t="s">
        <v>3</v>
      </c>
      <c r="C6442" s="46" t="s">
        <v>2</v>
      </c>
      <c r="D6442" s="86" t="s">
        <v>1884</v>
      </c>
      <c r="E6442" s="35" t="s">
        <v>7590</v>
      </c>
      <c r="F6442" s="35" t="s">
        <v>7590</v>
      </c>
      <c r="G6442" s="34" t="s">
        <v>5711</v>
      </c>
      <c r="H6442" s="34" t="s">
        <v>0</v>
      </c>
    </row>
    <row r="6443" spans="1:8" ht="14.45" customHeight="1" x14ac:dyDescent="0.25">
      <c r="A6443" s="56">
        <v>418.01</v>
      </c>
      <c r="B6443" s="17" t="s">
        <v>3</v>
      </c>
      <c r="C6443" s="46" t="s">
        <v>2</v>
      </c>
      <c r="D6443" s="86" t="s">
        <v>1883</v>
      </c>
      <c r="E6443" s="35" t="s">
        <v>7590</v>
      </c>
      <c r="F6443" s="35" t="s">
        <v>7590</v>
      </c>
      <c r="G6443" s="34" t="s">
        <v>5711</v>
      </c>
      <c r="H6443" s="34" t="s">
        <v>0</v>
      </c>
    </row>
    <row r="6444" spans="1:8" ht="14.45" customHeight="1" x14ac:dyDescent="0.25">
      <c r="A6444" s="56">
        <v>418.01</v>
      </c>
      <c r="B6444" s="17" t="s">
        <v>3</v>
      </c>
      <c r="C6444" s="46" t="s">
        <v>2</v>
      </c>
      <c r="D6444" s="86" t="s">
        <v>1882</v>
      </c>
      <c r="E6444" s="35" t="s">
        <v>7590</v>
      </c>
      <c r="F6444" s="35" t="s">
        <v>7590</v>
      </c>
      <c r="G6444" s="34" t="s">
        <v>5711</v>
      </c>
      <c r="H6444" s="34" t="s">
        <v>0</v>
      </c>
    </row>
    <row r="6445" spans="1:8" ht="14.45" customHeight="1" x14ac:dyDescent="0.25">
      <c r="A6445" s="56">
        <v>418.01</v>
      </c>
      <c r="B6445" s="17" t="s">
        <v>3</v>
      </c>
      <c r="C6445" s="46" t="s">
        <v>2</v>
      </c>
      <c r="D6445" s="86" t="s">
        <v>1881</v>
      </c>
      <c r="E6445" s="35" t="s">
        <v>7590</v>
      </c>
      <c r="F6445" s="35" t="s">
        <v>7590</v>
      </c>
      <c r="G6445" s="34" t="s">
        <v>5711</v>
      </c>
      <c r="H6445" s="34" t="s">
        <v>0</v>
      </c>
    </row>
    <row r="6446" spans="1:8" ht="14.45" customHeight="1" x14ac:dyDescent="0.25">
      <c r="A6446" s="56">
        <v>418.01</v>
      </c>
      <c r="B6446" s="17" t="s">
        <v>3</v>
      </c>
      <c r="C6446" s="46" t="s">
        <v>2</v>
      </c>
      <c r="D6446" s="86" t="s">
        <v>1880</v>
      </c>
      <c r="E6446" s="35" t="s">
        <v>7590</v>
      </c>
      <c r="F6446" s="35" t="s">
        <v>7590</v>
      </c>
      <c r="G6446" s="34" t="s">
        <v>5711</v>
      </c>
      <c r="H6446" s="34" t="s">
        <v>0</v>
      </c>
    </row>
    <row r="6447" spans="1:8" ht="14.45" customHeight="1" x14ac:dyDescent="0.25">
      <c r="A6447" s="56">
        <v>418.01</v>
      </c>
      <c r="B6447" s="17" t="s">
        <v>3</v>
      </c>
      <c r="C6447" s="46" t="s">
        <v>2</v>
      </c>
      <c r="D6447" s="86" t="s">
        <v>1879</v>
      </c>
      <c r="E6447" s="35" t="s">
        <v>7590</v>
      </c>
      <c r="F6447" s="35" t="s">
        <v>7590</v>
      </c>
      <c r="G6447" s="34" t="s">
        <v>5711</v>
      </c>
      <c r="H6447" s="34" t="s">
        <v>0</v>
      </c>
    </row>
    <row r="6448" spans="1:8" ht="14.45" customHeight="1" x14ac:dyDescent="0.25">
      <c r="A6448" s="56">
        <v>418.01</v>
      </c>
      <c r="B6448" s="17" t="s">
        <v>3</v>
      </c>
      <c r="C6448" s="46" t="s">
        <v>2</v>
      </c>
      <c r="D6448" s="86" t="s">
        <v>1878</v>
      </c>
      <c r="E6448" s="35" t="s">
        <v>7590</v>
      </c>
      <c r="F6448" s="35" t="s">
        <v>7590</v>
      </c>
      <c r="G6448" s="34" t="s">
        <v>5711</v>
      </c>
      <c r="H6448" s="34" t="s">
        <v>0</v>
      </c>
    </row>
    <row r="6449" spans="1:8" ht="14.45" customHeight="1" x14ac:dyDescent="0.25">
      <c r="A6449" s="56">
        <v>418.01</v>
      </c>
      <c r="B6449" s="17" t="s">
        <v>3</v>
      </c>
      <c r="C6449" s="46" t="s">
        <v>2</v>
      </c>
      <c r="D6449" s="86" t="s">
        <v>1877</v>
      </c>
      <c r="E6449" s="35" t="s">
        <v>7590</v>
      </c>
      <c r="F6449" s="35" t="s">
        <v>7590</v>
      </c>
      <c r="G6449" s="34" t="s">
        <v>5711</v>
      </c>
      <c r="H6449" s="34" t="s">
        <v>0</v>
      </c>
    </row>
    <row r="6450" spans="1:8" ht="14.45" customHeight="1" x14ac:dyDescent="0.25">
      <c r="A6450" s="56">
        <v>418.01</v>
      </c>
      <c r="B6450" s="17" t="s">
        <v>3</v>
      </c>
      <c r="C6450" s="46" t="s">
        <v>2</v>
      </c>
      <c r="D6450" s="86" t="s">
        <v>1876</v>
      </c>
      <c r="E6450" s="35" t="s">
        <v>7590</v>
      </c>
      <c r="F6450" s="35" t="s">
        <v>7590</v>
      </c>
      <c r="G6450" s="34" t="s">
        <v>5711</v>
      </c>
      <c r="H6450" s="34" t="s">
        <v>0</v>
      </c>
    </row>
    <row r="6451" spans="1:8" ht="14.45" customHeight="1" x14ac:dyDescent="0.25">
      <c r="A6451" s="56">
        <v>418.01</v>
      </c>
      <c r="B6451" s="17" t="s">
        <v>3</v>
      </c>
      <c r="C6451" s="46" t="s">
        <v>2</v>
      </c>
      <c r="D6451" s="86" t="s">
        <v>1875</v>
      </c>
      <c r="E6451" s="35" t="s">
        <v>7590</v>
      </c>
      <c r="F6451" s="35" t="s">
        <v>7590</v>
      </c>
      <c r="G6451" s="34" t="s">
        <v>5711</v>
      </c>
      <c r="H6451" s="34" t="s">
        <v>0</v>
      </c>
    </row>
    <row r="6452" spans="1:8" ht="14.45" customHeight="1" x14ac:dyDescent="0.25">
      <c r="A6452" s="56">
        <v>418.01</v>
      </c>
      <c r="B6452" s="17" t="s">
        <v>3</v>
      </c>
      <c r="C6452" s="46" t="s">
        <v>2</v>
      </c>
      <c r="D6452" s="86" t="s">
        <v>1874</v>
      </c>
      <c r="E6452" s="35" t="s">
        <v>7590</v>
      </c>
      <c r="F6452" s="35" t="s">
        <v>7590</v>
      </c>
      <c r="G6452" s="34" t="s">
        <v>5711</v>
      </c>
      <c r="H6452" s="34" t="s">
        <v>0</v>
      </c>
    </row>
    <row r="6453" spans="1:8" ht="14.45" customHeight="1" x14ac:dyDescent="0.25">
      <c r="A6453" s="56">
        <v>418.01</v>
      </c>
      <c r="B6453" s="17" t="s">
        <v>3</v>
      </c>
      <c r="C6453" s="46" t="s">
        <v>2</v>
      </c>
      <c r="D6453" s="86" t="s">
        <v>1873</v>
      </c>
      <c r="E6453" s="35" t="s">
        <v>7590</v>
      </c>
      <c r="F6453" s="35" t="s">
        <v>7590</v>
      </c>
      <c r="G6453" s="34" t="s">
        <v>5711</v>
      </c>
      <c r="H6453" s="34" t="s">
        <v>0</v>
      </c>
    </row>
    <row r="6454" spans="1:8" ht="14.45" customHeight="1" x14ac:dyDescent="0.25">
      <c r="A6454" s="56">
        <v>418.01</v>
      </c>
      <c r="B6454" s="17" t="s">
        <v>3</v>
      </c>
      <c r="C6454" s="46" t="s">
        <v>2</v>
      </c>
      <c r="D6454" s="86" t="s">
        <v>1872</v>
      </c>
      <c r="E6454" s="35" t="s">
        <v>7590</v>
      </c>
      <c r="F6454" s="35" t="s">
        <v>7590</v>
      </c>
      <c r="G6454" s="34" t="s">
        <v>5711</v>
      </c>
      <c r="H6454" s="34" t="s">
        <v>0</v>
      </c>
    </row>
    <row r="6455" spans="1:8" ht="14.45" customHeight="1" x14ac:dyDescent="0.25">
      <c r="A6455" s="56">
        <v>418.01</v>
      </c>
      <c r="B6455" s="17" t="s">
        <v>3</v>
      </c>
      <c r="C6455" s="46" t="s">
        <v>2</v>
      </c>
      <c r="D6455" s="86" t="s">
        <v>1871</v>
      </c>
      <c r="E6455" s="35" t="s">
        <v>7590</v>
      </c>
      <c r="F6455" s="35" t="s">
        <v>7590</v>
      </c>
      <c r="G6455" s="34" t="s">
        <v>5711</v>
      </c>
      <c r="H6455" s="34" t="s">
        <v>0</v>
      </c>
    </row>
    <row r="6456" spans="1:8" ht="14.45" customHeight="1" x14ac:dyDescent="0.25">
      <c r="A6456" s="56">
        <v>418.01</v>
      </c>
      <c r="B6456" s="17" t="s">
        <v>3</v>
      </c>
      <c r="C6456" s="46" t="s">
        <v>2</v>
      </c>
      <c r="D6456" s="86" t="s">
        <v>1870</v>
      </c>
      <c r="E6456" s="35" t="s">
        <v>7590</v>
      </c>
      <c r="F6456" s="35" t="s">
        <v>7590</v>
      </c>
      <c r="G6456" s="34" t="s">
        <v>5711</v>
      </c>
      <c r="H6456" s="34" t="s">
        <v>0</v>
      </c>
    </row>
    <row r="6457" spans="1:8" ht="14.45" customHeight="1" x14ac:dyDescent="0.25">
      <c r="A6457" s="56">
        <v>418.01</v>
      </c>
      <c r="B6457" s="17" t="s">
        <v>3</v>
      </c>
      <c r="C6457" s="46" t="s">
        <v>2</v>
      </c>
      <c r="D6457" s="86" t="s">
        <v>1869</v>
      </c>
      <c r="E6457" s="35" t="s">
        <v>7590</v>
      </c>
      <c r="F6457" s="35" t="s">
        <v>7590</v>
      </c>
      <c r="G6457" s="34" t="s">
        <v>5711</v>
      </c>
      <c r="H6457" s="34" t="s">
        <v>0</v>
      </c>
    </row>
    <row r="6458" spans="1:8" ht="14.45" customHeight="1" x14ac:dyDescent="0.25">
      <c r="A6458" s="56">
        <v>418.01</v>
      </c>
      <c r="B6458" s="17" t="s">
        <v>3</v>
      </c>
      <c r="C6458" s="46" t="s">
        <v>2</v>
      </c>
      <c r="D6458" s="86" t="s">
        <v>1868</v>
      </c>
      <c r="E6458" s="35" t="s">
        <v>7590</v>
      </c>
      <c r="F6458" s="35" t="s">
        <v>7590</v>
      </c>
      <c r="G6458" s="34" t="s">
        <v>5711</v>
      </c>
      <c r="H6458" s="34" t="s">
        <v>0</v>
      </c>
    </row>
    <row r="6459" spans="1:8" ht="14.45" customHeight="1" x14ac:dyDescent="0.25">
      <c r="A6459" s="56">
        <v>418.01</v>
      </c>
      <c r="B6459" s="17" t="s">
        <v>3</v>
      </c>
      <c r="C6459" s="46" t="s">
        <v>2</v>
      </c>
      <c r="D6459" s="86" t="s">
        <v>1867</v>
      </c>
      <c r="E6459" s="35" t="s">
        <v>7590</v>
      </c>
      <c r="F6459" s="35" t="s">
        <v>7590</v>
      </c>
      <c r="G6459" s="34" t="s">
        <v>5711</v>
      </c>
      <c r="H6459" s="34" t="s">
        <v>0</v>
      </c>
    </row>
    <row r="6460" spans="1:8" ht="14.45" customHeight="1" x14ac:dyDescent="0.25">
      <c r="A6460" s="56">
        <v>418.01</v>
      </c>
      <c r="B6460" s="17" t="s">
        <v>3</v>
      </c>
      <c r="C6460" s="46" t="s">
        <v>2</v>
      </c>
      <c r="D6460" s="86" t="s">
        <v>1866</v>
      </c>
      <c r="E6460" s="35" t="s">
        <v>7590</v>
      </c>
      <c r="F6460" s="35" t="s">
        <v>7590</v>
      </c>
      <c r="G6460" s="34" t="s">
        <v>5711</v>
      </c>
      <c r="H6460" s="34" t="s">
        <v>0</v>
      </c>
    </row>
    <row r="6461" spans="1:8" ht="14.45" customHeight="1" x14ac:dyDescent="0.25">
      <c r="A6461" s="56">
        <v>418.01</v>
      </c>
      <c r="B6461" s="17" t="s">
        <v>3</v>
      </c>
      <c r="C6461" s="46" t="s">
        <v>2</v>
      </c>
      <c r="D6461" s="86" t="s">
        <v>1865</v>
      </c>
      <c r="E6461" s="35" t="s">
        <v>7590</v>
      </c>
      <c r="F6461" s="35" t="s">
        <v>7590</v>
      </c>
      <c r="G6461" s="34" t="s">
        <v>5711</v>
      </c>
      <c r="H6461" s="34" t="s">
        <v>0</v>
      </c>
    </row>
    <row r="6462" spans="1:8" ht="14.45" customHeight="1" x14ac:dyDescent="0.25">
      <c r="A6462" s="56">
        <v>418.01</v>
      </c>
      <c r="B6462" s="17" t="s">
        <v>3</v>
      </c>
      <c r="C6462" s="46" t="s">
        <v>2</v>
      </c>
      <c r="D6462" s="86" t="s">
        <v>1864</v>
      </c>
      <c r="E6462" s="35" t="s">
        <v>7590</v>
      </c>
      <c r="F6462" s="35" t="s">
        <v>7590</v>
      </c>
      <c r="G6462" s="34" t="s">
        <v>5711</v>
      </c>
      <c r="H6462" s="34" t="s">
        <v>0</v>
      </c>
    </row>
    <row r="6463" spans="1:8" ht="14.45" customHeight="1" x14ac:dyDescent="0.25">
      <c r="A6463" s="56">
        <v>418.01</v>
      </c>
      <c r="B6463" s="17" t="s">
        <v>3</v>
      </c>
      <c r="C6463" s="46" t="s">
        <v>2</v>
      </c>
      <c r="D6463" s="86" t="s">
        <v>1863</v>
      </c>
      <c r="E6463" s="35" t="s">
        <v>7590</v>
      </c>
      <c r="F6463" s="35" t="s">
        <v>7590</v>
      </c>
      <c r="G6463" s="34" t="s">
        <v>5711</v>
      </c>
      <c r="H6463" s="34" t="s">
        <v>0</v>
      </c>
    </row>
    <row r="6464" spans="1:8" ht="14.45" customHeight="1" x14ac:dyDescent="0.25">
      <c r="A6464" s="56">
        <v>418.01</v>
      </c>
      <c r="B6464" s="17" t="s">
        <v>3</v>
      </c>
      <c r="C6464" s="46" t="s">
        <v>2</v>
      </c>
      <c r="D6464" s="86" t="s">
        <v>1862</v>
      </c>
      <c r="E6464" s="35" t="s">
        <v>7590</v>
      </c>
      <c r="F6464" s="35" t="s">
        <v>7590</v>
      </c>
      <c r="G6464" s="34" t="s">
        <v>5711</v>
      </c>
      <c r="H6464" s="34" t="s">
        <v>0</v>
      </c>
    </row>
    <row r="6465" spans="1:8" ht="14.45" customHeight="1" x14ac:dyDescent="0.25">
      <c r="A6465" s="56">
        <v>418.01</v>
      </c>
      <c r="B6465" s="17" t="s">
        <v>3</v>
      </c>
      <c r="C6465" s="46" t="s">
        <v>2</v>
      </c>
      <c r="D6465" s="86" t="s">
        <v>1861</v>
      </c>
      <c r="E6465" s="35" t="s">
        <v>7590</v>
      </c>
      <c r="F6465" s="35" t="s">
        <v>7590</v>
      </c>
      <c r="G6465" s="34" t="s">
        <v>5711</v>
      </c>
      <c r="H6465" s="34" t="s">
        <v>0</v>
      </c>
    </row>
    <row r="6466" spans="1:8" ht="14.45" customHeight="1" x14ac:dyDescent="0.25">
      <c r="A6466" s="56">
        <v>418.01</v>
      </c>
      <c r="B6466" s="17" t="s">
        <v>3</v>
      </c>
      <c r="C6466" s="46" t="s">
        <v>2</v>
      </c>
      <c r="D6466" s="86" t="s">
        <v>1860</v>
      </c>
      <c r="E6466" s="35" t="s">
        <v>7590</v>
      </c>
      <c r="F6466" s="35" t="s">
        <v>7590</v>
      </c>
      <c r="G6466" s="34" t="s">
        <v>5711</v>
      </c>
      <c r="H6466" s="34" t="s">
        <v>0</v>
      </c>
    </row>
    <row r="6467" spans="1:8" ht="14.45" customHeight="1" x14ac:dyDescent="0.25">
      <c r="A6467" s="56">
        <v>418.01</v>
      </c>
      <c r="B6467" s="17" t="s">
        <v>3</v>
      </c>
      <c r="C6467" s="46" t="s">
        <v>2</v>
      </c>
      <c r="D6467" s="86" t="s">
        <v>1859</v>
      </c>
      <c r="E6467" s="35" t="s">
        <v>7590</v>
      </c>
      <c r="F6467" s="35" t="s">
        <v>7590</v>
      </c>
      <c r="G6467" s="34" t="s">
        <v>5711</v>
      </c>
      <c r="H6467" s="34" t="s">
        <v>0</v>
      </c>
    </row>
    <row r="6468" spans="1:8" ht="14.45" customHeight="1" x14ac:dyDescent="0.25">
      <c r="A6468" s="56">
        <v>418.01</v>
      </c>
      <c r="B6468" s="17" t="s">
        <v>3</v>
      </c>
      <c r="C6468" s="46" t="s">
        <v>2</v>
      </c>
      <c r="D6468" s="86" t="s">
        <v>1858</v>
      </c>
      <c r="E6468" s="35" t="s">
        <v>7590</v>
      </c>
      <c r="F6468" s="35" t="s">
        <v>7590</v>
      </c>
      <c r="G6468" s="34" t="s">
        <v>5711</v>
      </c>
      <c r="H6468" s="34" t="s">
        <v>0</v>
      </c>
    </row>
    <row r="6469" spans="1:8" ht="14.45" customHeight="1" x14ac:dyDescent="0.25">
      <c r="A6469" s="56">
        <v>418.01</v>
      </c>
      <c r="B6469" s="17" t="s">
        <v>3</v>
      </c>
      <c r="C6469" s="46" t="s">
        <v>2</v>
      </c>
      <c r="D6469" s="86" t="s">
        <v>1857</v>
      </c>
      <c r="E6469" s="35" t="s">
        <v>7590</v>
      </c>
      <c r="F6469" s="35" t="s">
        <v>7590</v>
      </c>
      <c r="G6469" s="34" t="s">
        <v>5711</v>
      </c>
      <c r="H6469" s="34" t="s">
        <v>0</v>
      </c>
    </row>
    <row r="6470" spans="1:8" ht="14.45" customHeight="1" x14ac:dyDescent="0.25">
      <c r="A6470" s="56">
        <v>418.01</v>
      </c>
      <c r="B6470" s="17" t="s">
        <v>3</v>
      </c>
      <c r="C6470" s="46" t="s">
        <v>2</v>
      </c>
      <c r="D6470" s="86" t="s">
        <v>1856</v>
      </c>
      <c r="E6470" s="35" t="s">
        <v>7590</v>
      </c>
      <c r="F6470" s="35" t="s">
        <v>7590</v>
      </c>
      <c r="G6470" s="34" t="s">
        <v>5711</v>
      </c>
      <c r="H6470" s="34" t="s">
        <v>0</v>
      </c>
    </row>
    <row r="6471" spans="1:8" ht="14.45" customHeight="1" x14ac:dyDescent="0.25">
      <c r="A6471" s="56">
        <v>418.01</v>
      </c>
      <c r="B6471" s="17" t="s">
        <v>3</v>
      </c>
      <c r="C6471" s="46" t="s">
        <v>2</v>
      </c>
      <c r="D6471" s="86" t="s">
        <v>1855</v>
      </c>
      <c r="E6471" s="35" t="s">
        <v>7590</v>
      </c>
      <c r="F6471" s="35" t="s">
        <v>7590</v>
      </c>
      <c r="G6471" s="34" t="s">
        <v>5711</v>
      </c>
      <c r="H6471" s="34" t="s">
        <v>0</v>
      </c>
    </row>
    <row r="6472" spans="1:8" ht="14.45" customHeight="1" x14ac:dyDescent="0.25">
      <c r="A6472" s="56">
        <v>418.01</v>
      </c>
      <c r="B6472" s="17" t="s">
        <v>3</v>
      </c>
      <c r="C6472" s="46" t="s">
        <v>2</v>
      </c>
      <c r="D6472" s="86" t="s">
        <v>1854</v>
      </c>
      <c r="E6472" s="35" t="s">
        <v>7590</v>
      </c>
      <c r="F6472" s="35" t="s">
        <v>7590</v>
      </c>
      <c r="G6472" s="34" t="s">
        <v>5711</v>
      </c>
      <c r="H6472" s="34" t="s">
        <v>0</v>
      </c>
    </row>
    <row r="6473" spans="1:8" ht="14.45" customHeight="1" x14ac:dyDescent="0.25">
      <c r="A6473" s="56">
        <v>418.01</v>
      </c>
      <c r="B6473" s="17" t="s">
        <v>3</v>
      </c>
      <c r="C6473" s="46" t="s">
        <v>2</v>
      </c>
      <c r="D6473" s="86" t="s">
        <v>1853</v>
      </c>
      <c r="E6473" s="35" t="s">
        <v>7590</v>
      </c>
      <c r="F6473" s="35" t="s">
        <v>7590</v>
      </c>
      <c r="G6473" s="34" t="s">
        <v>5711</v>
      </c>
      <c r="H6473" s="34" t="s">
        <v>0</v>
      </c>
    </row>
    <row r="6474" spans="1:8" ht="14.45" customHeight="1" x14ac:dyDescent="0.25">
      <c r="A6474" s="56">
        <v>418.01</v>
      </c>
      <c r="B6474" s="17" t="s">
        <v>3</v>
      </c>
      <c r="C6474" s="46" t="s">
        <v>2</v>
      </c>
      <c r="D6474" s="86" t="s">
        <v>1852</v>
      </c>
      <c r="E6474" s="35" t="s">
        <v>7590</v>
      </c>
      <c r="F6474" s="35" t="s">
        <v>7590</v>
      </c>
      <c r="G6474" s="34" t="s">
        <v>5711</v>
      </c>
      <c r="H6474" s="34" t="s">
        <v>0</v>
      </c>
    </row>
    <row r="6475" spans="1:8" ht="14.45" customHeight="1" x14ac:dyDescent="0.25">
      <c r="A6475" s="56">
        <v>418.01</v>
      </c>
      <c r="B6475" s="17" t="s">
        <v>3</v>
      </c>
      <c r="C6475" s="46" t="s">
        <v>2</v>
      </c>
      <c r="D6475" s="86" t="s">
        <v>1851</v>
      </c>
      <c r="E6475" s="35" t="s">
        <v>7590</v>
      </c>
      <c r="F6475" s="35" t="s">
        <v>7590</v>
      </c>
      <c r="G6475" s="34" t="s">
        <v>5711</v>
      </c>
      <c r="H6475" s="34" t="s">
        <v>0</v>
      </c>
    </row>
    <row r="6476" spans="1:8" ht="14.45" customHeight="1" x14ac:dyDescent="0.25">
      <c r="A6476" s="56">
        <v>418.01</v>
      </c>
      <c r="B6476" s="17" t="s">
        <v>3</v>
      </c>
      <c r="C6476" s="46" t="s">
        <v>2</v>
      </c>
      <c r="D6476" s="86" t="s">
        <v>1850</v>
      </c>
      <c r="E6476" s="35" t="s">
        <v>7590</v>
      </c>
      <c r="F6476" s="35" t="s">
        <v>7590</v>
      </c>
      <c r="G6476" s="34" t="s">
        <v>5711</v>
      </c>
      <c r="H6476" s="34" t="s">
        <v>0</v>
      </c>
    </row>
    <row r="6477" spans="1:8" ht="14.45" customHeight="1" x14ac:dyDescent="0.25">
      <c r="A6477" s="56">
        <v>418.01</v>
      </c>
      <c r="B6477" s="17" t="s">
        <v>3</v>
      </c>
      <c r="C6477" s="46" t="s">
        <v>2</v>
      </c>
      <c r="D6477" s="86" t="s">
        <v>1849</v>
      </c>
      <c r="E6477" s="35" t="s">
        <v>7590</v>
      </c>
      <c r="F6477" s="35" t="s">
        <v>7590</v>
      </c>
      <c r="G6477" s="34" t="s">
        <v>5711</v>
      </c>
      <c r="H6477" s="34" t="s">
        <v>0</v>
      </c>
    </row>
    <row r="6478" spans="1:8" ht="14.45" customHeight="1" x14ac:dyDescent="0.25">
      <c r="A6478" s="56">
        <v>418.01</v>
      </c>
      <c r="B6478" s="17" t="s">
        <v>3</v>
      </c>
      <c r="C6478" s="46" t="s">
        <v>2</v>
      </c>
      <c r="D6478" s="86" t="s">
        <v>1848</v>
      </c>
      <c r="E6478" s="35" t="s">
        <v>7590</v>
      </c>
      <c r="F6478" s="35" t="s">
        <v>7590</v>
      </c>
      <c r="G6478" s="34" t="s">
        <v>5711</v>
      </c>
      <c r="H6478" s="34" t="s">
        <v>0</v>
      </c>
    </row>
    <row r="6479" spans="1:8" ht="14.45" customHeight="1" x14ac:dyDescent="0.25">
      <c r="A6479" s="56">
        <v>418.01</v>
      </c>
      <c r="B6479" s="17" t="s">
        <v>3</v>
      </c>
      <c r="C6479" s="46" t="s">
        <v>2</v>
      </c>
      <c r="D6479" s="86" t="s">
        <v>1847</v>
      </c>
      <c r="E6479" s="35" t="s">
        <v>7590</v>
      </c>
      <c r="F6479" s="35" t="s">
        <v>7590</v>
      </c>
      <c r="G6479" s="34" t="s">
        <v>5711</v>
      </c>
      <c r="H6479" s="34" t="s">
        <v>0</v>
      </c>
    </row>
    <row r="6480" spans="1:8" ht="14.45" customHeight="1" x14ac:dyDescent="0.25">
      <c r="A6480" s="56">
        <v>418.01</v>
      </c>
      <c r="B6480" s="17" t="s">
        <v>3</v>
      </c>
      <c r="C6480" s="46" t="s">
        <v>2</v>
      </c>
      <c r="D6480" s="86" t="s">
        <v>1846</v>
      </c>
      <c r="E6480" s="35" t="s">
        <v>7590</v>
      </c>
      <c r="F6480" s="35" t="s">
        <v>7590</v>
      </c>
      <c r="G6480" s="34" t="s">
        <v>5711</v>
      </c>
      <c r="H6480" s="34" t="s">
        <v>0</v>
      </c>
    </row>
    <row r="6481" spans="1:8" ht="14.45" customHeight="1" x14ac:dyDescent="0.25">
      <c r="A6481" s="56">
        <v>418.01</v>
      </c>
      <c r="B6481" s="17" t="s">
        <v>3</v>
      </c>
      <c r="C6481" s="46" t="s">
        <v>2</v>
      </c>
      <c r="D6481" s="86" t="s">
        <v>1845</v>
      </c>
      <c r="E6481" s="35" t="s">
        <v>7590</v>
      </c>
      <c r="F6481" s="35" t="s">
        <v>7590</v>
      </c>
      <c r="G6481" s="34" t="s">
        <v>5711</v>
      </c>
      <c r="H6481" s="34" t="s">
        <v>0</v>
      </c>
    </row>
    <row r="6482" spans="1:8" ht="14.45" customHeight="1" x14ac:dyDescent="0.25">
      <c r="A6482" s="56">
        <v>418.01</v>
      </c>
      <c r="B6482" s="17" t="s">
        <v>3</v>
      </c>
      <c r="C6482" s="46" t="s">
        <v>2</v>
      </c>
      <c r="D6482" s="86" t="s">
        <v>1844</v>
      </c>
      <c r="E6482" s="35" t="s">
        <v>7590</v>
      </c>
      <c r="F6482" s="35" t="s">
        <v>7590</v>
      </c>
      <c r="G6482" s="34" t="s">
        <v>5711</v>
      </c>
      <c r="H6482" s="34" t="s">
        <v>0</v>
      </c>
    </row>
    <row r="6483" spans="1:8" ht="14.45" customHeight="1" x14ac:dyDescent="0.25">
      <c r="A6483" s="56">
        <v>418.01</v>
      </c>
      <c r="B6483" s="17" t="s">
        <v>3</v>
      </c>
      <c r="C6483" s="46" t="s">
        <v>2</v>
      </c>
      <c r="D6483" s="86" t="s">
        <v>1843</v>
      </c>
      <c r="E6483" s="35" t="s">
        <v>7590</v>
      </c>
      <c r="F6483" s="35" t="s">
        <v>7590</v>
      </c>
      <c r="G6483" s="34" t="s">
        <v>5711</v>
      </c>
      <c r="H6483" s="34" t="s">
        <v>0</v>
      </c>
    </row>
    <row r="6484" spans="1:8" ht="14.45" customHeight="1" x14ac:dyDescent="0.25">
      <c r="A6484" s="56">
        <v>418.01</v>
      </c>
      <c r="B6484" s="17" t="s">
        <v>3</v>
      </c>
      <c r="C6484" s="46" t="s">
        <v>2</v>
      </c>
      <c r="D6484" s="86" t="s">
        <v>1842</v>
      </c>
      <c r="E6484" s="35" t="s">
        <v>7590</v>
      </c>
      <c r="F6484" s="35" t="s">
        <v>7590</v>
      </c>
      <c r="G6484" s="34" t="s">
        <v>5711</v>
      </c>
      <c r="H6484" s="34" t="s">
        <v>0</v>
      </c>
    </row>
    <row r="6485" spans="1:8" ht="14.45" customHeight="1" x14ac:dyDescent="0.25">
      <c r="A6485" s="56">
        <v>418.01</v>
      </c>
      <c r="B6485" s="17" t="s">
        <v>3</v>
      </c>
      <c r="C6485" s="46" t="s">
        <v>2</v>
      </c>
      <c r="D6485" s="86" t="s">
        <v>1841</v>
      </c>
      <c r="E6485" s="35" t="s">
        <v>7590</v>
      </c>
      <c r="F6485" s="35" t="s">
        <v>7590</v>
      </c>
      <c r="G6485" s="34" t="s">
        <v>5711</v>
      </c>
      <c r="H6485" s="34" t="s">
        <v>0</v>
      </c>
    </row>
    <row r="6486" spans="1:8" ht="14.45" customHeight="1" x14ac:dyDescent="0.25">
      <c r="A6486" s="56">
        <v>418.01</v>
      </c>
      <c r="B6486" s="17" t="s">
        <v>3</v>
      </c>
      <c r="C6486" s="46" t="s">
        <v>2</v>
      </c>
      <c r="D6486" s="86" t="s">
        <v>1840</v>
      </c>
      <c r="E6486" s="35" t="s">
        <v>7590</v>
      </c>
      <c r="F6486" s="35" t="s">
        <v>7590</v>
      </c>
      <c r="G6486" s="34" t="s">
        <v>5711</v>
      </c>
      <c r="H6486" s="34" t="s">
        <v>0</v>
      </c>
    </row>
    <row r="6487" spans="1:8" ht="14.45" customHeight="1" x14ac:dyDescent="0.25">
      <c r="A6487" s="56">
        <v>418.01</v>
      </c>
      <c r="B6487" s="17" t="s">
        <v>3</v>
      </c>
      <c r="C6487" s="46" t="s">
        <v>2</v>
      </c>
      <c r="D6487" s="86" t="s">
        <v>1839</v>
      </c>
      <c r="E6487" s="35" t="s">
        <v>7590</v>
      </c>
      <c r="F6487" s="35" t="s">
        <v>7590</v>
      </c>
      <c r="G6487" s="34" t="s">
        <v>5711</v>
      </c>
      <c r="H6487" s="34" t="s">
        <v>0</v>
      </c>
    </row>
    <row r="6488" spans="1:8" ht="14.45" customHeight="1" x14ac:dyDescent="0.25">
      <c r="A6488" s="56">
        <v>418.01</v>
      </c>
      <c r="B6488" s="17" t="s">
        <v>3</v>
      </c>
      <c r="C6488" s="46" t="s">
        <v>2</v>
      </c>
      <c r="D6488" s="86" t="s">
        <v>1838</v>
      </c>
      <c r="E6488" s="35" t="s">
        <v>7590</v>
      </c>
      <c r="F6488" s="35" t="s">
        <v>7590</v>
      </c>
      <c r="G6488" s="34" t="s">
        <v>5711</v>
      </c>
      <c r="H6488" s="34" t="s">
        <v>0</v>
      </c>
    </row>
    <row r="6489" spans="1:8" ht="14.45" customHeight="1" x14ac:dyDescent="0.25">
      <c r="A6489" s="56">
        <v>418.01</v>
      </c>
      <c r="B6489" s="17" t="s">
        <v>3</v>
      </c>
      <c r="C6489" s="46" t="s">
        <v>2</v>
      </c>
      <c r="D6489" s="86" t="s">
        <v>1837</v>
      </c>
      <c r="E6489" s="35" t="s">
        <v>7590</v>
      </c>
      <c r="F6489" s="35" t="s">
        <v>7590</v>
      </c>
      <c r="G6489" s="34" t="s">
        <v>5711</v>
      </c>
      <c r="H6489" s="34" t="s">
        <v>0</v>
      </c>
    </row>
    <row r="6490" spans="1:8" ht="14.45" customHeight="1" x14ac:dyDescent="0.25">
      <c r="A6490" s="56">
        <v>418.01</v>
      </c>
      <c r="B6490" s="17" t="s">
        <v>3</v>
      </c>
      <c r="C6490" s="46" t="s">
        <v>2</v>
      </c>
      <c r="D6490" s="86" t="s">
        <v>1836</v>
      </c>
      <c r="E6490" s="35" t="s">
        <v>7590</v>
      </c>
      <c r="F6490" s="35" t="s">
        <v>7590</v>
      </c>
      <c r="G6490" s="34" t="s">
        <v>5711</v>
      </c>
      <c r="H6490" s="34" t="s">
        <v>0</v>
      </c>
    </row>
    <row r="6491" spans="1:8" ht="14.45" customHeight="1" x14ac:dyDescent="0.25">
      <c r="A6491" s="56">
        <v>418.01</v>
      </c>
      <c r="B6491" s="17" t="s">
        <v>3</v>
      </c>
      <c r="C6491" s="46" t="s">
        <v>2</v>
      </c>
      <c r="D6491" s="86" t="s">
        <v>1835</v>
      </c>
      <c r="E6491" s="35" t="s">
        <v>7590</v>
      </c>
      <c r="F6491" s="35" t="s">
        <v>7590</v>
      </c>
      <c r="G6491" s="34" t="s">
        <v>5711</v>
      </c>
      <c r="H6491" s="34" t="s">
        <v>0</v>
      </c>
    </row>
    <row r="6492" spans="1:8" ht="14.45" customHeight="1" x14ac:dyDescent="0.25">
      <c r="A6492" s="56">
        <v>418.01</v>
      </c>
      <c r="B6492" s="17" t="s">
        <v>3</v>
      </c>
      <c r="C6492" s="46" t="s">
        <v>2</v>
      </c>
      <c r="D6492" s="86" t="s">
        <v>1834</v>
      </c>
      <c r="E6492" s="35" t="s">
        <v>7590</v>
      </c>
      <c r="F6492" s="35" t="s">
        <v>7590</v>
      </c>
      <c r="G6492" s="34" t="s">
        <v>5711</v>
      </c>
      <c r="H6492" s="34" t="s">
        <v>0</v>
      </c>
    </row>
    <row r="6493" spans="1:8" ht="14.45" customHeight="1" x14ac:dyDescent="0.25">
      <c r="A6493" s="56">
        <v>418.01</v>
      </c>
      <c r="B6493" s="17" t="s">
        <v>3</v>
      </c>
      <c r="C6493" s="46" t="s">
        <v>2</v>
      </c>
      <c r="D6493" s="86" t="s">
        <v>1833</v>
      </c>
      <c r="E6493" s="35" t="s">
        <v>7590</v>
      </c>
      <c r="F6493" s="35" t="s">
        <v>7590</v>
      </c>
      <c r="G6493" s="34" t="s">
        <v>5711</v>
      </c>
      <c r="H6493" s="34" t="s">
        <v>0</v>
      </c>
    </row>
    <row r="6494" spans="1:8" ht="14.45" customHeight="1" x14ac:dyDescent="0.25">
      <c r="A6494" s="56">
        <v>418.01</v>
      </c>
      <c r="B6494" s="17" t="s">
        <v>3</v>
      </c>
      <c r="C6494" s="46" t="s">
        <v>2</v>
      </c>
      <c r="D6494" s="86" t="s">
        <v>1832</v>
      </c>
      <c r="E6494" s="35" t="s">
        <v>7590</v>
      </c>
      <c r="F6494" s="35" t="s">
        <v>7590</v>
      </c>
      <c r="G6494" s="34" t="s">
        <v>5711</v>
      </c>
      <c r="H6494" s="34" t="s">
        <v>0</v>
      </c>
    </row>
    <row r="6495" spans="1:8" ht="14.45" customHeight="1" x14ac:dyDescent="0.25">
      <c r="A6495" s="56">
        <v>418.01</v>
      </c>
      <c r="B6495" s="17" t="s">
        <v>3</v>
      </c>
      <c r="C6495" s="46" t="s">
        <v>2</v>
      </c>
      <c r="D6495" s="86" t="s">
        <v>1831</v>
      </c>
      <c r="E6495" s="35" t="s">
        <v>7590</v>
      </c>
      <c r="F6495" s="35" t="s">
        <v>7590</v>
      </c>
      <c r="G6495" s="34" t="s">
        <v>5711</v>
      </c>
      <c r="H6495" s="34" t="s">
        <v>0</v>
      </c>
    </row>
    <row r="6496" spans="1:8" ht="14.45" customHeight="1" x14ac:dyDescent="0.25">
      <c r="A6496" s="56">
        <v>418.01</v>
      </c>
      <c r="B6496" s="17" t="s">
        <v>3</v>
      </c>
      <c r="C6496" s="46" t="s">
        <v>2</v>
      </c>
      <c r="D6496" s="86" t="s">
        <v>1830</v>
      </c>
      <c r="E6496" s="35" t="s">
        <v>7590</v>
      </c>
      <c r="F6496" s="35" t="s">
        <v>7590</v>
      </c>
      <c r="G6496" s="34" t="s">
        <v>5711</v>
      </c>
      <c r="H6496" s="34" t="s">
        <v>0</v>
      </c>
    </row>
    <row r="6497" spans="1:8" ht="14.45" customHeight="1" x14ac:dyDescent="0.25">
      <c r="A6497" s="56">
        <v>418.01</v>
      </c>
      <c r="B6497" s="17" t="s">
        <v>3</v>
      </c>
      <c r="C6497" s="46" t="s">
        <v>2</v>
      </c>
      <c r="D6497" s="86" t="s">
        <v>1829</v>
      </c>
      <c r="E6497" s="35" t="s">
        <v>7590</v>
      </c>
      <c r="F6497" s="35" t="s">
        <v>7590</v>
      </c>
      <c r="G6497" s="34" t="s">
        <v>5711</v>
      </c>
      <c r="H6497" s="34" t="s">
        <v>0</v>
      </c>
    </row>
    <row r="6498" spans="1:8" ht="14.45" customHeight="1" x14ac:dyDescent="0.25">
      <c r="A6498" s="56">
        <v>418.01</v>
      </c>
      <c r="B6498" s="17" t="s">
        <v>3</v>
      </c>
      <c r="C6498" s="46" t="s">
        <v>2</v>
      </c>
      <c r="D6498" s="86" t="s">
        <v>1828</v>
      </c>
      <c r="E6498" s="35" t="s">
        <v>7590</v>
      </c>
      <c r="F6498" s="35" t="s">
        <v>7590</v>
      </c>
      <c r="G6498" s="34" t="s">
        <v>5711</v>
      </c>
      <c r="H6498" s="34" t="s">
        <v>0</v>
      </c>
    </row>
    <row r="6499" spans="1:8" ht="14.45" customHeight="1" x14ac:dyDescent="0.25">
      <c r="A6499" s="56">
        <v>418.01</v>
      </c>
      <c r="B6499" s="17" t="s">
        <v>3</v>
      </c>
      <c r="C6499" s="46" t="s">
        <v>2</v>
      </c>
      <c r="D6499" s="86" t="s">
        <v>1827</v>
      </c>
      <c r="E6499" s="35" t="s">
        <v>7590</v>
      </c>
      <c r="F6499" s="35" t="s">
        <v>7590</v>
      </c>
      <c r="G6499" s="34" t="s">
        <v>5711</v>
      </c>
      <c r="H6499" s="34" t="s">
        <v>0</v>
      </c>
    </row>
    <row r="6500" spans="1:8" ht="14.45" customHeight="1" x14ac:dyDescent="0.25">
      <c r="A6500" s="56">
        <v>418.01</v>
      </c>
      <c r="B6500" s="17" t="s">
        <v>3</v>
      </c>
      <c r="C6500" s="46" t="s">
        <v>2</v>
      </c>
      <c r="D6500" s="86" t="s">
        <v>1826</v>
      </c>
      <c r="E6500" s="35" t="s">
        <v>7590</v>
      </c>
      <c r="F6500" s="35" t="s">
        <v>7590</v>
      </c>
      <c r="G6500" s="34" t="s">
        <v>5711</v>
      </c>
      <c r="H6500" s="34" t="s">
        <v>0</v>
      </c>
    </row>
    <row r="6501" spans="1:8" ht="14.45" customHeight="1" x14ac:dyDescent="0.25">
      <c r="A6501" s="56">
        <v>418.01</v>
      </c>
      <c r="B6501" s="17" t="s">
        <v>3</v>
      </c>
      <c r="C6501" s="46" t="s">
        <v>2</v>
      </c>
      <c r="D6501" s="86" t="s">
        <v>1825</v>
      </c>
      <c r="E6501" s="35" t="s">
        <v>7590</v>
      </c>
      <c r="F6501" s="35" t="s">
        <v>7590</v>
      </c>
      <c r="G6501" s="34" t="s">
        <v>5711</v>
      </c>
      <c r="H6501" s="34" t="s">
        <v>0</v>
      </c>
    </row>
    <row r="6502" spans="1:8" ht="14.45" customHeight="1" x14ac:dyDescent="0.25">
      <c r="A6502" s="56">
        <v>418.01</v>
      </c>
      <c r="B6502" s="17" t="s">
        <v>3</v>
      </c>
      <c r="C6502" s="46" t="s">
        <v>2</v>
      </c>
      <c r="D6502" s="86" t="s">
        <v>1824</v>
      </c>
      <c r="E6502" s="35" t="s">
        <v>7590</v>
      </c>
      <c r="F6502" s="35" t="s">
        <v>7590</v>
      </c>
      <c r="G6502" s="34" t="s">
        <v>5711</v>
      </c>
      <c r="H6502" s="34" t="s">
        <v>0</v>
      </c>
    </row>
    <row r="6503" spans="1:8" ht="14.45" customHeight="1" x14ac:dyDescent="0.25">
      <c r="A6503" s="56">
        <v>418.01</v>
      </c>
      <c r="B6503" s="17" t="s">
        <v>3</v>
      </c>
      <c r="C6503" s="46" t="s">
        <v>2</v>
      </c>
      <c r="D6503" s="86" t="s">
        <v>1823</v>
      </c>
      <c r="E6503" s="35" t="s">
        <v>7590</v>
      </c>
      <c r="F6503" s="35" t="s">
        <v>7590</v>
      </c>
      <c r="G6503" s="34" t="s">
        <v>5711</v>
      </c>
      <c r="H6503" s="34" t="s">
        <v>0</v>
      </c>
    </row>
    <row r="6504" spans="1:8" ht="14.45" customHeight="1" x14ac:dyDescent="0.25">
      <c r="A6504" s="56">
        <v>418.01</v>
      </c>
      <c r="B6504" s="17" t="s">
        <v>3</v>
      </c>
      <c r="C6504" s="46" t="s">
        <v>2</v>
      </c>
      <c r="D6504" s="86" t="s">
        <v>1822</v>
      </c>
      <c r="E6504" s="35" t="s">
        <v>7590</v>
      </c>
      <c r="F6504" s="35" t="s">
        <v>7590</v>
      </c>
      <c r="G6504" s="34" t="s">
        <v>5711</v>
      </c>
      <c r="H6504" s="34" t="s">
        <v>0</v>
      </c>
    </row>
    <row r="6505" spans="1:8" ht="14.45" customHeight="1" x14ac:dyDescent="0.25">
      <c r="A6505" s="56">
        <v>418.01</v>
      </c>
      <c r="B6505" s="17" t="s">
        <v>3</v>
      </c>
      <c r="C6505" s="46" t="s">
        <v>2</v>
      </c>
      <c r="D6505" s="86" t="s">
        <v>1821</v>
      </c>
      <c r="E6505" s="35" t="s">
        <v>7590</v>
      </c>
      <c r="F6505" s="35" t="s">
        <v>7590</v>
      </c>
      <c r="G6505" s="34" t="s">
        <v>5711</v>
      </c>
      <c r="H6505" s="34" t="s">
        <v>0</v>
      </c>
    </row>
    <row r="6506" spans="1:8" ht="14.45" customHeight="1" x14ac:dyDescent="0.25">
      <c r="A6506" s="56">
        <v>418.01</v>
      </c>
      <c r="B6506" s="17" t="s">
        <v>3</v>
      </c>
      <c r="C6506" s="46" t="s">
        <v>2</v>
      </c>
      <c r="D6506" s="86" t="s">
        <v>1820</v>
      </c>
      <c r="E6506" s="35" t="s">
        <v>7590</v>
      </c>
      <c r="F6506" s="35" t="s">
        <v>7590</v>
      </c>
      <c r="G6506" s="34" t="s">
        <v>5711</v>
      </c>
      <c r="H6506" s="34" t="s">
        <v>0</v>
      </c>
    </row>
    <row r="6507" spans="1:8" ht="14.45" customHeight="1" x14ac:dyDescent="0.25">
      <c r="A6507" s="56">
        <v>418.01</v>
      </c>
      <c r="B6507" s="17" t="s">
        <v>3</v>
      </c>
      <c r="C6507" s="46" t="s">
        <v>2</v>
      </c>
      <c r="D6507" s="86" t="s">
        <v>1819</v>
      </c>
      <c r="E6507" s="35" t="s">
        <v>7590</v>
      </c>
      <c r="F6507" s="35" t="s">
        <v>7590</v>
      </c>
      <c r="G6507" s="34" t="s">
        <v>5711</v>
      </c>
      <c r="H6507" s="34" t="s">
        <v>0</v>
      </c>
    </row>
    <row r="6508" spans="1:8" ht="14.45" customHeight="1" x14ac:dyDescent="0.25">
      <c r="A6508" s="56">
        <v>418.01</v>
      </c>
      <c r="B6508" s="17" t="s">
        <v>3</v>
      </c>
      <c r="C6508" s="46" t="s">
        <v>2</v>
      </c>
      <c r="D6508" s="86" t="s">
        <v>1818</v>
      </c>
      <c r="E6508" s="35" t="s">
        <v>7590</v>
      </c>
      <c r="F6508" s="35" t="s">
        <v>7590</v>
      </c>
      <c r="G6508" s="34" t="s">
        <v>5711</v>
      </c>
      <c r="H6508" s="34" t="s">
        <v>0</v>
      </c>
    </row>
    <row r="6509" spans="1:8" ht="14.45" customHeight="1" x14ac:dyDescent="0.25">
      <c r="A6509" s="56">
        <v>418.01</v>
      </c>
      <c r="B6509" s="17" t="s">
        <v>3</v>
      </c>
      <c r="C6509" s="46" t="s">
        <v>2</v>
      </c>
      <c r="D6509" s="86" t="s">
        <v>1817</v>
      </c>
      <c r="E6509" s="35" t="s">
        <v>7590</v>
      </c>
      <c r="F6509" s="35" t="s">
        <v>7590</v>
      </c>
      <c r="G6509" s="34" t="s">
        <v>5711</v>
      </c>
      <c r="H6509" s="34" t="s">
        <v>0</v>
      </c>
    </row>
    <row r="6510" spans="1:8" ht="14.45" customHeight="1" x14ac:dyDescent="0.25">
      <c r="A6510" s="56">
        <v>418.01</v>
      </c>
      <c r="B6510" s="17" t="s">
        <v>3</v>
      </c>
      <c r="C6510" s="46" t="s">
        <v>2</v>
      </c>
      <c r="D6510" s="86" t="s">
        <v>1816</v>
      </c>
      <c r="E6510" s="35" t="s">
        <v>7590</v>
      </c>
      <c r="F6510" s="35" t="s">
        <v>7590</v>
      </c>
      <c r="G6510" s="34" t="s">
        <v>5711</v>
      </c>
      <c r="H6510" s="34" t="s">
        <v>0</v>
      </c>
    </row>
    <row r="6511" spans="1:8" ht="14.45" customHeight="1" x14ac:dyDescent="0.25">
      <c r="A6511" s="56">
        <v>418.01</v>
      </c>
      <c r="B6511" s="17" t="s">
        <v>3</v>
      </c>
      <c r="C6511" s="46" t="s">
        <v>2</v>
      </c>
      <c r="D6511" s="86" t="s">
        <v>1815</v>
      </c>
      <c r="E6511" s="35" t="s">
        <v>7590</v>
      </c>
      <c r="F6511" s="35" t="s">
        <v>7590</v>
      </c>
      <c r="G6511" s="34" t="s">
        <v>5711</v>
      </c>
      <c r="H6511" s="34" t="s">
        <v>0</v>
      </c>
    </row>
    <row r="6512" spans="1:8" ht="14.45" customHeight="1" x14ac:dyDescent="0.25">
      <c r="A6512" s="56">
        <v>418.01</v>
      </c>
      <c r="B6512" s="17" t="s">
        <v>3</v>
      </c>
      <c r="C6512" s="46" t="s">
        <v>2</v>
      </c>
      <c r="D6512" s="86" t="s">
        <v>1814</v>
      </c>
      <c r="E6512" s="35" t="s">
        <v>7590</v>
      </c>
      <c r="F6512" s="35" t="s">
        <v>7590</v>
      </c>
      <c r="G6512" s="34" t="s">
        <v>5711</v>
      </c>
      <c r="H6512" s="34" t="s">
        <v>0</v>
      </c>
    </row>
    <row r="6513" spans="1:8" ht="14.45" customHeight="1" x14ac:dyDescent="0.25">
      <c r="A6513" s="56">
        <v>418.01</v>
      </c>
      <c r="B6513" s="17" t="s">
        <v>3</v>
      </c>
      <c r="C6513" s="46" t="s">
        <v>2</v>
      </c>
      <c r="D6513" s="86" t="s">
        <v>1813</v>
      </c>
      <c r="E6513" s="35" t="s">
        <v>7590</v>
      </c>
      <c r="F6513" s="35" t="s">
        <v>7590</v>
      </c>
      <c r="G6513" s="34" t="s">
        <v>5711</v>
      </c>
      <c r="H6513" s="34" t="s">
        <v>0</v>
      </c>
    </row>
    <row r="6514" spans="1:8" ht="14.45" customHeight="1" x14ac:dyDescent="0.25">
      <c r="A6514" s="56">
        <v>418.01</v>
      </c>
      <c r="B6514" s="17" t="s">
        <v>3</v>
      </c>
      <c r="C6514" s="46" t="s">
        <v>2</v>
      </c>
      <c r="D6514" s="86" t="s">
        <v>1812</v>
      </c>
      <c r="E6514" s="35" t="s">
        <v>7590</v>
      </c>
      <c r="F6514" s="35" t="s">
        <v>7590</v>
      </c>
      <c r="G6514" s="34" t="s">
        <v>5711</v>
      </c>
      <c r="H6514" s="34" t="s">
        <v>0</v>
      </c>
    </row>
    <row r="6515" spans="1:8" ht="14.45" customHeight="1" x14ac:dyDescent="0.25">
      <c r="A6515" s="56">
        <v>418.01</v>
      </c>
      <c r="B6515" s="17" t="s">
        <v>3</v>
      </c>
      <c r="C6515" s="46" t="s">
        <v>2</v>
      </c>
      <c r="D6515" s="86" t="s">
        <v>1811</v>
      </c>
      <c r="E6515" s="35" t="s">
        <v>7590</v>
      </c>
      <c r="F6515" s="35" t="s">
        <v>7590</v>
      </c>
      <c r="G6515" s="34" t="s">
        <v>5711</v>
      </c>
      <c r="H6515" s="34" t="s">
        <v>0</v>
      </c>
    </row>
    <row r="6516" spans="1:8" ht="14.45" customHeight="1" x14ac:dyDescent="0.25">
      <c r="A6516" s="56">
        <v>418.01</v>
      </c>
      <c r="B6516" s="17" t="s">
        <v>3</v>
      </c>
      <c r="C6516" s="46" t="s">
        <v>2</v>
      </c>
      <c r="D6516" s="86" t="s">
        <v>1810</v>
      </c>
      <c r="E6516" s="35" t="s">
        <v>7590</v>
      </c>
      <c r="F6516" s="35" t="s">
        <v>7590</v>
      </c>
      <c r="G6516" s="34" t="s">
        <v>5711</v>
      </c>
      <c r="H6516" s="34" t="s">
        <v>0</v>
      </c>
    </row>
    <row r="6517" spans="1:8" ht="14.45" customHeight="1" x14ac:dyDescent="0.25">
      <c r="A6517" s="56">
        <v>418.01</v>
      </c>
      <c r="B6517" s="17" t="s">
        <v>3</v>
      </c>
      <c r="C6517" s="46" t="s">
        <v>2</v>
      </c>
      <c r="D6517" s="86" t="s">
        <v>1809</v>
      </c>
      <c r="E6517" s="35" t="s">
        <v>7590</v>
      </c>
      <c r="F6517" s="35" t="s">
        <v>7590</v>
      </c>
      <c r="G6517" s="34" t="s">
        <v>5711</v>
      </c>
      <c r="H6517" s="34" t="s">
        <v>0</v>
      </c>
    </row>
    <row r="6518" spans="1:8" ht="14.45" customHeight="1" x14ac:dyDescent="0.25">
      <c r="A6518" s="56">
        <v>418.01</v>
      </c>
      <c r="B6518" s="17" t="s">
        <v>3</v>
      </c>
      <c r="C6518" s="46" t="s">
        <v>2</v>
      </c>
      <c r="D6518" s="86" t="s">
        <v>1808</v>
      </c>
      <c r="E6518" s="35" t="s">
        <v>7590</v>
      </c>
      <c r="F6518" s="35" t="s">
        <v>7590</v>
      </c>
      <c r="G6518" s="34" t="s">
        <v>5711</v>
      </c>
      <c r="H6518" s="34" t="s">
        <v>0</v>
      </c>
    </row>
    <row r="6519" spans="1:8" ht="14.45" customHeight="1" x14ac:dyDescent="0.25">
      <c r="A6519" s="56">
        <v>418.01</v>
      </c>
      <c r="B6519" s="17" t="s">
        <v>3</v>
      </c>
      <c r="C6519" s="46" t="s">
        <v>2</v>
      </c>
      <c r="D6519" s="86" t="s">
        <v>1807</v>
      </c>
      <c r="E6519" s="35" t="s">
        <v>7590</v>
      </c>
      <c r="F6519" s="35" t="s">
        <v>7590</v>
      </c>
      <c r="G6519" s="34" t="s">
        <v>5711</v>
      </c>
      <c r="H6519" s="34" t="s">
        <v>0</v>
      </c>
    </row>
    <row r="6520" spans="1:8" ht="14.45" customHeight="1" x14ac:dyDescent="0.25">
      <c r="A6520" s="56">
        <v>418.01</v>
      </c>
      <c r="B6520" s="17" t="s">
        <v>3</v>
      </c>
      <c r="C6520" s="46" t="s">
        <v>2</v>
      </c>
      <c r="D6520" s="86" t="s">
        <v>1806</v>
      </c>
      <c r="E6520" s="35" t="s">
        <v>7590</v>
      </c>
      <c r="F6520" s="35" t="s">
        <v>7590</v>
      </c>
      <c r="G6520" s="34" t="s">
        <v>5711</v>
      </c>
      <c r="H6520" s="34" t="s">
        <v>0</v>
      </c>
    </row>
    <row r="6521" spans="1:8" ht="14.45" customHeight="1" x14ac:dyDescent="0.25">
      <c r="A6521" s="56">
        <v>418.01</v>
      </c>
      <c r="B6521" s="17" t="s">
        <v>3</v>
      </c>
      <c r="C6521" s="46" t="s">
        <v>2</v>
      </c>
      <c r="D6521" s="86" t="s">
        <v>1805</v>
      </c>
      <c r="E6521" s="35" t="s">
        <v>7590</v>
      </c>
      <c r="F6521" s="35" t="s">
        <v>7590</v>
      </c>
      <c r="G6521" s="34" t="s">
        <v>5711</v>
      </c>
      <c r="H6521" s="34" t="s">
        <v>0</v>
      </c>
    </row>
    <row r="6522" spans="1:8" ht="14.45" customHeight="1" x14ac:dyDescent="0.25">
      <c r="A6522" s="56">
        <v>418.01</v>
      </c>
      <c r="B6522" s="17" t="s">
        <v>3</v>
      </c>
      <c r="C6522" s="46" t="s">
        <v>2</v>
      </c>
      <c r="D6522" s="86" t="s">
        <v>1804</v>
      </c>
      <c r="E6522" s="35" t="s">
        <v>7590</v>
      </c>
      <c r="F6522" s="35" t="s">
        <v>7590</v>
      </c>
      <c r="G6522" s="34" t="s">
        <v>5711</v>
      </c>
      <c r="H6522" s="34" t="s">
        <v>0</v>
      </c>
    </row>
    <row r="6523" spans="1:8" ht="14.45" customHeight="1" x14ac:dyDescent="0.25">
      <c r="A6523" s="56">
        <v>418.01</v>
      </c>
      <c r="B6523" s="17" t="s">
        <v>3</v>
      </c>
      <c r="C6523" s="46" t="s">
        <v>2</v>
      </c>
      <c r="D6523" s="86" t="s">
        <v>1803</v>
      </c>
      <c r="E6523" s="35" t="s">
        <v>7590</v>
      </c>
      <c r="F6523" s="35" t="s">
        <v>7590</v>
      </c>
      <c r="G6523" s="34" t="s">
        <v>5711</v>
      </c>
      <c r="H6523" s="34" t="s">
        <v>0</v>
      </c>
    </row>
    <row r="6524" spans="1:8" ht="14.45" customHeight="1" x14ac:dyDescent="0.25">
      <c r="A6524" s="56">
        <v>418.01</v>
      </c>
      <c r="B6524" s="17" t="s">
        <v>3</v>
      </c>
      <c r="C6524" s="46" t="s">
        <v>2</v>
      </c>
      <c r="D6524" s="86" t="s">
        <v>1802</v>
      </c>
      <c r="E6524" s="35" t="s">
        <v>7590</v>
      </c>
      <c r="F6524" s="35" t="s">
        <v>7590</v>
      </c>
      <c r="G6524" s="34" t="s">
        <v>5711</v>
      </c>
      <c r="H6524" s="34" t="s">
        <v>0</v>
      </c>
    </row>
    <row r="6525" spans="1:8" ht="14.45" customHeight="1" x14ac:dyDescent="0.25">
      <c r="A6525" s="56">
        <v>418.01</v>
      </c>
      <c r="B6525" s="17" t="s">
        <v>3</v>
      </c>
      <c r="C6525" s="46" t="s">
        <v>2</v>
      </c>
      <c r="D6525" s="86" t="s">
        <v>1801</v>
      </c>
      <c r="E6525" s="35" t="s">
        <v>7590</v>
      </c>
      <c r="F6525" s="35" t="s">
        <v>7590</v>
      </c>
      <c r="G6525" s="34" t="s">
        <v>5711</v>
      </c>
      <c r="H6525" s="34" t="s">
        <v>0</v>
      </c>
    </row>
    <row r="6526" spans="1:8" ht="14.45" customHeight="1" x14ac:dyDescent="0.25">
      <c r="A6526" s="56">
        <v>418.01</v>
      </c>
      <c r="B6526" s="17" t="s">
        <v>3</v>
      </c>
      <c r="C6526" s="46" t="s">
        <v>2</v>
      </c>
      <c r="D6526" s="86" t="s">
        <v>1800</v>
      </c>
      <c r="E6526" s="35" t="s">
        <v>7590</v>
      </c>
      <c r="F6526" s="35" t="s">
        <v>7590</v>
      </c>
      <c r="G6526" s="34" t="s">
        <v>5711</v>
      </c>
      <c r="H6526" s="34" t="s">
        <v>0</v>
      </c>
    </row>
    <row r="6527" spans="1:8" ht="14.45" customHeight="1" x14ac:dyDescent="0.25">
      <c r="A6527" s="56">
        <v>418.01</v>
      </c>
      <c r="B6527" s="17" t="s">
        <v>3</v>
      </c>
      <c r="C6527" s="46" t="s">
        <v>2</v>
      </c>
      <c r="D6527" s="86" t="s">
        <v>1799</v>
      </c>
      <c r="E6527" s="35" t="s">
        <v>7590</v>
      </c>
      <c r="F6527" s="35" t="s">
        <v>7590</v>
      </c>
      <c r="G6527" s="34" t="s">
        <v>5711</v>
      </c>
      <c r="H6527" s="34" t="s">
        <v>0</v>
      </c>
    </row>
    <row r="6528" spans="1:8" ht="14.45" customHeight="1" x14ac:dyDescent="0.25">
      <c r="A6528" s="56">
        <v>418.01</v>
      </c>
      <c r="B6528" s="17" t="s">
        <v>3</v>
      </c>
      <c r="C6528" s="46" t="s">
        <v>2</v>
      </c>
      <c r="D6528" s="86" t="s">
        <v>1798</v>
      </c>
      <c r="E6528" s="35" t="s">
        <v>7590</v>
      </c>
      <c r="F6528" s="35" t="s">
        <v>7590</v>
      </c>
      <c r="G6528" s="34" t="s">
        <v>5711</v>
      </c>
      <c r="H6528" s="34" t="s">
        <v>0</v>
      </c>
    </row>
    <row r="6529" spans="1:8" ht="14.45" customHeight="1" x14ac:dyDescent="0.25">
      <c r="A6529" s="56">
        <v>418.01</v>
      </c>
      <c r="B6529" s="17" t="s">
        <v>3</v>
      </c>
      <c r="C6529" s="46" t="s">
        <v>2</v>
      </c>
      <c r="D6529" s="86" t="s">
        <v>1797</v>
      </c>
      <c r="E6529" s="35" t="s">
        <v>7590</v>
      </c>
      <c r="F6529" s="35" t="s">
        <v>7590</v>
      </c>
      <c r="G6529" s="34" t="s">
        <v>5711</v>
      </c>
      <c r="H6529" s="34" t="s">
        <v>0</v>
      </c>
    </row>
    <row r="6530" spans="1:8" ht="14.45" customHeight="1" x14ac:dyDescent="0.25">
      <c r="A6530" s="56">
        <v>418.01</v>
      </c>
      <c r="B6530" s="17" t="s">
        <v>3</v>
      </c>
      <c r="C6530" s="46" t="s">
        <v>2</v>
      </c>
      <c r="D6530" s="86" t="s">
        <v>1796</v>
      </c>
      <c r="E6530" s="35" t="s">
        <v>7590</v>
      </c>
      <c r="F6530" s="35" t="s">
        <v>7590</v>
      </c>
      <c r="G6530" s="34" t="s">
        <v>5711</v>
      </c>
      <c r="H6530" s="34" t="s">
        <v>0</v>
      </c>
    </row>
    <row r="6531" spans="1:8" ht="14.45" customHeight="1" x14ac:dyDescent="0.25">
      <c r="A6531" s="56">
        <v>418.01</v>
      </c>
      <c r="B6531" s="17" t="s">
        <v>3</v>
      </c>
      <c r="C6531" s="46" t="s">
        <v>2</v>
      </c>
      <c r="D6531" s="86" t="s">
        <v>1795</v>
      </c>
      <c r="E6531" s="35" t="s">
        <v>7590</v>
      </c>
      <c r="F6531" s="35" t="s">
        <v>7590</v>
      </c>
      <c r="G6531" s="34" t="s">
        <v>5711</v>
      </c>
      <c r="H6531" s="34" t="s">
        <v>0</v>
      </c>
    </row>
    <row r="6532" spans="1:8" ht="14.45" customHeight="1" x14ac:dyDescent="0.25">
      <c r="A6532" s="56">
        <v>418.01</v>
      </c>
      <c r="B6532" s="17" t="s">
        <v>3</v>
      </c>
      <c r="C6532" s="46" t="s">
        <v>2</v>
      </c>
      <c r="D6532" s="86" t="s">
        <v>1794</v>
      </c>
      <c r="E6532" s="35" t="s">
        <v>7590</v>
      </c>
      <c r="F6532" s="35" t="s">
        <v>7590</v>
      </c>
      <c r="G6532" s="34" t="s">
        <v>5711</v>
      </c>
      <c r="H6532" s="34" t="s">
        <v>0</v>
      </c>
    </row>
    <row r="6533" spans="1:8" ht="14.45" customHeight="1" x14ac:dyDescent="0.25">
      <c r="A6533" s="56">
        <v>418.01</v>
      </c>
      <c r="B6533" s="17" t="s">
        <v>3</v>
      </c>
      <c r="C6533" s="46" t="s">
        <v>2</v>
      </c>
      <c r="D6533" s="86" t="s">
        <v>1793</v>
      </c>
      <c r="E6533" s="35" t="s">
        <v>7590</v>
      </c>
      <c r="F6533" s="35" t="s">
        <v>7590</v>
      </c>
      <c r="G6533" s="34" t="s">
        <v>5711</v>
      </c>
      <c r="H6533" s="34" t="s">
        <v>0</v>
      </c>
    </row>
    <row r="6534" spans="1:8" ht="14.45" customHeight="1" x14ac:dyDescent="0.25">
      <c r="A6534" s="56">
        <v>418.01</v>
      </c>
      <c r="B6534" s="17" t="s">
        <v>3</v>
      </c>
      <c r="C6534" s="46" t="s">
        <v>2</v>
      </c>
      <c r="D6534" s="86" t="s">
        <v>1792</v>
      </c>
      <c r="E6534" s="35" t="s">
        <v>7590</v>
      </c>
      <c r="F6534" s="35" t="s">
        <v>7590</v>
      </c>
      <c r="G6534" s="34" t="s">
        <v>5711</v>
      </c>
      <c r="H6534" s="34" t="s">
        <v>0</v>
      </c>
    </row>
    <row r="6535" spans="1:8" ht="14.45" customHeight="1" x14ac:dyDescent="0.25">
      <c r="A6535" s="56">
        <v>418.01</v>
      </c>
      <c r="B6535" s="17" t="s">
        <v>3</v>
      </c>
      <c r="C6535" s="46" t="s">
        <v>2</v>
      </c>
      <c r="D6535" s="86" t="s">
        <v>1791</v>
      </c>
      <c r="E6535" s="35" t="s">
        <v>7590</v>
      </c>
      <c r="F6535" s="35" t="s">
        <v>7590</v>
      </c>
      <c r="G6535" s="34" t="s">
        <v>5711</v>
      </c>
      <c r="H6535" s="34" t="s">
        <v>0</v>
      </c>
    </row>
    <row r="6536" spans="1:8" ht="14.45" customHeight="1" x14ac:dyDescent="0.25">
      <c r="A6536" s="56">
        <v>418.01</v>
      </c>
      <c r="B6536" s="17" t="s">
        <v>3</v>
      </c>
      <c r="C6536" s="46" t="s">
        <v>2</v>
      </c>
      <c r="D6536" s="86" t="s">
        <v>1790</v>
      </c>
      <c r="E6536" s="35" t="s">
        <v>7590</v>
      </c>
      <c r="F6536" s="35" t="s">
        <v>7590</v>
      </c>
      <c r="G6536" s="34" t="s">
        <v>5711</v>
      </c>
      <c r="H6536" s="34" t="s">
        <v>0</v>
      </c>
    </row>
    <row r="6537" spans="1:8" ht="14.45" customHeight="1" x14ac:dyDescent="0.25">
      <c r="A6537" s="56">
        <v>418.01</v>
      </c>
      <c r="B6537" s="17" t="s">
        <v>3</v>
      </c>
      <c r="C6537" s="46" t="s">
        <v>2</v>
      </c>
      <c r="D6537" s="86" t="s">
        <v>1789</v>
      </c>
      <c r="E6537" s="35" t="s">
        <v>7590</v>
      </c>
      <c r="F6537" s="35" t="s">
        <v>7590</v>
      </c>
      <c r="G6537" s="34" t="s">
        <v>5711</v>
      </c>
      <c r="H6537" s="34" t="s">
        <v>0</v>
      </c>
    </row>
    <row r="6538" spans="1:8" ht="14.45" customHeight="1" x14ac:dyDescent="0.25">
      <c r="A6538" s="56">
        <v>418.01</v>
      </c>
      <c r="B6538" s="17" t="s">
        <v>3</v>
      </c>
      <c r="C6538" s="46" t="s">
        <v>2</v>
      </c>
      <c r="D6538" s="86" t="s">
        <v>1788</v>
      </c>
      <c r="E6538" s="35" t="s">
        <v>7590</v>
      </c>
      <c r="F6538" s="35" t="s">
        <v>7590</v>
      </c>
      <c r="G6538" s="34" t="s">
        <v>5711</v>
      </c>
      <c r="H6538" s="34" t="s">
        <v>0</v>
      </c>
    </row>
    <row r="6539" spans="1:8" ht="14.45" customHeight="1" x14ac:dyDescent="0.25">
      <c r="A6539" s="56">
        <v>418.01</v>
      </c>
      <c r="B6539" s="17" t="s">
        <v>3</v>
      </c>
      <c r="C6539" s="46" t="s">
        <v>2</v>
      </c>
      <c r="D6539" s="86" t="s">
        <v>1787</v>
      </c>
      <c r="E6539" s="35" t="s">
        <v>7590</v>
      </c>
      <c r="F6539" s="35" t="s">
        <v>7590</v>
      </c>
      <c r="G6539" s="34" t="s">
        <v>5711</v>
      </c>
      <c r="H6539" s="34" t="s">
        <v>0</v>
      </c>
    </row>
    <row r="6540" spans="1:8" ht="14.45" customHeight="1" x14ac:dyDescent="0.25">
      <c r="A6540" s="56">
        <v>418.01</v>
      </c>
      <c r="B6540" s="17" t="s">
        <v>3</v>
      </c>
      <c r="C6540" s="46" t="s">
        <v>2</v>
      </c>
      <c r="D6540" s="86" t="s">
        <v>1786</v>
      </c>
      <c r="E6540" s="35" t="s">
        <v>7590</v>
      </c>
      <c r="F6540" s="35" t="s">
        <v>7590</v>
      </c>
      <c r="G6540" s="34" t="s">
        <v>5711</v>
      </c>
      <c r="H6540" s="34" t="s">
        <v>0</v>
      </c>
    </row>
    <row r="6541" spans="1:8" ht="14.45" customHeight="1" x14ac:dyDescent="0.25">
      <c r="A6541" s="56">
        <v>418.01</v>
      </c>
      <c r="B6541" s="17" t="s">
        <v>3</v>
      </c>
      <c r="C6541" s="46" t="s">
        <v>2</v>
      </c>
      <c r="D6541" s="86" t="s">
        <v>1785</v>
      </c>
      <c r="E6541" s="35" t="s">
        <v>7590</v>
      </c>
      <c r="F6541" s="35" t="s">
        <v>7590</v>
      </c>
      <c r="G6541" s="34" t="s">
        <v>5711</v>
      </c>
      <c r="H6541" s="34" t="s">
        <v>0</v>
      </c>
    </row>
    <row r="6542" spans="1:8" ht="14.45" customHeight="1" x14ac:dyDescent="0.25">
      <c r="A6542" s="56">
        <v>418.01</v>
      </c>
      <c r="B6542" s="17" t="s">
        <v>3</v>
      </c>
      <c r="C6542" s="46" t="s">
        <v>2</v>
      </c>
      <c r="D6542" s="86" t="s">
        <v>1784</v>
      </c>
      <c r="E6542" s="35" t="s">
        <v>7590</v>
      </c>
      <c r="F6542" s="35" t="s">
        <v>7590</v>
      </c>
      <c r="G6542" s="34" t="s">
        <v>5711</v>
      </c>
      <c r="H6542" s="34" t="s">
        <v>0</v>
      </c>
    </row>
    <row r="6543" spans="1:8" ht="14.45" customHeight="1" x14ac:dyDescent="0.25">
      <c r="A6543" s="56">
        <v>418.01</v>
      </c>
      <c r="B6543" s="17" t="s">
        <v>3</v>
      </c>
      <c r="C6543" s="46" t="s">
        <v>2</v>
      </c>
      <c r="D6543" s="86" t="s">
        <v>1783</v>
      </c>
      <c r="E6543" s="35" t="s">
        <v>7590</v>
      </c>
      <c r="F6543" s="35" t="s">
        <v>7590</v>
      </c>
      <c r="G6543" s="34" t="s">
        <v>5711</v>
      </c>
      <c r="H6543" s="34" t="s">
        <v>0</v>
      </c>
    </row>
    <row r="6544" spans="1:8" ht="14.45" customHeight="1" x14ac:dyDescent="0.25">
      <c r="A6544" s="56">
        <v>418.01</v>
      </c>
      <c r="B6544" s="17" t="s">
        <v>3</v>
      </c>
      <c r="C6544" s="46" t="s">
        <v>2</v>
      </c>
      <c r="D6544" s="86" t="s">
        <v>1782</v>
      </c>
      <c r="E6544" s="35" t="s">
        <v>7590</v>
      </c>
      <c r="F6544" s="35" t="s">
        <v>7590</v>
      </c>
      <c r="G6544" s="34" t="s">
        <v>5711</v>
      </c>
      <c r="H6544" s="34" t="s">
        <v>0</v>
      </c>
    </row>
    <row r="6545" spans="1:8" ht="14.45" customHeight="1" x14ac:dyDescent="0.25">
      <c r="A6545" s="56">
        <v>418.01</v>
      </c>
      <c r="B6545" s="17" t="s">
        <v>3</v>
      </c>
      <c r="C6545" s="46" t="s">
        <v>2</v>
      </c>
      <c r="D6545" s="86" t="s">
        <v>1781</v>
      </c>
      <c r="E6545" s="35" t="s">
        <v>7590</v>
      </c>
      <c r="F6545" s="35" t="s">
        <v>7590</v>
      </c>
      <c r="G6545" s="34" t="s">
        <v>5711</v>
      </c>
      <c r="H6545" s="34" t="s">
        <v>0</v>
      </c>
    </row>
    <row r="6546" spans="1:8" ht="14.45" customHeight="1" x14ac:dyDescent="0.25">
      <c r="A6546" s="56">
        <v>418.01</v>
      </c>
      <c r="B6546" s="17" t="s">
        <v>3</v>
      </c>
      <c r="C6546" s="46" t="s">
        <v>2</v>
      </c>
      <c r="D6546" s="86" t="s">
        <v>1780</v>
      </c>
      <c r="E6546" s="35" t="s">
        <v>7590</v>
      </c>
      <c r="F6546" s="35" t="s">
        <v>7590</v>
      </c>
      <c r="G6546" s="34" t="s">
        <v>5711</v>
      </c>
      <c r="H6546" s="34" t="s">
        <v>0</v>
      </c>
    </row>
    <row r="6547" spans="1:8" ht="14.45" customHeight="1" x14ac:dyDescent="0.25">
      <c r="A6547" s="56">
        <v>418.01</v>
      </c>
      <c r="B6547" s="17" t="s">
        <v>3</v>
      </c>
      <c r="C6547" s="46" t="s">
        <v>2</v>
      </c>
      <c r="D6547" s="86" t="s">
        <v>1779</v>
      </c>
      <c r="E6547" s="35" t="s">
        <v>7590</v>
      </c>
      <c r="F6547" s="35" t="s">
        <v>7590</v>
      </c>
      <c r="G6547" s="34" t="s">
        <v>5711</v>
      </c>
      <c r="H6547" s="34" t="s">
        <v>0</v>
      </c>
    </row>
    <row r="6548" spans="1:8" ht="14.45" customHeight="1" x14ac:dyDescent="0.25">
      <c r="A6548" s="56">
        <v>418.01</v>
      </c>
      <c r="B6548" s="17" t="s">
        <v>3</v>
      </c>
      <c r="C6548" s="46" t="s">
        <v>2</v>
      </c>
      <c r="D6548" s="86" t="s">
        <v>1778</v>
      </c>
      <c r="E6548" s="35" t="s">
        <v>7590</v>
      </c>
      <c r="F6548" s="35" t="s">
        <v>7590</v>
      </c>
      <c r="G6548" s="34" t="s">
        <v>5711</v>
      </c>
      <c r="H6548" s="34" t="s">
        <v>0</v>
      </c>
    </row>
    <row r="6549" spans="1:8" ht="14.45" customHeight="1" x14ac:dyDescent="0.25">
      <c r="A6549" s="56">
        <v>418.01</v>
      </c>
      <c r="B6549" s="17" t="s">
        <v>3</v>
      </c>
      <c r="C6549" s="46" t="s">
        <v>2</v>
      </c>
      <c r="D6549" s="86" t="s">
        <v>1777</v>
      </c>
      <c r="E6549" s="35" t="s">
        <v>7590</v>
      </c>
      <c r="F6549" s="35" t="s">
        <v>7590</v>
      </c>
      <c r="G6549" s="34" t="s">
        <v>5711</v>
      </c>
      <c r="H6549" s="34" t="s">
        <v>0</v>
      </c>
    </row>
    <row r="6550" spans="1:8" ht="14.45" customHeight="1" x14ac:dyDescent="0.25">
      <c r="A6550" s="56">
        <v>418.01</v>
      </c>
      <c r="B6550" s="17" t="s">
        <v>3</v>
      </c>
      <c r="C6550" s="46" t="s">
        <v>2</v>
      </c>
      <c r="D6550" s="86" t="s">
        <v>1776</v>
      </c>
      <c r="E6550" s="35" t="s">
        <v>7590</v>
      </c>
      <c r="F6550" s="35" t="s">
        <v>7590</v>
      </c>
      <c r="G6550" s="34" t="s">
        <v>5711</v>
      </c>
      <c r="H6550" s="34" t="s">
        <v>0</v>
      </c>
    </row>
    <row r="6551" spans="1:8" ht="14.45" customHeight="1" x14ac:dyDescent="0.25">
      <c r="A6551" s="56">
        <v>418.01</v>
      </c>
      <c r="B6551" s="17" t="s">
        <v>3</v>
      </c>
      <c r="C6551" s="46" t="s">
        <v>2</v>
      </c>
      <c r="D6551" s="86" t="s">
        <v>1775</v>
      </c>
      <c r="E6551" s="35" t="s">
        <v>7590</v>
      </c>
      <c r="F6551" s="35" t="s">
        <v>7590</v>
      </c>
      <c r="G6551" s="34" t="s">
        <v>5711</v>
      </c>
      <c r="H6551" s="34" t="s">
        <v>0</v>
      </c>
    </row>
    <row r="6552" spans="1:8" ht="14.45" customHeight="1" x14ac:dyDescent="0.25">
      <c r="A6552" s="56">
        <v>418.01</v>
      </c>
      <c r="B6552" s="17" t="s">
        <v>3</v>
      </c>
      <c r="C6552" s="46" t="s">
        <v>2</v>
      </c>
      <c r="D6552" s="86" t="s">
        <v>1774</v>
      </c>
      <c r="E6552" s="35" t="s">
        <v>7590</v>
      </c>
      <c r="F6552" s="35" t="s">
        <v>7590</v>
      </c>
      <c r="G6552" s="34" t="s">
        <v>5711</v>
      </c>
      <c r="H6552" s="34" t="s">
        <v>0</v>
      </c>
    </row>
    <row r="6553" spans="1:8" ht="14.45" customHeight="1" x14ac:dyDescent="0.25">
      <c r="A6553" s="56">
        <v>418.01</v>
      </c>
      <c r="B6553" s="17" t="s">
        <v>3</v>
      </c>
      <c r="C6553" s="46" t="s">
        <v>2</v>
      </c>
      <c r="D6553" s="86" t="s">
        <v>1773</v>
      </c>
      <c r="E6553" s="35" t="s">
        <v>7590</v>
      </c>
      <c r="F6553" s="35" t="s">
        <v>7590</v>
      </c>
      <c r="G6553" s="34" t="s">
        <v>5711</v>
      </c>
      <c r="H6553" s="34" t="s">
        <v>0</v>
      </c>
    </row>
    <row r="6554" spans="1:8" ht="14.45" customHeight="1" x14ac:dyDescent="0.25">
      <c r="A6554" s="56">
        <v>418.01</v>
      </c>
      <c r="B6554" s="17" t="s">
        <v>3</v>
      </c>
      <c r="C6554" s="46" t="s">
        <v>2</v>
      </c>
      <c r="D6554" s="86" t="s">
        <v>1772</v>
      </c>
      <c r="E6554" s="35" t="s">
        <v>7590</v>
      </c>
      <c r="F6554" s="35" t="s">
        <v>7590</v>
      </c>
      <c r="G6554" s="34" t="s">
        <v>5711</v>
      </c>
      <c r="H6554" s="34" t="s">
        <v>0</v>
      </c>
    </row>
    <row r="6555" spans="1:8" ht="14.45" customHeight="1" x14ac:dyDescent="0.25">
      <c r="A6555" s="56">
        <v>418.01</v>
      </c>
      <c r="B6555" s="17" t="s">
        <v>3</v>
      </c>
      <c r="C6555" s="46" t="s">
        <v>2</v>
      </c>
      <c r="D6555" s="86" t="s">
        <v>1771</v>
      </c>
      <c r="E6555" s="35" t="s">
        <v>7590</v>
      </c>
      <c r="F6555" s="35" t="s">
        <v>7590</v>
      </c>
      <c r="G6555" s="34" t="s">
        <v>5711</v>
      </c>
      <c r="H6555" s="34" t="s">
        <v>0</v>
      </c>
    </row>
    <row r="6556" spans="1:8" ht="14.45" customHeight="1" x14ac:dyDescent="0.25">
      <c r="A6556" s="56">
        <v>418.01</v>
      </c>
      <c r="B6556" s="17" t="s">
        <v>3</v>
      </c>
      <c r="C6556" s="46" t="s">
        <v>2</v>
      </c>
      <c r="D6556" s="86" t="s">
        <v>1770</v>
      </c>
      <c r="E6556" s="35" t="s">
        <v>7590</v>
      </c>
      <c r="F6556" s="35" t="s">
        <v>7590</v>
      </c>
      <c r="G6556" s="34" t="s">
        <v>5711</v>
      </c>
      <c r="H6556" s="34" t="s">
        <v>0</v>
      </c>
    </row>
    <row r="6557" spans="1:8" ht="14.45" customHeight="1" x14ac:dyDescent="0.25">
      <c r="A6557" s="56">
        <v>418.01</v>
      </c>
      <c r="B6557" s="17" t="s">
        <v>3</v>
      </c>
      <c r="C6557" s="46" t="s">
        <v>2</v>
      </c>
      <c r="D6557" s="86" t="s">
        <v>1769</v>
      </c>
      <c r="E6557" s="35" t="s">
        <v>7590</v>
      </c>
      <c r="F6557" s="35" t="s">
        <v>7590</v>
      </c>
      <c r="G6557" s="34" t="s">
        <v>5711</v>
      </c>
      <c r="H6557" s="34" t="s">
        <v>0</v>
      </c>
    </row>
    <row r="6558" spans="1:8" ht="14.45" customHeight="1" x14ac:dyDescent="0.25">
      <c r="A6558" s="56">
        <v>418.01</v>
      </c>
      <c r="B6558" s="17" t="s">
        <v>3</v>
      </c>
      <c r="C6558" s="46" t="s">
        <v>2</v>
      </c>
      <c r="D6558" s="86" t="s">
        <v>1768</v>
      </c>
      <c r="E6558" s="35" t="s">
        <v>7590</v>
      </c>
      <c r="F6558" s="35" t="s">
        <v>7590</v>
      </c>
      <c r="G6558" s="34" t="s">
        <v>5711</v>
      </c>
      <c r="H6558" s="34" t="s">
        <v>0</v>
      </c>
    </row>
    <row r="6559" spans="1:8" ht="14.45" customHeight="1" x14ac:dyDescent="0.25">
      <c r="A6559" s="56">
        <v>418.01</v>
      </c>
      <c r="B6559" s="17" t="s">
        <v>3</v>
      </c>
      <c r="C6559" s="46" t="s">
        <v>2</v>
      </c>
      <c r="D6559" s="86" t="s">
        <v>1767</v>
      </c>
      <c r="E6559" s="35" t="s">
        <v>7590</v>
      </c>
      <c r="F6559" s="35" t="s">
        <v>7590</v>
      </c>
      <c r="G6559" s="34" t="s">
        <v>5711</v>
      </c>
      <c r="H6559" s="34" t="s">
        <v>0</v>
      </c>
    </row>
    <row r="6560" spans="1:8" ht="14.45" customHeight="1" x14ac:dyDescent="0.25">
      <c r="A6560" s="56">
        <v>418.01</v>
      </c>
      <c r="B6560" s="17" t="s">
        <v>3</v>
      </c>
      <c r="C6560" s="46" t="s">
        <v>2</v>
      </c>
      <c r="D6560" s="86" t="s">
        <v>1766</v>
      </c>
      <c r="E6560" s="35" t="s">
        <v>7590</v>
      </c>
      <c r="F6560" s="35" t="s">
        <v>7590</v>
      </c>
      <c r="G6560" s="34" t="s">
        <v>5711</v>
      </c>
      <c r="H6560" s="34" t="s">
        <v>0</v>
      </c>
    </row>
    <row r="6561" spans="1:8" ht="14.45" customHeight="1" x14ac:dyDescent="0.25">
      <c r="A6561" s="56">
        <v>418.01</v>
      </c>
      <c r="B6561" s="17" t="s">
        <v>3</v>
      </c>
      <c r="C6561" s="46" t="s">
        <v>2</v>
      </c>
      <c r="D6561" s="86" t="s">
        <v>1765</v>
      </c>
      <c r="E6561" s="35" t="s">
        <v>7590</v>
      </c>
      <c r="F6561" s="35" t="s">
        <v>7590</v>
      </c>
      <c r="G6561" s="34" t="s">
        <v>5711</v>
      </c>
      <c r="H6561" s="34" t="s">
        <v>0</v>
      </c>
    </row>
    <row r="6562" spans="1:8" ht="14.45" customHeight="1" x14ac:dyDescent="0.25">
      <c r="A6562" s="56">
        <v>418.01</v>
      </c>
      <c r="B6562" s="17" t="s">
        <v>3</v>
      </c>
      <c r="C6562" s="46" t="s">
        <v>2</v>
      </c>
      <c r="D6562" s="86" t="s">
        <v>1764</v>
      </c>
      <c r="E6562" s="35" t="s">
        <v>7590</v>
      </c>
      <c r="F6562" s="35" t="s">
        <v>7590</v>
      </c>
      <c r="G6562" s="34" t="s">
        <v>5711</v>
      </c>
      <c r="H6562" s="34" t="s">
        <v>0</v>
      </c>
    </row>
    <row r="6563" spans="1:8" ht="14.45" customHeight="1" x14ac:dyDescent="0.25">
      <c r="A6563" s="56">
        <v>418.01</v>
      </c>
      <c r="B6563" s="17" t="s">
        <v>3</v>
      </c>
      <c r="C6563" s="46" t="s">
        <v>2</v>
      </c>
      <c r="D6563" s="86" t="s">
        <v>1763</v>
      </c>
      <c r="E6563" s="35" t="s">
        <v>7590</v>
      </c>
      <c r="F6563" s="35" t="s">
        <v>7590</v>
      </c>
      <c r="G6563" s="34" t="s">
        <v>5711</v>
      </c>
      <c r="H6563" s="34" t="s">
        <v>0</v>
      </c>
    </row>
    <row r="6564" spans="1:8" ht="14.45" customHeight="1" x14ac:dyDescent="0.25">
      <c r="A6564" s="56">
        <v>418.01</v>
      </c>
      <c r="B6564" s="17" t="s">
        <v>3</v>
      </c>
      <c r="C6564" s="46" t="s">
        <v>2</v>
      </c>
      <c r="D6564" s="86" t="s">
        <v>1762</v>
      </c>
      <c r="E6564" s="35" t="s">
        <v>7590</v>
      </c>
      <c r="F6564" s="35" t="s">
        <v>7590</v>
      </c>
      <c r="G6564" s="34" t="s">
        <v>5711</v>
      </c>
      <c r="H6564" s="34" t="s">
        <v>0</v>
      </c>
    </row>
    <row r="6565" spans="1:8" ht="14.45" customHeight="1" x14ac:dyDescent="0.25">
      <c r="A6565" s="56">
        <v>418.01</v>
      </c>
      <c r="B6565" s="17" t="s">
        <v>3</v>
      </c>
      <c r="C6565" s="46" t="s">
        <v>2</v>
      </c>
      <c r="D6565" s="86" t="s">
        <v>1761</v>
      </c>
      <c r="E6565" s="35" t="s">
        <v>7590</v>
      </c>
      <c r="F6565" s="35" t="s">
        <v>7590</v>
      </c>
      <c r="G6565" s="34" t="s">
        <v>5711</v>
      </c>
      <c r="H6565" s="34" t="s">
        <v>0</v>
      </c>
    </row>
    <row r="6566" spans="1:8" ht="14.45" customHeight="1" x14ac:dyDescent="0.25">
      <c r="A6566" s="56">
        <v>418.01</v>
      </c>
      <c r="B6566" s="17" t="s">
        <v>3</v>
      </c>
      <c r="C6566" s="46" t="s">
        <v>2</v>
      </c>
      <c r="D6566" s="86" t="s">
        <v>1760</v>
      </c>
      <c r="E6566" s="35" t="s">
        <v>7590</v>
      </c>
      <c r="F6566" s="35" t="s">
        <v>7590</v>
      </c>
      <c r="G6566" s="34" t="s">
        <v>5711</v>
      </c>
      <c r="H6566" s="34" t="s">
        <v>0</v>
      </c>
    </row>
    <row r="6567" spans="1:8" ht="14.45" customHeight="1" x14ac:dyDescent="0.25">
      <c r="A6567" s="56">
        <v>418.01</v>
      </c>
      <c r="B6567" s="17" t="s">
        <v>3</v>
      </c>
      <c r="C6567" s="46" t="s">
        <v>2</v>
      </c>
      <c r="D6567" s="86" t="s">
        <v>1759</v>
      </c>
      <c r="E6567" s="35" t="s">
        <v>7590</v>
      </c>
      <c r="F6567" s="35" t="s">
        <v>7590</v>
      </c>
      <c r="G6567" s="34" t="s">
        <v>5711</v>
      </c>
      <c r="H6567" s="34" t="s">
        <v>0</v>
      </c>
    </row>
    <row r="6568" spans="1:8" ht="14.45" customHeight="1" x14ac:dyDescent="0.25">
      <c r="A6568" s="56">
        <v>418.01</v>
      </c>
      <c r="B6568" s="17" t="s">
        <v>3</v>
      </c>
      <c r="C6568" s="46" t="s">
        <v>2</v>
      </c>
      <c r="D6568" s="86" t="s">
        <v>1758</v>
      </c>
      <c r="E6568" s="35" t="s">
        <v>7590</v>
      </c>
      <c r="F6568" s="35" t="s">
        <v>7590</v>
      </c>
      <c r="G6568" s="34" t="s">
        <v>5711</v>
      </c>
      <c r="H6568" s="34" t="s">
        <v>0</v>
      </c>
    </row>
    <row r="6569" spans="1:8" ht="14.45" customHeight="1" x14ac:dyDescent="0.25">
      <c r="A6569" s="56">
        <v>418.01</v>
      </c>
      <c r="B6569" s="17" t="s">
        <v>3</v>
      </c>
      <c r="C6569" s="46" t="s">
        <v>2</v>
      </c>
      <c r="D6569" s="86" t="s">
        <v>1757</v>
      </c>
      <c r="E6569" s="35" t="s">
        <v>7590</v>
      </c>
      <c r="F6569" s="35" t="s">
        <v>7590</v>
      </c>
      <c r="G6569" s="34" t="s">
        <v>5711</v>
      </c>
      <c r="H6569" s="34" t="s">
        <v>0</v>
      </c>
    </row>
    <row r="6570" spans="1:8" ht="14.45" customHeight="1" x14ac:dyDescent="0.25">
      <c r="A6570" s="56">
        <v>418.01</v>
      </c>
      <c r="B6570" s="17" t="s">
        <v>3</v>
      </c>
      <c r="C6570" s="46" t="s">
        <v>2</v>
      </c>
      <c r="D6570" s="86" t="s">
        <v>1756</v>
      </c>
      <c r="E6570" s="35" t="s">
        <v>7590</v>
      </c>
      <c r="F6570" s="35" t="s">
        <v>7590</v>
      </c>
      <c r="G6570" s="34" t="s">
        <v>5711</v>
      </c>
      <c r="H6570" s="34" t="s">
        <v>0</v>
      </c>
    </row>
    <row r="6571" spans="1:8" ht="14.45" customHeight="1" x14ac:dyDescent="0.25">
      <c r="A6571" s="56">
        <v>418.01</v>
      </c>
      <c r="B6571" s="17" t="s">
        <v>3</v>
      </c>
      <c r="C6571" s="46" t="s">
        <v>2</v>
      </c>
      <c r="D6571" s="86" t="s">
        <v>1755</v>
      </c>
      <c r="E6571" s="35" t="s">
        <v>7590</v>
      </c>
      <c r="F6571" s="35" t="s">
        <v>7590</v>
      </c>
      <c r="G6571" s="34" t="s">
        <v>5711</v>
      </c>
      <c r="H6571" s="34" t="s">
        <v>0</v>
      </c>
    </row>
    <row r="6572" spans="1:8" ht="14.45" customHeight="1" x14ac:dyDescent="0.25">
      <c r="A6572" s="56">
        <v>418.01</v>
      </c>
      <c r="B6572" s="17" t="s">
        <v>3</v>
      </c>
      <c r="C6572" s="46" t="s">
        <v>2</v>
      </c>
      <c r="D6572" s="86" t="s">
        <v>1754</v>
      </c>
      <c r="E6572" s="35" t="s">
        <v>7590</v>
      </c>
      <c r="F6572" s="35" t="s">
        <v>7590</v>
      </c>
      <c r="G6572" s="34" t="s">
        <v>5711</v>
      </c>
      <c r="H6572" s="34" t="s">
        <v>0</v>
      </c>
    </row>
    <row r="6573" spans="1:8" ht="14.45" customHeight="1" x14ac:dyDescent="0.25">
      <c r="A6573" s="56">
        <v>418.01</v>
      </c>
      <c r="B6573" s="17" t="s">
        <v>3</v>
      </c>
      <c r="C6573" s="46" t="s">
        <v>2</v>
      </c>
      <c r="D6573" s="86" t="s">
        <v>1753</v>
      </c>
      <c r="E6573" s="35" t="s">
        <v>7590</v>
      </c>
      <c r="F6573" s="35" t="s">
        <v>7590</v>
      </c>
      <c r="G6573" s="34" t="s">
        <v>5711</v>
      </c>
      <c r="H6573" s="34" t="s">
        <v>0</v>
      </c>
    </row>
    <row r="6574" spans="1:8" ht="14.45" customHeight="1" x14ac:dyDescent="0.25">
      <c r="A6574" s="56">
        <v>418.01</v>
      </c>
      <c r="B6574" s="17" t="s">
        <v>3</v>
      </c>
      <c r="C6574" s="46" t="s">
        <v>2</v>
      </c>
      <c r="D6574" s="86" t="s">
        <v>1752</v>
      </c>
      <c r="E6574" s="35" t="s">
        <v>7590</v>
      </c>
      <c r="F6574" s="35" t="s">
        <v>7590</v>
      </c>
      <c r="G6574" s="34" t="s">
        <v>5711</v>
      </c>
      <c r="H6574" s="34" t="s">
        <v>0</v>
      </c>
    </row>
    <row r="6575" spans="1:8" ht="14.45" customHeight="1" x14ac:dyDescent="0.25">
      <c r="A6575" s="56">
        <v>418.01</v>
      </c>
      <c r="B6575" s="17" t="s">
        <v>3</v>
      </c>
      <c r="C6575" s="46" t="s">
        <v>2</v>
      </c>
      <c r="D6575" s="86" t="s">
        <v>1751</v>
      </c>
      <c r="E6575" s="35" t="s">
        <v>7590</v>
      </c>
      <c r="F6575" s="35" t="s">
        <v>7590</v>
      </c>
      <c r="G6575" s="34" t="s">
        <v>5711</v>
      </c>
      <c r="H6575" s="34" t="s">
        <v>0</v>
      </c>
    </row>
    <row r="6576" spans="1:8" ht="14.45" customHeight="1" x14ac:dyDescent="0.25">
      <c r="A6576" s="56">
        <v>418.01</v>
      </c>
      <c r="B6576" s="17" t="s">
        <v>3</v>
      </c>
      <c r="C6576" s="46" t="s">
        <v>2</v>
      </c>
      <c r="D6576" s="86" t="s">
        <v>1750</v>
      </c>
      <c r="E6576" s="35" t="s">
        <v>7590</v>
      </c>
      <c r="F6576" s="35" t="s">
        <v>7590</v>
      </c>
      <c r="G6576" s="34" t="s">
        <v>5711</v>
      </c>
      <c r="H6576" s="34" t="s">
        <v>0</v>
      </c>
    </row>
    <row r="6577" spans="1:8" ht="14.45" customHeight="1" x14ac:dyDescent="0.25">
      <c r="A6577" s="56">
        <v>418.01</v>
      </c>
      <c r="B6577" s="17" t="s">
        <v>3</v>
      </c>
      <c r="C6577" s="46" t="s">
        <v>2</v>
      </c>
      <c r="D6577" s="86" t="s">
        <v>1749</v>
      </c>
      <c r="E6577" s="35" t="s">
        <v>7590</v>
      </c>
      <c r="F6577" s="35" t="s">
        <v>7590</v>
      </c>
      <c r="G6577" s="34" t="s">
        <v>5711</v>
      </c>
      <c r="H6577" s="34" t="s">
        <v>0</v>
      </c>
    </row>
    <row r="6578" spans="1:8" ht="14.45" customHeight="1" x14ac:dyDescent="0.25">
      <c r="A6578" s="56">
        <v>418.01</v>
      </c>
      <c r="B6578" s="17" t="s">
        <v>3</v>
      </c>
      <c r="C6578" s="46" t="s">
        <v>2</v>
      </c>
      <c r="D6578" s="86" t="s">
        <v>1748</v>
      </c>
      <c r="E6578" s="35" t="s">
        <v>7590</v>
      </c>
      <c r="F6578" s="35" t="s">
        <v>7590</v>
      </c>
      <c r="G6578" s="34" t="s">
        <v>5711</v>
      </c>
      <c r="H6578" s="34" t="s">
        <v>0</v>
      </c>
    </row>
    <row r="6579" spans="1:8" ht="14.45" customHeight="1" x14ac:dyDescent="0.25">
      <c r="A6579" s="56">
        <v>418.01</v>
      </c>
      <c r="B6579" s="17" t="s">
        <v>3</v>
      </c>
      <c r="C6579" s="46" t="s">
        <v>2</v>
      </c>
      <c r="D6579" s="86" t="s">
        <v>1747</v>
      </c>
      <c r="E6579" s="35" t="s">
        <v>7590</v>
      </c>
      <c r="F6579" s="35" t="s">
        <v>7590</v>
      </c>
      <c r="G6579" s="34" t="s">
        <v>5711</v>
      </c>
      <c r="H6579" s="34" t="s">
        <v>0</v>
      </c>
    </row>
    <row r="6580" spans="1:8" ht="14.45" customHeight="1" x14ac:dyDescent="0.25">
      <c r="A6580" s="56">
        <v>418.01</v>
      </c>
      <c r="B6580" s="17" t="s">
        <v>3</v>
      </c>
      <c r="C6580" s="46" t="s">
        <v>2</v>
      </c>
      <c r="D6580" s="86" t="s">
        <v>1746</v>
      </c>
      <c r="E6580" s="35" t="s">
        <v>7590</v>
      </c>
      <c r="F6580" s="35" t="s">
        <v>7590</v>
      </c>
      <c r="G6580" s="34" t="s">
        <v>5711</v>
      </c>
      <c r="H6580" s="34" t="s">
        <v>0</v>
      </c>
    </row>
    <row r="6581" spans="1:8" ht="14.45" customHeight="1" x14ac:dyDescent="0.25">
      <c r="A6581" s="56">
        <v>418.01</v>
      </c>
      <c r="B6581" s="17" t="s">
        <v>3</v>
      </c>
      <c r="C6581" s="46" t="s">
        <v>2</v>
      </c>
      <c r="D6581" s="86" t="s">
        <v>1745</v>
      </c>
      <c r="E6581" s="35" t="s">
        <v>7590</v>
      </c>
      <c r="F6581" s="35" t="s">
        <v>7590</v>
      </c>
      <c r="G6581" s="34" t="s">
        <v>5711</v>
      </c>
      <c r="H6581" s="34" t="s">
        <v>0</v>
      </c>
    </row>
    <row r="6582" spans="1:8" ht="14.45" customHeight="1" x14ac:dyDescent="0.25">
      <c r="A6582" s="56">
        <v>418.01</v>
      </c>
      <c r="B6582" s="17" t="s">
        <v>3</v>
      </c>
      <c r="C6582" s="46" t="s">
        <v>2</v>
      </c>
      <c r="D6582" s="86" t="s">
        <v>1744</v>
      </c>
      <c r="E6582" s="35" t="s">
        <v>7590</v>
      </c>
      <c r="F6582" s="35" t="s">
        <v>7590</v>
      </c>
      <c r="G6582" s="34" t="s">
        <v>5711</v>
      </c>
      <c r="H6582" s="34" t="s">
        <v>0</v>
      </c>
    </row>
    <row r="6583" spans="1:8" ht="14.45" customHeight="1" x14ac:dyDescent="0.25">
      <c r="A6583" s="56">
        <v>418.01</v>
      </c>
      <c r="B6583" s="17" t="s">
        <v>3</v>
      </c>
      <c r="C6583" s="46" t="s">
        <v>2</v>
      </c>
      <c r="D6583" s="86" t="s">
        <v>1743</v>
      </c>
      <c r="E6583" s="35" t="s">
        <v>7590</v>
      </c>
      <c r="F6583" s="35" t="s">
        <v>7590</v>
      </c>
      <c r="G6583" s="34" t="s">
        <v>5711</v>
      </c>
      <c r="H6583" s="34" t="s">
        <v>0</v>
      </c>
    </row>
    <row r="6584" spans="1:8" ht="14.45" customHeight="1" x14ac:dyDescent="0.25">
      <c r="A6584" s="56">
        <v>418.01</v>
      </c>
      <c r="B6584" s="17" t="s">
        <v>3</v>
      </c>
      <c r="C6584" s="46" t="s">
        <v>2</v>
      </c>
      <c r="D6584" s="86" t="s">
        <v>1742</v>
      </c>
      <c r="E6584" s="35" t="s">
        <v>7590</v>
      </c>
      <c r="F6584" s="35" t="s">
        <v>7590</v>
      </c>
      <c r="G6584" s="34" t="s">
        <v>5711</v>
      </c>
      <c r="H6584" s="34" t="s">
        <v>0</v>
      </c>
    </row>
    <row r="6585" spans="1:8" ht="14.45" customHeight="1" x14ac:dyDescent="0.25">
      <c r="A6585" s="56">
        <v>418.01</v>
      </c>
      <c r="B6585" s="17" t="s">
        <v>3</v>
      </c>
      <c r="C6585" s="46" t="s">
        <v>2</v>
      </c>
      <c r="D6585" s="86" t="s">
        <v>1741</v>
      </c>
      <c r="E6585" s="35" t="s">
        <v>7590</v>
      </c>
      <c r="F6585" s="35" t="s">
        <v>7590</v>
      </c>
      <c r="G6585" s="34" t="s">
        <v>5711</v>
      </c>
      <c r="H6585" s="34" t="s">
        <v>0</v>
      </c>
    </row>
    <row r="6586" spans="1:8" ht="14.45" customHeight="1" x14ac:dyDescent="0.25">
      <c r="A6586" s="56">
        <v>418.01</v>
      </c>
      <c r="B6586" s="17" t="s">
        <v>3</v>
      </c>
      <c r="C6586" s="46" t="s">
        <v>2</v>
      </c>
      <c r="D6586" s="86" t="s">
        <v>1740</v>
      </c>
      <c r="E6586" s="35" t="s">
        <v>7590</v>
      </c>
      <c r="F6586" s="35" t="s">
        <v>7590</v>
      </c>
      <c r="G6586" s="34" t="s">
        <v>5711</v>
      </c>
      <c r="H6586" s="34" t="s">
        <v>0</v>
      </c>
    </row>
    <row r="6587" spans="1:8" ht="14.45" customHeight="1" x14ac:dyDescent="0.25">
      <c r="A6587" s="56">
        <v>418.01</v>
      </c>
      <c r="B6587" s="17" t="s">
        <v>3</v>
      </c>
      <c r="C6587" s="46" t="s">
        <v>2</v>
      </c>
      <c r="D6587" s="86" t="s">
        <v>1739</v>
      </c>
      <c r="E6587" s="35" t="s">
        <v>7590</v>
      </c>
      <c r="F6587" s="35" t="s">
        <v>7590</v>
      </c>
      <c r="G6587" s="34" t="s">
        <v>5711</v>
      </c>
      <c r="H6587" s="34" t="s">
        <v>0</v>
      </c>
    </row>
    <row r="6588" spans="1:8" ht="14.45" customHeight="1" x14ac:dyDescent="0.25">
      <c r="A6588" s="56">
        <v>418.01</v>
      </c>
      <c r="B6588" s="17" t="s">
        <v>3</v>
      </c>
      <c r="C6588" s="46" t="s">
        <v>2</v>
      </c>
      <c r="D6588" s="86" t="s">
        <v>1738</v>
      </c>
      <c r="E6588" s="35" t="s">
        <v>7590</v>
      </c>
      <c r="F6588" s="35" t="s">
        <v>7590</v>
      </c>
      <c r="G6588" s="34" t="s">
        <v>5711</v>
      </c>
      <c r="H6588" s="34" t="s">
        <v>0</v>
      </c>
    </row>
    <row r="6589" spans="1:8" ht="14.45" customHeight="1" x14ac:dyDescent="0.25">
      <c r="A6589" s="56">
        <v>418.01</v>
      </c>
      <c r="B6589" s="17" t="s">
        <v>3</v>
      </c>
      <c r="C6589" s="46" t="s">
        <v>2</v>
      </c>
      <c r="D6589" s="86" t="s">
        <v>1737</v>
      </c>
      <c r="E6589" s="35" t="s">
        <v>7590</v>
      </c>
      <c r="F6589" s="35" t="s">
        <v>7590</v>
      </c>
      <c r="G6589" s="34" t="s">
        <v>5711</v>
      </c>
      <c r="H6589" s="34" t="s">
        <v>0</v>
      </c>
    </row>
    <row r="6590" spans="1:8" ht="14.45" customHeight="1" x14ac:dyDescent="0.25">
      <c r="A6590" s="56">
        <v>418.01</v>
      </c>
      <c r="B6590" s="17" t="s">
        <v>3</v>
      </c>
      <c r="C6590" s="46" t="s">
        <v>2</v>
      </c>
      <c r="D6590" s="86" t="s">
        <v>1736</v>
      </c>
      <c r="E6590" s="35" t="s">
        <v>7590</v>
      </c>
      <c r="F6590" s="35" t="s">
        <v>7590</v>
      </c>
      <c r="G6590" s="34" t="s">
        <v>5711</v>
      </c>
      <c r="H6590" s="34" t="s">
        <v>0</v>
      </c>
    </row>
    <row r="6591" spans="1:8" ht="14.45" customHeight="1" x14ac:dyDescent="0.25">
      <c r="A6591" s="56">
        <v>418.01</v>
      </c>
      <c r="B6591" s="17" t="s">
        <v>3</v>
      </c>
      <c r="C6591" s="46" t="s">
        <v>2</v>
      </c>
      <c r="D6591" s="86" t="s">
        <v>1735</v>
      </c>
      <c r="E6591" s="35" t="s">
        <v>7590</v>
      </c>
      <c r="F6591" s="35" t="s">
        <v>7590</v>
      </c>
      <c r="G6591" s="34" t="s">
        <v>5711</v>
      </c>
      <c r="H6591" s="34" t="s">
        <v>0</v>
      </c>
    </row>
    <row r="6592" spans="1:8" ht="14.45" customHeight="1" x14ac:dyDescent="0.25">
      <c r="A6592" s="56">
        <v>418.01</v>
      </c>
      <c r="B6592" s="17" t="s">
        <v>3</v>
      </c>
      <c r="C6592" s="46" t="s">
        <v>2</v>
      </c>
      <c r="D6592" s="86" t="s">
        <v>1734</v>
      </c>
      <c r="E6592" s="35" t="s">
        <v>7590</v>
      </c>
      <c r="F6592" s="35" t="s">
        <v>7590</v>
      </c>
      <c r="G6592" s="34" t="s">
        <v>5711</v>
      </c>
      <c r="H6592" s="34" t="s">
        <v>0</v>
      </c>
    </row>
    <row r="6593" spans="1:8" ht="14.45" customHeight="1" x14ac:dyDescent="0.25">
      <c r="A6593" s="56">
        <v>418.01</v>
      </c>
      <c r="B6593" s="17" t="s">
        <v>3</v>
      </c>
      <c r="C6593" s="46" t="s">
        <v>2</v>
      </c>
      <c r="D6593" s="86" t="s">
        <v>1733</v>
      </c>
      <c r="E6593" s="35" t="s">
        <v>7590</v>
      </c>
      <c r="F6593" s="35" t="s">
        <v>7590</v>
      </c>
      <c r="G6593" s="34" t="s">
        <v>5711</v>
      </c>
      <c r="H6593" s="34" t="s">
        <v>0</v>
      </c>
    </row>
    <row r="6594" spans="1:8" ht="14.45" customHeight="1" x14ac:dyDescent="0.25">
      <c r="A6594" s="56">
        <v>418.01</v>
      </c>
      <c r="B6594" s="17" t="s">
        <v>3</v>
      </c>
      <c r="C6594" s="46" t="s">
        <v>2</v>
      </c>
      <c r="D6594" s="86" t="s">
        <v>1732</v>
      </c>
      <c r="E6594" s="35" t="s">
        <v>7590</v>
      </c>
      <c r="F6594" s="35" t="s">
        <v>7590</v>
      </c>
      <c r="G6594" s="34" t="s">
        <v>5711</v>
      </c>
      <c r="H6594" s="34" t="s">
        <v>0</v>
      </c>
    </row>
    <row r="6595" spans="1:8" ht="14.45" customHeight="1" x14ac:dyDescent="0.25">
      <c r="A6595" s="56">
        <v>418.01</v>
      </c>
      <c r="B6595" s="17" t="s">
        <v>3</v>
      </c>
      <c r="C6595" s="46" t="s">
        <v>2</v>
      </c>
      <c r="D6595" s="86" t="s">
        <v>1731</v>
      </c>
      <c r="E6595" s="35" t="s">
        <v>7590</v>
      </c>
      <c r="F6595" s="35" t="s">
        <v>7590</v>
      </c>
      <c r="G6595" s="34" t="s">
        <v>5711</v>
      </c>
      <c r="H6595" s="34" t="s">
        <v>0</v>
      </c>
    </row>
    <row r="6596" spans="1:8" ht="14.45" customHeight="1" x14ac:dyDescent="0.25">
      <c r="A6596" s="56">
        <v>418.01</v>
      </c>
      <c r="B6596" s="17" t="s">
        <v>3</v>
      </c>
      <c r="C6596" s="46" t="s">
        <v>2</v>
      </c>
      <c r="D6596" s="86" t="s">
        <v>1730</v>
      </c>
      <c r="E6596" s="35" t="s">
        <v>7590</v>
      </c>
      <c r="F6596" s="35" t="s">
        <v>7590</v>
      </c>
      <c r="G6596" s="34" t="s">
        <v>5711</v>
      </c>
      <c r="H6596" s="34" t="s">
        <v>0</v>
      </c>
    </row>
    <row r="6597" spans="1:8" ht="14.45" customHeight="1" x14ac:dyDescent="0.25">
      <c r="A6597" s="56">
        <v>418.01</v>
      </c>
      <c r="B6597" s="17" t="s">
        <v>3</v>
      </c>
      <c r="C6597" s="46" t="s">
        <v>2</v>
      </c>
      <c r="D6597" s="86" t="s">
        <v>1729</v>
      </c>
      <c r="E6597" s="35" t="s">
        <v>7590</v>
      </c>
      <c r="F6597" s="35" t="s">
        <v>7590</v>
      </c>
      <c r="G6597" s="34" t="s">
        <v>5711</v>
      </c>
      <c r="H6597" s="34" t="s">
        <v>0</v>
      </c>
    </row>
    <row r="6598" spans="1:8" ht="14.45" customHeight="1" x14ac:dyDescent="0.25">
      <c r="A6598" s="56">
        <v>418.01</v>
      </c>
      <c r="B6598" s="17" t="s">
        <v>3</v>
      </c>
      <c r="C6598" s="46" t="s">
        <v>2</v>
      </c>
      <c r="D6598" s="86" t="s">
        <v>1728</v>
      </c>
      <c r="E6598" s="35" t="s">
        <v>7590</v>
      </c>
      <c r="F6598" s="35" t="s">
        <v>7590</v>
      </c>
      <c r="G6598" s="34" t="s">
        <v>5711</v>
      </c>
      <c r="H6598" s="34" t="s">
        <v>0</v>
      </c>
    </row>
    <row r="6599" spans="1:8" ht="14.45" customHeight="1" x14ac:dyDescent="0.25">
      <c r="A6599" s="56">
        <v>418.01</v>
      </c>
      <c r="B6599" s="17" t="s">
        <v>3</v>
      </c>
      <c r="C6599" s="46" t="s">
        <v>2</v>
      </c>
      <c r="D6599" s="86" t="s">
        <v>1727</v>
      </c>
      <c r="E6599" s="35" t="s">
        <v>7590</v>
      </c>
      <c r="F6599" s="35" t="s">
        <v>7590</v>
      </c>
      <c r="G6599" s="34" t="s">
        <v>5711</v>
      </c>
      <c r="H6599" s="34" t="s">
        <v>0</v>
      </c>
    </row>
    <row r="6600" spans="1:8" ht="14.45" customHeight="1" x14ac:dyDescent="0.25">
      <c r="A6600" s="56">
        <v>418.01</v>
      </c>
      <c r="B6600" s="17" t="s">
        <v>3</v>
      </c>
      <c r="C6600" s="46" t="s">
        <v>2</v>
      </c>
      <c r="D6600" s="86" t="s">
        <v>1726</v>
      </c>
      <c r="E6600" s="35" t="s">
        <v>7590</v>
      </c>
      <c r="F6600" s="35" t="s">
        <v>7590</v>
      </c>
      <c r="G6600" s="34" t="s">
        <v>5711</v>
      </c>
      <c r="H6600" s="34" t="s">
        <v>0</v>
      </c>
    </row>
    <row r="6601" spans="1:8" ht="14.45" customHeight="1" x14ac:dyDescent="0.25">
      <c r="A6601" s="56">
        <v>418.01</v>
      </c>
      <c r="B6601" s="17" t="s">
        <v>3</v>
      </c>
      <c r="C6601" s="46" t="s">
        <v>2</v>
      </c>
      <c r="D6601" s="86" t="s">
        <v>1725</v>
      </c>
      <c r="E6601" s="35" t="s">
        <v>7590</v>
      </c>
      <c r="F6601" s="35" t="s">
        <v>7590</v>
      </c>
      <c r="G6601" s="34" t="s">
        <v>5711</v>
      </c>
      <c r="H6601" s="34" t="s">
        <v>0</v>
      </c>
    </row>
    <row r="6602" spans="1:8" ht="14.45" customHeight="1" x14ac:dyDescent="0.25">
      <c r="A6602" s="56">
        <v>418.01</v>
      </c>
      <c r="B6602" s="17" t="s">
        <v>3</v>
      </c>
      <c r="C6602" s="46" t="s">
        <v>2</v>
      </c>
      <c r="D6602" s="86" t="s">
        <v>1724</v>
      </c>
      <c r="E6602" s="35" t="s">
        <v>7590</v>
      </c>
      <c r="F6602" s="35" t="s">
        <v>7590</v>
      </c>
      <c r="G6602" s="34" t="s">
        <v>5711</v>
      </c>
      <c r="H6602" s="34" t="s">
        <v>0</v>
      </c>
    </row>
    <row r="6603" spans="1:8" ht="14.45" customHeight="1" x14ac:dyDescent="0.25">
      <c r="A6603" s="56">
        <v>418.01</v>
      </c>
      <c r="B6603" s="17" t="s">
        <v>3</v>
      </c>
      <c r="C6603" s="46" t="s">
        <v>2</v>
      </c>
      <c r="D6603" s="86" t="s">
        <v>1723</v>
      </c>
      <c r="E6603" s="35" t="s">
        <v>7590</v>
      </c>
      <c r="F6603" s="35" t="s">
        <v>7590</v>
      </c>
      <c r="G6603" s="34" t="s">
        <v>5711</v>
      </c>
      <c r="H6603" s="34" t="s">
        <v>0</v>
      </c>
    </row>
    <row r="6604" spans="1:8" ht="14.45" customHeight="1" x14ac:dyDescent="0.25">
      <c r="A6604" s="56">
        <v>418.01</v>
      </c>
      <c r="B6604" s="17" t="s">
        <v>3</v>
      </c>
      <c r="C6604" s="46" t="s">
        <v>2</v>
      </c>
      <c r="D6604" s="86" t="s">
        <v>1722</v>
      </c>
      <c r="E6604" s="35" t="s">
        <v>7590</v>
      </c>
      <c r="F6604" s="35" t="s">
        <v>7590</v>
      </c>
      <c r="G6604" s="34" t="s">
        <v>5711</v>
      </c>
      <c r="H6604" s="34" t="s">
        <v>0</v>
      </c>
    </row>
    <row r="6605" spans="1:8" ht="14.45" customHeight="1" x14ac:dyDescent="0.25">
      <c r="A6605" s="56">
        <v>418.01</v>
      </c>
      <c r="B6605" s="17" t="s">
        <v>3</v>
      </c>
      <c r="C6605" s="46" t="s">
        <v>2</v>
      </c>
      <c r="D6605" s="86" t="s">
        <v>1721</v>
      </c>
      <c r="E6605" s="35" t="s">
        <v>7590</v>
      </c>
      <c r="F6605" s="35" t="s">
        <v>7590</v>
      </c>
      <c r="G6605" s="34" t="s">
        <v>5711</v>
      </c>
      <c r="H6605" s="34" t="s">
        <v>0</v>
      </c>
    </row>
    <row r="6606" spans="1:8" ht="14.45" customHeight="1" x14ac:dyDescent="0.25">
      <c r="A6606" s="56">
        <v>418.01</v>
      </c>
      <c r="B6606" s="17" t="s">
        <v>3</v>
      </c>
      <c r="C6606" s="46" t="s">
        <v>2</v>
      </c>
      <c r="D6606" s="86" t="s">
        <v>1720</v>
      </c>
      <c r="E6606" s="35" t="s">
        <v>7590</v>
      </c>
      <c r="F6606" s="35" t="s">
        <v>7590</v>
      </c>
      <c r="G6606" s="34" t="s">
        <v>5711</v>
      </c>
      <c r="H6606" s="34" t="s">
        <v>0</v>
      </c>
    </row>
    <row r="6607" spans="1:8" ht="14.45" customHeight="1" x14ac:dyDescent="0.25">
      <c r="A6607" s="56">
        <v>418.01</v>
      </c>
      <c r="B6607" s="17" t="s">
        <v>3</v>
      </c>
      <c r="C6607" s="46" t="s">
        <v>2</v>
      </c>
      <c r="D6607" s="86" t="s">
        <v>1719</v>
      </c>
      <c r="E6607" s="35" t="s">
        <v>7590</v>
      </c>
      <c r="F6607" s="35" t="s">
        <v>7590</v>
      </c>
      <c r="G6607" s="34" t="s">
        <v>5711</v>
      </c>
      <c r="H6607" s="34" t="s">
        <v>0</v>
      </c>
    </row>
    <row r="6608" spans="1:8" ht="14.45" customHeight="1" x14ac:dyDescent="0.25">
      <c r="A6608" s="56">
        <v>418.01</v>
      </c>
      <c r="B6608" s="17" t="s">
        <v>3</v>
      </c>
      <c r="C6608" s="46" t="s">
        <v>2</v>
      </c>
      <c r="D6608" s="86" t="s">
        <v>1718</v>
      </c>
      <c r="E6608" s="35" t="s">
        <v>7590</v>
      </c>
      <c r="F6608" s="35" t="s">
        <v>7590</v>
      </c>
      <c r="G6608" s="34" t="s">
        <v>5711</v>
      </c>
      <c r="H6608" s="34" t="s">
        <v>0</v>
      </c>
    </row>
    <row r="6609" spans="1:8" ht="14.45" customHeight="1" x14ac:dyDescent="0.25">
      <c r="A6609" s="56">
        <v>418.01</v>
      </c>
      <c r="B6609" s="17" t="s">
        <v>3</v>
      </c>
      <c r="C6609" s="46" t="s">
        <v>2</v>
      </c>
      <c r="D6609" s="86" t="s">
        <v>1717</v>
      </c>
      <c r="E6609" s="35" t="s">
        <v>7590</v>
      </c>
      <c r="F6609" s="35" t="s">
        <v>7590</v>
      </c>
      <c r="G6609" s="34" t="s">
        <v>5711</v>
      </c>
      <c r="H6609" s="34" t="s">
        <v>0</v>
      </c>
    </row>
    <row r="6610" spans="1:8" ht="14.45" customHeight="1" x14ac:dyDescent="0.25">
      <c r="A6610" s="56">
        <v>418.01</v>
      </c>
      <c r="B6610" s="17" t="s">
        <v>3</v>
      </c>
      <c r="C6610" s="46" t="s">
        <v>2</v>
      </c>
      <c r="D6610" s="86" t="s">
        <v>1716</v>
      </c>
      <c r="E6610" s="35" t="s">
        <v>7590</v>
      </c>
      <c r="F6610" s="35" t="s">
        <v>7590</v>
      </c>
      <c r="G6610" s="34" t="s">
        <v>5711</v>
      </c>
      <c r="H6610" s="34" t="s">
        <v>0</v>
      </c>
    </row>
    <row r="6611" spans="1:8" ht="14.45" customHeight="1" x14ac:dyDescent="0.25">
      <c r="A6611" s="56">
        <v>418.01</v>
      </c>
      <c r="B6611" s="17" t="s">
        <v>3</v>
      </c>
      <c r="C6611" s="46" t="s">
        <v>2</v>
      </c>
      <c r="D6611" s="86" t="s">
        <v>1715</v>
      </c>
      <c r="E6611" s="35" t="s">
        <v>7590</v>
      </c>
      <c r="F6611" s="35" t="s">
        <v>7590</v>
      </c>
      <c r="G6611" s="34" t="s">
        <v>5711</v>
      </c>
      <c r="H6611" s="34" t="s">
        <v>0</v>
      </c>
    </row>
    <row r="6612" spans="1:8" ht="14.45" customHeight="1" x14ac:dyDescent="0.25">
      <c r="A6612" s="56">
        <v>418.01</v>
      </c>
      <c r="B6612" s="17" t="s">
        <v>3</v>
      </c>
      <c r="C6612" s="46" t="s">
        <v>2</v>
      </c>
      <c r="D6612" s="86" t="s">
        <v>1714</v>
      </c>
      <c r="E6612" s="35" t="s">
        <v>7590</v>
      </c>
      <c r="F6612" s="35" t="s">
        <v>7590</v>
      </c>
      <c r="G6612" s="34" t="s">
        <v>5711</v>
      </c>
      <c r="H6612" s="34" t="s">
        <v>0</v>
      </c>
    </row>
    <row r="6613" spans="1:8" ht="14.45" customHeight="1" x14ac:dyDescent="0.25">
      <c r="A6613" s="56">
        <v>418.01</v>
      </c>
      <c r="B6613" s="17" t="s">
        <v>3</v>
      </c>
      <c r="C6613" s="46" t="s">
        <v>2</v>
      </c>
      <c r="D6613" s="86" t="s">
        <v>1713</v>
      </c>
      <c r="E6613" s="35" t="s">
        <v>7590</v>
      </c>
      <c r="F6613" s="35" t="s">
        <v>7590</v>
      </c>
      <c r="G6613" s="34" t="s">
        <v>5711</v>
      </c>
      <c r="H6613" s="34" t="s">
        <v>0</v>
      </c>
    </row>
    <row r="6614" spans="1:8" ht="14.45" customHeight="1" x14ac:dyDescent="0.25">
      <c r="A6614" s="56">
        <v>418.01</v>
      </c>
      <c r="B6614" s="17" t="s">
        <v>3</v>
      </c>
      <c r="C6614" s="46" t="s">
        <v>2</v>
      </c>
      <c r="D6614" s="86" t="s">
        <v>1712</v>
      </c>
      <c r="E6614" s="35" t="s">
        <v>7590</v>
      </c>
      <c r="F6614" s="35" t="s">
        <v>7590</v>
      </c>
      <c r="G6614" s="34" t="s">
        <v>5711</v>
      </c>
      <c r="H6614" s="34" t="s">
        <v>0</v>
      </c>
    </row>
    <row r="6615" spans="1:8" ht="14.45" customHeight="1" x14ac:dyDescent="0.25">
      <c r="A6615" s="56">
        <v>418.01</v>
      </c>
      <c r="B6615" s="17" t="s">
        <v>3</v>
      </c>
      <c r="C6615" s="46" t="s">
        <v>2</v>
      </c>
      <c r="D6615" s="86" t="s">
        <v>1711</v>
      </c>
      <c r="E6615" s="35" t="s">
        <v>7590</v>
      </c>
      <c r="F6615" s="35" t="s">
        <v>7590</v>
      </c>
      <c r="G6615" s="34" t="s">
        <v>5711</v>
      </c>
      <c r="H6615" s="34" t="s">
        <v>0</v>
      </c>
    </row>
    <row r="6616" spans="1:8" ht="14.45" customHeight="1" x14ac:dyDescent="0.25">
      <c r="A6616" s="56">
        <v>418.01</v>
      </c>
      <c r="B6616" s="17" t="s">
        <v>3</v>
      </c>
      <c r="C6616" s="46" t="s">
        <v>2</v>
      </c>
      <c r="D6616" s="86" t="s">
        <v>1710</v>
      </c>
      <c r="E6616" s="35" t="s">
        <v>7590</v>
      </c>
      <c r="F6616" s="35" t="s">
        <v>7590</v>
      </c>
      <c r="G6616" s="34" t="s">
        <v>5711</v>
      </c>
      <c r="H6616" s="34" t="s">
        <v>0</v>
      </c>
    </row>
    <row r="6617" spans="1:8" ht="14.45" customHeight="1" x14ac:dyDescent="0.25">
      <c r="A6617" s="56">
        <v>418.01</v>
      </c>
      <c r="B6617" s="17" t="s">
        <v>3</v>
      </c>
      <c r="C6617" s="46" t="s">
        <v>2</v>
      </c>
      <c r="D6617" s="86" t="s">
        <v>1709</v>
      </c>
      <c r="E6617" s="35" t="s">
        <v>7590</v>
      </c>
      <c r="F6617" s="35" t="s">
        <v>7590</v>
      </c>
      <c r="G6617" s="34" t="s">
        <v>5711</v>
      </c>
      <c r="H6617" s="34" t="s">
        <v>0</v>
      </c>
    </row>
    <row r="6618" spans="1:8" ht="14.45" customHeight="1" x14ac:dyDescent="0.25">
      <c r="A6618" s="56">
        <v>418.01</v>
      </c>
      <c r="B6618" s="17" t="s">
        <v>3</v>
      </c>
      <c r="C6618" s="46" t="s">
        <v>2</v>
      </c>
      <c r="D6618" s="86" t="s">
        <v>1708</v>
      </c>
      <c r="E6618" s="35" t="s">
        <v>7590</v>
      </c>
      <c r="F6618" s="35" t="s">
        <v>7590</v>
      </c>
      <c r="G6618" s="34" t="s">
        <v>5711</v>
      </c>
      <c r="H6618" s="34" t="s">
        <v>0</v>
      </c>
    </row>
    <row r="6619" spans="1:8" ht="14.45" customHeight="1" x14ac:dyDescent="0.25">
      <c r="A6619" s="56">
        <v>418.01</v>
      </c>
      <c r="B6619" s="17" t="s">
        <v>3</v>
      </c>
      <c r="C6619" s="46" t="s">
        <v>2</v>
      </c>
      <c r="D6619" s="86" t="s">
        <v>1707</v>
      </c>
      <c r="E6619" s="35" t="s">
        <v>7590</v>
      </c>
      <c r="F6619" s="35" t="s">
        <v>7590</v>
      </c>
      <c r="G6619" s="34" t="s">
        <v>5711</v>
      </c>
      <c r="H6619" s="34" t="s">
        <v>0</v>
      </c>
    </row>
    <row r="6620" spans="1:8" ht="14.45" customHeight="1" x14ac:dyDescent="0.25">
      <c r="A6620" s="56">
        <v>418.01</v>
      </c>
      <c r="B6620" s="17" t="s">
        <v>3</v>
      </c>
      <c r="C6620" s="46" t="s">
        <v>2</v>
      </c>
      <c r="D6620" s="86" t="s">
        <v>1706</v>
      </c>
      <c r="E6620" s="35" t="s">
        <v>7590</v>
      </c>
      <c r="F6620" s="35" t="s">
        <v>7590</v>
      </c>
      <c r="G6620" s="34" t="s">
        <v>5711</v>
      </c>
      <c r="H6620" s="34" t="s">
        <v>0</v>
      </c>
    </row>
    <row r="6621" spans="1:8" ht="14.45" customHeight="1" x14ac:dyDescent="0.25">
      <c r="A6621" s="56">
        <v>418.01</v>
      </c>
      <c r="B6621" s="17" t="s">
        <v>3</v>
      </c>
      <c r="C6621" s="46" t="s">
        <v>2</v>
      </c>
      <c r="D6621" s="86" t="s">
        <v>1705</v>
      </c>
      <c r="E6621" s="35" t="s">
        <v>7590</v>
      </c>
      <c r="F6621" s="35" t="s">
        <v>7590</v>
      </c>
      <c r="G6621" s="34" t="s">
        <v>5711</v>
      </c>
      <c r="H6621" s="34" t="s">
        <v>0</v>
      </c>
    </row>
    <row r="6622" spans="1:8" ht="14.45" customHeight="1" x14ac:dyDescent="0.25">
      <c r="A6622" s="56">
        <v>418.01</v>
      </c>
      <c r="B6622" s="17" t="s">
        <v>3</v>
      </c>
      <c r="C6622" s="46" t="s">
        <v>2</v>
      </c>
      <c r="D6622" s="86" t="s">
        <v>1704</v>
      </c>
      <c r="E6622" s="35" t="s">
        <v>7590</v>
      </c>
      <c r="F6622" s="35" t="s">
        <v>7590</v>
      </c>
      <c r="G6622" s="34" t="s">
        <v>5711</v>
      </c>
      <c r="H6622" s="34" t="s">
        <v>0</v>
      </c>
    </row>
    <row r="6623" spans="1:8" ht="14.45" customHeight="1" x14ac:dyDescent="0.25">
      <c r="A6623" s="56">
        <v>418.01</v>
      </c>
      <c r="B6623" s="17" t="s">
        <v>3</v>
      </c>
      <c r="C6623" s="46" t="s">
        <v>2</v>
      </c>
      <c r="D6623" s="86" t="s">
        <v>1703</v>
      </c>
      <c r="E6623" s="35" t="s">
        <v>7590</v>
      </c>
      <c r="F6623" s="35" t="s">
        <v>7590</v>
      </c>
      <c r="G6623" s="34" t="s">
        <v>5711</v>
      </c>
      <c r="H6623" s="34" t="s">
        <v>0</v>
      </c>
    </row>
    <row r="6624" spans="1:8" ht="14.45" customHeight="1" x14ac:dyDescent="0.25">
      <c r="A6624" s="56">
        <v>418.01</v>
      </c>
      <c r="B6624" s="17" t="s">
        <v>3</v>
      </c>
      <c r="C6624" s="46" t="s">
        <v>2</v>
      </c>
      <c r="D6624" s="86" t="s">
        <v>1702</v>
      </c>
      <c r="E6624" s="35" t="s">
        <v>7590</v>
      </c>
      <c r="F6624" s="35" t="s">
        <v>7590</v>
      </c>
      <c r="G6624" s="34" t="s">
        <v>5711</v>
      </c>
      <c r="H6624" s="34" t="s">
        <v>0</v>
      </c>
    </row>
    <row r="6625" spans="1:8" ht="14.45" customHeight="1" x14ac:dyDescent="0.25">
      <c r="A6625" s="56">
        <v>418.01</v>
      </c>
      <c r="B6625" s="17" t="s">
        <v>3</v>
      </c>
      <c r="C6625" s="46" t="s">
        <v>2</v>
      </c>
      <c r="D6625" s="86" t="s">
        <v>1701</v>
      </c>
      <c r="E6625" s="35" t="s">
        <v>7590</v>
      </c>
      <c r="F6625" s="35" t="s">
        <v>7590</v>
      </c>
      <c r="G6625" s="34" t="s">
        <v>5711</v>
      </c>
      <c r="H6625" s="34" t="s">
        <v>0</v>
      </c>
    </row>
    <row r="6626" spans="1:8" ht="14.45" customHeight="1" x14ac:dyDescent="0.25">
      <c r="A6626" s="56">
        <v>418.01</v>
      </c>
      <c r="B6626" s="17" t="s">
        <v>3</v>
      </c>
      <c r="C6626" s="46" t="s">
        <v>2</v>
      </c>
      <c r="D6626" s="86" t="s">
        <v>1700</v>
      </c>
      <c r="E6626" s="35" t="s">
        <v>7590</v>
      </c>
      <c r="F6626" s="35" t="s">
        <v>7590</v>
      </c>
      <c r="G6626" s="34" t="s">
        <v>5711</v>
      </c>
      <c r="H6626" s="34" t="s">
        <v>0</v>
      </c>
    </row>
    <row r="6627" spans="1:8" ht="14.45" customHeight="1" x14ac:dyDescent="0.25">
      <c r="A6627" s="56">
        <v>418.01</v>
      </c>
      <c r="B6627" s="17" t="s">
        <v>3</v>
      </c>
      <c r="C6627" s="46" t="s">
        <v>2</v>
      </c>
      <c r="D6627" s="86" t="s">
        <v>1699</v>
      </c>
      <c r="E6627" s="35" t="s">
        <v>7590</v>
      </c>
      <c r="F6627" s="35" t="s">
        <v>7590</v>
      </c>
      <c r="G6627" s="34" t="s">
        <v>5711</v>
      </c>
      <c r="H6627" s="34" t="s">
        <v>0</v>
      </c>
    </row>
    <row r="6628" spans="1:8" ht="14.45" customHeight="1" x14ac:dyDescent="0.25">
      <c r="A6628" s="56">
        <v>418.01</v>
      </c>
      <c r="B6628" s="17" t="s">
        <v>3</v>
      </c>
      <c r="C6628" s="46" t="s">
        <v>2</v>
      </c>
      <c r="D6628" s="86" t="s">
        <v>1698</v>
      </c>
      <c r="E6628" s="35" t="s">
        <v>7590</v>
      </c>
      <c r="F6628" s="35" t="s">
        <v>7590</v>
      </c>
      <c r="G6628" s="34" t="s">
        <v>5711</v>
      </c>
      <c r="H6628" s="34" t="s">
        <v>0</v>
      </c>
    </row>
    <row r="6629" spans="1:8" ht="14.45" customHeight="1" x14ac:dyDescent="0.25">
      <c r="A6629" s="56">
        <v>418.01</v>
      </c>
      <c r="B6629" s="17" t="s">
        <v>3</v>
      </c>
      <c r="C6629" s="46" t="s">
        <v>2</v>
      </c>
      <c r="D6629" s="86" t="s">
        <v>1697</v>
      </c>
      <c r="E6629" s="35" t="s">
        <v>7590</v>
      </c>
      <c r="F6629" s="35" t="s">
        <v>7590</v>
      </c>
      <c r="G6629" s="34" t="s">
        <v>5711</v>
      </c>
      <c r="H6629" s="34" t="s">
        <v>0</v>
      </c>
    </row>
    <row r="6630" spans="1:8" ht="14.45" customHeight="1" x14ac:dyDescent="0.25">
      <c r="A6630" s="56">
        <v>418.01</v>
      </c>
      <c r="B6630" s="17" t="s">
        <v>3</v>
      </c>
      <c r="C6630" s="46" t="s">
        <v>2</v>
      </c>
      <c r="D6630" s="86" t="s">
        <v>1696</v>
      </c>
      <c r="E6630" s="35" t="s">
        <v>7590</v>
      </c>
      <c r="F6630" s="35" t="s">
        <v>7590</v>
      </c>
      <c r="G6630" s="34" t="s">
        <v>5711</v>
      </c>
      <c r="H6630" s="34" t="s">
        <v>0</v>
      </c>
    </row>
    <row r="6631" spans="1:8" ht="14.45" customHeight="1" x14ac:dyDescent="0.25">
      <c r="A6631" s="56">
        <v>418.01</v>
      </c>
      <c r="B6631" s="17" t="s">
        <v>3</v>
      </c>
      <c r="C6631" s="46" t="s">
        <v>2</v>
      </c>
      <c r="D6631" s="86" t="s">
        <v>1695</v>
      </c>
      <c r="E6631" s="35" t="s">
        <v>7590</v>
      </c>
      <c r="F6631" s="35" t="s">
        <v>7590</v>
      </c>
      <c r="G6631" s="34" t="s">
        <v>5711</v>
      </c>
      <c r="H6631" s="34" t="s">
        <v>0</v>
      </c>
    </row>
    <row r="6632" spans="1:8" ht="14.45" customHeight="1" x14ac:dyDescent="0.25">
      <c r="A6632" s="56">
        <v>418.01</v>
      </c>
      <c r="B6632" s="17" t="s">
        <v>3</v>
      </c>
      <c r="C6632" s="46" t="s">
        <v>2</v>
      </c>
      <c r="D6632" s="86" t="s">
        <v>1694</v>
      </c>
      <c r="E6632" s="35" t="s">
        <v>7590</v>
      </c>
      <c r="F6632" s="35" t="s">
        <v>7590</v>
      </c>
      <c r="G6632" s="34" t="s">
        <v>5711</v>
      </c>
      <c r="H6632" s="34" t="s">
        <v>0</v>
      </c>
    </row>
    <row r="6633" spans="1:8" ht="14.45" customHeight="1" x14ac:dyDescent="0.25">
      <c r="A6633" s="56">
        <v>418.01</v>
      </c>
      <c r="B6633" s="17" t="s">
        <v>3</v>
      </c>
      <c r="C6633" s="46" t="s">
        <v>2</v>
      </c>
      <c r="D6633" s="86" t="s">
        <v>1693</v>
      </c>
      <c r="E6633" s="35" t="s">
        <v>7590</v>
      </c>
      <c r="F6633" s="35" t="s">
        <v>7590</v>
      </c>
      <c r="G6633" s="34" t="s">
        <v>5711</v>
      </c>
      <c r="H6633" s="34" t="s">
        <v>0</v>
      </c>
    </row>
    <row r="6634" spans="1:8" ht="14.45" customHeight="1" x14ac:dyDescent="0.25">
      <c r="A6634" s="56">
        <v>418.01</v>
      </c>
      <c r="B6634" s="17" t="s">
        <v>3</v>
      </c>
      <c r="C6634" s="46" t="s">
        <v>2</v>
      </c>
      <c r="D6634" s="86" t="s">
        <v>1692</v>
      </c>
      <c r="E6634" s="35" t="s">
        <v>7590</v>
      </c>
      <c r="F6634" s="35" t="s">
        <v>7590</v>
      </c>
      <c r="G6634" s="34" t="s">
        <v>5711</v>
      </c>
      <c r="H6634" s="34" t="s">
        <v>0</v>
      </c>
    </row>
    <row r="6635" spans="1:8" ht="14.45" customHeight="1" x14ac:dyDescent="0.25">
      <c r="A6635" s="56">
        <v>418.01</v>
      </c>
      <c r="B6635" s="17" t="s">
        <v>3</v>
      </c>
      <c r="C6635" s="46" t="s">
        <v>2</v>
      </c>
      <c r="D6635" s="86" t="s">
        <v>1691</v>
      </c>
      <c r="E6635" s="35" t="s">
        <v>7590</v>
      </c>
      <c r="F6635" s="35" t="s">
        <v>7590</v>
      </c>
      <c r="G6635" s="34" t="s">
        <v>5711</v>
      </c>
      <c r="H6635" s="34" t="s">
        <v>0</v>
      </c>
    </row>
    <row r="6636" spans="1:8" ht="14.45" customHeight="1" x14ac:dyDescent="0.25">
      <c r="A6636" s="56">
        <v>418.01</v>
      </c>
      <c r="B6636" s="17" t="s">
        <v>3</v>
      </c>
      <c r="C6636" s="46" t="s">
        <v>2</v>
      </c>
      <c r="D6636" s="86" t="s">
        <v>1690</v>
      </c>
      <c r="E6636" s="35" t="s">
        <v>7590</v>
      </c>
      <c r="F6636" s="35" t="s">
        <v>7590</v>
      </c>
      <c r="G6636" s="34" t="s">
        <v>5711</v>
      </c>
      <c r="H6636" s="34" t="s">
        <v>0</v>
      </c>
    </row>
    <row r="6637" spans="1:8" ht="14.45" customHeight="1" x14ac:dyDescent="0.25">
      <c r="A6637" s="56">
        <v>418.01</v>
      </c>
      <c r="B6637" s="17" t="s">
        <v>3</v>
      </c>
      <c r="C6637" s="46" t="s">
        <v>2</v>
      </c>
      <c r="D6637" s="86" t="s">
        <v>1689</v>
      </c>
      <c r="E6637" s="35" t="s">
        <v>7590</v>
      </c>
      <c r="F6637" s="35" t="s">
        <v>7590</v>
      </c>
      <c r="G6637" s="34" t="s">
        <v>5711</v>
      </c>
      <c r="H6637" s="34" t="s">
        <v>0</v>
      </c>
    </row>
    <row r="6638" spans="1:8" ht="14.45" customHeight="1" x14ac:dyDescent="0.25">
      <c r="A6638" s="56">
        <v>418.01</v>
      </c>
      <c r="B6638" s="17" t="s">
        <v>3</v>
      </c>
      <c r="C6638" s="46" t="s">
        <v>2</v>
      </c>
      <c r="D6638" s="86" t="s">
        <v>1688</v>
      </c>
      <c r="E6638" s="35" t="s">
        <v>7590</v>
      </c>
      <c r="F6638" s="35" t="s">
        <v>7590</v>
      </c>
      <c r="G6638" s="34" t="s">
        <v>5711</v>
      </c>
      <c r="H6638" s="34" t="s">
        <v>0</v>
      </c>
    </row>
    <row r="6639" spans="1:8" ht="14.45" customHeight="1" x14ac:dyDescent="0.25">
      <c r="A6639" s="56">
        <v>418.01</v>
      </c>
      <c r="B6639" s="17" t="s">
        <v>3</v>
      </c>
      <c r="C6639" s="46" t="s">
        <v>2</v>
      </c>
      <c r="D6639" s="86" t="s">
        <v>1687</v>
      </c>
      <c r="E6639" s="35" t="s">
        <v>7590</v>
      </c>
      <c r="F6639" s="35" t="s">
        <v>7590</v>
      </c>
      <c r="G6639" s="34" t="s">
        <v>5711</v>
      </c>
      <c r="H6639" s="34" t="s">
        <v>0</v>
      </c>
    </row>
    <row r="6640" spans="1:8" ht="14.45" customHeight="1" x14ac:dyDescent="0.25">
      <c r="A6640" s="56">
        <v>418.01</v>
      </c>
      <c r="B6640" s="17" t="s">
        <v>3</v>
      </c>
      <c r="C6640" s="46" t="s">
        <v>2</v>
      </c>
      <c r="D6640" s="86" t="s">
        <v>1686</v>
      </c>
      <c r="E6640" s="35" t="s">
        <v>7590</v>
      </c>
      <c r="F6640" s="35" t="s">
        <v>7590</v>
      </c>
      <c r="G6640" s="34" t="s">
        <v>5711</v>
      </c>
      <c r="H6640" s="34" t="s">
        <v>0</v>
      </c>
    </row>
    <row r="6641" spans="1:8" ht="14.45" customHeight="1" x14ac:dyDescent="0.25">
      <c r="A6641" s="56">
        <v>418.01</v>
      </c>
      <c r="B6641" s="17" t="s">
        <v>3</v>
      </c>
      <c r="C6641" s="46" t="s">
        <v>2</v>
      </c>
      <c r="D6641" s="86" t="s">
        <v>1685</v>
      </c>
      <c r="E6641" s="35" t="s">
        <v>7590</v>
      </c>
      <c r="F6641" s="35" t="s">
        <v>7590</v>
      </c>
      <c r="G6641" s="34" t="s">
        <v>5711</v>
      </c>
      <c r="H6641" s="34" t="s">
        <v>0</v>
      </c>
    </row>
    <row r="6642" spans="1:8" ht="14.45" customHeight="1" x14ac:dyDescent="0.25">
      <c r="A6642" s="56">
        <v>418.01</v>
      </c>
      <c r="B6642" s="17" t="s">
        <v>3</v>
      </c>
      <c r="C6642" s="46" t="s">
        <v>2</v>
      </c>
      <c r="D6642" s="86" t="s">
        <v>1684</v>
      </c>
      <c r="E6642" s="35" t="s">
        <v>7590</v>
      </c>
      <c r="F6642" s="35" t="s">
        <v>7590</v>
      </c>
      <c r="G6642" s="34" t="s">
        <v>5711</v>
      </c>
      <c r="H6642" s="34" t="s">
        <v>0</v>
      </c>
    </row>
    <row r="6643" spans="1:8" ht="14.45" customHeight="1" x14ac:dyDescent="0.25">
      <c r="A6643" s="56">
        <v>418.01</v>
      </c>
      <c r="B6643" s="17" t="s">
        <v>3</v>
      </c>
      <c r="C6643" s="46" t="s">
        <v>2</v>
      </c>
      <c r="D6643" s="86" t="s">
        <v>1683</v>
      </c>
      <c r="E6643" s="35" t="s">
        <v>7590</v>
      </c>
      <c r="F6643" s="35" t="s">
        <v>7590</v>
      </c>
      <c r="G6643" s="34" t="s">
        <v>5711</v>
      </c>
      <c r="H6643" s="34" t="s">
        <v>0</v>
      </c>
    </row>
    <row r="6644" spans="1:8" ht="14.45" customHeight="1" x14ac:dyDescent="0.25">
      <c r="A6644" s="56">
        <v>418.01</v>
      </c>
      <c r="B6644" s="17" t="s">
        <v>3</v>
      </c>
      <c r="C6644" s="46" t="s">
        <v>2</v>
      </c>
      <c r="D6644" s="86" t="s">
        <v>1682</v>
      </c>
      <c r="E6644" s="35" t="s">
        <v>7590</v>
      </c>
      <c r="F6644" s="35" t="s">
        <v>7590</v>
      </c>
      <c r="G6644" s="34" t="s">
        <v>5711</v>
      </c>
      <c r="H6644" s="34" t="s">
        <v>0</v>
      </c>
    </row>
    <row r="6645" spans="1:8" ht="14.45" customHeight="1" x14ac:dyDescent="0.25">
      <c r="A6645" s="56">
        <v>418.01</v>
      </c>
      <c r="B6645" s="17" t="s">
        <v>3</v>
      </c>
      <c r="C6645" s="46" t="s">
        <v>2</v>
      </c>
      <c r="D6645" s="86" t="s">
        <v>1681</v>
      </c>
      <c r="E6645" s="35" t="s">
        <v>7590</v>
      </c>
      <c r="F6645" s="35" t="s">
        <v>7590</v>
      </c>
      <c r="G6645" s="34" t="s">
        <v>5711</v>
      </c>
      <c r="H6645" s="34" t="s">
        <v>0</v>
      </c>
    </row>
    <row r="6646" spans="1:8" ht="14.45" customHeight="1" x14ac:dyDescent="0.25">
      <c r="A6646" s="56">
        <v>418.01</v>
      </c>
      <c r="B6646" s="17" t="s">
        <v>3</v>
      </c>
      <c r="C6646" s="46" t="s">
        <v>2</v>
      </c>
      <c r="D6646" s="86" t="s">
        <v>1680</v>
      </c>
      <c r="E6646" s="35" t="s">
        <v>7590</v>
      </c>
      <c r="F6646" s="35" t="s">
        <v>7590</v>
      </c>
      <c r="G6646" s="34" t="s">
        <v>5711</v>
      </c>
      <c r="H6646" s="34" t="s">
        <v>0</v>
      </c>
    </row>
    <row r="6647" spans="1:8" ht="14.45" customHeight="1" x14ac:dyDescent="0.25">
      <c r="A6647" s="56">
        <v>418.01</v>
      </c>
      <c r="B6647" s="17" t="s">
        <v>3</v>
      </c>
      <c r="C6647" s="46" t="s">
        <v>2</v>
      </c>
      <c r="D6647" s="86" t="s">
        <v>1679</v>
      </c>
      <c r="E6647" s="35" t="s">
        <v>7590</v>
      </c>
      <c r="F6647" s="35" t="s">
        <v>7590</v>
      </c>
      <c r="G6647" s="34" t="s">
        <v>5711</v>
      </c>
      <c r="H6647" s="34" t="s">
        <v>0</v>
      </c>
    </row>
    <row r="6648" spans="1:8" ht="14.45" customHeight="1" x14ac:dyDescent="0.25">
      <c r="A6648" s="56">
        <v>418.01</v>
      </c>
      <c r="B6648" s="17" t="s">
        <v>3</v>
      </c>
      <c r="C6648" s="46" t="s">
        <v>2</v>
      </c>
      <c r="D6648" s="86" t="s">
        <v>1678</v>
      </c>
      <c r="E6648" s="35" t="s">
        <v>7590</v>
      </c>
      <c r="F6648" s="35" t="s">
        <v>7590</v>
      </c>
      <c r="G6648" s="34" t="s">
        <v>5711</v>
      </c>
      <c r="H6648" s="34" t="s">
        <v>0</v>
      </c>
    </row>
    <row r="6649" spans="1:8" ht="14.45" customHeight="1" x14ac:dyDescent="0.25">
      <c r="A6649" s="56">
        <v>418.01</v>
      </c>
      <c r="B6649" s="17" t="s">
        <v>3</v>
      </c>
      <c r="C6649" s="46" t="s">
        <v>2</v>
      </c>
      <c r="D6649" s="86" t="s">
        <v>1677</v>
      </c>
      <c r="E6649" s="35" t="s">
        <v>7590</v>
      </c>
      <c r="F6649" s="35" t="s">
        <v>7590</v>
      </c>
      <c r="G6649" s="34" t="s">
        <v>5711</v>
      </c>
      <c r="H6649" s="34" t="s">
        <v>0</v>
      </c>
    </row>
    <row r="6650" spans="1:8" ht="14.45" customHeight="1" x14ac:dyDescent="0.25">
      <c r="A6650" s="56">
        <v>418.01</v>
      </c>
      <c r="B6650" s="17" t="s">
        <v>3</v>
      </c>
      <c r="C6650" s="46" t="s">
        <v>2</v>
      </c>
      <c r="D6650" s="86" t="s">
        <v>1676</v>
      </c>
      <c r="E6650" s="35" t="s">
        <v>7590</v>
      </c>
      <c r="F6650" s="35" t="s">
        <v>7590</v>
      </c>
      <c r="G6650" s="34" t="s">
        <v>5711</v>
      </c>
      <c r="H6650" s="34" t="s">
        <v>0</v>
      </c>
    </row>
    <row r="6651" spans="1:8" ht="14.45" customHeight="1" x14ac:dyDescent="0.25">
      <c r="A6651" s="56">
        <v>418.01</v>
      </c>
      <c r="B6651" s="17" t="s">
        <v>3</v>
      </c>
      <c r="C6651" s="46" t="s">
        <v>2</v>
      </c>
      <c r="D6651" s="86" t="s">
        <v>1675</v>
      </c>
      <c r="E6651" s="35" t="s">
        <v>7590</v>
      </c>
      <c r="F6651" s="35" t="s">
        <v>7590</v>
      </c>
      <c r="G6651" s="34" t="s">
        <v>5711</v>
      </c>
      <c r="H6651" s="34" t="s">
        <v>0</v>
      </c>
    </row>
    <row r="6652" spans="1:8" ht="14.45" customHeight="1" x14ac:dyDescent="0.25">
      <c r="A6652" s="56">
        <v>418.01</v>
      </c>
      <c r="B6652" s="17" t="s">
        <v>3</v>
      </c>
      <c r="C6652" s="46" t="s">
        <v>2</v>
      </c>
      <c r="D6652" s="86" t="s">
        <v>1674</v>
      </c>
      <c r="E6652" s="35" t="s">
        <v>7590</v>
      </c>
      <c r="F6652" s="35" t="s">
        <v>7590</v>
      </c>
      <c r="G6652" s="34" t="s">
        <v>5711</v>
      </c>
      <c r="H6652" s="34" t="s">
        <v>0</v>
      </c>
    </row>
    <row r="6653" spans="1:8" ht="14.45" customHeight="1" x14ac:dyDescent="0.25">
      <c r="A6653" s="56">
        <v>418.01</v>
      </c>
      <c r="B6653" s="17" t="s">
        <v>3</v>
      </c>
      <c r="C6653" s="46" t="s">
        <v>2</v>
      </c>
      <c r="D6653" s="86" t="s">
        <v>1673</v>
      </c>
      <c r="E6653" s="35" t="s">
        <v>7590</v>
      </c>
      <c r="F6653" s="35" t="s">
        <v>7590</v>
      </c>
      <c r="G6653" s="34" t="s">
        <v>5711</v>
      </c>
      <c r="H6653" s="34" t="s">
        <v>0</v>
      </c>
    </row>
    <row r="6654" spans="1:8" ht="14.45" customHeight="1" x14ac:dyDescent="0.25">
      <c r="A6654" s="56">
        <v>418.01</v>
      </c>
      <c r="B6654" s="17" t="s">
        <v>3</v>
      </c>
      <c r="C6654" s="46" t="s">
        <v>2</v>
      </c>
      <c r="D6654" s="86" t="s">
        <v>1672</v>
      </c>
      <c r="E6654" s="35" t="s">
        <v>7590</v>
      </c>
      <c r="F6654" s="35" t="s">
        <v>7590</v>
      </c>
      <c r="G6654" s="34" t="s">
        <v>5711</v>
      </c>
      <c r="H6654" s="34" t="s">
        <v>0</v>
      </c>
    </row>
    <row r="6655" spans="1:8" ht="14.45" customHeight="1" x14ac:dyDescent="0.25">
      <c r="A6655" s="56">
        <v>418.01</v>
      </c>
      <c r="B6655" s="17" t="s">
        <v>3</v>
      </c>
      <c r="C6655" s="46" t="s">
        <v>2</v>
      </c>
      <c r="D6655" s="86" t="s">
        <v>1671</v>
      </c>
      <c r="E6655" s="35" t="s">
        <v>7590</v>
      </c>
      <c r="F6655" s="35" t="s">
        <v>7590</v>
      </c>
      <c r="G6655" s="34" t="s">
        <v>5711</v>
      </c>
      <c r="H6655" s="34" t="s">
        <v>0</v>
      </c>
    </row>
    <row r="6656" spans="1:8" ht="14.45" customHeight="1" x14ac:dyDescent="0.25">
      <c r="A6656" s="56">
        <v>418.01</v>
      </c>
      <c r="B6656" s="17" t="s">
        <v>3</v>
      </c>
      <c r="C6656" s="46" t="s">
        <v>2</v>
      </c>
      <c r="D6656" s="86" t="s">
        <v>1670</v>
      </c>
      <c r="E6656" s="35" t="s">
        <v>7590</v>
      </c>
      <c r="F6656" s="35" t="s">
        <v>7590</v>
      </c>
      <c r="G6656" s="34" t="s">
        <v>5711</v>
      </c>
      <c r="H6656" s="34" t="s">
        <v>0</v>
      </c>
    </row>
    <row r="6657" spans="1:8" ht="14.45" customHeight="1" x14ac:dyDescent="0.25">
      <c r="A6657" s="56">
        <v>418.01</v>
      </c>
      <c r="B6657" s="17" t="s">
        <v>3</v>
      </c>
      <c r="C6657" s="46" t="s">
        <v>2</v>
      </c>
      <c r="D6657" s="86" t="s">
        <v>1669</v>
      </c>
      <c r="E6657" s="35" t="s">
        <v>7590</v>
      </c>
      <c r="F6657" s="35" t="s">
        <v>7590</v>
      </c>
      <c r="G6657" s="34" t="s">
        <v>5711</v>
      </c>
      <c r="H6657" s="34" t="s">
        <v>0</v>
      </c>
    </row>
    <row r="6658" spans="1:8" ht="14.45" customHeight="1" x14ac:dyDescent="0.25">
      <c r="A6658" s="56">
        <v>418.01</v>
      </c>
      <c r="B6658" s="17" t="s">
        <v>3</v>
      </c>
      <c r="C6658" s="46" t="s">
        <v>2</v>
      </c>
      <c r="D6658" s="86" t="s">
        <v>1668</v>
      </c>
      <c r="E6658" s="35" t="s">
        <v>7590</v>
      </c>
      <c r="F6658" s="35" t="s">
        <v>7590</v>
      </c>
      <c r="G6658" s="34" t="s">
        <v>5711</v>
      </c>
      <c r="H6658" s="34" t="s">
        <v>0</v>
      </c>
    </row>
    <row r="6659" spans="1:8" ht="14.45" customHeight="1" x14ac:dyDescent="0.25">
      <c r="A6659" s="56">
        <v>418.01</v>
      </c>
      <c r="B6659" s="17" t="s">
        <v>3</v>
      </c>
      <c r="C6659" s="46" t="s">
        <v>2</v>
      </c>
      <c r="D6659" s="86" t="s">
        <v>1667</v>
      </c>
      <c r="E6659" s="35" t="s">
        <v>7590</v>
      </c>
      <c r="F6659" s="35" t="s">
        <v>7590</v>
      </c>
      <c r="G6659" s="34" t="s">
        <v>5711</v>
      </c>
      <c r="H6659" s="34" t="s">
        <v>0</v>
      </c>
    </row>
    <row r="6660" spans="1:8" ht="14.45" customHeight="1" x14ac:dyDescent="0.25">
      <c r="A6660" s="56">
        <v>418.01</v>
      </c>
      <c r="B6660" s="17" t="s">
        <v>3</v>
      </c>
      <c r="C6660" s="46" t="s">
        <v>2</v>
      </c>
      <c r="D6660" s="86" t="s">
        <v>1666</v>
      </c>
      <c r="E6660" s="35" t="s">
        <v>7590</v>
      </c>
      <c r="F6660" s="35" t="s">
        <v>7590</v>
      </c>
      <c r="G6660" s="34" t="s">
        <v>5711</v>
      </c>
      <c r="H6660" s="34" t="s">
        <v>0</v>
      </c>
    </row>
    <row r="6661" spans="1:8" ht="14.45" customHeight="1" x14ac:dyDescent="0.25">
      <c r="A6661" s="56">
        <v>418.01</v>
      </c>
      <c r="B6661" s="17" t="s">
        <v>3</v>
      </c>
      <c r="C6661" s="46" t="s">
        <v>2</v>
      </c>
      <c r="D6661" s="86" t="s">
        <v>1665</v>
      </c>
      <c r="E6661" s="35" t="s">
        <v>7590</v>
      </c>
      <c r="F6661" s="35" t="s">
        <v>7590</v>
      </c>
      <c r="G6661" s="34" t="s">
        <v>5711</v>
      </c>
      <c r="H6661" s="34" t="s">
        <v>0</v>
      </c>
    </row>
    <row r="6662" spans="1:8" ht="14.45" customHeight="1" x14ac:dyDescent="0.25">
      <c r="A6662" s="56">
        <v>418.01</v>
      </c>
      <c r="B6662" s="17" t="s">
        <v>3</v>
      </c>
      <c r="C6662" s="46" t="s">
        <v>2</v>
      </c>
      <c r="D6662" s="86" t="s">
        <v>1664</v>
      </c>
      <c r="E6662" s="35" t="s">
        <v>7590</v>
      </c>
      <c r="F6662" s="35" t="s">
        <v>7590</v>
      </c>
      <c r="G6662" s="34" t="s">
        <v>5711</v>
      </c>
      <c r="H6662" s="34" t="s">
        <v>0</v>
      </c>
    </row>
    <row r="6663" spans="1:8" ht="14.45" customHeight="1" x14ac:dyDescent="0.25">
      <c r="A6663" s="56">
        <v>418.01</v>
      </c>
      <c r="B6663" s="17" t="s">
        <v>3</v>
      </c>
      <c r="C6663" s="46" t="s">
        <v>2</v>
      </c>
      <c r="D6663" s="86" t="s">
        <v>1663</v>
      </c>
      <c r="E6663" s="35" t="s">
        <v>7590</v>
      </c>
      <c r="F6663" s="35" t="s">
        <v>7590</v>
      </c>
      <c r="G6663" s="34" t="s">
        <v>5711</v>
      </c>
      <c r="H6663" s="34" t="s">
        <v>0</v>
      </c>
    </row>
    <row r="6664" spans="1:8" ht="14.45" customHeight="1" x14ac:dyDescent="0.25">
      <c r="A6664" s="56">
        <v>418.01</v>
      </c>
      <c r="B6664" s="17" t="s">
        <v>3</v>
      </c>
      <c r="C6664" s="46" t="s">
        <v>2</v>
      </c>
      <c r="D6664" s="86" t="s">
        <v>1662</v>
      </c>
      <c r="E6664" s="35" t="s">
        <v>7590</v>
      </c>
      <c r="F6664" s="35" t="s">
        <v>7590</v>
      </c>
      <c r="G6664" s="34" t="s">
        <v>5711</v>
      </c>
      <c r="H6664" s="34" t="s">
        <v>0</v>
      </c>
    </row>
    <row r="6665" spans="1:8" ht="14.45" customHeight="1" x14ac:dyDescent="0.25">
      <c r="A6665" s="56">
        <v>418.01</v>
      </c>
      <c r="B6665" s="17" t="s">
        <v>3</v>
      </c>
      <c r="C6665" s="46" t="s">
        <v>2</v>
      </c>
      <c r="D6665" s="86" t="s">
        <v>1661</v>
      </c>
      <c r="E6665" s="35" t="s">
        <v>7590</v>
      </c>
      <c r="F6665" s="35" t="s">
        <v>7590</v>
      </c>
      <c r="G6665" s="34" t="s">
        <v>5711</v>
      </c>
      <c r="H6665" s="34" t="s">
        <v>0</v>
      </c>
    </row>
    <row r="6666" spans="1:8" ht="14.45" customHeight="1" x14ac:dyDescent="0.25">
      <c r="A6666" s="56">
        <v>418.01</v>
      </c>
      <c r="B6666" s="17" t="s">
        <v>3</v>
      </c>
      <c r="C6666" s="46" t="s">
        <v>2</v>
      </c>
      <c r="D6666" s="86" t="s">
        <v>1660</v>
      </c>
      <c r="E6666" s="35" t="s">
        <v>7590</v>
      </c>
      <c r="F6666" s="35" t="s">
        <v>7590</v>
      </c>
      <c r="G6666" s="34" t="s">
        <v>5711</v>
      </c>
      <c r="H6666" s="34" t="s">
        <v>0</v>
      </c>
    </row>
    <row r="6667" spans="1:8" ht="14.45" customHeight="1" x14ac:dyDescent="0.25">
      <c r="A6667" s="56">
        <v>418.01</v>
      </c>
      <c r="B6667" s="17" t="s">
        <v>3</v>
      </c>
      <c r="C6667" s="46" t="s">
        <v>2</v>
      </c>
      <c r="D6667" s="86" t="s">
        <v>1659</v>
      </c>
      <c r="E6667" s="35" t="s">
        <v>7590</v>
      </c>
      <c r="F6667" s="35" t="s">
        <v>7590</v>
      </c>
      <c r="G6667" s="34" t="s">
        <v>5711</v>
      </c>
      <c r="H6667" s="34" t="s">
        <v>0</v>
      </c>
    </row>
    <row r="6668" spans="1:8" ht="14.45" customHeight="1" x14ac:dyDescent="0.25">
      <c r="A6668" s="56">
        <v>418.01</v>
      </c>
      <c r="B6668" s="17" t="s">
        <v>3</v>
      </c>
      <c r="C6668" s="46" t="s">
        <v>2</v>
      </c>
      <c r="D6668" s="86" t="s">
        <v>1658</v>
      </c>
      <c r="E6668" s="35" t="s">
        <v>7590</v>
      </c>
      <c r="F6668" s="35" t="s">
        <v>7590</v>
      </c>
      <c r="G6668" s="34" t="s">
        <v>5711</v>
      </c>
      <c r="H6668" s="34" t="s">
        <v>0</v>
      </c>
    </row>
    <row r="6669" spans="1:8" ht="14.45" customHeight="1" x14ac:dyDescent="0.25">
      <c r="A6669" s="56">
        <v>418.01</v>
      </c>
      <c r="B6669" s="17" t="s">
        <v>3</v>
      </c>
      <c r="C6669" s="46" t="s">
        <v>2</v>
      </c>
      <c r="D6669" s="86" t="s">
        <v>1657</v>
      </c>
      <c r="E6669" s="35" t="s">
        <v>7590</v>
      </c>
      <c r="F6669" s="35" t="s">
        <v>7590</v>
      </c>
      <c r="G6669" s="34" t="s">
        <v>5711</v>
      </c>
      <c r="H6669" s="34" t="s">
        <v>0</v>
      </c>
    </row>
    <row r="6670" spans="1:8" ht="14.45" customHeight="1" x14ac:dyDescent="0.25">
      <c r="A6670" s="56">
        <v>418.01</v>
      </c>
      <c r="B6670" s="17" t="s">
        <v>3</v>
      </c>
      <c r="C6670" s="46" t="s">
        <v>2</v>
      </c>
      <c r="D6670" s="86" t="s">
        <v>1656</v>
      </c>
      <c r="E6670" s="35" t="s">
        <v>7590</v>
      </c>
      <c r="F6670" s="35" t="s">
        <v>7590</v>
      </c>
      <c r="G6670" s="34" t="s">
        <v>5711</v>
      </c>
      <c r="H6670" s="34" t="s">
        <v>0</v>
      </c>
    </row>
    <row r="6671" spans="1:8" ht="14.45" customHeight="1" x14ac:dyDescent="0.25">
      <c r="A6671" s="56">
        <v>418.01</v>
      </c>
      <c r="B6671" s="17" t="s">
        <v>3</v>
      </c>
      <c r="C6671" s="46" t="s">
        <v>2</v>
      </c>
      <c r="D6671" s="86" t="s">
        <v>1655</v>
      </c>
      <c r="E6671" s="35" t="s">
        <v>7590</v>
      </c>
      <c r="F6671" s="35" t="s">
        <v>7590</v>
      </c>
      <c r="G6671" s="34" t="s">
        <v>5711</v>
      </c>
      <c r="H6671" s="34" t="s">
        <v>0</v>
      </c>
    </row>
    <row r="6672" spans="1:8" ht="14.45" customHeight="1" x14ac:dyDescent="0.25">
      <c r="A6672" s="56">
        <v>418.01</v>
      </c>
      <c r="B6672" s="17" t="s">
        <v>3</v>
      </c>
      <c r="C6672" s="46" t="s">
        <v>2</v>
      </c>
      <c r="D6672" s="86" t="s">
        <v>1654</v>
      </c>
      <c r="E6672" s="35" t="s">
        <v>7590</v>
      </c>
      <c r="F6672" s="35" t="s">
        <v>7590</v>
      </c>
      <c r="G6672" s="34" t="s">
        <v>5711</v>
      </c>
      <c r="H6672" s="34" t="s">
        <v>0</v>
      </c>
    </row>
    <row r="6673" spans="1:8" ht="14.45" customHeight="1" x14ac:dyDescent="0.25">
      <c r="A6673" s="56">
        <v>418.01</v>
      </c>
      <c r="B6673" s="17" t="s">
        <v>3</v>
      </c>
      <c r="C6673" s="46" t="s">
        <v>2</v>
      </c>
      <c r="D6673" s="86" t="s">
        <v>1653</v>
      </c>
      <c r="E6673" s="35" t="s">
        <v>7590</v>
      </c>
      <c r="F6673" s="35" t="s">
        <v>7590</v>
      </c>
      <c r="G6673" s="34" t="s">
        <v>5711</v>
      </c>
      <c r="H6673" s="34" t="s">
        <v>0</v>
      </c>
    </row>
    <row r="6674" spans="1:8" ht="14.45" customHeight="1" x14ac:dyDescent="0.25">
      <c r="A6674" s="56">
        <v>418.01</v>
      </c>
      <c r="B6674" s="17" t="s">
        <v>3</v>
      </c>
      <c r="C6674" s="46" t="s">
        <v>2</v>
      </c>
      <c r="D6674" s="86" t="s">
        <v>1652</v>
      </c>
      <c r="E6674" s="35" t="s">
        <v>7590</v>
      </c>
      <c r="F6674" s="35" t="s">
        <v>7590</v>
      </c>
      <c r="G6674" s="34" t="s">
        <v>5711</v>
      </c>
      <c r="H6674" s="34" t="s">
        <v>0</v>
      </c>
    </row>
    <row r="6675" spans="1:8" ht="14.45" customHeight="1" x14ac:dyDescent="0.25">
      <c r="A6675" s="56">
        <v>418.01</v>
      </c>
      <c r="B6675" s="17" t="s">
        <v>3</v>
      </c>
      <c r="C6675" s="46" t="s">
        <v>2</v>
      </c>
      <c r="D6675" s="86" t="s">
        <v>1651</v>
      </c>
      <c r="E6675" s="35" t="s">
        <v>7590</v>
      </c>
      <c r="F6675" s="35" t="s">
        <v>7590</v>
      </c>
      <c r="G6675" s="34" t="s">
        <v>5711</v>
      </c>
      <c r="H6675" s="34" t="s">
        <v>0</v>
      </c>
    </row>
    <row r="6676" spans="1:8" ht="14.45" customHeight="1" x14ac:dyDescent="0.25">
      <c r="A6676" s="56">
        <v>418.01</v>
      </c>
      <c r="B6676" s="17" t="s">
        <v>3</v>
      </c>
      <c r="C6676" s="46" t="s">
        <v>2</v>
      </c>
      <c r="D6676" s="86" t="s">
        <v>1650</v>
      </c>
      <c r="E6676" s="35" t="s">
        <v>7590</v>
      </c>
      <c r="F6676" s="35" t="s">
        <v>7590</v>
      </c>
      <c r="G6676" s="34" t="s">
        <v>5711</v>
      </c>
      <c r="H6676" s="34" t="s">
        <v>0</v>
      </c>
    </row>
    <row r="6677" spans="1:8" ht="14.45" customHeight="1" x14ac:dyDescent="0.25">
      <c r="A6677" s="56">
        <v>418.01</v>
      </c>
      <c r="B6677" s="17" t="s">
        <v>3</v>
      </c>
      <c r="C6677" s="46" t="s">
        <v>2</v>
      </c>
      <c r="D6677" s="86" t="s">
        <v>1649</v>
      </c>
      <c r="E6677" s="35" t="s">
        <v>7590</v>
      </c>
      <c r="F6677" s="35" t="s">
        <v>7590</v>
      </c>
      <c r="G6677" s="34" t="s">
        <v>5711</v>
      </c>
      <c r="H6677" s="34" t="s">
        <v>0</v>
      </c>
    </row>
    <row r="6678" spans="1:8" ht="14.45" customHeight="1" x14ac:dyDescent="0.25">
      <c r="A6678" s="56">
        <v>418.01</v>
      </c>
      <c r="B6678" s="17" t="s">
        <v>3</v>
      </c>
      <c r="C6678" s="46" t="s">
        <v>2</v>
      </c>
      <c r="D6678" s="86" t="s">
        <v>1648</v>
      </c>
      <c r="E6678" s="35" t="s">
        <v>7590</v>
      </c>
      <c r="F6678" s="35" t="s">
        <v>7590</v>
      </c>
      <c r="G6678" s="34" t="s">
        <v>5711</v>
      </c>
      <c r="H6678" s="34" t="s">
        <v>0</v>
      </c>
    </row>
    <row r="6679" spans="1:8" ht="14.45" customHeight="1" x14ac:dyDescent="0.25">
      <c r="A6679" s="56">
        <v>418.01</v>
      </c>
      <c r="B6679" s="17" t="s">
        <v>3</v>
      </c>
      <c r="C6679" s="46" t="s">
        <v>2</v>
      </c>
      <c r="D6679" s="86" t="s">
        <v>1647</v>
      </c>
      <c r="E6679" s="35" t="s">
        <v>7590</v>
      </c>
      <c r="F6679" s="35" t="s">
        <v>7590</v>
      </c>
      <c r="G6679" s="34" t="s">
        <v>5711</v>
      </c>
      <c r="H6679" s="34" t="s">
        <v>0</v>
      </c>
    </row>
    <row r="6680" spans="1:8" ht="14.45" customHeight="1" x14ac:dyDescent="0.25">
      <c r="A6680" s="56">
        <v>418.01</v>
      </c>
      <c r="B6680" s="17" t="s">
        <v>3</v>
      </c>
      <c r="C6680" s="46" t="s">
        <v>2</v>
      </c>
      <c r="D6680" s="86" t="s">
        <v>1646</v>
      </c>
      <c r="E6680" s="35" t="s">
        <v>7590</v>
      </c>
      <c r="F6680" s="35" t="s">
        <v>7590</v>
      </c>
      <c r="G6680" s="34" t="s">
        <v>5711</v>
      </c>
      <c r="H6680" s="34" t="s">
        <v>0</v>
      </c>
    </row>
    <row r="6681" spans="1:8" ht="14.45" customHeight="1" x14ac:dyDescent="0.25">
      <c r="A6681" s="56">
        <v>418.01</v>
      </c>
      <c r="B6681" s="17" t="s">
        <v>3</v>
      </c>
      <c r="C6681" s="46" t="s">
        <v>2</v>
      </c>
      <c r="D6681" s="86" t="s">
        <v>1645</v>
      </c>
      <c r="E6681" s="35" t="s">
        <v>7590</v>
      </c>
      <c r="F6681" s="35" t="s">
        <v>7590</v>
      </c>
      <c r="G6681" s="34" t="s">
        <v>5711</v>
      </c>
      <c r="H6681" s="34" t="s">
        <v>0</v>
      </c>
    </row>
    <row r="6682" spans="1:8" ht="14.45" customHeight="1" x14ac:dyDescent="0.25">
      <c r="A6682" s="56">
        <v>418.01</v>
      </c>
      <c r="B6682" s="17" t="s">
        <v>3</v>
      </c>
      <c r="C6682" s="46" t="s">
        <v>2</v>
      </c>
      <c r="D6682" s="86" t="s">
        <v>1644</v>
      </c>
      <c r="E6682" s="35" t="s">
        <v>7590</v>
      </c>
      <c r="F6682" s="35" t="s">
        <v>7590</v>
      </c>
      <c r="G6682" s="34" t="s">
        <v>5711</v>
      </c>
      <c r="H6682" s="34" t="s">
        <v>0</v>
      </c>
    </row>
    <row r="6683" spans="1:8" ht="14.45" customHeight="1" x14ac:dyDescent="0.25">
      <c r="A6683" s="56">
        <v>418.01</v>
      </c>
      <c r="B6683" s="17" t="s">
        <v>3</v>
      </c>
      <c r="C6683" s="46" t="s">
        <v>2</v>
      </c>
      <c r="D6683" s="86" t="s">
        <v>1643</v>
      </c>
      <c r="E6683" s="35" t="s">
        <v>7590</v>
      </c>
      <c r="F6683" s="35" t="s">
        <v>7590</v>
      </c>
      <c r="G6683" s="34" t="s">
        <v>5711</v>
      </c>
      <c r="H6683" s="34" t="s">
        <v>0</v>
      </c>
    </row>
    <row r="6684" spans="1:8" ht="14.45" customHeight="1" x14ac:dyDescent="0.25">
      <c r="A6684" s="56">
        <v>418.01</v>
      </c>
      <c r="B6684" s="17" t="s">
        <v>3</v>
      </c>
      <c r="C6684" s="46" t="s">
        <v>2</v>
      </c>
      <c r="D6684" s="86" t="s">
        <v>1642</v>
      </c>
      <c r="E6684" s="35" t="s">
        <v>7590</v>
      </c>
      <c r="F6684" s="35" t="s">
        <v>7590</v>
      </c>
      <c r="G6684" s="34" t="s">
        <v>5711</v>
      </c>
      <c r="H6684" s="34" t="s">
        <v>0</v>
      </c>
    </row>
    <row r="6685" spans="1:8" ht="14.45" customHeight="1" x14ac:dyDescent="0.25">
      <c r="A6685" s="56">
        <v>418.01</v>
      </c>
      <c r="B6685" s="17" t="s">
        <v>3</v>
      </c>
      <c r="C6685" s="46" t="s">
        <v>2</v>
      </c>
      <c r="D6685" s="86" t="s">
        <v>1641</v>
      </c>
      <c r="E6685" s="35" t="s">
        <v>7590</v>
      </c>
      <c r="F6685" s="35" t="s">
        <v>7590</v>
      </c>
      <c r="G6685" s="34" t="s">
        <v>5711</v>
      </c>
      <c r="H6685" s="34" t="s">
        <v>0</v>
      </c>
    </row>
    <row r="6686" spans="1:8" ht="14.45" customHeight="1" x14ac:dyDescent="0.25">
      <c r="A6686" s="56">
        <v>418.01</v>
      </c>
      <c r="B6686" s="17" t="s">
        <v>3</v>
      </c>
      <c r="C6686" s="46" t="s">
        <v>2</v>
      </c>
      <c r="D6686" s="86" t="s">
        <v>1640</v>
      </c>
      <c r="E6686" s="35" t="s">
        <v>7590</v>
      </c>
      <c r="F6686" s="35" t="s">
        <v>7590</v>
      </c>
      <c r="G6686" s="34" t="s">
        <v>5711</v>
      </c>
      <c r="H6686" s="34" t="s">
        <v>0</v>
      </c>
    </row>
    <row r="6687" spans="1:8" ht="14.45" customHeight="1" x14ac:dyDescent="0.25">
      <c r="A6687" s="56">
        <v>418.01</v>
      </c>
      <c r="B6687" s="17" t="s">
        <v>3</v>
      </c>
      <c r="C6687" s="46" t="s">
        <v>2</v>
      </c>
      <c r="D6687" s="86" t="s">
        <v>1639</v>
      </c>
      <c r="E6687" s="35" t="s">
        <v>7590</v>
      </c>
      <c r="F6687" s="35" t="s">
        <v>7590</v>
      </c>
      <c r="G6687" s="34" t="s">
        <v>5711</v>
      </c>
      <c r="H6687" s="34" t="s">
        <v>0</v>
      </c>
    </row>
    <row r="6688" spans="1:8" ht="14.45" customHeight="1" x14ac:dyDescent="0.25">
      <c r="A6688" s="56">
        <v>418.01</v>
      </c>
      <c r="B6688" s="17" t="s">
        <v>3</v>
      </c>
      <c r="C6688" s="46" t="s">
        <v>2</v>
      </c>
      <c r="D6688" s="86" t="s">
        <v>1638</v>
      </c>
      <c r="E6688" s="35" t="s">
        <v>7590</v>
      </c>
      <c r="F6688" s="35" t="s">
        <v>7590</v>
      </c>
      <c r="G6688" s="34" t="s">
        <v>5711</v>
      </c>
      <c r="H6688" s="34" t="s">
        <v>0</v>
      </c>
    </row>
    <row r="6689" spans="1:8" ht="14.45" customHeight="1" x14ac:dyDescent="0.25">
      <c r="A6689" s="56">
        <v>418.01</v>
      </c>
      <c r="B6689" s="17" t="s">
        <v>3</v>
      </c>
      <c r="C6689" s="46" t="s">
        <v>2</v>
      </c>
      <c r="D6689" s="86" t="s">
        <v>1637</v>
      </c>
      <c r="E6689" s="35" t="s">
        <v>7590</v>
      </c>
      <c r="F6689" s="35" t="s">
        <v>7590</v>
      </c>
      <c r="G6689" s="34" t="s">
        <v>5711</v>
      </c>
      <c r="H6689" s="34" t="s">
        <v>0</v>
      </c>
    </row>
    <row r="6690" spans="1:8" ht="14.45" customHeight="1" x14ac:dyDescent="0.25">
      <c r="A6690" s="56">
        <v>418.01</v>
      </c>
      <c r="B6690" s="17" t="s">
        <v>3</v>
      </c>
      <c r="C6690" s="46" t="s">
        <v>2</v>
      </c>
      <c r="D6690" s="86" t="s">
        <v>1636</v>
      </c>
      <c r="E6690" s="35" t="s">
        <v>7590</v>
      </c>
      <c r="F6690" s="35" t="s">
        <v>7590</v>
      </c>
      <c r="G6690" s="34" t="s">
        <v>5711</v>
      </c>
      <c r="H6690" s="34" t="s">
        <v>0</v>
      </c>
    </row>
    <row r="6691" spans="1:8" ht="14.45" customHeight="1" x14ac:dyDescent="0.25">
      <c r="A6691" s="56">
        <v>418.01</v>
      </c>
      <c r="B6691" s="17" t="s">
        <v>3</v>
      </c>
      <c r="C6691" s="46" t="s">
        <v>2</v>
      </c>
      <c r="D6691" s="86" t="s">
        <v>1635</v>
      </c>
      <c r="E6691" s="35" t="s">
        <v>7590</v>
      </c>
      <c r="F6691" s="35" t="s">
        <v>7590</v>
      </c>
      <c r="G6691" s="34" t="s">
        <v>5711</v>
      </c>
      <c r="H6691" s="34" t="s">
        <v>0</v>
      </c>
    </row>
    <row r="6692" spans="1:8" ht="14.45" customHeight="1" x14ac:dyDescent="0.25">
      <c r="A6692" s="56">
        <v>418.01</v>
      </c>
      <c r="B6692" s="17" t="s">
        <v>3</v>
      </c>
      <c r="C6692" s="46" t="s">
        <v>2</v>
      </c>
      <c r="D6692" s="86" t="s">
        <v>1634</v>
      </c>
      <c r="E6692" s="35" t="s">
        <v>7590</v>
      </c>
      <c r="F6692" s="35" t="s">
        <v>7590</v>
      </c>
      <c r="G6692" s="34" t="s">
        <v>5711</v>
      </c>
      <c r="H6692" s="34" t="s">
        <v>0</v>
      </c>
    </row>
    <row r="6693" spans="1:8" ht="14.45" customHeight="1" x14ac:dyDescent="0.25">
      <c r="A6693" s="56">
        <v>418.01</v>
      </c>
      <c r="B6693" s="17" t="s">
        <v>3</v>
      </c>
      <c r="C6693" s="46" t="s">
        <v>2</v>
      </c>
      <c r="D6693" s="86" t="s">
        <v>1633</v>
      </c>
      <c r="E6693" s="35" t="s">
        <v>7590</v>
      </c>
      <c r="F6693" s="35" t="s">
        <v>7590</v>
      </c>
      <c r="G6693" s="34" t="s">
        <v>5711</v>
      </c>
      <c r="H6693" s="34" t="s">
        <v>0</v>
      </c>
    </row>
    <row r="6694" spans="1:8" ht="14.45" customHeight="1" x14ac:dyDescent="0.25">
      <c r="A6694" s="56">
        <v>418.01</v>
      </c>
      <c r="B6694" s="17" t="s">
        <v>3</v>
      </c>
      <c r="C6694" s="46" t="s">
        <v>2</v>
      </c>
      <c r="D6694" s="86" t="s">
        <v>1632</v>
      </c>
      <c r="E6694" s="35" t="s">
        <v>7590</v>
      </c>
      <c r="F6694" s="35" t="s">
        <v>7590</v>
      </c>
      <c r="G6694" s="34" t="s">
        <v>5711</v>
      </c>
      <c r="H6694" s="34" t="s">
        <v>0</v>
      </c>
    </row>
    <row r="6695" spans="1:8" ht="14.45" customHeight="1" x14ac:dyDescent="0.25">
      <c r="A6695" s="56">
        <v>418.01</v>
      </c>
      <c r="B6695" s="17" t="s">
        <v>3</v>
      </c>
      <c r="C6695" s="46" t="s">
        <v>2</v>
      </c>
      <c r="D6695" s="86" t="s">
        <v>1631</v>
      </c>
      <c r="E6695" s="35" t="s">
        <v>7590</v>
      </c>
      <c r="F6695" s="35" t="s">
        <v>7590</v>
      </c>
      <c r="G6695" s="34" t="s">
        <v>5711</v>
      </c>
      <c r="H6695" s="34" t="s">
        <v>0</v>
      </c>
    </row>
    <row r="6696" spans="1:8" ht="14.45" customHeight="1" x14ac:dyDescent="0.25">
      <c r="A6696" s="56">
        <v>418.01</v>
      </c>
      <c r="B6696" s="17" t="s">
        <v>3</v>
      </c>
      <c r="C6696" s="46" t="s">
        <v>2</v>
      </c>
      <c r="D6696" s="86" t="s">
        <v>1630</v>
      </c>
      <c r="E6696" s="35" t="s">
        <v>7590</v>
      </c>
      <c r="F6696" s="35" t="s">
        <v>7590</v>
      </c>
      <c r="G6696" s="34" t="s">
        <v>5711</v>
      </c>
      <c r="H6696" s="34" t="s">
        <v>0</v>
      </c>
    </row>
    <row r="6697" spans="1:8" ht="14.45" customHeight="1" x14ac:dyDescent="0.25">
      <c r="A6697" s="56">
        <v>418.01</v>
      </c>
      <c r="B6697" s="17" t="s">
        <v>3</v>
      </c>
      <c r="C6697" s="46" t="s">
        <v>2</v>
      </c>
      <c r="D6697" s="86" t="s">
        <v>1629</v>
      </c>
      <c r="E6697" s="35" t="s">
        <v>7590</v>
      </c>
      <c r="F6697" s="35" t="s">
        <v>7590</v>
      </c>
      <c r="G6697" s="34" t="s">
        <v>5711</v>
      </c>
      <c r="H6697" s="34" t="s">
        <v>0</v>
      </c>
    </row>
    <row r="6698" spans="1:8" ht="14.45" customHeight="1" x14ac:dyDescent="0.25">
      <c r="A6698" s="56">
        <v>418.01</v>
      </c>
      <c r="B6698" s="17" t="s">
        <v>3</v>
      </c>
      <c r="C6698" s="46" t="s">
        <v>2</v>
      </c>
      <c r="D6698" s="86" t="s">
        <v>1628</v>
      </c>
      <c r="E6698" s="35" t="s">
        <v>7590</v>
      </c>
      <c r="F6698" s="35" t="s">
        <v>7590</v>
      </c>
      <c r="G6698" s="34" t="s">
        <v>5711</v>
      </c>
      <c r="H6698" s="34" t="s">
        <v>0</v>
      </c>
    </row>
    <row r="6699" spans="1:8" ht="14.45" customHeight="1" x14ac:dyDescent="0.25">
      <c r="A6699" s="56">
        <v>418.01</v>
      </c>
      <c r="B6699" s="17" t="s">
        <v>3</v>
      </c>
      <c r="C6699" s="46" t="s">
        <v>2</v>
      </c>
      <c r="D6699" s="86" t="s">
        <v>1627</v>
      </c>
      <c r="E6699" s="35" t="s">
        <v>7590</v>
      </c>
      <c r="F6699" s="35" t="s">
        <v>7590</v>
      </c>
      <c r="G6699" s="34" t="s">
        <v>5711</v>
      </c>
      <c r="H6699" s="34" t="s">
        <v>0</v>
      </c>
    </row>
    <row r="6700" spans="1:8" ht="14.45" customHeight="1" x14ac:dyDescent="0.25">
      <c r="A6700" s="56">
        <v>418.01</v>
      </c>
      <c r="B6700" s="17" t="s">
        <v>3</v>
      </c>
      <c r="C6700" s="46" t="s">
        <v>2</v>
      </c>
      <c r="D6700" s="86" t="s">
        <v>1626</v>
      </c>
      <c r="E6700" s="35" t="s">
        <v>7590</v>
      </c>
      <c r="F6700" s="35" t="s">
        <v>7590</v>
      </c>
      <c r="G6700" s="34" t="s">
        <v>5711</v>
      </c>
      <c r="H6700" s="34" t="s">
        <v>0</v>
      </c>
    </row>
    <row r="6701" spans="1:8" ht="14.45" customHeight="1" x14ac:dyDescent="0.25">
      <c r="A6701" s="56">
        <v>418.01</v>
      </c>
      <c r="B6701" s="17" t="s">
        <v>3</v>
      </c>
      <c r="C6701" s="46" t="s">
        <v>2</v>
      </c>
      <c r="D6701" s="86" t="s">
        <v>1625</v>
      </c>
      <c r="E6701" s="35" t="s">
        <v>7590</v>
      </c>
      <c r="F6701" s="35" t="s">
        <v>7590</v>
      </c>
      <c r="G6701" s="34" t="s">
        <v>5711</v>
      </c>
      <c r="H6701" s="34" t="s">
        <v>0</v>
      </c>
    </row>
    <row r="6702" spans="1:8" ht="14.45" customHeight="1" x14ac:dyDescent="0.25">
      <c r="A6702" s="56">
        <v>418.01</v>
      </c>
      <c r="B6702" s="17" t="s">
        <v>3</v>
      </c>
      <c r="C6702" s="46" t="s">
        <v>2</v>
      </c>
      <c r="D6702" s="86" t="s">
        <v>1624</v>
      </c>
      <c r="E6702" s="35" t="s">
        <v>7590</v>
      </c>
      <c r="F6702" s="35" t="s">
        <v>7590</v>
      </c>
      <c r="G6702" s="34" t="s">
        <v>5711</v>
      </c>
      <c r="H6702" s="34" t="s">
        <v>0</v>
      </c>
    </row>
    <row r="6703" spans="1:8" ht="14.45" customHeight="1" x14ac:dyDescent="0.25">
      <c r="A6703" s="56">
        <v>418.01</v>
      </c>
      <c r="B6703" s="17" t="s">
        <v>3</v>
      </c>
      <c r="C6703" s="46" t="s">
        <v>2</v>
      </c>
      <c r="D6703" s="86" t="s">
        <v>1623</v>
      </c>
      <c r="E6703" s="35" t="s">
        <v>7590</v>
      </c>
      <c r="F6703" s="35" t="s">
        <v>7590</v>
      </c>
      <c r="G6703" s="34" t="s">
        <v>5711</v>
      </c>
      <c r="H6703" s="34" t="s">
        <v>0</v>
      </c>
    </row>
    <row r="6704" spans="1:8" ht="14.45" customHeight="1" x14ac:dyDescent="0.25">
      <c r="A6704" s="56">
        <v>418.01</v>
      </c>
      <c r="B6704" s="17" t="s">
        <v>3</v>
      </c>
      <c r="C6704" s="46" t="s">
        <v>2</v>
      </c>
      <c r="D6704" s="86" t="s">
        <v>1622</v>
      </c>
      <c r="E6704" s="35" t="s">
        <v>7590</v>
      </c>
      <c r="F6704" s="35" t="s">
        <v>7590</v>
      </c>
      <c r="G6704" s="34" t="s">
        <v>5711</v>
      </c>
      <c r="H6704" s="34" t="s">
        <v>0</v>
      </c>
    </row>
    <row r="6705" spans="1:8" ht="14.45" customHeight="1" x14ac:dyDescent="0.25">
      <c r="A6705" s="56">
        <v>418.01</v>
      </c>
      <c r="B6705" s="17" t="s">
        <v>3</v>
      </c>
      <c r="C6705" s="46" t="s">
        <v>2</v>
      </c>
      <c r="D6705" s="86" t="s">
        <v>1621</v>
      </c>
      <c r="E6705" s="35" t="s">
        <v>7590</v>
      </c>
      <c r="F6705" s="35" t="s">
        <v>7590</v>
      </c>
      <c r="G6705" s="34" t="s">
        <v>5711</v>
      </c>
      <c r="H6705" s="34" t="s">
        <v>0</v>
      </c>
    </row>
    <row r="6706" spans="1:8" ht="14.45" customHeight="1" x14ac:dyDescent="0.25">
      <c r="A6706" s="56">
        <v>418.01</v>
      </c>
      <c r="B6706" s="17" t="s">
        <v>3</v>
      </c>
      <c r="C6706" s="46" t="s">
        <v>2</v>
      </c>
      <c r="D6706" s="86" t="s">
        <v>1620</v>
      </c>
      <c r="E6706" s="35" t="s">
        <v>7590</v>
      </c>
      <c r="F6706" s="35" t="s">
        <v>7590</v>
      </c>
      <c r="G6706" s="34" t="s">
        <v>5711</v>
      </c>
      <c r="H6706" s="34" t="s">
        <v>0</v>
      </c>
    </row>
    <row r="6707" spans="1:8" ht="14.45" customHeight="1" x14ac:dyDescent="0.25">
      <c r="A6707" s="56">
        <v>418.01</v>
      </c>
      <c r="B6707" s="17" t="s">
        <v>3</v>
      </c>
      <c r="C6707" s="46" t="s">
        <v>2</v>
      </c>
      <c r="D6707" s="86" t="s">
        <v>1619</v>
      </c>
      <c r="E6707" s="35" t="s">
        <v>7590</v>
      </c>
      <c r="F6707" s="35" t="s">
        <v>7590</v>
      </c>
      <c r="G6707" s="34" t="s">
        <v>5711</v>
      </c>
      <c r="H6707" s="34" t="s">
        <v>0</v>
      </c>
    </row>
    <row r="6708" spans="1:8" ht="14.45" customHeight="1" x14ac:dyDescent="0.25">
      <c r="A6708" s="56">
        <v>418.01</v>
      </c>
      <c r="B6708" s="17" t="s">
        <v>3</v>
      </c>
      <c r="C6708" s="46" t="s">
        <v>2</v>
      </c>
      <c r="D6708" s="86" t="s">
        <v>1618</v>
      </c>
      <c r="E6708" s="35" t="s">
        <v>7590</v>
      </c>
      <c r="F6708" s="35" t="s">
        <v>7590</v>
      </c>
      <c r="G6708" s="34" t="s">
        <v>5711</v>
      </c>
      <c r="H6708" s="34" t="s">
        <v>0</v>
      </c>
    </row>
    <row r="6709" spans="1:8" ht="14.45" customHeight="1" x14ac:dyDescent="0.25">
      <c r="A6709" s="56">
        <v>418.01</v>
      </c>
      <c r="B6709" s="17" t="s">
        <v>3</v>
      </c>
      <c r="C6709" s="46" t="s">
        <v>2</v>
      </c>
      <c r="D6709" s="86" t="s">
        <v>1617</v>
      </c>
      <c r="E6709" s="35" t="s">
        <v>7590</v>
      </c>
      <c r="F6709" s="35" t="s">
        <v>7590</v>
      </c>
      <c r="G6709" s="34" t="s">
        <v>5711</v>
      </c>
      <c r="H6709" s="34" t="s">
        <v>0</v>
      </c>
    </row>
    <row r="6710" spans="1:8" ht="14.45" customHeight="1" x14ac:dyDescent="0.25">
      <c r="A6710" s="56">
        <v>418.01</v>
      </c>
      <c r="B6710" s="17" t="s">
        <v>3</v>
      </c>
      <c r="C6710" s="46" t="s">
        <v>2</v>
      </c>
      <c r="D6710" s="86" t="s">
        <v>1616</v>
      </c>
      <c r="E6710" s="35" t="s">
        <v>7590</v>
      </c>
      <c r="F6710" s="35" t="s">
        <v>7590</v>
      </c>
      <c r="G6710" s="34" t="s">
        <v>5711</v>
      </c>
      <c r="H6710" s="34" t="s">
        <v>0</v>
      </c>
    </row>
    <row r="6711" spans="1:8" ht="14.45" customHeight="1" x14ac:dyDescent="0.25">
      <c r="A6711" s="56">
        <v>418.01</v>
      </c>
      <c r="B6711" s="17" t="s">
        <v>3</v>
      </c>
      <c r="C6711" s="46" t="s">
        <v>2</v>
      </c>
      <c r="D6711" s="86" t="s">
        <v>1615</v>
      </c>
      <c r="E6711" s="35" t="s">
        <v>7590</v>
      </c>
      <c r="F6711" s="35" t="s">
        <v>7590</v>
      </c>
      <c r="G6711" s="34" t="s">
        <v>5711</v>
      </c>
      <c r="H6711" s="34" t="s">
        <v>0</v>
      </c>
    </row>
    <row r="6712" spans="1:8" ht="14.45" customHeight="1" x14ac:dyDescent="0.25">
      <c r="A6712" s="56">
        <v>418.01</v>
      </c>
      <c r="B6712" s="17" t="s">
        <v>3</v>
      </c>
      <c r="C6712" s="46" t="s">
        <v>2</v>
      </c>
      <c r="D6712" s="86" t="s">
        <v>1614</v>
      </c>
      <c r="E6712" s="35" t="s">
        <v>7590</v>
      </c>
      <c r="F6712" s="35" t="s">
        <v>7590</v>
      </c>
      <c r="G6712" s="34" t="s">
        <v>5711</v>
      </c>
      <c r="H6712" s="34" t="s">
        <v>0</v>
      </c>
    </row>
    <row r="6713" spans="1:8" ht="14.45" customHeight="1" x14ac:dyDescent="0.25">
      <c r="A6713" s="56">
        <v>418.01</v>
      </c>
      <c r="B6713" s="17" t="s">
        <v>3</v>
      </c>
      <c r="C6713" s="46" t="s">
        <v>2</v>
      </c>
      <c r="D6713" s="86" t="s">
        <v>1613</v>
      </c>
      <c r="E6713" s="35" t="s">
        <v>7590</v>
      </c>
      <c r="F6713" s="35" t="s">
        <v>7590</v>
      </c>
      <c r="G6713" s="34" t="s">
        <v>5711</v>
      </c>
      <c r="H6713" s="34" t="s">
        <v>0</v>
      </c>
    </row>
    <row r="6714" spans="1:8" ht="14.45" customHeight="1" x14ac:dyDescent="0.25">
      <c r="A6714" s="56">
        <v>418.01</v>
      </c>
      <c r="B6714" s="17" t="s">
        <v>3</v>
      </c>
      <c r="C6714" s="46" t="s">
        <v>2</v>
      </c>
      <c r="D6714" s="86" t="s">
        <v>1612</v>
      </c>
      <c r="E6714" s="35" t="s">
        <v>7590</v>
      </c>
      <c r="F6714" s="35" t="s">
        <v>7590</v>
      </c>
      <c r="G6714" s="34" t="s">
        <v>5711</v>
      </c>
      <c r="H6714" s="34" t="s">
        <v>0</v>
      </c>
    </row>
    <row r="6715" spans="1:8" ht="14.45" customHeight="1" x14ac:dyDescent="0.25">
      <c r="A6715" s="56">
        <v>418.01</v>
      </c>
      <c r="B6715" s="17" t="s">
        <v>3</v>
      </c>
      <c r="C6715" s="46" t="s">
        <v>2</v>
      </c>
      <c r="D6715" s="86" t="s">
        <v>1611</v>
      </c>
      <c r="E6715" s="35" t="s">
        <v>7590</v>
      </c>
      <c r="F6715" s="35" t="s">
        <v>7590</v>
      </c>
      <c r="G6715" s="34" t="s">
        <v>5711</v>
      </c>
      <c r="H6715" s="34" t="s">
        <v>0</v>
      </c>
    </row>
    <row r="6716" spans="1:8" ht="14.45" customHeight="1" x14ac:dyDescent="0.25">
      <c r="A6716" s="56">
        <v>418.01</v>
      </c>
      <c r="B6716" s="17" t="s">
        <v>3</v>
      </c>
      <c r="C6716" s="46" t="s">
        <v>2</v>
      </c>
      <c r="D6716" s="86" t="s">
        <v>1610</v>
      </c>
      <c r="E6716" s="35" t="s">
        <v>7590</v>
      </c>
      <c r="F6716" s="35" t="s">
        <v>7590</v>
      </c>
      <c r="G6716" s="34" t="s">
        <v>5711</v>
      </c>
      <c r="H6716" s="34" t="s">
        <v>0</v>
      </c>
    </row>
    <row r="6717" spans="1:8" ht="14.45" customHeight="1" x14ac:dyDescent="0.25">
      <c r="A6717" s="56">
        <v>418.01</v>
      </c>
      <c r="B6717" s="17" t="s">
        <v>3</v>
      </c>
      <c r="C6717" s="46" t="s">
        <v>2</v>
      </c>
      <c r="D6717" s="86" t="s">
        <v>1609</v>
      </c>
      <c r="E6717" s="35" t="s">
        <v>7590</v>
      </c>
      <c r="F6717" s="35" t="s">
        <v>7590</v>
      </c>
      <c r="G6717" s="34" t="s">
        <v>5711</v>
      </c>
      <c r="H6717" s="34" t="s">
        <v>0</v>
      </c>
    </row>
    <row r="6718" spans="1:8" ht="14.45" customHeight="1" x14ac:dyDescent="0.25">
      <c r="A6718" s="56">
        <v>418.01</v>
      </c>
      <c r="B6718" s="17" t="s">
        <v>3</v>
      </c>
      <c r="C6718" s="46" t="s">
        <v>2</v>
      </c>
      <c r="D6718" s="86" t="s">
        <v>1608</v>
      </c>
      <c r="E6718" s="35" t="s">
        <v>7590</v>
      </c>
      <c r="F6718" s="35" t="s">
        <v>7590</v>
      </c>
      <c r="G6718" s="34" t="s">
        <v>5711</v>
      </c>
      <c r="H6718" s="34" t="s">
        <v>0</v>
      </c>
    </row>
    <row r="6719" spans="1:8" ht="14.45" customHeight="1" x14ac:dyDescent="0.25">
      <c r="A6719" s="56">
        <v>418.01</v>
      </c>
      <c r="B6719" s="17" t="s">
        <v>3</v>
      </c>
      <c r="C6719" s="46" t="s">
        <v>2</v>
      </c>
      <c r="D6719" s="86" t="s">
        <v>1607</v>
      </c>
      <c r="E6719" s="35" t="s">
        <v>7590</v>
      </c>
      <c r="F6719" s="35" t="s">
        <v>7590</v>
      </c>
      <c r="G6719" s="34" t="s">
        <v>5711</v>
      </c>
      <c r="H6719" s="34" t="s">
        <v>0</v>
      </c>
    </row>
    <row r="6720" spans="1:8" ht="14.45" customHeight="1" x14ac:dyDescent="0.25">
      <c r="A6720" s="56">
        <v>418.01</v>
      </c>
      <c r="B6720" s="17" t="s">
        <v>3</v>
      </c>
      <c r="C6720" s="46" t="s">
        <v>2</v>
      </c>
      <c r="D6720" s="86" t="s">
        <v>1606</v>
      </c>
      <c r="E6720" s="35" t="s">
        <v>7590</v>
      </c>
      <c r="F6720" s="35" t="s">
        <v>7590</v>
      </c>
      <c r="G6720" s="34" t="s">
        <v>5711</v>
      </c>
      <c r="H6720" s="34" t="s">
        <v>0</v>
      </c>
    </row>
    <row r="6721" spans="1:8" ht="14.45" customHeight="1" x14ac:dyDescent="0.25">
      <c r="A6721" s="56">
        <v>418.01</v>
      </c>
      <c r="B6721" s="17" t="s">
        <v>3</v>
      </c>
      <c r="C6721" s="46" t="s">
        <v>2</v>
      </c>
      <c r="D6721" s="86" t="s">
        <v>1605</v>
      </c>
      <c r="E6721" s="35" t="s">
        <v>7590</v>
      </c>
      <c r="F6721" s="35" t="s">
        <v>7590</v>
      </c>
      <c r="G6721" s="34" t="s">
        <v>5711</v>
      </c>
      <c r="H6721" s="34" t="s">
        <v>0</v>
      </c>
    </row>
    <row r="6722" spans="1:8" ht="14.45" customHeight="1" x14ac:dyDescent="0.25">
      <c r="A6722" s="56">
        <v>418.01</v>
      </c>
      <c r="B6722" s="17" t="s">
        <v>3</v>
      </c>
      <c r="C6722" s="46" t="s">
        <v>2</v>
      </c>
      <c r="D6722" s="86" t="s">
        <v>1604</v>
      </c>
      <c r="E6722" s="35" t="s">
        <v>7590</v>
      </c>
      <c r="F6722" s="35" t="s">
        <v>7590</v>
      </c>
      <c r="G6722" s="34" t="s">
        <v>5711</v>
      </c>
      <c r="H6722" s="34" t="s">
        <v>0</v>
      </c>
    </row>
    <row r="6723" spans="1:8" ht="14.45" customHeight="1" x14ac:dyDescent="0.25">
      <c r="A6723" s="56">
        <v>418.01</v>
      </c>
      <c r="B6723" s="17" t="s">
        <v>3</v>
      </c>
      <c r="C6723" s="46" t="s">
        <v>2</v>
      </c>
      <c r="D6723" s="86" t="s">
        <v>1603</v>
      </c>
      <c r="E6723" s="35" t="s">
        <v>7590</v>
      </c>
      <c r="F6723" s="35" t="s">
        <v>7590</v>
      </c>
      <c r="G6723" s="34" t="s">
        <v>5711</v>
      </c>
      <c r="H6723" s="34" t="s">
        <v>0</v>
      </c>
    </row>
    <row r="6724" spans="1:8" ht="14.45" customHeight="1" x14ac:dyDescent="0.25">
      <c r="A6724" s="56">
        <v>418.01</v>
      </c>
      <c r="B6724" s="17" t="s">
        <v>3</v>
      </c>
      <c r="C6724" s="46" t="s">
        <v>2</v>
      </c>
      <c r="D6724" s="86" t="s">
        <v>1602</v>
      </c>
      <c r="E6724" s="35" t="s">
        <v>7590</v>
      </c>
      <c r="F6724" s="35" t="s">
        <v>7590</v>
      </c>
      <c r="G6724" s="34" t="s">
        <v>5711</v>
      </c>
      <c r="H6724" s="34" t="s">
        <v>0</v>
      </c>
    </row>
    <row r="6725" spans="1:8" ht="14.45" customHeight="1" x14ac:dyDescent="0.25">
      <c r="A6725" s="56">
        <v>418.01</v>
      </c>
      <c r="B6725" s="17" t="s">
        <v>3</v>
      </c>
      <c r="C6725" s="46" t="s">
        <v>2</v>
      </c>
      <c r="D6725" s="86" t="s">
        <v>1601</v>
      </c>
      <c r="E6725" s="35" t="s">
        <v>7590</v>
      </c>
      <c r="F6725" s="35" t="s">
        <v>7590</v>
      </c>
      <c r="G6725" s="34" t="s">
        <v>5711</v>
      </c>
      <c r="H6725" s="34" t="s">
        <v>0</v>
      </c>
    </row>
    <row r="6726" spans="1:8" ht="14.45" customHeight="1" x14ac:dyDescent="0.25">
      <c r="A6726" s="56">
        <v>418.01</v>
      </c>
      <c r="B6726" s="17" t="s">
        <v>3</v>
      </c>
      <c r="C6726" s="46" t="s">
        <v>2</v>
      </c>
      <c r="D6726" s="86" t="s">
        <v>1600</v>
      </c>
      <c r="E6726" s="35" t="s">
        <v>7590</v>
      </c>
      <c r="F6726" s="35" t="s">
        <v>7590</v>
      </c>
      <c r="G6726" s="34" t="s">
        <v>5711</v>
      </c>
      <c r="H6726" s="34" t="s">
        <v>0</v>
      </c>
    </row>
    <row r="6727" spans="1:8" ht="14.45" customHeight="1" x14ac:dyDescent="0.25">
      <c r="A6727" s="56">
        <v>418.01</v>
      </c>
      <c r="B6727" s="17" t="s">
        <v>3</v>
      </c>
      <c r="C6727" s="46" t="s">
        <v>2</v>
      </c>
      <c r="D6727" s="86" t="s">
        <v>1599</v>
      </c>
      <c r="E6727" s="35" t="s">
        <v>7590</v>
      </c>
      <c r="F6727" s="35" t="s">
        <v>7590</v>
      </c>
      <c r="G6727" s="34" t="s">
        <v>5711</v>
      </c>
      <c r="H6727" s="34" t="s">
        <v>0</v>
      </c>
    </row>
    <row r="6728" spans="1:8" ht="14.45" customHeight="1" x14ac:dyDescent="0.25">
      <c r="A6728" s="56">
        <v>418.01</v>
      </c>
      <c r="B6728" s="17" t="s">
        <v>3</v>
      </c>
      <c r="C6728" s="46" t="s">
        <v>2</v>
      </c>
      <c r="D6728" s="86" t="s">
        <v>1598</v>
      </c>
      <c r="E6728" s="35" t="s">
        <v>7590</v>
      </c>
      <c r="F6728" s="35" t="s">
        <v>7590</v>
      </c>
      <c r="G6728" s="34" t="s">
        <v>5711</v>
      </c>
      <c r="H6728" s="34" t="s">
        <v>0</v>
      </c>
    </row>
    <row r="6729" spans="1:8" ht="14.45" customHeight="1" x14ac:dyDescent="0.25">
      <c r="A6729" s="56">
        <v>418.01</v>
      </c>
      <c r="B6729" s="17" t="s">
        <v>3</v>
      </c>
      <c r="C6729" s="46" t="s">
        <v>2</v>
      </c>
      <c r="D6729" s="86" t="s">
        <v>1597</v>
      </c>
      <c r="E6729" s="35" t="s">
        <v>7590</v>
      </c>
      <c r="F6729" s="35" t="s">
        <v>7590</v>
      </c>
      <c r="G6729" s="34" t="s">
        <v>5711</v>
      </c>
      <c r="H6729" s="34" t="s">
        <v>0</v>
      </c>
    </row>
    <row r="6730" spans="1:8" ht="14.45" customHeight="1" x14ac:dyDescent="0.25">
      <c r="A6730" s="56">
        <v>418.01</v>
      </c>
      <c r="B6730" s="17" t="s">
        <v>3</v>
      </c>
      <c r="C6730" s="46" t="s">
        <v>2</v>
      </c>
      <c r="D6730" s="86" t="s">
        <v>1596</v>
      </c>
      <c r="E6730" s="35" t="s">
        <v>7590</v>
      </c>
      <c r="F6730" s="35" t="s">
        <v>7590</v>
      </c>
      <c r="G6730" s="34" t="s">
        <v>5711</v>
      </c>
      <c r="H6730" s="34" t="s">
        <v>0</v>
      </c>
    </row>
    <row r="6731" spans="1:8" ht="14.45" customHeight="1" x14ac:dyDescent="0.25">
      <c r="A6731" s="56">
        <v>418.01</v>
      </c>
      <c r="B6731" s="17" t="s">
        <v>3</v>
      </c>
      <c r="C6731" s="46" t="s">
        <v>2</v>
      </c>
      <c r="D6731" s="86" t="s">
        <v>1595</v>
      </c>
      <c r="E6731" s="35" t="s">
        <v>7590</v>
      </c>
      <c r="F6731" s="35" t="s">
        <v>7590</v>
      </c>
      <c r="G6731" s="34" t="s">
        <v>5711</v>
      </c>
      <c r="H6731" s="34" t="s">
        <v>0</v>
      </c>
    </row>
    <row r="6732" spans="1:8" ht="14.45" customHeight="1" x14ac:dyDescent="0.25">
      <c r="A6732" s="56">
        <v>418.01</v>
      </c>
      <c r="B6732" s="17" t="s">
        <v>3</v>
      </c>
      <c r="C6732" s="46" t="s">
        <v>2</v>
      </c>
      <c r="D6732" s="86" t="s">
        <v>1594</v>
      </c>
      <c r="E6732" s="35" t="s">
        <v>7590</v>
      </c>
      <c r="F6732" s="35" t="s">
        <v>7590</v>
      </c>
      <c r="G6732" s="34" t="s">
        <v>5711</v>
      </c>
      <c r="H6732" s="34" t="s">
        <v>0</v>
      </c>
    </row>
    <row r="6733" spans="1:8" ht="14.45" customHeight="1" x14ac:dyDescent="0.25">
      <c r="A6733" s="56">
        <v>418.01</v>
      </c>
      <c r="B6733" s="17" t="s">
        <v>3</v>
      </c>
      <c r="C6733" s="46" t="s">
        <v>2</v>
      </c>
      <c r="D6733" s="86" t="s">
        <v>1593</v>
      </c>
      <c r="E6733" s="35" t="s">
        <v>7590</v>
      </c>
      <c r="F6733" s="35" t="s">
        <v>7590</v>
      </c>
      <c r="G6733" s="34" t="s">
        <v>5711</v>
      </c>
      <c r="H6733" s="34" t="s">
        <v>0</v>
      </c>
    </row>
    <row r="6734" spans="1:8" ht="14.45" customHeight="1" x14ac:dyDescent="0.25">
      <c r="A6734" s="56">
        <v>418.01</v>
      </c>
      <c r="B6734" s="17" t="s">
        <v>3</v>
      </c>
      <c r="C6734" s="46" t="s">
        <v>2</v>
      </c>
      <c r="D6734" s="86" t="s">
        <v>1592</v>
      </c>
      <c r="E6734" s="35" t="s">
        <v>7590</v>
      </c>
      <c r="F6734" s="35" t="s">
        <v>7590</v>
      </c>
      <c r="G6734" s="34" t="s">
        <v>5711</v>
      </c>
      <c r="H6734" s="34" t="s">
        <v>0</v>
      </c>
    </row>
    <row r="6735" spans="1:8" ht="14.45" customHeight="1" x14ac:dyDescent="0.25">
      <c r="A6735" s="56">
        <v>418.01</v>
      </c>
      <c r="B6735" s="17" t="s">
        <v>3</v>
      </c>
      <c r="C6735" s="46" t="s">
        <v>2</v>
      </c>
      <c r="D6735" s="86" t="s">
        <v>1591</v>
      </c>
      <c r="E6735" s="35" t="s">
        <v>7590</v>
      </c>
      <c r="F6735" s="35" t="s">
        <v>7590</v>
      </c>
      <c r="G6735" s="34" t="s">
        <v>5711</v>
      </c>
      <c r="H6735" s="34" t="s">
        <v>0</v>
      </c>
    </row>
    <row r="6736" spans="1:8" ht="14.45" customHeight="1" x14ac:dyDescent="0.25">
      <c r="A6736" s="56">
        <v>418.01</v>
      </c>
      <c r="B6736" s="17" t="s">
        <v>3</v>
      </c>
      <c r="C6736" s="46" t="s">
        <v>2</v>
      </c>
      <c r="D6736" s="86" t="s">
        <v>1590</v>
      </c>
      <c r="E6736" s="35" t="s">
        <v>7590</v>
      </c>
      <c r="F6736" s="35" t="s">
        <v>7590</v>
      </c>
      <c r="G6736" s="34" t="s">
        <v>5711</v>
      </c>
      <c r="H6736" s="34" t="s">
        <v>0</v>
      </c>
    </row>
    <row r="6737" spans="1:8" ht="14.45" customHeight="1" x14ac:dyDescent="0.25">
      <c r="A6737" s="56">
        <v>418.01</v>
      </c>
      <c r="B6737" s="17" t="s">
        <v>3</v>
      </c>
      <c r="C6737" s="46" t="s">
        <v>2</v>
      </c>
      <c r="D6737" s="86" t="s">
        <v>1589</v>
      </c>
      <c r="E6737" s="35" t="s">
        <v>7590</v>
      </c>
      <c r="F6737" s="35" t="s">
        <v>7590</v>
      </c>
      <c r="G6737" s="34" t="s">
        <v>5711</v>
      </c>
      <c r="H6737" s="34" t="s">
        <v>0</v>
      </c>
    </row>
    <row r="6738" spans="1:8" ht="14.45" customHeight="1" x14ac:dyDescent="0.25">
      <c r="A6738" s="56">
        <v>418.01</v>
      </c>
      <c r="B6738" s="17" t="s">
        <v>3</v>
      </c>
      <c r="C6738" s="46" t="s">
        <v>2</v>
      </c>
      <c r="D6738" s="86" t="s">
        <v>1588</v>
      </c>
      <c r="E6738" s="35" t="s">
        <v>7590</v>
      </c>
      <c r="F6738" s="35" t="s">
        <v>7590</v>
      </c>
      <c r="G6738" s="34" t="s">
        <v>5711</v>
      </c>
      <c r="H6738" s="34" t="s">
        <v>0</v>
      </c>
    </row>
    <row r="6739" spans="1:8" ht="14.45" customHeight="1" x14ac:dyDescent="0.25">
      <c r="A6739" s="56">
        <v>418.01</v>
      </c>
      <c r="B6739" s="17" t="s">
        <v>3</v>
      </c>
      <c r="C6739" s="46" t="s">
        <v>2</v>
      </c>
      <c r="D6739" s="86" t="s">
        <v>1587</v>
      </c>
      <c r="E6739" s="35" t="s">
        <v>7590</v>
      </c>
      <c r="F6739" s="35" t="s">
        <v>7590</v>
      </c>
      <c r="G6739" s="34" t="s">
        <v>5711</v>
      </c>
      <c r="H6739" s="34" t="s">
        <v>0</v>
      </c>
    </row>
    <row r="6740" spans="1:8" ht="14.45" customHeight="1" x14ac:dyDescent="0.25">
      <c r="A6740" s="56">
        <v>418.01</v>
      </c>
      <c r="B6740" s="17" t="s">
        <v>3</v>
      </c>
      <c r="C6740" s="46" t="s">
        <v>2</v>
      </c>
      <c r="D6740" s="86" t="s">
        <v>1586</v>
      </c>
      <c r="E6740" s="35" t="s">
        <v>7590</v>
      </c>
      <c r="F6740" s="35" t="s">
        <v>7590</v>
      </c>
      <c r="G6740" s="34" t="s">
        <v>5711</v>
      </c>
      <c r="H6740" s="34" t="s">
        <v>0</v>
      </c>
    </row>
    <row r="6741" spans="1:8" ht="14.45" customHeight="1" x14ac:dyDescent="0.25">
      <c r="A6741" s="56">
        <v>418.01</v>
      </c>
      <c r="B6741" s="17" t="s">
        <v>3</v>
      </c>
      <c r="C6741" s="46" t="s">
        <v>2</v>
      </c>
      <c r="D6741" s="86" t="s">
        <v>1585</v>
      </c>
      <c r="E6741" s="35" t="s">
        <v>7590</v>
      </c>
      <c r="F6741" s="35" t="s">
        <v>7590</v>
      </c>
      <c r="G6741" s="34" t="s">
        <v>5711</v>
      </c>
      <c r="H6741" s="34" t="s">
        <v>0</v>
      </c>
    </row>
    <row r="6742" spans="1:8" ht="14.45" customHeight="1" x14ac:dyDescent="0.25">
      <c r="A6742" s="56">
        <v>418.01</v>
      </c>
      <c r="B6742" s="17" t="s">
        <v>3</v>
      </c>
      <c r="C6742" s="46" t="s">
        <v>2</v>
      </c>
      <c r="D6742" s="86" t="s">
        <v>1584</v>
      </c>
      <c r="E6742" s="35" t="s">
        <v>7590</v>
      </c>
      <c r="F6742" s="35" t="s">
        <v>7590</v>
      </c>
      <c r="G6742" s="34" t="s">
        <v>5711</v>
      </c>
      <c r="H6742" s="34" t="s">
        <v>0</v>
      </c>
    </row>
    <row r="6743" spans="1:8" ht="14.45" customHeight="1" x14ac:dyDescent="0.25">
      <c r="A6743" s="56">
        <v>418.01</v>
      </c>
      <c r="B6743" s="17" t="s">
        <v>3</v>
      </c>
      <c r="C6743" s="46" t="s">
        <v>2</v>
      </c>
      <c r="D6743" s="86" t="s">
        <v>1583</v>
      </c>
      <c r="E6743" s="35" t="s">
        <v>7590</v>
      </c>
      <c r="F6743" s="35" t="s">
        <v>7590</v>
      </c>
      <c r="G6743" s="34" t="s">
        <v>5711</v>
      </c>
      <c r="H6743" s="34" t="s">
        <v>0</v>
      </c>
    </row>
    <row r="6744" spans="1:8" ht="14.45" customHeight="1" x14ac:dyDescent="0.25">
      <c r="A6744" s="56">
        <v>418.01</v>
      </c>
      <c r="B6744" s="17" t="s">
        <v>3</v>
      </c>
      <c r="C6744" s="46" t="s">
        <v>2</v>
      </c>
      <c r="D6744" s="86" t="s">
        <v>1582</v>
      </c>
      <c r="E6744" s="35" t="s">
        <v>7590</v>
      </c>
      <c r="F6744" s="35" t="s">
        <v>7590</v>
      </c>
      <c r="G6744" s="34" t="s">
        <v>5711</v>
      </c>
      <c r="H6744" s="34" t="s">
        <v>0</v>
      </c>
    </row>
    <row r="6745" spans="1:8" ht="14.45" customHeight="1" x14ac:dyDescent="0.25">
      <c r="A6745" s="56">
        <v>418.01</v>
      </c>
      <c r="B6745" s="17" t="s">
        <v>3</v>
      </c>
      <c r="C6745" s="46" t="s">
        <v>2</v>
      </c>
      <c r="D6745" s="86" t="s">
        <v>1581</v>
      </c>
      <c r="E6745" s="35" t="s">
        <v>7590</v>
      </c>
      <c r="F6745" s="35" t="s">
        <v>7590</v>
      </c>
      <c r="G6745" s="34" t="s">
        <v>5711</v>
      </c>
      <c r="H6745" s="34" t="s">
        <v>0</v>
      </c>
    </row>
    <row r="6746" spans="1:8" ht="14.45" customHeight="1" x14ac:dyDescent="0.25">
      <c r="A6746" s="56">
        <v>418.01</v>
      </c>
      <c r="B6746" s="17" t="s">
        <v>3</v>
      </c>
      <c r="C6746" s="46" t="s">
        <v>2</v>
      </c>
      <c r="D6746" s="86" t="s">
        <v>1580</v>
      </c>
      <c r="E6746" s="35" t="s">
        <v>7590</v>
      </c>
      <c r="F6746" s="35" t="s">
        <v>7590</v>
      </c>
      <c r="G6746" s="34" t="s">
        <v>5711</v>
      </c>
      <c r="H6746" s="34" t="s">
        <v>0</v>
      </c>
    </row>
    <row r="6747" spans="1:8" ht="14.45" customHeight="1" x14ac:dyDescent="0.25">
      <c r="A6747" s="56">
        <v>418.01</v>
      </c>
      <c r="B6747" s="17" t="s">
        <v>3</v>
      </c>
      <c r="C6747" s="46" t="s">
        <v>2</v>
      </c>
      <c r="D6747" s="86" t="s">
        <v>1579</v>
      </c>
      <c r="E6747" s="35" t="s">
        <v>7590</v>
      </c>
      <c r="F6747" s="35" t="s">
        <v>7590</v>
      </c>
      <c r="G6747" s="34" t="s">
        <v>5711</v>
      </c>
      <c r="H6747" s="34" t="s">
        <v>0</v>
      </c>
    </row>
    <row r="6748" spans="1:8" ht="14.45" customHeight="1" x14ac:dyDescent="0.25">
      <c r="A6748" s="56">
        <v>418.01</v>
      </c>
      <c r="B6748" s="17" t="s">
        <v>3</v>
      </c>
      <c r="C6748" s="46" t="s">
        <v>2</v>
      </c>
      <c r="D6748" s="86" t="s">
        <v>1578</v>
      </c>
      <c r="E6748" s="35" t="s">
        <v>7590</v>
      </c>
      <c r="F6748" s="35" t="s">
        <v>7590</v>
      </c>
      <c r="G6748" s="34" t="s">
        <v>5711</v>
      </c>
      <c r="H6748" s="34" t="s">
        <v>0</v>
      </c>
    </row>
    <row r="6749" spans="1:8" ht="14.45" customHeight="1" x14ac:dyDescent="0.25">
      <c r="A6749" s="56">
        <v>418.01</v>
      </c>
      <c r="B6749" s="17" t="s">
        <v>3</v>
      </c>
      <c r="C6749" s="46" t="s">
        <v>2</v>
      </c>
      <c r="D6749" s="86" t="s">
        <v>1577</v>
      </c>
      <c r="E6749" s="35" t="s">
        <v>7590</v>
      </c>
      <c r="F6749" s="35" t="s">
        <v>7590</v>
      </c>
      <c r="G6749" s="34" t="s">
        <v>5711</v>
      </c>
      <c r="H6749" s="34" t="s">
        <v>0</v>
      </c>
    </row>
    <row r="6750" spans="1:8" ht="14.45" customHeight="1" x14ac:dyDescent="0.25">
      <c r="A6750" s="56">
        <v>418.01</v>
      </c>
      <c r="B6750" s="17" t="s">
        <v>3</v>
      </c>
      <c r="C6750" s="46" t="s">
        <v>2</v>
      </c>
      <c r="D6750" s="86" t="s">
        <v>1576</v>
      </c>
      <c r="E6750" s="35" t="s">
        <v>7590</v>
      </c>
      <c r="F6750" s="35" t="s">
        <v>7590</v>
      </c>
      <c r="G6750" s="34" t="s">
        <v>5711</v>
      </c>
      <c r="H6750" s="34" t="s">
        <v>0</v>
      </c>
    </row>
    <row r="6751" spans="1:8" ht="14.45" customHeight="1" x14ac:dyDescent="0.25">
      <c r="A6751" s="56">
        <v>418.01</v>
      </c>
      <c r="B6751" s="17" t="s">
        <v>3</v>
      </c>
      <c r="C6751" s="46" t="s">
        <v>2</v>
      </c>
      <c r="D6751" s="86" t="s">
        <v>1575</v>
      </c>
      <c r="E6751" s="35" t="s">
        <v>7590</v>
      </c>
      <c r="F6751" s="35" t="s">
        <v>7590</v>
      </c>
      <c r="G6751" s="34" t="s">
        <v>5711</v>
      </c>
      <c r="H6751" s="34" t="s">
        <v>0</v>
      </c>
    </row>
    <row r="6752" spans="1:8" ht="14.45" customHeight="1" x14ac:dyDescent="0.25">
      <c r="A6752" s="56">
        <v>418.01</v>
      </c>
      <c r="B6752" s="17" t="s">
        <v>3</v>
      </c>
      <c r="C6752" s="46" t="s">
        <v>2</v>
      </c>
      <c r="D6752" s="86" t="s">
        <v>1574</v>
      </c>
      <c r="E6752" s="35" t="s">
        <v>7590</v>
      </c>
      <c r="F6752" s="35" t="s">
        <v>7590</v>
      </c>
      <c r="G6752" s="34" t="s">
        <v>5711</v>
      </c>
      <c r="H6752" s="34" t="s">
        <v>0</v>
      </c>
    </row>
    <row r="6753" spans="1:8" ht="14.45" customHeight="1" x14ac:dyDescent="0.25">
      <c r="A6753" s="56">
        <v>418.01</v>
      </c>
      <c r="B6753" s="17" t="s">
        <v>3</v>
      </c>
      <c r="C6753" s="46" t="s">
        <v>2</v>
      </c>
      <c r="D6753" s="86" t="s">
        <v>1573</v>
      </c>
      <c r="E6753" s="35" t="s">
        <v>7590</v>
      </c>
      <c r="F6753" s="35" t="s">
        <v>7590</v>
      </c>
      <c r="G6753" s="34" t="s">
        <v>5711</v>
      </c>
      <c r="H6753" s="34" t="s">
        <v>0</v>
      </c>
    </row>
    <row r="6754" spans="1:8" ht="14.45" customHeight="1" x14ac:dyDescent="0.25">
      <c r="A6754" s="56">
        <v>418.01</v>
      </c>
      <c r="B6754" s="17" t="s">
        <v>3</v>
      </c>
      <c r="C6754" s="46" t="s">
        <v>2</v>
      </c>
      <c r="D6754" s="86" t="s">
        <v>1572</v>
      </c>
      <c r="E6754" s="35" t="s">
        <v>7590</v>
      </c>
      <c r="F6754" s="35" t="s">
        <v>7590</v>
      </c>
      <c r="G6754" s="34" t="s">
        <v>5711</v>
      </c>
      <c r="H6754" s="34" t="s">
        <v>0</v>
      </c>
    </row>
    <row r="6755" spans="1:8" ht="14.45" customHeight="1" x14ac:dyDescent="0.25">
      <c r="A6755" s="56">
        <v>418.01</v>
      </c>
      <c r="B6755" s="17" t="s">
        <v>3</v>
      </c>
      <c r="C6755" s="46" t="s">
        <v>2</v>
      </c>
      <c r="D6755" s="86" t="s">
        <v>1571</v>
      </c>
      <c r="E6755" s="35" t="s">
        <v>7590</v>
      </c>
      <c r="F6755" s="35" t="s">
        <v>7590</v>
      </c>
      <c r="G6755" s="34" t="s">
        <v>5711</v>
      </c>
      <c r="H6755" s="34" t="s">
        <v>0</v>
      </c>
    </row>
    <row r="6756" spans="1:8" ht="14.45" customHeight="1" x14ac:dyDescent="0.25">
      <c r="A6756" s="56">
        <v>418.01</v>
      </c>
      <c r="B6756" s="17" t="s">
        <v>3</v>
      </c>
      <c r="C6756" s="46" t="s">
        <v>2</v>
      </c>
      <c r="D6756" s="86" t="s">
        <v>1570</v>
      </c>
      <c r="E6756" s="35" t="s">
        <v>7590</v>
      </c>
      <c r="F6756" s="35" t="s">
        <v>7590</v>
      </c>
      <c r="G6756" s="34" t="s">
        <v>5711</v>
      </c>
      <c r="H6756" s="34" t="s">
        <v>0</v>
      </c>
    </row>
    <row r="6757" spans="1:8" ht="14.45" customHeight="1" x14ac:dyDescent="0.25">
      <c r="A6757" s="56">
        <v>418.01</v>
      </c>
      <c r="B6757" s="17" t="s">
        <v>3</v>
      </c>
      <c r="C6757" s="46" t="s">
        <v>2</v>
      </c>
      <c r="D6757" s="86" t="s">
        <v>1569</v>
      </c>
      <c r="E6757" s="35" t="s">
        <v>7590</v>
      </c>
      <c r="F6757" s="35" t="s">
        <v>7590</v>
      </c>
      <c r="G6757" s="34" t="s">
        <v>5711</v>
      </c>
      <c r="H6757" s="34" t="s">
        <v>0</v>
      </c>
    </row>
    <row r="6758" spans="1:8" ht="14.45" customHeight="1" x14ac:dyDescent="0.25">
      <c r="A6758" s="56">
        <v>418.01</v>
      </c>
      <c r="B6758" s="17" t="s">
        <v>3</v>
      </c>
      <c r="C6758" s="46" t="s">
        <v>2</v>
      </c>
      <c r="D6758" s="86" t="s">
        <v>1568</v>
      </c>
      <c r="E6758" s="35" t="s">
        <v>7590</v>
      </c>
      <c r="F6758" s="35" t="s">
        <v>7590</v>
      </c>
      <c r="G6758" s="34" t="s">
        <v>5711</v>
      </c>
      <c r="H6758" s="34" t="s">
        <v>0</v>
      </c>
    </row>
    <row r="6759" spans="1:8" ht="14.45" customHeight="1" x14ac:dyDescent="0.25">
      <c r="A6759" s="56">
        <v>418.01</v>
      </c>
      <c r="B6759" s="17" t="s">
        <v>3</v>
      </c>
      <c r="C6759" s="46" t="s">
        <v>2</v>
      </c>
      <c r="D6759" s="86" t="s">
        <v>1567</v>
      </c>
      <c r="E6759" s="35" t="s">
        <v>7590</v>
      </c>
      <c r="F6759" s="35" t="s">
        <v>7590</v>
      </c>
      <c r="G6759" s="34" t="s">
        <v>5711</v>
      </c>
      <c r="H6759" s="34" t="s">
        <v>0</v>
      </c>
    </row>
    <row r="6760" spans="1:8" ht="14.45" customHeight="1" x14ac:dyDescent="0.25">
      <c r="A6760" s="56">
        <v>418.01</v>
      </c>
      <c r="B6760" s="17" t="s">
        <v>3</v>
      </c>
      <c r="C6760" s="46" t="s">
        <v>2</v>
      </c>
      <c r="D6760" s="86" t="s">
        <v>1566</v>
      </c>
      <c r="E6760" s="35" t="s">
        <v>7590</v>
      </c>
      <c r="F6760" s="35" t="s">
        <v>7590</v>
      </c>
      <c r="G6760" s="34" t="s">
        <v>5711</v>
      </c>
      <c r="H6760" s="34" t="s">
        <v>0</v>
      </c>
    </row>
    <row r="6761" spans="1:8" ht="14.45" customHeight="1" x14ac:dyDescent="0.25">
      <c r="A6761" s="56">
        <v>418.01</v>
      </c>
      <c r="B6761" s="17" t="s">
        <v>3</v>
      </c>
      <c r="C6761" s="46" t="s">
        <v>2</v>
      </c>
      <c r="D6761" s="86" t="s">
        <v>1565</v>
      </c>
      <c r="E6761" s="35" t="s">
        <v>7590</v>
      </c>
      <c r="F6761" s="35" t="s">
        <v>7590</v>
      </c>
      <c r="G6761" s="34" t="s">
        <v>5711</v>
      </c>
      <c r="H6761" s="34" t="s">
        <v>0</v>
      </c>
    </row>
    <row r="6762" spans="1:8" ht="14.45" customHeight="1" x14ac:dyDescent="0.25">
      <c r="A6762" s="56">
        <v>418.01</v>
      </c>
      <c r="B6762" s="17" t="s">
        <v>3</v>
      </c>
      <c r="C6762" s="46" t="s">
        <v>2</v>
      </c>
      <c r="D6762" s="86" t="s">
        <v>1564</v>
      </c>
      <c r="E6762" s="35" t="s">
        <v>7590</v>
      </c>
      <c r="F6762" s="35" t="s">
        <v>7590</v>
      </c>
      <c r="G6762" s="34" t="s">
        <v>5711</v>
      </c>
      <c r="H6762" s="34" t="s">
        <v>0</v>
      </c>
    </row>
    <row r="6763" spans="1:8" ht="14.45" customHeight="1" x14ac:dyDescent="0.25">
      <c r="A6763" s="56">
        <v>418.01</v>
      </c>
      <c r="B6763" s="17" t="s">
        <v>3</v>
      </c>
      <c r="C6763" s="46" t="s">
        <v>2</v>
      </c>
      <c r="D6763" s="86" t="s">
        <v>1563</v>
      </c>
      <c r="E6763" s="35" t="s">
        <v>7590</v>
      </c>
      <c r="F6763" s="35" t="s">
        <v>7590</v>
      </c>
      <c r="G6763" s="34" t="s">
        <v>5711</v>
      </c>
      <c r="H6763" s="34" t="s">
        <v>0</v>
      </c>
    </row>
    <row r="6764" spans="1:8" ht="14.45" customHeight="1" x14ac:dyDescent="0.25">
      <c r="A6764" s="56">
        <v>418.01</v>
      </c>
      <c r="B6764" s="17" t="s">
        <v>3</v>
      </c>
      <c r="C6764" s="46" t="s">
        <v>2</v>
      </c>
      <c r="D6764" s="86" t="s">
        <v>1562</v>
      </c>
      <c r="E6764" s="35" t="s">
        <v>7590</v>
      </c>
      <c r="F6764" s="35" t="s">
        <v>7590</v>
      </c>
      <c r="G6764" s="34" t="s">
        <v>5711</v>
      </c>
      <c r="H6764" s="34" t="s">
        <v>0</v>
      </c>
    </row>
    <row r="6765" spans="1:8" ht="14.45" customHeight="1" x14ac:dyDescent="0.25">
      <c r="A6765" s="56">
        <v>418.01</v>
      </c>
      <c r="B6765" s="17" t="s">
        <v>3</v>
      </c>
      <c r="C6765" s="46" t="s">
        <v>2</v>
      </c>
      <c r="D6765" s="86" t="s">
        <v>1561</v>
      </c>
      <c r="E6765" s="35" t="s">
        <v>7590</v>
      </c>
      <c r="F6765" s="35" t="s">
        <v>7590</v>
      </c>
      <c r="G6765" s="34" t="s">
        <v>5711</v>
      </c>
      <c r="H6765" s="34" t="s">
        <v>0</v>
      </c>
    </row>
    <row r="6766" spans="1:8" ht="14.45" customHeight="1" x14ac:dyDescent="0.25">
      <c r="A6766" s="56">
        <v>418.01</v>
      </c>
      <c r="B6766" s="17" t="s">
        <v>3</v>
      </c>
      <c r="C6766" s="46" t="s">
        <v>2</v>
      </c>
      <c r="D6766" s="86" t="s">
        <v>1560</v>
      </c>
      <c r="E6766" s="35" t="s">
        <v>7590</v>
      </c>
      <c r="F6766" s="35" t="s">
        <v>7590</v>
      </c>
      <c r="G6766" s="34" t="s">
        <v>5711</v>
      </c>
      <c r="H6766" s="34" t="s">
        <v>0</v>
      </c>
    </row>
    <row r="6767" spans="1:8" ht="14.45" customHeight="1" x14ac:dyDescent="0.25">
      <c r="A6767" s="56">
        <v>418.01</v>
      </c>
      <c r="B6767" s="17" t="s">
        <v>3</v>
      </c>
      <c r="C6767" s="46" t="s">
        <v>2</v>
      </c>
      <c r="D6767" s="86" t="s">
        <v>1559</v>
      </c>
      <c r="E6767" s="35" t="s">
        <v>7590</v>
      </c>
      <c r="F6767" s="35" t="s">
        <v>7590</v>
      </c>
      <c r="G6767" s="34" t="s">
        <v>5711</v>
      </c>
      <c r="H6767" s="34" t="s">
        <v>0</v>
      </c>
    </row>
    <row r="6768" spans="1:8" ht="14.45" customHeight="1" x14ac:dyDescent="0.25">
      <c r="A6768" s="56">
        <v>418.01</v>
      </c>
      <c r="B6768" s="17" t="s">
        <v>3</v>
      </c>
      <c r="C6768" s="46" t="s">
        <v>2</v>
      </c>
      <c r="D6768" s="86" t="s">
        <v>1558</v>
      </c>
      <c r="E6768" s="35" t="s">
        <v>7590</v>
      </c>
      <c r="F6768" s="35" t="s">
        <v>7590</v>
      </c>
      <c r="G6768" s="34" t="s">
        <v>5711</v>
      </c>
      <c r="H6768" s="34" t="s">
        <v>0</v>
      </c>
    </row>
    <row r="6769" spans="1:8" ht="14.45" customHeight="1" x14ac:dyDescent="0.25">
      <c r="A6769" s="56">
        <v>418.01</v>
      </c>
      <c r="B6769" s="17" t="s">
        <v>3</v>
      </c>
      <c r="C6769" s="46" t="s">
        <v>2</v>
      </c>
      <c r="D6769" s="86" t="s">
        <v>1557</v>
      </c>
      <c r="E6769" s="35" t="s">
        <v>7590</v>
      </c>
      <c r="F6769" s="35" t="s">
        <v>7590</v>
      </c>
      <c r="G6769" s="34" t="s">
        <v>5711</v>
      </c>
      <c r="H6769" s="34" t="s">
        <v>0</v>
      </c>
    </row>
    <row r="6770" spans="1:8" ht="14.45" customHeight="1" x14ac:dyDescent="0.25">
      <c r="A6770" s="56">
        <v>418.01</v>
      </c>
      <c r="B6770" s="17" t="s">
        <v>3</v>
      </c>
      <c r="C6770" s="46" t="s">
        <v>2</v>
      </c>
      <c r="D6770" s="86" t="s">
        <v>1556</v>
      </c>
      <c r="E6770" s="35" t="s">
        <v>7590</v>
      </c>
      <c r="F6770" s="35" t="s">
        <v>7590</v>
      </c>
      <c r="G6770" s="34" t="s">
        <v>5711</v>
      </c>
      <c r="H6770" s="34" t="s">
        <v>0</v>
      </c>
    </row>
    <row r="6771" spans="1:8" ht="14.45" customHeight="1" x14ac:dyDescent="0.25">
      <c r="A6771" s="56">
        <v>418.01</v>
      </c>
      <c r="B6771" s="17" t="s">
        <v>3</v>
      </c>
      <c r="C6771" s="46" t="s">
        <v>2</v>
      </c>
      <c r="D6771" s="86" t="s">
        <v>1555</v>
      </c>
      <c r="E6771" s="35" t="s">
        <v>7590</v>
      </c>
      <c r="F6771" s="35" t="s">
        <v>7590</v>
      </c>
      <c r="G6771" s="34" t="s">
        <v>5711</v>
      </c>
      <c r="H6771" s="34" t="s">
        <v>0</v>
      </c>
    </row>
    <row r="6772" spans="1:8" ht="14.45" customHeight="1" x14ac:dyDescent="0.25">
      <c r="A6772" s="56">
        <v>418.01</v>
      </c>
      <c r="B6772" s="17" t="s">
        <v>3</v>
      </c>
      <c r="C6772" s="46" t="s">
        <v>2</v>
      </c>
      <c r="D6772" s="86" t="s">
        <v>1554</v>
      </c>
      <c r="E6772" s="35" t="s">
        <v>7590</v>
      </c>
      <c r="F6772" s="35" t="s">
        <v>7590</v>
      </c>
      <c r="G6772" s="34" t="s">
        <v>5711</v>
      </c>
      <c r="H6772" s="34" t="s">
        <v>0</v>
      </c>
    </row>
    <row r="6773" spans="1:8" ht="14.45" customHeight="1" x14ac:dyDescent="0.25">
      <c r="A6773" s="56">
        <v>418.01</v>
      </c>
      <c r="B6773" s="17" t="s">
        <v>3</v>
      </c>
      <c r="C6773" s="46" t="s">
        <v>2</v>
      </c>
      <c r="D6773" s="86" t="s">
        <v>1553</v>
      </c>
      <c r="E6773" s="35" t="s">
        <v>7590</v>
      </c>
      <c r="F6773" s="35" t="s">
        <v>7590</v>
      </c>
      <c r="G6773" s="34" t="s">
        <v>5711</v>
      </c>
      <c r="H6773" s="34" t="s">
        <v>0</v>
      </c>
    </row>
    <row r="6774" spans="1:8" ht="14.45" customHeight="1" x14ac:dyDescent="0.25">
      <c r="A6774" s="56">
        <v>418.01</v>
      </c>
      <c r="B6774" s="17" t="s">
        <v>3</v>
      </c>
      <c r="C6774" s="46" t="s">
        <v>2</v>
      </c>
      <c r="D6774" s="86" t="s">
        <v>1552</v>
      </c>
      <c r="E6774" s="35" t="s">
        <v>7590</v>
      </c>
      <c r="F6774" s="35" t="s">
        <v>7590</v>
      </c>
      <c r="G6774" s="34" t="s">
        <v>5711</v>
      </c>
      <c r="H6774" s="34" t="s">
        <v>0</v>
      </c>
    </row>
    <row r="6775" spans="1:8" ht="14.45" customHeight="1" x14ac:dyDescent="0.25">
      <c r="A6775" s="56">
        <v>418.01</v>
      </c>
      <c r="B6775" s="17" t="s">
        <v>3</v>
      </c>
      <c r="C6775" s="46" t="s">
        <v>2</v>
      </c>
      <c r="D6775" s="86" t="s">
        <v>1551</v>
      </c>
      <c r="E6775" s="35" t="s">
        <v>7590</v>
      </c>
      <c r="F6775" s="35" t="s">
        <v>7590</v>
      </c>
      <c r="G6775" s="34" t="s">
        <v>5711</v>
      </c>
      <c r="H6775" s="34" t="s">
        <v>0</v>
      </c>
    </row>
    <row r="6776" spans="1:8" ht="14.45" customHeight="1" x14ac:dyDescent="0.25">
      <c r="A6776" s="56">
        <v>418.01</v>
      </c>
      <c r="B6776" s="17" t="s">
        <v>3</v>
      </c>
      <c r="C6776" s="46" t="s">
        <v>2</v>
      </c>
      <c r="D6776" s="86" t="s">
        <v>1550</v>
      </c>
      <c r="E6776" s="35" t="s">
        <v>7590</v>
      </c>
      <c r="F6776" s="35" t="s">
        <v>7590</v>
      </c>
      <c r="G6776" s="34" t="s">
        <v>5711</v>
      </c>
      <c r="H6776" s="34" t="s">
        <v>0</v>
      </c>
    </row>
    <row r="6777" spans="1:8" ht="14.45" customHeight="1" x14ac:dyDescent="0.25">
      <c r="A6777" s="56">
        <v>418.01</v>
      </c>
      <c r="B6777" s="17" t="s">
        <v>3</v>
      </c>
      <c r="C6777" s="46" t="s">
        <v>2</v>
      </c>
      <c r="D6777" s="86" t="s">
        <v>1549</v>
      </c>
      <c r="E6777" s="35" t="s">
        <v>7590</v>
      </c>
      <c r="F6777" s="35" t="s">
        <v>7590</v>
      </c>
      <c r="G6777" s="34" t="s">
        <v>5711</v>
      </c>
      <c r="H6777" s="34" t="s">
        <v>0</v>
      </c>
    </row>
    <row r="6778" spans="1:8" ht="14.45" customHeight="1" x14ac:dyDescent="0.25">
      <c r="A6778" s="56">
        <v>418.01</v>
      </c>
      <c r="B6778" s="17" t="s">
        <v>3</v>
      </c>
      <c r="C6778" s="46" t="s">
        <v>2</v>
      </c>
      <c r="D6778" s="86" t="s">
        <v>1548</v>
      </c>
      <c r="E6778" s="35" t="s">
        <v>7590</v>
      </c>
      <c r="F6778" s="35" t="s">
        <v>7590</v>
      </c>
      <c r="G6778" s="34" t="s">
        <v>5711</v>
      </c>
      <c r="H6778" s="34" t="s">
        <v>0</v>
      </c>
    </row>
    <row r="6779" spans="1:8" ht="14.45" customHeight="1" x14ac:dyDescent="0.25">
      <c r="A6779" s="56">
        <v>418.01</v>
      </c>
      <c r="B6779" s="17" t="s">
        <v>3</v>
      </c>
      <c r="C6779" s="46" t="s">
        <v>2</v>
      </c>
      <c r="D6779" s="86" t="s">
        <v>1547</v>
      </c>
      <c r="E6779" s="35" t="s">
        <v>7590</v>
      </c>
      <c r="F6779" s="35" t="s">
        <v>7590</v>
      </c>
      <c r="G6779" s="34" t="s">
        <v>5711</v>
      </c>
      <c r="H6779" s="34" t="s">
        <v>0</v>
      </c>
    </row>
    <row r="6780" spans="1:8" ht="14.45" customHeight="1" x14ac:dyDescent="0.25">
      <c r="A6780" s="56">
        <v>418.01</v>
      </c>
      <c r="B6780" s="17" t="s">
        <v>3</v>
      </c>
      <c r="C6780" s="46" t="s">
        <v>2</v>
      </c>
      <c r="D6780" s="86" t="s">
        <v>1546</v>
      </c>
      <c r="E6780" s="35" t="s">
        <v>7590</v>
      </c>
      <c r="F6780" s="35" t="s">
        <v>7590</v>
      </c>
      <c r="G6780" s="34" t="s">
        <v>5711</v>
      </c>
      <c r="H6780" s="34" t="s">
        <v>0</v>
      </c>
    </row>
    <row r="6781" spans="1:8" ht="14.45" customHeight="1" x14ac:dyDescent="0.25">
      <c r="A6781" s="56">
        <v>418.01</v>
      </c>
      <c r="B6781" s="17" t="s">
        <v>3</v>
      </c>
      <c r="C6781" s="46" t="s">
        <v>2</v>
      </c>
      <c r="D6781" s="86" t="s">
        <v>1545</v>
      </c>
      <c r="E6781" s="35" t="s">
        <v>7590</v>
      </c>
      <c r="F6781" s="35" t="s">
        <v>7590</v>
      </c>
      <c r="G6781" s="34" t="s">
        <v>5711</v>
      </c>
      <c r="H6781" s="34" t="s">
        <v>0</v>
      </c>
    </row>
    <row r="6782" spans="1:8" ht="14.45" customHeight="1" x14ac:dyDescent="0.25">
      <c r="A6782" s="56">
        <v>418.01</v>
      </c>
      <c r="B6782" s="17" t="s">
        <v>3</v>
      </c>
      <c r="C6782" s="46" t="s">
        <v>2</v>
      </c>
      <c r="D6782" s="86" t="s">
        <v>1544</v>
      </c>
      <c r="E6782" s="35" t="s">
        <v>7590</v>
      </c>
      <c r="F6782" s="35" t="s">
        <v>7590</v>
      </c>
      <c r="G6782" s="34" t="s">
        <v>5711</v>
      </c>
      <c r="H6782" s="34" t="s">
        <v>0</v>
      </c>
    </row>
    <row r="6783" spans="1:8" ht="14.45" customHeight="1" x14ac:dyDescent="0.25">
      <c r="A6783" s="56">
        <v>418.01</v>
      </c>
      <c r="B6783" s="17" t="s">
        <v>3</v>
      </c>
      <c r="C6783" s="46" t="s">
        <v>2</v>
      </c>
      <c r="D6783" s="86" t="s">
        <v>1543</v>
      </c>
      <c r="E6783" s="35" t="s">
        <v>7590</v>
      </c>
      <c r="F6783" s="35" t="s">
        <v>7590</v>
      </c>
      <c r="G6783" s="34" t="s">
        <v>5711</v>
      </c>
      <c r="H6783" s="34" t="s">
        <v>0</v>
      </c>
    </row>
    <row r="6784" spans="1:8" ht="14.45" customHeight="1" x14ac:dyDescent="0.25">
      <c r="A6784" s="56">
        <v>418.01</v>
      </c>
      <c r="B6784" s="17" t="s">
        <v>3</v>
      </c>
      <c r="C6784" s="46" t="s">
        <v>2</v>
      </c>
      <c r="D6784" s="86" t="s">
        <v>1542</v>
      </c>
      <c r="E6784" s="35" t="s">
        <v>7590</v>
      </c>
      <c r="F6784" s="35" t="s">
        <v>7590</v>
      </c>
      <c r="G6784" s="34" t="s">
        <v>5711</v>
      </c>
      <c r="H6784" s="34" t="s">
        <v>0</v>
      </c>
    </row>
    <row r="6785" spans="1:8" ht="14.45" customHeight="1" x14ac:dyDescent="0.25">
      <c r="A6785" s="56">
        <v>418.01</v>
      </c>
      <c r="B6785" s="17" t="s">
        <v>3</v>
      </c>
      <c r="C6785" s="46" t="s">
        <v>2</v>
      </c>
      <c r="D6785" s="86" t="s">
        <v>1541</v>
      </c>
      <c r="E6785" s="35" t="s">
        <v>7590</v>
      </c>
      <c r="F6785" s="35" t="s">
        <v>7590</v>
      </c>
      <c r="G6785" s="34" t="s">
        <v>5711</v>
      </c>
      <c r="H6785" s="34" t="s">
        <v>0</v>
      </c>
    </row>
    <row r="6786" spans="1:8" ht="14.45" customHeight="1" x14ac:dyDescent="0.25">
      <c r="A6786" s="56">
        <v>418.01</v>
      </c>
      <c r="B6786" s="17" t="s">
        <v>3</v>
      </c>
      <c r="C6786" s="46" t="s">
        <v>2</v>
      </c>
      <c r="D6786" s="86" t="s">
        <v>1540</v>
      </c>
      <c r="E6786" s="35" t="s">
        <v>7590</v>
      </c>
      <c r="F6786" s="35" t="s">
        <v>7590</v>
      </c>
      <c r="G6786" s="34" t="s">
        <v>5711</v>
      </c>
      <c r="H6786" s="34" t="s">
        <v>0</v>
      </c>
    </row>
    <row r="6787" spans="1:8" ht="14.45" customHeight="1" x14ac:dyDescent="0.25">
      <c r="A6787" s="56">
        <v>418.01</v>
      </c>
      <c r="B6787" s="17" t="s">
        <v>3</v>
      </c>
      <c r="C6787" s="46" t="s">
        <v>2</v>
      </c>
      <c r="D6787" s="86" t="s">
        <v>1539</v>
      </c>
      <c r="E6787" s="35" t="s">
        <v>7590</v>
      </c>
      <c r="F6787" s="35" t="s">
        <v>7590</v>
      </c>
      <c r="G6787" s="34" t="s">
        <v>5711</v>
      </c>
      <c r="H6787" s="34" t="s">
        <v>0</v>
      </c>
    </row>
    <row r="6788" spans="1:8" ht="14.45" customHeight="1" x14ac:dyDescent="0.25">
      <c r="A6788" s="56">
        <v>418.01</v>
      </c>
      <c r="B6788" s="17" t="s">
        <v>3</v>
      </c>
      <c r="C6788" s="46" t="s">
        <v>2</v>
      </c>
      <c r="D6788" s="86" t="s">
        <v>1538</v>
      </c>
      <c r="E6788" s="35" t="s">
        <v>7590</v>
      </c>
      <c r="F6788" s="35" t="s">
        <v>7590</v>
      </c>
      <c r="G6788" s="34" t="s">
        <v>5711</v>
      </c>
      <c r="H6788" s="34" t="s">
        <v>0</v>
      </c>
    </row>
    <row r="6789" spans="1:8" ht="14.45" customHeight="1" x14ac:dyDescent="0.25">
      <c r="A6789" s="56">
        <v>418.01</v>
      </c>
      <c r="B6789" s="17" t="s">
        <v>3</v>
      </c>
      <c r="C6789" s="46" t="s">
        <v>2</v>
      </c>
      <c r="D6789" s="86" t="s">
        <v>1537</v>
      </c>
      <c r="E6789" s="35" t="s">
        <v>7590</v>
      </c>
      <c r="F6789" s="35" t="s">
        <v>7590</v>
      </c>
      <c r="G6789" s="34" t="s">
        <v>5711</v>
      </c>
      <c r="H6789" s="34" t="s">
        <v>0</v>
      </c>
    </row>
    <row r="6790" spans="1:8" ht="14.45" customHeight="1" x14ac:dyDescent="0.25">
      <c r="A6790" s="56">
        <v>418.01</v>
      </c>
      <c r="B6790" s="17" t="s">
        <v>3</v>
      </c>
      <c r="C6790" s="46" t="s">
        <v>2</v>
      </c>
      <c r="D6790" s="86" t="s">
        <v>1536</v>
      </c>
      <c r="E6790" s="35" t="s">
        <v>7590</v>
      </c>
      <c r="F6790" s="35" t="s">
        <v>7590</v>
      </c>
      <c r="G6790" s="34" t="s">
        <v>5711</v>
      </c>
      <c r="H6790" s="34" t="s">
        <v>0</v>
      </c>
    </row>
    <row r="6791" spans="1:8" ht="14.45" customHeight="1" x14ac:dyDescent="0.25">
      <c r="A6791" s="56">
        <v>418.01</v>
      </c>
      <c r="B6791" s="17" t="s">
        <v>3</v>
      </c>
      <c r="C6791" s="46" t="s">
        <v>2</v>
      </c>
      <c r="D6791" s="86" t="s">
        <v>1535</v>
      </c>
      <c r="E6791" s="35" t="s">
        <v>7590</v>
      </c>
      <c r="F6791" s="35" t="s">
        <v>7590</v>
      </c>
      <c r="G6791" s="34" t="s">
        <v>5711</v>
      </c>
      <c r="H6791" s="34" t="s">
        <v>0</v>
      </c>
    </row>
    <row r="6792" spans="1:8" ht="14.45" customHeight="1" x14ac:dyDescent="0.25">
      <c r="A6792" s="56">
        <v>418.01</v>
      </c>
      <c r="B6792" s="17" t="s">
        <v>3</v>
      </c>
      <c r="C6792" s="46" t="s">
        <v>2</v>
      </c>
      <c r="D6792" s="86" t="s">
        <v>1534</v>
      </c>
      <c r="E6792" s="35" t="s">
        <v>7590</v>
      </c>
      <c r="F6792" s="35" t="s">
        <v>7590</v>
      </c>
      <c r="G6792" s="34" t="s">
        <v>5711</v>
      </c>
      <c r="H6792" s="34" t="s">
        <v>0</v>
      </c>
    </row>
    <row r="6793" spans="1:8" ht="14.45" customHeight="1" x14ac:dyDescent="0.25">
      <c r="A6793" s="56">
        <v>418.01</v>
      </c>
      <c r="B6793" s="17" t="s">
        <v>3</v>
      </c>
      <c r="C6793" s="46" t="s">
        <v>2</v>
      </c>
      <c r="D6793" s="86" t="s">
        <v>1533</v>
      </c>
      <c r="E6793" s="35" t="s">
        <v>7590</v>
      </c>
      <c r="F6793" s="35" t="s">
        <v>7590</v>
      </c>
      <c r="G6793" s="34" t="s">
        <v>5711</v>
      </c>
      <c r="H6793" s="34" t="s">
        <v>0</v>
      </c>
    </row>
    <row r="6794" spans="1:8" ht="14.45" customHeight="1" x14ac:dyDescent="0.25">
      <c r="A6794" s="56">
        <v>418.01</v>
      </c>
      <c r="B6794" s="17" t="s">
        <v>3</v>
      </c>
      <c r="C6794" s="46" t="s">
        <v>2</v>
      </c>
      <c r="D6794" s="86" t="s">
        <v>1532</v>
      </c>
      <c r="E6794" s="35" t="s">
        <v>7590</v>
      </c>
      <c r="F6794" s="35" t="s">
        <v>7590</v>
      </c>
      <c r="G6794" s="34" t="s">
        <v>5711</v>
      </c>
      <c r="H6794" s="34" t="s">
        <v>0</v>
      </c>
    </row>
    <row r="6795" spans="1:8" ht="14.45" customHeight="1" x14ac:dyDescent="0.25">
      <c r="A6795" s="56">
        <v>418.01</v>
      </c>
      <c r="B6795" s="17" t="s">
        <v>3</v>
      </c>
      <c r="C6795" s="46" t="s">
        <v>2</v>
      </c>
      <c r="D6795" s="86" t="s">
        <v>1531</v>
      </c>
      <c r="E6795" s="35" t="s">
        <v>7590</v>
      </c>
      <c r="F6795" s="35" t="s">
        <v>7590</v>
      </c>
      <c r="G6795" s="34" t="s">
        <v>5711</v>
      </c>
      <c r="H6795" s="34" t="s">
        <v>0</v>
      </c>
    </row>
    <row r="6796" spans="1:8" ht="14.45" customHeight="1" x14ac:dyDescent="0.25">
      <c r="A6796" s="56">
        <v>418.01</v>
      </c>
      <c r="B6796" s="17" t="s">
        <v>3</v>
      </c>
      <c r="C6796" s="46" t="s">
        <v>2</v>
      </c>
      <c r="D6796" s="86" t="s">
        <v>1530</v>
      </c>
      <c r="E6796" s="35" t="s">
        <v>7590</v>
      </c>
      <c r="F6796" s="35" t="s">
        <v>7590</v>
      </c>
      <c r="G6796" s="34" t="s">
        <v>5711</v>
      </c>
      <c r="H6796" s="34" t="s">
        <v>0</v>
      </c>
    </row>
    <row r="6797" spans="1:8" ht="14.45" customHeight="1" x14ac:dyDescent="0.25">
      <c r="A6797" s="56">
        <v>418.01</v>
      </c>
      <c r="B6797" s="17" t="s">
        <v>3</v>
      </c>
      <c r="C6797" s="46" t="s">
        <v>2</v>
      </c>
      <c r="D6797" s="86" t="s">
        <v>1529</v>
      </c>
      <c r="E6797" s="35" t="s">
        <v>7590</v>
      </c>
      <c r="F6797" s="35" t="s">
        <v>7590</v>
      </c>
      <c r="G6797" s="34" t="s">
        <v>5711</v>
      </c>
      <c r="H6797" s="34" t="s">
        <v>0</v>
      </c>
    </row>
    <row r="6798" spans="1:8" ht="14.45" customHeight="1" x14ac:dyDescent="0.25">
      <c r="A6798" s="56">
        <v>418.01</v>
      </c>
      <c r="B6798" s="17" t="s">
        <v>3</v>
      </c>
      <c r="C6798" s="46" t="s">
        <v>2</v>
      </c>
      <c r="D6798" s="86" t="s">
        <v>1528</v>
      </c>
      <c r="E6798" s="35" t="s">
        <v>7590</v>
      </c>
      <c r="F6798" s="35" t="s">
        <v>7590</v>
      </c>
      <c r="G6798" s="34" t="s">
        <v>5711</v>
      </c>
      <c r="H6798" s="34" t="s">
        <v>0</v>
      </c>
    </row>
    <row r="6799" spans="1:8" ht="14.45" customHeight="1" x14ac:dyDescent="0.25">
      <c r="A6799" s="56">
        <v>418.01</v>
      </c>
      <c r="B6799" s="17" t="s">
        <v>3</v>
      </c>
      <c r="C6799" s="46" t="s">
        <v>2</v>
      </c>
      <c r="D6799" s="86" t="s">
        <v>1527</v>
      </c>
      <c r="E6799" s="35" t="s">
        <v>7590</v>
      </c>
      <c r="F6799" s="35" t="s">
        <v>7590</v>
      </c>
      <c r="G6799" s="34" t="s">
        <v>5711</v>
      </c>
      <c r="H6799" s="34" t="s">
        <v>0</v>
      </c>
    </row>
    <row r="6800" spans="1:8" ht="14.45" customHeight="1" x14ac:dyDescent="0.25">
      <c r="A6800" s="56">
        <v>418.01</v>
      </c>
      <c r="B6800" s="17" t="s">
        <v>3</v>
      </c>
      <c r="C6800" s="46" t="s">
        <v>2</v>
      </c>
      <c r="D6800" s="86" t="s">
        <v>1526</v>
      </c>
      <c r="E6800" s="35" t="s">
        <v>7590</v>
      </c>
      <c r="F6800" s="35" t="s">
        <v>7590</v>
      </c>
      <c r="G6800" s="34" t="s">
        <v>5711</v>
      </c>
      <c r="H6800" s="34" t="s">
        <v>0</v>
      </c>
    </row>
    <row r="6801" spans="1:8" ht="14.45" customHeight="1" x14ac:dyDescent="0.25">
      <c r="A6801" s="56">
        <v>418.01</v>
      </c>
      <c r="B6801" s="17" t="s">
        <v>3</v>
      </c>
      <c r="C6801" s="46" t="s">
        <v>2</v>
      </c>
      <c r="D6801" s="86" t="s">
        <v>1525</v>
      </c>
      <c r="E6801" s="35" t="s">
        <v>7590</v>
      </c>
      <c r="F6801" s="35" t="s">
        <v>7590</v>
      </c>
      <c r="G6801" s="34" t="s">
        <v>5711</v>
      </c>
      <c r="H6801" s="34" t="s">
        <v>0</v>
      </c>
    </row>
    <row r="6802" spans="1:8" ht="14.45" customHeight="1" x14ac:dyDescent="0.25">
      <c r="A6802" s="56">
        <v>418.01</v>
      </c>
      <c r="B6802" s="17" t="s">
        <v>3</v>
      </c>
      <c r="C6802" s="46" t="s">
        <v>2</v>
      </c>
      <c r="D6802" s="86" t="s">
        <v>1524</v>
      </c>
      <c r="E6802" s="35" t="s">
        <v>7590</v>
      </c>
      <c r="F6802" s="35" t="s">
        <v>7590</v>
      </c>
      <c r="G6802" s="34" t="s">
        <v>5711</v>
      </c>
      <c r="H6802" s="34" t="s">
        <v>0</v>
      </c>
    </row>
    <row r="6803" spans="1:8" ht="14.45" customHeight="1" x14ac:dyDescent="0.25">
      <c r="A6803" s="56">
        <v>418.01</v>
      </c>
      <c r="B6803" s="17" t="s">
        <v>3</v>
      </c>
      <c r="C6803" s="46" t="s">
        <v>2</v>
      </c>
      <c r="D6803" s="86" t="s">
        <v>1523</v>
      </c>
      <c r="E6803" s="35" t="s">
        <v>7590</v>
      </c>
      <c r="F6803" s="35" t="s">
        <v>7590</v>
      </c>
      <c r="G6803" s="34" t="s">
        <v>5711</v>
      </c>
      <c r="H6803" s="34" t="s">
        <v>0</v>
      </c>
    </row>
    <row r="6804" spans="1:8" ht="14.45" customHeight="1" x14ac:dyDescent="0.25">
      <c r="A6804" s="56">
        <v>418.01</v>
      </c>
      <c r="B6804" s="17" t="s">
        <v>3</v>
      </c>
      <c r="C6804" s="46" t="s">
        <v>2</v>
      </c>
      <c r="D6804" s="86" t="s">
        <v>1522</v>
      </c>
      <c r="E6804" s="35" t="s">
        <v>7590</v>
      </c>
      <c r="F6804" s="35" t="s">
        <v>7590</v>
      </c>
      <c r="G6804" s="34" t="s">
        <v>5711</v>
      </c>
      <c r="H6804" s="34" t="s">
        <v>0</v>
      </c>
    </row>
    <row r="6805" spans="1:8" ht="14.45" customHeight="1" x14ac:dyDescent="0.25">
      <c r="A6805" s="56">
        <v>418.01</v>
      </c>
      <c r="B6805" s="17" t="s">
        <v>3</v>
      </c>
      <c r="C6805" s="46" t="s">
        <v>2</v>
      </c>
      <c r="D6805" s="86" t="s">
        <v>1521</v>
      </c>
      <c r="E6805" s="35" t="s">
        <v>7590</v>
      </c>
      <c r="F6805" s="35" t="s">
        <v>7590</v>
      </c>
      <c r="G6805" s="34" t="s">
        <v>5711</v>
      </c>
      <c r="H6805" s="34" t="s">
        <v>0</v>
      </c>
    </row>
    <row r="6806" spans="1:8" ht="14.45" customHeight="1" x14ac:dyDescent="0.25">
      <c r="A6806" s="56">
        <v>418.01</v>
      </c>
      <c r="B6806" s="17" t="s">
        <v>3</v>
      </c>
      <c r="C6806" s="46" t="s">
        <v>2</v>
      </c>
      <c r="D6806" s="86" t="s">
        <v>1520</v>
      </c>
      <c r="E6806" s="35" t="s">
        <v>7590</v>
      </c>
      <c r="F6806" s="35" t="s">
        <v>7590</v>
      </c>
      <c r="G6806" s="34" t="s">
        <v>5711</v>
      </c>
      <c r="H6806" s="34" t="s">
        <v>0</v>
      </c>
    </row>
    <row r="6807" spans="1:8" ht="14.45" customHeight="1" x14ac:dyDescent="0.25">
      <c r="A6807" s="56">
        <v>418.01</v>
      </c>
      <c r="B6807" s="17" t="s">
        <v>3</v>
      </c>
      <c r="C6807" s="46" t="s">
        <v>2</v>
      </c>
      <c r="D6807" s="86" t="s">
        <v>1519</v>
      </c>
      <c r="E6807" s="35" t="s">
        <v>7590</v>
      </c>
      <c r="F6807" s="35" t="s">
        <v>7590</v>
      </c>
      <c r="G6807" s="34" t="s">
        <v>5711</v>
      </c>
      <c r="H6807" s="34" t="s">
        <v>0</v>
      </c>
    </row>
    <row r="6808" spans="1:8" ht="14.45" customHeight="1" x14ac:dyDescent="0.25">
      <c r="A6808" s="56">
        <v>418.01</v>
      </c>
      <c r="B6808" s="17" t="s">
        <v>3</v>
      </c>
      <c r="C6808" s="46" t="s">
        <v>2</v>
      </c>
      <c r="D6808" s="86" t="s">
        <v>1518</v>
      </c>
      <c r="E6808" s="35" t="s">
        <v>7590</v>
      </c>
      <c r="F6808" s="35" t="s">
        <v>7590</v>
      </c>
      <c r="G6808" s="34" t="s">
        <v>5711</v>
      </c>
      <c r="H6808" s="34" t="s">
        <v>0</v>
      </c>
    </row>
    <row r="6809" spans="1:8" ht="14.45" customHeight="1" x14ac:dyDescent="0.25">
      <c r="A6809" s="56">
        <v>418.01</v>
      </c>
      <c r="B6809" s="17" t="s">
        <v>3</v>
      </c>
      <c r="C6809" s="46" t="s">
        <v>2</v>
      </c>
      <c r="D6809" s="86" t="s">
        <v>1517</v>
      </c>
      <c r="E6809" s="35" t="s">
        <v>7590</v>
      </c>
      <c r="F6809" s="35" t="s">
        <v>7590</v>
      </c>
      <c r="G6809" s="34" t="s">
        <v>5711</v>
      </c>
      <c r="H6809" s="34" t="s">
        <v>0</v>
      </c>
    </row>
    <row r="6810" spans="1:8" ht="14.45" customHeight="1" x14ac:dyDescent="0.25">
      <c r="A6810" s="56">
        <v>418.01</v>
      </c>
      <c r="B6810" s="17" t="s">
        <v>3</v>
      </c>
      <c r="C6810" s="46" t="s">
        <v>2</v>
      </c>
      <c r="D6810" s="86" t="s">
        <v>1516</v>
      </c>
      <c r="E6810" s="35" t="s">
        <v>7590</v>
      </c>
      <c r="F6810" s="35" t="s">
        <v>7590</v>
      </c>
      <c r="G6810" s="34" t="s">
        <v>5711</v>
      </c>
      <c r="H6810" s="34" t="s">
        <v>0</v>
      </c>
    </row>
    <row r="6811" spans="1:8" ht="14.45" customHeight="1" x14ac:dyDescent="0.25">
      <c r="A6811" s="56">
        <v>418.01</v>
      </c>
      <c r="B6811" s="17" t="s">
        <v>3</v>
      </c>
      <c r="C6811" s="46" t="s">
        <v>2</v>
      </c>
      <c r="D6811" s="86" t="s">
        <v>1515</v>
      </c>
      <c r="E6811" s="35" t="s">
        <v>7590</v>
      </c>
      <c r="F6811" s="35" t="s">
        <v>7590</v>
      </c>
      <c r="G6811" s="34" t="s">
        <v>5711</v>
      </c>
      <c r="H6811" s="34" t="s">
        <v>0</v>
      </c>
    </row>
    <row r="6812" spans="1:8" ht="14.45" customHeight="1" x14ac:dyDescent="0.25">
      <c r="A6812" s="56">
        <v>418.01</v>
      </c>
      <c r="B6812" s="17" t="s">
        <v>3</v>
      </c>
      <c r="C6812" s="46" t="s">
        <v>2</v>
      </c>
      <c r="D6812" s="86" t="s">
        <v>1514</v>
      </c>
      <c r="E6812" s="35" t="s">
        <v>7590</v>
      </c>
      <c r="F6812" s="35" t="s">
        <v>7590</v>
      </c>
      <c r="G6812" s="34" t="s">
        <v>5711</v>
      </c>
      <c r="H6812" s="34" t="s">
        <v>0</v>
      </c>
    </row>
    <row r="6813" spans="1:8" ht="14.45" customHeight="1" x14ac:dyDescent="0.25">
      <c r="A6813" s="56">
        <v>418.01</v>
      </c>
      <c r="B6813" s="17" t="s">
        <v>3</v>
      </c>
      <c r="C6813" s="46" t="s">
        <v>2</v>
      </c>
      <c r="D6813" s="86" t="s">
        <v>1513</v>
      </c>
      <c r="E6813" s="35" t="s">
        <v>7590</v>
      </c>
      <c r="F6813" s="35" t="s">
        <v>7590</v>
      </c>
      <c r="G6813" s="34" t="s">
        <v>5711</v>
      </c>
      <c r="H6813" s="34" t="s">
        <v>0</v>
      </c>
    </row>
    <row r="6814" spans="1:8" ht="14.45" customHeight="1" x14ac:dyDescent="0.25">
      <c r="A6814" s="56">
        <v>418.01</v>
      </c>
      <c r="B6814" s="17" t="s">
        <v>3</v>
      </c>
      <c r="C6814" s="46" t="s">
        <v>2</v>
      </c>
      <c r="D6814" s="86" t="s">
        <v>1512</v>
      </c>
      <c r="E6814" s="35" t="s">
        <v>7590</v>
      </c>
      <c r="F6814" s="35" t="s">
        <v>7590</v>
      </c>
      <c r="G6814" s="34" t="s">
        <v>5711</v>
      </c>
      <c r="H6814" s="34" t="s">
        <v>0</v>
      </c>
    </row>
    <row r="6815" spans="1:8" ht="14.45" customHeight="1" x14ac:dyDescent="0.25">
      <c r="A6815" s="56">
        <v>418.01</v>
      </c>
      <c r="B6815" s="17" t="s">
        <v>3</v>
      </c>
      <c r="C6815" s="46" t="s">
        <v>2</v>
      </c>
      <c r="D6815" s="86" t="s">
        <v>1511</v>
      </c>
      <c r="E6815" s="35" t="s">
        <v>7590</v>
      </c>
      <c r="F6815" s="35" t="s">
        <v>7590</v>
      </c>
      <c r="G6815" s="34" t="s">
        <v>5711</v>
      </c>
      <c r="H6815" s="34" t="s">
        <v>0</v>
      </c>
    </row>
    <row r="6816" spans="1:8" ht="14.45" customHeight="1" x14ac:dyDescent="0.25">
      <c r="A6816" s="56">
        <v>418.01</v>
      </c>
      <c r="B6816" s="17" t="s">
        <v>3</v>
      </c>
      <c r="C6816" s="46" t="s">
        <v>2</v>
      </c>
      <c r="D6816" s="86" t="s">
        <v>1510</v>
      </c>
      <c r="E6816" s="35" t="s">
        <v>7590</v>
      </c>
      <c r="F6816" s="35" t="s">
        <v>7590</v>
      </c>
      <c r="G6816" s="34" t="s">
        <v>5711</v>
      </c>
      <c r="H6816" s="34" t="s">
        <v>0</v>
      </c>
    </row>
    <row r="6817" spans="1:8" ht="14.45" customHeight="1" x14ac:dyDescent="0.25">
      <c r="A6817" s="56">
        <v>418.01</v>
      </c>
      <c r="B6817" s="17" t="s">
        <v>3</v>
      </c>
      <c r="C6817" s="46" t="s">
        <v>2</v>
      </c>
      <c r="D6817" s="86" t="s">
        <v>1509</v>
      </c>
      <c r="E6817" s="35" t="s">
        <v>7590</v>
      </c>
      <c r="F6817" s="35" t="s">
        <v>7590</v>
      </c>
      <c r="G6817" s="34" t="s">
        <v>5711</v>
      </c>
      <c r="H6817" s="34" t="s">
        <v>0</v>
      </c>
    </row>
    <row r="6818" spans="1:8" ht="14.45" customHeight="1" x14ac:dyDescent="0.25">
      <c r="A6818" s="56">
        <v>418.01</v>
      </c>
      <c r="B6818" s="17" t="s">
        <v>3</v>
      </c>
      <c r="C6818" s="46" t="s">
        <v>2</v>
      </c>
      <c r="D6818" s="86" t="s">
        <v>1508</v>
      </c>
      <c r="E6818" s="35" t="s">
        <v>7590</v>
      </c>
      <c r="F6818" s="35" t="s">
        <v>7590</v>
      </c>
      <c r="G6818" s="34" t="s">
        <v>5711</v>
      </c>
      <c r="H6818" s="34" t="s">
        <v>0</v>
      </c>
    </row>
    <row r="6819" spans="1:8" ht="14.45" customHeight="1" x14ac:dyDescent="0.25">
      <c r="A6819" s="56">
        <v>418.01</v>
      </c>
      <c r="B6819" s="17" t="s">
        <v>3</v>
      </c>
      <c r="C6819" s="46" t="s">
        <v>2</v>
      </c>
      <c r="D6819" s="86" t="s">
        <v>1507</v>
      </c>
      <c r="E6819" s="35" t="s">
        <v>7590</v>
      </c>
      <c r="F6819" s="35" t="s">
        <v>7590</v>
      </c>
      <c r="G6819" s="34" t="s">
        <v>5711</v>
      </c>
      <c r="H6819" s="34" t="s">
        <v>0</v>
      </c>
    </row>
    <row r="6820" spans="1:8" ht="14.45" customHeight="1" x14ac:dyDescent="0.25">
      <c r="A6820" s="56">
        <v>418.01</v>
      </c>
      <c r="B6820" s="17" t="s">
        <v>3</v>
      </c>
      <c r="C6820" s="46" t="s">
        <v>2</v>
      </c>
      <c r="D6820" s="86" t="s">
        <v>1506</v>
      </c>
      <c r="E6820" s="35" t="s">
        <v>7590</v>
      </c>
      <c r="F6820" s="35" t="s">
        <v>7590</v>
      </c>
      <c r="G6820" s="34" t="s">
        <v>5711</v>
      </c>
      <c r="H6820" s="34" t="s">
        <v>0</v>
      </c>
    </row>
    <row r="6821" spans="1:8" ht="14.45" customHeight="1" x14ac:dyDescent="0.25">
      <c r="A6821" s="56">
        <v>418.01</v>
      </c>
      <c r="B6821" s="17" t="s">
        <v>3</v>
      </c>
      <c r="C6821" s="46" t="s">
        <v>2</v>
      </c>
      <c r="D6821" s="86" t="s">
        <v>1505</v>
      </c>
      <c r="E6821" s="35" t="s">
        <v>7590</v>
      </c>
      <c r="F6821" s="35" t="s">
        <v>7590</v>
      </c>
      <c r="G6821" s="34" t="s">
        <v>5711</v>
      </c>
      <c r="H6821" s="34" t="s">
        <v>0</v>
      </c>
    </row>
    <row r="6822" spans="1:8" ht="14.45" customHeight="1" x14ac:dyDescent="0.25">
      <c r="A6822" s="56">
        <v>418.01</v>
      </c>
      <c r="B6822" s="17" t="s">
        <v>3</v>
      </c>
      <c r="C6822" s="46" t="s">
        <v>2</v>
      </c>
      <c r="D6822" s="86" t="s">
        <v>1504</v>
      </c>
      <c r="E6822" s="35" t="s">
        <v>7590</v>
      </c>
      <c r="F6822" s="35" t="s">
        <v>7590</v>
      </c>
      <c r="G6822" s="34" t="s">
        <v>5711</v>
      </c>
      <c r="H6822" s="34" t="s">
        <v>0</v>
      </c>
    </row>
    <row r="6823" spans="1:8" ht="14.45" customHeight="1" x14ac:dyDescent="0.25">
      <c r="A6823" s="56">
        <v>418.01</v>
      </c>
      <c r="B6823" s="17" t="s">
        <v>3</v>
      </c>
      <c r="C6823" s="46" t="s">
        <v>2</v>
      </c>
      <c r="D6823" s="86" t="s">
        <v>1503</v>
      </c>
      <c r="E6823" s="35" t="s">
        <v>7590</v>
      </c>
      <c r="F6823" s="35" t="s">
        <v>7590</v>
      </c>
      <c r="G6823" s="34" t="s">
        <v>5711</v>
      </c>
      <c r="H6823" s="34" t="s">
        <v>0</v>
      </c>
    </row>
    <row r="6824" spans="1:8" ht="14.45" customHeight="1" x14ac:dyDescent="0.25">
      <c r="A6824" s="56">
        <v>418.01</v>
      </c>
      <c r="B6824" s="17" t="s">
        <v>3</v>
      </c>
      <c r="C6824" s="46" t="s">
        <v>2</v>
      </c>
      <c r="D6824" s="86" t="s">
        <v>1502</v>
      </c>
      <c r="E6824" s="35" t="s">
        <v>7590</v>
      </c>
      <c r="F6824" s="35" t="s">
        <v>7590</v>
      </c>
      <c r="G6824" s="34" t="s">
        <v>5711</v>
      </c>
      <c r="H6824" s="34" t="s">
        <v>0</v>
      </c>
    </row>
    <row r="6825" spans="1:8" ht="14.45" customHeight="1" x14ac:dyDescent="0.25">
      <c r="A6825" s="56">
        <v>418.01</v>
      </c>
      <c r="B6825" s="17" t="s">
        <v>3</v>
      </c>
      <c r="C6825" s="46" t="s">
        <v>2</v>
      </c>
      <c r="D6825" s="86" t="s">
        <v>1501</v>
      </c>
      <c r="E6825" s="35" t="s">
        <v>7590</v>
      </c>
      <c r="F6825" s="35" t="s">
        <v>7590</v>
      </c>
      <c r="G6825" s="34" t="s">
        <v>5711</v>
      </c>
      <c r="H6825" s="34" t="s">
        <v>0</v>
      </c>
    </row>
    <row r="6826" spans="1:8" ht="14.45" customHeight="1" x14ac:dyDescent="0.25">
      <c r="A6826" s="56">
        <v>418.01</v>
      </c>
      <c r="B6826" s="17" t="s">
        <v>3</v>
      </c>
      <c r="C6826" s="46" t="s">
        <v>2</v>
      </c>
      <c r="D6826" s="86" t="s">
        <v>1500</v>
      </c>
      <c r="E6826" s="35" t="s">
        <v>7590</v>
      </c>
      <c r="F6826" s="35" t="s">
        <v>7590</v>
      </c>
      <c r="G6826" s="34" t="s">
        <v>5711</v>
      </c>
      <c r="H6826" s="34" t="s">
        <v>0</v>
      </c>
    </row>
    <row r="6827" spans="1:8" ht="14.45" customHeight="1" x14ac:dyDescent="0.25">
      <c r="A6827" s="56">
        <v>418.01</v>
      </c>
      <c r="B6827" s="17" t="s">
        <v>3</v>
      </c>
      <c r="C6827" s="46" t="s">
        <v>2</v>
      </c>
      <c r="D6827" s="86" t="s">
        <v>1499</v>
      </c>
      <c r="E6827" s="35" t="s">
        <v>7590</v>
      </c>
      <c r="F6827" s="35" t="s">
        <v>7590</v>
      </c>
      <c r="G6827" s="34" t="s">
        <v>5711</v>
      </c>
      <c r="H6827" s="34" t="s">
        <v>0</v>
      </c>
    </row>
    <row r="6828" spans="1:8" ht="14.45" customHeight="1" x14ac:dyDescent="0.25">
      <c r="A6828" s="56">
        <v>418.01</v>
      </c>
      <c r="B6828" s="17" t="s">
        <v>3</v>
      </c>
      <c r="C6828" s="46" t="s">
        <v>2</v>
      </c>
      <c r="D6828" s="86" t="s">
        <v>1498</v>
      </c>
      <c r="E6828" s="35" t="s">
        <v>7590</v>
      </c>
      <c r="F6828" s="35" t="s">
        <v>7590</v>
      </c>
      <c r="G6828" s="34" t="s">
        <v>5711</v>
      </c>
      <c r="H6828" s="34" t="s">
        <v>0</v>
      </c>
    </row>
    <row r="6829" spans="1:8" ht="14.45" customHeight="1" x14ac:dyDescent="0.25">
      <c r="A6829" s="56">
        <v>418.01</v>
      </c>
      <c r="B6829" s="17" t="s">
        <v>3</v>
      </c>
      <c r="C6829" s="46" t="s">
        <v>2</v>
      </c>
      <c r="D6829" s="86" t="s">
        <v>1497</v>
      </c>
      <c r="E6829" s="35" t="s">
        <v>7590</v>
      </c>
      <c r="F6829" s="35" t="s">
        <v>7590</v>
      </c>
      <c r="G6829" s="34" t="s">
        <v>5711</v>
      </c>
      <c r="H6829" s="34" t="s">
        <v>0</v>
      </c>
    </row>
    <row r="6830" spans="1:8" ht="14.45" customHeight="1" x14ac:dyDescent="0.25">
      <c r="A6830" s="56">
        <v>418.01</v>
      </c>
      <c r="B6830" s="17" t="s">
        <v>3</v>
      </c>
      <c r="C6830" s="46" t="s">
        <v>2</v>
      </c>
      <c r="D6830" s="86" t="s">
        <v>1496</v>
      </c>
      <c r="E6830" s="35" t="s">
        <v>7590</v>
      </c>
      <c r="F6830" s="35" t="s">
        <v>7590</v>
      </c>
      <c r="G6830" s="34" t="s">
        <v>5711</v>
      </c>
      <c r="H6830" s="34" t="s">
        <v>0</v>
      </c>
    </row>
    <row r="6831" spans="1:8" ht="14.45" customHeight="1" x14ac:dyDescent="0.25">
      <c r="A6831" s="56">
        <v>418.01</v>
      </c>
      <c r="B6831" s="17" t="s">
        <v>3</v>
      </c>
      <c r="C6831" s="46" t="s">
        <v>2</v>
      </c>
      <c r="D6831" s="86" t="s">
        <v>1495</v>
      </c>
      <c r="E6831" s="35" t="s">
        <v>7590</v>
      </c>
      <c r="F6831" s="35" t="s">
        <v>7590</v>
      </c>
      <c r="G6831" s="34" t="s">
        <v>5711</v>
      </c>
      <c r="H6831" s="34" t="s">
        <v>0</v>
      </c>
    </row>
    <row r="6832" spans="1:8" ht="14.45" customHeight="1" x14ac:dyDescent="0.25">
      <c r="A6832" s="56">
        <v>418.01</v>
      </c>
      <c r="B6832" s="17" t="s">
        <v>3</v>
      </c>
      <c r="C6832" s="46" t="s">
        <v>2</v>
      </c>
      <c r="D6832" s="86" t="s">
        <v>1494</v>
      </c>
      <c r="E6832" s="35" t="s">
        <v>7590</v>
      </c>
      <c r="F6832" s="35" t="s">
        <v>7590</v>
      </c>
      <c r="G6832" s="34" t="s">
        <v>5711</v>
      </c>
      <c r="H6832" s="34" t="s">
        <v>0</v>
      </c>
    </row>
    <row r="6833" spans="1:8" ht="14.45" customHeight="1" x14ac:dyDescent="0.25">
      <c r="A6833" s="56">
        <v>418.01</v>
      </c>
      <c r="B6833" s="17" t="s">
        <v>3</v>
      </c>
      <c r="C6833" s="46" t="s">
        <v>2</v>
      </c>
      <c r="D6833" s="86" t="s">
        <v>1493</v>
      </c>
      <c r="E6833" s="35" t="s">
        <v>7590</v>
      </c>
      <c r="F6833" s="35" t="s">
        <v>7590</v>
      </c>
      <c r="G6833" s="34" t="s">
        <v>5711</v>
      </c>
      <c r="H6833" s="34" t="s">
        <v>0</v>
      </c>
    </row>
    <row r="6834" spans="1:8" ht="14.45" customHeight="1" x14ac:dyDescent="0.25">
      <c r="A6834" s="56">
        <v>418.01</v>
      </c>
      <c r="B6834" s="17" t="s">
        <v>3</v>
      </c>
      <c r="C6834" s="46" t="s">
        <v>2</v>
      </c>
      <c r="D6834" s="86" t="s">
        <v>1492</v>
      </c>
      <c r="E6834" s="35" t="s">
        <v>7590</v>
      </c>
      <c r="F6834" s="35" t="s">
        <v>7590</v>
      </c>
      <c r="G6834" s="34" t="s">
        <v>5711</v>
      </c>
      <c r="H6834" s="34" t="s">
        <v>0</v>
      </c>
    </row>
    <row r="6835" spans="1:8" ht="14.45" customHeight="1" x14ac:dyDescent="0.25">
      <c r="A6835" s="56">
        <v>418.01</v>
      </c>
      <c r="B6835" s="17" t="s">
        <v>3</v>
      </c>
      <c r="C6835" s="46" t="s">
        <v>2</v>
      </c>
      <c r="D6835" s="86" t="s">
        <v>1491</v>
      </c>
      <c r="E6835" s="35" t="s">
        <v>7590</v>
      </c>
      <c r="F6835" s="35" t="s">
        <v>7590</v>
      </c>
      <c r="G6835" s="34" t="s">
        <v>5711</v>
      </c>
      <c r="H6835" s="34" t="s">
        <v>0</v>
      </c>
    </row>
    <row r="6836" spans="1:8" ht="14.45" customHeight="1" x14ac:dyDescent="0.25">
      <c r="A6836" s="56">
        <v>418.01</v>
      </c>
      <c r="B6836" s="17" t="s">
        <v>3</v>
      </c>
      <c r="C6836" s="46" t="s">
        <v>2</v>
      </c>
      <c r="D6836" s="86" t="s">
        <v>1490</v>
      </c>
      <c r="E6836" s="35" t="s">
        <v>7590</v>
      </c>
      <c r="F6836" s="35" t="s">
        <v>7590</v>
      </c>
      <c r="G6836" s="34" t="s">
        <v>5711</v>
      </c>
      <c r="H6836" s="34" t="s">
        <v>0</v>
      </c>
    </row>
    <row r="6837" spans="1:8" ht="14.45" customHeight="1" x14ac:dyDescent="0.25">
      <c r="A6837" s="56">
        <v>418.01</v>
      </c>
      <c r="B6837" s="17" t="s">
        <v>3</v>
      </c>
      <c r="C6837" s="46" t="s">
        <v>2</v>
      </c>
      <c r="D6837" s="86" t="s">
        <v>1489</v>
      </c>
      <c r="E6837" s="35" t="s">
        <v>7590</v>
      </c>
      <c r="F6837" s="35" t="s">
        <v>7590</v>
      </c>
      <c r="G6837" s="34" t="s">
        <v>5711</v>
      </c>
      <c r="H6837" s="34" t="s">
        <v>0</v>
      </c>
    </row>
    <row r="6838" spans="1:8" ht="14.45" customHeight="1" x14ac:dyDescent="0.25">
      <c r="A6838" s="56">
        <v>418.01</v>
      </c>
      <c r="B6838" s="17" t="s">
        <v>3</v>
      </c>
      <c r="C6838" s="46" t="s">
        <v>2</v>
      </c>
      <c r="D6838" s="86" t="s">
        <v>1488</v>
      </c>
      <c r="E6838" s="35" t="s">
        <v>7590</v>
      </c>
      <c r="F6838" s="35" t="s">
        <v>7590</v>
      </c>
      <c r="G6838" s="34" t="s">
        <v>5711</v>
      </c>
      <c r="H6838" s="34" t="s">
        <v>0</v>
      </c>
    </row>
    <row r="6839" spans="1:8" ht="14.45" customHeight="1" x14ac:dyDescent="0.25">
      <c r="A6839" s="56">
        <v>418.01</v>
      </c>
      <c r="B6839" s="17" t="s">
        <v>3</v>
      </c>
      <c r="C6839" s="46" t="s">
        <v>2</v>
      </c>
      <c r="D6839" s="86" t="s">
        <v>1487</v>
      </c>
      <c r="E6839" s="35" t="s">
        <v>7590</v>
      </c>
      <c r="F6839" s="35" t="s">
        <v>7590</v>
      </c>
      <c r="G6839" s="34" t="s">
        <v>5711</v>
      </c>
      <c r="H6839" s="34" t="s">
        <v>0</v>
      </c>
    </row>
    <row r="6840" spans="1:8" ht="14.45" customHeight="1" x14ac:dyDescent="0.25">
      <c r="A6840" s="56">
        <v>418.01</v>
      </c>
      <c r="B6840" s="17" t="s">
        <v>3</v>
      </c>
      <c r="C6840" s="46" t="s">
        <v>2</v>
      </c>
      <c r="D6840" s="86" t="s">
        <v>1486</v>
      </c>
      <c r="E6840" s="35" t="s">
        <v>7590</v>
      </c>
      <c r="F6840" s="35" t="s">
        <v>7590</v>
      </c>
      <c r="G6840" s="34" t="s">
        <v>5711</v>
      </c>
      <c r="H6840" s="34" t="s">
        <v>0</v>
      </c>
    </row>
    <row r="6841" spans="1:8" ht="14.45" customHeight="1" x14ac:dyDescent="0.25">
      <c r="A6841" s="56">
        <v>418.01</v>
      </c>
      <c r="B6841" s="17" t="s">
        <v>3</v>
      </c>
      <c r="C6841" s="46" t="s">
        <v>2</v>
      </c>
      <c r="D6841" s="86" t="s">
        <v>1485</v>
      </c>
      <c r="E6841" s="35" t="s">
        <v>7590</v>
      </c>
      <c r="F6841" s="35" t="s">
        <v>7590</v>
      </c>
      <c r="G6841" s="34" t="s">
        <v>5711</v>
      </c>
      <c r="H6841" s="34" t="s">
        <v>0</v>
      </c>
    </row>
    <row r="6842" spans="1:8" ht="14.45" customHeight="1" x14ac:dyDescent="0.25">
      <c r="A6842" s="56">
        <v>418.01</v>
      </c>
      <c r="B6842" s="17" t="s">
        <v>3</v>
      </c>
      <c r="C6842" s="46" t="s">
        <v>2</v>
      </c>
      <c r="D6842" s="86" t="s">
        <v>1484</v>
      </c>
      <c r="E6842" s="35" t="s">
        <v>7590</v>
      </c>
      <c r="F6842" s="35" t="s">
        <v>7590</v>
      </c>
      <c r="G6842" s="34" t="s">
        <v>5711</v>
      </c>
      <c r="H6842" s="34" t="s">
        <v>0</v>
      </c>
    </row>
    <row r="6843" spans="1:8" ht="14.45" customHeight="1" x14ac:dyDescent="0.25">
      <c r="A6843" s="56">
        <v>418.01</v>
      </c>
      <c r="B6843" s="17" t="s">
        <v>3</v>
      </c>
      <c r="C6843" s="46" t="s">
        <v>2</v>
      </c>
      <c r="D6843" s="86" t="s">
        <v>1483</v>
      </c>
      <c r="E6843" s="35" t="s">
        <v>7590</v>
      </c>
      <c r="F6843" s="35" t="s">
        <v>7590</v>
      </c>
      <c r="G6843" s="34" t="s">
        <v>5711</v>
      </c>
      <c r="H6843" s="34" t="s">
        <v>0</v>
      </c>
    </row>
    <row r="6844" spans="1:8" ht="14.45" customHeight="1" x14ac:dyDescent="0.25">
      <c r="A6844" s="56">
        <v>418.01</v>
      </c>
      <c r="B6844" s="17" t="s">
        <v>3</v>
      </c>
      <c r="C6844" s="46" t="s">
        <v>2</v>
      </c>
      <c r="D6844" s="86" t="s">
        <v>1482</v>
      </c>
      <c r="E6844" s="35" t="s">
        <v>7590</v>
      </c>
      <c r="F6844" s="35" t="s">
        <v>7590</v>
      </c>
      <c r="G6844" s="34" t="s">
        <v>5711</v>
      </c>
      <c r="H6844" s="34" t="s">
        <v>0</v>
      </c>
    </row>
    <row r="6845" spans="1:8" ht="14.45" customHeight="1" x14ac:dyDescent="0.25">
      <c r="A6845" s="56">
        <v>418.01</v>
      </c>
      <c r="B6845" s="17" t="s">
        <v>3</v>
      </c>
      <c r="C6845" s="46" t="s">
        <v>2</v>
      </c>
      <c r="D6845" s="86" t="s">
        <v>1481</v>
      </c>
      <c r="E6845" s="35" t="s">
        <v>7590</v>
      </c>
      <c r="F6845" s="35" t="s">
        <v>7590</v>
      </c>
      <c r="G6845" s="34" t="s">
        <v>5711</v>
      </c>
      <c r="H6845" s="34" t="s">
        <v>0</v>
      </c>
    </row>
    <row r="6846" spans="1:8" ht="14.45" customHeight="1" x14ac:dyDescent="0.25">
      <c r="A6846" s="56">
        <v>418.01</v>
      </c>
      <c r="B6846" s="17" t="s">
        <v>3</v>
      </c>
      <c r="C6846" s="46" t="s">
        <v>2</v>
      </c>
      <c r="D6846" s="86" t="s">
        <v>1480</v>
      </c>
      <c r="E6846" s="35" t="s">
        <v>7590</v>
      </c>
      <c r="F6846" s="35" t="s">
        <v>7590</v>
      </c>
      <c r="G6846" s="34" t="s">
        <v>5711</v>
      </c>
      <c r="H6846" s="34" t="s">
        <v>0</v>
      </c>
    </row>
    <row r="6847" spans="1:8" ht="14.45" customHeight="1" x14ac:dyDescent="0.25">
      <c r="A6847" s="56">
        <v>418.01</v>
      </c>
      <c r="B6847" s="17" t="s">
        <v>3</v>
      </c>
      <c r="C6847" s="46" t="s">
        <v>2</v>
      </c>
      <c r="D6847" s="86" t="s">
        <v>1479</v>
      </c>
      <c r="E6847" s="35" t="s">
        <v>7590</v>
      </c>
      <c r="F6847" s="35" t="s">
        <v>7590</v>
      </c>
      <c r="G6847" s="34" t="s">
        <v>5711</v>
      </c>
      <c r="H6847" s="34" t="s">
        <v>0</v>
      </c>
    </row>
    <row r="6848" spans="1:8" ht="14.45" customHeight="1" x14ac:dyDescent="0.25">
      <c r="A6848" s="56">
        <v>418.01</v>
      </c>
      <c r="B6848" s="17" t="s">
        <v>3</v>
      </c>
      <c r="C6848" s="46" t="s">
        <v>2</v>
      </c>
      <c r="D6848" s="86" t="s">
        <v>1478</v>
      </c>
      <c r="E6848" s="35" t="s">
        <v>7590</v>
      </c>
      <c r="F6848" s="35" t="s">
        <v>7590</v>
      </c>
      <c r="G6848" s="34" t="s">
        <v>5711</v>
      </c>
      <c r="H6848" s="34" t="s">
        <v>0</v>
      </c>
    </row>
    <row r="6849" spans="1:8" ht="14.45" customHeight="1" x14ac:dyDescent="0.25">
      <c r="A6849" s="56">
        <v>418.01</v>
      </c>
      <c r="B6849" s="17" t="s">
        <v>3</v>
      </c>
      <c r="C6849" s="46" t="s">
        <v>2</v>
      </c>
      <c r="D6849" s="86" t="s">
        <v>1477</v>
      </c>
      <c r="E6849" s="35" t="s">
        <v>7590</v>
      </c>
      <c r="F6849" s="35" t="s">
        <v>7590</v>
      </c>
      <c r="G6849" s="34" t="s">
        <v>5711</v>
      </c>
      <c r="H6849" s="34" t="s">
        <v>0</v>
      </c>
    </row>
    <row r="6850" spans="1:8" ht="14.45" customHeight="1" x14ac:dyDescent="0.25">
      <c r="A6850" s="56">
        <v>418.01</v>
      </c>
      <c r="B6850" s="17" t="s">
        <v>3</v>
      </c>
      <c r="C6850" s="46" t="s">
        <v>2</v>
      </c>
      <c r="D6850" s="86" t="s">
        <v>1476</v>
      </c>
      <c r="E6850" s="35" t="s">
        <v>7590</v>
      </c>
      <c r="F6850" s="35" t="s">
        <v>7590</v>
      </c>
      <c r="G6850" s="34" t="s">
        <v>5711</v>
      </c>
      <c r="H6850" s="34" t="s">
        <v>0</v>
      </c>
    </row>
    <row r="6851" spans="1:8" ht="14.45" customHeight="1" x14ac:dyDescent="0.25">
      <c r="A6851" s="56">
        <v>418.01</v>
      </c>
      <c r="B6851" s="17" t="s">
        <v>3</v>
      </c>
      <c r="C6851" s="46" t="s">
        <v>2</v>
      </c>
      <c r="D6851" s="86" t="s">
        <v>1475</v>
      </c>
      <c r="E6851" s="35" t="s">
        <v>7590</v>
      </c>
      <c r="F6851" s="35" t="s">
        <v>7590</v>
      </c>
      <c r="G6851" s="34" t="s">
        <v>5711</v>
      </c>
      <c r="H6851" s="34" t="s">
        <v>0</v>
      </c>
    </row>
    <row r="6852" spans="1:8" ht="14.45" customHeight="1" x14ac:dyDescent="0.25">
      <c r="A6852" s="56">
        <v>418.01</v>
      </c>
      <c r="B6852" s="17" t="s">
        <v>3</v>
      </c>
      <c r="C6852" s="46" t="s">
        <v>2</v>
      </c>
      <c r="D6852" s="86" t="s">
        <v>1474</v>
      </c>
      <c r="E6852" s="35" t="s">
        <v>7590</v>
      </c>
      <c r="F6852" s="35" t="s">
        <v>7590</v>
      </c>
      <c r="G6852" s="34" t="s">
        <v>5711</v>
      </c>
      <c r="H6852" s="34" t="s">
        <v>0</v>
      </c>
    </row>
    <row r="6853" spans="1:8" ht="14.45" customHeight="1" x14ac:dyDescent="0.25">
      <c r="A6853" s="56">
        <v>418.01</v>
      </c>
      <c r="B6853" s="17" t="s">
        <v>3</v>
      </c>
      <c r="C6853" s="46" t="s">
        <v>2</v>
      </c>
      <c r="D6853" s="86" t="s">
        <v>1473</v>
      </c>
      <c r="E6853" s="35" t="s">
        <v>7590</v>
      </c>
      <c r="F6853" s="35" t="s">
        <v>7590</v>
      </c>
      <c r="G6853" s="34" t="s">
        <v>5711</v>
      </c>
      <c r="H6853" s="34" t="s">
        <v>0</v>
      </c>
    </row>
    <row r="6854" spans="1:8" ht="14.45" customHeight="1" x14ac:dyDescent="0.25">
      <c r="A6854" s="56">
        <v>418.01</v>
      </c>
      <c r="B6854" s="17" t="s">
        <v>3</v>
      </c>
      <c r="C6854" s="46" t="s">
        <v>2</v>
      </c>
      <c r="D6854" s="86" t="s">
        <v>1472</v>
      </c>
      <c r="E6854" s="35" t="s">
        <v>7590</v>
      </c>
      <c r="F6854" s="35" t="s">
        <v>7590</v>
      </c>
      <c r="G6854" s="34" t="s">
        <v>5711</v>
      </c>
      <c r="H6854" s="34" t="s">
        <v>0</v>
      </c>
    </row>
    <row r="6855" spans="1:8" ht="14.45" customHeight="1" x14ac:dyDescent="0.25">
      <c r="A6855" s="56">
        <v>418.01</v>
      </c>
      <c r="B6855" s="17" t="s">
        <v>3</v>
      </c>
      <c r="C6855" s="46" t="s">
        <v>2</v>
      </c>
      <c r="D6855" s="86" t="s">
        <v>1471</v>
      </c>
      <c r="E6855" s="35" t="s">
        <v>7590</v>
      </c>
      <c r="F6855" s="35" t="s">
        <v>7590</v>
      </c>
      <c r="G6855" s="34" t="s">
        <v>5711</v>
      </c>
      <c r="H6855" s="34" t="s">
        <v>0</v>
      </c>
    </row>
    <row r="6856" spans="1:8" ht="14.45" customHeight="1" x14ac:dyDescent="0.25">
      <c r="A6856" s="56">
        <v>418.01</v>
      </c>
      <c r="B6856" s="17" t="s">
        <v>3</v>
      </c>
      <c r="C6856" s="46" t="s">
        <v>2</v>
      </c>
      <c r="D6856" s="86" t="s">
        <v>1470</v>
      </c>
      <c r="E6856" s="35" t="s">
        <v>7590</v>
      </c>
      <c r="F6856" s="35" t="s">
        <v>7590</v>
      </c>
      <c r="G6856" s="34" t="s">
        <v>5711</v>
      </c>
      <c r="H6856" s="34" t="s">
        <v>0</v>
      </c>
    </row>
    <row r="6857" spans="1:8" ht="14.45" customHeight="1" x14ac:dyDescent="0.25">
      <c r="A6857" s="56">
        <v>418.01</v>
      </c>
      <c r="B6857" s="17" t="s">
        <v>3</v>
      </c>
      <c r="C6857" s="46" t="s">
        <v>2</v>
      </c>
      <c r="D6857" s="86" t="s">
        <v>1469</v>
      </c>
      <c r="E6857" s="35" t="s">
        <v>7590</v>
      </c>
      <c r="F6857" s="35" t="s">
        <v>7590</v>
      </c>
      <c r="G6857" s="34" t="s">
        <v>5711</v>
      </c>
      <c r="H6857" s="34" t="s">
        <v>0</v>
      </c>
    </row>
    <row r="6858" spans="1:8" ht="14.45" customHeight="1" x14ac:dyDescent="0.25">
      <c r="A6858" s="56">
        <v>418.01</v>
      </c>
      <c r="B6858" s="17" t="s">
        <v>3</v>
      </c>
      <c r="C6858" s="46" t="s">
        <v>2</v>
      </c>
      <c r="D6858" s="86" t="s">
        <v>1468</v>
      </c>
      <c r="E6858" s="35" t="s">
        <v>7590</v>
      </c>
      <c r="F6858" s="35" t="s">
        <v>7590</v>
      </c>
      <c r="G6858" s="34" t="s">
        <v>5711</v>
      </c>
      <c r="H6858" s="34" t="s">
        <v>0</v>
      </c>
    </row>
    <row r="6859" spans="1:8" ht="14.45" customHeight="1" x14ac:dyDescent="0.25">
      <c r="A6859" s="56">
        <v>418.01</v>
      </c>
      <c r="B6859" s="17" t="s">
        <v>3</v>
      </c>
      <c r="C6859" s="46" t="s">
        <v>2</v>
      </c>
      <c r="D6859" s="86" t="s">
        <v>1467</v>
      </c>
      <c r="E6859" s="35" t="s">
        <v>7590</v>
      </c>
      <c r="F6859" s="35" t="s">
        <v>7590</v>
      </c>
      <c r="G6859" s="34" t="s">
        <v>5711</v>
      </c>
      <c r="H6859" s="34" t="s">
        <v>0</v>
      </c>
    </row>
    <row r="6860" spans="1:8" ht="14.45" customHeight="1" x14ac:dyDescent="0.25">
      <c r="A6860" s="56">
        <v>418.01</v>
      </c>
      <c r="B6860" s="17" t="s">
        <v>3</v>
      </c>
      <c r="C6860" s="46" t="s">
        <v>2</v>
      </c>
      <c r="D6860" s="86" t="s">
        <v>1466</v>
      </c>
      <c r="E6860" s="35" t="s">
        <v>7590</v>
      </c>
      <c r="F6860" s="35" t="s">
        <v>7590</v>
      </c>
      <c r="G6860" s="34" t="s">
        <v>5711</v>
      </c>
      <c r="H6860" s="34" t="s">
        <v>0</v>
      </c>
    </row>
    <row r="6861" spans="1:8" ht="14.45" customHeight="1" x14ac:dyDescent="0.25">
      <c r="A6861" s="56">
        <v>418.01</v>
      </c>
      <c r="B6861" s="17" t="s">
        <v>3</v>
      </c>
      <c r="C6861" s="46" t="s">
        <v>2</v>
      </c>
      <c r="D6861" s="86" t="s">
        <v>1465</v>
      </c>
      <c r="E6861" s="35" t="s">
        <v>7590</v>
      </c>
      <c r="F6861" s="35" t="s">
        <v>7590</v>
      </c>
      <c r="G6861" s="34" t="s">
        <v>5711</v>
      </c>
      <c r="H6861" s="34" t="s">
        <v>0</v>
      </c>
    </row>
    <row r="6862" spans="1:8" ht="14.45" customHeight="1" x14ac:dyDescent="0.25">
      <c r="A6862" s="56">
        <v>418.01</v>
      </c>
      <c r="B6862" s="17" t="s">
        <v>3</v>
      </c>
      <c r="C6862" s="46" t="s">
        <v>2</v>
      </c>
      <c r="D6862" s="86" t="s">
        <v>1464</v>
      </c>
      <c r="E6862" s="35" t="s">
        <v>7590</v>
      </c>
      <c r="F6862" s="35" t="s">
        <v>7590</v>
      </c>
      <c r="G6862" s="34" t="s">
        <v>5711</v>
      </c>
      <c r="H6862" s="34" t="s">
        <v>0</v>
      </c>
    </row>
    <row r="6863" spans="1:8" ht="14.45" customHeight="1" x14ac:dyDescent="0.25">
      <c r="A6863" s="56">
        <v>418.01</v>
      </c>
      <c r="B6863" s="17" t="s">
        <v>3</v>
      </c>
      <c r="C6863" s="46" t="s">
        <v>2</v>
      </c>
      <c r="D6863" s="86" t="s">
        <v>1463</v>
      </c>
      <c r="E6863" s="35" t="s">
        <v>7590</v>
      </c>
      <c r="F6863" s="35" t="s">
        <v>7590</v>
      </c>
      <c r="G6863" s="34" t="s">
        <v>5711</v>
      </c>
      <c r="H6863" s="34" t="s">
        <v>0</v>
      </c>
    </row>
    <row r="6864" spans="1:8" ht="14.45" customHeight="1" x14ac:dyDescent="0.25">
      <c r="A6864" s="56">
        <v>418.01</v>
      </c>
      <c r="B6864" s="17" t="s">
        <v>3</v>
      </c>
      <c r="C6864" s="46" t="s">
        <v>2</v>
      </c>
      <c r="D6864" s="86" t="s">
        <v>1462</v>
      </c>
      <c r="E6864" s="35" t="s">
        <v>7590</v>
      </c>
      <c r="F6864" s="35" t="s">
        <v>7590</v>
      </c>
      <c r="G6864" s="34" t="s">
        <v>5711</v>
      </c>
      <c r="H6864" s="34" t="s">
        <v>0</v>
      </c>
    </row>
    <row r="6865" spans="1:8" ht="14.45" customHeight="1" x14ac:dyDescent="0.25">
      <c r="A6865" s="56">
        <v>418.01</v>
      </c>
      <c r="B6865" s="17" t="s">
        <v>3</v>
      </c>
      <c r="C6865" s="46" t="s">
        <v>2</v>
      </c>
      <c r="D6865" s="86" t="s">
        <v>1461</v>
      </c>
      <c r="E6865" s="35" t="s">
        <v>7590</v>
      </c>
      <c r="F6865" s="35" t="s">
        <v>7590</v>
      </c>
      <c r="G6865" s="34" t="s">
        <v>5711</v>
      </c>
      <c r="H6865" s="34" t="s">
        <v>0</v>
      </c>
    </row>
    <row r="6866" spans="1:8" ht="14.45" customHeight="1" x14ac:dyDescent="0.25">
      <c r="A6866" s="56">
        <v>418.01</v>
      </c>
      <c r="B6866" s="17" t="s">
        <v>3</v>
      </c>
      <c r="C6866" s="46" t="s">
        <v>2</v>
      </c>
      <c r="D6866" s="86" t="s">
        <v>1460</v>
      </c>
      <c r="E6866" s="35" t="s">
        <v>7590</v>
      </c>
      <c r="F6866" s="35" t="s">
        <v>7590</v>
      </c>
      <c r="G6866" s="34" t="s">
        <v>5711</v>
      </c>
      <c r="H6866" s="34" t="s">
        <v>0</v>
      </c>
    </row>
    <row r="6867" spans="1:8" ht="14.45" customHeight="1" x14ac:dyDescent="0.25">
      <c r="A6867" s="56">
        <v>418.01</v>
      </c>
      <c r="B6867" s="17" t="s">
        <v>3</v>
      </c>
      <c r="C6867" s="46" t="s">
        <v>2</v>
      </c>
      <c r="D6867" s="86" t="s">
        <v>1459</v>
      </c>
      <c r="E6867" s="35" t="s">
        <v>7590</v>
      </c>
      <c r="F6867" s="35" t="s">
        <v>7590</v>
      </c>
      <c r="G6867" s="34" t="s">
        <v>5711</v>
      </c>
      <c r="H6867" s="34" t="s">
        <v>0</v>
      </c>
    </row>
    <row r="6868" spans="1:8" ht="14.45" customHeight="1" x14ac:dyDescent="0.25">
      <c r="A6868" s="56">
        <v>418.01</v>
      </c>
      <c r="B6868" s="17" t="s">
        <v>3</v>
      </c>
      <c r="C6868" s="46" t="s">
        <v>2</v>
      </c>
      <c r="D6868" s="86" t="s">
        <v>1458</v>
      </c>
      <c r="E6868" s="35" t="s">
        <v>7590</v>
      </c>
      <c r="F6868" s="35" t="s">
        <v>7590</v>
      </c>
      <c r="G6868" s="34" t="s">
        <v>5711</v>
      </c>
      <c r="H6868" s="34" t="s">
        <v>0</v>
      </c>
    </row>
    <row r="6869" spans="1:8" ht="14.45" customHeight="1" x14ac:dyDescent="0.25">
      <c r="A6869" s="56">
        <v>418.01</v>
      </c>
      <c r="B6869" s="17" t="s">
        <v>3</v>
      </c>
      <c r="C6869" s="46" t="s">
        <v>2</v>
      </c>
      <c r="D6869" s="86" t="s">
        <v>1457</v>
      </c>
      <c r="E6869" s="35" t="s">
        <v>7590</v>
      </c>
      <c r="F6869" s="35" t="s">
        <v>7590</v>
      </c>
      <c r="G6869" s="34" t="s">
        <v>5711</v>
      </c>
      <c r="H6869" s="34" t="s">
        <v>0</v>
      </c>
    </row>
    <row r="6870" spans="1:8" ht="14.45" customHeight="1" x14ac:dyDescent="0.25">
      <c r="A6870" s="56">
        <v>418.01</v>
      </c>
      <c r="B6870" s="17" t="s">
        <v>3</v>
      </c>
      <c r="C6870" s="46" t="s">
        <v>2</v>
      </c>
      <c r="D6870" s="86" t="s">
        <v>1456</v>
      </c>
      <c r="E6870" s="35" t="s">
        <v>7590</v>
      </c>
      <c r="F6870" s="35" t="s">
        <v>7590</v>
      </c>
      <c r="G6870" s="34" t="s">
        <v>5711</v>
      </c>
      <c r="H6870" s="34" t="s">
        <v>0</v>
      </c>
    </row>
    <row r="6871" spans="1:8" ht="14.45" customHeight="1" x14ac:dyDescent="0.25">
      <c r="A6871" s="56">
        <v>418.01</v>
      </c>
      <c r="B6871" s="17" t="s">
        <v>3</v>
      </c>
      <c r="C6871" s="46" t="s">
        <v>2</v>
      </c>
      <c r="D6871" s="86" t="s">
        <v>1455</v>
      </c>
      <c r="E6871" s="35" t="s">
        <v>7590</v>
      </c>
      <c r="F6871" s="35" t="s">
        <v>7590</v>
      </c>
      <c r="G6871" s="34" t="s">
        <v>5711</v>
      </c>
      <c r="H6871" s="34" t="s">
        <v>0</v>
      </c>
    </row>
    <row r="6872" spans="1:8" ht="14.45" customHeight="1" x14ac:dyDescent="0.25">
      <c r="A6872" s="56">
        <v>418.01</v>
      </c>
      <c r="B6872" s="17" t="s">
        <v>3</v>
      </c>
      <c r="C6872" s="46" t="s">
        <v>2</v>
      </c>
      <c r="D6872" s="86" t="s">
        <v>1454</v>
      </c>
      <c r="E6872" s="35" t="s">
        <v>7590</v>
      </c>
      <c r="F6872" s="35" t="s">
        <v>7590</v>
      </c>
      <c r="G6872" s="34" t="s">
        <v>5711</v>
      </c>
      <c r="H6872" s="34" t="s">
        <v>0</v>
      </c>
    </row>
    <row r="6873" spans="1:8" ht="14.45" customHeight="1" x14ac:dyDescent="0.25">
      <c r="A6873" s="56">
        <v>418.01</v>
      </c>
      <c r="B6873" s="17" t="s">
        <v>3</v>
      </c>
      <c r="C6873" s="46" t="s">
        <v>2</v>
      </c>
      <c r="D6873" s="86" t="s">
        <v>1453</v>
      </c>
      <c r="E6873" s="35" t="s">
        <v>7590</v>
      </c>
      <c r="F6873" s="35" t="s">
        <v>7590</v>
      </c>
      <c r="G6873" s="34" t="s">
        <v>5711</v>
      </c>
      <c r="H6873" s="34" t="s">
        <v>0</v>
      </c>
    </row>
    <row r="6874" spans="1:8" ht="14.45" customHeight="1" x14ac:dyDescent="0.25">
      <c r="A6874" s="56">
        <v>418.01</v>
      </c>
      <c r="B6874" s="17" t="s">
        <v>3</v>
      </c>
      <c r="C6874" s="46" t="s">
        <v>2</v>
      </c>
      <c r="D6874" s="86" t="s">
        <v>1452</v>
      </c>
      <c r="E6874" s="35" t="s">
        <v>7590</v>
      </c>
      <c r="F6874" s="35" t="s">
        <v>7590</v>
      </c>
      <c r="G6874" s="34" t="s">
        <v>5711</v>
      </c>
      <c r="H6874" s="34" t="s">
        <v>0</v>
      </c>
    </row>
    <row r="6875" spans="1:8" ht="14.45" customHeight="1" x14ac:dyDescent="0.25">
      <c r="A6875" s="56">
        <v>418.01</v>
      </c>
      <c r="B6875" s="17" t="s">
        <v>3</v>
      </c>
      <c r="C6875" s="46" t="s">
        <v>2</v>
      </c>
      <c r="D6875" s="86" t="s">
        <v>1451</v>
      </c>
      <c r="E6875" s="35" t="s">
        <v>7590</v>
      </c>
      <c r="F6875" s="35" t="s">
        <v>7590</v>
      </c>
      <c r="G6875" s="34" t="s">
        <v>5711</v>
      </c>
      <c r="H6875" s="34" t="s">
        <v>0</v>
      </c>
    </row>
    <row r="6876" spans="1:8" ht="14.45" customHeight="1" x14ac:dyDescent="0.25">
      <c r="A6876" s="56">
        <v>418.01</v>
      </c>
      <c r="B6876" s="17" t="s">
        <v>3</v>
      </c>
      <c r="C6876" s="46" t="s">
        <v>2</v>
      </c>
      <c r="D6876" s="86" t="s">
        <v>1450</v>
      </c>
      <c r="E6876" s="35" t="s">
        <v>7590</v>
      </c>
      <c r="F6876" s="35" t="s">
        <v>7590</v>
      </c>
      <c r="G6876" s="34" t="s">
        <v>5711</v>
      </c>
      <c r="H6876" s="34" t="s">
        <v>0</v>
      </c>
    </row>
    <row r="6877" spans="1:8" ht="14.45" customHeight="1" x14ac:dyDescent="0.25">
      <c r="A6877" s="56">
        <v>418.01</v>
      </c>
      <c r="B6877" s="17" t="s">
        <v>3</v>
      </c>
      <c r="C6877" s="46" t="s">
        <v>2</v>
      </c>
      <c r="D6877" s="86" t="s">
        <v>1449</v>
      </c>
      <c r="E6877" s="35" t="s">
        <v>7590</v>
      </c>
      <c r="F6877" s="35" t="s">
        <v>7590</v>
      </c>
      <c r="G6877" s="34" t="s">
        <v>5711</v>
      </c>
      <c r="H6877" s="34" t="s">
        <v>0</v>
      </c>
    </row>
    <row r="6878" spans="1:8" ht="14.45" customHeight="1" x14ac:dyDescent="0.25">
      <c r="A6878" s="56">
        <v>418.01</v>
      </c>
      <c r="B6878" s="17" t="s">
        <v>3</v>
      </c>
      <c r="C6878" s="46" t="s">
        <v>2</v>
      </c>
      <c r="D6878" s="86" t="s">
        <v>1448</v>
      </c>
      <c r="E6878" s="35" t="s">
        <v>7590</v>
      </c>
      <c r="F6878" s="35" t="s">
        <v>7590</v>
      </c>
      <c r="G6878" s="34" t="s">
        <v>5711</v>
      </c>
      <c r="H6878" s="34" t="s">
        <v>0</v>
      </c>
    </row>
    <row r="6879" spans="1:8" ht="14.45" customHeight="1" x14ac:dyDescent="0.25">
      <c r="A6879" s="56">
        <v>418.01</v>
      </c>
      <c r="B6879" s="17" t="s">
        <v>3</v>
      </c>
      <c r="C6879" s="46" t="s">
        <v>2</v>
      </c>
      <c r="D6879" s="86" t="s">
        <v>1447</v>
      </c>
      <c r="E6879" s="35" t="s">
        <v>7590</v>
      </c>
      <c r="F6879" s="35" t="s">
        <v>7590</v>
      </c>
      <c r="G6879" s="34" t="s">
        <v>5711</v>
      </c>
      <c r="H6879" s="34" t="s">
        <v>0</v>
      </c>
    </row>
    <row r="6880" spans="1:8" ht="14.45" customHeight="1" x14ac:dyDescent="0.25">
      <c r="A6880" s="56">
        <v>418.01</v>
      </c>
      <c r="B6880" s="17" t="s">
        <v>3</v>
      </c>
      <c r="C6880" s="46" t="s">
        <v>2</v>
      </c>
      <c r="D6880" s="86" t="s">
        <v>1446</v>
      </c>
      <c r="E6880" s="35" t="s">
        <v>7590</v>
      </c>
      <c r="F6880" s="35" t="s">
        <v>7590</v>
      </c>
      <c r="G6880" s="34" t="s">
        <v>5711</v>
      </c>
      <c r="H6880" s="34" t="s">
        <v>0</v>
      </c>
    </row>
    <row r="6881" spans="1:8" ht="14.45" customHeight="1" x14ac:dyDescent="0.25">
      <c r="A6881" s="56">
        <v>418.01</v>
      </c>
      <c r="B6881" s="17" t="s">
        <v>3</v>
      </c>
      <c r="C6881" s="46" t="s">
        <v>2</v>
      </c>
      <c r="D6881" s="86" t="s">
        <v>1445</v>
      </c>
      <c r="E6881" s="35" t="s">
        <v>7590</v>
      </c>
      <c r="F6881" s="35" t="s">
        <v>7590</v>
      </c>
      <c r="G6881" s="34" t="s">
        <v>5711</v>
      </c>
      <c r="H6881" s="34" t="s">
        <v>0</v>
      </c>
    </row>
    <row r="6882" spans="1:8" ht="14.45" customHeight="1" x14ac:dyDescent="0.25">
      <c r="A6882" s="56">
        <v>418.01</v>
      </c>
      <c r="B6882" s="17" t="s">
        <v>3</v>
      </c>
      <c r="C6882" s="46" t="s">
        <v>2</v>
      </c>
      <c r="D6882" s="86" t="s">
        <v>1444</v>
      </c>
      <c r="E6882" s="35" t="s">
        <v>7590</v>
      </c>
      <c r="F6882" s="35" t="s">
        <v>7590</v>
      </c>
      <c r="G6882" s="34" t="s">
        <v>5711</v>
      </c>
      <c r="H6882" s="34" t="s">
        <v>0</v>
      </c>
    </row>
    <row r="6883" spans="1:8" ht="14.45" customHeight="1" x14ac:dyDescent="0.25">
      <c r="A6883" s="56">
        <v>418.01</v>
      </c>
      <c r="B6883" s="17" t="s">
        <v>3</v>
      </c>
      <c r="C6883" s="46" t="s">
        <v>2</v>
      </c>
      <c r="D6883" s="86" t="s">
        <v>1443</v>
      </c>
      <c r="E6883" s="35" t="s">
        <v>7590</v>
      </c>
      <c r="F6883" s="35" t="s">
        <v>7590</v>
      </c>
      <c r="G6883" s="34" t="s">
        <v>5711</v>
      </c>
      <c r="H6883" s="34" t="s">
        <v>0</v>
      </c>
    </row>
    <row r="6884" spans="1:8" ht="14.45" customHeight="1" x14ac:dyDescent="0.25">
      <c r="A6884" s="56">
        <v>418.01</v>
      </c>
      <c r="B6884" s="17" t="s">
        <v>3</v>
      </c>
      <c r="C6884" s="46" t="s">
        <v>2</v>
      </c>
      <c r="D6884" s="86" t="s">
        <v>1442</v>
      </c>
      <c r="E6884" s="35" t="s">
        <v>7590</v>
      </c>
      <c r="F6884" s="35" t="s">
        <v>7590</v>
      </c>
      <c r="G6884" s="34" t="s">
        <v>5711</v>
      </c>
      <c r="H6884" s="34" t="s">
        <v>0</v>
      </c>
    </row>
    <row r="6885" spans="1:8" ht="14.45" customHeight="1" x14ac:dyDescent="0.25">
      <c r="A6885" s="56">
        <v>418.01</v>
      </c>
      <c r="B6885" s="17" t="s">
        <v>3</v>
      </c>
      <c r="C6885" s="46" t="s">
        <v>2</v>
      </c>
      <c r="D6885" s="86" t="s">
        <v>1441</v>
      </c>
      <c r="E6885" s="35" t="s">
        <v>7590</v>
      </c>
      <c r="F6885" s="35" t="s">
        <v>7590</v>
      </c>
      <c r="G6885" s="34" t="s">
        <v>5711</v>
      </c>
      <c r="H6885" s="34" t="s">
        <v>0</v>
      </c>
    </row>
    <row r="6886" spans="1:8" ht="14.45" customHeight="1" x14ac:dyDescent="0.25">
      <c r="A6886" s="56">
        <v>418.01</v>
      </c>
      <c r="B6886" s="17" t="s">
        <v>3</v>
      </c>
      <c r="C6886" s="46" t="s">
        <v>2</v>
      </c>
      <c r="D6886" s="86" t="s">
        <v>1440</v>
      </c>
      <c r="E6886" s="35" t="s">
        <v>7590</v>
      </c>
      <c r="F6886" s="35" t="s">
        <v>7590</v>
      </c>
      <c r="G6886" s="34" t="s">
        <v>5711</v>
      </c>
      <c r="H6886" s="34" t="s">
        <v>0</v>
      </c>
    </row>
    <row r="6887" spans="1:8" ht="14.45" customHeight="1" x14ac:dyDescent="0.25">
      <c r="A6887" s="56">
        <v>418.01</v>
      </c>
      <c r="B6887" s="17" t="s">
        <v>3</v>
      </c>
      <c r="C6887" s="46" t="s">
        <v>2</v>
      </c>
      <c r="D6887" s="86" t="s">
        <v>1439</v>
      </c>
      <c r="E6887" s="35" t="s">
        <v>7590</v>
      </c>
      <c r="F6887" s="35" t="s">
        <v>7590</v>
      </c>
      <c r="G6887" s="34" t="s">
        <v>5711</v>
      </c>
      <c r="H6887" s="34" t="s">
        <v>0</v>
      </c>
    </row>
    <row r="6888" spans="1:8" ht="14.45" customHeight="1" x14ac:dyDescent="0.25">
      <c r="A6888" s="56">
        <v>418.01</v>
      </c>
      <c r="B6888" s="17" t="s">
        <v>3</v>
      </c>
      <c r="C6888" s="46" t="s">
        <v>2</v>
      </c>
      <c r="D6888" s="86" t="s">
        <v>1438</v>
      </c>
      <c r="E6888" s="35" t="s">
        <v>7590</v>
      </c>
      <c r="F6888" s="35" t="s">
        <v>7590</v>
      </c>
      <c r="G6888" s="34" t="s">
        <v>5711</v>
      </c>
      <c r="H6888" s="34" t="s">
        <v>0</v>
      </c>
    </row>
    <row r="6889" spans="1:8" ht="14.45" customHeight="1" x14ac:dyDescent="0.25">
      <c r="A6889" s="56">
        <v>418.01</v>
      </c>
      <c r="B6889" s="17" t="s">
        <v>3</v>
      </c>
      <c r="C6889" s="46" t="s">
        <v>2</v>
      </c>
      <c r="D6889" s="86" t="s">
        <v>1437</v>
      </c>
      <c r="E6889" s="35" t="s">
        <v>7590</v>
      </c>
      <c r="F6889" s="35" t="s">
        <v>7590</v>
      </c>
      <c r="G6889" s="34" t="s">
        <v>5711</v>
      </c>
      <c r="H6889" s="34" t="s">
        <v>0</v>
      </c>
    </row>
    <row r="6890" spans="1:8" ht="14.45" customHeight="1" x14ac:dyDescent="0.25">
      <c r="A6890" s="56">
        <v>418.01</v>
      </c>
      <c r="B6890" s="17" t="s">
        <v>3</v>
      </c>
      <c r="C6890" s="46" t="s">
        <v>2</v>
      </c>
      <c r="D6890" s="86" t="s">
        <v>1436</v>
      </c>
      <c r="E6890" s="35" t="s">
        <v>7590</v>
      </c>
      <c r="F6890" s="35" t="s">
        <v>7590</v>
      </c>
      <c r="G6890" s="34" t="s">
        <v>5711</v>
      </c>
      <c r="H6890" s="34" t="s">
        <v>0</v>
      </c>
    </row>
    <row r="6891" spans="1:8" ht="14.45" customHeight="1" x14ac:dyDescent="0.25">
      <c r="A6891" s="56">
        <v>418.01</v>
      </c>
      <c r="B6891" s="17" t="s">
        <v>3</v>
      </c>
      <c r="C6891" s="46" t="s">
        <v>2</v>
      </c>
      <c r="D6891" s="86" t="s">
        <v>1435</v>
      </c>
      <c r="E6891" s="35" t="s">
        <v>7590</v>
      </c>
      <c r="F6891" s="35" t="s">
        <v>7590</v>
      </c>
      <c r="G6891" s="34" t="s">
        <v>5711</v>
      </c>
      <c r="H6891" s="34" t="s">
        <v>0</v>
      </c>
    </row>
    <row r="6892" spans="1:8" ht="14.45" customHeight="1" x14ac:dyDescent="0.25">
      <c r="A6892" s="56">
        <v>418.01</v>
      </c>
      <c r="B6892" s="17" t="s">
        <v>3</v>
      </c>
      <c r="C6892" s="46" t="s">
        <v>2</v>
      </c>
      <c r="D6892" s="86" t="s">
        <v>1434</v>
      </c>
      <c r="E6892" s="35" t="s">
        <v>7590</v>
      </c>
      <c r="F6892" s="35" t="s">
        <v>7590</v>
      </c>
      <c r="G6892" s="34" t="s">
        <v>5711</v>
      </c>
      <c r="H6892" s="34" t="s">
        <v>0</v>
      </c>
    </row>
    <row r="6893" spans="1:8" ht="14.45" customHeight="1" x14ac:dyDescent="0.25">
      <c r="A6893" s="56">
        <v>418.01</v>
      </c>
      <c r="B6893" s="17" t="s">
        <v>3</v>
      </c>
      <c r="C6893" s="46" t="s">
        <v>2</v>
      </c>
      <c r="D6893" s="86" t="s">
        <v>1433</v>
      </c>
      <c r="E6893" s="35" t="s">
        <v>7590</v>
      </c>
      <c r="F6893" s="35" t="s">
        <v>7590</v>
      </c>
      <c r="G6893" s="34" t="s">
        <v>5711</v>
      </c>
      <c r="H6893" s="34" t="s">
        <v>0</v>
      </c>
    </row>
    <row r="6894" spans="1:8" ht="14.45" customHeight="1" x14ac:dyDescent="0.25">
      <c r="A6894" s="56">
        <v>418.01</v>
      </c>
      <c r="B6894" s="17" t="s">
        <v>3</v>
      </c>
      <c r="C6894" s="46" t="s">
        <v>2</v>
      </c>
      <c r="D6894" s="86" t="s">
        <v>1432</v>
      </c>
      <c r="E6894" s="35" t="s">
        <v>7590</v>
      </c>
      <c r="F6894" s="35" t="s">
        <v>7590</v>
      </c>
      <c r="G6894" s="34" t="s">
        <v>5711</v>
      </c>
      <c r="H6894" s="34" t="s">
        <v>0</v>
      </c>
    </row>
    <row r="6895" spans="1:8" ht="14.45" customHeight="1" x14ac:dyDescent="0.25">
      <c r="A6895" s="56">
        <v>418.01</v>
      </c>
      <c r="B6895" s="17" t="s">
        <v>3</v>
      </c>
      <c r="C6895" s="46" t="s">
        <v>2</v>
      </c>
      <c r="D6895" s="86" t="s">
        <v>1431</v>
      </c>
      <c r="E6895" s="35" t="s">
        <v>7590</v>
      </c>
      <c r="F6895" s="35" t="s">
        <v>7590</v>
      </c>
      <c r="G6895" s="34" t="s">
        <v>5711</v>
      </c>
      <c r="H6895" s="34" t="s">
        <v>0</v>
      </c>
    </row>
    <row r="6896" spans="1:8" ht="14.45" customHeight="1" x14ac:dyDescent="0.25">
      <c r="A6896" s="56">
        <v>418.01</v>
      </c>
      <c r="B6896" s="17" t="s">
        <v>3</v>
      </c>
      <c r="C6896" s="46" t="s">
        <v>2</v>
      </c>
      <c r="D6896" s="86" t="s">
        <v>1430</v>
      </c>
      <c r="E6896" s="35" t="s">
        <v>7590</v>
      </c>
      <c r="F6896" s="35" t="s">
        <v>7590</v>
      </c>
      <c r="G6896" s="34" t="s">
        <v>5711</v>
      </c>
      <c r="H6896" s="34" t="s">
        <v>0</v>
      </c>
    </row>
    <row r="6897" spans="1:8" ht="14.45" customHeight="1" x14ac:dyDescent="0.25">
      <c r="A6897" s="56">
        <v>418.01</v>
      </c>
      <c r="B6897" s="17" t="s">
        <v>3</v>
      </c>
      <c r="C6897" s="46" t="s">
        <v>2</v>
      </c>
      <c r="D6897" s="86" t="s">
        <v>1429</v>
      </c>
      <c r="E6897" s="35" t="s">
        <v>7590</v>
      </c>
      <c r="F6897" s="35" t="s">
        <v>7590</v>
      </c>
      <c r="G6897" s="34" t="s">
        <v>5711</v>
      </c>
      <c r="H6897" s="34" t="s">
        <v>0</v>
      </c>
    </row>
    <row r="6898" spans="1:8" ht="14.45" customHeight="1" x14ac:dyDescent="0.25">
      <c r="A6898" s="56">
        <v>418.01</v>
      </c>
      <c r="B6898" s="17" t="s">
        <v>3</v>
      </c>
      <c r="C6898" s="46" t="s">
        <v>2</v>
      </c>
      <c r="D6898" s="86" t="s">
        <v>1428</v>
      </c>
      <c r="E6898" s="35" t="s">
        <v>7590</v>
      </c>
      <c r="F6898" s="35" t="s">
        <v>7590</v>
      </c>
      <c r="G6898" s="34" t="s">
        <v>5711</v>
      </c>
      <c r="H6898" s="34" t="s">
        <v>0</v>
      </c>
    </row>
    <row r="6899" spans="1:8" ht="14.45" customHeight="1" x14ac:dyDescent="0.25">
      <c r="A6899" s="56">
        <v>418.01</v>
      </c>
      <c r="B6899" s="17" t="s">
        <v>3</v>
      </c>
      <c r="C6899" s="46" t="s">
        <v>2</v>
      </c>
      <c r="D6899" s="86" t="s">
        <v>1427</v>
      </c>
      <c r="E6899" s="35" t="s">
        <v>7590</v>
      </c>
      <c r="F6899" s="35" t="s">
        <v>7590</v>
      </c>
      <c r="G6899" s="34" t="s">
        <v>5711</v>
      </c>
      <c r="H6899" s="34" t="s">
        <v>0</v>
      </c>
    </row>
    <row r="6900" spans="1:8" ht="14.45" customHeight="1" x14ac:dyDescent="0.25">
      <c r="A6900" s="56">
        <v>418.01</v>
      </c>
      <c r="B6900" s="17" t="s">
        <v>3</v>
      </c>
      <c r="C6900" s="46" t="s">
        <v>2</v>
      </c>
      <c r="D6900" s="86" t="s">
        <v>1426</v>
      </c>
      <c r="E6900" s="35" t="s">
        <v>7590</v>
      </c>
      <c r="F6900" s="35" t="s">
        <v>7590</v>
      </c>
      <c r="G6900" s="34" t="s">
        <v>5711</v>
      </c>
      <c r="H6900" s="34" t="s">
        <v>0</v>
      </c>
    </row>
    <row r="6901" spans="1:8" ht="14.45" customHeight="1" x14ac:dyDescent="0.25">
      <c r="A6901" s="56">
        <v>418.01</v>
      </c>
      <c r="B6901" s="17" t="s">
        <v>3</v>
      </c>
      <c r="C6901" s="46" t="s">
        <v>2</v>
      </c>
      <c r="D6901" s="86" t="s">
        <v>1425</v>
      </c>
      <c r="E6901" s="35" t="s">
        <v>7590</v>
      </c>
      <c r="F6901" s="35" t="s">
        <v>7590</v>
      </c>
      <c r="G6901" s="34" t="s">
        <v>5711</v>
      </c>
      <c r="H6901" s="34" t="s">
        <v>0</v>
      </c>
    </row>
    <row r="6902" spans="1:8" ht="14.45" customHeight="1" x14ac:dyDescent="0.25">
      <c r="A6902" s="56">
        <v>418.01</v>
      </c>
      <c r="B6902" s="17" t="s">
        <v>3</v>
      </c>
      <c r="C6902" s="46" t="s">
        <v>2</v>
      </c>
      <c r="D6902" s="86" t="s">
        <v>1424</v>
      </c>
      <c r="E6902" s="35" t="s">
        <v>7590</v>
      </c>
      <c r="F6902" s="35" t="s">
        <v>7590</v>
      </c>
      <c r="G6902" s="34" t="s">
        <v>5711</v>
      </c>
      <c r="H6902" s="34" t="s">
        <v>0</v>
      </c>
    </row>
    <row r="6903" spans="1:8" ht="14.45" customHeight="1" x14ac:dyDescent="0.25">
      <c r="A6903" s="56">
        <v>418.01</v>
      </c>
      <c r="B6903" s="17" t="s">
        <v>3</v>
      </c>
      <c r="C6903" s="46" t="s">
        <v>2</v>
      </c>
      <c r="D6903" s="86" t="s">
        <v>1423</v>
      </c>
      <c r="E6903" s="35" t="s">
        <v>7590</v>
      </c>
      <c r="F6903" s="35" t="s">
        <v>7590</v>
      </c>
      <c r="G6903" s="34" t="s">
        <v>5711</v>
      </c>
      <c r="H6903" s="34" t="s">
        <v>0</v>
      </c>
    </row>
    <row r="6904" spans="1:8" ht="14.45" customHeight="1" x14ac:dyDescent="0.25">
      <c r="A6904" s="56">
        <v>418.01</v>
      </c>
      <c r="B6904" s="17" t="s">
        <v>3</v>
      </c>
      <c r="C6904" s="46" t="s">
        <v>2</v>
      </c>
      <c r="D6904" s="86" t="s">
        <v>1422</v>
      </c>
      <c r="E6904" s="35" t="s">
        <v>7590</v>
      </c>
      <c r="F6904" s="35" t="s">
        <v>7590</v>
      </c>
      <c r="G6904" s="34" t="s">
        <v>5711</v>
      </c>
      <c r="H6904" s="34" t="s">
        <v>0</v>
      </c>
    </row>
    <row r="6905" spans="1:8" ht="14.45" customHeight="1" x14ac:dyDescent="0.25">
      <c r="A6905" s="56">
        <v>418.01</v>
      </c>
      <c r="B6905" s="17" t="s">
        <v>3</v>
      </c>
      <c r="C6905" s="46" t="s">
        <v>2</v>
      </c>
      <c r="D6905" s="86" t="s">
        <v>1421</v>
      </c>
      <c r="E6905" s="35" t="s">
        <v>7590</v>
      </c>
      <c r="F6905" s="35" t="s">
        <v>7590</v>
      </c>
      <c r="G6905" s="34" t="s">
        <v>5711</v>
      </c>
      <c r="H6905" s="34" t="s">
        <v>0</v>
      </c>
    </row>
    <row r="6906" spans="1:8" ht="14.45" customHeight="1" x14ac:dyDescent="0.25">
      <c r="A6906" s="56">
        <v>418.01</v>
      </c>
      <c r="B6906" s="17" t="s">
        <v>3</v>
      </c>
      <c r="C6906" s="46" t="s">
        <v>2</v>
      </c>
      <c r="D6906" s="86" t="s">
        <v>1420</v>
      </c>
      <c r="E6906" s="35" t="s">
        <v>7590</v>
      </c>
      <c r="F6906" s="35" t="s">
        <v>7590</v>
      </c>
      <c r="G6906" s="34" t="s">
        <v>5711</v>
      </c>
      <c r="H6906" s="34" t="s">
        <v>0</v>
      </c>
    </row>
    <row r="6907" spans="1:8" ht="14.45" customHeight="1" x14ac:dyDescent="0.25">
      <c r="A6907" s="56">
        <v>418.01</v>
      </c>
      <c r="B6907" s="17" t="s">
        <v>3</v>
      </c>
      <c r="C6907" s="46" t="s">
        <v>2</v>
      </c>
      <c r="D6907" s="86" t="s">
        <v>1419</v>
      </c>
      <c r="E6907" s="35" t="s">
        <v>7590</v>
      </c>
      <c r="F6907" s="35" t="s">
        <v>7590</v>
      </c>
      <c r="G6907" s="34" t="s">
        <v>5711</v>
      </c>
      <c r="H6907" s="34" t="s">
        <v>0</v>
      </c>
    </row>
    <row r="6908" spans="1:8" ht="14.45" customHeight="1" x14ac:dyDescent="0.25">
      <c r="A6908" s="56">
        <v>418.01</v>
      </c>
      <c r="B6908" s="17" t="s">
        <v>3</v>
      </c>
      <c r="C6908" s="46" t="s">
        <v>2</v>
      </c>
      <c r="D6908" s="86" t="s">
        <v>1418</v>
      </c>
      <c r="E6908" s="35" t="s">
        <v>7590</v>
      </c>
      <c r="F6908" s="35" t="s">
        <v>7590</v>
      </c>
      <c r="G6908" s="34" t="s">
        <v>5711</v>
      </c>
      <c r="H6908" s="34" t="s">
        <v>0</v>
      </c>
    </row>
    <row r="6909" spans="1:8" ht="14.45" customHeight="1" x14ac:dyDescent="0.25">
      <c r="A6909" s="56">
        <v>418.01</v>
      </c>
      <c r="B6909" s="17" t="s">
        <v>3</v>
      </c>
      <c r="C6909" s="46" t="s">
        <v>2</v>
      </c>
      <c r="D6909" s="86" t="s">
        <v>1417</v>
      </c>
      <c r="E6909" s="35" t="s">
        <v>7590</v>
      </c>
      <c r="F6909" s="35" t="s">
        <v>7590</v>
      </c>
      <c r="G6909" s="34" t="s">
        <v>5711</v>
      </c>
      <c r="H6909" s="34" t="s">
        <v>0</v>
      </c>
    </row>
    <row r="6910" spans="1:8" ht="14.45" customHeight="1" x14ac:dyDescent="0.25">
      <c r="A6910" s="56">
        <v>418.01</v>
      </c>
      <c r="B6910" s="17" t="s">
        <v>3</v>
      </c>
      <c r="C6910" s="46" t="s">
        <v>2</v>
      </c>
      <c r="D6910" s="86" t="s">
        <v>1416</v>
      </c>
      <c r="E6910" s="35" t="s">
        <v>7590</v>
      </c>
      <c r="F6910" s="35" t="s">
        <v>7590</v>
      </c>
      <c r="G6910" s="34" t="s">
        <v>5711</v>
      </c>
      <c r="H6910" s="34" t="s">
        <v>0</v>
      </c>
    </row>
    <row r="6911" spans="1:8" ht="14.45" customHeight="1" x14ac:dyDescent="0.25">
      <c r="A6911" s="56">
        <v>418.01</v>
      </c>
      <c r="B6911" s="17" t="s">
        <v>3</v>
      </c>
      <c r="C6911" s="46" t="s">
        <v>2</v>
      </c>
      <c r="D6911" s="86" t="s">
        <v>1415</v>
      </c>
      <c r="E6911" s="35" t="s">
        <v>7590</v>
      </c>
      <c r="F6911" s="35" t="s">
        <v>7590</v>
      </c>
      <c r="G6911" s="34" t="s">
        <v>5711</v>
      </c>
      <c r="H6911" s="34" t="s">
        <v>0</v>
      </c>
    </row>
    <row r="6912" spans="1:8" ht="14.45" customHeight="1" x14ac:dyDescent="0.25">
      <c r="A6912" s="56">
        <v>418.01</v>
      </c>
      <c r="B6912" s="17" t="s">
        <v>3</v>
      </c>
      <c r="C6912" s="46" t="s">
        <v>2</v>
      </c>
      <c r="D6912" s="86" t="s">
        <v>1414</v>
      </c>
      <c r="E6912" s="35" t="s">
        <v>7590</v>
      </c>
      <c r="F6912" s="35" t="s">
        <v>7590</v>
      </c>
      <c r="G6912" s="34" t="s">
        <v>5711</v>
      </c>
      <c r="H6912" s="34" t="s">
        <v>0</v>
      </c>
    </row>
    <row r="6913" spans="1:8" ht="14.45" customHeight="1" x14ac:dyDescent="0.25">
      <c r="A6913" s="56">
        <v>418.01</v>
      </c>
      <c r="B6913" s="17" t="s">
        <v>3</v>
      </c>
      <c r="C6913" s="46" t="s">
        <v>2</v>
      </c>
      <c r="D6913" s="86" t="s">
        <v>1413</v>
      </c>
      <c r="E6913" s="35" t="s">
        <v>7590</v>
      </c>
      <c r="F6913" s="35" t="s">
        <v>7590</v>
      </c>
      <c r="G6913" s="34" t="s">
        <v>5711</v>
      </c>
      <c r="H6913" s="34" t="s">
        <v>0</v>
      </c>
    </row>
    <row r="6914" spans="1:8" ht="14.45" customHeight="1" x14ac:dyDescent="0.25">
      <c r="A6914" s="56">
        <v>418.01</v>
      </c>
      <c r="B6914" s="17" t="s">
        <v>3</v>
      </c>
      <c r="C6914" s="46" t="s">
        <v>2</v>
      </c>
      <c r="D6914" s="86" t="s">
        <v>1412</v>
      </c>
      <c r="E6914" s="35" t="s">
        <v>7590</v>
      </c>
      <c r="F6914" s="35" t="s">
        <v>7590</v>
      </c>
      <c r="G6914" s="34" t="s">
        <v>5711</v>
      </c>
      <c r="H6914" s="34" t="s">
        <v>0</v>
      </c>
    </row>
    <row r="6915" spans="1:8" ht="14.45" customHeight="1" x14ac:dyDescent="0.25">
      <c r="A6915" s="56">
        <v>418.01</v>
      </c>
      <c r="B6915" s="17" t="s">
        <v>3</v>
      </c>
      <c r="C6915" s="46" t="s">
        <v>2</v>
      </c>
      <c r="D6915" s="86" t="s">
        <v>1411</v>
      </c>
      <c r="E6915" s="35" t="s">
        <v>7590</v>
      </c>
      <c r="F6915" s="35" t="s">
        <v>7590</v>
      </c>
      <c r="G6915" s="34" t="s">
        <v>5711</v>
      </c>
      <c r="H6915" s="34" t="s">
        <v>0</v>
      </c>
    </row>
    <row r="6916" spans="1:8" ht="14.45" customHeight="1" x14ac:dyDescent="0.25">
      <c r="A6916" s="56">
        <v>418.01</v>
      </c>
      <c r="B6916" s="17" t="s">
        <v>3</v>
      </c>
      <c r="C6916" s="46" t="s">
        <v>2</v>
      </c>
      <c r="D6916" s="86" t="s">
        <v>1410</v>
      </c>
      <c r="E6916" s="35" t="s">
        <v>7590</v>
      </c>
      <c r="F6916" s="35" t="s">
        <v>7590</v>
      </c>
      <c r="G6916" s="34" t="s">
        <v>5711</v>
      </c>
      <c r="H6916" s="34" t="s">
        <v>0</v>
      </c>
    </row>
    <row r="6917" spans="1:8" ht="14.45" customHeight="1" x14ac:dyDescent="0.25">
      <c r="A6917" s="56">
        <v>418.01</v>
      </c>
      <c r="B6917" s="17" t="s">
        <v>3</v>
      </c>
      <c r="C6917" s="46" t="s">
        <v>2</v>
      </c>
      <c r="D6917" s="86" t="s">
        <v>1409</v>
      </c>
      <c r="E6917" s="35" t="s">
        <v>7590</v>
      </c>
      <c r="F6917" s="35" t="s">
        <v>7590</v>
      </c>
      <c r="G6917" s="34" t="s">
        <v>5711</v>
      </c>
      <c r="H6917" s="34" t="s">
        <v>0</v>
      </c>
    </row>
    <row r="6918" spans="1:8" ht="14.45" customHeight="1" x14ac:dyDescent="0.25">
      <c r="A6918" s="56">
        <v>418.01</v>
      </c>
      <c r="B6918" s="17" t="s">
        <v>3</v>
      </c>
      <c r="C6918" s="46" t="s">
        <v>2</v>
      </c>
      <c r="D6918" s="86" t="s">
        <v>1408</v>
      </c>
      <c r="E6918" s="35" t="s">
        <v>7590</v>
      </c>
      <c r="F6918" s="35" t="s">
        <v>7590</v>
      </c>
      <c r="G6918" s="34" t="s">
        <v>5711</v>
      </c>
      <c r="H6918" s="34" t="s">
        <v>0</v>
      </c>
    </row>
    <row r="6919" spans="1:8" ht="14.45" customHeight="1" x14ac:dyDescent="0.25">
      <c r="A6919" s="56">
        <v>418.01</v>
      </c>
      <c r="B6919" s="17" t="s">
        <v>3</v>
      </c>
      <c r="C6919" s="46" t="s">
        <v>2</v>
      </c>
      <c r="D6919" s="86" t="s">
        <v>1407</v>
      </c>
      <c r="E6919" s="35" t="s">
        <v>7590</v>
      </c>
      <c r="F6919" s="35" t="s">
        <v>7590</v>
      </c>
      <c r="G6919" s="34" t="s">
        <v>5711</v>
      </c>
      <c r="H6919" s="34" t="s">
        <v>0</v>
      </c>
    </row>
    <row r="6920" spans="1:8" ht="14.45" customHeight="1" x14ac:dyDescent="0.25">
      <c r="A6920" s="56">
        <v>418.01</v>
      </c>
      <c r="B6920" s="17" t="s">
        <v>3</v>
      </c>
      <c r="C6920" s="46" t="s">
        <v>2</v>
      </c>
      <c r="D6920" s="86" t="s">
        <v>1406</v>
      </c>
      <c r="E6920" s="35" t="s">
        <v>7590</v>
      </c>
      <c r="F6920" s="35" t="s">
        <v>7590</v>
      </c>
      <c r="G6920" s="34" t="s">
        <v>5711</v>
      </c>
      <c r="H6920" s="34" t="s">
        <v>0</v>
      </c>
    </row>
    <row r="6921" spans="1:8" ht="14.45" customHeight="1" x14ac:dyDescent="0.25">
      <c r="A6921" s="56">
        <v>418.01</v>
      </c>
      <c r="B6921" s="17" t="s">
        <v>3</v>
      </c>
      <c r="C6921" s="46" t="s">
        <v>2</v>
      </c>
      <c r="D6921" s="86" t="s">
        <v>1405</v>
      </c>
      <c r="E6921" s="35" t="s">
        <v>7590</v>
      </c>
      <c r="F6921" s="35" t="s">
        <v>7590</v>
      </c>
      <c r="G6921" s="34" t="s">
        <v>5711</v>
      </c>
      <c r="H6921" s="34" t="s">
        <v>0</v>
      </c>
    </row>
    <row r="6922" spans="1:8" ht="14.45" customHeight="1" x14ac:dyDescent="0.25">
      <c r="A6922" s="56">
        <v>418.01</v>
      </c>
      <c r="B6922" s="17" t="s">
        <v>3</v>
      </c>
      <c r="C6922" s="46" t="s">
        <v>2</v>
      </c>
      <c r="D6922" s="86" t="s">
        <v>1404</v>
      </c>
      <c r="E6922" s="35" t="s">
        <v>7590</v>
      </c>
      <c r="F6922" s="35" t="s">
        <v>7590</v>
      </c>
      <c r="G6922" s="34" t="s">
        <v>5711</v>
      </c>
      <c r="H6922" s="34" t="s">
        <v>0</v>
      </c>
    </row>
    <row r="6923" spans="1:8" ht="14.45" customHeight="1" x14ac:dyDescent="0.25">
      <c r="A6923" s="56">
        <v>418.01</v>
      </c>
      <c r="B6923" s="17" t="s">
        <v>3</v>
      </c>
      <c r="C6923" s="46" t="s">
        <v>2</v>
      </c>
      <c r="D6923" s="86" t="s">
        <v>1403</v>
      </c>
      <c r="E6923" s="35" t="s">
        <v>7590</v>
      </c>
      <c r="F6923" s="35" t="s">
        <v>7590</v>
      </c>
      <c r="G6923" s="34" t="s">
        <v>5711</v>
      </c>
      <c r="H6923" s="34" t="s">
        <v>0</v>
      </c>
    </row>
    <row r="6924" spans="1:8" ht="14.45" customHeight="1" x14ac:dyDescent="0.25">
      <c r="A6924" s="56">
        <v>418.01</v>
      </c>
      <c r="B6924" s="17" t="s">
        <v>3</v>
      </c>
      <c r="C6924" s="46" t="s">
        <v>2</v>
      </c>
      <c r="D6924" s="86" t="s">
        <v>1402</v>
      </c>
      <c r="E6924" s="35" t="s">
        <v>7590</v>
      </c>
      <c r="F6924" s="35" t="s">
        <v>7590</v>
      </c>
      <c r="G6924" s="34" t="s">
        <v>5711</v>
      </c>
      <c r="H6924" s="34" t="s">
        <v>0</v>
      </c>
    </row>
    <row r="6925" spans="1:8" ht="14.45" customHeight="1" x14ac:dyDescent="0.25">
      <c r="A6925" s="56">
        <v>418.01</v>
      </c>
      <c r="B6925" s="17" t="s">
        <v>3</v>
      </c>
      <c r="C6925" s="46" t="s">
        <v>2</v>
      </c>
      <c r="D6925" s="86" t="s">
        <v>1401</v>
      </c>
      <c r="E6925" s="35" t="s">
        <v>7590</v>
      </c>
      <c r="F6925" s="35" t="s">
        <v>7590</v>
      </c>
      <c r="G6925" s="34" t="s">
        <v>5711</v>
      </c>
      <c r="H6925" s="34" t="s">
        <v>0</v>
      </c>
    </row>
    <row r="6926" spans="1:8" ht="14.45" customHeight="1" x14ac:dyDescent="0.25">
      <c r="A6926" s="56">
        <v>418.01</v>
      </c>
      <c r="B6926" s="17" t="s">
        <v>3</v>
      </c>
      <c r="C6926" s="46" t="s">
        <v>2</v>
      </c>
      <c r="D6926" s="86" t="s">
        <v>1400</v>
      </c>
      <c r="E6926" s="35" t="s">
        <v>7590</v>
      </c>
      <c r="F6926" s="35" t="s">
        <v>7590</v>
      </c>
      <c r="G6926" s="34" t="s">
        <v>5711</v>
      </c>
      <c r="H6926" s="34" t="s">
        <v>0</v>
      </c>
    </row>
    <row r="6927" spans="1:8" ht="14.45" customHeight="1" x14ac:dyDescent="0.25">
      <c r="A6927" s="56">
        <v>418.01</v>
      </c>
      <c r="B6927" s="17" t="s">
        <v>3</v>
      </c>
      <c r="C6927" s="46" t="s">
        <v>2</v>
      </c>
      <c r="D6927" s="86" t="s">
        <v>1399</v>
      </c>
      <c r="E6927" s="35" t="s">
        <v>7590</v>
      </c>
      <c r="F6927" s="35" t="s">
        <v>7590</v>
      </c>
      <c r="G6927" s="34" t="s">
        <v>5711</v>
      </c>
      <c r="H6927" s="34" t="s">
        <v>0</v>
      </c>
    </row>
    <row r="6928" spans="1:8" ht="14.45" customHeight="1" x14ac:dyDescent="0.25">
      <c r="A6928" s="56">
        <v>418.01</v>
      </c>
      <c r="B6928" s="17" t="s">
        <v>3</v>
      </c>
      <c r="C6928" s="46" t="s">
        <v>2</v>
      </c>
      <c r="D6928" s="86" t="s">
        <v>1398</v>
      </c>
      <c r="E6928" s="35" t="s">
        <v>7590</v>
      </c>
      <c r="F6928" s="35" t="s">
        <v>7590</v>
      </c>
      <c r="G6928" s="34" t="s">
        <v>5711</v>
      </c>
      <c r="H6928" s="34" t="s">
        <v>0</v>
      </c>
    </row>
    <row r="6929" spans="1:8" ht="14.45" customHeight="1" x14ac:dyDescent="0.25">
      <c r="A6929" s="56">
        <v>418.01</v>
      </c>
      <c r="B6929" s="17" t="s">
        <v>3</v>
      </c>
      <c r="C6929" s="46" t="s">
        <v>2</v>
      </c>
      <c r="D6929" s="86" t="s">
        <v>1397</v>
      </c>
      <c r="E6929" s="35" t="s">
        <v>7590</v>
      </c>
      <c r="F6929" s="35" t="s">
        <v>7590</v>
      </c>
      <c r="G6929" s="34" t="s">
        <v>5711</v>
      </c>
      <c r="H6929" s="34" t="s">
        <v>0</v>
      </c>
    </row>
    <row r="6930" spans="1:8" ht="14.45" customHeight="1" x14ac:dyDescent="0.25">
      <c r="A6930" s="56">
        <v>418.01</v>
      </c>
      <c r="B6930" s="17" t="s">
        <v>3</v>
      </c>
      <c r="C6930" s="46" t="s">
        <v>2</v>
      </c>
      <c r="D6930" s="86" t="s">
        <v>1396</v>
      </c>
      <c r="E6930" s="35" t="s">
        <v>7590</v>
      </c>
      <c r="F6930" s="35" t="s">
        <v>7590</v>
      </c>
      <c r="G6930" s="34" t="s">
        <v>5711</v>
      </c>
      <c r="H6930" s="34" t="s">
        <v>0</v>
      </c>
    </row>
    <row r="6931" spans="1:8" ht="14.45" customHeight="1" x14ac:dyDescent="0.25">
      <c r="A6931" s="56">
        <v>418.01</v>
      </c>
      <c r="B6931" s="17" t="s">
        <v>3</v>
      </c>
      <c r="C6931" s="46" t="s">
        <v>2</v>
      </c>
      <c r="D6931" s="86" t="s">
        <v>1395</v>
      </c>
      <c r="E6931" s="35" t="s">
        <v>7590</v>
      </c>
      <c r="F6931" s="35" t="s">
        <v>7590</v>
      </c>
      <c r="G6931" s="34" t="s">
        <v>5711</v>
      </c>
      <c r="H6931" s="34" t="s">
        <v>0</v>
      </c>
    </row>
    <row r="6932" spans="1:8" ht="14.45" customHeight="1" x14ac:dyDescent="0.25">
      <c r="A6932" s="56">
        <v>418.01</v>
      </c>
      <c r="B6932" s="17" t="s">
        <v>3</v>
      </c>
      <c r="C6932" s="46" t="s">
        <v>2</v>
      </c>
      <c r="D6932" s="86" t="s">
        <v>1394</v>
      </c>
      <c r="E6932" s="35" t="s">
        <v>7590</v>
      </c>
      <c r="F6932" s="35" t="s">
        <v>7590</v>
      </c>
      <c r="G6932" s="34" t="s">
        <v>5711</v>
      </c>
      <c r="H6932" s="34" t="s">
        <v>0</v>
      </c>
    </row>
    <row r="6933" spans="1:8" ht="14.45" customHeight="1" x14ac:dyDescent="0.25">
      <c r="A6933" s="56">
        <v>418.01</v>
      </c>
      <c r="B6933" s="17" t="s">
        <v>3</v>
      </c>
      <c r="C6933" s="46" t="s">
        <v>2</v>
      </c>
      <c r="D6933" s="86" t="s">
        <v>1393</v>
      </c>
      <c r="E6933" s="35" t="s">
        <v>7590</v>
      </c>
      <c r="F6933" s="35" t="s">
        <v>7590</v>
      </c>
      <c r="G6933" s="34" t="s">
        <v>5711</v>
      </c>
      <c r="H6933" s="34" t="s">
        <v>0</v>
      </c>
    </row>
    <row r="6934" spans="1:8" ht="14.45" customHeight="1" x14ac:dyDescent="0.25">
      <c r="A6934" s="56">
        <v>418.01</v>
      </c>
      <c r="B6934" s="17" t="s">
        <v>3</v>
      </c>
      <c r="C6934" s="46" t="s">
        <v>2</v>
      </c>
      <c r="D6934" s="86" t="s">
        <v>1392</v>
      </c>
      <c r="E6934" s="35" t="s">
        <v>7590</v>
      </c>
      <c r="F6934" s="35" t="s">
        <v>7590</v>
      </c>
      <c r="G6934" s="34" t="s">
        <v>5711</v>
      </c>
      <c r="H6934" s="34" t="s">
        <v>0</v>
      </c>
    </row>
    <row r="6935" spans="1:8" ht="14.45" customHeight="1" x14ac:dyDescent="0.25">
      <c r="A6935" s="56">
        <v>418.01</v>
      </c>
      <c r="B6935" s="17" t="s">
        <v>3</v>
      </c>
      <c r="C6935" s="46" t="s">
        <v>2</v>
      </c>
      <c r="D6935" s="86" t="s">
        <v>1391</v>
      </c>
      <c r="E6935" s="35" t="s">
        <v>7590</v>
      </c>
      <c r="F6935" s="35" t="s">
        <v>7590</v>
      </c>
      <c r="G6935" s="34" t="s">
        <v>5711</v>
      </c>
      <c r="H6935" s="34" t="s">
        <v>0</v>
      </c>
    </row>
    <row r="6936" spans="1:8" ht="14.45" customHeight="1" x14ac:dyDescent="0.25">
      <c r="A6936" s="56">
        <v>418.01</v>
      </c>
      <c r="B6936" s="17" t="s">
        <v>3</v>
      </c>
      <c r="C6936" s="46" t="s">
        <v>2</v>
      </c>
      <c r="D6936" s="86" t="s">
        <v>1390</v>
      </c>
      <c r="E6936" s="35" t="s">
        <v>7590</v>
      </c>
      <c r="F6936" s="35" t="s">
        <v>7590</v>
      </c>
      <c r="G6936" s="34" t="s">
        <v>5711</v>
      </c>
      <c r="H6936" s="34" t="s">
        <v>0</v>
      </c>
    </row>
    <row r="6937" spans="1:8" ht="14.45" customHeight="1" x14ac:dyDescent="0.25">
      <c r="A6937" s="56">
        <v>418.01</v>
      </c>
      <c r="B6937" s="17" t="s">
        <v>3</v>
      </c>
      <c r="C6937" s="46" t="s">
        <v>2</v>
      </c>
      <c r="D6937" s="86" t="s">
        <v>1389</v>
      </c>
      <c r="E6937" s="35" t="s">
        <v>7590</v>
      </c>
      <c r="F6937" s="35" t="s">
        <v>7590</v>
      </c>
      <c r="G6937" s="34" t="s">
        <v>5711</v>
      </c>
      <c r="H6937" s="34" t="s">
        <v>0</v>
      </c>
    </row>
    <row r="6938" spans="1:8" ht="14.45" customHeight="1" x14ac:dyDescent="0.25">
      <c r="A6938" s="56">
        <v>418.01</v>
      </c>
      <c r="B6938" s="17" t="s">
        <v>3</v>
      </c>
      <c r="C6938" s="46" t="s">
        <v>2</v>
      </c>
      <c r="D6938" s="86" t="s">
        <v>1388</v>
      </c>
      <c r="E6938" s="35" t="s">
        <v>7590</v>
      </c>
      <c r="F6938" s="35" t="s">
        <v>7590</v>
      </c>
      <c r="G6938" s="34" t="s">
        <v>5711</v>
      </c>
      <c r="H6938" s="34" t="s">
        <v>0</v>
      </c>
    </row>
    <row r="6939" spans="1:8" ht="14.45" customHeight="1" x14ac:dyDescent="0.25">
      <c r="A6939" s="56">
        <v>418.01</v>
      </c>
      <c r="B6939" s="17" t="s">
        <v>3</v>
      </c>
      <c r="C6939" s="46" t="s">
        <v>2</v>
      </c>
      <c r="D6939" s="86" t="s">
        <v>1387</v>
      </c>
      <c r="E6939" s="35" t="s">
        <v>7590</v>
      </c>
      <c r="F6939" s="35" t="s">
        <v>7590</v>
      </c>
      <c r="G6939" s="34" t="s">
        <v>5711</v>
      </c>
      <c r="H6939" s="34" t="s">
        <v>0</v>
      </c>
    </row>
    <row r="6940" spans="1:8" ht="14.45" customHeight="1" x14ac:dyDescent="0.25">
      <c r="A6940" s="56">
        <v>418.01</v>
      </c>
      <c r="B6940" s="17" t="s">
        <v>3</v>
      </c>
      <c r="C6940" s="46" t="s">
        <v>2</v>
      </c>
      <c r="D6940" s="86" t="s">
        <v>1386</v>
      </c>
      <c r="E6940" s="35" t="s">
        <v>7590</v>
      </c>
      <c r="F6940" s="35" t="s">
        <v>7590</v>
      </c>
      <c r="G6940" s="34" t="s">
        <v>5711</v>
      </c>
      <c r="H6940" s="34" t="s">
        <v>0</v>
      </c>
    </row>
    <row r="6941" spans="1:8" ht="14.45" customHeight="1" x14ac:dyDescent="0.25">
      <c r="A6941" s="56">
        <v>418.01</v>
      </c>
      <c r="B6941" s="17" t="s">
        <v>3</v>
      </c>
      <c r="C6941" s="46" t="s">
        <v>2</v>
      </c>
      <c r="D6941" s="86" t="s">
        <v>1385</v>
      </c>
      <c r="E6941" s="35" t="s">
        <v>7590</v>
      </c>
      <c r="F6941" s="35" t="s">
        <v>7590</v>
      </c>
      <c r="G6941" s="34" t="s">
        <v>5711</v>
      </c>
      <c r="H6941" s="34" t="s">
        <v>0</v>
      </c>
    </row>
    <row r="6942" spans="1:8" ht="14.45" customHeight="1" x14ac:dyDescent="0.25">
      <c r="A6942" s="56">
        <v>418.01</v>
      </c>
      <c r="B6942" s="17" t="s">
        <v>3</v>
      </c>
      <c r="C6942" s="46" t="s">
        <v>2</v>
      </c>
      <c r="D6942" s="86" t="s">
        <v>1384</v>
      </c>
      <c r="E6942" s="35" t="s">
        <v>7590</v>
      </c>
      <c r="F6942" s="35" t="s">
        <v>7590</v>
      </c>
      <c r="G6942" s="34" t="s">
        <v>5711</v>
      </c>
      <c r="H6942" s="34" t="s">
        <v>0</v>
      </c>
    </row>
    <row r="6943" spans="1:8" ht="14.45" customHeight="1" x14ac:dyDescent="0.25">
      <c r="A6943" s="56">
        <v>418.01</v>
      </c>
      <c r="B6943" s="17" t="s">
        <v>3</v>
      </c>
      <c r="C6943" s="46" t="s">
        <v>2</v>
      </c>
      <c r="D6943" s="86" t="s">
        <v>1383</v>
      </c>
      <c r="E6943" s="35" t="s">
        <v>7590</v>
      </c>
      <c r="F6943" s="35" t="s">
        <v>7590</v>
      </c>
      <c r="G6943" s="34" t="s">
        <v>5711</v>
      </c>
      <c r="H6943" s="34" t="s">
        <v>0</v>
      </c>
    </row>
    <row r="6944" spans="1:8" ht="14.45" customHeight="1" x14ac:dyDescent="0.25">
      <c r="A6944" s="56">
        <v>418.01</v>
      </c>
      <c r="B6944" s="17" t="s">
        <v>3</v>
      </c>
      <c r="C6944" s="46" t="s">
        <v>2</v>
      </c>
      <c r="D6944" s="86" t="s">
        <v>1382</v>
      </c>
      <c r="E6944" s="35" t="s">
        <v>7590</v>
      </c>
      <c r="F6944" s="35" t="s">
        <v>7590</v>
      </c>
      <c r="G6944" s="34" t="s">
        <v>5711</v>
      </c>
      <c r="H6944" s="34" t="s">
        <v>0</v>
      </c>
    </row>
    <row r="6945" spans="1:8" ht="14.45" customHeight="1" x14ac:dyDescent="0.25">
      <c r="A6945" s="56">
        <v>418.01</v>
      </c>
      <c r="B6945" s="17" t="s">
        <v>3</v>
      </c>
      <c r="C6945" s="46" t="s">
        <v>2</v>
      </c>
      <c r="D6945" s="86" t="s">
        <v>1381</v>
      </c>
      <c r="E6945" s="35" t="s">
        <v>7590</v>
      </c>
      <c r="F6945" s="35" t="s">
        <v>7590</v>
      </c>
      <c r="G6945" s="34" t="s">
        <v>5711</v>
      </c>
      <c r="H6945" s="34" t="s">
        <v>0</v>
      </c>
    </row>
    <row r="6946" spans="1:8" ht="14.45" customHeight="1" x14ac:dyDescent="0.25">
      <c r="A6946" s="56">
        <v>418.01</v>
      </c>
      <c r="B6946" s="17" t="s">
        <v>3</v>
      </c>
      <c r="C6946" s="46" t="s">
        <v>2</v>
      </c>
      <c r="D6946" s="86" t="s">
        <v>1380</v>
      </c>
      <c r="E6946" s="35" t="s">
        <v>7590</v>
      </c>
      <c r="F6946" s="35" t="s">
        <v>7590</v>
      </c>
      <c r="G6946" s="34" t="s">
        <v>5711</v>
      </c>
      <c r="H6946" s="34" t="s">
        <v>0</v>
      </c>
    </row>
    <row r="6947" spans="1:8" ht="14.45" customHeight="1" x14ac:dyDescent="0.25">
      <c r="A6947" s="56">
        <v>418.01</v>
      </c>
      <c r="B6947" s="17" t="s">
        <v>3</v>
      </c>
      <c r="C6947" s="46" t="s">
        <v>2</v>
      </c>
      <c r="D6947" s="86" t="s">
        <v>1379</v>
      </c>
      <c r="E6947" s="35" t="s">
        <v>7590</v>
      </c>
      <c r="F6947" s="35" t="s">
        <v>7590</v>
      </c>
      <c r="G6947" s="34" t="s">
        <v>5711</v>
      </c>
      <c r="H6947" s="34" t="s">
        <v>0</v>
      </c>
    </row>
    <row r="6948" spans="1:8" ht="14.45" customHeight="1" x14ac:dyDescent="0.25">
      <c r="A6948" s="56">
        <v>418.01</v>
      </c>
      <c r="B6948" s="17" t="s">
        <v>3</v>
      </c>
      <c r="C6948" s="46" t="s">
        <v>2</v>
      </c>
      <c r="D6948" s="86" t="s">
        <v>1378</v>
      </c>
      <c r="E6948" s="35" t="s">
        <v>7590</v>
      </c>
      <c r="F6948" s="35" t="s">
        <v>7590</v>
      </c>
      <c r="G6948" s="34" t="s">
        <v>5711</v>
      </c>
      <c r="H6948" s="34" t="s">
        <v>0</v>
      </c>
    </row>
    <row r="6949" spans="1:8" ht="14.45" customHeight="1" x14ac:dyDescent="0.25">
      <c r="A6949" s="56">
        <v>418.01</v>
      </c>
      <c r="B6949" s="17" t="s">
        <v>3</v>
      </c>
      <c r="C6949" s="46" t="s">
        <v>2</v>
      </c>
      <c r="D6949" s="86" t="s">
        <v>1377</v>
      </c>
      <c r="E6949" s="35" t="s">
        <v>7590</v>
      </c>
      <c r="F6949" s="35" t="s">
        <v>7590</v>
      </c>
      <c r="G6949" s="34" t="s">
        <v>5711</v>
      </c>
      <c r="H6949" s="34" t="s">
        <v>0</v>
      </c>
    </row>
    <row r="6950" spans="1:8" ht="14.45" customHeight="1" x14ac:dyDescent="0.25">
      <c r="A6950" s="56">
        <v>418.01</v>
      </c>
      <c r="B6950" s="17" t="s">
        <v>3</v>
      </c>
      <c r="C6950" s="46" t="s">
        <v>2</v>
      </c>
      <c r="D6950" s="86" t="s">
        <v>1376</v>
      </c>
      <c r="E6950" s="35" t="s">
        <v>7590</v>
      </c>
      <c r="F6950" s="35" t="s">
        <v>7590</v>
      </c>
      <c r="G6950" s="34" t="s">
        <v>5711</v>
      </c>
      <c r="H6950" s="34" t="s">
        <v>0</v>
      </c>
    </row>
    <row r="6951" spans="1:8" ht="14.45" customHeight="1" x14ac:dyDescent="0.25">
      <c r="A6951" s="56">
        <v>418.01</v>
      </c>
      <c r="B6951" s="17" t="s">
        <v>3</v>
      </c>
      <c r="C6951" s="46" t="s">
        <v>2</v>
      </c>
      <c r="D6951" s="86" t="s">
        <v>1375</v>
      </c>
      <c r="E6951" s="35" t="s">
        <v>7590</v>
      </c>
      <c r="F6951" s="35" t="s">
        <v>7590</v>
      </c>
      <c r="G6951" s="34" t="s">
        <v>5711</v>
      </c>
      <c r="H6951" s="34" t="s">
        <v>0</v>
      </c>
    </row>
    <row r="6952" spans="1:8" ht="14.45" customHeight="1" x14ac:dyDescent="0.25">
      <c r="A6952" s="56">
        <v>418.01</v>
      </c>
      <c r="B6952" s="17" t="s">
        <v>3</v>
      </c>
      <c r="C6952" s="46" t="s">
        <v>2</v>
      </c>
      <c r="D6952" s="86" t="s">
        <v>1374</v>
      </c>
      <c r="E6952" s="35" t="s">
        <v>7590</v>
      </c>
      <c r="F6952" s="35" t="s">
        <v>7590</v>
      </c>
      <c r="G6952" s="34" t="s">
        <v>5711</v>
      </c>
      <c r="H6952" s="34" t="s">
        <v>0</v>
      </c>
    </row>
    <row r="6953" spans="1:8" ht="14.45" customHeight="1" x14ac:dyDescent="0.25">
      <c r="A6953" s="56">
        <v>418.01</v>
      </c>
      <c r="B6953" s="17" t="s">
        <v>3</v>
      </c>
      <c r="C6953" s="46" t="s">
        <v>2</v>
      </c>
      <c r="D6953" s="86" t="s">
        <v>1373</v>
      </c>
      <c r="E6953" s="35" t="s">
        <v>7590</v>
      </c>
      <c r="F6953" s="35" t="s">
        <v>7590</v>
      </c>
      <c r="G6953" s="34" t="s">
        <v>5711</v>
      </c>
      <c r="H6953" s="34" t="s">
        <v>0</v>
      </c>
    </row>
    <row r="6954" spans="1:8" ht="14.45" customHeight="1" x14ac:dyDescent="0.25">
      <c r="A6954" s="56">
        <v>418.01</v>
      </c>
      <c r="B6954" s="17" t="s">
        <v>3</v>
      </c>
      <c r="C6954" s="46" t="s">
        <v>2</v>
      </c>
      <c r="D6954" s="86" t="s">
        <v>1372</v>
      </c>
      <c r="E6954" s="35" t="s">
        <v>7590</v>
      </c>
      <c r="F6954" s="35" t="s">
        <v>7590</v>
      </c>
      <c r="G6954" s="34" t="s">
        <v>5711</v>
      </c>
      <c r="H6954" s="34" t="s">
        <v>0</v>
      </c>
    </row>
    <row r="6955" spans="1:8" ht="14.45" customHeight="1" x14ac:dyDescent="0.25">
      <c r="A6955" s="56">
        <v>418.01</v>
      </c>
      <c r="B6955" s="17" t="s">
        <v>3</v>
      </c>
      <c r="C6955" s="46" t="s">
        <v>2</v>
      </c>
      <c r="D6955" s="86" t="s">
        <v>1371</v>
      </c>
      <c r="E6955" s="35" t="s">
        <v>7590</v>
      </c>
      <c r="F6955" s="35" t="s">
        <v>7590</v>
      </c>
      <c r="G6955" s="34" t="s">
        <v>5711</v>
      </c>
      <c r="H6955" s="34" t="s">
        <v>0</v>
      </c>
    </row>
    <row r="6956" spans="1:8" ht="14.45" customHeight="1" x14ac:dyDescent="0.25">
      <c r="A6956" s="56">
        <v>418.01</v>
      </c>
      <c r="B6956" s="17" t="s">
        <v>3</v>
      </c>
      <c r="C6956" s="46" t="s">
        <v>2</v>
      </c>
      <c r="D6956" s="86" t="s">
        <v>1370</v>
      </c>
      <c r="E6956" s="35" t="s">
        <v>7590</v>
      </c>
      <c r="F6956" s="35" t="s">
        <v>7590</v>
      </c>
      <c r="G6956" s="34" t="s">
        <v>5711</v>
      </c>
      <c r="H6956" s="34" t="s">
        <v>0</v>
      </c>
    </row>
    <row r="6957" spans="1:8" ht="14.45" customHeight="1" x14ac:dyDescent="0.25">
      <c r="A6957" s="56">
        <v>418.01</v>
      </c>
      <c r="B6957" s="17" t="s">
        <v>3</v>
      </c>
      <c r="C6957" s="46" t="s">
        <v>2</v>
      </c>
      <c r="D6957" s="86" t="s">
        <v>1369</v>
      </c>
      <c r="E6957" s="35" t="s">
        <v>7590</v>
      </c>
      <c r="F6957" s="35" t="s">
        <v>7590</v>
      </c>
      <c r="G6957" s="34" t="s">
        <v>5711</v>
      </c>
      <c r="H6957" s="34" t="s">
        <v>0</v>
      </c>
    </row>
    <row r="6958" spans="1:8" ht="14.45" customHeight="1" x14ac:dyDescent="0.25">
      <c r="A6958" s="56">
        <v>418.01</v>
      </c>
      <c r="B6958" s="17" t="s">
        <v>3</v>
      </c>
      <c r="C6958" s="46" t="s">
        <v>2</v>
      </c>
      <c r="D6958" s="86" t="s">
        <v>1368</v>
      </c>
      <c r="E6958" s="35" t="s">
        <v>7590</v>
      </c>
      <c r="F6958" s="35" t="s">
        <v>7590</v>
      </c>
      <c r="G6958" s="34" t="s">
        <v>5711</v>
      </c>
      <c r="H6958" s="34" t="s">
        <v>0</v>
      </c>
    </row>
    <row r="6959" spans="1:8" ht="14.45" customHeight="1" x14ac:dyDescent="0.25">
      <c r="A6959" s="56">
        <v>418.01</v>
      </c>
      <c r="B6959" s="17" t="s">
        <v>3</v>
      </c>
      <c r="C6959" s="46" t="s">
        <v>2</v>
      </c>
      <c r="D6959" s="86" t="s">
        <v>1367</v>
      </c>
      <c r="E6959" s="35" t="s">
        <v>7590</v>
      </c>
      <c r="F6959" s="35" t="s">
        <v>7590</v>
      </c>
      <c r="G6959" s="34" t="s">
        <v>5711</v>
      </c>
      <c r="H6959" s="34" t="s">
        <v>0</v>
      </c>
    </row>
    <row r="6960" spans="1:8" ht="14.45" customHeight="1" x14ac:dyDescent="0.25">
      <c r="A6960" s="56">
        <v>418.01</v>
      </c>
      <c r="B6960" s="17" t="s">
        <v>3</v>
      </c>
      <c r="C6960" s="46" t="s">
        <v>2</v>
      </c>
      <c r="D6960" s="86" t="s">
        <v>1366</v>
      </c>
      <c r="E6960" s="35" t="s">
        <v>7590</v>
      </c>
      <c r="F6960" s="35" t="s">
        <v>7590</v>
      </c>
      <c r="G6960" s="34" t="s">
        <v>5711</v>
      </c>
      <c r="H6960" s="34" t="s">
        <v>0</v>
      </c>
    </row>
    <row r="6961" spans="1:8" ht="14.45" customHeight="1" x14ac:dyDescent="0.25">
      <c r="A6961" s="56">
        <v>418.01</v>
      </c>
      <c r="B6961" s="17" t="s">
        <v>3</v>
      </c>
      <c r="C6961" s="46" t="s">
        <v>2</v>
      </c>
      <c r="D6961" s="86" t="s">
        <v>1365</v>
      </c>
      <c r="E6961" s="35" t="s">
        <v>7590</v>
      </c>
      <c r="F6961" s="35" t="s">
        <v>7590</v>
      </c>
      <c r="G6961" s="34" t="s">
        <v>5711</v>
      </c>
      <c r="H6961" s="34" t="s">
        <v>0</v>
      </c>
    </row>
    <row r="6962" spans="1:8" ht="14.45" customHeight="1" x14ac:dyDescent="0.25">
      <c r="A6962" s="56">
        <v>418.01</v>
      </c>
      <c r="B6962" s="17" t="s">
        <v>3</v>
      </c>
      <c r="C6962" s="46" t="s">
        <v>2</v>
      </c>
      <c r="D6962" s="86" t="s">
        <v>1364</v>
      </c>
      <c r="E6962" s="35" t="s">
        <v>7590</v>
      </c>
      <c r="F6962" s="35" t="s">
        <v>7590</v>
      </c>
      <c r="G6962" s="34" t="s">
        <v>5711</v>
      </c>
      <c r="H6962" s="34" t="s">
        <v>0</v>
      </c>
    </row>
    <row r="6963" spans="1:8" ht="14.45" customHeight="1" x14ac:dyDescent="0.25">
      <c r="A6963" s="56">
        <v>418.01</v>
      </c>
      <c r="B6963" s="17" t="s">
        <v>3</v>
      </c>
      <c r="C6963" s="46" t="s">
        <v>2</v>
      </c>
      <c r="D6963" s="86" t="s">
        <v>1363</v>
      </c>
      <c r="E6963" s="35" t="s">
        <v>7590</v>
      </c>
      <c r="F6963" s="35" t="s">
        <v>7590</v>
      </c>
      <c r="G6963" s="34" t="s">
        <v>5711</v>
      </c>
      <c r="H6963" s="34" t="s">
        <v>0</v>
      </c>
    </row>
    <row r="6964" spans="1:8" ht="14.45" customHeight="1" x14ac:dyDescent="0.25">
      <c r="A6964" s="56">
        <v>418.01</v>
      </c>
      <c r="B6964" s="17" t="s">
        <v>3</v>
      </c>
      <c r="C6964" s="46" t="s">
        <v>2</v>
      </c>
      <c r="D6964" s="86" t="s">
        <v>1362</v>
      </c>
      <c r="E6964" s="35" t="s">
        <v>7590</v>
      </c>
      <c r="F6964" s="35" t="s">
        <v>7590</v>
      </c>
      <c r="G6964" s="34" t="s">
        <v>5711</v>
      </c>
      <c r="H6964" s="34" t="s">
        <v>0</v>
      </c>
    </row>
    <row r="6965" spans="1:8" ht="14.45" customHeight="1" x14ac:dyDescent="0.25">
      <c r="A6965" s="56">
        <v>418.01</v>
      </c>
      <c r="B6965" s="17" t="s">
        <v>3</v>
      </c>
      <c r="C6965" s="46" t="s">
        <v>2</v>
      </c>
      <c r="D6965" s="86" t="s">
        <v>1361</v>
      </c>
      <c r="E6965" s="35" t="s">
        <v>7590</v>
      </c>
      <c r="F6965" s="35" t="s">
        <v>7590</v>
      </c>
      <c r="G6965" s="34" t="s">
        <v>5711</v>
      </c>
      <c r="H6965" s="34" t="s">
        <v>0</v>
      </c>
    </row>
    <row r="6966" spans="1:8" ht="14.45" customHeight="1" x14ac:dyDescent="0.25">
      <c r="A6966" s="56">
        <v>418.01</v>
      </c>
      <c r="B6966" s="17" t="s">
        <v>3</v>
      </c>
      <c r="C6966" s="46" t="s">
        <v>2</v>
      </c>
      <c r="D6966" s="86" t="s">
        <v>1360</v>
      </c>
      <c r="E6966" s="35" t="s">
        <v>7590</v>
      </c>
      <c r="F6966" s="35" t="s">
        <v>7590</v>
      </c>
      <c r="G6966" s="34" t="s">
        <v>5711</v>
      </c>
      <c r="H6966" s="34" t="s">
        <v>0</v>
      </c>
    </row>
    <row r="6967" spans="1:8" ht="14.45" customHeight="1" x14ac:dyDescent="0.25">
      <c r="A6967" s="56">
        <v>418.01</v>
      </c>
      <c r="B6967" s="17" t="s">
        <v>3</v>
      </c>
      <c r="C6967" s="46" t="s">
        <v>2</v>
      </c>
      <c r="D6967" s="86" t="s">
        <v>1359</v>
      </c>
      <c r="E6967" s="35" t="s">
        <v>7590</v>
      </c>
      <c r="F6967" s="35" t="s">
        <v>7590</v>
      </c>
      <c r="G6967" s="34" t="s">
        <v>5711</v>
      </c>
      <c r="H6967" s="34" t="s">
        <v>0</v>
      </c>
    </row>
    <row r="6968" spans="1:8" ht="14.45" customHeight="1" x14ac:dyDescent="0.25">
      <c r="A6968" s="56">
        <v>418.01</v>
      </c>
      <c r="B6968" s="17" t="s">
        <v>3</v>
      </c>
      <c r="C6968" s="46" t="s">
        <v>2</v>
      </c>
      <c r="D6968" s="86" t="s">
        <v>1358</v>
      </c>
      <c r="E6968" s="35" t="s">
        <v>7590</v>
      </c>
      <c r="F6968" s="35" t="s">
        <v>7590</v>
      </c>
      <c r="G6968" s="34" t="s">
        <v>5711</v>
      </c>
      <c r="H6968" s="34" t="s">
        <v>0</v>
      </c>
    </row>
    <row r="6969" spans="1:8" ht="14.45" customHeight="1" x14ac:dyDescent="0.25">
      <c r="A6969" s="56">
        <v>418.01</v>
      </c>
      <c r="B6969" s="17" t="s">
        <v>3</v>
      </c>
      <c r="C6969" s="46" t="s">
        <v>2</v>
      </c>
      <c r="D6969" s="86" t="s">
        <v>1357</v>
      </c>
      <c r="E6969" s="35" t="s">
        <v>7590</v>
      </c>
      <c r="F6969" s="35" t="s">
        <v>7590</v>
      </c>
      <c r="G6969" s="34" t="s">
        <v>5711</v>
      </c>
      <c r="H6969" s="34" t="s">
        <v>0</v>
      </c>
    </row>
    <row r="6970" spans="1:8" ht="14.45" customHeight="1" x14ac:dyDescent="0.25">
      <c r="A6970" s="56">
        <v>418.01</v>
      </c>
      <c r="B6970" s="17" t="s">
        <v>3</v>
      </c>
      <c r="C6970" s="46" t="s">
        <v>2</v>
      </c>
      <c r="D6970" s="86" t="s">
        <v>1356</v>
      </c>
      <c r="E6970" s="35" t="s">
        <v>7590</v>
      </c>
      <c r="F6970" s="35" t="s">
        <v>7590</v>
      </c>
      <c r="G6970" s="34" t="s">
        <v>5711</v>
      </c>
      <c r="H6970" s="34" t="s">
        <v>0</v>
      </c>
    </row>
    <row r="6971" spans="1:8" ht="14.45" customHeight="1" x14ac:dyDescent="0.25">
      <c r="A6971" s="56">
        <v>418.01</v>
      </c>
      <c r="B6971" s="17" t="s">
        <v>3</v>
      </c>
      <c r="C6971" s="46" t="s">
        <v>2</v>
      </c>
      <c r="D6971" s="86" t="s">
        <v>1355</v>
      </c>
      <c r="E6971" s="35" t="s">
        <v>7590</v>
      </c>
      <c r="F6971" s="35" t="s">
        <v>7590</v>
      </c>
      <c r="G6971" s="34" t="s">
        <v>5711</v>
      </c>
      <c r="H6971" s="34" t="s">
        <v>0</v>
      </c>
    </row>
    <row r="6972" spans="1:8" ht="14.45" customHeight="1" x14ac:dyDescent="0.25">
      <c r="A6972" s="56">
        <v>418.01</v>
      </c>
      <c r="B6972" s="17" t="s">
        <v>3</v>
      </c>
      <c r="C6972" s="46" t="s">
        <v>2</v>
      </c>
      <c r="D6972" s="86" t="s">
        <v>1354</v>
      </c>
      <c r="E6972" s="35" t="s">
        <v>7590</v>
      </c>
      <c r="F6972" s="35" t="s">
        <v>7590</v>
      </c>
      <c r="G6972" s="34" t="s">
        <v>5711</v>
      </c>
      <c r="H6972" s="34" t="s">
        <v>0</v>
      </c>
    </row>
    <row r="6973" spans="1:8" ht="14.45" customHeight="1" x14ac:dyDescent="0.25">
      <c r="A6973" s="56">
        <v>418.01</v>
      </c>
      <c r="B6973" s="17" t="s">
        <v>3</v>
      </c>
      <c r="C6973" s="46" t="s">
        <v>2</v>
      </c>
      <c r="D6973" s="86" t="s">
        <v>1353</v>
      </c>
      <c r="E6973" s="35" t="s">
        <v>7590</v>
      </c>
      <c r="F6973" s="35" t="s">
        <v>7590</v>
      </c>
      <c r="G6973" s="34" t="s">
        <v>5711</v>
      </c>
      <c r="H6973" s="34" t="s">
        <v>0</v>
      </c>
    </row>
    <row r="6974" spans="1:8" ht="14.45" customHeight="1" x14ac:dyDescent="0.25">
      <c r="A6974" s="56">
        <v>418.01</v>
      </c>
      <c r="B6974" s="17" t="s">
        <v>3</v>
      </c>
      <c r="C6974" s="46" t="s">
        <v>2</v>
      </c>
      <c r="D6974" s="86" t="s">
        <v>1352</v>
      </c>
      <c r="E6974" s="35" t="s">
        <v>7590</v>
      </c>
      <c r="F6974" s="35" t="s">
        <v>7590</v>
      </c>
      <c r="G6974" s="34" t="s">
        <v>5711</v>
      </c>
      <c r="H6974" s="34" t="s">
        <v>0</v>
      </c>
    </row>
    <row r="6975" spans="1:8" ht="14.45" customHeight="1" x14ac:dyDescent="0.25">
      <c r="A6975" s="56">
        <v>418.01</v>
      </c>
      <c r="B6975" s="17" t="s">
        <v>3</v>
      </c>
      <c r="C6975" s="46" t="s">
        <v>2</v>
      </c>
      <c r="D6975" s="86" t="s">
        <v>1351</v>
      </c>
      <c r="E6975" s="35" t="s">
        <v>7590</v>
      </c>
      <c r="F6975" s="35" t="s">
        <v>7590</v>
      </c>
      <c r="G6975" s="34" t="s">
        <v>5711</v>
      </c>
      <c r="H6975" s="34" t="s">
        <v>0</v>
      </c>
    </row>
    <row r="6976" spans="1:8" ht="14.45" customHeight="1" x14ac:dyDescent="0.25">
      <c r="A6976" s="56">
        <v>418.01</v>
      </c>
      <c r="B6976" s="17" t="s">
        <v>3</v>
      </c>
      <c r="C6976" s="46" t="s">
        <v>2</v>
      </c>
      <c r="D6976" s="86" t="s">
        <v>1350</v>
      </c>
      <c r="E6976" s="35" t="s">
        <v>7590</v>
      </c>
      <c r="F6976" s="35" t="s">
        <v>7590</v>
      </c>
      <c r="G6976" s="34" t="s">
        <v>5711</v>
      </c>
      <c r="H6976" s="34" t="s">
        <v>0</v>
      </c>
    </row>
    <row r="6977" spans="1:8" ht="14.45" customHeight="1" x14ac:dyDescent="0.25">
      <c r="A6977" s="56">
        <v>418.01</v>
      </c>
      <c r="B6977" s="17" t="s">
        <v>3</v>
      </c>
      <c r="C6977" s="46" t="s">
        <v>2</v>
      </c>
      <c r="D6977" s="86" t="s">
        <v>1349</v>
      </c>
      <c r="E6977" s="35" t="s">
        <v>7590</v>
      </c>
      <c r="F6977" s="35" t="s">
        <v>7590</v>
      </c>
      <c r="G6977" s="34" t="s">
        <v>5711</v>
      </c>
      <c r="H6977" s="34" t="s">
        <v>0</v>
      </c>
    </row>
    <row r="6978" spans="1:8" ht="14.45" customHeight="1" x14ac:dyDescent="0.25">
      <c r="A6978" s="56">
        <v>418.01</v>
      </c>
      <c r="B6978" s="17" t="s">
        <v>3</v>
      </c>
      <c r="C6978" s="46" t="s">
        <v>2</v>
      </c>
      <c r="D6978" s="86" t="s">
        <v>1348</v>
      </c>
      <c r="E6978" s="35" t="s">
        <v>7590</v>
      </c>
      <c r="F6978" s="35" t="s">
        <v>7590</v>
      </c>
      <c r="G6978" s="34" t="s">
        <v>5711</v>
      </c>
      <c r="H6978" s="34" t="s">
        <v>0</v>
      </c>
    </row>
    <row r="6979" spans="1:8" ht="14.45" customHeight="1" x14ac:dyDescent="0.25">
      <c r="A6979" s="56">
        <v>418.01</v>
      </c>
      <c r="B6979" s="17" t="s">
        <v>3</v>
      </c>
      <c r="C6979" s="46" t="s">
        <v>2</v>
      </c>
      <c r="D6979" s="86" t="s">
        <v>1347</v>
      </c>
      <c r="E6979" s="35" t="s">
        <v>7590</v>
      </c>
      <c r="F6979" s="35" t="s">
        <v>7590</v>
      </c>
      <c r="G6979" s="34" t="s">
        <v>5711</v>
      </c>
      <c r="H6979" s="34" t="s">
        <v>0</v>
      </c>
    </row>
    <row r="6980" spans="1:8" ht="14.45" customHeight="1" x14ac:dyDescent="0.25">
      <c r="A6980" s="56">
        <v>418.01</v>
      </c>
      <c r="B6980" s="17" t="s">
        <v>3</v>
      </c>
      <c r="C6980" s="46" t="s">
        <v>2</v>
      </c>
      <c r="D6980" s="86" t="s">
        <v>1346</v>
      </c>
      <c r="E6980" s="35" t="s">
        <v>7590</v>
      </c>
      <c r="F6980" s="35" t="s">
        <v>7590</v>
      </c>
      <c r="G6980" s="34" t="s">
        <v>5711</v>
      </c>
      <c r="H6980" s="34" t="s">
        <v>0</v>
      </c>
    </row>
    <row r="6981" spans="1:8" ht="14.45" customHeight="1" x14ac:dyDescent="0.25">
      <c r="A6981" s="56">
        <v>418.01</v>
      </c>
      <c r="B6981" s="17" t="s">
        <v>3</v>
      </c>
      <c r="C6981" s="46" t="s">
        <v>2</v>
      </c>
      <c r="D6981" s="86" t="s">
        <v>1345</v>
      </c>
      <c r="E6981" s="35" t="s">
        <v>7590</v>
      </c>
      <c r="F6981" s="35" t="s">
        <v>7590</v>
      </c>
      <c r="G6981" s="34" t="s">
        <v>5711</v>
      </c>
      <c r="H6981" s="34" t="s">
        <v>0</v>
      </c>
    </row>
    <row r="6982" spans="1:8" ht="14.45" customHeight="1" x14ac:dyDescent="0.25">
      <c r="A6982" s="56">
        <v>418.01</v>
      </c>
      <c r="B6982" s="17" t="s">
        <v>3</v>
      </c>
      <c r="C6982" s="46" t="s">
        <v>2</v>
      </c>
      <c r="D6982" s="86" t="s">
        <v>1344</v>
      </c>
      <c r="E6982" s="35" t="s">
        <v>7590</v>
      </c>
      <c r="F6982" s="35" t="s">
        <v>7590</v>
      </c>
      <c r="G6982" s="34" t="s">
        <v>5711</v>
      </c>
      <c r="H6982" s="34" t="s">
        <v>0</v>
      </c>
    </row>
    <row r="6983" spans="1:8" ht="14.45" customHeight="1" x14ac:dyDescent="0.25">
      <c r="A6983" s="56">
        <v>418.01</v>
      </c>
      <c r="B6983" s="17" t="s">
        <v>3</v>
      </c>
      <c r="C6983" s="46" t="s">
        <v>2</v>
      </c>
      <c r="D6983" s="86" t="s">
        <v>1343</v>
      </c>
      <c r="E6983" s="35" t="s">
        <v>7590</v>
      </c>
      <c r="F6983" s="35" t="s">
        <v>7590</v>
      </c>
      <c r="G6983" s="34" t="s">
        <v>5711</v>
      </c>
      <c r="H6983" s="34" t="s">
        <v>0</v>
      </c>
    </row>
    <row r="6984" spans="1:8" ht="14.45" customHeight="1" x14ac:dyDescent="0.25">
      <c r="A6984" s="56">
        <v>418.01</v>
      </c>
      <c r="B6984" s="17" t="s">
        <v>3</v>
      </c>
      <c r="C6984" s="46" t="s">
        <v>2</v>
      </c>
      <c r="D6984" s="86" t="s">
        <v>1342</v>
      </c>
      <c r="E6984" s="35" t="s">
        <v>7590</v>
      </c>
      <c r="F6984" s="35" t="s">
        <v>7590</v>
      </c>
      <c r="G6984" s="34" t="s">
        <v>5711</v>
      </c>
      <c r="H6984" s="34" t="s">
        <v>0</v>
      </c>
    </row>
    <row r="6985" spans="1:8" ht="14.45" customHeight="1" x14ac:dyDescent="0.25">
      <c r="A6985" s="56">
        <v>418.01</v>
      </c>
      <c r="B6985" s="17" t="s">
        <v>3</v>
      </c>
      <c r="C6985" s="46" t="s">
        <v>2</v>
      </c>
      <c r="D6985" s="86" t="s">
        <v>1341</v>
      </c>
      <c r="E6985" s="35" t="s">
        <v>7590</v>
      </c>
      <c r="F6985" s="35" t="s">
        <v>7590</v>
      </c>
      <c r="G6985" s="34" t="s">
        <v>5711</v>
      </c>
      <c r="H6985" s="34" t="s">
        <v>0</v>
      </c>
    </row>
    <row r="6986" spans="1:8" ht="14.45" customHeight="1" x14ac:dyDescent="0.25">
      <c r="A6986" s="56">
        <v>418.01</v>
      </c>
      <c r="B6986" s="17" t="s">
        <v>3</v>
      </c>
      <c r="C6986" s="46" t="s">
        <v>2</v>
      </c>
      <c r="D6986" s="86" t="s">
        <v>1340</v>
      </c>
      <c r="E6986" s="35" t="s">
        <v>7590</v>
      </c>
      <c r="F6986" s="35" t="s">
        <v>7590</v>
      </c>
      <c r="G6986" s="34" t="s">
        <v>5711</v>
      </c>
      <c r="H6986" s="34" t="s">
        <v>0</v>
      </c>
    </row>
    <row r="6987" spans="1:8" ht="14.45" customHeight="1" x14ac:dyDescent="0.25">
      <c r="A6987" s="56">
        <v>418.01</v>
      </c>
      <c r="B6987" s="17" t="s">
        <v>3</v>
      </c>
      <c r="C6987" s="46" t="s">
        <v>2</v>
      </c>
      <c r="D6987" s="86" t="s">
        <v>1339</v>
      </c>
      <c r="E6987" s="35" t="s">
        <v>7590</v>
      </c>
      <c r="F6987" s="35" t="s">
        <v>7590</v>
      </c>
      <c r="G6987" s="34" t="s">
        <v>5711</v>
      </c>
      <c r="H6987" s="34" t="s">
        <v>0</v>
      </c>
    </row>
    <row r="6988" spans="1:8" ht="14.45" customHeight="1" x14ac:dyDescent="0.25">
      <c r="A6988" s="56">
        <v>418.01</v>
      </c>
      <c r="B6988" s="17" t="s">
        <v>3</v>
      </c>
      <c r="C6988" s="46" t="s">
        <v>2</v>
      </c>
      <c r="D6988" s="86" t="s">
        <v>1338</v>
      </c>
      <c r="E6988" s="35" t="s">
        <v>7590</v>
      </c>
      <c r="F6988" s="35" t="s">
        <v>7590</v>
      </c>
      <c r="G6988" s="34" t="s">
        <v>5711</v>
      </c>
      <c r="H6988" s="34" t="s">
        <v>0</v>
      </c>
    </row>
    <row r="6989" spans="1:8" ht="14.45" customHeight="1" x14ac:dyDescent="0.25">
      <c r="A6989" s="56">
        <v>418.01</v>
      </c>
      <c r="B6989" s="17" t="s">
        <v>3</v>
      </c>
      <c r="C6989" s="46" t="s">
        <v>2</v>
      </c>
      <c r="D6989" s="86" t="s">
        <v>1337</v>
      </c>
      <c r="E6989" s="35" t="s">
        <v>7590</v>
      </c>
      <c r="F6989" s="35" t="s">
        <v>7590</v>
      </c>
      <c r="G6989" s="34" t="s">
        <v>5711</v>
      </c>
      <c r="H6989" s="34" t="s">
        <v>0</v>
      </c>
    </row>
    <row r="6990" spans="1:8" ht="14.45" customHeight="1" x14ac:dyDescent="0.25">
      <c r="A6990" s="56">
        <v>418.01</v>
      </c>
      <c r="B6990" s="17" t="s">
        <v>3</v>
      </c>
      <c r="C6990" s="46" t="s">
        <v>2</v>
      </c>
      <c r="D6990" s="86" t="s">
        <v>1336</v>
      </c>
      <c r="E6990" s="35" t="s">
        <v>7590</v>
      </c>
      <c r="F6990" s="35" t="s">
        <v>7590</v>
      </c>
      <c r="G6990" s="34" t="s">
        <v>5711</v>
      </c>
      <c r="H6990" s="34" t="s">
        <v>0</v>
      </c>
    </row>
    <row r="6991" spans="1:8" ht="14.45" customHeight="1" x14ac:dyDescent="0.25">
      <c r="A6991" s="56">
        <v>418.01</v>
      </c>
      <c r="B6991" s="17" t="s">
        <v>3</v>
      </c>
      <c r="C6991" s="46" t="s">
        <v>2</v>
      </c>
      <c r="D6991" s="86" t="s">
        <v>1335</v>
      </c>
      <c r="E6991" s="35" t="s">
        <v>7590</v>
      </c>
      <c r="F6991" s="35" t="s">
        <v>7590</v>
      </c>
      <c r="G6991" s="34" t="s">
        <v>5711</v>
      </c>
      <c r="H6991" s="34" t="s">
        <v>0</v>
      </c>
    </row>
    <row r="6992" spans="1:8" ht="14.45" customHeight="1" x14ac:dyDescent="0.25">
      <c r="A6992" s="56">
        <v>418.01</v>
      </c>
      <c r="B6992" s="17" t="s">
        <v>3</v>
      </c>
      <c r="C6992" s="46" t="s">
        <v>2</v>
      </c>
      <c r="D6992" s="86" t="s">
        <v>1334</v>
      </c>
      <c r="E6992" s="35" t="s">
        <v>7590</v>
      </c>
      <c r="F6992" s="35" t="s">
        <v>7590</v>
      </c>
      <c r="G6992" s="34" t="s">
        <v>5711</v>
      </c>
      <c r="H6992" s="34" t="s">
        <v>0</v>
      </c>
    </row>
    <row r="6993" spans="1:8" ht="14.45" customHeight="1" x14ac:dyDescent="0.25">
      <c r="A6993" s="56">
        <v>418.01</v>
      </c>
      <c r="B6993" s="17" t="s">
        <v>3</v>
      </c>
      <c r="C6993" s="46" t="s">
        <v>2</v>
      </c>
      <c r="D6993" s="86" t="s">
        <v>1333</v>
      </c>
      <c r="E6993" s="35" t="s">
        <v>7590</v>
      </c>
      <c r="F6993" s="35" t="s">
        <v>7590</v>
      </c>
      <c r="G6993" s="34" t="s">
        <v>5711</v>
      </c>
      <c r="H6993" s="34" t="s">
        <v>0</v>
      </c>
    </row>
    <row r="6994" spans="1:8" ht="14.45" customHeight="1" x14ac:dyDescent="0.25">
      <c r="A6994" s="56">
        <v>418.01</v>
      </c>
      <c r="B6994" s="17" t="s">
        <v>3</v>
      </c>
      <c r="C6994" s="46" t="s">
        <v>2</v>
      </c>
      <c r="D6994" s="86" t="s">
        <v>1332</v>
      </c>
      <c r="E6994" s="35" t="s">
        <v>7590</v>
      </c>
      <c r="F6994" s="35" t="s">
        <v>7590</v>
      </c>
      <c r="G6994" s="34" t="s">
        <v>5711</v>
      </c>
      <c r="H6994" s="34" t="s">
        <v>0</v>
      </c>
    </row>
    <row r="6995" spans="1:8" ht="14.45" customHeight="1" x14ac:dyDescent="0.25">
      <c r="A6995" s="56">
        <v>418.01</v>
      </c>
      <c r="B6995" s="17" t="s">
        <v>3</v>
      </c>
      <c r="C6995" s="46" t="s">
        <v>2</v>
      </c>
      <c r="D6995" s="86" t="s">
        <v>1331</v>
      </c>
      <c r="E6995" s="35" t="s">
        <v>7590</v>
      </c>
      <c r="F6995" s="35" t="s">
        <v>7590</v>
      </c>
      <c r="G6995" s="34" t="s">
        <v>5711</v>
      </c>
      <c r="H6995" s="34" t="s">
        <v>0</v>
      </c>
    </row>
    <row r="6996" spans="1:8" ht="14.45" customHeight="1" x14ac:dyDescent="0.25">
      <c r="A6996" s="56">
        <v>418.01</v>
      </c>
      <c r="B6996" s="17" t="s">
        <v>3</v>
      </c>
      <c r="C6996" s="46" t="s">
        <v>2</v>
      </c>
      <c r="D6996" s="86" t="s">
        <v>1330</v>
      </c>
      <c r="E6996" s="35" t="s">
        <v>7590</v>
      </c>
      <c r="F6996" s="35" t="s">
        <v>7590</v>
      </c>
      <c r="G6996" s="34" t="s">
        <v>5711</v>
      </c>
      <c r="H6996" s="34" t="s">
        <v>0</v>
      </c>
    </row>
    <row r="6997" spans="1:8" ht="14.45" customHeight="1" x14ac:dyDescent="0.25">
      <c r="A6997" s="56">
        <v>418.01</v>
      </c>
      <c r="B6997" s="17" t="s">
        <v>3</v>
      </c>
      <c r="C6997" s="46" t="s">
        <v>2</v>
      </c>
      <c r="D6997" s="86" t="s">
        <v>1329</v>
      </c>
      <c r="E6997" s="35" t="s">
        <v>7590</v>
      </c>
      <c r="F6997" s="35" t="s">
        <v>7590</v>
      </c>
      <c r="G6997" s="34" t="s">
        <v>5711</v>
      </c>
      <c r="H6997" s="34" t="s">
        <v>0</v>
      </c>
    </row>
    <row r="6998" spans="1:8" ht="14.45" customHeight="1" x14ac:dyDescent="0.25">
      <c r="A6998" s="56">
        <v>418.01</v>
      </c>
      <c r="B6998" s="17" t="s">
        <v>3</v>
      </c>
      <c r="C6998" s="46" t="s">
        <v>2</v>
      </c>
      <c r="D6998" s="86" t="s">
        <v>1328</v>
      </c>
      <c r="E6998" s="35" t="s">
        <v>7590</v>
      </c>
      <c r="F6998" s="35" t="s">
        <v>7590</v>
      </c>
      <c r="G6998" s="34" t="s">
        <v>5711</v>
      </c>
      <c r="H6998" s="34" t="s">
        <v>0</v>
      </c>
    </row>
    <row r="6999" spans="1:8" ht="14.45" customHeight="1" x14ac:dyDescent="0.25">
      <c r="A6999" s="56">
        <v>418.01</v>
      </c>
      <c r="B6999" s="17" t="s">
        <v>3</v>
      </c>
      <c r="C6999" s="46" t="s">
        <v>2</v>
      </c>
      <c r="D6999" s="86" t="s">
        <v>1327</v>
      </c>
      <c r="E6999" s="35" t="s">
        <v>7590</v>
      </c>
      <c r="F6999" s="35" t="s">
        <v>7590</v>
      </c>
      <c r="G6999" s="34" t="s">
        <v>5711</v>
      </c>
      <c r="H6999" s="34" t="s">
        <v>0</v>
      </c>
    </row>
    <row r="7000" spans="1:8" ht="14.45" customHeight="1" x14ac:dyDescent="0.25">
      <c r="A7000" s="56">
        <v>418.01</v>
      </c>
      <c r="B7000" s="17" t="s">
        <v>3</v>
      </c>
      <c r="C7000" s="46" t="s">
        <v>2</v>
      </c>
      <c r="D7000" s="86" t="s">
        <v>1326</v>
      </c>
      <c r="E7000" s="35" t="s">
        <v>7590</v>
      </c>
      <c r="F7000" s="35" t="s">
        <v>7590</v>
      </c>
      <c r="G7000" s="34" t="s">
        <v>5711</v>
      </c>
      <c r="H7000" s="34" t="s">
        <v>0</v>
      </c>
    </row>
    <row r="7001" spans="1:8" ht="14.45" customHeight="1" x14ac:dyDescent="0.25">
      <c r="A7001" s="56">
        <v>418.01</v>
      </c>
      <c r="B7001" s="17" t="s">
        <v>3</v>
      </c>
      <c r="C7001" s="46" t="s">
        <v>2</v>
      </c>
      <c r="D7001" s="86" t="s">
        <v>1325</v>
      </c>
      <c r="E7001" s="35" t="s">
        <v>7590</v>
      </c>
      <c r="F7001" s="35" t="s">
        <v>7590</v>
      </c>
      <c r="G7001" s="34" t="s">
        <v>5711</v>
      </c>
      <c r="H7001" s="34" t="s">
        <v>0</v>
      </c>
    </row>
    <row r="7002" spans="1:8" ht="14.45" customHeight="1" x14ac:dyDescent="0.25">
      <c r="A7002" s="56">
        <v>418.01</v>
      </c>
      <c r="B7002" s="17" t="s">
        <v>3</v>
      </c>
      <c r="C7002" s="46" t="s">
        <v>2</v>
      </c>
      <c r="D7002" s="86" t="s">
        <v>1324</v>
      </c>
      <c r="E7002" s="35" t="s">
        <v>7590</v>
      </c>
      <c r="F7002" s="35" t="s">
        <v>7590</v>
      </c>
      <c r="G7002" s="34" t="s">
        <v>5711</v>
      </c>
      <c r="H7002" s="34" t="s">
        <v>0</v>
      </c>
    </row>
    <row r="7003" spans="1:8" ht="14.45" customHeight="1" x14ac:dyDescent="0.25">
      <c r="A7003" s="56">
        <v>418.01</v>
      </c>
      <c r="B7003" s="17" t="s">
        <v>3</v>
      </c>
      <c r="C7003" s="46" t="s">
        <v>2</v>
      </c>
      <c r="D7003" s="86" t="s">
        <v>1323</v>
      </c>
      <c r="E7003" s="35" t="s">
        <v>7590</v>
      </c>
      <c r="F7003" s="35" t="s">
        <v>7590</v>
      </c>
      <c r="G7003" s="34" t="s">
        <v>5711</v>
      </c>
      <c r="H7003" s="34" t="s">
        <v>0</v>
      </c>
    </row>
    <row r="7004" spans="1:8" ht="14.45" customHeight="1" x14ac:dyDescent="0.25">
      <c r="A7004" s="56">
        <v>418.01</v>
      </c>
      <c r="B7004" s="17" t="s">
        <v>3</v>
      </c>
      <c r="C7004" s="46" t="s">
        <v>2</v>
      </c>
      <c r="D7004" s="86" t="s">
        <v>1322</v>
      </c>
      <c r="E7004" s="35" t="s">
        <v>7590</v>
      </c>
      <c r="F7004" s="35" t="s">
        <v>7590</v>
      </c>
      <c r="G7004" s="34" t="s">
        <v>5711</v>
      </c>
      <c r="H7004" s="34" t="s">
        <v>0</v>
      </c>
    </row>
    <row r="7005" spans="1:8" ht="14.45" customHeight="1" x14ac:dyDescent="0.25">
      <c r="A7005" s="56">
        <v>418.01</v>
      </c>
      <c r="B7005" s="17" t="s">
        <v>3</v>
      </c>
      <c r="C7005" s="46" t="s">
        <v>2</v>
      </c>
      <c r="D7005" s="86" t="s">
        <v>1321</v>
      </c>
      <c r="E7005" s="35" t="s">
        <v>7590</v>
      </c>
      <c r="F7005" s="35" t="s">
        <v>7590</v>
      </c>
      <c r="G7005" s="34" t="s">
        <v>5711</v>
      </c>
      <c r="H7005" s="34" t="s">
        <v>0</v>
      </c>
    </row>
    <row r="7006" spans="1:8" ht="14.45" customHeight="1" x14ac:dyDescent="0.25">
      <c r="A7006" s="56">
        <v>418.01</v>
      </c>
      <c r="B7006" s="17" t="s">
        <v>3</v>
      </c>
      <c r="C7006" s="46" t="s">
        <v>2</v>
      </c>
      <c r="D7006" s="86" t="s">
        <v>1320</v>
      </c>
      <c r="E7006" s="35" t="s">
        <v>7590</v>
      </c>
      <c r="F7006" s="35" t="s">
        <v>7590</v>
      </c>
      <c r="G7006" s="34" t="s">
        <v>5711</v>
      </c>
      <c r="H7006" s="34" t="s">
        <v>0</v>
      </c>
    </row>
    <row r="7007" spans="1:8" ht="14.45" customHeight="1" x14ac:dyDescent="0.25">
      <c r="A7007" s="56">
        <v>418.01</v>
      </c>
      <c r="B7007" s="17" t="s">
        <v>3</v>
      </c>
      <c r="C7007" s="46" t="s">
        <v>2</v>
      </c>
      <c r="D7007" s="86" t="s">
        <v>1319</v>
      </c>
      <c r="E7007" s="35" t="s">
        <v>7590</v>
      </c>
      <c r="F7007" s="35" t="s">
        <v>7590</v>
      </c>
      <c r="G7007" s="34" t="s">
        <v>5711</v>
      </c>
      <c r="H7007" s="34" t="s">
        <v>0</v>
      </c>
    </row>
    <row r="7008" spans="1:8" ht="14.45" customHeight="1" x14ac:dyDescent="0.25">
      <c r="A7008" s="56">
        <v>418.01</v>
      </c>
      <c r="B7008" s="17" t="s">
        <v>3</v>
      </c>
      <c r="C7008" s="46" t="s">
        <v>2</v>
      </c>
      <c r="D7008" s="86" t="s">
        <v>1318</v>
      </c>
      <c r="E7008" s="35" t="s">
        <v>7590</v>
      </c>
      <c r="F7008" s="35" t="s">
        <v>7590</v>
      </c>
      <c r="G7008" s="34" t="s">
        <v>5711</v>
      </c>
      <c r="H7008" s="34" t="s">
        <v>0</v>
      </c>
    </row>
    <row r="7009" spans="1:8" ht="14.45" customHeight="1" x14ac:dyDescent="0.25">
      <c r="A7009" s="56">
        <v>418.01</v>
      </c>
      <c r="B7009" s="17" t="s">
        <v>3</v>
      </c>
      <c r="C7009" s="46" t="s">
        <v>2</v>
      </c>
      <c r="D7009" s="86" t="s">
        <v>1317</v>
      </c>
      <c r="E7009" s="35" t="s">
        <v>7590</v>
      </c>
      <c r="F7009" s="35" t="s">
        <v>7590</v>
      </c>
      <c r="G7009" s="34" t="s">
        <v>5711</v>
      </c>
      <c r="H7009" s="34" t="s">
        <v>0</v>
      </c>
    </row>
    <row r="7010" spans="1:8" ht="14.45" customHeight="1" x14ac:dyDescent="0.25">
      <c r="A7010" s="56">
        <v>418.01</v>
      </c>
      <c r="B7010" s="17" t="s">
        <v>3</v>
      </c>
      <c r="C7010" s="46" t="s">
        <v>2</v>
      </c>
      <c r="D7010" s="86" t="s">
        <v>1316</v>
      </c>
      <c r="E7010" s="35" t="s">
        <v>7590</v>
      </c>
      <c r="F7010" s="35" t="s">
        <v>7590</v>
      </c>
      <c r="G7010" s="34" t="s">
        <v>5711</v>
      </c>
      <c r="H7010" s="34" t="s">
        <v>0</v>
      </c>
    </row>
    <row r="7011" spans="1:8" ht="14.45" customHeight="1" x14ac:dyDescent="0.25">
      <c r="A7011" s="56">
        <v>418.01</v>
      </c>
      <c r="B7011" s="17" t="s">
        <v>3</v>
      </c>
      <c r="C7011" s="46" t="s">
        <v>2</v>
      </c>
      <c r="D7011" s="86" t="s">
        <v>1315</v>
      </c>
      <c r="E7011" s="35" t="s">
        <v>7590</v>
      </c>
      <c r="F7011" s="35" t="s">
        <v>7590</v>
      </c>
      <c r="G7011" s="34" t="s">
        <v>5711</v>
      </c>
      <c r="H7011" s="34" t="s">
        <v>0</v>
      </c>
    </row>
    <row r="7012" spans="1:8" ht="14.45" customHeight="1" x14ac:dyDescent="0.25">
      <c r="A7012" s="56">
        <v>418.01</v>
      </c>
      <c r="B7012" s="17" t="s">
        <v>3</v>
      </c>
      <c r="C7012" s="46" t="s">
        <v>2</v>
      </c>
      <c r="D7012" s="86" t="s">
        <v>1314</v>
      </c>
      <c r="E7012" s="35" t="s">
        <v>7590</v>
      </c>
      <c r="F7012" s="35" t="s">
        <v>7590</v>
      </c>
      <c r="G7012" s="34" t="s">
        <v>5711</v>
      </c>
      <c r="H7012" s="34" t="s">
        <v>0</v>
      </c>
    </row>
    <row r="7013" spans="1:8" ht="14.45" customHeight="1" x14ac:dyDescent="0.25">
      <c r="A7013" s="56">
        <v>418.01</v>
      </c>
      <c r="B7013" s="17" t="s">
        <v>3</v>
      </c>
      <c r="C7013" s="46" t="s">
        <v>2</v>
      </c>
      <c r="D7013" s="86" t="s">
        <v>1313</v>
      </c>
      <c r="E7013" s="35" t="s">
        <v>7590</v>
      </c>
      <c r="F7013" s="35" t="s">
        <v>7590</v>
      </c>
      <c r="G7013" s="34" t="s">
        <v>5711</v>
      </c>
      <c r="H7013" s="34" t="s">
        <v>0</v>
      </c>
    </row>
    <row r="7014" spans="1:8" ht="14.45" customHeight="1" x14ac:dyDescent="0.25">
      <c r="A7014" s="56">
        <v>418.01</v>
      </c>
      <c r="B7014" s="17" t="s">
        <v>3</v>
      </c>
      <c r="C7014" s="46" t="s">
        <v>2</v>
      </c>
      <c r="D7014" s="86" t="s">
        <v>1312</v>
      </c>
      <c r="E7014" s="35" t="s">
        <v>7590</v>
      </c>
      <c r="F7014" s="35" t="s">
        <v>7590</v>
      </c>
      <c r="G7014" s="34" t="s">
        <v>5711</v>
      </c>
      <c r="H7014" s="34" t="s">
        <v>0</v>
      </c>
    </row>
    <row r="7015" spans="1:8" ht="14.45" customHeight="1" x14ac:dyDescent="0.25">
      <c r="A7015" s="56">
        <v>418.01</v>
      </c>
      <c r="B7015" s="17" t="s">
        <v>3</v>
      </c>
      <c r="C7015" s="46" t="s">
        <v>2</v>
      </c>
      <c r="D7015" s="86" t="s">
        <v>1311</v>
      </c>
      <c r="E7015" s="35" t="s">
        <v>7590</v>
      </c>
      <c r="F7015" s="35" t="s">
        <v>7590</v>
      </c>
      <c r="G7015" s="34" t="s">
        <v>5711</v>
      </c>
      <c r="H7015" s="34" t="s">
        <v>0</v>
      </c>
    </row>
    <row r="7016" spans="1:8" ht="14.45" customHeight="1" x14ac:dyDescent="0.25">
      <c r="A7016" s="56">
        <v>418.01</v>
      </c>
      <c r="B7016" s="17" t="s">
        <v>3</v>
      </c>
      <c r="C7016" s="46" t="s">
        <v>2</v>
      </c>
      <c r="D7016" s="86" t="s">
        <v>1310</v>
      </c>
      <c r="E7016" s="35" t="s">
        <v>7590</v>
      </c>
      <c r="F7016" s="35" t="s">
        <v>7590</v>
      </c>
      <c r="G7016" s="34" t="s">
        <v>5711</v>
      </c>
      <c r="H7016" s="34" t="s">
        <v>0</v>
      </c>
    </row>
    <row r="7017" spans="1:8" ht="14.45" customHeight="1" x14ac:dyDescent="0.25">
      <c r="A7017" s="56">
        <v>418.01</v>
      </c>
      <c r="B7017" s="17" t="s">
        <v>3</v>
      </c>
      <c r="C7017" s="46" t="s">
        <v>2</v>
      </c>
      <c r="D7017" s="86" t="s">
        <v>1309</v>
      </c>
      <c r="E7017" s="35" t="s">
        <v>7590</v>
      </c>
      <c r="F7017" s="35" t="s">
        <v>7590</v>
      </c>
      <c r="G7017" s="34" t="s">
        <v>5711</v>
      </c>
      <c r="H7017" s="34" t="s">
        <v>0</v>
      </c>
    </row>
    <row r="7018" spans="1:8" ht="14.45" customHeight="1" x14ac:dyDescent="0.25">
      <c r="A7018" s="56">
        <v>418.01</v>
      </c>
      <c r="B7018" s="17" t="s">
        <v>3</v>
      </c>
      <c r="C7018" s="46" t="s">
        <v>2</v>
      </c>
      <c r="D7018" s="86" t="s">
        <v>1308</v>
      </c>
      <c r="E7018" s="35" t="s">
        <v>7590</v>
      </c>
      <c r="F7018" s="35" t="s">
        <v>7590</v>
      </c>
      <c r="G7018" s="34" t="s">
        <v>5711</v>
      </c>
      <c r="H7018" s="34" t="s">
        <v>0</v>
      </c>
    </row>
    <row r="7019" spans="1:8" ht="14.45" customHeight="1" x14ac:dyDescent="0.25">
      <c r="A7019" s="56">
        <v>418.01</v>
      </c>
      <c r="B7019" s="17" t="s">
        <v>3</v>
      </c>
      <c r="C7019" s="46" t="s">
        <v>2</v>
      </c>
      <c r="D7019" s="86" t="s">
        <v>1307</v>
      </c>
      <c r="E7019" s="35" t="s">
        <v>7590</v>
      </c>
      <c r="F7019" s="35" t="s">
        <v>7590</v>
      </c>
      <c r="G7019" s="34" t="s">
        <v>5711</v>
      </c>
      <c r="H7019" s="34" t="s">
        <v>0</v>
      </c>
    </row>
    <row r="7020" spans="1:8" ht="14.45" customHeight="1" x14ac:dyDescent="0.25">
      <c r="A7020" s="56">
        <v>418.01</v>
      </c>
      <c r="B7020" s="17" t="s">
        <v>3</v>
      </c>
      <c r="C7020" s="46" t="s">
        <v>2</v>
      </c>
      <c r="D7020" s="86" t="s">
        <v>1306</v>
      </c>
      <c r="E7020" s="35" t="s">
        <v>7590</v>
      </c>
      <c r="F7020" s="35" t="s">
        <v>7590</v>
      </c>
      <c r="G7020" s="34" t="s">
        <v>5711</v>
      </c>
      <c r="H7020" s="34" t="s">
        <v>0</v>
      </c>
    </row>
    <row r="7021" spans="1:8" ht="14.45" customHeight="1" x14ac:dyDescent="0.25">
      <c r="A7021" s="56">
        <v>418.01</v>
      </c>
      <c r="B7021" s="17" t="s">
        <v>3</v>
      </c>
      <c r="C7021" s="46" t="s">
        <v>2</v>
      </c>
      <c r="D7021" s="86" t="s">
        <v>1305</v>
      </c>
      <c r="E7021" s="35" t="s">
        <v>7590</v>
      </c>
      <c r="F7021" s="35" t="s">
        <v>7590</v>
      </c>
      <c r="G7021" s="34" t="s">
        <v>5711</v>
      </c>
      <c r="H7021" s="34" t="s">
        <v>0</v>
      </c>
    </row>
    <row r="7022" spans="1:8" ht="14.45" customHeight="1" x14ac:dyDescent="0.25">
      <c r="A7022" s="56">
        <v>418.01</v>
      </c>
      <c r="B7022" s="17" t="s">
        <v>3</v>
      </c>
      <c r="C7022" s="46" t="s">
        <v>2</v>
      </c>
      <c r="D7022" s="86" t="s">
        <v>1304</v>
      </c>
      <c r="E7022" s="35" t="s">
        <v>7590</v>
      </c>
      <c r="F7022" s="35" t="s">
        <v>7590</v>
      </c>
      <c r="G7022" s="34" t="s">
        <v>5711</v>
      </c>
      <c r="H7022" s="34" t="s">
        <v>0</v>
      </c>
    </row>
    <row r="7023" spans="1:8" ht="14.45" customHeight="1" x14ac:dyDescent="0.25">
      <c r="A7023" s="56">
        <v>418.01</v>
      </c>
      <c r="B7023" s="17" t="s">
        <v>3</v>
      </c>
      <c r="C7023" s="46" t="s">
        <v>2</v>
      </c>
      <c r="D7023" s="86" t="s">
        <v>1303</v>
      </c>
      <c r="E7023" s="35" t="s">
        <v>7590</v>
      </c>
      <c r="F7023" s="35" t="s">
        <v>7590</v>
      </c>
      <c r="G7023" s="34" t="s">
        <v>5711</v>
      </c>
      <c r="H7023" s="34" t="s">
        <v>0</v>
      </c>
    </row>
    <row r="7024" spans="1:8" ht="14.45" customHeight="1" x14ac:dyDescent="0.25">
      <c r="A7024" s="56">
        <v>418.01</v>
      </c>
      <c r="B7024" s="17" t="s">
        <v>3</v>
      </c>
      <c r="C7024" s="46" t="s">
        <v>2</v>
      </c>
      <c r="D7024" s="86" t="s">
        <v>1302</v>
      </c>
      <c r="E7024" s="35" t="s">
        <v>7590</v>
      </c>
      <c r="F7024" s="35" t="s">
        <v>7590</v>
      </c>
      <c r="G7024" s="34" t="s">
        <v>5711</v>
      </c>
      <c r="H7024" s="34" t="s">
        <v>0</v>
      </c>
    </row>
    <row r="7025" spans="1:8" ht="14.45" customHeight="1" x14ac:dyDescent="0.25">
      <c r="A7025" s="56">
        <v>418.01</v>
      </c>
      <c r="B7025" s="17" t="s">
        <v>3</v>
      </c>
      <c r="C7025" s="46" t="s">
        <v>2</v>
      </c>
      <c r="D7025" s="86" t="s">
        <v>1301</v>
      </c>
      <c r="E7025" s="35" t="s">
        <v>7590</v>
      </c>
      <c r="F7025" s="35" t="s">
        <v>7590</v>
      </c>
      <c r="G7025" s="34" t="s">
        <v>5711</v>
      </c>
      <c r="H7025" s="34" t="s">
        <v>0</v>
      </c>
    </row>
    <row r="7026" spans="1:8" ht="14.45" customHeight="1" x14ac:dyDescent="0.25">
      <c r="A7026" s="56">
        <v>418.01</v>
      </c>
      <c r="B7026" s="17" t="s">
        <v>3</v>
      </c>
      <c r="C7026" s="46" t="s">
        <v>2</v>
      </c>
      <c r="D7026" s="86" t="s">
        <v>1300</v>
      </c>
      <c r="E7026" s="35" t="s">
        <v>7590</v>
      </c>
      <c r="F7026" s="35" t="s">
        <v>7590</v>
      </c>
      <c r="G7026" s="34" t="s">
        <v>5711</v>
      </c>
      <c r="H7026" s="34" t="s">
        <v>0</v>
      </c>
    </row>
    <row r="7027" spans="1:8" ht="14.45" customHeight="1" x14ac:dyDescent="0.25">
      <c r="A7027" s="56">
        <v>418.01</v>
      </c>
      <c r="B7027" s="17" t="s">
        <v>3</v>
      </c>
      <c r="C7027" s="46" t="s">
        <v>2</v>
      </c>
      <c r="D7027" s="86" t="s">
        <v>1299</v>
      </c>
      <c r="E7027" s="35" t="s">
        <v>7590</v>
      </c>
      <c r="F7027" s="35" t="s">
        <v>7590</v>
      </c>
      <c r="G7027" s="34" t="s">
        <v>5711</v>
      </c>
      <c r="H7027" s="34" t="s">
        <v>0</v>
      </c>
    </row>
    <row r="7028" spans="1:8" ht="14.45" customHeight="1" x14ac:dyDescent="0.25">
      <c r="A7028" s="56">
        <v>418.01</v>
      </c>
      <c r="B7028" s="17" t="s">
        <v>3</v>
      </c>
      <c r="C7028" s="46" t="s">
        <v>2</v>
      </c>
      <c r="D7028" s="86" t="s">
        <v>1298</v>
      </c>
      <c r="E7028" s="35" t="s">
        <v>7590</v>
      </c>
      <c r="F7028" s="35" t="s">
        <v>7590</v>
      </c>
      <c r="G7028" s="34" t="s">
        <v>5711</v>
      </c>
      <c r="H7028" s="34" t="s">
        <v>0</v>
      </c>
    </row>
    <row r="7029" spans="1:8" ht="14.45" customHeight="1" x14ac:dyDescent="0.25">
      <c r="A7029" s="56">
        <v>418.01</v>
      </c>
      <c r="B7029" s="17" t="s">
        <v>3</v>
      </c>
      <c r="C7029" s="46" t="s">
        <v>2</v>
      </c>
      <c r="D7029" s="86" t="s">
        <v>1297</v>
      </c>
      <c r="E7029" s="35" t="s">
        <v>7590</v>
      </c>
      <c r="F7029" s="35" t="s">
        <v>7590</v>
      </c>
      <c r="G7029" s="34" t="s">
        <v>5711</v>
      </c>
      <c r="H7029" s="34" t="s">
        <v>0</v>
      </c>
    </row>
    <row r="7030" spans="1:8" ht="14.45" customHeight="1" x14ac:dyDescent="0.25">
      <c r="A7030" s="56">
        <v>418.01</v>
      </c>
      <c r="B7030" s="17" t="s">
        <v>3</v>
      </c>
      <c r="C7030" s="46" t="s">
        <v>2</v>
      </c>
      <c r="D7030" s="86" t="s">
        <v>1296</v>
      </c>
      <c r="E7030" s="35" t="s">
        <v>7590</v>
      </c>
      <c r="F7030" s="35" t="s">
        <v>7590</v>
      </c>
      <c r="G7030" s="34" t="s">
        <v>5711</v>
      </c>
      <c r="H7030" s="34" t="s">
        <v>0</v>
      </c>
    </row>
    <row r="7031" spans="1:8" ht="14.45" customHeight="1" x14ac:dyDescent="0.25">
      <c r="A7031" s="56">
        <v>418.01</v>
      </c>
      <c r="B7031" s="17" t="s">
        <v>3</v>
      </c>
      <c r="C7031" s="46" t="s">
        <v>2</v>
      </c>
      <c r="D7031" s="86" t="s">
        <v>1295</v>
      </c>
      <c r="E7031" s="35" t="s">
        <v>7590</v>
      </c>
      <c r="F7031" s="35" t="s">
        <v>7590</v>
      </c>
      <c r="G7031" s="34" t="s">
        <v>5711</v>
      </c>
      <c r="H7031" s="34" t="s">
        <v>0</v>
      </c>
    </row>
    <row r="7032" spans="1:8" ht="14.45" customHeight="1" x14ac:dyDescent="0.25">
      <c r="A7032" s="56">
        <v>418.01</v>
      </c>
      <c r="B7032" s="17" t="s">
        <v>3</v>
      </c>
      <c r="C7032" s="46" t="s">
        <v>2</v>
      </c>
      <c r="D7032" s="86" t="s">
        <v>1294</v>
      </c>
      <c r="E7032" s="35" t="s">
        <v>7590</v>
      </c>
      <c r="F7032" s="35" t="s">
        <v>7590</v>
      </c>
      <c r="G7032" s="34" t="s">
        <v>5711</v>
      </c>
      <c r="H7032" s="34" t="s">
        <v>0</v>
      </c>
    </row>
    <row r="7033" spans="1:8" ht="14.45" customHeight="1" x14ac:dyDescent="0.25">
      <c r="A7033" s="56">
        <v>418.01</v>
      </c>
      <c r="B7033" s="17" t="s">
        <v>3</v>
      </c>
      <c r="C7033" s="46" t="s">
        <v>2</v>
      </c>
      <c r="D7033" s="86" t="s">
        <v>1293</v>
      </c>
      <c r="E7033" s="35" t="s">
        <v>7590</v>
      </c>
      <c r="F7033" s="35" t="s">
        <v>7590</v>
      </c>
      <c r="G7033" s="34" t="s">
        <v>5711</v>
      </c>
      <c r="H7033" s="34" t="s">
        <v>0</v>
      </c>
    </row>
    <row r="7034" spans="1:8" ht="14.45" customHeight="1" x14ac:dyDescent="0.25">
      <c r="A7034" s="56">
        <v>418.01</v>
      </c>
      <c r="B7034" s="17" t="s">
        <v>3</v>
      </c>
      <c r="C7034" s="46" t="s">
        <v>2</v>
      </c>
      <c r="D7034" s="86" t="s">
        <v>1292</v>
      </c>
      <c r="E7034" s="35" t="s">
        <v>7590</v>
      </c>
      <c r="F7034" s="35" t="s">
        <v>7590</v>
      </c>
      <c r="G7034" s="34" t="s">
        <v>5711</v>
      </c>
      <c r="H7034" s="34" t="s">
        <v>0</v>
      </c>
    </row>
    <row r="7035" spans="1:8" ht="14.45" customHeight="1" x14ac:dyDescent="0.25">
      <c r="A7035" s="56">
        <v>418.01</v>
      </c>
      <c r="B7035" s="17" t="s">
        <v>3</v>
      </c>
      <c r="C7035" s="46" t="s">
        <v>2</v>
      </c>
      <c r="D7035" s="86" t="s">
        <v>1291</v>
      </c>
      <c r="E7035" s="35" t="s">
        <v>7590</v>
      </c>
      <c r="F7035" s="35" t="s">
        <v>7590</v>
      </c>
      <c r="G7035" s="34" t="s">
        <v>5711</v>
      </c>
      <c r="H7035" s="34" t="s">
        <v>0</v>
      </c>
    </row>
    <row r="7036" spans="1:8" ht="14.45" customHeight="1" x14ac:dyDescent="0.25">
      <c r="A7036" s="56">
        <v>418.01</v>
      </c>
      <c r="B7036" s="17" t="s">
        <v>3</v>
      </c>
      <c r="C7036" s="46" t="s">
        <v>2</v>
      </c>
      <c r="D7036" s="86" t="s">
        <v>1290</v>
      </c>
      <c r="E7036" s="35" t="s">
        <v>7590</v>
      </c>
      <c r="F7036" s="35" t="s">
        <v>7590</v>
      </c>
      <c r="G7036" s="34" t="s">
        <v>5711</v>
      </c>
      <c r="H7036" s="34" t="s">
        <v>0</v>
      </c>
    </row>
    <row r="7037" spans="1:8" ht="14.45" customHeight="1" x14ac:dyDescent="0.25">
      <c r="A7037" s="56">
        <v>418.01</v>
      </c>
      <c r="B7037" s="17" t="s">
        <v>3</v>
      </c>
      <c r="C7037" s="46" t="s">
        <v>2</v>
      </c>
      <c r="D7037" s="86" t="s">
        <v>1289</v>
      </c>
      <c r="E7037" s="35" t="s">
        <v>7590</v>
      </c>
      <c r="F7037" s="35" t="s">
        <v>7590</v>
      </c>
      <c r="G7037" s="34" t="s">
        <v>5711</v>
      </c>
      <c r="H7037" s="34" t="s">
        <v>0</v>
      </c>
    </row>
    <row r="7038" spans="1:8" ht="14.45" customHeight="1" x14ac:dyDescent="0.25">
      <c r="A7038" s="56">
        <v>418.01</v>
      </c>
      <c r="B7038" s="17" t="s">
        <v>3</v>
      </c>
      <c r="C7038" s="46" t="s">
        <v>2</v>
      </c>
      <c r="D7038" s="86" t="s">
        <v>1288</v>
      </c>
      <c r="E7038" s="35" t="s">
        <v>7590</v>
      </c>
      <c r="F7038" s="35" t="s">
        <v>7590</v>
      </c>
      <c r="G7038" s="34" t="s">
        <v>5711</v>
      </c>
      <c r="H7038" s="34" t="s">
        <v>0</v>
      </c>
    </row>
    <row r="7039" spans="1:8" ht="14.45" customHeight="1" x14ac:dyDescent="0.25">
      <c r="A7039" s="56">
        <v>418.01</v>
      </c>
      <c r="B7039" s="17" t="s">
        <v>3</v>
      </c>
      <c r="C7039" s="46" t="s">
        <v>2</v>
      </c>
      <c r="D7039" s="86" t="s">
        <v>1287</v>
      </c>
      <c r="E7039" s="35" t="s">
        <v>7590</v>
      </c>
      <c r="F7039" s="35" t="s">
        <v>7590</v>
      </c>
      <c r="G7039" s="34" t="s">
        <v>5711</v>
      </c>
      <c r="H7039" s="34" t="s">
        <v>0</v>
      </c>
    </row>
    <row r="7040" spans="1:8" ht="14.45" customHeight="1" x14ac:dyDescent="0.25">
      <c r="A7040" s="56">
        <v>418.01</v>
      </c>
      <c r="B7040" s="17" t="s">
        <v>3</v>
      </c>
      <c r="C7040" s="46" t="s">
        <v>2</v>
      </c>
      <c r="D7040" s="86" t="s">
        <v>1286</v>
      </c>
      <c r="E7040" s="35" t="s">
        <v>7590</v>
      </c>
      <c r="F7040" s="35" t="s">
        <v>7590</v>
      </c>
      <c r="G7040" s="34" t="s">
        <v>5711</v>
      </c>
      <c r="H7040" s="34" t="s">
        <v>0</v>
      </c>
    </row>
    <row r="7041" spans="1:8" ht="14.45" customHeight="1" x14ac:dyDescent="0.25">
      <c r="A7041" s="56">
        <v>418.01</v>
      </c>
      <c r="B7041" s="17" t="s">
        <v>3</v>
      </c>
      <c r="C7041" s="46" t="s">
        <v>2</v>
      </c>
      <c r="D7041" s="86" t="s">
        <v>1285</v>
      </c>
      <c r="E7041" s="35" t="s">
        <v>7590</v>
      </c>
      <c r="F7041" s="35" t="s">
        <v>7590</v>
      </c>
      <c r="G7041" s="34" t="s">
        <v>5711</v>
      </c>
      <c r="H7041" s="34" t="s">
        <v>0</v>
      </c>
    </row>
    <row r="7042" spans="1:8" ht="14.45" customHeight="1" x14ac:dyDescent="0.25">
      <c r="A7042" s="56">
        <v>418.01</v>
      </c>
      <c r="B7042" s="17" t="s">
        <v>3</v>
      </c>
      <c r="C7042" s="46" t="s">
        <v>2</v>
      </c>
      <c r="D7042" s="86" t="s">
        <v>1284</v>
      </c>
      <c r="E7042" s="35" t="s">
        <v>7590</v>
      </c>
      <c r="F7042" s="35" t="s">
        <v>7590</v>
      </c>
      <c r="G7042" s="34" t="s">
        <v>5711</v>
      </c>
      <c r="H7042" s="34" t="s">
        <v>0</v>
      </c>
    </row>
    <row r="7043" spans="1:8" ht="14.45" customHeight="1" x14ac:dyDescent="0.25">
      <c r="A7043" s="56">
        <v>418.01</v>
      </c>
      <c r="B7043" s="17" t="s">
        <v>3</v>
      </c>
      <c r="C7043" s="46" t="s">
        <v>2</v>
      </c>
      <c r="D7043" s="86" t="s">
        <v>1283</v>
      </c>
      <c r="E7043" s="35" t="s">
        <v>7590</v>
      </c>
      <c r="F7043" s="35" t="s">
        <v>7590</v>
      </c>
      <c r="G7043" s="34" t="s">
        <v>5711</v>
      </c>
      <c r="H7043" s="34" t="s">
        <v>0</v>
      </c>
    </row>
    <row r="7044" spans="1:8" ht="14.45" customHeight="1" x14ac:dyDescent="0.25">
      <c r="A7044" s="56">
        <v>418.01</v>
      </c>
      <c r="B7044" s="17" t="s">
        <v>3</v>
      </c>
      <c r="C7044" s="46" t="s">
        <v>2</v>
      </c>
      <c r="D7044" s="86" t="s">
        <v>1282</v>
      </c>
      <c r="E7044" s="35" t="s">
        <v>7590</v>
      </c>
      <c r="F7044" s="35" t="s">
        <v>7590</v>
      </c>
      <c r="G7044" s="34" t="s">
        <v>5711</v>
      </c>
      <c r="H7044" s="34" t="s">
        <v>0</v>
      </c>
    </row>
    <row r="7045" spans="1:8" ht="14.45" customHeight="1" x14ac:dyDescent="0.25">
      <c r="A7045" s="56">
        <v>418.01</v>
      </c>
      <c r="B7045" s="17" t="s">
        <v>3</v>
      </c>
      <c r="C7045" s="46" t="s">
        <v>2</v>
      </c>
      <c r="D7045" s="86" t="s">
        <v>1281</v>
      </c>
      <c r="E7045" s="35" t="s">
        <v>7590</v>
      </c>
      <c r="F7045" s="35" t="s">
        <v>7590</v>
      </c>
      <c r="G7045" s="34" t="s">
        <v>5711</v>
      </c>
      <c r="H7045" s="34" t="s">
        <v>0</v>
      </c>
    </row>
    <row r="7046" spans="1:8" ht="14.45" customHeight="1" x14ac:dyDescent="0.25">
      <c r="A7046" s="56">
        <v>418.01</v>
      </c>
      <c r="B7046" s="17" t="s">
        <v>3</v>
      </c>
      <c r="C7046" s="46" t="s">
        <v>2</v>
      </c>
      <c r="D7046" s="86" t="s">
        <v>1280</v>
      </c>
      <c r="E7046" s="35" t="s">
        <v>7590</v>
      </c>
      <c r="F7046" s="35" t="s">
        <v>7590</v>
      </c>
      <c r="G7046" s="34" t="s">
        <v>5711</v>
      </c>
      <c r="H7046" s="34" t="s">
        <v>0</v>
      </c>
    </row>
    <row r="7047" spans="1:8" ht="14.45" customHeight="1" x14ac:dyDescent="0.25">
      <c r="A7047" s="56">
        <v>418.01</v>
      </c>
      <c r="B7047" s="17" t="s">
        <v>3</v>
      </c>
      <c r="C7047" s="46" t="s">
        <v>2</v>
      </c>
      <c r="D7047" s="86" t="s">
        <v>1279</v>
      </c>
      <c r="E7047" s="35" t="s">
        <v>7590</v>
      </c>
      <c r="F7047" s="35" t="s">
        <v>7590</v>
      </c>
      <c r="G7047" s="34" t="s">
        <v>5711</v>
      </c>
      <c r="H7047" s="34" t="s">
        <v>0</v>
      </c>
    </row>
    <row r="7048" spans="1:8" ht="14.45" customHeight="1" x14ac:dyDescent="0.25">
      <c r="A7048" s="56">
        <v>418.01</v>
      </c>
      <c r="B7048" s="17" t="s">
        <v>3</v>
      </c>
      <c r="C7048" s="46" t="s">
        <v>2</v>
      </c>
      <c r="D7048" s="86" t="s">
        <v>1278</v>
      </c>
      <c r="E7048" s="35" t="s">
        <v>7590</v>
      </c>
      <c r="F7048" s="35" t="s">
        <v>7590</v>
      </c>
      <c r="G7048" s="34" t="s">
        <v>5711</v>
      </c>
      <c r="H7048" s="34" t="s">
        <v>0</v>
      </c>
    </row>
    <row r="7049" spans="1:8" ht="14.45" customHeight="1" x14ac:dyDescent="0.25">
      <c r="A7049" s="56">
        <v>418.01</v>
      </c>
      <c r="B7049" s="17" t="s">
        <v>3</v>
      </c>
      <c r="C7049" s="46" t="s">
        <v>2</v>
      </c>
      <c r="D7049" s="86" t="s">
        <v>1277</v>
      </c>
      <c r="E7049" s="35" t="s">
        <v>7590</v>
      </c>
      <c r="F7049" s="35" t="s">
        <v>7590</v>
      </c>
      <c r="G7049" s="34" t="s">
        <v>5711</v>
      </c>
      <c r="H7049" s="34" t="s">
        <v>0</v>
      </c>
    </row>
    <row r="7050" spans="1:8" ht="14.45" customHeight="1" x14ac:dyDescent="0.25">
      <c r="A7050" s="56">
        <v>418.01</v>
      </c>
      <c r="B7050" s="17" t="s">
        <v>3</v>
      </c>
      <c r="C7050" s="46" t="s">
        <v>2</v>
      </c>
      <c r="D7050" s="86" t="s">
        <v>1276</v>
      </c>
      <c r="E7050" s="35" t="s">
        <v>7590</v>
      </c>
      <c r="F7050" s="35" t="s">
        <v>7590</v>
      </c>
      <c r="G7050" s="34" t="s">
        <v>5711</v>
      </c>
      <c r="H7050" s="34" t="s">
        <v>0</v>
      </c>
    </row>
    <row r="7051" spans="1:8" ht="14.45" customHeight="1" x14ac:dyDescent="0.25">
      <c r="A7051" s="56">
        <v>418.01</v>
      </c>
      <c r="B7051" s="17" t="s">
        <v>3</v>
      </c>
      <c r="C7051" s="46" t="s">
        <v>2</v>
      </c>
      <c r="D7051" s="86" t="s">
        <v>1275</v>
      </c>
      <c r="E7051" s="35" t="s">
        <v>7590</v>
      </c>
      <c r="F7051" s="35" t="s">
        <v>7590</v>
      </c>
      <c r="G7051" s="34" t="s">
        <v>5711</v>
      </c>
      <c r="H7051" s="34" t="s">
        <v>0</v>
      </c>
    </row>
    <row r="7052" spans="1:8" ht="14.45" customHeight="1" x14ac:dyDescent="0.25">
      <c r="A7052" s="56">
        <v>418.01</v>
      </c>
      <c r="B7052" s="17" t="s">
        <v>3</v>
      </c>
      <c r="C7052" s="46" t="s">
        <v>2</v>
      </c>
      <c r="D7052" s="86" t="s">
        <v>1274</v>
      </c>
      <c r="E7052" s="35" t="s">
        <v>7590</v>
      </c>
      <c r="F7052" s="35" t="s">
        <v>7590</v>
      </c>
      <c r="G7052" s="34" t="s">
        <v>5711</v>
      </c>
      <c r="H7052" s="34" t="s">
        <v>0</v>
      </c>
    </row>
    <row r="7053" spans="1:8" ht="14.45" customHeight="1" x14ac:dyDescent="0.25">
      <c r="A7053" s="56">
        <v>418.01</v>
      </c>
      <c r="B7053" s="17" t="s">
        <v>3</v>
      </c>
      <c r="C7053" s="46" t="s">
        <v>2</v>
      </c>
      <c r="D7053" s="86" t="s">
        <v>1273</v>
      </c>
      <c r="E7053" s="35" t="s">
        <v>7590</v>
      </c>
      <c r="F7053" s="35" t="s">
        <v>7590</v>
      </c>
      <c r="G7053" s="34" t="s">
        <v>5711</v>
      </c>
      <c r="H7053" s="34" t="s">
        <v>0</v>
      </c>
    </row>
    <row r="7054" spans="1:8" ht="14.45" customHeight="1" x14ac:dyDescent="0.25">
      <c r="A7054" s="56">
        <v>418.01</v>
      </c>
      <c r="B7054" s="17" t="s">
        <v>3</v>
      </c>
      <c r="C7054" s="46" t="s">
        <v>2</v>
      </c>
      <c r="D7054" s="86" t="s">
        <v>1272</v>
      </c>
      <c r="E7054" s="35" t="s">
        <v>7590</v>
      </c>
      <c r="F7054" s="35" t="s">
        <v>7590</v>
      </c>
      <c r="G7054" s="34" t="s">
        <v>5711</v>
      </c>
      <c r="H7054" s="34" t="s">
        <v>0</v>
      </c>
    </row>
    <row r="7055" spans="1:8" ht="14.45" customHeight="1" x14ac:dyDescent="0.25">
      <c r="A7055" s="56">
        <v>418.01</v>
      </c>
      <c r="B7055" s="17" t="s">
        <v>3</v>
      </c>
      <c r="C7055" s="46" t="s">
        <v>2</v>
      </c>
      <c r="D7055" s="86" t="s">
        <v>1271</v>
      </c>
      <c r="E7055" s="35" t="s">
        <v>7590</v>
      </c>
      <c r="F7055" s="35" t="s">
        <v>7590</v>
      </c>
      <c r="G7055" s="34" t="s">
        <v>5711</v>
      </c>
      <c r="H7055" s="34" t="s">
        <v>0</v>
      </c>
    </row>
    <row r="7056" spans="1:8" ht="14.45" customHeight="1" x14ac:dyDescent="0.25">
      <c r="A7056" s="56">
        <v>418.01</v>
      </c>
      <c r="B7056" s="17" t="s">
        <v>3</v>
      </c>
      <c r="C7056" s="46" t="s">
        <v>2</v>
      </c>
      <c r="D7056" s="86" t="s">
        <v>1270</v>
      </c>
      <c r="E7056" s="35" t="s">
        <v>7590</v>
      </c>
      <c r="F7056" s="35" t="s">
        <v>7590</v>
      </c>
      <c r="G7056" s="34" t="s">
        <v>5711</v>
      </c>
      <c r="H7056" s="34" t="s">
        <v>0</v>
      </c>
    </row>
    <row r="7057" spans="1:8" ht="14.45" customHeight="1" x14ac:dyDescent="0.25">
      <c r="A7057" s="56">
        <v>418.01</v>
      </c>
      <c r="B7057" s="17" t="s">
        <v>3</v>
      </c>
      <c r="C7057" s="46" t="s">
        <v>2</v>
      </c>
      <c r="D7057" s="86" t="s">
        <v>1269</v>
      </c>
      <c r="E7057" s="35" t="s">
        <v>7590</v>
      </c>
      <c r="F7057" s="35" t="s">
        <v>7590</v>
      </c>
      <c r="G7057" s="34" t="s">
        <v>5711</v>
      </c>
      <c r="H7057" s="34" t="s">
        <v>0</v>
      </c>
    </row>
    <row r="7058" spans="1:8" ht="14.45" customHeight="1" x14ac:dyDescent="0.25">
      <c r="A7058" s="56">
        <v>418.01</v>
      </c>
      <c r="B7058" s="17" t="s">
        <v>3</v>
      </c>
      <c r="C7058" s="46" t="s">
        <v>2</v>
      </c>
      <c r="D7058" s="86" t="s">
        <v>1268</v>
      </c>
      <c r="E7058" s="35" t="s">
        <v>7590</v>
      </c>
      <c r="F7058" s="35" t="s">
        <v>7590</v>
      </c>
      <c r="G7058" s="34" t="s">
        <v>5711</v>
      </c>
      <c r="H7058" s="34" t="s">
        <v>0</v>
      </c>
    </row>
    <row r="7059" spans="1:8" ht="14.45" customHeight="1" x14ac:dyDescent="0.25">
      <c r="A7059" s="56">
        <v>418.01</v>
      </c>
      <c r="B7059" s="17" t="s">
        <v>3</v>
      </c>
      <c r="C7059" s="46" t="s">
        <v>2</v>
      </c>
      <c r="D7059" s="86" t="s">
        <v>1267</v>
      </c>
      <c r="E7059" s="35" t="s">
        <v>7590</v>
      </c>
      <c r="F7059" s="35" t="s">
        <v>7590</v>
      </c>
      <c r="G7059" s="34" t="s">
        <v>5711</v>
      </c>
      <c r="H7059" s="34" t="s">
        <v>0</v>
      </c>
    </row>
    <row r="7060" spans="1:8" ht="14.45" customHeight="1" x14ac:dyDescent="0.25">
      <c r="A7060" s="56">
        <v>418.01</v>
      </c>
      <c r="B7060" s="17" t="s">
        <v>3</v>
      </c>
      <c r="C7060" s="46" t="s">
        <v>2</v>
      </c>
      <c r="D7060" s="86" t="s">
        <v>1266</v>
      </c>
      <c r="E7060" s="35" t="s">
        <v>7590</v>
      </c>
      <c r="F7060" s="35" t="s">
        <v>7590</v>
      </c>
      <c r="G7060" s="34" t="s">
        <v>5711</v>
      </c>
      <c r="H7060" s="34" t="s">
        <v>0</v>
      </c>
    </row>
    <row r="7061" spans="1:8" ht="14.45" customHeight="1" x14ac:dyDescent="0.25">
      <c r="A7061" s="56">
        <v>418.01</v>
      </c>
      <c r="B7061" s="17" t="s">
        <v>3</v>
      </c>
      <c r="C7061" s="46" t="s">
        <v>2</v>
      </c>
      <c r="D7061" s="86" t="s">
        <v>1265</v>
      </c>
      <c r="E7061" s="35" t="s">
        <v>7590</v>
      </c>
      <c r="F7061" s="35" t="s">
        <v>7590</v>
      </c>
      <c r="G7061" s="34" t="s">
        <v>5711</v>
      </c>
      <c r="H7061" s="34" t="s">
        <v>0</v>
      </c>
    </row>
    <row r="7062" spans="1:8" ht="14.45" customHeight="1" x14ac:dyDescent="0.25">
      <c r="A7062" s="56">
        <v>418.01</v>
      </c>
      <c r="B7062" s="17" t="s">
        <v>3</v>
      </c>
      <c r="C7062" s="46" t="s">
        <v>2</v>
      </c>
      <c r="D7062" s="86" t="s">
        <v>1264</v>
      </c>
      <c r="E7062" s="35" t="s">
        <v>7590</v>
      </c>
      <c r="F7062" s="35" t="s">
        <v>7590</v>
      </c>
      <c r="G7062" s="34" t="s">
        <v>5711</v>
      </c>
      <c r="H7062" s="34" t="s">
        <v>0</v>
      </c>
    </row>
    <row r="7063" spans="1:8" ht="14.45" customHeight="1" x14ac:dyDescent="0.25">
      <c r="A7063" s="56">
        <v>418.01</v>
      </c>
      <c r="B7063" s="17" t="s">
        <v>3</v>
      </c>
      <c r="C7063" s="46" t="s">
        <v>2</v>
      </c>
      <c r="D7063" s="86" t="s">
        <v>1263</v>
      </c>
      <c r="E7063" s="35" t="s">
        <v>7590</v>
      </c>
      <c r="F7063" s="35" t="s">
        <v>7590</v>
      </c>
      <c r="G7063" s="34" t="s">
        <v>5711</v>
      </c>
      <c r="H7063" s="34" t="s">
        <v>0</v>
      </c>
    </row>
    <row r="7064" spans="1:8" ht="14.45" customHeight="1" x14ac:dyDescent="0.25">
      <c r="A7064" s="56">
        <v>418.01</v>
      </c>
      <c r="B7064" s="17" t="s">
        <v>3</v>
      </c>
      <c r="C7064" s="46" t="s">
        <v>2</v>
      </c>
      <c r="D7064" s="86" t="s">
        <v>1262</v>
      </c>
      <c r="E7064" s="35" t="s">
        <v>7590</v>
      </c>
      <c r="F7064" s="35" t="s">
        <v>7590</v>
      </c>
      <c r="G7064" s="34" t="s">
        <v>5711</v>
      </c>
      <c r="H7064" s="34" t="s">
        <v>0</v>
      </c>
    </row>
    <row r="7065" spans="1:8" ht="14.45" customHeight="1" x14ac:dyDescent="0.25">
      <c r="A7065" s="56">
        <v>418.01</v>
      </c>
      <c r="B7065" s="17" t="s">
        <v>3</v>
      </c>
      <c r="C7065" s="46" t="s">
        <v>2</v>
      </c>
      <c r="D7065" s="86" t="s">
        <v>1261</v>
      </c>
      <c r="E7065" s="35" t="s">
        <v>7590</v>
      </c>
      <c r="F7065" s="35" t="s">
        <v>7590</v>
      </c>
      <c r="G7065" s="34" t="s">
        <v>5711</v>
      </c>
      <c r="H7065" s="34" t="s">
        <v>0</v>
      </c>
    </row>
    <row r="7066" spans="1:8" ht="14.45" customHeight="1" x14ac:dyDescent="0.25">
      <c r="A7066" s="56">
        <v>418.01</v>
      </c>
      <c r="B7066" s="17" t="s">
        <v>3</v>
      </c>
      <c r="C7066" s="46" t="s">
        <v>2</v>
      </c>
      <c r="D7066" s="86" t="s">
        <v>1260</v>
      </c>
      <c r="E7066" s="35" t="s">
        <v>7590</v>
      </c>
      <c r="F7066" s="35" t="s">
        <v>7590</v>
      </c>
      <c r="G7066" s="34" t="s">
        <v>5711</v>
      </c>
      <c r="H7066" s="34" t="s">
        <v>0</v>
      </c>
    </row>
    <row r="7067" spans="1:8" ht="14.45" customHeight="1" x14ac:dyDescent="0.25">
      <c r="A7067" s="56">
        <v>418.01</v>
      </c>
      <c r="B7067" s="17" t="s">
        <v>3</v>
      </c>
      <c r="C7067" s="46" t="s">
        <v>2</v>
      </c>
      <c r="D7067" s="86" t="s">
        <v>1259</v>
      </c>
      <c r="E7067" s="35" t="s">
        <v>7590</v>
      </c>
      <c r="F7067" s="35" t="s">
        <v>7590</v>
      </c>
      <c r="G7067" s="34" t="s">
        <v>5711</v>
      </c>
      <c r="H7067" s="34" t="s">
        <v>0</v>
      </c>
    </row>
    <row r="7068" spans="1:8" ht="14.45" customHeight="1" x14ac:dyDescent="0.25">
      <c r="A7068" s="56">
        <v>418.01</v>
      </c>
      <c r="B7068" s="17" t="s">
        <v>3</v>
      </c>
      <c r="C7068" s="46" t="s">
        <v>2</v>
      </c>
      <c r="D7068" s="86" t="s">
        <v>1258</v>
      </c>
      <c r="E7068" s="35" t="s">
        <v>7590</v>
      </c>
      <c r="F7068" s="35" t="s">
        <v>7590</v>
      </c>
      <c r="G7068" s="34" t="s">
        <v>5711</v>
      </c>
      <c r="H7068" s="34" t="s">
        <v>0</v>
      </c>
    </row>
    <row r="7069" spans="1:8" ht="14.45" customHeight="1" x14ac:dyDescent="0.25">
      <c r="A7069" s="56">
        <v>418.01</v>
      </c>
      <c r="B7069" s="17" t="s">
        <v>3</v>
      </c>
      <c r="C7069" s="46" t="s">
        <v>2</v>
      </c>
      <c r="D7069" s="86" t="s">
        <v>1257</v>
      </c>
      <c r="E7069" s="35" t="s">
        <v>7590</v>
      </c>
      <c r="F7069" s="35" t="s">
        <v>7590</v>
      </c>
      <c r="G7069" s="34" t="s">
        <v>5711</v>
      </c>
      <c r="H7069" s="34" t="s">
        <v>0</v>
      </c>
    </row>
    <row r="7070" spans="1:8" ht="14.45" customHeight="1" x14ac:dyDescent="0.25">
      <c r="A7070" s="56">
        <v>418.01</v>
      </c>
      <c r="B7070" s="17" t="s">
        <v>3</v>
      </c>
      <c r="C7070" s="46" t="s">
        <v>2</v>
      </c>
      <c r="D7070" s="86" t="s">
        <v>1256</v>
      </c>
      <c r="E7070" s="35" t="s">
        <v>7590</v>
      </c>
      <c r="F7070" s="35" t="s">
        <v>7590</v>
      </c>
      <c r="G7070" s="34" t="s">
        <v>5711</v>
      </c>
      <c r="H7070" s="34" t="s">
        <v>0</v>
      </c>
    </row>
    <row r="7071" spans="1:8" ht="14.45" customHeight="1" x14ac:dyDescent="0.25">
      <c r="A7071" s="56">
        <v>418.01</v>
      </c>
      <c r="B7071" s="17" t="s">
        <v>3</v>
      </c>
      <c r="C7071" s="46" t="s">
        <v>2</v>
      </c>
      <c r="D7071" s="86" t="s">
        <v>1255</v>
      </c>
      <c r="E7071" s="35" t="s">
        <v>7590</v>
      </c>
      <c r="F7071" s="35" t="s">
        <v>7590</v>
      </c>
      <c r="G7071" s="34" t="s">
        <v>5711</v>
      </c>
      <c r="H7071" s="34" t="s">
        <v>0</v>
      </c>
    </row>
    <row r="7072" spans="1:8" ht="14.45" customHeight="1" x14ac:dyDescent="0.25">
      <c r="A7072" s="56">
        <v>418.01</v>
      </c>
      <c r="B7072" s="17" t="s">
        <v>3</v>
      </c>
      <c r="C7072" s="46" t="s">
        <v>2</v>
      </c>
      <c r="D7072" s="86" t="s">
        <v>1254</v>
      </c>
      <c r="E7072" s="35" t="s">
        <v>7590</v>
      </c>
      <c r="F7072" s="35" t="s">
        <v>7590</v>
      </c>
      <c r="G7072" s="34" t="s">
        <v>5711</v>
      </c>
      <c r="H7072" s="34" t="s">
        <v>0</v>
      </c>
    </row>
    <row r="7073" spans="1:8" ht="14.45" customHeight="1" x14ac:dyDescent="0.25">
      <c r="A7073" s="56">
        <v>418.01</v>
      </c>
      <c r="B7073" s="17" t="s">
        <v>3</v>
      </c>
      <c r="C7073" s="46" t="s">
        <v>2</v>
      </c>
      <c r="D7073" s="86" t="s">
        <v>1253</v>
      </c>
      <c r="E7073" s="35" t="s">
        <v>7590</v>
      </c>
      <c r="F7073" s="35" t="s">
        <v>7590</v>
      </c>
      <c r="G7073" s="34" t="s">
        <v>5711</v>
      </c>
      <c r="H7073" s="34" t="s">
        <v>0</v>
      </c>
    </row>
    <row r="7074" spans="1:8" ht="14.45" customHeight="1" x14ac:dyDescent="0.25">
      <c r="A7074" s="56">
        <v>418.01</v>
      </c>
      <c r="B7074" s="17" t="s">
        <v>3</v>
      </c>
      <c r="C7074" s="46" t="s">
        <v>2</v>
      </c>
      <c r="D7074" s="86" t="s">
        <v>1252</v>
      </c>
      <c r="E7074" s="35" t="s">
        <v>7590</v>
      </c>
      <c r="F7074" s="35" t="s">
        <v>7590</v>
      </c>
      <c r="G7074" s="34" t="s">
        <v>5711</v>
      </c>
      <c r="H7074" s="34" t="s">
        <v>0</v>
      </c>
    </row>
    <row r="7075" spans="1:8" ht="14.45" customHeight="1" x14ac:dyDescent="0.25">
      <c r="A7075" s="56">
        <v>418.01</v>
      </c>
      <c r="B7075" s="17" t="s">
        <v>3</v>
      </c>
      <c r="C7075" s="46" t="s">
        <v>2</v>
      </c>
      <c r="D7075" s="86" t="s">
        <v>1251</v>
      </c>
      <c r="E7075" s="35" t="s">
        <v>7590</v>
      </c>
      <c r="F7075" s="35" t="s">
        <v>7590</v>
      </c>
      <c r="G7075" s="34" t="s">
        <v>5711</v>
      </c>
      <c r="H7075" s="34" t="s">
        <v>0</v>
      </c>
    </row>
    <row r="7076" spans="1:8" ht="14.45" customHeight="1" x14ac:dyDescent="0.25">
      <c r="A7076" s="56">
        <v>418.01</v>
      </c>
      <c r="B7076" s="17" t="s">
        <v>3</v>
      </c>
      <c r="C7076" s="46" t="s">
        <v>2</v>
      </c>
      <c r="D7076" s="86" t="s">
        <v>1250</v>
      </c>
      <c r="E7076" s="35" t="s">
        <v>7590</v>
      </c>
      <c r="F7076" s="35" t="s">
        <v>7590</v>
      </c>
      <c r="G7076" s="34" t="s">
        <v>5711</v>
      </c>
      <c r="H7076" s="34" t="s">
        <v>0</v>
      </c>
    </row>
    <row r="7077" spans="1:8" ht="14.45" customHeight="1" x14ac:dyDescent="0.25">
      <c r="A7077" s="56">
        <v>418.01</v>
      </c>
      <c r="B7077" s="17" t="s">
        <v>3</v>
      </c>
      <c r="C7077" s="46" t="s">
        <v>2</v>
      </c>
      <c r="D7077" s="86" t="s">
        <v>1249</v>
      </c>
      <c r="E7077" s="35" t="s">
        <v>7590</v>
      </c>
      <c r="F7077" s="35" t="s">
        <v>7590</v>
      </c>
      <c r="G7077" s="34" t="s">
        <v>5711</v>
      </c>
      <c r="H7077" s="34" t="s">
        <v>0</v>
      </c>
    </row>
    <row r="7078" spans="1:8" ht="14.45" customHeight="1" x14ac:dyDescent="0.25">
      <c r="A7078" s="56">
        <v>418.01</v>
      </c>
      <c r="B7078" s="17" t="s">
        <v>3</v>
      </c>
      <c r="C7078" s="46" t="s">
        <v>2</v>
      </c>
      <c r="D7078" s="86" t="s">
        <v>1248</v>
      </c>
      <c r="E7078" s="35" t="s">
        <v>7590</v>
      </c>
      <c r="F7078" s="35" t="s">
        <v>7590</v>
      </c>
      <c r="G7078" s="34" t="s">
        <v>5711</v>
      </c>
      <c r="H7078" s="34" t="s">
        <v>0</v>
      </c>
    </row>
    <row r="7079" spans="1:8" ht="14.45" customHeight="1" x14ac:dyDescent="0.25">
      <c r="A7079" s="56">
        <v>418.01</v>
      </c>
      <c r="B7079" s="17" t="s">
        <v>3</v>
      </c>
      <c r="C7079" s="46" t="s">
        <v>2</v>
      </c>
      <c r="D7079" s="86" t="s">
        <v>1247</v>
      </c>
      <c r="E7079" s="35" t="s">
        <v>7590</v>
      </c>
      <c r="F7079" s="35" t="s">
        <v>7590</v>
      </c>
      <c r="G7079" s="34" t="s">
        <v>5711</v>
      </c>
      <c r="H7079" s="34" t="s">
        <v>0</v>
      </c>
    </row>
    <row r="7080" spans="1:8" ht="14.45" customHeight="1" x14ac:dyDescent="0.25">
      <c r="A7080" s="56">
        <v>418.01</v>
      </c>
      <c r="B7080" s="17" t="s">
        <v>3</v>
      </c>
      <c r="C7080" s="46" t="s">
        <v>2</v>
      </c>
      <c r="D7080" s="86" t="s">
        <v>1246</v>
      </c>
      <c r="E7080" s="35" t="s">
        <v>7590</v>
      </c>
      <c r="F7080" s="35" t="s">
        <v>7590</v>
      </c>
      <c r="G7080" s="34" t="s">
        <v>5711</v>
      </c>
      <c r="H7080" s="34" t="s">
        <v>0</v>
      </c>
    </row>
    <row r="7081" spans="1:8" ht="14.45" customHeight="1" x14ac:dyDescent="0.25">
      <c r="A7081" s="56">
        <v>418.01</v>
      </c>
      <c r="B7081" s="17" t="s">
        <v>3</v>
      </c>
      <c r="C7081" s="46" t="s">
        <v>2</v>
      </c>
      <c r="D7081" s="86" t="s">
        <v>1245</v>
      </c>
      <c r="E7081" s="35" t="s">
        <v>7590</v>
      </c>
      <c r="F7081" s="35" t="s">
        <v>7590</v>
      </c>
      <c r="G7081" s="34" t="s">
        <v>5711</v>
      </c>
      <c r="H7081" s="34" t="s">
        <v>0</v>
      </c>
    </row>
    <row r="7082" spans="1:8" ht="14.45" customHeight="1" x14ac:dyDescent="0.25">
      <c r="A7082" s="56">
        <v>418.01</v>
      </c>
      <c r="B7082" s="17" t="s">
        <v>3</v>
      </c>
      <c r="C7082" s="46" t="s">
        <v>2</v>
      </c>
      <c r="D7082" s="86" t="s">
        <v>1244</v>
      </c>
      <c r="E7082" s="35" t="s">
        <v>7590</v>
      </c>
      <c r="F7082" s="35" t="s">
        <v>7590</v>
      </c>
      <c r="G7082" s="34" t="s">
        <v>5711</v>
      </c>
      <c r="H7082" s="34" t="s">
        <v>0</v>
      </c>
    </row>
    <row r="7083" spans="1:8" ht="14.45" customHeight="1" x14ac:dyDescent="0.25">
      <c r="A7083" s="56">
        <v>418.01</v>
      </c>
      <c r="B7083" s="17" t="s">
        <v>3</v>
      </c>
      <c r="C7083" s="46" t="s">
        <v>2</v>
      </c>
      <c r="D7083" s="86" t="s">
        <v>1243</v>
      </c>
      <c r="E7083" s="35" t="s">
        <v>7590</v>
      </c>
      <c r="F7083" s="35" t="s">
        <v>7590</v>
      </c>
      <c r="G7083" s="34" t="s">
        <v>5711</v>
      </c>
      <c r="H7083" s="34" t="s">
        <v>0</v>
      </c>
    </row>
    <row r="7084" spans="1:8" ht="14.45" customHeight="1" x14ac:dyDescent="0.25">
      <c r="A7084" s="56">
        <v>418.01</v>
      </c>
      <c r="B7084" s="17" t="s">
        <v>3</v>
      </c>
      <c r="C7084" s="46" t="s">
        <v>2</v>
      </c>
      <c r="D7084" s="86" t="s">
        <v>1242</v>
      </c>
      <c r="E7084" s="35" t="s">
        <v>7590</v>
      </c>
      <c r="F7084" s="35" t="s">
        <v>7590</v>
      </c>
      <c r="G7084" s="34" t="s">
        <v>5711</v>
      </c>
      <c r="H7084" s="34" t="s">
        <v>0</v>
      </c>
    </row>
    <row r="7085" spans="1:8" ht="14.45" customHeight="1" x14ac:dyDescent="0.25">
      <c r="A7085" s="56">
        <v>418.01</v>
      </c>
      <c r="B7085" s="17" t="s">
        <v>3</v>
      </c>
      <c r="C7085" s="46" t="s">
        <v>2</v>
      </c>
      <c r="D7085" s="86" t="s">
        <v>1241</v>
      </c>
      <c r="E7085" s="35" t="s">
        <v>7590</v>
      </c>
      <c r="F7085" s="35" t="s">
        <v>7590</v>
      </c>
      <c r="G7085" s="34" t="s">
        <v>5711</v>
      </c>
      <c r="H7085" s="34" t="s">
        <v>0</v>
      </c>
    </row>
    <row r="7086" spans="1:8" ht="14.45" customHeight="1" x14ac:dyDescent="0.25">
      <c r="A7086" s="56">
        <v>418.01</v>
      </c>
      <c r="B7086" s="17" t="s">
        <v>3</v>
      </c>
      <c r="C7086" s="46" t="s">
        <v>2</v>
      </c>
      <c r="D7086" s="86" t="s">
        <v>1240</v>
      </c>
      <c r="E7086" s="35" t="s">
        <v>7590</v>
      </c>
      <c r="F7086" s="35" t="s">
        <v>7590</v>
      </c>
      <c r="G7086" s="34" t="s">
        <v>5711</v>
      </c>
      <c r="H7086" s="34" t="s">
        <v>0</v>
      </c>
    </row>
    <row r="7087" spans="1:8" ht="14.45" customHeight="1" x14ac:dyDescent="0.25">
      <c r="A7087" s="56">
        <v>418.01</v>
      </c>
      <c r="B7087" s="17" t="s">
        <v>3</v>
      </c>
      <c r="C7087" s="46" t="s">
        <v>2</v>
      </c>
      <c r="D7087" s="86" t="s">
        <v>1239</v>
      </c>
      <c r="E7087" s="35" t="s">
        <v>7590</v>
      </c>
      <c r="F7087" s="35" t="s">
        <v>7590</v>
      </c>
      <c r="G7087" s="34" t="s">
        <v>5711</v>
      </c>
      <c r="H7087" s="34" t="s">
        <v>0</v>
      </c>
    </row>
    <row r="7088" spans="1:8" ht="14.45" customHeight="1" x14ac:dyDescent="0.25">
      <c r="A7088" s="56">
        <v>418.01</v>
      </c>
      <c r="B7088" s="17" t="s">
        <v>3</v>
      </c>
      <c r="C7088" s="46" t="s">
        <v>2</v>
      </c>
      <c r="D7088" s="86" t="s">
        <v>1238</v>
      </c>
      <c r="E7088" s="35" t="s">
        <v>7590</v>
      </c>
      <c r="F7088" s="35" t="s">
        <v>7590</v>
      </c>
      <c r="G7088" s="34" t="s">
        <v>5711</v>
      </c>
      <c r="H7088" s="34" t="s">
        <v>0</v>
      </c>
    </row>
    <row r="7089" spans="1:8" ht="14.45" customHeight="1" x14ac:dyDescent="0.25">
      <c r="A7089" s="56">
        <v>418.01</v>
      </c>
      <c r="B7089" s="17" t="s">
        <v>3</v>
      </c>
      <c r="C7089" s="46" t="s">
        <v>2</v>
      </c>
      <c r="D7089" s="86" t="s">
        <v>1237</v>
      </c>
      <c r="E7089" s="35" t="s">
        <v>7590</v>
      </c>
      <c r="F7089" s="35" t="s">
        <v>7590</v>
      </c>
      <c r="G7089" s="34" t="s">
        <v>5711</v>
      </c>
      <c r="H7089" s="34" t="s">
        <v>0</v>
      </c>
    </row>
    <row r="7090" spans="1:8" ht="14.45" customHeight="1" x14ac:dyDescent="0.25">
      <c r="A7090" s="56">
        <v>418.01</v>
      </c>
      <c r="B7090" s="17" t="s">
        <v>3</v>
      </c>
      <c r="C7090" s="46" t="s">
        <v>2</v>
      </c>
      <c r="D7090" s="86" t="s">
        <v>1236</v>
      </c>
      <c r="E7090" s="35" t="s">
        <v>7590</v>
      </c>
      <c r="F7090" s="35" t="s">
        <v>7590</v>
      </c>
      <c r="G7090" s="34" t="s">
        <v>5711</v>
      </c>
      <c r="H7090" s="34" t="s">
        <v>0</v>
      </c>
    </row>
    <row r="7091" spans="1:8" ht="14.45" customHeight="1" x14ac:dyDescent="0.25">
      <c r="A7091" s="56">
        <v>418.01</v>
      </c>
      <c r="B7091" s="17" t="s">
        <v>3</v>
      </c>
      <c r="C7091" s="46" t="s">
        <v>2</v>
      </c>
      <c r="D7091" s="86" t="s">
        <v>1235</v>
      </c>
      <c r="E7091" s="35" t="s">
        <v>7590</v>
      </c>
      <c r="F7091" s="35" t="s">
        <v>7590</v>
      </c>
      <c r="G7091" s="34" t="s">
        <v>5711</v>
      </c>
      <c r="H7091" s="34" t="s">
        <v>0</v>
      </c>
    </row>
    <row r="7092" spans="1:8" ht="14.45" customHeight="1" x14ac:dyDescent="0.25">
      <c r="A7092" s="56">
        <v>418.01</v>
      </c>
      <c r="B7092" s="17" t="s">
        <v>3</v>
      </c>
      <c r="C7092" s="46" t="s">
        <v>2</v>
      </c>
      <c r="D7092" s="86" t="s">
        <v>1234</v>
      </c>
      <c r="E7092" s="35" t="s">
        <v>7590</v>
      </c>
      <c r="F7092" s="35" t="s">
        <v>7590</v>
      </c>
      <c r="G7092" s="34" t="s">
        <v>5711</v>
      </c>
      <c r="H7092" s="34" t="s">
        <v>0</v>
      </c>
    </row>
    <row r="7093" spans="1:8" ht="14.45" customHeight="1" x14ac:dyDescent="0.25">
      <c r="A7093" s="56">
        <v>418.01</v>
      </c>
      <c r="B7093" s="17" t="s">
        <v>3</v>
      </c>
      <c r="C7093" s="46" t="s">
        <v>2</v>
      </c>
      <c r="D7093" s="86" t="s">
        <v>1233</v>
      </c>
      <c r="E7093" s="35" t="s">
        <v>7590</v>
      </c>
      <c r="F7093" s="35" t="s">
        <v>7590</v>
      </c>
      <c r="G7093" s="34" t="s">
        <v>5711</v>
      </c>
      <c r="H7093" s="34" t="s">
        <v>0</v>
      </c>
    </row>
    <row r="7094" spans="1:8" ht="14.45" customHeight="1" x14ac:dyDescent="0.25">
      <c r="A7094" s="56">
        <v>418.01</v>
      </c>
      <c r="B7094" s="17" t="s">
        <v>3</v>
      </c>
      <c r="C7094" s="46" t="s">
        <v>2</v>
      </c>
      <c r="D7094" s="86" t="s">
        <v>1232</v>
      </c>
      <c r="E7094" s="35" t="s">
        <v>7590</v>
      </c>
      <c r="F7094" s="35" t="s">
        <v>7590</v>
      </c>
      <c r="G7094" s="34" t="s">
        <v>5711</v>
      </c>
      <c r="H7094" s="34" t="s">
        <v>0</v>
      </c>
    </row>
    <row r="7095" spans="1:8" ht="14.45" customHeight="1" x14ac:dyDescent="0.25">
      <c r="A7095" s="56">
        <v>418.01</v>
      </c>
      <c r="B7095" s="17" t="s">
        <v>3</v>
      </c>
      <c r="C7095" s="46" t="s">
        <v>2</v>
      </c>
      <c r="D7095" s="86" t="s">
        <v>1231</v>
      </c>
      <c r="E7095" s="35" t="s">
        <v>7590</v>
      </c>
      <c r="F7095" s="35" t="s">
        <v>7590</v>
      </c>
      <c r="G7095" s="34" t="s">
        <v>5711</v>
      </c>
      <c r="H7095" s="34" t="s">
        <v>0</v>
      </c>
    </row>
    <row r="7096" spans="1:8" ht="14.45" customHeight="1" x14ac:dyDescent="0.25">
      <c r="A7096" s="56">
        <v>418.01</v>
      </c>
      <c r="B7096" s="17" t="s">
        <v>3</v>
      </c>
      <c r="C7096" s="46" t="s">
        <v>2</v>
      </c>
      <c r="D7096" s="86" t="s">
        <v>1230</v>
      </c>
      <c r="E7096" s="35" t="s">
        <v>7590</v>
      </c>
      <c r="F7096" s="35" t="s">
        <v>7590</v>
      </c>
      <c r="G7096" s="34" t="s">
        <v>5711</v>
      </c>
      <c r="H7096" s="34" t="s">
        <v>0</v>
      </c>
    </row>
    <row r="7097" spans="1:8" ht="14.45" customHeight="1" x14ac:dyDescent="0.25">
      <c r="A7097" s="56">
        <v>418.01</v>
      </c>
      <c r="B7097" s="17" t="s">
        <v>3</v>
      </c>
      <c r="C7097" s="46" t="s">
        <v>2</v>
      </c>
      <c r="D7097" s="86" t="s">
        <v>1229</v>
      </c>
      <c r="E7097" s="35" t="s">
        <v>7590</v>
      </c>
      <c r="F7097" s="35" t="s">
        <v>7590</v>
      </c>
      <c r="G7097" s="34" t="s">
        <v>5711</v>
      </c>
      <c r="H7097" s="34" t="s">
        <v>0</v>
      </c>
    </row>
    <row r="7098" spans="1:8" ht="14.45" customHeight="1" x14ac:dyDescent="0.25">
      <c r="A7098" s="56">
        <v>418.01</v>
      </c>
      <c r="B7098" s="17" t="s">
        <v>3</v>
      </c>
      <c r="C7098" s="46" t="s">
        <v>2</v>
      </c>
      <c r="D7098" s="86" t="s">
        <v>1228</v>
      </c>
      <c r="E7098" s="35" t="s">
        <v>7590</v>
      </c>
      <c r="F7098" s="35" t="s">
        <v>7590</v>
      </c>
      <c r="G7098" s="34" t="s">
        <v>5711</v>
      </c>
      <c r="H7098" s="34" t="s">
        <v>0</v>
      </c>
    </row>
    <row r="7099" spans="1:8" ht="14.45" customHeight="1" x14ac:dyDescent="0.25">
      <c r="A7099" s="56">
        <v>418.01</v>
      </c>
      <c r="B7099" s="17" t="s">
        <v>3</v>
      </c>
      <c r="C7099" s="46" t="s">
        <v>2</v>
      </c>
      <c r="D7099" s="86" t="s">
        <v>1227</v>
      </c>
      <c r="E7099" s="35" t="s">
        <v>7590</v>
      </c>
      <c r="F7099" s="35" t="s">
        <v>7590</v>
      </c>
      <c r="G7099" s="34" t="s">
        <v>5711</v>
      </c>
      <c r="H7099" s="34" t="s">
        <v>0</v>
      </c>
    </row>
    <row r="7100" spans="1:8" ht="14.45" customHeight="1" x14ac:dyDescent="0.25">
      <c r="A7100" s="56">
        <v>418.01</v>
      </c>
      <c r="B7100" s="17" t="s">
        <v>3</v>
      </c>
      <c r="C7100" s="46" t="s">
        <v>2</v>
      </c>
      <c r="D7100" s="86" t="s">
        <v>1226</v>
      </c>
      <c r="E7100" s="35" t="s">
        <v>7590</v>
      </c>
      <c r="F7100" s="35" t="s">
        <v>7590</v>
      </c>
      <c r="G7100" s="34" t="s">
        <v>5711</v>
      </c>
      <c r="H7100" s="34" t="s">
        <v>0</v>
      </c>
    </row>
    <row r="7101" spans="1:8" ht="14.45" customHeight="1" x14ac:dyDescent="0.25">
      <c r="A7101" s="56">
        <v>418.01</v>
      </c>
      <c r="B7101" s="17" t="s">
        <v>3</v>
      </c>
      <c r="C7101" s="46" t="s">
        <v>2</v>
      </c>
      <c r="D7101" s="86" t="s">
        <v>1225</v>
      </c>
      <c r="E7101" s="35" t="s">
        <v>7590</v>
      </c>
      <c r="F7101" s="35" t="s">
        <v>7590</v>
      </c>
      <c r="G7101" s="34" t="s">
        <v>5711</v>
      </c>
      <c r="H7101" s="34" t="s">
        <v>0</v>
      </c>
    </row>
    <row r="7102" spans="1:8" ht="14.45" customHeight="1" x14ac:dyDescent="0.25">
      <c r="A7102" s="56">
        <v>418.01</v>
      </c>
      <c r="B7102" s="17" t="s">
        <v>3</v>
      </c>
      <c r="C7102" s="46" t="s">
        <v>2</v>
      </c>
      <c r="D7102" s="86" t="s">
        <v>1224</v>
      </c>
      <c r="E7102" s="35" t="s">
        <v>7590</v>
      </c>
      <c r="F7102" s="35" t="s">
        <v>7590</v>
      </c>
      <c r="G7102" s="34" t="s">
        <v>5711</v>
      </c>
      <c r="H7102" s="34" t="s">
        <v>0</v>
      </c>
    </row>
    <row r="7103" spans="1:8" ht="14.45" customHeight="1" x14ac:dyDescent="0.25">
      <c r="A7103" s="56">
        <v>418.01</v>
      </c>
      <c r="B7103" s="17" t="s">
        <v>3</v>
      </c>
      <c r="C7103" s="46" t="s">
        <v>2</v>
      </c>
      <c r="D7103" s="86" t="s">
        <v>1223</v>
      </c>
      <c r="E7103" s="35" t="s">
        <v>7590</v>
      </c>
      <c r="F7103" s="35" t="s">
        <v>7590</v>
      </c>
      <c r="G7103" s="34" t="s">
        <v>5711</v>
      </c>
      <c r="H7103" s="34" t="s">
        <v>0</v>
      </c>
    </row>
    <row r="7104" spans="1:8" ht="14.45" customHeight="1" x14ac:dyDescent="0.25">
      <c r="A7104" s="56">
        <v>418.01</v>
      </c>
      <c r="B7104" s="17" t="s">
        <v>3</v>
      </c>
      <c r="C7104" s="46" t="s">
        <v>2</v>
      </c>
      <c r="D7104" s="86" t="s">
        <v>1222</v>
      </c>
      <c r="E7104" s="35" t="s">
        <v>7590</v>
      </c>
      <c r="F7104" s="35" t="s">
        <v>7590</v>
      </c>
      <c r="G7104" s="34" t="s">
        <v>5711</v>
      </c>
      <c r="H7104" s="34" t="s">
        <v>0</v>
      </c>
    </row>
    <row r="7105" spans="1:8" ht="14.45" customHeight="1" x14ac:dyDescent="0.25">
      <c r="A7105" s="56">
        <v>418.01</v>
      </c>
      <c r="B7105" s="17" t="s">
        <v>3</v>
      </c>
      <c r="C7105" s="46" t="s">
        <v>2</v>
      </c>
      <c r="D7105" s="86" t="s">
        <v>1221</v>
      </c>
      <c r="E7105" s="35" t="s">
        <v>7590</v>
      </c>
      <c r="F7105" s="35" t="s">
        <v>7590</v>
      </c>
      <c r="G7105" s="34" t="s">
        <v>5711</v>
      </c>
      <c r="H7105" s="34" t="s">
        <v>0</v>
      </c>
    </row>
    <row r="7106" spans="1:8" ht="14.45" customHeight="1" x14ac:dyDescent="0.25">
      <c r="A7106" s="56">
        <v>418.01</v>
      </c>
      <c r="B7106" s="17" t="s">
        <v>3</v>
      </c>
      <c r="C7106" s="46" t="s">
        <v>2</v>
      </c>
      <c r="D7106" s="86" t="s">
        <v>1220</v>
      </c>
      <c r="E7106" s="35" t="s">
        <v>7590</v>
      </c>
      <c r="F7106" s="35" t="s">
        <v>7590</v>
      </c>
      <c r="G7106" s="34" t="s">
        <v>5711</v>
      </c>
      <c r="H7106" s="34" t="s">
        <v>0</v>
      </c>
    </row>
    <row r="7107" spans="1:8" ht="14.45" customHeight="1" x14ac:dyDescent="0.25">
      <c r="A7107" s="56">
        <v>418.01</v>
      </c>
      <c r="B7107" s="17" t="s">
        <v>3</v>
      </c>
      <c r="C7107" s="46" t="s">
        <v>2</v>
      </c>
      <c r="D7107" s="86" t="s">
        <v>1219</v>
      </c>
      <c r="E7107" s="35" t="s">
        <v>7590</v>
      </c>
      <c r="F7107" s="35" t="s">
        <v>7590</v>
      </c>
      <c r="G7107" s="34" t="s">
        <v>5711</v>
      </c>
      <c r="H7107" s="34" t="s">
        <v>0</v>
      </c>
    </row>
    <row r="7108" spans="1:8" ht="14.45" customHeight="1" x14ac:dyDescent="0.25">
      <c r="A7108" s="56">
        <v>418.01</v>
      </c>
      <c r="B7108" s="17" t="s">
        <v>3</v>
      </c>
      <c r="C7108" s="46" t="s">
        <v>2</v>
      </c>
      <c r="D7108" s="86" t="s">
        <v>1218</v>
      </c>
      <c r="E7108" s="35" t="s">
        <v>7590</v>
      </c>
      <c r="F7108" s="35" t="s">
        <v>7590</v>
      </c>
      <c r="G7108" s="34" t="s">
        <v>5711</v>
      </c>
      <c r="H7108" s="34" t="s">
        <v>0</v>
      </c>
    </row>
    <row r="7109" spans="1:8" ht="14.45" customHeight="1" x14ac:dyDescent="0.25">
      <c r="A7109" s="56">
        <v>418.01</v>
      </c>
      <c r="B7109" s="17" t="s">
        <v>3</v>
      </c>
      <c r="C7109" s="46" t="s">
        <v>2</v>
      </c>
      <c r="D7109" s="86" t="s">
        <v>1217</v>
      </c>
      <c r="E7109" s="35" t="s">
        <v>7590</v>
      </c>
      <c r="F7109" s="35" t="s">
        <v>7590</v>
      </c>
      <c r="G7109" s="34" t="s">
        <v>5711</v>
      </c>
      <c r="H7109" s="34" t="s">
        <v>0</v>
      </c>
    </row>
    <row r="7110" spans="1:8" ht="14.45" customHeight="1" x14ac:dyDescent="0.25">
      <c r="A7110" s="56">
        <v>418.01</v>
      </c>
      <c r="B7110" s="17" t="s">
        <v>3</v>
      </c>
      <c r="C7110" s="46" t="s">
        <v>2</v>
      </c>
      <c r="D7110" s="86" t="s">
        <v>1216</v>
      </c>
      <c r="E7110" s="35" t="s">
        <v>7590</v>
      </c>
      <c r="F7110" s="35" t="s">
        <v>7590</v>
      </c>
      <c r="G7110" s="34" t="s">
        <v>5711</v>
      </c>
      <c r="H7110" s="34" t="s">
        <v>0</v>
      </c>
    </row>
    <row r="7111" spans="1:8" ht="14.45" customHeight="1" x14ac:dyDescent="0.25">
      <c r="A7111" s="56">
        <v>418.01</v>
      </c>
      <c r="B7111" s="17" t="s">
        <v>3</v>
      </c>
      <c r="C7111" s="46" t="s">
        <v>2</v>
      </c>
      <c r="D7111" s="86" t="s">
        <v>1215</v>
      </c>
      <c r="E7111" s="35" t="s">
        <v>7590</v>
      </c>
      <c r="F7111" s="35" t="s">
        <v>7590</v>
      </c>
      <c r="G7111" s="34" t="s">
        <v>5711</v>
      </c>
      <c r="H7111" s="34" t="s">
        <v>0</v>
      </c>
    </row>
    <row r="7112" spans="1:8" ht="14.45" customHeight="1" x14ac:dyDescent="0.25">
      <c r="A7112" s="56">
        <v>418.01</v>
      </c>
      <c r="B7112" s="17" t="s">
        <v>3</v>
      </c>
      <c r="C7112" s="46" t="s">
        <v>2</v>
      </c>
      <c r="D7112" s="86" t="s">
        <v>1214</v>
      </c>
      <c r="E7112" s="35" t="s">
        <v>7590</v>
      </c>
      <c r="F7112" s="35" t="s">
        <v>7590</v>
      </c>
      <c r="G7112" s="34" t="s">
        <v>5711</v>
      </c>
      <c r="H7112" s="34" t="s">
        <v>0</v>
      </c>
    </row>
    <row r="7113" spans="1:8" ht="14.45" customHeight="1" x14ac:dyDescent="0.25">
      <c r="A7113" s="56">
        <v>418.01</v>
      </c>
      <c r="B7113" s="17" t="s">
        <v>3</v>
      </c>
      <c r="C7113" s="46" t="s">
        <v>2</v>
      </c>
      <c r="D7113" s="86" t="s">
        <v>1213</v>
      </c>
      <c r="E7113" s="35" t="s">
        <v>7590</v>
      </c>
      <c r="F7113" s="35" t="s">
        <v>7590</v>
      </c>
      <c r="G7113" s="34" t="s">
        <v>5711</v>
      </c>
      <c r="H7113" s="34" t="s">
        <v>0</v>
      </c>
    </row>
    <row r="7114" spans="1:8" ht="14.45" customHeight="1" x14ac:dyDescent="0.25">
      <c r="A7114" s="56">
        <v>418.01</v>
      </c>
      <c r="B7114" s="17" t="s">
        <v>3</v>
      </c>
      <c r="C7114" s="46" t="s">
        <v>2</v>
      </c>
      <c r="D7114" s="86" t="s">
        <v>1212</v>
      </c>
      <c r="E7114" s="35" t="s">
        <v>7590</v>
      </c>
      <c r="F7114" s="35" t="s">
        <v>7590</v>
      </c>
      <c r="G7114" s="34" t="s">
        <v>5711</v>
      </c>
      <c r="H7114" s="34" t="s">
        <v>0</v>
      </c>
    </row>
    <row r="7115" spans="1:8" ht="14.45" customHeight="1" x14ac:dyDescent="0.25">
      <c r="A7115" s="56">
        <v>418.01</v>
      </c>
      <c r="B7115" s="17" t="s">
        <v>3</v>
      </c>
      <c r="C7115" s="46" t="s">
        <v>2</v>
      </c>
      <c r="D7115" s="86" t="s">
        <v>1211</v>
      </c>
      <c r="E7115" s="35" t="s">
        <v>7590</v>
      </c>
      <c r="F7115" s="35" t="s">
        <v>7590</v>
      </c>
      <c r="G7115" s="34" t="s">
        <v>5711</v>
      </c>
      <c r="H7115" s="34" t="s">
        <v>0</v>
      </c>
    </row>
    <row r="7116" spans="1:8" ht="14.45" customHeight="1" x14ac:dyDescent="0.25">
      <c r="A7116" s="56">
        <v>418.01</v>
      </c>
      <c r="B7116" s="17" t="s">
        <v>3</v>
      </c>
      <c r="C7116" s="46" t="s">
        <v>2</v>
      </c>
      <c r="D7116" s="86" t="s">
        <v>1210</v>
      </c>
      <c r="E7116" s="35" t="s">
        <v>7590</v>
      </c>
      <c r="F7116" s="35" t="s">
        <v>7590</v>
      </c>
      <c r="G7116" s="34" t="s">
        <v>5711</v>
      </c>
      <c r="H7116" s="34" t="s">
        <v>0</v>
      </c>
    </row>
    <row r="7117" spans="1:8" ht="14.45" customHeight="1" x14ac:dyDescent="0.25">
      <c r="A7117" s="56">
        <v>418.01</v>
      </c>
      <c r="B7117" s="17" t="s">
        <v>3</v>
      </c>
      <c r="C7117" s="46" t="s">
        <v>2</v>
      </c>
      <c r="D7117" s="86" t="s">
        <v>1209</v>
      </c>
      <c r="E7117" s="35" t="s">
        <v>7590</v>
      </c>
      <c r="F7117" s="35" t="s">
        <v>7590</v>
      </c>
      <c r="G7117" s="34" t="s">
        <v>5711</v>
      </c>
      <c r="H7117" s="34" t="s">
        <v>0</v>
      </c>
    </row>
    <row r="7118" spans="1:8" ht="14.45" customHeight="1" x14ac:dyDescent="0.25">
      <c r="A7118" s="56">
        <v>418.01</v>
      </c>
      <c r="B7118" s="17" t="s">
        <v>3</v>
      </c>
      <c r="C7118" s="46" t="s">
        <v>2</v>
      </c>
      <c r="D7118" s="86" t="s">
        <v>1208</v>
      </c>
      <c r="E7118" s="35" t="s">
        <v>7590</v>
      </c>
      <c r="F7118" s="35" t="s">
        <v>7590</v>
      </c>
      <c r="G7118" s="34" t="s">
        <v>5711</v>
      </c>
      <c r="H7118" s="34" t="s">
        <v>0</v>
      </c>
    </row>
    <row r="7119" spans="1:8" ht="14.45" customHeight="1" x14ac:dyDescent="0.25">
      <c r="A7119" s="56">
        <v>418.01</v>
      </c>
      <c r="B7119" s="17" t="s">
        <v>3</v>
      </c>
      <c r="C7119" s="46" t="s">
        <v>2</v>
      </c>
      <c r="D7119" s="86" t="s">
        <v>1207</v>
      </c>
      <c r="E7119" s="35" t="s">
        <v>7590</v>
      </c>
      <c r="F7119" s="35" t="s">
        <v>7590</v>
      </c>
      <c r="G7119" s="34" t="s">
        <v>5711</v>
      </c>
      <c r="H7119" s="34" t="s">
        <v>0</v>
      </c>
    </row>
    <row r="7120" spans="1:8" ht="14.45" customHeight="1" x14ac:dyDescent="0.25">
      <c r="A7120" s="56">
        <v>418.01</v>
      </c>
      <c r="B7120" s="17" t="s">
        <v>3</v>
      </c>
      <c r="C7120" s="46" t="s">
        <v>2</v>
      </c>
      <c r="D7120" s="86" t="s">
        <v>1206</v>
      </c>
      <c r="E7120" s="35" t="s">
        <v>7590</v>
      </c>
      <c r="F7120" s="35" t="s">
        <v>7590</v>
      </c>
      <c r="G7120" s="34" t="s">
        <v>5711</v>
      </c>
      <c r="H7120" s="34" t="s">
        <v>0</v>
      </c>
    </row>
    <row r="7121" spans="1:8" ht="14.45" customHeight="1" x14ac:dyDescent="0.25">
      <c r="A7121" s="56">
        <v>418.01</v>
      </c>
      <c r="B7121" s="17" t="s">
        <v>3</v>
      </c>
      <c r="C7121" s="46" t="s">
        <v>2</v>
      </c>
      <c r="D7121" s="86" t="s">
        <v>1205</v>
      </c>
      <c r="E7121" s="35" t="s">
        <v>7590</v>
      </c>
      <c r="F7121" s="35" t="s">
        <v>7590</v>
      </c>
      <c r="G7121" s="34" t="s">
        <v>5711</v>
      </c>
      <c r="H7121" s="34" t="s">
        <v>0</v>
      </c>
    </row>
    <row r="7122" spans="1:8" ht="14.45" customHeight="1" x14ac:dyDescent="0.25">
      <c r="A7122" s="56">
        <v>418.01</v>
      </c>
      <c r="B7122" s="17" t="s">
        <v>3</v>
      </c>
      <c r="C7122" s="46" t="s">
        <v>2</v>
      </c>
      <c r="D7122" s="86" t="s">
        <v>1204</v>
      </c>
      <c r="E7122" s="35" t="s">
        <v>7590</v>
      </c>
      <c r="F7122" s="35" t="s">
        <v>7590</v>
      </c>
      <c r="G7122" s="34" t="s">
        <v>5711</v>
      </c>
      <c r="H7122" s="34" t="s">
        <v>0</v>
      </c>
    </row>
    <row r="7123" spans="1:8" ht="14.45" customHeight="1" x14ac:dyDescent="0.25">
      <c r="A7123" s="56">
        <v>418.01</v>
      </c>
      <c r="B7123" s="17" t="s">
        <v>3</v>
      </c>
      <c r="C7123" s="46" t="s">
        <v>2</v>
      </c>
      <c r="D7123" s="86" t="s">
        <v>1203</v>
      </c>
      <c r="E7123" s="35" t="s">
        <v>7590</v>
      </c>
      <c r="F7123" s="35" t="s">
        <v>7590</v>
      </c>
      <c r="G7123" s="34" t="s">
        <v>5711</v>
      </c>
      <c r="H7123" s="34" t="s">
        <v>0</v>
      </c>
    </row>
    <row r="7124" spans="1:8" ht="14.45" customHeight="1" x14ac:dyDescent="0.25">
      <c r="A7124" s="56">
        <v>418.01</v>
      </c>
      <c r="B7124" s="17" t="s">
        <v>3</v>
      </c>
      <c r="C7124" s="46" t="s">
        <v>2</v>
      </c>
      <c r="D7124" s="86" t="s">
        <v>1202</v>
      </c>
      <c r="E7124" s="35" t="s">
        <v>7590</v>
      </c>
      <c r="F7124" s="35" t="s">
        <v>7590</v>
      </c>
      <c r="G7124" s="34" t="s">
        <v>5711</v>
      </c>
      <c r="H7124" s="34" t="s">
        <v>0</v>
      </c>
    </row>
    <row r="7125" spans="1:8" ht="14.45" customHeight="1" x14ac:dyDescent="0.25">
      <c r="A7125" s="56">
        <v>418.01</v>
      </c>
      <c r="B7125" s="17" t="s">
        <v>3</v>
      </c>
      <c r="C7125" s="46" t="s">
        <v>2</v>
      </c>
      <c r="D7125" s="86" t="s">
        <v>1201</v>
      </c>
      <c r="E7125" s="35" t="s">
        <v>7590</v>
      </c>
      <c r="F7125" s="35" t="s">
        <v>7590</v>
      </c>
      <c r="G7125" s="34" t="s">
        <v>5711</v>
      </c>
      <c r="H7125" s="34" t="s">
        <v>0</v>
      </c>
    </row>
    <row r="7126" spans="1:8" ht="14.45" customHeight="1" x14ac:dyDescent="0.25">
      <c r="A7126" s="56">
        <v>418.01</v>
      </c>
      <c r="B7126" s="17" t="s">
        <v>3</v>
      </c>
      <c r="C7126" s="46" t="s">
        <v>2</v>
      </c>
      <c r="D7126" s="86" t="s">
        <v>1200</v>
      </c>
      <c r="E7126" s="35" t="s">
        <v>7590</v>
      </c>
      <c r="F7126" s="35" t="s">
        <v>7590</v>
      </c>
      <c r="G7126" s="34" t="s">
        <v>5711</v>
      </c>
      <c r="H7126" s="34" t="s">
        <v>0</v>
      </c>
    </row>
    <row r="7127" spans="1:8" ht="14.45" customHeight="1" x14ac:dyDescent="0.25">
      <c r="A7127" s="56">
        <v>418.01</v>
      </c>
      <c r="B7127" s="17" t="s">
        <v>3</v>
      </c>
      <c r="C7127" s="46" t="s">
        <v>2</v>
      </c>
      <c r="D7127" s="86" t="s">
        <v>1199</v>
      </c>
      <c r="E7127" s="35" t="s">
        <v>7590</v>
      </c>
      <c r="F7127" s="35" t="s">
        <v>7590</v>
      </c>
      <c r="G7127" s="34" t="s">
        <v>5711</v>
      </c>
      <c r="H7127" s="34" t="s">
        <v>0</v>
      </c>
    </row>
    <row r="7128" spans="1:8" ht="14.45" customHeight="1" x14ac:dyDescent="0.25">
      <c r="A7128" s="56">
        <v>418.01</v>
      </c>
      <c r="B7128" s="17" t="s">
        <v>3</v>
      </c>
      <c r="C7128" s="46" t="s">
        <v>2</v>
      </c>
      <c r="D7128" s="86" t="s">
        <v>1198</v>
      </c>
      <c r="E7128" s="35" t="s">
        <v>7590</v>
      </c>
      <c r="F7128" s="35" t="s">
        <v>7590</v>
      </c>
      <c r="G7128" s="34" t="s">
        <v>5711</v>
      </c>
      <c r="H7128" s="34" t="s">
        <v>0</v>
      </c>
    </row>
    <row r="7129" spans="1:8" ht="14.45" customHeight="1" x14ac:dyDescent="0.25">
      <c r="A7129" s="56">
        <v>418.01</v>
      </c>
      <c r="B7129" s="17" t="s">
        <v>3</v>
      </c>
      <c r="C7129" s="46" t="s">
        <v>2</v>
      </c>
      <c r="D7129" s="86" t="s">
        <v>1197</v>
      </c>
      <c r="E7129" s="35" t="s">
        <v>7590</v>
      </c>
      <c r="F7129" s="35" t="s">
        <v>7590</v>
      </c>
      <c r="G7129" s="34" t="s">
        <v>5711</v>
      </c>
      <c r="H7129" s="34" t="s">
        <v>0</v>
      </c>
    </row>
    <row r="7130" spans="1:8" ht="14.45" customHeight="1" x14ac:dyDescent="0.25">
      <c r="A7130" s="56">
        <v>418.01</v>
      </c>
      <c r="B7130" s="17" t="s">
        <v>3</v>
      </c>
      <c r="C7130" s="46" t="s">
        <v>2</v>
      </c>
      <c r="D7130" s="86" t="s">
        <v>1196</v>
      </c>
      <c r="E7130" s="35" t="s">
        <v>7590</v>
      </c>
      <c r="F7130" s="35" t="s">
        <v>7590</v>
      </c>
      <c r="G7130" s="34" t="s">
        <v>5711</v>
      </c>
      <c r="H7130" s="34" t="s">
        <v>0</v>
      </c>
    </row>
    <row r="7131" spans="1:8" ht="14.45" customHeight="1" x14ac:dyDescent="0.25">
      <c r="A7131" s="56">
        <v>418.01</v>
      </c>
      <c r="B7131" s="17" t="s">
        <v>3</v>
      </c>
      <c r="C7131" s="46" t="s">
        <v>2</v>
      </c>
      <c r="D7131" s="86" t="s">
        <v>1195</v>
      </c>
      <c r="E7131" s="35" t="s">
        <v>7590</v>
      </c>
      <c r="F7131" s="35" t="s">
        <v>7590</v>
      </c>
      <c r="G7131" s="34" t="s">
        <v>5711</v>
      </c>
      <c r="H7131" s="34" t="s">
        <v>0</v>
      </c>
    </row>
    <row r="7132" spans="1:8" ht="14.45" customHeight="1" x14ac:dyDescent="0.25">
      <c r="A7132" s="56">
        <v>418.01</v>
      </c>
      <c r="B7132" s="17" t="s">
        <v>3</v>
      </c>
      <c r="C7132" s="46" t="s">
        <v>2</v>
      </c>
      <c r="D7132" s="86" t="s">
        <v>7263</v>
      </c>
      <c r="E7132" s="35" t="s">
        <v>7590</v>
      </c>
      <c r="F7132" s="35" t="s">
        <v>7590</v>
      </c>
      <c r="G7132" s="34" t="s">
        <v>5711</v>
      </c>
      <c r="H7132" s="34" t="s">
        <v>0</v>
      </c>
    </row>
    <row r="7133" spans="1:8" ht="14.45" customHeight="1" x14ac:dyDescent="0.25">
      <c r="A7133" s="56">
        <v>418.01</v>
      </c>
      <c r="B7133" s="17" t="s">
        <v>3</v>
      </c>
      <c r="C7133" s="46" t="s">
        <v>2</v>
      </c>
      <c r="D7133" s="86" t="s">
        <v>7264</v>
      </c>
      <c r="E7133" s="35" t="s">
        <v>7590</v>
      </c>
      <c r="F7133" s="35" t="s">
        <v>7590</v>
      </c>
      <c r="G7133" s="34" t="s">
        <v>5711</v>
      </c>
      <c r="H7133" s="34" t="s">
        <v>0</v>
      </c>
    </row>
    <row r="7134" spans="1:8" ht="14.45" customHeight="1" x14ac:dyDescent="0.25">
      <c r="A7134" s="56">
        <v>418.01</v>
      </c>
      <c r="B7134" s="17" t="s">
        <v>3</v>
      </c>
      <c r="C7134" s="46" t="s">
        <v>2</v>
      </c>
      <c r="D7134" s="86" t="s">
        <v>7265</v>
      </c>
      <c r="E7134" s="35" t="s">
        <v>7590</v>
      </c>
      <c r="F7134" s="35" t="s">
        <v>7590</v>
      </c>
      <c r="G7134" s="34" t="s">
        <v>5711</v>
      </c>
      <c r="H7134" s="34" t="s">
        <v>0</v>
      </c>
    </row>
    <row r="7135" spans="1:8" ht="14.45" customHeight="1" x14ac:dyDescent="0.25">
      <c r="A7135" s="56">
        <v>418.01</v>
      </c>
      <c r="B7135" s="17" t="s">
        <v>3</v>
      </c>
      <c r="C7135" s="46" t="s">
        <v>2</v>
      </c>
      <c r="D7135" s="86" t="s">
        <v>7266</v>
      </c>
      <c r="E7135" s="35" t="s">
        <v>7590</v>
      </c>
      <c r="F7135" s="35" t="s">
        <v>7590</v>
      </c>
      <c r="G7135" s="34" t="s">
        <v>5711</v>
      </c>
      <c r="H7135" s="34" t="s">
        <v>0</v>
      </c>
    </row>
    <row r="7136" spans="1:8" ht="14.45" customHeight="1" x14ac:dyDescent="0.25">
      <c r="A7136" s="56">
        <v>418.01</v>
      </c>
      <c r="B7136" s="17" t="s">
        <v>3</v>
      </c>
      <c r="C7136" s="46" t="s">
        <v>2</v>
      </c>
      <c r="D7136" s="86" t="s">
        <v>7267</v>
      </c>
      <c r="E7136" s="35" t="s">
        <v>7590</v>
      </c>
      <c r="F7136" s="35" t="s">
        <v>7590</v>
      </c>
      <c r="G7136" s="34" t="s">
        <v>5711</v>
      </c>
      <c r="H7136" s="34" t="s">
        <v>0</v>
      </c>
    </row>
    <row r="7137" spans="1:8" ht="14.45" customHeight="1" x14ac:dyDescent="0.25">
      <c r="A7137" s="56">
        <v>418.01</v>
      </c>
      <c r="B7137" s="17" t="s">
        <v>3</v>
      </c>
      <c r="C7137" s="46" t="s">
        <v>2</v>
      </c>
      <c r="D7137" s="86" t="s">
        <v>7268</v>
      </c>
      <c r="E7137" s="35" t="s">
        <v>7590</v>
      </c>
      <c r="F7137" s="35" t="s">
        <v>7590</v>
      </c>
      <c r="G7137" s="34" t="s">
        <v>5711</v>
      </c>
      <c r="H7137" s="34" t="s">
        <v>0</v>
      </c>
    </row>
    <row r="7138" spans="1:8" ht="14.45" customHeight="1" x14ac:dyDescent="0.25">
      <c r="A7138" s="56">
        <v>418.01</v>
      </c>
      <c r="B7138" s="17" t="s">
        <v>3</v>
      </c>
      <c r="C7138" s="46" t="s">
        <v>2</v>
      </c>
      <c r="D7138" s="86" t="s">
        <v>7269</v>
      </c>
      <c r="E7138" s="35" t="s">
        <v>7590</v>
      </c>
      <c r="F7138" s="35" t="s">
        <v>7590</v>
      </c>
      <c r="G7138" s="34" t="s">
        <v>5711</v>
      </c>
      <c r="H7138" s="34" t="s">
        <v>0</v>
      </c>
    </row>
    <row r="7139" spans="1:8" ht="14.45" customHeight="1" x14ac:dyDescent="0.25">
      <c r="A7139" s="56">
        <v>418.01</v>
      </c>
      <c r="B7139" s="17" t="s">
        <v>3</v>
      </c>
      <c r="C7139" s="46" t="s">
        <v>2</v>
      </c>
      <c r="D7139" s="86" t="s">
        <v>7270</v>
      </c>
      <c r="E7139" s="35" t="s">
        <v>7590</v>
      </c>
      <c r="F7139" s="35" t="s">
        <v>7590</v>
      </c>
      <c r="G7139" s="34" t="s">
        <v>5711</v>
      </c>
      <c r="H7139" s="34" t="s">
        <v>0</v>
      </c>
    </row>
    <row r="7140" spans="1:8" ht="14.45" customHeight="1" x14ac:dyDescent="0.25">
      <c r="A7140" s="56">
        <v>418.01</v>
      </c>
      <c r="B7140" s="17" t="s">
        <v>3</v>
      </c>
      <c r="C7140" s="46" t="s">
        <v>2</v>
      </c>
      <c r="D7140" s="86" t="s">
        <v>7271</v>
      </c>
      <c r="E7140" s="35" t="s">
        <v>7590</v>
      </c>
      <c r="F7140" s="35" t="s">
        <v>7590</v>
      </c>
      <c r="G7140" s="34" t="s">
        <v>5711</v>
      </c>
      <c r="H7140" s="34" t="s">
        <v>0</v>
      </c>
    </row>
    <row r="7141" spans="1:8" ht="14.45" customHeight="1" x14ac:dyDescent="0.25">
      <c r="A7141" s="56">
        <v>418.01</v>
      </c>
      <c r="B7141" s="17" t="s">
        <v>3</v>
      </c>
      <c r="C7141" s="46" t="s">
        <v>2</v>
      </c>
      <c r="D7141" s="86" t="s">
        <v>7272</v>
      </c>
      <c r="E7141" s="35" t="s">
        <v>7590</v>
      </c>
      <c r="F7141" s="35" t="s">
        <v>7590</v>
      </c>
      <c r="G7141" s="34" t="s">
        <v>5711</v>
      </c>
      <c r="H7141" s="34" t="s">
        <v>0</v>
      </c>
    </row>
    <row r="7142" spans="1:8" ht="14.45" customHeight="1" x14ac:dyDescent="0.25">
      <c r="A7142" s="56">
        <v>418.01</v>
      </c>
      <c r="B7142" s="17" t="s">
        <v>3</v>
      </c>
      <c r="C7142" s="46" t="s">
        <v>2</v>
      </c>
      <c r="D7142" s="86" t="s">
        <v>7273</v>
      </c>
      <c r="E7142" s="35" t="s">
        <v>7590</v>
      </c>
      <c r="F7142" s="35" t="s">
        <v>7590</v>
      </c>
      <c r="G7142" s="34" t="s">
        <v>5711</v>
      </c>
      <c r="H7142" s="34" t="s">
        <v>0</v>
      </c>
    </row>
    <row r="7143" spans="1:8" ht="14.45" customHeight="1" x14ac:dyDescent="0.25">
      <c r="A7143" s="56">
        <v>418.01</v>
      </c>
      <c r="B7143" s="17" t="s">
        <v>3</v>
      </c>
      <c r="C7143" s="46" t="s">
        <v>2</v>
      </c>
      <c r="D7143" s="86" t="s">
        <v>7274</v>
      </c>
      <c r="E7143" s="35" t="s">
        <v>7590</v>
      </c>
      <c r="F7143" s="35" t="s">
        <v>7590</v>
      </c>
      <c r="G7143" s="34" t="s">
        <v>5711</v>
      </c>
      <c r="H7143" s="34" t="s">
        <v>0</v>
      </c>
    </row>
    <row r="7144" spans="1:8" ht="14.45" customHeight="1" x14ac:dyDescent="0.25">
      <c r="A7144" s="56">
        <v>418.01</v>
      </c>
      <c r="B7144" s="17" t="s">
        <v>3</v>
      </c>
      <c r="C7144" s="46" t="s">
        <v>2</v>
      </c>
      <c r="D7144" s="86" t="s">
        <v>7275</v>
      </c>
      <c r="E7144" s="35" t="s">
        <v>7590</v>
      </c>
      <c r="F7144" s="35" t="s">
        <v>7590</v>
      </c>
      <c r="G7144" s="34" t="s">
        <v>5711</v>
      </c>
      <c r="H7144" s="34" t="s">
        <v>0</v>
      </c>
    </row>
    <row r="7145" spans="1:8" ht="14.45" customHeight="1" x14ac:dyDescent="0.25">
      <c r="A7145" s="56">
        <v>418.01</v>
      </c>
      <c r="B7145" s="17" t="s">
        <v>3</v>
      </c>
      <c r="C7145" s="46" t="s">
        <v>2</v>
      </c>
      <c r="D7145" s="86" t="s">
        <v>7276</v>
      </c>
      <c r="E7145" s="35" t="s">
        <v>7590</v>
      </c>
      <c r="F7145" s="35" t="s">
        <v>7590</v>
      </c>
      <c r="G7145" s="34" t="s">
        <v>5711</v>
      </c>
      <c r="H7145" s="34" t="s">
        <v>0</v>
      </c>
    </row>
    <row r="7146" spans="1:8" ht="14.45" customHeight="1" x14ac:dyDescent="0.25">
      <c r="A7146" s="56">
        <v>418.01</v>
      </c>
      <c r="B7146" s="17" t="s">
        <v>3</v>
      </c>
      <c r="C7146" s="46" t="s">
        <v>2</v>
      </c>
      <c r="D7146" s="86" t="s">
        <v>7277</v>
      </c>
      <c r="E7146" s="35" t="s">
        <v>7590</v>
      </c>
      <c r="F7146" s="35" t="s">
        <v>7590</v>
      </c>
      <c r="G7146" s="34" t="s">
        <v>5711</v>
      </c>
      <c r="H7146" s="34" t="s">
        <v>0</v>
      </c>
    </row>
    <row r="7147" spans="1:8" ht="14.45" customHeight="1" x14ac:dyDescent="0.25">
      <c r="A7147" s="56">
        <v>418.01</v>
      </c>
      <c r="B7147" s="17" t="s">
        <v>3</v>
      </c>
      <c r="C7147" s="46" t="s">
        <v>2</v>
      </c>
      <c r="D7147" s="86" t="s">
        <v>7278</v>
      </c>
      <c r="E7147" s="35" t="s">
        <v>7590</v>
      </c>
      <c r="F7147" s="35" t="s">
        <v>7590</v>
      </c>
      <c r="G7147" s="34" t="s">
        <v>5711</v>
      </c>
      <c r="H7147" s="34" t="s">
        <v>0</v>
      </c>
    </row>
    <row r="7148" spans="1:8" ht="14.45" customHeight="1" x14ac:dyDescent="0.25">
      <c r="A7148" s="56">
        <v>418.01</v>
      </c>
      <c r="B7148" s="17" t="s">
        <v>3</v>
      </c>
      <c r="C7148" s="46" t="s">
        <v>2</v>
      </c>
      <c r="D7148" s="86" t="s">
        <v>7279</v>
      </c>
      <c r="E7148" s="35" t="s">
        <v>7590</v>
      </c>
      <c r="F7148" s="35" t="s">
        <v>7590</v>
      </c>
      <c r="G7148" s="34" t="s">
        <v>5711</v>
      </c>
      <c r="H7148" s="34" t="s">
        <v>0</v>
      </c>
    </row>
    <row r="7149" spans="1:8" ht="14.45" customHeight="1" x14ac:dyDescent="0.25">
      <c r="A7149" s="56">
        <v>418.01</v>
      </c>
      <c r="B7149" s="17" t="s">
        <v>3</v>
      </c>
      <c r="C7149" s="46" t="s">
        <v>2</v>
      </c>
      <c r="D7149" s="86" t="s">
        <v>7280</v>
      </c>
      <c r="E7149" s="35" t="s">
        <v>7590</v>
      </c>
      <c r="F7149" s="35" t="s">
        <v>7590</v>
      </c>
      <c r="G7149" s="34" t="s">
        <v>5711</v>
      </c>
      <c r="H7149" s="34" t="s">
        <v>0</v>
      </c>
    </row>
    <row r="7150" spans="1:8" ht="14.45" customHeight="1" x14ac:dyDescent="0.25">
      <c r="A7150" s="56">
        <v>418.01</v>
      </c>
      <c r="B7150" s="17" t="s">
        <v>3</v>
      </c>
      <c r="C7150" s="46" t="s">
        <v>2</v>
      </c>
      <c r="D7150" s="86" t="s">
        <v>7281</v>
      </c>
      <c r="E7150" s="35" t="s">
        <v>7590</v>
      </c>
      <c r="F7150" s="35" t="s">
        <v>7590</v>
      </c>
      <c r="G7150" s="34" t="s">
        <v>5711</v>
      </c>
      <c r="H7150" s="34" t="s">
        <v>0</v>
      </c>
    </row>
    <row r="7151" spans="1:8" ht="14.45" customHeight="1" x14ac:dyDescent="0.25">
      <c r="A7151" s="56">
        <v>418.01</v>
      </c>
      <c r="B7151" s="17" t="s">
        <v>3</v>
      </c>
      <c r="C7151" s="46" t="s">
        <v>2</v>
      </c>
      <c r="D7151" s="86" t="s">
        <v>7282</v>
      </c>
      <c r="E7151" s="35" t="s">
        <v>7590</v>
      </c>
      <c r="F7151" s="35" t="s">
        <v>7590</v>
      </c>
      <c r="G7151" s="34" t="s">
        <v>5711</v>
      </c>
      <c r="H7151" s="34" t="s">
        <v>0</v>
      </c>
    </row>
    <row r="7152" spans="1:8" ht="14.45" customHeight="1" x14ac:dyDescent="0.25">
      <c r="A7152" s="56">
        <v>418.01</v>
      </c>
      <c r="B7152" s="17" t="s">
        <v>3</v>
      </c>
      <c r="C7152" s="46" t="s">
        <v>2</v>
      </c>
      <c r="D7152" s="86" t="s">
        <v>7283</v>
      </c>
      <c r="E7152" s="35" t="s">
        <v>7590</v>
      </c>
      <c r="F7152" s="35" t="s">
        <v>7590</v>
      </c>
      <c r="G7152" s="34" t="s">
        <v>5711</v>
      </c>
      <c r="H7152" s="34" t="s">
        <v>0</v>
      </c>
    </row>
    <row r="7153" spans="1:8" ht="14.45" customHeight="1" x14ac:dyDescent="0.25">
      <c r="A7153" s="56">
        <v>418.01</v>
      </c>
      <c r="B7153" s="17" t="s">
        <v>3</v>
      </c>
      <c r="C7153" s="46" t="s">
        <v>2</v>
      </c>
      <c r="D7153" s="86" t="s">
        <v>7284</v>
      </c>
      <c r="E7153" s="35" t="s">
        <v>7590</v>
      </c>
      <c r="F7153" s="35" t="s">
        <v>7590</v>
      </c>
      <c r="G7153" s="34" t="s">
        <v>5711</v>
      </c>
      <c r="H7153" s="34" t="s">
        <v>0</v>
      </c>
    </row>
    <row r="7154" spans="1:8" ht="14.45" customHeight="1" x14ac:dyDescent="0.25">
      <c r="A7154" s="56">
        <v>418.01</v>
      </c>
      <c r="B7154" s="17" t="s">
        <v>3</v>
      </c>
      <c r="C7154" s="46" t="s">
        <v>2</v>
      </c>
      <c r="D7154" s="86" t="s">
        <v>7285</v>
      </c>
      <c r="E7154" s="35" t="s">
        <v>7590</v>
      </c>
      <c r="F7154" s="35" t="s">
        <v>7590</v>
      </c>
      <c r="G7154" s="34" t="s">
        <v>5711</v>
      </c>
      <c r="H7154" s="34" t="s">
        <v>0</v>
      </c>
    </row>
    <row r="7155" spans="1:8" ht="14.45" customHeight="1" x14ac:dyDescent="0.25">
      <c r="A7155" s="56">
        <v>418.01</v>
      </c>
      <c r="B7155" s="17" t="s">
        <v>3</v>
      </c>
      <c r="C7155" s="46" t="s">
        <v>2</v>
      </c>
      <c r="D7155" s="86" t="s">
        <v>7286</v>
      </c>
      <c r="E7155" s="35" t="s">
        <v>7590</v>
      </c>
      <c r="F7155" s="35" t="s">
        <v>7590</v>
      </c>
      <c r="G7155" s="34" t="s">
        <v>5711</v>
      </c>
      <c r="H7155" s="34" t="s">
        <v>0</v>
      </c>
    </row>
    <row r="7156" spans="1:8" ht="14.45" customHeight="1" x14ac:dyDescent="0.25">
      <c r="A7156" s="56">
        <v>418.01</v>
      </c>
      <c r="B7156" s="17" t="s">
        <v>3</v>
      </c>
      <c r="C7156" s="46" t="s">
        <v>2</v>
      </c>
      <c r="D7156" s="86" t="s">
        <v>7287</v>
      </c>
      <c r="E7156" s="35" t="s">
        <v>7590</v>
      </c>
      <c r="F7156" s="35" t="s">
        <v>7590</v>
      </c>
      <c r="G7156" s="34" t="s">
        <v>5711</v>
      </c>
      <c r="H7156" s="34" t="s">
        <v>0</v>
      </c>
    </row>
    <row r="7157" spans="1:8" ht="14.45" customHeight="1" x14ac:dyDescent="0.25">
      <c r="A7157" s="56">
        <v>418.01</v>
      </c>
      <c r="B7157" s="17" t="s">
        <v>3</v>
      </c>
      <c r="C7157" s="46" t="s">
        <v>2</v>
      </c>
      <c r="D7157" s="86" t="s">
        <v>7288</v>
      </c>
      <c r="E7157" s="35" t="s">
        <v>7590</v>
      </c>
      <c r="F7157" s="35" t="s">
        <v>7590</v>
      </c>
      <c r="G7157" s="34" t="s">
        <v>5711</v>
      </c>
      <c r="H7157" s="34" t="s">
        <v>0</v>
      </c>
    </row>
    <row r="7158" spans="1:8" ht="14.45" customHeight="1" x14ac:dyDescent="0.25">
      <c r="A7158" s="56">
        <v>418.01</v>
      </c>
      <c r="B7158" s="17" t="s">
        <v>3</v>
      </c>
      <c r="C7158" s="46" t="s">
        <v>2</v>
      </c>
      <c r="D7158" s="86" t="s">
        <v>7289</v>
      </c>
      <c r="E7158" s="35" t="s">
        <v>7590</v>
      </c>
      <c r="F7158" s="35" t="s">
        <v>7590</v>
      </c>
      <c r="G7158" s="34" t="s">
        <v>5711</v>
      </c>
      <c r="H7158" s="34" t="s">
        <v>0</v>
      </c>
    </row>
    <row r="7159" spans="1:8" ht="14.45" customHeight="1" x14ac:dyDescent="0.25">
      <c r="A7159" s="56">
        <v>418.01</v>
      </c>
      <c r="B7159" s="17" t="s">
        <v>3</v>
      </c>
      <c r="C7159" s="46" t="s">
        <v>2</v>
      </c>
      <c r="D7159" s="86" t="s">
        <v>7290</v>
      </c>
      <c r="E7159" s="35" t="s">
        <v>7590</v>
      </c>
      <c r="F7159" s="35" t="s">
        <v>7590</v>
      </c>
      <c r="G7159" s="34" t="s">
        <v>5711</v>
      </c>
      <c r="H7159" s="34" t="s">
        <v>0</v>
      </c>
    </row>
    <row r="7160" spans="1:8" ht="14.45" customHeight="1" x14ac:dyDescent="0.25">
      <c r="A7160" s="56">
        <v>418.01</v>
      </c>
      <c r="B7160" s="17" t="s">
        <v>3</v>
      </c>
      <c r="C7160" s="46" t="s">
        <v>2</v>
      </c>
      <c r="D7160" s="86" t="s">
        <v>7291</v>
      </c>
      <c r="E7160" s="35" t="s">
        <v>7590</v>
      </c>
      <c r="F7160" s="35" t="s">
        <v>7590</v>
      </c>
      <c r="G7160" s="34" t="s">
        <v>5711</v>
      </c>
      <c r="H7160" s="34" t="s">
        <v>0</v>
      </c>
    </row>
    <row r="7161" spans="1:8" ht="14.45" customHeight="1" x14ac:dyDescent="0.25">
      <c r="A7161" s="56">
        <v>418.01</v>
      </c>
      <c r="B7161" s="17" t="s">
        <v>3</v>
      </c>
      <c r="C7161" s="46" t="s">
        <v>2</v>
      </c>
      <c r="D7161" s="86" t="s">
        <v>7292</v>
      </c>
      <c r="E7161" s="35" t="s">
        <v>7590</v>
      </c>
      <c r="F7161" s="35" t="s">
        <v>7590</v>
      </c>
      <c r="G7161" s="34" t="s">
        <v>5711</v>
      </c>
      <c r="H7161" s="34" t="s">
        <v>0</v>
      </c>
    </row>
    <row r="7162" spans="1:8" ht="14.45" customHeight="1" x14ac:dyDescent="0.25">
      <c r="A7162" s="56">
        <v>418.01</v>
      </c>
      <c r="B7162" s="17" t="s">
        <v>3</v>
      </c>
      <c r="C7162" s="46" t="s">
        <v>2</v>
      </c>
      <c r="D7162" s="86" t="s">
        <v>7293</v>
      </c>
      <c r="E7162" s="35" t="s">
        <v>7590</v>
      </c>
      <c r="F7162" s="35" t="s">
        <v>7590</v>
      </c>
      <c r="G7162" s="34" t="s">
        <v>5711</v>
      </c>
      <c r="H7162" s="34" t="s">
        <v>0</v>
      </c>
    </row>
    <row r="7163" spans="1:8" ht="14.45" customHeight="1" x14ac:dyDescent="0.25">
      <c r="A7163" s="56">
        <v>418.01</v>
      </c>
      <c r="B7163" s="17" t="s">
        <v>3</v>
      </c>
      <c r="C7163" s="46" t="s">
        <v>2</v>
      </c>
      <c r="D7163" s="86" t="s">
        <v>7294</v>
      </c>
      <c r="E7163" s="35" t="s">
        <v>7590</v>
      </c>
      <c r="F7163" s="35" t="s">
        <v>7590</v>
      </c>
      <c r="G7163" s="34" t="s">
        <v>5711</v>
      </c>
      <c r="H7163" s="34" t="s">
        <v>0</v>
      </c>
    </row>
    <row r="7164" spans="1:8" ht="14.45" customHeight="1" x14ac:dyDescent="0.25">
      <c r="A7164" s="56">
        <v>418.01</v>
      </c>
      <c r="B7164" s="17" t="s">
        <v>3</v>
      </c>
      <c r="C7164" s="46" t="s">
        <v>2</v>
      </c>
      <c r="D7164" s="86" t="s">
        <v>7295</v>
      </c>
      <c r="E7164" s="35" t="s">
        <v>7590</v>
      </c>
      <c r="F7164" s="35" t="s">
        <v>7590</v>
      </c>
      <c r="G7164" s="34" t="s">
        <v>5711</v>
      </c>
      <c r="H7164" s="34" t="s">
        <v>0</v>
      </c>
    </row>
    <row r="7165" spans="1:8" ht="14.45" customHeight="1" x14ac:dyDescent="0.25">
      <c r="A7165" s="56">
        <v>418.01</v>
      </c>
      <c r="B7165" s="17" t="s">
        <v>3</v>
      </c>
      <c r="C7165" s="46" t="s">
        <v>2</v>
      </c>
      <c r="D7165" s="86" t="s">
        <v>7296</v>
      </c>
      <c r="E7165" s="35" t="s">
        <v>7590</v>
      </c>
      <c r="F7165" s="35" t="s">
        <v>7590</v>
      </c>
      <c r="G7165" s="34" t="s">
        <v>5711</v>
      </c>
      <c r="H7165" s="34" t="s">
        <v>0</v>
      </c>
    </row>
    <row r="7166" spans="1:8" ht="14.45" customHeight="1" x14ac:dyDescent="0.25">
      <c r="A7166" s="56">
        <v>418.01</v>
      </c>
      <c r="B7166" s="17" t="s">
        <v>3</v>
      </c>
      <c r="C7166" s="46" t="s">
        <v>2</v>
      </c>
      <c r="D7166" s="86" t="s">
        <v>7297</v>
      </c>
      <c r="E7166" s="35" t="s">
        <v>7590</v>
      </c>
      <c r="F7166" s="35" t="s">
        <v>7590</v>
      </c>
      <c r="G7166" s="34" t="s">
        <v>5711</v>
      </c>
      <c r="H7166" s="34" t="s">
        <v>0</v>
      </c>
    </row>
    <row r="7167" spans="1:8" ht="14.45" customHeight="1" x14ac:dyDescent="0.25">
      <c r="A7167" s="56">
        <v>418.01</v>
      </c>
      <c r="B7167" s="17" t="s">
        <v>3</v>
      </c>
      <c r="C7167" s="46" t="s">
        <v>2</v>
      </c>
      <c r="D7167" s="86" t="s">
        <v>7298</v>
      </c>
      <c r="E7167" s="35" t="s">
        <v>7590</v>
      </c>
      <c r="F7167" s="35" t="s">
        <v>7590</v>
      </c>
      <c r="G7167" s="34" t="s">
        <v>5711</v>
      </c>
      <c r="H7167" s="34" t="s">
        <v>0</v>
      </c>
    </row>
    <row r="7168" spans="1:8" ht="14.45" customHeight="1" x14ac:dyDescent="0.25">
      <c r="A7168" s="56">
        <v>418.01</v>
      </c>
      <c r="B7168" s="17" t="s">
        <v>3</v>
      </c>
      <c r="C7168" s="46" t="s">
        <v>2</v>
      </c>
      <c r="D7168" s="86" t="s">
        <v>7299</v>
      </c>
      <c r="E7168" s="35" t="s">
        <v>7590</v>
      </c>
      <c r="F7168" s="35" t="s">
        <v>7590</v>
      </c>
      <c r="G7168" s="34" t="s">
        <v>5711</v>
      </c>
      <c r="H7168" s="34" t="s">
        <v>0</v>
      </c>
    </row>
    <row r="7169" spans="1:8" ht="14.45" customHeight="1" x14ac:dyDescent="0.25">
      <c r="A7169" s="56">
        <v>418.01</v>
      </c>
      <c r="B7169" s="17" t="s">
        <v>3</v>
      </c>
      <c r="C7169" s="46" t="s">
        <v>2</v>
      </c>
      <c r="D7169" s="86" t="s">
        <v>7300</v>
      </c>
      <c r="E7169" s="35" t="s">
        <v>7590</v>
      </c>
      <c r="F7169" s="35" t="s">
        <v>7590</v>
      </c>
      <c r="G7169" s="34" t="s">
        <v>5711</v>
      </c>
      <c r="H7169" s="34" t="s">
        <v>0</v>
      </c>
    </row>
    <row r="7170" spans="1:8" ht="14.45" customHeight="1" x14ac:dyDescent="0.25">
      <c r="A7170" s="56">
        <v>418.01</v>
      </c>
      <c r="B7170" s="17" t="s">
        <v>3</v>
      </c>
      <c r="C7170" s="46" t="s">
        <v>2</v>
      </c>
      <c r="D7170" s="86" t="s">
        <v>7301</v>
      </c>
      <c r="E7170" s="35" t="s">
        <v>7590</v>
      </c>
      <c r="F7170" s="35" t="s">
        <v>7590</v>
      </c>
      <c r="G7170" s="34" t="s">
        <v>5711</v>
      </c>
      <c r="H7170" s="34" t="s">
        <v>0</v>
      </c>
    </row>
    <row r="7171" spans="1:8" ht="14.45" customHeight="1" x14ac:dyDescent="0.25">
      <c r="A7171" s="56">
        <v>418.01</v>
      </c>
      <c r="B7171" s="17" t="s">
        <v>3</v>
      </c>
      <c r="C7171" s="46" t="s">
        <v>2</v>
      </c>
      <c r="D7171" s="86" t="s">
        <v>7302</v>
      </c>
      <c r="E7171" s="35" t="s">
        <v>7590</v>
      </c>
      <c r="F7171" s="35" t="s">
        <v>7590</v>
      </c>
      <c r="G7171" s="34" t="s">
        <v>5711</v>
      </c>
      <c r="H7171" s="34" t="s">
        <v>0</v>
      </c>
    </row>
    <row r="7172" spans="1:8" ht="14.45" customHeight="1" x14ac:dyDescent="0.25">
      <c r="A7172" s="56">
        <v>418.01</v>
      </c>
      <c r="B7172" s="17" t="s">
        <v>3</v>
      </c>
      <c r="C7172" s="46" t="s">
        <v>2</v>
      </c>
      <c r="D7172" s="86" t="s">
        <v>7303</v>
      </c>
      <c r="E7172" s="35" t="s">
        <v>7590</v>
      </c>
      <c r="F7172" s="35" t="s">
        <v>7590</v>
      </c>
      <c r="G7172" s="34" t="s">
        <v>5711</v>
      </c>
      <c r="H7172" s="34" t="s">
        <v>0</v>
      </c>
    </row>
    <row r="7173" spans="1:8" ht="14.45" customHeight="1" x14ac:dyDescent="0.25">
      <c r="A7173" s="56">
        <v>418.01</v>
      </c>
      <c r="B7173" s="17" t="s">
        <v>3</v>
      </c>
      <c r="C7173" s="46" t="s">
        <v>2</v>
      </c>
      <c r="D7173" s="86" t="s">
        <v>7304</v>
      </c>
      <c r="E7173" s="35" t="s">
        <v>7590</v>
      </c>
      <c r="F7173" s="35" t="s">
        <v>7590</v>
      </c>
      <c r="G7173" s="34" t="s">
        <v>5711</v>
      </c>
      <c r="H7173" s="34" t="s">
        <v>0</v>
      </c>
    </row>
    <row r="7174" spans="1:8" ht="14.45" customHeight="1" x14ac:dyDescent="0.25">
      <c r="A7174" s="56">
        <v>418.01</v>
      </c>
      <c r="B7174" s="17" t="s">
        <v>3</v>
      </c>
      <c r="C7174" s="46" t="s">
        <v>2</v>
      </c>
      <c r="D7174" s="86" t="s">
        <v>7305</v>
      </c>
      <c r="E7174" s="35" t="s">
        <v>7590</v>
      </c>
      <c r="F7174" s="35" t="s">
        <v>7590</v>
      </c>
      <c r="G7174" s="34" t="s">
        <v>5711</v>
      </c>
      <c r="H7174" s="34" t="s">
        <v>0</v>
      </c>
    </row>
    <row r="7175" spans="1:8" ht="14.45" customHeight="1" x14ac:dyDescent="0.25">
      <c r="A7175" s="56">
        <v>418.01</v>
      </c>
      <c r="B7175" s="17" t="s">
        <v>3</v>
      </c>
      <c r="C7175" s="46" t="s">
        <v>2</v>
      </c>
      <c r="D7175" s="86" t="s">
        <v>7306</v>
      </c>
      <c r="E7175" s="35" t="s">
        <v>7590</v>
      </c>
      <c r="F7175" s="35" t="s">
        <v>7590</v>
      </c>
      <c r="G7175" s="34" t="s">
        <v>5711</v>
      </c>
      <c r="H7175" s="34" t="s">
        <v>0</v>
      </c>
    </row>
    <row r="7176" spans="1:8" ht="14.45" customHeight="1" x14ac:dyDescent="0.25">
      <c r="A7176" s="56">
        <v>418.01</v>
      </c>
      <c r="B7176" s="17" t="s">
        <v>3</v>
      </c>
      <c r="C7176" s="46" t="s">
        <v>2</v>
      </c>
      <c r="D7176" s="86" t="s">
        <v>7307</v>
      </c>
      <c r="E7176" s="35" t="s">
        <v>7590</v>
      </c>
      <c r="F7176" s="35" t="s">
        <v>7590</v>
      </c>
      <c r="G7176" s="34" t="s">
        <v>5711</v>
      </c>
      <c r="H7176" s="34" t="s">
        <v>0</v>
      </c>
    </row>
    <row r="7177" spans="1:8" ht="14.45" customHeight="1" x14ac:dyDescent="0.25">
      <c r="A7177" s="56">
        <v>418.01</v>
      </c>
      <c r="B7177" s="17" t="s">
        <v>3</v>
      </c>
      <c r="C7177" s="46" t="s">
        <v>2</v>
      </c>
      <c r="D7177" s="86" t="s">
        <v>7308</v>
      </c>
      <c r="E7177" s="35" t="s">
        <v>7590</v>
      </c>
      <c r="F7177" s="35" t="s">
        <v>7590</v>
      </c>
      <c r="G7177" s="34" t="s">
        <v>5711</v>
      </c>
      <c r="H7177" s="34" t="s">
        <v>0</v>
      </c>
    </row>
    <row r="7178" spans="1:8" ht="14.45" customHeight="1" x14ac:dyDescent="0.25">
      <c r="A7178" s="56">
        <v>418.01</v>
      </c>
      <c r="B7178" s="17" t="s">
        <v>3</v>
      </c>
      <c r="C7178" s="46" t="s">
        <v>2</v>
      </c>
      <c r="D7178" s="86" t="s">
        <v>7309</v>
      </c>
      <c r="E7178" s="35" t="s">
        <v>7590</v>
      </c>
      <c r="F7178" s="35" t="s">
        <v>7590</v>
      </c>
      <c r="G7178" s="34" t="s">
        <v>5711</v>
      </c>
      <c r="H7178" s="34" t="s">
        <v>0</v>
      </c>
    </row>
    <row r="7179" spans="1:8" ht="14.45" customHeight="1" x14ac:dyDescent="0.25">
      <c r="A7179" s="56">
        <v>418.01</v>
      </c>
      <c r="B7179" s="17" t="s">
        <v>3</v>
      </c>
      <c r="C7179" s="46" t="s">
        <v>2</v>
      </c>
      <c r="D7179" s="86" t="s">
        <v>7310</v>
      </c>
      <c r="E7179" s="35" t="s">
        <v>7590</v>
      </c>
      <c r="F7179" s="35" t="s">
        <v>7590</v>
      </c>
      <c r="G7179" s="34" t="s">
        <v>5711</v>
      </c>
      <c r="H7179" s="34" t="s">
        <v>0</v>
      </c>
    </row>
    <row r="7180" spans="1:8" ht="14.45" customHeight="1" x14ac:dyDescent="0.25">
      <c r="A7180" s="56">
        <v>418.01</v>
      </c>
      <c r="B7180" s="17" t="s">
        <v>3</v>
      </c>
      <c r="C7180" s="46" t="s">
        <v>2</v>
      </c>
      <c r="D7180" s="86" t="s">
        <v>7311</v>
      </c>
      <c r="E7180" s="35" t="s">
        <v>7590</v>
      </c>
      <c r="F7180" s="35" t="s">
        <v>7590</v>
      </c>
      <c r="G7180" s="34" t="s">
        <v>5711</v>
      </c>
      <c r="H7180" s="34" t="s">
        <v>0</v>
      </c>
    </row>
    <row r="7181" spans="1:8" ht="14.45" customHeight="1" x14ac:dyDescent="0.25">
      <c r="A7181" s="56">
        <v>418.01</v>
      </c>
      <c r="B7181" s="17" t="s">
        <v>3</v>
      </c>
      <c r="C7181" s="46" t="s">
        <v>2</v>
      </c>
      <c r="D7181" s="86" t="s">
        <v>7312</v>
      </c>
      <c r="E7181" s="35" t="s">
        <v>7590</v>
      </c>
      <c r="F7181" s="35" t="s">
        <v>7590</v>
      </c>
      <c r="G7181" s="34" t="s">
        <v>5711</v>
      </c>
      <c r="H7181" s="34" t="s">
        <v>0</v>
      </c>
    </row>
    <row r="7182" spans="1:8" ht="14.45" customHeight="1" x14ac:dyDescent="0.25">
      <c r="A7182" s="56">
        <v>418.01</v>
      </c>
      <c r="B7182" s="17" t="s">
        <v>3</v>
      </c>
      <c r="C7182" s="46" t="s">
        <v>2</v>
      </c>
      <c r="D7182" s="86" t="s">
        <v>7313</v>
      </c>
      <c r="E7182" s="35" t="s">
        <v>7590</v>
      </c>
      <c r="F7182" s="35" t="s">
        <v>7590</v>
      </c>
      <c r="G7182" s="34" t="s">
        <v>5711</v>
      </c>
      <c r="H7182" s="34" t="s">
        <v>0</v>
      </c>
    </row>
    <row r="7183" spans="1:8" ht="14.45" customHeight="1" x14ac:dyDescent="0.25">
      <c r="A7183" s="56">
        <v>418.01</v>
      </c>
      <c r="B7183" s="17" t="s">
        <v>3</v>
      </c>
      <c r="C7183" s="46" t="s">
        <v>2</v>
      </c>
      <c r="D7183" s="86" t="s">
        <v>7314</v>
      </c>
      <c r="E7183" s="35" t="s">
        <v>7590</v>
      </c>
      <c r="F7183" s="35" t="s">
        <v>7590</v>
      </c>
      <c r="G7183" s="34" t="s">
        <v>5711</v>
      </c>
      <c r="H7183" s="34" t="s">
        <v>0</v>
      </c>
    </row>
    <row r="7184" spans="1:8" ht="14.45" customHeight="1" x14ac:dyDescent="0.25">
      <c r="A7184" s="56">
        <v>418.01</v>
      </c>
      <c r="B7184" s="17" t="s">
        <v>3</v>
      </c>
      <c r="C7184" s="46" t="s">
        <v>2</v>
      </c>
      <c r="D7184" s="86" t="s">
        <v>7315</v>
      </c>
      <c r="E7184" s="35" t="s">
        <v>7590</v>
      </c>
      <c r="F7184" s="35" t="s">
        <v>7590</v>
      </c>
      <c r="G7184" s="34" t="s">
        <v>5711</v>
      </c>
      <c r="H7184" s="34" t="s">
        <v>0</v>
      </c>
    </row>
    <row r="7185" spans="1:8" ht="14.45" customHeight="1" x14ac:dyDescent="0.25">
      <c r="A7185" s="56">
        <v>418.01</v>
      </c>
      <c r="B7185" s="17" t="s">
        <v>3</v>
      </c>
      <c r="C7185" s="46" t="s">
        <v>2</v>
      </c>
      <c r="D7185" s="86" t="s">
        <v>7316</v>
      </c>
      <c r="E7185" s="35" t="s">
        <v>7590</v>
      </c>
      <c r="F7185" s="35" t="s">
        <v>7590</v>
      </c>
      <c r="G7185" s="34" t="s">
        <v>5711</v>
      </c>
      <c r="H7185" s="34" t="s">
        <v>0</v>
      </c>
    </row>
    <row r="7186" spans="1:8" ht="14.45" customHeight="1" x14ac:dyDescent="0.25">
      <c r="A7186" s="56">
        <v>418.01</v>
      </c>
      <c r="B7186" s="17" t="s">
        <v>3</v>
      </c>
      <c r="C7186" s="46" t="s">
        <v>2</v>
      </c>
      <c r="D7186" s="86" t="s">
        <v>7317</v>
      </c>
      <c r="E7186" s="35" t="s">
        <v>7590</v>
      </c>
      <c r="F7186" s="35" t="s">
        <v>7590</v>
      </c>
      <c r="G7186" s="34" t="s">
        <v>5711</v>
      </c>
      <c r="H7186" s="34" t="s">
        <v>0</v>
      </c>
    </row>
    <row r="7187" spans="1:8" ht="14.45" customHeight="1" x14ac:dyDescent="0.25">
      <c r="A7187" s="56">
        <v>418.01</v>
      </c>
      <c r="B7187" s="17" t="s">
        <v>3</v>
      </c>
      <c r="C7187" s="46" t="s">
        <v>2</v>
      </c>
      <c r="D7187" s="86" t="s">
        <v>7318</v>
      </c>
      <c r="E7187" s="35" t="s">
        <v>7590</v>
      </c>
      <c r="F7187" s="35" t="s">
        <v>7590</v>
      </c>
      <c r="G7187" s="34" t="s">
        <v>5711</v>
      </c>
      <c r="H7187" s="34" t="s">
        <v>0</v>
      </c>
    </row>
    <row r="7188" spans="1:8" ht="14.45" customHeight="1" x14ac:dyDescent="0.25">
      <c r="A7188" s="56">
        <v>418.01</v>
      </c>
      <c r="B7188" s="17" t="s">
        <v>3</v>
      </c>
      <c r="C7188" s="46" t="s">
        <v>2</v>
      </c>
      <c r="D7188" s="86" t="s">
        <v>7319</v>
      </c>
      <c r="E7188" s="35" t="s">
        <v>7590</v>
      </c>
      <c r="F7188" s="35" t="s">
        <v>7590</v>
      </c>
      <c r="G7188" s="34" t="s">
        <v>5711</v>
      </c>
      <c r="H7188" s="34" t="s">
        <v>0</v>
      </c>
    </row>
    <row r="7189" spans="1:8" ht="14.45" customHeight="1" x14ac:dyDescent="0.25">
      <c r="A7189" s="56">
        <v>418.01</v>
      </c>
      <c r="B7189" s="17" t="s">
        <v>3</v>
      </c>
      <c r="C7189" s="46" t="s">
        <v>2</v>
      </c>
      <c r="D7189" s="86" t="s">
        <v>7320</v>
      </c>
      <c r="E7189" s="35" t="s">
        <v>7590</v>
      </c>
      <c r="F7189" s="35" t="s">
        <v>7590</v>
      </c>
      <c r="G7189" s="34" t="s">
        <v>5711</v>
      </c>
      <c r="H7189" s="34" t="s">
        <v>0</v>
      </c>
    </row>
    <row r="7190" spans="1:8" ht="14.45" customHeight="1" x14ac:dyDescent="0.25">
      <c r="A7190" s="56">
        <v>418.01</v>
      </c>
      <c r="B7190" s="17" t="s">
        <v>3</v>
      </c>
      <c r="C7190" s="46" t="s">
        <v>2</v>
      </c>
      <c r="D7190" s="86" t="s">
        <v>7321</v>
      </c>
      <c r="E7190" s="35" t="s">
        <v>7590</v>
      </c>
      <c r="F7190" s="35" t="s">
        <v>7590</v>
      </c>
      <c r="G7190" s="34" t="s">
        <v>5711</v>
      </c>
      <c r="H7190" s="34" t="s">
        <v>0</v>
      </c>
    </row>
    <row r="7191" spans="1:8" ht="14.45" customHeight="1" x14ac:dyDescent="0.25">
      <c r="A7191" s="56">
        <v>418.01</v>
      </c>
      <c r="B7191" s="17" t="s">
        <v>3</v>
      </c>
      <c r="C7191" s="46" t="s">
        <v>2</v>
      </c>
      <c r="D7191" s="86" t="s">
        <v>7322</v>
      </c>
      <c r="E7191" s="35" t="s">
        <v>7590</v>
      </c>
      <c r="F7191" s="35" t="s">
        <v>7590</v>
      </c>
      <c r="G7191" s="34" t="s">
        <v>5711</v>
      </c>
      <c r="H7191" s="34" t="s">
        <v>0</v>
      </c>
    </row>
    <row r="7192" spans="1:8" ht="14.45" customHeight="1" x14ac:dyDescent="0.25">
      <c r="A7192" s="56">
        <v>418.01</v>
      </c>
      <c r="B7192" s="17" t="s">
        <v>3</v>
      </c>
      <c r="C7192" s="46" t="s">
        <v>2</v>
      </c>
      <c r="D7192" s="86" t="s">
        <v>7323</v>
      </c>
      <c r="E7192" s="35" t="s">
        <v>7590</v>
      </c>
      <c r="F7192" s="35" t="s">
        <v>7590</v>
      </c>
      <c r="G7192" s="34" t="s">
        <v>5711</v>
      </c>
      <c r="H7192" s="34" t="s">
        <v>0</v>
      </c>
    </row>
    <row r="7193" spans="1:8" ht="14.45" customHeight="1" x14ac:dyDescent="0.25">
      <c r="A7193" s="56">
        <v>418.01</v>
      </c>
      <c r="B7193" s="17" t="s">
        <v>3</v>
      </c>
      <c r="C7193" s="46" t="s">
        <v>2</v>
      </c>
      <c r="D7193" s="86" t="s">
        <v>7324</v>
      </c>
      <c r="E7193" s="35" t="s">
        <v>7590</v>
      </c>
      <c r="F7193" s="35" t="s">
        <v>7590</v>
      </c>
      <c r="G7193" s="34" t="s">
        <v>5711</v>
      </c>
      <c r="H7193" s="34" t="s">
        <v>0</v>
      </c>
    </row>
    <row r="7194" spans="1:8" ht="14.45" customHeight="1" x14ac:dyDescent="0.25">
      <c r="A7194" s="56">
        <v>418.01</v>
      </c>
      <c r="B7194" s="17" t="s">
        <v>3</v>
      </c>
      <c r="C7194" s="46" t="s">
        <v>2</v>
      </c>
      <c r="D7194" s="86" t="s">
        <v>7325</v>
      </c>
      <c r="E7194" s="35" t="s">
        <v>7590</v>
      </c>
      <c r="F7194" s="35" t="s">
        <v>7590</v>
      </c>
      <c r="G7194" s="34" t="s">
        <v>5711</v>
      </c>
      <c r="H7194" s="34" t="s">
        <v>0</v>
      </c>
    </row>
    <row r="7195" spans="1:8" ht="14.45" customHeight="1" x14ac:dyDescent="0.25">
      <c r="A7195" s="56">
        <v>418.01</v>
      </c>
      <c r="B7195" s="17" t="s">
        <v>3</v>
      </c>
      <c r="C7195" s="46" t="s">
        <v>2</v>
      </c>
      <c r="D7195" s="86" t="s">
        <v>7326</v>
      </c>
      <c r="E7195" s="35" t="s">
        <v>7590</v>
      </c>
      <c r="F7195" s="35" t="s">
        <v>7590</v>
      </c>
      <c r="G7195" s="34" t="s">
        <v>5711</v>
      </c>
      <c r="H7195" s="34" t="s">
        <v>0</v>
      </c>
    </row>
    <row r="7196" spans="1:8" ht="14.45" customHeight="1" x14ac:dyDescent="0.25">
      <c r="A7196" s="56">
        <v>418.01</v>
      </c>
      <c r="B7196" s="17" t="s">
        <v>3</v>
      </c>
      <c r="C7196" s="46" t="s">
        <v>2</v>
      </c>
      <c r="D7196" s="86" t="s">
        <v>7327</v>
      </c>
      <c r="E7196" s="35" t="s">
        <v>7590</v>
      </c>
      <c r="F7196" s="35" t="s">
        <v>7590</v>
      </c>
      <c r="G7196" s="34" t="s">
        <v>5711</v>
      </c>
      <c r="H7196" s="34" t="s">
        <v>0</v>
      </c>
    </row>
    <row r="7197" spans="1:8" ht="14.45" customHeight="1" x14ac:dyDescent="0.25">
      <c r="A7197" s="56">
        <v>418.01</v>
      </c>
      <c r="B7197" s="17" t="s">
        <v>3</v>
      </c>
      <c r="C7197" s="46" t="s">
        <v>2</v>
      </c>
      <c r="D7197" s="86" t="s">
        <v>7328</v>
      </c>
      <c r="E7197" s="35" t="s">
        <v>7590</v>
      </c>
      <c r="F7197" s="35" t="s">
        <v>7590</v>
      </c>
      <c r="G7197" s="34" t="s">
        <v>5711</v>
      </c>
      <c r="H7197" s="34" t="s">
        <v>0</v>
      </c>
    </row>
    <row r="7198" spans="1:8" ht="14.45" customHeight="1" x14ac:dyDescent="0.25">
      <c r="A7198" s="56">
        <v>418.01</v>
      </c>
      <c r="B7198" s="17" t="s">
        <v>3</v>
      </c>
      <c r="C7198" s="46" t="s">
        <v>2</v>
      </c>
      <c r="D7198" s="86" t="s">
        <v>7329</v>
      </c>
      <c r="E7198" s="35" t="s">
        <v>7590</v>
      </c>
      <c r="F7198" s="35" t="s">
        <v>7590</v>
      </c>
      <c r="G7198" s="34" t="s">
        <v>5711</v>
      </c>
      <c r="H7198" s="34" t="s">
        <v>0</v>
      </c>
    </row>
    <row r="7199" spans="1:8" ht="14.45" customHeight="1" x14ac:dyDescent="0.25">
      <c r="A7199" s="56">
        <v>418.01</v>
      </c>
      <c r="B7199" s="17" t="s">
        <v>3</v>
      </c>
      <c r="C7199" s="46" t="s">
        <v>2</v>
      </c>
      <c r="D7199" s="86" t="s">
        <v>7330</v>
      </c>
      <c r="E7199" s="35" t="s">
        <v>7590</v>
      </c>
      <c r="F7199" s="35" t="s">
        <v>7590</v>
      </c>
      <c r="G7199" s="34" t="s">
        <v>5711</v>
      </c>
      <c r="H7199" s="34" t="s">
        <v>0</v>
      </c>
    </row>
    <row r="7200" spans="1:8" ht="14.45" customHeight="1" x14ac:dyDescent="0.25">
      <c r="A7200" s="56">
        <v>418.01</v>
      </c>
      <c r="B7200" s="17" t="s">
        <v>3</v>
      </c>
      <c r="C7200" s="46" t="s">
        <v>2</v>
      </c>
      <c r="D7200" s="86" t="s">
        <v>7331</v>
      </c>
      <c r="E7200" s="35" t="s">
        <v>7590</v>
      </c>
      <c r="F7200" s="35" t="s">
        <v>7590</v>
      </c>
      <c r="G7200" s="34" t="s">
        <v>5711</v>
      </c>
      <c r="H7200" s="34" t="s">
        <v>0</v>
      </c>
    </row>
    <row r="7201" spans="1:8" ht="14.45" customHeight="1" x14ac:dyDescent="0.25">
      <c r="A7201" s="56">
        <v>418.01</v>
      </c>
      <c r="B7201" s="17" t="s">
        <v>3</v>
      </c>
      <c r="C7201" s="46" t="s">
        <v>2</v>
      </c>
      <c r="D7201" s="86" t="s">
        <v>7332</v>
      </c>
      <c r="E7201" s="35" t="s">
        <v>7590</v>
      </c>
      <c r="F7201" s="35" t="s">
        <v>7590</v>
      </c>
      <c r="G7201" s="34" t="s">
        <v>5711</v>
      </c>
      <c r="H7201" s="34" t="s">
        <v>0</v>
      </c>
    </row>
    <row r="7202" spans="1:8" ht="14.45" customHeight="1" x14ac:dyDescent="0.25">
      <c r="A7202" s="56">
        <v>418.01</v>
      </c>
      <c r="B7202" s="17" t="s">
        <v>3</v>
      </c>
      <c r="C7202" s="46" t="s">
        <v>2</v>
      </c>
      <c r="D7202" s="86" t="s">
        <v>7333</v>
      </c>
      <c r="E7202" s="35" t="s">
        <v>7590</v>
      </c>
      <c r="F7202" s="35" t="s">
        <v>7590</v>
      </c>
      <c r="G7202" s="34" t="s">
        <v>5711</v>
      </c>
      <c r="H7202" s="34" t="s">
        <v>0</v>
      </c>
    </row>
    <row r="7203" spans="1:8" ht="14.45" customHeight="1" x14ac:dyDescent="0.25">
      <c r="A7203" s="56">
        <v>418.01</v>
      </c>
      <c r="B7203" s="17" t="s">
        <v>3</v>
      </c>
      <c r="C7203" s="46" t="s">
        <v>2</v>
      </c>
      <c r="D7203" s="86" t="s">
        <v>7334</v>
      </c>
      <c r="E7203" s="35" t="s">
        <v>7590</v>
      </c>
      <c r="F7203" s="35" t="s">
        <v>7590</v>
      </c>
      <c r="G7203" s="34" t="s">
        <v>5711</v>
      </c>
      <c r="H7203" s="34" t="s">
        <v>0</v>
      </c>
    </row>
    <row r="7204" spans="1:8" ht="14.45" customHeight="1" x14ac:dyDescent="0.25">
      <c r="A7204" s="56">
        <v>418.01</v>
      </c>
      <c r="B7204" s="17" t="s">
        <v>3</v>
      </c>
      <c r="C7204" s="46" t="s">
        <v>2</v>
      </c>
      <c r="D7204" s="86" t="s">
        <v>7335</v>
      </c>
      <c r="E7204" s="35" t="s">
        <v>7590</v>
      </c>
      <c r="F7204" s="35" t="s">
        <v>7590</v>
      </c>
      <c r="G7204" s="34" t="s">
        <v>5711</v>
      </c>
      <c r="H7204" s="34" t="s">
        <v>0</v>
      </c>
    </row>
    <row r="7205" spans="1:8" ht="14.45" customHeight="1" x14ac:dyDescent="0.25">
      <c r="A7205" s="56">
        <v>418.01</v>
      </c>
      <c r="B7205" s="17" t="s">
        <v>3</v>
      </c>
      <c r="C7205" s="46" t="s">
        <v>2</v>
      </c>
      <c r="D7205" s="86" t="s">
        <v>7336</v>
      </c>
      <c r="E7205" s="35" t="s">
        <v>7590</v>
      </c>
      <c r="F7205" s="35" t="s">
        <v>7590</v>
      </c>
      <c r="G7205" s="34" t="s">
        <v>5711</v>
      </c>
      <c r="H7205" s="34" t="s">
        <v>0</v>
      </c>
    </row>
    <row r="7206" spans="1:8" ht="14.45" customHeight="1" x14ac:dyDescent="0.25">
      <c r="A7206" s="56">
        <v>418.01</v>
      </c>
      <c r="B7206" s="17" t="s">
        <v>3</v>
      </c>
      <c r="C7206" s="46" t="s">
        <v>2</v>
      </c>
      <c r="D7206" s="86" t="s">
        <v>7337</v>
      </c>
      <c r="E7206" s="35" t="s">
        <v>7590</v>
      </c>
      <c r="F7206" s="35" t="s">
        <v>7590</v>
      </c>
      <c r="G7206" s="34" t="s">
        <v>5711</v>
      </c>
      <c r="H7206" s="34" t="s">
        <v>0</v>
      </c>
    </row>
    <row r="7207" spans="1:8" ht="14.45" customHeight="1" x14ac:dyDescent="0.25">
      <c r="A7207" s="56">
        <v>418.01</v>
      </c>
      <c r="B7207" s="17" t="s">
        <v>3</v>
      </c>
      <c r="C7207" s="46" t="s">
        <v>2</v>
      </c>
      <c r="D7207" s="86" t="s">
        <v>7338</v>
      </c>
      <c r="E7207" s="35" t="s">
        <v>7590</v>
      </c>
      <c r="F7207" s="35" t="s">
        <v>7590</v>
      </c>
      <c r="G7207" s="34" t="s">
        <v>5711</v>
      </c>
      <c r="H7207" s="34" t="s">
        <v>0</v>
      </c>
    </row>
    <row r="7208" spans="1:8" ht="14.45" customHeight="1" x14ac:dyDescent="0.25">
      <c r="A7208" s="56">
        <v>418.01</v>
      </c>
      <c r="B7208" s="17" t="s">
        <v>3</v>
      </c>
      <c r="C7208" s="46" t="s">
        <v>2</v>
      </c>
      <c r="D7208" s="86" t="s">
        <v>7339</v>
      </c>
      <c r="E7208" s="35" t="s">
        <v>7590</v>
      </c>
      <c r="F7208" s="35" t="s">
        <v>7590</v>
      </c>
      <c r="G7208" s="34" t="s">
        <v>5711</v>
      </c>
      <c r="H7208" s="34" t="s">
        <v>0</v>
      </c>
    </row>
    <row r="7209" spans="1:8" ht="14.45" customHeight="1" x14ac:dyDescent="0.25">
      <c r="A7209" s="56">
        <v>418.01</v>
      </c>
      <c r="B7209" s="17" t="s">
        <v>3</v>
      </c>
      <c r="C7209" s="46" t="s">
        <v>2</v>
      </c>
      <c r="D7209" s="86" t="s">
        <v>7340</v>
      </c>
      <c r="E7209" s="35" t="s">
        <v>7590</v>
      </c>
      <c r="F7209" s="35" t="s">
        <v>7590</v>
      </c>
      <c r="G7209" s="34" t="s">
        <v>5711</v>
      </c>
      <c r="H7209" s="34" t="s">
        <v>0</v>
      </c>
    </row>
    <row r="7210" spans="1:8" ht="14.45" customHeight="1" x14ac:dyDescent="0.25">
      <c r="A7210" s="56">
        <v>418.01</v>
      </c>
      <c r="B7210" s="17" t="s">
        <v>3</v>
      </c>
      <c r="C7210" s="46" t="s">
        <v>2</v>
      </c>
      <c r="D7210" s="86" t="s">
        <v>7341</v>
      </c>
      <c r="E7210" s="35" t="s">
        <v>7590</v>
      </c>
      <c r="F7210" s="35" t="s">
        <v>7590</v>
      </c>
      <c r="G7210" s="34" t="s">
        <v>5711</v>
      </c>
      <c r="H7210" s="34" t="s">
        <v>0</v>
      </c>
    </row>
    <row r="7211" spans="1:8" ht="14.45" customHeight="1" x14ac:dyDescent="0.25">
      <c r="A7211" s="56">
        <v>418.01</v>
      </c>
      <c r="B7211" s="17" t="s">
        <v>3</v>
      </c>
      <c r="C7211" s="46" t="s">
        <v>2</v>
      </c>
      <c r="D7211" s="86" t="s">
        <v>7342</v>
      </c>
      <c r="E7211" s="35" t="s">
        <v>7590</v>
      </c>
      <c r="F7211" s="35" t="s">
        <v>7590</v>
      </c>
      <c r="G7211" s="34" t="s">
        <v>5711</v>
      </c>
      <c r="H7211" s="34" t="s">
        <v>0</v>
      </c>
    </row>
    <row r="7212" spans="1:8" ht="14.45" customHeight="1" x14ac:dyDescent="0.25">
      <c r="A7212" s="56">
        <v>418.01</v>
      </c>
      <c r="B7212" s="17" t="s">
        <v>3</v>
      </c>
      <c r="C7212" s="46" t="s">
        <v>2</v>
      </c>
      <c r="D7212" s="86" t="s">
        <v>7343</v>
      </c>
      <c r="E7212" s="35" t="s">
        <v>7590</v>
      </c>
      <c r="F7212" s="35" t="s">
        <v>7590</v>
      </c>
      <c r="G7212" s="34" t="s">
        <v>5711</v>
      </c>
      <c r="H7212" s="34" t="s">
        <v>0</v>
      </c>
    </row>
    <row r="7213" spans="1:8" ht="14.45" customHeight="1" x14ac:dyDescent="0.25">
      <c r="A7213" s="56">
        <v>418.01</v>
      </c>
      <c r="B7213" s="17" t="s">
        <v>3</v>
      </c>
      <c r="C7213" s="46" t="s">
        <v>2</v>
      </c>
      <c r="D7213" s="86" t="s">
        <v>7344</v>
      </c>
      <c r="E7213" s="35" t="s">
        <v>7590</v>
      </c>
      <c r="F7213" s="35" t="s">
        <v>7590</v>
      </c>
      <c r="G7213" s="34" t="s">
        <v>5711</v>
      </c>
      <c r="H7213" s="34" t="s">
        <v>0</v>
      </c>
    </row>
    <row r="7214" spans="1:8" ht="14.45" customHeight="1" x14ac:dyDescent="0.25">
      <c r="A7214" s="56">
        <v>418.01</v>
      </c>
      <c r="B7214" s="17" t="s">
        <v>3</v>
      </c>
      <c r="C7214" s="46" t="s">
        <v>2</v>
      </c>
      <c r="D7214" s="86" t="s">
        <v>7345</v>
      </c>
      <c r="E7214" s="35" t="s">
        <v>7590</v>
      </c>
      <c r="F7214" s="35" t="s">
        <v>7590</v>
      </c>
      <c r="G7214" s="34" t="s">
        <v>5711</v>
      </c>
      <c r="H7214" s="34" t="s">
        <v>0</v>
      </c>
    </row>
    <row r="7215" spans="1:8" ht="14.45" customHeight="1" x14ac:dyDescent="0.25">
      <c r="A7215" s="56">
        <v>418.01</v>
      </c>
      <c r="B7215" s="17" t="s">
        <v>3</v>
      </c>
      <c r="C7215" s="46" t="s">
        <v>2</v>
      </c>
      <c r="D7215" s="86" t="s">
        <v>7346</v>
      </c>
      <c r="E7215" s="35" t="s">
        <v>7590</v>
      </c>
      <c r="F7215" s="35" t="s">
        <v>7590</v>
      </c>
      <c r="G7215" s="34" t="s">
        <v>5711</v>
      </c>
      <c r="H7215" s="34" t="s">
        <v>0</v>
      </c>
    </row>
    <row r="7216" spans="1:8" ht="14.45" customHeight="1" x14ac:dyDescent="0.25">
      <c r="A7216" s="56">
        <v>418.01</v>
      </c>
      <c r="B7216" s="17" t="s">
        <v>3</v>
      </c>
      <c r="C7216" s="46" t="s">
        <v>2</v>
      </c>
      <c r="D7216" s="86" t="s">
        <v>7347</v>
      </c>
      <c r="E7216" s="35" t="s">
        <v>7590</v>
      </c>
      <c r="F7216" s="35" t="s">
        <v>7590</v>
      </c>
      <c r="G7216" s="34" t="s">
        <v>5711</v>
      </c>
      <c r="H7216" s="34" t="s">
        <v>0</v>
      </c>
    </row>
    <row r="7217" spans="1:8" ht="14.45" customHeight="1" x14ac:dyDescent="0.25">
      <c r="A7217" s="56">
        <v>418.01</v>
      </c>
      <c r="B7217" s="17" t="s">
        <v>3</v>
      </c>
      <c r="C7217" s="46" t="s">
        <v>2</v>
      </c>
      <c r="D7217" s="86" t="s">
        <v>7348</v>
      </c>
      <c r="E7217" s="35" t="s">
        <v>7590</v>
      </c>
      <c r="F7217" s="35" t="s">
        <v>7590</v>
      </c>
      <c r="G7217" s="34" t="s">
        <v>5711</v>
      </c>
      <c r="H7217" s="34" t="s">
        <v>0</v>
      </c>
    </row>
    <row r="7218" spans="1:8" ht="14.45" customHeight="1" x14ac:dyDescent="0.25">
      <c r="A7218" s="56">
        <v>418.01</v>
      </c>
      <c r="B7218" s="17" t="s">
        <v>3</v>
      </c>
      <c r="C7218" s="46" t="s">
        <v>2</v>
      </c>
      <c r="D7218" s="86" t="s">
        <v>7349</v>
      </c>
      <c r="E7218" s="35" t="s">
        <v>7590</v>
      </c>
      <c r="F7218" s="35" t="s">
        <v>7590</v>
      </c>
      <c r="G7218" s="34" t="s">
        <v>5711</v>
      </c>
      <c r="H7218" s="34" t="s">
        <v>0</v>
      </c>
    </row>
    <row r="7219" spans="1:8" ht="14.45" customHeight="1" x14ac:dyDescent="0.25">
      <c r="A7219" s="56">
        <v>418.01</v>
      </c>
      <c r="B7219" s="17" t="s">
        <v>3</v>
      </c>
      <c r="C7219" s="46" t="s">
        <v>2</v>
      </c>
      <c r="D7219" s="86" t="s">
        <v>7350</v>
      </c>
      <c r="E7219" s="35" t="s">
        <v>7590</v>
      </c>
      <c r="F7219" s="35" t="s">
        <v>7590</v>
      </c>
      <c r="G7219" s="34" t="s">
        <v>5711</v>
      </c>
      <c r="H7219" s="34" t="s">
        <v>0</v>
      </c>
    </row>
    <row r="7220" spans="1:8" ht="14.45" customHeight="1" x14ac:dyDescent="0.25">
      <c r="A7220" s="56">
        <v>418.01</v>
      </c>
      <c r="B7220" s="17" t="s">
        <v>3</v>
      </c>
      <c r="C7220" s="46" t="s">
        <v>2</v>
      </c>
      <c r="D7220" s="86" t="s">
        <v>7351</v>
      </c>
      <c r="E7220" s="35" t="s">
        <v>7590</v>
      </c>
      <c r="F7220" s="35" t="s">
        <v>7590</v>
      </c>
      <c r="G7220" s="34" t="s">
        <v>5711</v>
      </c>
      <c r="H7220" s="34" t="s">
        <v>0</v>
      </c>
    </row>
    <row r="7221" spans="1:8" ht="14.45" customHeight="1" x14ac:dyDescent="0.25">
      <c r="A7221" s="56">
        <v>418.01</v>
      </c>
      <c r="B7221" s="17" t="s">
        <v>3</v>
      </c>
      <c r="C7221" s="46" t="s">
        <v>2</v>
      </c>
      <c r="D7221" s="86" t="s">
        <v>7352</v>
      </c>
      <c r="E7221" s="35" t="s">
        <v>7590</v>
      </c>
      <c r="F7221" s="35" t="s">
        <v>7590</v>
      </c>
      <c r="G7221" s="34" t="s">
        <v>5711</v>
      </c>
      <c r="H7221" s="34" t="s">
        <v>0</v>
      </c>
    </row>
    <row r="7222" spans="1:8" ht="14.45" customHeight="1" x14ac:dyDescent="0.25">
      <c r="A7222" s="56">
        <v>418.01</v>
      </c>
      <c r="B7222" s="17" t="s">
        <v>3</v>
      </c>
      <c r="C7222" s="46" t="s">
        <v>2</v>
      </c>
      <c r="D7222" s="86" t="s">
        <v>1194</v>
      </c>
      <c r="E7222" s="35" t="s">
        <v>7590</v>
      </c>
      <c r="F7222" s="35" t="s">
        <v>7590</v>
      </c>
      <c r="G7222" s="34" t="s">
        <v>5711</v>
      </c>
      <c r="H7222" s="34" t="s">
        <v>0</v>
      </c>
    </row>
    <row r="7223" spans="1:8" ht="14.45" customHeight="1" x14ac:dyDescent="0.25">
      <c r="A7223" s="56">
        <v>418.01</v>
      </c>
      <c r="B7223" s="17" t="s">
        <v>3</v>
      </c>
      <c r="C7223" s="46" t="s">
        <v>2</v>
      </c>
      <c r="D7223" s="86" t="s">
        <v>7353</v>
      </c>
      <c r="E7223" s="35" t="s">
        <v>7590</v>
      </c>
      <c r="F7223" s="35" t="s">
        <v>7590</v>
      </c>
      <c r="G7223" s="34" t="s">
        <v>5711</v>
      </c>
      <c r="H7223" s="34" t="s">
        <v>0</v>
      </c>
    </row>
    <row r="7224" spans="1:8" ht="14.45" customHeight="1" x14ac:dyDescent="0.25">
      <c r="A7224" s="56">
        <v>418.01</v>
      </c>
      <c r="B7224" s="17" t="s">
        <v>3</v>
      </c>
      <c r="C7224" s="46" t="s">
        <v>2</v>
      </c>
      <c r="D7224" s="86" t="s">
        <v>7354</v>
      </c>
      <c r="E7224" s="35" t="s">
        <v>7590</v>
      </c>
      <c r="F7224" s="35" t="s">
        <v>7590</v>
      </c>
      <c r="G7224" s="34" t="s">
        <v>5711</v>
      </c>
      <c r="H7224" s="34" t="s">
        <v>0</v>
      </c>
    </row>
    <row r="7225" spans="1:8" ht="14.45" customHeight="1" x14ac:dyDescent="0.25">
      <c r="A7225" s="56">
        <v>418.01</v>
      </c>
      <c r="B7225" s="17" t="s">
        <v>3</v>
      </c>
      <c r="C7225" s="46" t="s">
        <v>2</v>
      </c>
      <c r="D7225" s="86" t="s">
        <v>7355</v>
      </c>
      <c r="E7225" s="35" t="s">
        <v>7590</v>
      </c>
      <c r="F7225" s="35" t="s">
        <v>7590</v>
      </c>
      <c r="G7225" s="34" t="s">
        <v>5711</v>
      </c>
      <c r="H7225" s="34" t="s">
        <v>0</v>
      </c>
    </row>
    <row r="7226" spans="1:8" ht="14.45" customHeight="1" x14ac:dyDescent="0.25">
      <c r="A7226" s="56">
        <v>418.01</v>
      </c>
      <c r="B7226" s="17" t="s">
        <v>3</v>
      </c>
      <c r="C7226" s="46" t="s">
        <v>2</v>
      </c>
      <c r="D7226" s="86" t="s">
        <v>7356</v>
      </c>
      <c r="E7226" s="35" t="s">
        <v>7590</v>
      </c>
      <c r="F7226" s="35" t="s">
        <v>7590</v>
      </c>
      <c r="G7226" s="34" t="s">
        <v>5711</v>
      </c>
      <c r="H7226" s="34" t="s">
        <v>0</v>
      </c>
    </row>
    <row r="7227" spans="1:8" ht="14.45" customHeight="1" x14ac:dyDescent="0.25">
      <c r="A7227" s="56">
        <v>418.01</v>
      </c>
      <c r="B7227" s="17" t="s">
        <v>3</v>
      </c>
      <c r="C7227" s="46" t="s">
        <v>2</v>
      </c>
      <c r="D7227" s="86" t="s">
        <v>7357</v>
      </c>
      <c r="E7227" s="35" t="s">
        <v>7590</v>
      </c>
      <c r="F7227" s="35" t="s">
        <v>7590</v>
      </c>
      <c r="G7227" s="34" t="s">
        <v>5711</v>
      </c>
      <c r="H7227" s="34" t="s">
        <v>0</v>
      </c>
    </row>
    <row r="7228" spans="1:8" ht="14.45" customHeight="1" x14ac:dyDescent="0.25">
      <c r="A7228" s="56">
        <v>418.01</v>
      </c>
      <c r="B7228" s="17" t="s">
        <v>3</v>
      </c>
      <c r="C7228" s="46" t="s">
        <v>2</v>
      </c>
      <c r="D7228" s="86" t="s">
        <v>7358</v>
      </c>
      <c r="E7228" s="35" t="s">
        <v>7590</v>
      </c>
      <c r="F7228" s="35" t="s">
        <v>7590</v>
      </c>
      <c r="G7228" s="34" t="s">
        <v>5711</v>
      </c>
      <c r="H7228" s="34" t="s">
        <v>0</v>
      </c>
    </row>
    <row r="7229" spans="1:8" ht="14.45" customHeight="1" x14ac:dyDescent="0.25">
      <c r="A7229" s="56">
        <v>418.01</v>
      </c>
      <c r="B7229" s="17" t="s">
        <v>3</v>
      </c>
      <c r="C7229" s="46" t="s">
        <v>2</v>
      </c>
      <c r="D7229" s="86" t="s">
        <v>7359</v>
      </c>
      <c r="E7229" s="35" t="s">
        <v>7590</v>
      </c>
      <c r="F7229" s="35" t="s">
        <v>7590</v>
      </c>
      <c r="G7229" s="34" t="s">
        <v>5711</v>
      </c>
      <c r="H7229" s="34" t="s">
        <v>0</v>
      </c>
    </row>
    <row r="7230" spans="1:8" ht="14.45" customHeight="1" x14ac:dyDescent="0.25">
      <c r="A7230" s="56">
        <v>418.01</v>
      </c>
      <c r="B7230" s="17" t="s">
        <v>3</v>
      </c>
      <c r="C7230" s="46" t="s">
        <v>2</v>
      </c>
      <c r="D7230" s="86" t="s">
        <v>7360</v>
      </c>
      <c r="E7230" s="35" t="s">
        <v>7590</v>
      </c>
      <c r="F7230" s="35" t="s">
        <v>7590</v>
      </c>
      <c r="G7230" s="34" t="s">
        <v>5711</v>
      </c>
      <c r="H7230" s="34" t="s">
        <v>0</v>
      </c>
    </row>
    <row r="7231" spans="1:8" ht="14.45" customHeight="1" x14ac:dyDescent="0.25">
      <c r="A7231" s="56">
        <v>418.01</v>
      </c>
      <c r="B7231" s="17" t="s">
        <v>3</v>
      </c>
      <c r="C7231" s="46" t="s">
        <v>2</v>
      </c>
      <c r="D7231" s="86" t="s">
        <v>7361</v>
      </c>
      <c r="E7231" s="35" t="s">
        <v>7590</v>
      </c>
      <c r="F7231" s="35" t="s">
        <v>7590</v>
      </c>
      <c r="G7231" s="34" t="s">
        <v>5711</v>
      </c>
      <c r="H7231" s="34" t="s">
        <v>0</v>
      </c>
    </row>
    <row r="7232" spans="1:8" ht="14.45" customHeight="1" x14ac:dyDescent="0.25">
      <c r="A7232" s="56">
        <v>418.01</v>
      </c>
      <c r="B7232" s="17" t="s">
        <v>3</v>
      </c>
      <c r="C7232" s="46" t="s">
        <v>2</v>
      </c>
      <c r="D7232" s="86" t="s">
        <v>7362</v>
      </c>
      <c r="E7232" s="35" t="s">
        <v>7590</v>
      </c>
      <c r="F7232" s="35" t="s">
        <v>7590</v>
      </c>
      <c r="G7232" s="34" t="s">
        <v>5711</v>
      </c>
      <c r="H7232" s="34" t="s">
        <v>0</v>
      </c>
    </row>
    <row r="7233" spans="1:8" ht="14.45" customHeight="1" x14ac:dyDescent="0.25">
      <c r="A7233" s="56">
        <v>418.01</v>
      </c>
      <c r="B7233" s="17" t="s">
        <v>3</v>
      </c>
      <c r="C7233" s="46" t="s">
        <v>2</v>
      </c>
      <c r="D7233" s="86" t="s">
        <v>7363</v>
      </c>
      <c r="E7233" s="35" t="s">
        <v>7590</v>
      </c>
      <c r="F7233" s="35" t="s">
        <v>7590</v>
      </c>
      <c r="G7233" s="34" t="s">
        <v>5711</v>
      </c>
      <c r="H7233" s="34" t="s">
        <v>0</v>
      </c>
    </row>
    <row r="7234" spans="1:8" ht="14.45" customHeight="1" x14ac:dyDescent="0.25">
      <c r="A7234" s="56">
        <v>418.01</v>
      </c>
      <c r="B7234" s="17" t="s">
        <v>3</v>
      </c>
      <c r="C7234" s="46" t="s">
        <v>2</v>
      </c>
      <c r="D7234" s="86" t="s">
        <v>7364</v>
      </c>
      <c r="E7234" s="35" t="s">
        <v>7590</v>
      </c>
      <c r="F7234" s="35" t="s">
        <v>7590</v>
      </c>
      <c r="G7234" s="34" t="s">
        <v>5711</v>
      </c>
      <c r="H7234" s="34" t="s">
        <v>0</v>
      </c>
    </row>
    <row r="7235" spans="1:8" ht="14.45" customHeight="1" x14ac:dyDescent="0.25">
      <c r="A7235" s="56">
        <v>418.01</v>
      </c>
      <c r="B7235" s="17" t="s">
        <v>3</v>
      </c>
      <c r="C7235" s="46" t="s">
        <v>2</v>
      </c>
      <c r="D7235" s="86" t="s">
        <v>7365</v>
      </c>
      <c r="E7235" s="35" t="s">
        <v>7590</v>
      </c>
      <c r="F7235" s="35" t="s">
        <v>7590</v>
      </c>
      <c r="G7235" s="34" t="s">
        <v>5711</v>
      </c>
      <c r="H7235" s="34" t="s">
        <v>0</v>
      </c>
    </row>
    <row r="7236" spans="1:8" ht="14.45" customHeight="1" x14ac:dyDescent="0.25">
      <c r="A7236" s="56">
        <v>418.01</v>
      </c>
      <c r="B7236" s="17" t="s">
        <v>3</v>
      </c>
      <c r="C7236" s="46" t="s">
        <v>2</v>
      </c>
      <c r="D7236" s="86" t="s">
        <v>7366</v>
      </c>
      <c r="E7236" s="35" t="s">
        <v>7590</v>
      </c>
      <c r="F7236" s="35" t="s">
        <v>7590</v>
      </c>
      <c r="G7236" s="34" t="s">
        <v>5711</v>
      </c>
      <c r="H7236" s="34" t="s">
        <v>0</v>
      </c>
    </row>
    <row r="7237" spans="1:8" ht="14.45" customHeight="1" x14ac:dyDescent="0.25">
      <c r="A7237" s="56">
        <v>418.01</v>
      </c>
      <c r="B7237" s="17" t="s">
        <v>3</v>
      </c>
      <c r="C7237" s="46" t="s">
        <v>2</v>
      </c>
      <c r="D7237" s="86" t="s">
        <v>7367</v>
      </c>
      <c r="E7237" s="35" t="s">
        <v>7590</v>
      </c>
      <c r="F7237" s="35" t="s">
        <v>7590</v>
      </c>
      <c r="G7237" s="34" t="s">
        <v>5711</v>
      </c>
      <c r="H7237" s="34" t="s">
        <v>0</v>
      </c>
    </row>
    <row r="7238" spans="1:8" ht="14.45" customHeight="1" x14ac:dyDescent="0.25">
      <c r="A7238" s="56">
        <v>418.01</v>
      </c>
      <c r="B7238" s="17" t="s">
        <v>3</v>
      </c>
      <c r="C7238" s="46" t="s">
        <v>2</v>
      </c>
      <c r="D7238" s="86" t="s">
        <v>7368</v>
      </c>
      <c r="E7238" s="35" t="s">
        <v>7590</v>
      </c>
      <c r="F7238" s="35" t="s">
        <v>7590</v>
      </c>
      <c r="G7238" s="34" t="s">
        <v>5711</v>
      </c>
      <c r="H7238" s="34" t="s">
        <v>0</v>
      </c>
    </row>
    <row r="7239" spans="1:8" ht="14.45" customHeight="1" x14ac:dyDescent="0.25">
      <c r="A7239" s="56">
        <v>418.01</v>
      </c>
      <c r="B7239" s="17" t="s">
        <v>3</v>
      </c>
      <c r="C7239" s="46" t="s">
        <v>2</v>
      </c>
      <c r="D7239" s="86" t="s">
        <v>7369</v>
      </c>
      <c r="E7239" s="35" t="s">
        <v>7590</v>
      </c>
      <c r="F7239" s="35" t="s">
        <v>7590</v>
      </c>
      <c r="G7239" s="34" t="s">
        <v>5711</v>
      </c>
      <c r="H7239" s="34" t="s">
        <v>0</v>
      </c>
    </row>
    <row r="7240" spans="1:8" ht="14.45" customHeight="1" x14ac:dyDescent="0.25">
      <c r="A7240" s="56">
        <v>418.01</v>
      </c>
      <c r="B7240" s="17" t="s">
        <v>3</v>
      </c>
      <c r="C7240" s="46" t="s">
        <v>2</v>
      </c>
      <c r="D7240" s="86" t="s">
        <v>7370</v>
      </c>
      <c r="E7240" s="35" t="s">
        <v>7590</v>
      </c>
      <c r="F7240" s="35" t="s">
        <v>7590</v>
      </c>
      <c r="G7240" s="34" t="s">
        <v>5711</v>
      </c>
      <c r="H7240" s="34" t="s">
        <v>0</v>
      </c>
    </row>
    <row r="7241" spans="1:8" ht="14.45" customHeight="1" x14ac:dyDescent="0.25">
      <c r="A7241" s="56">
        <v>418.01</v>
      </c>
      <c r="B7241" s="17" t="s">
        <v>3</v>
      </c>
      <c r="C7241" s="46" t="s">
        <v>2</v>
      </c>
      <c r="D7241" s="86" t="s">
        <v>7371</v>
      </c>
      <c r="E7241" s="35" t="s">
        <v>7590</v>
      </c>
      <c r="F7241" s="35" t="s">
        <v>7590</v>
      </c>
      <c r="G7241" s="34" t="s">
        <v>5711</v>
      </c>
      <c r="H7241" s="34" t="s">
        <v>0</v>
      </c>
    </row>
    <row r="7242" spans="1:8" ht="14.45" customHeight="1" x14ac:dyDescent="0.25">
      <c r="A7242" s="56">
        <v>418.01</v>
      </c>
      <c r="B7242" s="17" t="s">
        <v>3</v>
      </c>
      <c r="C7242" s="46" t="s">
        <v>2</v>
      </c>
      <c r="D7242" s="86" t="s">
        <v>7372</v>
      </c>
      <c r="E7242" s="35" t="s">
        <v>7590</v>
      </c>
      <c r="F7242" s="35" t="s">
        <v>7590</v>
      </c>
      <c r="G7242" s="34" t="s">
        <v>5711</v>
      </c>
      <c r="H7242" s="34" t="s">
        <v>0</v>
      </c>
    </row>
    <row r="7243" spans="1:8" ht="14.45" customHeight="1" x14ac:dyDescent="0.25">
      <c r="A7243" s="56">
        <v>418.01</v>
      </c>
      <c r="B7243" s="17" t="s">
        <v>3</v>
      </c>
      <c r="C7243" s="46" t="s">
        <v>2</v>
      </c>
      <c r="D7243" s="86" t="s">
        <v>7373</v>
      </c>
      <c r="E7243" s="35" t="s">
        <v>7590</v>
      </c>
      <c r="F7243" s="35" t="s">
        <v>7590</v>
      </c>
      <c r="G7243" s="34" t="s">
        <v>5711</v>
      </c>
      <c r="H7243" s="34" t="s">
        <v>0</v>
      </c>
    </row>
    <row r="7244" spans="1:8" ht="14.45" customHeight="1" x14ac:dyDescent="0.25">
      <c r="A7244" s="56">
        <v>418.01</v>
      </c>
      <c r="B7244" s="17" t="s">
        <v>3</v>
      </c>
      <c r="C7244" s="46" t="s">
        <v>2</v>
      </c>
      <c r="D7244" s="86" t="s">
        <v>7374</v>
      </c>
      <c r="E7244" s="35" t="s">
        <v>7590</v>
      </c>
      <c r="F7244" s="35" t="s">
        <v>7590</v>
      </c>
      <c r="G7244" s="34" t="s">
        <v>5711</v>
      </c>
      <c r="H7244" s="34" t="s">
        <v>0</v>
      </c>
    </row>
    <row r="7245" spans="1:8" ht="14.45" customHeight="1" x14ac:dyDescent="0.25">
      <c r="A7245" s="56">
        <v>418.01</v>
      </c>
      <c r="B7245" s="17" t="s">
        <v>3</v>
      </c>
      <c r="C7245" s="46" t="s">
        <v>2</v>
      </c>
      <c r="D7245" s="86" t="s">
        <v>7375</v>
      </c>
      <c r="E7245" s="35" t="s">
        <v>7590</v>
      </c>
      <c r="F7245" s="35" t="s">
        <v>7590</v>
      </c>
      <c r="G7245" s="34" t="s">
        <v>5711</v>
      </c>
      <c r="H7245" s="34" t="s">
        <v>0</v>
      </c>
    </row>
    <row r="7246" spans="1:8" ht="14.45" customHeight="1" x14ac:dyDescent="0.25">
      <c r="A7246" s="56">
        <v>418.01</v>
      </c>
      <c r="B7246" s="17" t="s">
        <v>3</v>
      </c>
      <c r="C7246" s="46" t="s">
        <v>2</v>
      </c>
      <c r="D7246" s="86" t="s">
        <v>7376</v>
      </c>
      <c r="E7246" s="35" t="s">
        <v>7590</v>
      </c>
      <c r="F7246" s="35" t="s">
        <v>7590</v>
      </c>
      <c r="G7246" s="34" t="s">
        <v>5711</v>
      </c>
      <c r="H7246" s="34" t="s">
        <v>0</v>
      </c>
    </row>
    <row r="7247" spans="1:8" ht="14.45" customHeight="1" x14ac:dyDescent="0.25">
      <c r="A7247" s="56">
        <v>418.01</v>
      </c>
      <c r="B7247" s="17" t="s">
        <v>3</v>
      </c>
      <c r="C7247" s="46" t="s">
        <v>2</v>
      </c>
      <c r="D7247" s="86" t="s">
        <v>7377</v>
      </c>
      <c r="E7247" s="35" t="s">
        <v>7590</v>
      </c>
      <c r="F7247" s="35" t="s">
        <v>7590</v>
      </c>
      <c r="G7247" s="34" t="s">
        <v>5711</v>
      </c>
      <c r="H7247" s="34" t="s">
        <v>0</v>
      </c>
    </row>
    <row r="7248" spans="1:8" ht="14.45" customHeight="1" x14ac:dyDescent="0.25">
      <c r="A7248" s="56">
        <v>418.01</v>
      </c>
      <c r="B7248" s="17" t="s">
        <v>3</v>
      </c>
      <c r="C7248" s="46" t="s">
        <v>2</v>
      </c>
      <c r="D7248" s="86" t="s">
        <v>7378</v>
      </c>
      <c r="E7248" s="35" t="s">
        <v>7590</v>
      </c>
      <c r="F7248" s="35" t="s">
        <v>7590</v>
      </c>
      <c r="G7248" s="34" t="s">
        <v>5711</v>
      </c>
      <c r="H7248" s="34" t="s">
        <v>0</v>
      </c>
    </row>
    <row r="7249" spans="1:8" ht="14.45" customHeight="1" x14ac:dyDescent="0.25">
      <c r="A7249" s="56">
        <v>418.01</v>
      </c>
      <c r="B7249" s="17" t="s">
        <v>3</v>
      </c>
      <c r="C7249" s="46" t="s">
        <v>2</v>
      </c>
      <c r="D7249" s="86" t="s">
        <v>7379</v>
      </c>
      <c r="E7249" s="35" t="s">
        <v>7590</v>
      </c>
      <c r="F7249" s="35" t="s">
        <v>7590</v>
      </c>
      <c r="G7249" s="34" t="s">
        <v>5711</v>
      </c>
      <c r="H7249" s="34" t="s">
        <v>0</v>
      </c>
    </row>
    <row r="7250" spans="1:8" ht="14.45" customHeight="1" x14ac:dyDescent="0.25">
      <c r="A7250" s="56">
        <v>418.01</v>
      </c>
      <c r="B7250" s="17" t="s">
        <v>3</v>
      </c>
      <c r="C7250" s="46" t="s">
        <v>2</v>
      </c>
      <c r="D7250" s="86" t="s">
        <v>7380</v>
      </c>
      <c r="E7250" s="35" t="s">
        <v>7590</v>
      </c>
      <c r="F7250" s="35" t="s">
        <v>7590</v>
      </c>
      <c r="G7250" s="34" t="s">
        <v>5711</v>
      </c>
      <c r="H7250" s="34" t="s">
        <v>0</v>
      </c>
    </row>
    <row r="7251" spans="1:8" ht="14.45" customHeight="1" x14ac:dyDescent="0.25">
      <c r="A7251" s="56">
        <v>418.01</v>
      </c>
      <c r="B7251" s="17" t="s">
        <v>3</v>
      </c>
      <c r="C7251" s="46" t="s">
        <v>2</v>
      </c>
      <c r="D7251" s="86" t="s">
        <v>7381</v>
      </c>
      <c r="E7251" s="35" t="s">
        <v>7590</v>
      </c>
      <c r="F7251" s="35" t="s">
        <v>7590</v>
      </c>
      <c r="G7251" s="34" t="s">
        <v>5711</v>
      </c>
      <c r="H7251" s="34" t="s">
        <v>0</v>
      </c>
    </row>
    <row r="7252" spans="1:8" ht="14.45" customHeight="1" x14ac:dyDescent="0.25">
      <c r="A7252" s="56">
        <v>418.01</v>
      </c>
      <c r="B7252" s="17" t="s">
        <v>3</v>
      </c>
      <c r="C7252" s="46" t="s">
        <v>2</v>
      </c>
      <c r="D7252" s="86" t="s">
        <v>7382</v>
      </c>
      <c r="E7252" s="35" t="s">
        <v>7590</v>
      </c>
      <c r="F7252" s="35" t="s">
        <v>7590</v>
      </c>
      <c r="G7252" s="34" t="s">
        <v>5711</v>
      </c>
      <c r="H7252" s="34" t="s">
        <v>0</v>
      </c>
    </row>
    <row r="7253" spans="1:8" ht="14.45" customHeight="1" x14ac:dyDescent="0.25">
      <c r="A7253" s="56">
        <v>418.01</v>
      </c>
      <c r="B7253" s="17" t="s">
        <v>3</v>
      </c>
      <c r="C7253" s="46" t="s">
        <v>2</v>
      </c>
      <c r="D7253" s="86" t="s">
        <v>7383</v>
      </c>
      <c r="E7253" s="35" t="s">
        <v>7590</v>
      </c>
      <c r="F7253" s="35" t="s">
        <v>7590</v>
      </c>
      <c r="G7253" s="34" t="s">
        <v>5711</v>
      </c>
      <c r="H7253" s="34" t="s">
        <v>0</v>
      </c>
    </row>
    <row r="7254" spans="1:8" ht="14.45" customHeight="1" x14ac:dyDescent="0.25">
      <c r="A7254" s="56">
        <v>418.01</v>
      </c>
      <c r="B7254" s="17" t="s">
        <v>3</v>
      </c>
      <c r="C7254" s="46" t="s">
        <v>2</v>
      </c>
      <c r="D7254" s="86" t="s">
        <v>7384</v>
      </c>
      <c r="E7254" s="35" t="s">
        <v>7590</v>
      </c>
      <c r="F7254" s="35" t="s">
        <v>7590</v>
      </c>
      <c r="G7254" s="34" t="s">
        <v>5711</v>
      </c>
      <c r="H7254" s="34" t="s">
        <v>0</v>
      </c>
    </row>
    <row r="7255" spans="1:8" ht="14.45" customHeight="1" x14ac:dyDescent="0.25">
      <c r="A7255" s="56">
        <v>418.01</v>
      </c>
      <c r="B7255" s="17" t="s">
        <v>3</v>
      </c>
      <c r="C7255" s="46" t="s">
        <v>2</v>
      </c>
      <c r="D7255" s="86" t="s">
        <v>7385</v>
      </c>
      <c r="E7255" s="35" t="s">
        <v>7590</v>
      </c>
      <c r="F7255" s="35" t="s">
        <v>7590</v>
      </c>
      <c r="G7255" s="34" t="s">
        <v>5711</v>
      </c>
      <c r="H7255" s="34" t="s">
        <v>0</v>
      </c>
    </row>
    <row r="7256" spans="1:8" ht="14.45" customHeight="1" x14ac:dyDescent="0.25">
      <c r="A7256" s="56">
        <v>418.01</v>
      </c>
      <c r="B7256" s="17" t="s">
        <v>3</v>
      </c>
      <c r="C7256" s="46" t="s">
        <v>2</v>
      </c>
      <c r="D7256" s="86" t="s">
        <v>7386</v>
      </c>
      <c r="E7256" s="35" t="s">
        <v>7590</v>
      </c>
      <c r="F7256" s="35" t="s">
        <v>7590</v>
      </c>
      <c r="G7256" s="34" t="s">
        <v>5711</v>
      </c>
      <c r="H7256" s="34" t="s">
        <v>0</v>
      </c>
    </row>
    <row r="7257" spans="1:8" ht="14.45" customHeight="1" x14ac:dyDescent="0.25">
      <c r="A7257" s="56">
        <v>418.01</v>
      </c>
      <c r="B7257" s="17" t="s">
        <v>3</v>
      </c>
      <c r="C7257" s="46" t="s">
        <v>2</v>
      </c>
      <c r="D7257" s="86" t="s">
        <v>7387</v>
      </c>
      <c r="E7257" s="35" t="s">
        <v>7590</v>
      </c>
      <c r="F7257" s="35" t="s">
        <v>7590</v>
      </c>
      <c r="G7257" s="34" t="s">
        <v>5711</v>
      </c>
      <c r="H7257" s="34" t="s">
        <v>0</v>
      </c>
    </row>
    <row r="7258" spans="1:8" ht="14.45" customHeight="1" x14ac:dyDescent="0.25">
      <c r="A7258" s="56">
        <v>418.01</v>
      </c>
      <c r="B7258" s="17" t="s">
        <v>3</v>
      </c>
      <c r="C7258" s="46" t="s">
        <v>2</v>
      </c>
      <c r="D7258" s="86" t="s">
        <v>7388</v>
      </c>
      <c r="E7258" s="35" t="s">
        <v>7590</v>
      </c>
      <c r="F7258" s="35" t="s">
        <v>7590</v>
      </c>
      <c r="G7258" s="34" t="s">
        <v>5711</v>
      </c>
      <c r="H7258" s="34" t="s">
        <v>0</v>
      </c>
    </row>
    <row r="7259" spans="1:8" ht="14.45" customHeight="1" x14ac:dyDescent="0.25">
      <c r="A7259" s="56">
        <v>418.01</v>
      </c>
      <c r="B7259" s="17" t="s">
        <v>3</v>
      </c>
      <c r="C7259" s="46" t="s">
        <v>2</v>
      </c>
      <c r="D7259" s="86" t="s">
        <v>7389</v>
      </c>
      <c r="E7259" s="35" t="s">
        <v>7590</v>
      </c>
      <c r="F7259" s="35" t="s">
        <v>7590</v>
      </c>
      <c r="G7259" s="34" t="s">
        <v>5711</v>
      </c>
      <c r="H7259" s="34" t="s">
        <v>0</v>
      </c>
    </row>
    <row r="7260" spans="1:8" ht="14.45" customHeight="1" x14ac:dyDescent="0.25">
      <c r="A7260" s="56">
        <v>418.01</v>
      </c>
      <c r="B7260" s="17" t="s">
        <v>3</v>
      </c>
      <c r="C7260" s="46" t="s">
        <v>2</v>
      </c>
      <c r="D7260" s="86" t="s">
        <v>7390</v>
      </c>
      <c r="E7260" s="35" t="s">
        <v>7590</v>
      </c>
      <c r="F7260" s="35" t="s">
        <v>7590</v>
      </c>
      <c r="G7260" s="34" t="s">
        <v>5711</v>
      </c>
      <c r="H7260" s="34" t="s">
        <v>0</v>
      </c>
    </row>
    <row r="7261" spans="1:8" ht="14.45" customHeight="1" x14ac:dyDescent="0.25">
      <c r="A7261" s="56">
        <v>418.01</v>
      </c>
      <c r="B7261" s="17" t="s">
        <v>3</v>
      </c>
      <c r="C7261" s="46" t="s">
        <v>2</v>
      </c>
      <c r="D7261" s="86" t="s">
        <v>7391</v>
      </c>
      <c r="E7261" s="35" t="s">
        <v>7590</v>
      </c>
      <c r="F7261" s="35" t="s">
        <v>7590</v>
      </c>
      <c r="G7261" s="34" t="s">
        <v>5711</v>
      </c>
      <c r="H7261" s="34" t="s">
        <v>0</v>
      </c>
    </row>
    <row r="7262" spans="1:8" ht="14.45" customHeight="1" x14ac:dyDescent="0.25">
      <c r="A7262" s="56">
        <v>418.01</v>
      </c>
      <c r="B7262" s="17" t="s">
        <v>3</v>
      </c>
      <c r="C7262" s="46" t="s">
        <v>2</v>
      </c>
      <c r="D7262" s="86" t="s">
        <v>7392</v>
      </c>
      <c r="E7262" s="35" t="s">
        <v>7590</v>
      </c>
      <c r="F7262" s="35" t="s">
        <v>7590</v>
      </c>
      <c r="G7262" s="34" t="s">
        <v>5711</v>
      </c>
      <c r="H7262" s="34" t="s">
        <v>0</v>
      </c>
    </row>
    <row r="7263" spans="1:8" ht="14.45" customHeight="1" x14ac:dyDescent="0.25">
      <c r="A7263" s="56">
        <v>418.01</v>
      </c>
      <c r="B7263" s="17" t="s">
        <v>3</v>
      </c>
      <c r="C7263" s="46" t="s">
        <v>2</v>
      </c>
      <c r="D7263" s="86" t="s">
        <v>7393</v>
      </c>
      <c r="E7263" s="35" t="s">
        <v>7590</v>
      </c>
      <c r="F7263" s="35" t="s">
        <v>7590</v>
      </c>
      <c r="G7263" s="34" t="s">
        <v>5711</v>
      </c>
      <c r="H7263" s="34" t="s">
        <v>0</v>
      </c>
    </row>
    <row r="7264" spans="1:8" ht="14.45" customHeight="1" x14ac:dyDescent="0.25">
      <c r="A7264" s="56">
        <v>418.01</v>
      </c>
      <c r="B7264" s="17" t="s">
        <v>3</v>
      </c>
      <c r="C7264" s="46" t="s">
        <v>2</v>
      </c>
      <c r="D7264" s="86" t="s">
        <v>7394</v>
      </c>
      <c r="E7264" s="35" t="s">
        <v>7590</v>
      </c>
      <c r="F7264" s="35" t="s">
        <v>7590</v>
      </c>
      <c r="G7264" s="34" t="s">
        <v>5711</v>
      </c>
      <c r="H7264" s="34" t="s">
        <v>0</v>
      </c>
    </row>
    <row r="7265" spans="1:8" ht="14.45" customHeight="1" x14ac:dyDescent="0.25">
      <c r="A7265" s="56">
        <v>418.01</v>
      </c>
      <c r="B7265" s="17" t="s">
        <v>3</v>
      </c>
      <c r="C7265" s="46" t="s">
        <v>2</v>
      </c>
      <c r="D7265" s="86" t="s">
        <v>7395</v>
      </c>
      <c r="E7265" s="35" t="s">
        <v>7590</v>
      </c>
      <c r="F7265" s="35" t="s">
        <v>7590</v>
      </c>
      <c r="G7265" s="34" t="s">
        <v>5711</v>
      </c>
      <c r="H7265" s="34" t="s">
        <v>0</v>
      </c>
    </row>
    <row r="7266" spans="1:8" ht="14.45" customHeight="1" x14ac:dyDescent="0.25">
      <c r="A7266" s="56">
        <v>418.01</v>
      </c>
      <c r="B7266" s="17" t="s">
        <v>3</v>
      </c>
      <c r="C7266" s="46" t="s">
        <v>2</v>
      </c>
      <c r="D7266" s="86" t="s">
        <v>7396</v>
      </c>
      <c r="E7266" s="35" t="s">
        <v>7590</v>
      </c>
      <c r="F7266" s="35" t="s">
        <v>7590</v>
      </c>
      <c r="G7266" s="34" t="s">
        <v>5711</v>
      </c>
      <c r="H7266" s="34" t="s">
        <v>0</v>
      </c>
    </row>
    <row r="7267" spans="1:8" ht="14.45" customHeight="1" x14ac:dyDescent="0.25">
      <c r="A7267" s="56">
        <v>418.01</v>
      </c>
      <c r="B7267" s="17" t="s">
        <v>3</v>
      </c>
      <c r="C7267" s="46" t="s">
        <v>2</v>
      </c>
      <c r="D7267" s="86" t="s">
        <v>7397</v>
      </c>
      <c r="E7267" s="35" t="s">
        <v>7590</v>
      </c>
      <c r="F7267" s="35" t="s">
        <v>7590</v>
      </c>
      <c r="G7267" s="34" t="s">
        <v>5711</v>
      </c>
      <c r="H7267" s="34" t="s">
        <v>0</v>
      </c>
    </row>
    <row r="7268" spans="1:8" ht="14.45" customHeight="1" x14ac:dyDescent="0.25">
      <c r="A7268" s="56">
        <v>418.01</v>
      </c>
      <c r="B7268" s="17" t="s">
        <v>3</v>
      </c>
      <c r="C7268" s="46" t="s">
        <v>2</v>
      </c>
      <c r="D7268" s="86" t="s">
        <v>7398</v>
      </c>
      <c r="E7268" s="35" t="s">
        <v>7590</v>
      </c>
      <c r="F7268" s="35" t="s">
        <v>7590</v>
      </c>
      <c r="G7268" s="34" t="s">
        <v>5711</v>
      </c>
      <c r="H7268" s="34" t="s">
        <v>0</v>
      </c>
    </row>
    <row r="7269" spans="1:8" ht="14.45" customHeight="1" x14ac:dyDescent="0.25">
      <c r="A7269" s="56">
        <v>418.01</v>
      </c>
      <c r="B7269" s="17" t="s">
        <v>3</v>
      </c>
      <c r="C7269" s="46" t="s">
        <v>2</v>
      </c>
      <c r="D7269" s="86" t="s">
        <v>7399</v>
      </c>
      <c r="E7269" s="35" t="s">
        <v>7590</v>
      </c>
      <c r="F7269" s="35" t="s">
        <v>7590</v>
      </c>
      <c r="G7269" s="34" t="s">
        <v>5711</v>
      </c>
      <c r="H7269" s="34" t="s">
        <v>0</v>
      </c>
    </row>
    <row r="7270" spans="1:8" ht="14.45" customHeight="1" x14ac:dyDescent="0.25">
      <c r="A7270" s="56">
        <v>418.01</v>
      </c>
      <c r="B7270" s="17" t="s">
        <v>3</v>
      </c>
      <c r="C7270" s="46" t="s">
        <v>2</v>
      </c>
      <c r="D7270" s="86" t="s">
        <v>7400</v>
      </c>
      <c r="E7270" s="35" t="s">
        <v>7590</v>
      </c>
      <c r="F7270" s="35" t="s">
        <v>7590</v>
      </c>
      <c r="G7270" s="34" t="s">
        <v>5711</v>
      </c>
      <c r="H7270" s="34" t="s">
        <v>0</v>
      </c>
    </row>
    <row r="7271" spans="1:8" ht="14.45" customHeight="1" x14ac:dyDescent="0.25">
      <c r="A7271" s="56">
        <v>418.01</v>
      </c>
      <c r="B7271" s="17" t="s">
        <v>3</v>
      </c>
      <c r="C7271" s="46" t="s">
        <v>2</v>
      </c>
      <c r="D7271" s="86" t="s">
        <v>7401</v>
      </c>
      <c r="E7271" s="35" t="s">
        <v>7590</v>
      </c>
      <c r="F7271" s="35" t="s">
        <v>7590</v>
      </c>
      <c r="G7271" s="34" t="s">
        <v>5711</v>
      </c>
      <c r="H7271" s="34" t="s">
        <v>0</v>
      </c>
    </row>
    <row r="7272" spans="1:8" ht="14.45" customHeight="1" x14ac:dyDescent="0.25">
      <c r="A7272" s="56">
        <v>418.01</v>
      </c>
      <c r="B7272" s="17" t="s">
        <v>3</v>
      </c>
      <c r="C7272" s="46" t="s">
        <v>2</v>
      </c>
      <c r="D7272" s="86" t="s">
        <v>7402</v>
      </c>
      <c r="E7272" s="35" t="s">
        <v>7590</v>
      </c>
      <c r="F7272" s="35" t="s">
        <v>7590</v>
      </c>
      <c r="G7272" s="34" t="s">
        <v>5711</v>
      </c>
      <c r="H7272" s="34" t="s">
        <v>0</v>
      </c>
    </row>
    <row r="7273" spans="1:8" ht="14.45" customHeight="1" x14ac:dyDescent="0.25">
      <c r="A7273" s="56">
        <v>418.01</v>
      </c>
      <c r="B7273" s="17" t="s">
        <v>3</v>
      </c>
      <c r="C7273" s="46" t="s">
        <v>2</v>
      </c>
      <c r="D7273" s="86" t="s">
        <v>7403</v>
      </c>
      <c r="E7273" s="35" t="s">
        <v>7590</v>
      </c>
      <c r="F7273" s="35" t="s">
        <v>7590</v>
      </c>
      <c r="G7273" s="34" t="s">
        <v>5711</v>
      </c>
      <c r="H7273" s="34" t="s">
        <v>0</v>
      </c>
    </row>
    <row r="7274" spans="1:8" ht="14.45" customHeight="1" x14ac:dyDescent="0.25">
      <c r="A7274" s="56">
        <v>418.01</v>
      </c>
      <c r="B7274" s="17" t="s">
        <v>3</v>
      </c>
      <c r="C7274" s="46" t="s">
        <v>2</v>
      </c>
      <c r="D7274" s="86" t="s">
        <v>7404</v>
      </c>
      <c r="E7274" s="35" t="s">
        <v>7590</v>
      </c>
      <c r="F7274" s="35" t="s">
        <v>7590</v>
      </c>
      <c r="G7274" s="34" t="s">
        <v>5711</v>
      </c>
      <c r="H7274" s="34" t="s">
        <v>0</v>
      </c>
    </row>
    <row r="7275" spans="1:8" ht="14.45" customHeight="1" x14ac:dyDescent="0.25">
      <c r="A7275" s="56">
        <v>418.01</v>
      </c>
      <c r="B7275" s="17" t="s">
        <v>3</v>
      </c>
      <c r="C7275" s="46" t="s">
        <v>2</v>
      </c>
      <c r="D7275" s="86" t="s">
        <v>7405</v>
      </c>
      <c r="E7275" s="35" t="s">
        <v>7590</v>
      </c>
      <c r="F7275" s="35" t="s">
        <v>7590</v>
      </c>
      <c r="G7275" s="34" t="s">
        <v>5711</v>
      </c>
      <c r="H7275" s="34" t="s">
        <v>0</v>
      </c>
    </row>
    <row r="7276" spans="1:8" ht="14.45" customHeight="1" x14ac:dyDescent="0.25">
      <c r="A7276" s="56">
        <v>418.01</v>
      </c>
      <c r="B7276" s="17" t="s">
        <v>3</v>
      </c>
      <c r="C7276" s="46" t="s">
        <v>2</v>
      </c>
      <c r="D7276" s="86" t="s">
        <v>7406</v>
      </c>
      <c r="E7276" s="35" t="s">
        <v>7590</v>
      </c>
      <c r="F7276" s="35" t="s">
        <v>7590</v>
      </c>
      <c r="G7276" s="34" t="s">
        <v>5711</v>
      </c>
      <c r="H7276" s="34" t="s">
        <v>0</v>
      </c>
    </row>
    <row r="7277" spans="1:8" ht="14.45" customHeight="1" x14ac:dyDescent="0.25">
      <c r="A7277" s="56">
        <v>418.01</v>
      </c>
      <c r="B7277" s="17" t="s">
        <v>3</v>
      </c>
      <c r="C7277" s="46" t="s">
        <v>2</v>
      </c>
      <c r="D7277" s="86" t="s">
        <v>7407</v>
      </c>
      <c r="E7277" s="35" t="s">
        <v>7590</v>
      </c>
      <c r="F7277" s="35" t="s">
        <v>7590</v>
      </c>
      <c r="G7277" s="34" t="s">
        <v>5711</v>
      </c>
      <c r="H7277" s="34" t="s">
        <v>0</v>
      </c>
    </row>
    <row r="7278" spans="1:8" ht="14.45" customHeight="1" x14ac:dyDescent="0.25">
      <c r="A7278" s="56">
        <v>418.01</v>
      </c>
      <c r="B7278" s="17" t="s">
        <v>3</v>
      </c>
      <c r="C7278" s="46" t="s">
        <v>2</v>
      </c>
      <c r="D7278" s="86" t="s">
        <v>7408</v>
      </c>
      <c r="E7278" s="35" t="s">
        <v>7590</v>
      </c>
      <c r="F7278" s="35" t="s">
        <v>7590</v>
      </c>
      <c r="G7278" s="34" t="s">
        <v>5711</v>
      </c>
      <c r="H7278" s="34" t="s">
        <v>0</v>
      </c>
    </row>
    <row r="7279" spans="1:8" ht="14.45" customHeight="1" x14ac:dyDescent="0.25">
      <c r="A7279" s="56">
        <v>418.01</v>
      </c>
      <c r="B7279" s="17" t="s">
        <v>3</v>
      </c>
      <c r="C7279" s="46" t="s">
        <v>2</v>
      </c>
      <c r="D7279" s="86" t="s">
        <v>7409</v>
      </c>
      <c r="E7279" s="35" t="s">
        <v>7590</v>
      </c>
      <c r="F7279" s="35" t="s">
        <v>7590</v>
      </c>
      <c r="G7279" s="34" t="s">
        <v>5711</v>
      </c>
      <c r="H7279" s="34" t="s">
        <v>0</v>
      </c>
    </row>
    <row r="7280" spans="1:8" ht="14.45" customHeight="1" x14ac:dyDescent="0.25">
      <c r="A7280" s="56">
        <v>418.01</v>
      </c>
      <c r="B7280" s="17" t="s">
        <v>3</v>
      </c>
      <c r="C7280" s="46" t="s">
        <v>2</v>
      </c>
      <c r="D7280" s="86" t="s">
        <v>7410</v>
      </c>
      <c r="E7280" s="35" t="s">
        <v>7590</v>
      </c>
      <c r="F7280" s="35" t="s">
        <v>7590</v>
      </c>
      <c r="G7280" s="34" t="s">
        <v>5711</v>
      </c>
      <c r="H7280" s="34" t="s">
        <v>0</v>
      </c>
    </row>
    <row r="7281" spans="1:8" ht="14.45" customHeight="1" x14ac:dyDescent="0.25">
      <c r="A7281" s="56">
        <v>418.01</v>
      </c>
      <c r="B7281" s="17" t="s">
        <v>3</v>
      </c>
      <c r="C7281" s="46" t="s">
        <v>2</v>
      </c>
      <c r="D7281" s="86" t="s">
        <v>7411</v>
      </c>
      <c r="E7281" s="35" t="s">
        <v>7590</v>
      </c>
      <c r="F7281" s="35" t="s">
        <v>7590</v>
      </c>
      <c r="G7281" s="34" t="s">
        <v>5711</v>
      </c>
      <c r="H7281" s="34" t="s">
        <v>0</v>
      </c>
    </row>
    <row r="7282" spans="1:8" ht="14.45" customHeight="1" x14ac:dyDescent="0.25">
      <c r="A7282" s="56">
        <v>418.01</v>
      </c>
      <c r="B7282" s="17" t="s">
        <v>3</v>
      </c>
      <c r="C7282" s="46" t="s">
        <v>2</v>
      </c>
      <c r="D7282" s="86" t="s">
        <v>7412</v>
      </c>
      <c r="E7282" s="35" t="s">
        <v>7590</v>
      </c>
      <c r="F7282" s="35" t="s">
        <v>7590</v>
      </c>
      <c r="G7282" s="34" t="s">
        <v>5711</v>
      </c>
      <c r="H7282" s="34" t="s">
        <v>0</v>
      </c>
    </row>
    <row r="7283" spans="1:8" ht="14.45" customHeight="1" x14ac:dyDescent="0.25">
      <c r="A7283" s="56">
        <v>418.01</v>
      </c>
      <c r="B7283" s="17" t="s">
        <v>3</v>
      </c>
      <c r="C7283" s="46" t="s">
        <v>2</v>
      </c>
      <c r="D7283" s="86" t="s">
        <v>7413</v>
      </c>
      <c r="E7283" s="35" t="s">
        <v>7590</v>
      </c>
      <c r="F7283" s="35" t="s">
        <v>7590</v>
      </c>
      <c r="G7283" s="34" t="s">
        <v>5711</v>
      </c>
      <c r="H7283" s="34" t="s">
        <v>0</v>
      </c>
    </row>
    <row r="7284" spans="1:8" ht="14.45" customHeight="1" x14ac:dyDescent="0.25">
      <c r="A7284" s="56">
        <v>418.01</v>
      </c>
      <c r="B7284" s="17" t="s">
        <v>3</v>
      </c>
      <c r="C7284" s="46" t="s">
        <v>2</v>
      </c>
      <c r="D7284" s="86" t="s">
        <v>7414</v>
      </c>
      <c r="E7284" s="35" t="s">
        <v>7590</v>
      </c>
      <c r="F7284" s="35" t="s">
        <v>7590</v>
      </c>
      <c r="G7284" s="34" t="s">
        <v>5711</v>
      </c>
      <c r="H7284" s="34" t="s">
        <v>0</v>
      </c>
    </row>
    <row r="7285" spans="1:8" ht="14.45" customHeight="1" x14ac:dyDescent="0.25">
      <c r="A7285" s="56">
        <v>418.01</v>
      </c>
      <c r="B7285" s="17" t="s">
        <v>3</v>
      </c>
      <c r="C7285" s="46" t="s">
        <v>2</v>
      </c>
      <c r="D7285" s="86" t="s">
        <v>1193</v>
      </c>
      <c r="E7285" s="35" t="s">
        <v>7590</v>
      </c>
      <c r="F7285" s="35" t="s">
        <v>7590</v>
      </c>
      <c r="G7285" s="34" t="s">
        <v>5711</v>
      </c>
      <c r="H7285" s="34" t="s">
        <v>0</v>
      </c>
    </row>
    <row r="7286" spans="1:8" ht="14.45" customHeight="1" x14ac:dyDescent="0.25">
      <c r="A7286" s="56">
        <v>418.01</v>
      </c>
      <c r="B7286" s="17" t="s">
        <v>3</v>
      </c>
      <c r="C7286" s="46" t="s">
        <v>2</v>
      </c>
      <c r="D7286" s="86" t="s">
        <v>7415</v>
      </c>
      <c r="E7286" s="35" t="s">
        <v>7590</v>
      </c>
      <c r="F7286" s="35" t="s">
        <v>7590</v>
      </c>
      <c r="G7286" s="34" t="s">
        <v>5711</v>
      </c>
      <c r="H7286" s="34" t="s">
        <v>0</v>
      </c>
    </row>
    <row r="7287" spans="1:8" ht="14.45" customHeight="1" x14ac:dyDescent="0.25">
      <c r="A7287" s="56">
        <v>418.01</v>
      </c>
      <c r="B7287" s="17" t="s">
        <v>3</v>
      </c>
      <c r="C7287" s="46" t="s">
        <v>2</v>
      </c>
      <c r="D7287" s="86" t="s">
        <v>7416</v>
      </c>
      <c r="E7287" s="35" t="s">
        <v>7590</v>
      </c>
      <c r="F7287" s="35" t="s">
        <v>7590</v>
      </c>
      <c r="G7287" s="34" t="s">
        <v>5711</v>
      </c>
      <c r="H7287" s="34" t="s">
        <v>0</v>
      </c>
    </row>
    <row r="7288" spans="1:8" ht="14.45" customHeight="1" x14ac:dyDescent="0.25">
      <c r="A7288" s="56">
        <v>418.01</v>
      </c>
      <c r="B7288" s="17" t="s">
        <v>3</v>
      </c>
      <c r="C7288" s="46" t="s">
        <v>2</v>
      </c>
      <c r="D7288" s="86" t="s">
        <v>7417</v>
      </c>
      <c r="E7288" s="35" t="s">
        <v>7590</v>
      </c>
      <c r="F7288" s="35" t="s">
        <v>7590</v>
      </c>
      <c r="G7288" s="34" t="s">
        <v>5711</v>
      </c>
      <c r="H7288" s="34" t="s">
        <v>0</v>
      </c>
    </row>
    <row r="7289" spans="1:8" ht="14.45" customHeight="1" x14ac:dyDescent="0.25">
      <c r="A7289" s="56">
        <v>418.01</v>
      </c>
      <c r="B7289" s="17" t="s">
        <v>3</v>
      </c>
      <c r="C7289" s="46" t="s">
        <v>2</v>
      </c>
      <c r="D7289" s="86" t="s">
        <v>7418</v>
      </c>
      <c r="E7289" s="35" t="s">
        <v>7590</v>
      </c>
      <c r="F7289" s="35" t="s">
        <v>7590</v>
      </c>
      <c r="G7289" s="34" t="s">
        <v>5711</v>
      </c>
      <c r="H7289" s="34" t="s">
        <v>0</v>
      </c>
    </row>
    <row r="7290" spans="1:8" ht="14.45" customHeight="1" x14ac:dyDescent="0.25">
      <c r="A7290" s="56">
        <v>418.01</v>
      </c>
      <c r="B7290" s="17" t="s">
        <v>3</v>
      </c>
      <c r="C7290" s="46" t="s">
        <v>2</v>
      </c>
      <c r="D7290" s="86" t="s">
        <v>7419</v>
      </c>
      <c r="E7290" s="35" t="s">
        <v>7590</v>
      </c>
      <c r="F7290" s="35" t="s">
        <v>7590</v>
      </c>
      <c r="G7290" s="34" t="s">
        <v>5711</v>
      </c>
      <c r="H7290" s="34" t="s">
        <v>0</v>
      </c>
    </row>
    <row r="7291" spans="1:8" ht="14.45" customHeight="1" x14ac:dyDescent="0.25">
      <c r="A7291" s="56">
        <v>418.01</v>
      </c>
      <c r="B7291" s="17" t="s">
        <v>3</v>
      </c>
      <c r="C7291" s="46" t="s">
        <v>2</v>
      </c>
      <c r="D7291" s="86" t="s">
        <v>7420</v>
      </c>
      <c r="E7291" s="35" t="s">
        <v>7590</v>
      </c>
      <c r="F7291" s="35" t="s">
        <v>7590</v>
      </c>
      <c r="G7291" s="34" t="s">
        <v>5711</v>
      </c>
      <c r="H7291" s="34" t="s">
        <v>0</v>
      </c>
    </row>
    <row r="7292" spans="1:8" ht="14.45" customHeight="1" x14ac:dyDescent="0.25">
      <c r="A7292" s="56">
        <v>418.01</v>
      </c>
      <c r="B7292" s="17" t="s">
        <v>3</v>
      </c>
      <c r="C7292" s="46" t="s">
        <v>2</v>
      </c>
      <c r="D7292" s="86" t="s">
        <v>7421</v>
      </c>
      <c r="E7292" s="35" t="s">
        <v>7590</v>
      </c>
      <c r="F7292" s="35" t="s">
        <v>7590</v>
      </c>
      <c r="G7292" s="34" t="s">
        <v>5711</v>
      </c>
      <c r="H7292" s="34" t="s">
        <v>0</v>
      </c>
    </row>
    <row r="7293" spans="1:8" ht="14.45" customHeight="1" x14ac:dyDescent="0.25">
      <c r="A7293" s="56">
        <v>418.01</v>
      </c>
      <c r="B7293" s="17" t="s">
        <v>3</v>
      </c>
      <c r="C7293" s="46" t="s">
        <v>2</v>
      </c>
      <c r="D7293" s="86" t="s">
        <v>7422</v>
      </c>
      <c r="E7293" s="35" t="s">
        <v>7590</v>
      </c>
      <c r="F7293" s="35" t="s">
        <v>7590</v>
      </c>
      <c r="G7293" s="34" t="s">
        <v>5711</v>
      </c>
      <c r="H7293" s="34" t="s">
        <v>0</v>
      </c>
    </row>
    <row r="7294" spans="1:8" ht="14.45" customHeight="1" x14ac:dyDescent="0.25">
      <c r="A7294" s="56">
        <v>418.01</v>
      </c>
      <c r="B7294" s="17" t="s">
        <v>3</v>
      </c>
      <c r="C7294" s="46" t="s">
        <v>2</v>
      </c>
      <c r="D7294" s="86" t="s">
        <v>7423</v>
      </c>
      <c r="E7294" s="35" t="s">
        <v>7590</v>
      </c>
      <c r="F7294" s="35" t="s">
        <v>7590</v>
      </c>
      <c r="G7294" s="34" t="s">
        <v>5711</v>
      </c>
      <c r="H7294" s="34" t="s">
        <v>0</v>
      </c>
    </row>
    <row r="7295" spans="1:8" ht="14.45" customHeight="1" x14ac:dyDescent="0.25">
      <c r="A7295" s="56">
        <v>418.01</v>
      </c>
      <c r="B7295" s="17" t="s">
        <v>3</v>
      </c>
      <c r="C7295" s="46" t="s">
        <v>2</v>
      </c>
      <c r="D7295" s="86" t="s">
        <v>7424</v>
      </c>
      <c r="E7295" s="35" t="s">
        <v>7590</v>
      </c>
      <c r="F7295" s="35" t="s">
        <v>7590</v>
      </c>
      <c r="G7295" s="34" t="s">
        <v>5711</v>
      </c>
      <c r="H7295" s="34" t="s">
        <v>0</v>
      </c>
    </row>
    <row r="7296" spans="1:8" ht="14.45" customHeight="1" x14ac:dyDescent="0.25">
      <c r="A7296" s="56">
        <v>418.01</v>
      </c>
      <c r="B7296" s="17" t="s">
        <v>3</v>
      </c>
      <c r="C7296" s="46" t="s">
        <v>2</v>
      </c>
      <c r="D7296" s="86" t="s">
        <v>7425</v>
      </c>
      <c r="E7296" s="35" t="s">
        <v>7590</v>
      </c>
      <c r="F7296" s="35" t="s">
        <v>7590</v>
      </c>
      <c r="G7296" s="34" t="s">
        <v>5711</v>
      </c>
      <c r="H7296" s="34" t="s">
        <v>0</v>
      </c>
    </row>
    <row r="7297" spans="1:8" ht="14.45" customHeight="1" x14ac:dyDescent="0.25">
      <c r="A7297" s="56">
        <v>418.01</v>
      </c>
      <c r="B7297" s="17" t="s">
        <v>3</v>
      </c>
      <c r="C7297" s="46" t="s">
        <v>2</v>
      </c>
      <c r="D7297" s="86" t="s">
        <v>7426</v>
      </c>
      <c r="E7297" s="35" t="s">
        <v>7590</v>
      </c>
      <c r="F7297" s="35" t="s">
        <v>7590</v>
      </c>
      <c r="G7297" s="34" t="s">
        <v>5711</v>
      </c>
      <c r="H7297" s="34" t="s">
        <v>0</v>
      </c>
    </row>
    <row r="7298" spans="1:8" ht="14.45" customHeight="1" x14ac:dyDescent="0.25">
      <c r="A7298" s="56">
        <v>418.01</v>
      </c>
      <c r="B7298" s="17" t="s">
        <v>3</v>
      </c>
      <c r="C7298" s="46" t="s">
        <v>2</v>
      </c>
      <c r="D7298" s="86" t="s">
        <v>7427</v>
      </c>
      <c r="E7298" s="35" t="s">
        <v>7590</v>
      </c>
      <c r="F7298" s="35" t="s">
        <v>7590</v>
      </c>
      <c r="G7298" s="34" t="s">
        <v>5711</v>
      </c>
      <c r="H7298" s="34" t="s">
        <v>0</v>
      </c>
    </row>
    <row r="7299" spans="1:8" ht="14.45" customHeight="1" x14ac:dyDescent="0.25">
      <c r="A7299" s="56">
        <v>418.01</v>
      </c>
      <c r="B7299" s="17" t="s">
        <v>3</v>
      </c>
      <c r="C7299" s="46" t="s">
        <v>2</v>
      </c>
      <c r="D7299" s="86" t="s">
        <v>7428</v>
      </c>
      <c r="E7299" s="35" t="s">
        <v>7590</v>
      </c>
      <c r="F7299" s="35" t="s">
        <v>7590</v>
      </c>
      <c r="G7299" s="34" t="s">
        <v>5711</v>
      </c>
      <c r="H7299" s="34" t="s">
        <v>0</v>
      </c>
    </row>
    <row r="7300" spans="1:8" ht="14.45" customHeight="1" x14ac:dyDescent="0.25">
      <c r="A7300" s="56">
        <v>418.01</v>
      </c>
      <c r="B7300" s="17" t="s">
        <v>3</v>
      </c>
      <c r="C7300" s="46" t="s">
        <v>2</v>
      </c>
      <c r="D7300" s="86" t="s">
        <v>7429</v>
      </c>
      <c r="E7300" s="35" t="s">
        <v>7590</v>
      </c>
      <c r="F7300" s="35" t="s">
        <v>7590</v>
      </c>
      <c r="G7300" s="34" t="s">
        <v>5711</v>
      </c>
      <c r="H7300" s="34" t="s">
        <v>0</v>
      </c>
    </row>
    <row r="7301" spans="1:8" ht="14.45" customHeight="1" x14ac:dyDescent="0.25">
      <c r="A7301" s="56">
        <v>418.01</v>
      </c>
      <c r="B7301" s="17" t="s">
        <v>3</v>
      </c>
      <c r="C7301" s="46" t="s">
        <v>2</v>
      </c>
      <c r="D7301" s="86" t="s">
        <v>7430</v>
      </c>
      <c r="E7301" s="35" t="s">
        <v>7590</v>
      </c>
      <c r="F7301" s="35" t="s">
        <v>7590</v>
      </c>
      <c r="G7301" s="34" t="s">
        <v>5711</v>
      </c>
      <c r="H7301" s="34" t="s">
        <v>0</v>
      </c>
    </row>
    <row r="7302" spans="1:8" ht="14.45" customHeight="1" x14ac:dyDescent="0.25">
      <c r="A7302" s="56">
        <v>418.01</v>
      </c>
      <c r="B7302" s="17" t="s">
        <v>3</v>
      </c>
      <c r="C7302" s="46" t="s">
        <v>2</v>
      </c>
      <c r="D7302" s="86" t="s">
        <v>7431</v>
      </c>
      <c r="E7302" s="35" t="s">
        <v>7590</v>
      </c>
      <c r="F7302" s="35" t="s">
        <v>7590</v>
      </c>
      <c r="G7302" s="34" t="s">
        <v>5711</v>
      </c>
      <c r="H7302" s="34" t="s">
        <v>0</v>
      </c>
    </row>
    <row r="7303" spans="1:8" ht="14.45" customHeight="1" x14ac:dyDescent="0.25">
      <c r="A7303" s="56">
        <v>418.01</v>
      </c>
      <c r="B7303" s="17" t="s">
        <v>3</v>
      </c>
      <c r="C7303" s="46" t="s">
        <v>2</v>
      </c>
      <c r="D7303" s="86" t="s">
        <v>1192</v>
      </c>
      <c r="E7303" s="35" t="s">
        <v>7590</v>
      </c>
      <c r="F7303" s="35" t="s">
        <v>7590</v>
      </c>
      <c r="G7303" s="34" t="s">
        <v>5711</v>
      </c>
      <c r="H7303" s="34" t="s">
        <v>0</v>
      </c>
    </row>
    <row r="7304" spans="1:8" ht="14.45" customHeight="1" x14ac:dyDescent="0.25">
      <c r="A7304" s="56">
        <v>418.01</v>
      </c>
      <c r="B7304" s="17" t="s">
        <v>3</v>
      </c>
      <c r="C7304" s="46" t="s">
        <v>2</v>
      </c>
      <c r="D7304" s="86" t="s">
        <v>1191</v>
      </c>
      <c r="E7304" s="35" t="s">
        <v>7590</v>
      </c>
      <c r="F7304" s="35" t="s">
        <v>7590</v>
      </c>
      <c r="G7304" s="34" t="s">
        <v>5711</v>
      </c>
      <c r="H7304" s="34" t="s">
        <v>0</v>
      </c>
    </row>
    <row r="7305" spans="1:8" ht="14.45" customHeight="1" x14ac:dyDescent="0.25">
      <c r="A7305" s="56">
        <v>418.01</v>
      </c>
      <c r="B7305" s="17" t="s">
        <v>3</v>
      </c>
      <c r="C7305" s="46" t="s">
        <v>2</v>
      </c>
      <c r="D7305" s="86" t="s">
        <v>1190</v>
      </c>
      <c r="E7305" s="35" t="s">
        <v>7590</v>
      </c>
      <c r="F7305" s="35" t="s">
        <v>7590</v>
      </c>
      <c r="G7305" s="34" t="s">
        <v>5711</v>
      </c>
      <c r="H7305" s="34" t="s">
        <v>0</v>
      </c>
    </row>
    <row r="7306" spans="1:8" ht="14.45" customHeight="1" x14ac:dyDescent="0.25">
      <c r="A7306" s="56">
        <v>418.01</v>
      </c>
      <c r="B7306" s="17" t="s">
        <v>3</v>
      </c>
      <c r="C7306" s="46" t="s">
        <v>2</v>
      </c>
      <c r="D7306" s="86" t="s">
        <v>1189</v>
      </c>
      <c r="E7306" s="35" t="s">
        <v>7590</v>
      </c>
      <c r="F7306" s="35" t="s">
        <v>7590</v>
      </c>
      <c r="G7306" s="34" t="s">
        <v>5711</v>
      </c>
      <c r="H7306" s="34" t="s">
        <v>0</v>
      </c>
    </row>
    <row r="7307" spans="1:8" ht="14.45" customHeight="1" x14ac:dyDescent="0.25">
      <c r="A7307" s="56">
        <v>418.01</v>
      </c>
      <c r="B7307" s="17" t="s">
        <v>3</v>
      </c>
      <c r="C7307" s="46" t="s">
        <v>2</v>
      </c>
      <c r="D7307" s="86" t="s">
        <v>1188</v>
      </c>
      <c r="E7307" s="35" t="s">
        <v>7590</v>
      </c>
      <c r="F7307" s="35" t="s">
        <v>7590</v>
      </c>
      <c r="G7307" s="34" t="s">
        <v>5711</v>
      </c>
      <c r="H7307" s="34" t="s">
        <v>0</v>
      </c>
    </row>
    <row r="7308" spans="1:8" ht="14.45" customHeight="1" x14ac:dyDescent="0.25">
      <c r="A7308" s="56">
        <v>418.01</v>
      </c>
      <c r="B7308" s="17" t="s">
        <v>3</v>
      </c>
      <c r="C7308" s="46" t="s">
        <v>2</v>
      </c>
      <c r="D7308" s="86" t="s">
        <v>1187</v>
      </c>
      <c r="E7308" s="35" t="s">
        <v>7590</v>
      </c>
      <c r="F7308" s="35" t="s">
        <v>7590</v>
      </c>
      <c r="G7308" s="34" t="s">
        <v>5711</v>
      </c>
      <c r="H7308" s="34" t="s">
        <v>0</v>
      </c>
    </row>
    <row r="7309" spans="1:8" ht="14.45" customHeight="1" x14ac:dyDescent="0.25">
      <c r="A7309" s="56">
        <v>418.01</v>
      </c>
      <c r="B7309" s="17" t="s">
        <v>3</v>
      </c>
      <c r="C7309" s="46" t="s">
        <v>2</v>
      </c>
      <c r="D7309" s="86" t="s">
        <v>1186</v>
      </c>
      <c r="E7309" s="35" t="s">
        <v>7590</v>
      </c>
      <c r="F7309" s="35" t="s">
        <v>7590</v>
      </c>
      <c r="G7309" s="34" t="s">
        <v>5711</v>
      </c>
      <c r="H7309" s="34" t="s">
        <v>0</v>
      </c>
    </row>
    <row r="7310" spans="1:8" ht="14.45" customHeight="1" x14ac:dyDescent="0.25">
      <c r="A7310" s="56">
        <v>418.01</v>
      </c>
      <c r="B7310" s="17" t="s">
        <v>3</v>
      </c>
      <c r="C7310" s="46" t="s">
        <v>2</v>
      </c>
      <c r="D7310" s="86" t="s">
        <v>1185</v>
      </c>
      <c r="E7310" s="35" t="s">
        <v>7590</v>
      </c>
      <c r="F7310" s="35" t="s">
        <v>7590</v>
      </c>
      <c r="G7310" s="34" t="s">
        <v>5711</v>
      </c>
      <c r="H7310" s="34" t="s">
        <v>0</v>
      </c>
    </row>
    <row r="7311" spans="1:8" ht="14.45" customHeight="1" x14ac:dyDescent="0.25">
      <c r="A7311" s="56">
        <v>418.01</v>
      </c>
      <c r="B7311" s="17" t="s">
        <v>3</v>
      </c>
      <c r="C7311" s="46" t="s">
        <v>2</v>
      </c>
      <c r="D7311" s="86" t="s">
        <v>1184</v>
      </c>
      <c r="E7311" s="35" t="s">
        <v>7590</v>
      </c>
      <c r="F7311" s="35" t="s">
        <v>7590</v>
      </c>
      <c r="G7311" s="34" t="s">
        <v>5711</v>
      </c>
      <c r="H7311" s="34" t="s">
        <v>0</v>
      </c>
    </row>
    <row r="7312" spans="1:8" ht="14.45" customHeight="1" x14ac:dyDescent="0.25">
      <c r="A7312" s="56">
        <v>418.01</v>
      </c>
      <c r="B7312" s="17" t="s">
        <v>3</v>
      </c>
      <c r="C7312" s="46" t="s">
        <v>2</v>
      </c>
      <c r="D7312" s="86" t="s">
        <v>1183</v>
      </c>
      <c r="E7312" s="35" t="s">
        <v>7590</v>
      </c>
      <c r="F7312" s="35" t="s">
        <v>7590</v>
      </c>
      <c r="G7312" s="34" t="s">
        <v>5711</v>
      </c>
      <c r="H7312" s="34" t="s">
        <v>0</v>
      </c>
    </row>
    <row r="7313" spans="1:8" ht="14.45" customHeight="1" x14ac:dyDescent="0.25">
      <c r="A7313" s="56">
        <v>418.01</v>
      </c>
      <c r="B7313" s="17" t="s">
        <v>3</v>
      </c>
      <c r="C7313" s="46" t="s">
        <v>2</v>
      </c>
      <c r="D7313" s="86" t="s">
        <v>1182</v>
      </c>
      <c r="E7313" s="35" t="s">
        <v>7590</v>
      </c>
      <c r="F7313" s="35" t="s">
        <v>7590</v>
      </c>
      <c r="G7313" s="34" t="s">
        <v>5711</v>
      </c>
      <c r="H7313" s="34" t="s">
        <v>0</v>
      </c>
    </row>
    <row r="7314" spans="1:8" ht="14.45" customHeight="1" x14ac:dyDescent="0.25">
      <c r="A7314" s="56">
        <v>418.01</v>
      </c>
      <c r="B7314" s="17" t="s">
        <v>3</v>
      </c>
      <c r="C7314" s="46" t="s">
        <v>2</v>
      </c>
      <c r="D7314" s="86" t="s">
        <v>1181</v>
      </c>
      <c r="E7314" s="35" t="s">
        <v>7590</v>
      </c>
      <c r="F7314" s="35" t="s">
        <v>7590</v>
      </c>
      <c r="G7314" s="34" t="s">
        <v>5711</v>
      </c>
      <c r="H7314" s="34" t="s">
        <v>0</v>
      </c>
    </row>
    <row r="7315" spans="1:8" ht="14.45" customHeight="1" x14ac:dyDescent="0.25">
      <c r="A7315" s="56">
        <v>418.01</v>
      </c>
      <c r="B7315" s="17" t="s">
        <v>3</v>
      </c>
      <c r="C7315" s="46" t="s">
        <v>2</v>
      </c>
      <c r="D7315" s="86" t="s">
        <v>1180</v>
      </c>
      <c r="E7315" s="35" t="s">
        <v>7590</v>
      </c>
      <c r="F7315" s="35" t="s">
        <v>7590</v>
      </c>
      <c r="G7315" s="34" t="s">
        <v>5711</v>
      </c>
      <c r="H7315" s="34" t="s">
        <v>0</v>
      </c>
    </row>
    <row r="7316" spans="1:8" ht="14.45" customHeight="1" x14ac:dyDescent="0.25">
      <c r="A7316" s="56">
        <v>418.01</v>
      </c>
      <c r="B7316" s="17" t="s">
        <v>3</v>
      </c>
      <c r="C7316" s="46" t="s">
        <v>2</v>
      </c>
      <c r="D7316" s="86" t="s">
        <v>1179</v>
      </c>
      <c r="E7316" s="35" t="s">
        <v>7590</v>
      </c>
      <c r="F7316" s="35" t="s">
        <v>7590</v>
      </c>
      <c r="G7316" s="34" t="s">
        <v>5711</v>
      </c>
      <c r="H7316" s="34" t="s">
        <v>0</v>
      </c>
    </row>
    <row r="7317" spans="1:8" ht="14.45" customHeight="1" x14ac:dyDescent="0.25">
      <c r="A7317" s="56">
        <v>418.01</v>
      </c>
      <c r="B7317" s="17" t="s">
        <v>3</v>
      </c>
      <c r="C7317" s="46" t="s">
        <v>2</v>
      </c>
      <c r="D7317" s="86" t="s">
        <v>1178</v>
      </c>
      <c r="E7317" s="35" t="s">
        <v>7590</v>
      </c>
      <c r="F7317" s="35" t="s">
        <v>7590</v>
      </c>
      <c r="G7317" s="34" t="s">
        <v>5711</v>
      </c>
      <c r="H7317" s="34" t="s">
        <v>0</v>
      </c>
    </row>
    <row r="7318" spans="1:8" ht="14.45" customHeight="1" x14ac:dyDescent="0.25">
      <c r="A7318" s="56">
        <v>418.01</v>
      </c>
      <c r="B7318" s="17" t="s">
        <v>3</v>
      </c>
      <c r="C7318" s="46" t="s">
        <v>2</v>
      </c>
      <c r="D7318" s="86" t="s">
        <v>1177</v>
      </c>
      <c r="E7318" s="35" t="s">
        <v>7590</v>
      </c>
      <c r="F7318" s="35" t="s">
        <v>7590</v>
      </c>
      <c r="G7318" s="34" t="s">
        <v>5711</v>
      </c>
      <c r="H7318" s="34" t="s">
        <v>0</v>
      </c>
    </row>
    <row r="7319" spans="1:8" ht="14.45" customHeight="1" x14ac:dyDescent="0.25">
      <c r="A7319" s="56">
        <v>418.01</v>
      </c>
      <c r="B7319" s="17" t="s">
        <v>3</v>
      </c>
      <c r="C7319" s="46" t="s">
        <v>2</v>
      </c>
      <c r="D7319" s="86" t="s">
        <v>1176</v>
      </c>
      <c r="E7319" s="35" t="s">
        <v>7590</v>
      </c>
      <c r="F7319" s="35" t="s">
        <v>7590</v>
      </c>
      <c r="G7319" s="34" t="s">
        <v>5711</v>
      </c>
      <c r="H7319" s="34" t="s">
        <v>0</v>
      </c>
    </row>
    <row r="7320" spans="1:8" ht="14.45" customHeight="1" x14ac:dyDescent="0.25">
      <c r="A7320" s="56">
        <v>418.01</v>
      </c>
      <c r="B7320" s="17" t="s">
        <v>3</v>
      </c>
      <c r="C7320" s="46" t="s">
        <v>2</v>
      </c>
      <c r="D7320" s="86" t="s">
        <v>1175</v>
      </c>
      <c r="E7320" s="35" t="s">
        <v>7590</v>
      </c>
      <c r="F7320" s="35" t="s">
        <v>7590</v>
      </c>
      <c r="G7320" s="34" t="s">
        <v>5711</v>
      </c>
      <c r="H7320" s="34" t="s">
        <v>0</v>
      </c>
    </row>
    <row r="7321" spans="1:8" ht="14.45" customHeight="1" x14ac:dyDescent="0.25">
      <c r="A7321" s="56">
        <v>418.01</v>
      </c>
      <c r="B7321" s="17" t="s">
        <v>3</v>
      </c>
      <c r="C7321" s="46" t="s">
        <v>2</v>
      </c>
      <c r="D7321" s="86" t="s">
        <v>1174</v>
      </c>
      <c r="E7321" s="35" t="s">
        <v>7590</v>
      </c>
      <c r="F7321" s="35" t="s">
        <v>7590</v>
      </c>
      <c r="G7321" s="34" t="s">
        <v>5711</v>
      </c>
      <c r="H7321" s="34" t="s">
        <v>0</v>
      </c>
    </row>
    <row r="7322" spans="1:8" ht="14.45" customHeight="1" x14ac:dyDescent="0.25">
      <c r="A7322" s="56">
        <v>418.01</v>
      </c>
      <c r="B7322" s="17" t="s">
        <v>3</v>
      </c>
      <c r="C7322" s="46" t="s">
        <v>2</v>
      </c>
      <c r="D7322" s="86" t="s">
        <v>1173</v>
      </c>
      <c r="E7322" s="35" t="s">
        <v>7590</v>
      </c>
      <c r="F7322" s="35" t="s">
        <v>7590</v>
      </c>
      <c r="G7322" s="34" t="s">
        <v>5711</v>
      </c>
      <c r="H7322" s="34" t="s">
        <v>0</v>
      </c>
    </row>
    <row r="7323" spans="1:8" ht="14.45" customHeight="1" x14ac:dyDescent="0.25">
      <c r="A7323" s="56">
        <v>418.01</v>
      </c>
      <c r="B7323" s="17" t="s">
        <v>3</v>
      </c>
      <c r="C7323" s="46" t="s">
        <v>2</v>
      </c>
      <c r="D7323" s="86" t="s">
        <v>1172</v>
      </c>
      <c r="E7323" s="35" t="s">
        <v>7590</v>
      </c>
      <c r="F7323" s="35" t="s">
        <v>7590</v>
      </c>
      <c r="G7323" s="34" t="s">
        <v>5711</v>
      </c>
      <c r="H7323" s="34" t="s">
        <v>0</v>
      </c>
    </row>
    <row r="7324" spans="1:8" ht="14.45" customHeight="1" x14ac:dyDescent="0.25">
      <c r="A7324" s="56">
        <v>418.01</v>
      </c>
      <c r="B7324" s="17" t="s">
        <v>3</v>
      </c>
      <c r="C7324" s="46" t="s">
        <v>2</v>
      </c>
      <c r="D7324" s="86" t="s">
        <v>1171</v>
      </c>
      <c r="E7324" s="35" t="s">
        <v>7590</v>
      </c>
      <c r="F7324" s="35" t="s">
        <v>7590</v>
      </c>
      <c r="G7324" s="34" t="s">
        <v>5711</v>
      </c>
      <c r="H7324" s="34" t="s">
        <v>0</v>
      </c>
    </row>
    <row r="7325" spans="1:8" ht="14.45" customHeight="1" x14ac:dyDescent="0.25">
      <c r="A7325" s="56">
        <v>418.01</v>
      </c>
      <c r="B7325" s="17" t="s">
        <v>3</v>
      </c>
      <c r="C7325" s="46" t="s">
        <v>2</v>
      </c>
      <c r="D7325" s="86" t="s">
        <v>1170</v>
      </c>
      <c r="E7325" s="35" t="s">
        <v>7590</v>
      </c>
      <c r="F7325" s="35" t="s">
        <v>7590</v>
      </c>
      <c r="G7325" s="34" t="s">
        <v>5711</v>
      </c>
      <c r="H7325" s="34" t="s">
        <v>0</v>
      </c>
    </row>
    <row r="7326" spans="1:8" ht="14.45" customHeight="1" x14ac:dyDescent="0.25">
      <c r="A7326" s="56">
        <v>418.01</v>
      </c>
      <c r="B7326" s="17" t="s">
        <v>3</v>
      </c>
      <c r="C7326" s="46" t="s">
        <v>2</v>
      </c>
      <c r="D7326" s="86" t="s">
        <v>1169</v>
      </c>
      <c r="E7326" s="35" t="s">
        <v>7590</v>
      </c>
      <c r="F7326" s="35" t="s">
        <v>7590</v>
      </c>
      <c r="G7326" s="34" t="s">
        <v>5711</v>
      </c>
      <c r="H7326" s="34" t="s">
        <v>0</v>
      </c>
    </row>
    <row r="7327" spans="1:8" ht="14.45" customHeight="1" x14ac:dyDescent="0.25">
      <c r="A7327" s="56">
        <v>418.01</v>
      </c>
      <c r="B7327" s="17" t="s">
        <v>3</v>
      </c>
      <c r="C7327" s="46" t="s">
        <v>2</v>
      </c>
      <c r="D7327" s="86" t="s">
        <v>1168</v>
      </c>
      <c r="E7327" s="35" t="s">
        <v>7590</v>
      </c>
      <c r="F7327" s="35" t="s">
        <v>7590</v>
      </c>
      <c r="G7327" s="34" t="s">
        <v>5711</v>
      </c>
      <c r="H7327" s="34" t="s">
        <v>0</v>
      </c>
    </row>
    <row r="7328" spans="1:8" ht="14.45" customHeight="1" x14ac:dyDescent="0.25">
      <c r="A7328" s="56">
        <v>418.01</v>
      </c>
      <c r="B7328" s="17" t="s">
        <v>3</v>
      </c>
      <c r="C7328" s="46" t="s">
        <v>2</v>
      </c>
      <c r="D7328" s="86" t="s">
        <v>1167</v>
      </c>
      <c r="E7328" s="35" t="s">
        <v>7590</v>
      </c>
      <c r="F7328" s="35" t="s">
        <v>7590</v>
      </c>
      <c r="G7328" s="34" t="s">
        <v>5711</v>
      </c>
      <c r="H7328" s="34" t="s">
        <v>0</v>
      </c>
    </row>
    <row r="7329" spans="1:8" ht="14.45" customHeight="1" x14ac:dyDescent="0.25">
      <c r="A7329" s="56">
        <v>418.01</v>
      </c>
      <c r="B7329" s="17" t="s">
        <v>3</v>
      </c>
      <c r="C7329" s="46" t="s">
        <v>2</v>
      </c>
      <c r="D7329" s="86" t="s">
        <v>1166</v>
      </c>
      <c r="E7329" s="35" t="s">
        <v>7590</v>
      </c>
      <c r="F7329" s="35" t="s">
        <v>7590</v>
      </c>
      <c r="G7329" s="34" t="s">
        <v>5711</v>
      </c>
      <c r="H7329" s="34" t="s">
        <v>0</v>
      </c>
    </row>
    <row r="7330" spans="1:8" ht="14.45" customHeight="1" x14ac:dyDescent="0.25">
      <c r="A7330" s="56">
        <v>418.01</v>
      </c>
      <c r="B7330" s="17" t="s">
        <v>3</v>
      </c>
      <c r="C7330" s="46" t="s">
        <v>2</v>
      </c>
      <c r="D7330" s="86" t="s">
        <v>1165</v>
      </c>
      <c r="E7330" s="35" t="s">
        <v>7590</v>
      </c>
      <c r="F7330" s="35" t="s">
        <v>7590</v>
      </c>
      <c r="G7330" s="34" t="s">
        <v>5711</v>
      </c>
      <c r="H7330" s="34" t="s">
        <v>0</v>
      </c>
    </row>
    <row r="7331" spans="1:8" ht="14.45" customHeight="1" x14ac:dyDescent="0.25">
      <c r="A7331" s="56">
        <v>418.01</v>
      </c>
      <c r="B7331" s="17" t="s">
        <v>3</v>
      </c>
      <c r="C7331" s="46" t="s">
        <v>2</v>
      </c>
      <c r="D7331" s="86" t="s">
        <v>1164</v>
      </c>
      <c r="E7331" s="35" t="s">
        <v>7590</v>
      </c>
      <c r="F7331" s="35" t="s">
        <v>7590</v>
      </c>
      <c r="G7331" s="34" t="s">
        <v>5711</v>
      </c>
      <c r="H7331" s="34" t="s">
        <v>0</v>
      </c>
    </row>
    <row r="7332" spans="1:8" ht="14.45" customHeight="1" x14ac:dyDescent="0.25">
      <c r="A7332" s="56">
        <v>418.01</v>
      </c>
      <c r="B7332" s="17" t="s">
        <v>3</v>
      </c>
      <c r="C7332" s="46" t="s">
        <v>2</v>
      </c>
      <c r="D7332" s="86" t="s">
        <v>1163</v>
      </c>
      <c r="E7332" s="35" t="s">
        <v>7590</v>
      </c>
      <c r="F7332" s="35" t="s">
        <v>7590</v>
      </c>
      <c r="G7332" s="34" t="s">
        <v>5711</v>
      </c>
      <c r="H7332" s="34" t="s">
        <v>0</v>
      </c>
    </row>
    <row r="7333" spans="1:8" ht="14.45" customHeight="1" x14ac:dyDescent="0.25">
      <c r="A7333" s="56">
        <v>418.01</v>
      </c>
      <c r="B7333" s="17" t="s">
        <v>3</v>
      </c>
      <c r="C7333" s="46" t="s">
        <v>2</v>
      </c>
      <c r="D7333" s="86" t="s">
        <v>1162</v>
      </c>
      <c r="E7333" s="35" t="s">
        <v>7590</v>
      </c>
      <c r="F7333" s="35" t="s">
        <v>7590</v>
      </c>
      <c r="G7333" s="34" t="s">
        <v>5711</v>
      </c>
      <c r="H7333" s="34" t="s">
        <v>0</v>
      </c>
    </row>
    <row r="7334" spans="1:8" ht="14.45" customHeight="1" x14ac:dyDescent="0.25">
      <c r="A7334" s="56">
        <v>418.01</v>
      </c>
      <c r="B7334" s="17" t="s">
        <v>3</v>
      </c>
      <c r="C7334" s="46" t="s">
        <v>2</v>
      </c>
      <c r="D7334" s="86" t="s">
        <v>1161</v>
      </c>
      <c r="E7334" s="35" t="s">
        <v>7590</v>
      </c>
      <c r="F7334" s="35" t="s">
        <v>7590</v>
      </c>
      <c r="G7334" s="34" t="s">
        <v>5711</v>
      </c>
      <c r="H7334" s="34" t="s">
        <v>0</v>
      </c>
    </row>
    <row r="7335" spans="1:8" ht="14.45" customHeight="1" x14ac:dyDescent="0.25">
      <c r="A7335" s="56">
        <v>418.01</v>
      </c>
      <c r="B7335" s="17" t="s">
        <v>3</v>
      </c>
      <c r="C7335" s="46" t="s">
        <v>2</v>
      </c>
      <c r="D7335" s="86" t="s">
        <v>1160</v>
      </c>
      <c r="E7335" s="35" t="s">
        <v>7590</v>
      </c>
      <c r="F7335" s="35" t="s">
        <v>7590</v>
      </c>
      <c r="G7335" s="34" t="s">
        <v>5711</v>
      </c>
      <c r="H7335" s="34" t="s">
        <v>0</v>
      </c>
    </row>
    <row r="7336" spans="1:8" ht="14.45" customHeight="1" x14ac:dyDescent="0.25">
      <c r="A7336" s="56">
        <v>418.01</v>
      </c>
      <c r="B7336" s="17" t="s">
        <v>3</v>
      </c>
      <c r="C7336" s="46" t="s">
        <v>2</v>
      </c>
      <c r="D7336" s="86" t="s">
        <v>1159</v>
      </c>
      <c r="E7336" s="35" t="s">
        <v>7590</v>
      </c>
      <c r="F7336" s="35" t="s">
        <v>7590</v>
      </c>
      <c r="G7336" s="34" t="s">
        <v>5711</v>
      </c>
      <c r="H7336" s="34" t="s">
        <v>0</v>
      </c>
    </row>
    <row r="7337" spans="1:8" ht="14.45" customHeight="1" x14ac:dyDescent="0.25">
      <c r="A7337" s="56">
        <v>418.01</v>
      </c>
      <c r="B7337" s="17" t="s">
        <v>3</v>
      </c>
      <c r="C7337" s="46" t="s">
        <v>2</v>
      </c>
      <c r="D7337" s="86" t="s">
        <v>1158</v>
      </c>
      <c r="E7337" s="35" t="s">
        <v>7590</v>
      </c>
      <c r="F7337" s="35" t="s">
        <v>7590</v>
      </c>
      <c r="G7337" s="34" t="s">
        <v>5711</v>
      </c>
      <c r="H7337" s="34" t="s">
        <v>0</v>
      </c>
    </row>
    <row r="7338" spans="1:8" ht="14.45" customHeight="1" x14ac:dyDescent="0.25">
      <c r="A7338" s="56">
        <v>418.01</v>
      </c>
      <c r="B7338" s="17" t="s">
        <v>3</v>
      </c>
      <c r="C7338" s="46" t="s">
        <v>2</v>
      </c>
      <c r="D7338" s="86" t="s">
        <v>1157</v>
      </c>
      <c r="E7338" s="35" t="s">
        <v>7590</v>
      </c>
      <c r="F7338" s="35" t="s">
        <v>7590</v>
      </c>
      <c r="G7338" s="34" t="s">
        <v>5711</v>
      </c>
      <c r="H7338" s="34" t="s">
        <v>0</v>
      </c>
    </row>
    <row r="7339" spans="1:8" ht="14.45" customHeight="1" x14ac:dyDescent="0.25">
      <c r="A7339" s="56">
        <v>418.01</v>
      </c>
      <c r="B7339" s="17" t="s">
        <v>3</v>
      </c>
      <c r="C7339" s="46" t="s">
        <v>2</v>
      </c>
      <c r="D7339" s="86" t="s">
        <v>1156</v>
      </c>
      <c r="E7339" s="35" t="s">
        <v>7590</v>
      </c>
      <c r="F7339" s="35" t="s">
        <v>7590</v>
      </c>
      <c r="G7339" s="34" t="s">
        <v>5711</v>
      </c>
      <c r="H7339" s="34" t="s">
        <v>0</v>
      </c>
    </row>
    <row r="7340" spans="1:8" ht="14.45" customHeight="1" x14ac:dyDescent="0.25">
      <c r="A7340" s="56">
        <v>418.01</v>
      </c>
      <c r="B7340" s="17" t="s">
        <v>3</v>
      </c>
      <c r="C7340" s="46" t="s">
        <v>2</v>
      </c>
      <c r="D7340" s="86" t="s">
        <v>1155</v>
      </c>
      <c r="E7340" s="35" t="s">
        <v>7590</v>
      </c>
      <c r="F7340" s="35" t="s">
        <v>7590</v>
      </c>
      <c r="G7340" s="34" t="s">
        <v>5711</v>
      </c>
      <c r="H7340" s="34" t="s">
        <v>0</v>
      </c>
    </row>
    <row r="7341" spans="1:8" ht="14.45" customHeight="1" x14ac:dyDescent="0.25">
      <c r="A7341" s="56">
        <v>418.01</v>
      </c>
      <c r="B7341" s="17" t="s">
        <v>3</v>
      </c>
      <c r="C7341" s="46" t="s">
        <v>2</v>
      </c>
      <c r="D7341" s="86" t="s">
        <v>1154</v>
      </c>
      <c r="E7341" s="35" t="s">
        <v>7590</v>
      </c>
      <c r="F7341" s="35" t="s">
        <v>7590</v>
      </c>
      <c r="G7341" s="34" t="s">
        <v>5711</v>
      </c>
      <c r="H7341" s="34" t="s">
        <v>0</v>
      </c>
    </row>
    <row r="7342" spans="1:8" ht="14.45" customHeight="1" x14ac:dyDescent="0.25">
      <c r="A7342" s="56">
        <v>418.01</v>
      </c>
      <c r="B7342" s="17" t="s">
        <v>3</v>
      </c>
      <c r="C7342" s="46" t="s">
        <v>2</v>
      </c>
      <c r="D7342" s="86" t="s">
        <v>1153</v>
      </c>
      <c r="E7342" s="35" t="s">
        <v>7590</v>
      </c>
      <c r="F7342" s="35" t="s">
        <v>7590</v>
      </c>
      <c r="G7342" s="34" t="s">
        <v>5711</v>
      </c>
      <c r="H7342" s="34" t="s">
        <v>0</v>
      </c>
    </row>
    <row r="7343" spans="1:8" ht="14.45" customHeight="1" x14ac:dyDescent="0.25">
      <c r="A7343" s="56">
        <v>418.01</v>
      </c>
      <c r="B7343" s="17" t="s">
        <v>3</v>
      </c>
      <c r="C7343" s="46" t="s">
        <v>2</v>
      </c>
      <c r="D7343" s="86" t="s">
        <v>1152</v>
      </c>
      <c r="E7343" s="35" t="s">
        <v>7590</v>
      </c>
      <c r="F7343" s="35" t="s">
        <v>7590</v>
      </c>
      <c r="G7343" s="34" t="s">
        <v>5711</v>
      </c>
      <c r="H7343" s="34" t="s">
        <v>0</v>
      </c>
    </row>
    <row r="7344" spans="1:8" ht="14.45" customHeight="1" x14ac:dyDescent="0.25">
      <c r="A7344" s="56">
        <v>418.01</v>
      </c>
      <c r="B7344" s="17" t="s">
        <v>3</v>
      </c>
      <c r="C7344" s="46" t="s">
        <v>2</v>
      </c>
      <c r="D7344" s="86" t="s">
        <v>1151</v>
      </c>
      <c r="E7344" s="35" t="s">
        <v>7590</v>
      </c>
      <c r="F7344" s="35" t="s">
        <v>7590</v>
      </c>
      <c r="G7344" s="34" t="s">
        <v>5711</v>
      </c>
      <c r="H7344" s="34" t="s">
        <v>0</v>
      </c>
    </row>
    <row r="7345" spans="1:8" ht="14.45" customHeight="1" x14ac:dyDescent="0.25">
      <c r="A7345" s="56">
        <v>418.01</v>
      </c>
      <c r="B7345" s="17" t="s">
        <v>3</v>
      </c>
      <c r="C7345" s="46" t="s">
        <v>2</v>
      </c>
      <c r="D7345" s="86" t="s">
        <v>1150</v>
      </c>
      <c r="E7345" s="35" t="s">
        <v>7590</v>
      </c>
      <c r="F7345" s="35" t="s">
        <v>7590</v>
      </c>
      <c r="G7345" s="34" t="s">
        <v>5711</v>
      </c>
      <c r="H7345" s="34" t="s">
        <v>0</v>
      </c>
    </row>
    <row r="7346" spans="1:8" ht="14.45" customHeight="1" x14ac:dyDescent="0.25">
      <c r="A7346" s="56">
        <v>418.01</v>
      </c>
      <c r="B7346" s="17" t="s">
        <v>3</v>
      </c>
      <c r="C7346" s="46" t="s">
        <v>2</v>
      </c>
      <c r="D7346" s="86" t="s">
        <v>1149</v>
      </c>
      <c r="E7346" s="35" t="s">
        <v>7590</v>
      </c>
      <c r="F7346" s="35" t="s">
        <v>7590</v>
      </c>
      <c r="G7346" s="34" t="s">
        <v>5711</v>
      </c>
      <c r="H7346" s="34" t="s">
        <v>0</v>
      </c>
    </row>
    <row r="7347" spans="1:8" ht="14.45" customHeight="1" x14ac:dyDescent="0.25">
      <c r="A7347" s="56">
        <v>418.01</v>
      </c>
      <c r="B7347" s="17" t="s">
        <v>3</v>
      </c>
      <c r="C7347" s="46" t="s">
        <v>2</v>
      </c>
      <c r="D7347" s="86" t="s">
        <v>1148</v>
      </c>
      <c r="E7347" s="35" t="s">
        <v>7590</v>
      </c>
      <c r="F7347" s="35" t="s">
        <v>7590</v>
      </c>
      <c r="G7347" s="34" t="s">
        <v>5711</v>
      </c>
      <c r="H7347" s="34" t="s">
        <v>0</v>
      </c>
    </row>
    <row r="7348" spans="1:8" ht="14.45" customHeight="1" x14ac:dyDescent="0.25">
      <c r="A7348" s="56">
        <v>418.01</v>
      </c>
      <c r="B7348" s="17" t="s">
        <v>3</v>
      </c>
      <c r="C7348" s="46" t="s">
        <v>2</v>
      </c>
      <c r="D7348" s="86" t="s">
        <v>1147</v>
      </c>
      <c r="E7348" s="35" t="s">
        <v>7590</v>
      </c>
      <c r="F7348" s="35" t="s">
        <v>7590</v>
      </c>
      <c r="G7348" s="34" t="s">
        <v>5711</v>
      </c>
      <c r="H7348" s="34" t="s">
        <v>0</v>
      </c>
    </row>
    <row r="7349" spans="1:8" ht="14.45" customHeight="1" x14ac:dyDescent="0.25">
      <c r="A7349" s="56">
        <v>418.01</v>
      </c>
      <c r="B7349" s="17" t="s">
        <v>3</v>
      </c>
      <c r="C7349" s="46" t="s">
        <v>2</v>
      </c>
      <c r="D7349" s="86" t="s">
        <v>1146</v>
      </c>
      <c r="E7349" s="35" t="s">
        <v>7590</v>
      </c>
      <c r="F7349" s="35" t="s">
        <v>7590</v>
      </c>
      <c r="G7349" s="34" t="s">
        <v>5711</v>
      </c>
      <c r="H7349" s="34" t="s">
        <v>0</v>
      </c>
    </row>
    <row r="7350" spans="1:8" ht="14.45" customHeight="1" x14ac:dyDescent="0.25">
      <c r="A7350" s="56">
        <v>418.01</v>
      </c>
      <c r="B7350" s="17" t="s">
        <v>3</v>
      </c>
      <c r="C7350" s="46" t="s">
        <v>2</v>
      </c>
      <c r="D7350" s="86" t="s">
        <v>1145</v>
      </c>
      <c r="E7350" s="35" t="s">
        <v>7590</v>
      </c>
      <c r="F7350" s="35" t="s">
        <v>7590</v>
      </c>
      <c r="G7350" s="34" t="s">
        <v>5711</v>
      </c>
      <c r="H7350" s="34" t="s">
        <v>0</v>
      </c>
    </row>
    <row r="7351" spans="1:8" ht="14.45" customHeight="1" x14ac:dyDescent="0.25">
      <c r="A7351" s="56">
        <v>418.01</v>
      </c>
      <c r="B7351" s="17" t="s">
        <v>3</v>
      </c>
      <c r="C7351" s="46" t="s">
        <v>2</v>
      </c>
      <c r="D7351" s="86" t="s">
        <v>1144</v>
      </c>
      <c r="E7351" s="35" t="s">
        <v>7590</v>
      </c>
      <c r="F7351" s="35" t="s">
        <v>7590</v>
      </c>
      <c r="G7351" s="34" t="s">
        <v>5711</v>
      </c>
      <c r="H7351" s="34" t="s">
        <v>0</v>
      </c>
    </row>
    <row r="7352" spans="1:8" ht="14.45" customHeight="1" x14ac:dyDescent="0.25">
      <c r="A7352" s="56">
        <v>418.01</v>
      </c>
      <c r="B7352" s="17" t="s">
        <v>3</v>
      </c>
      <c r="C7352" s="46" t="s">
        <v>2</v>
      </c>
      <c r="D7352" s="86" t="s">
        <v>1143</v>
      </c>
      <c r="E7352" s="35" t="s">
        <v>7590</v>
      </c>
      <c r="F7352" s="35" t="s">
        <v>7590</v>
      </c>
      <c r="G7352" s="34" t="s">
        <v>5711</v>
      </c>
      <c r="H7352" s="34" t="s">
        <v>0</v>
      </c>
    </row>
    <row r="7353" spans="1:8" ht="14.45" customHeight="1" x14ac:dyDescent="0.25">
      <c r="A7353" s="56">
        <v>418.01</v>
      </c>
      <c r="B7353" s="17" t="s">
        <v>3</v>
      </c>
      <c r="C7353" s="46" t="s">
        <v>2</v>
      </c>
      <c r="D7353" s="86" t="s">
        <v>1142</v>
      </c>
      <c r="E7353" s="35" t="s">
        <v>7590</v>
      </c>
      <c r="F7353" s="35" t="s">
        <v>7590</v>
      </c>
      <c r="G7353" s="34" t="s">
        <v>5711</v>
      </c>
      <c r="H7353" s="34" t="s">
        <v>0</v>
      </c>
    </row>
    <row r="7354" spans="1:8" ht="14.45" customHeight="1" x14ac:dyDescent="0.25">
      <c r="A7354" s="56">
        <v>418.01</v>
      </c>
      <c r="B7354" s="17" t="s">
        <v>3</v>
      </c>
      <c r="C7354" s="46" t="s">
        <v>2</v>
      </c>
      <c r="D7354" s="86" t="s">
        <v>1141</v>
      </c>
      <c r="E7354" s="35" t="s">
        <v>7590</v>
      </c>
      <c r="F7354" s="35" t="s">
        <v>7590</v>
      </c>
      <c r="G7354" s="34" t="s">
        <v>5711</v>
      </c>
      <c r="H7354" s="34" t="s">
        <v>0</v>
      </c>
    </row>
    <row r="7355" spans="1:8" ht="14.45" customHeight="1" x14ac:dyDescent="0.25">
      <c r="A7355" s="56">
        <v>418.01</v>
      </c>
      <c r="B7355" s="17" t="s">
        <v>3</v>
      </c>
      <c r="C7355" s="46" t="s">
        <v>2</v>
      </c>
      <c r="D7355" s="86" t="s">
        <v>1140</v>
      </c>
      <c r="E7355" s="35" t="s">
        <v>7590</v>
      </c>
      <c r="F7355" s="35" t="s">
        <v>7590</v>
      </c>
      <c r="G7355" s="34" t="s">
        <v>5711</v>
      </c>
      <c r="H7355" s="34" t="s">
        <v>0</v>
      </c>
    </row>
    <row r="7356" spans="1:8" ht="14.45" customHeight="1" x14ac:dyDescent="0.25">
      <c r="A7356" s="56">
        <v>418.01</v>
      </c>
      <c r="B7356" s="17" t="s">
        <v>3</v>
      </c>
      <c r="C7356" s="46" t="s">
        <v>2</v>
      </c>
      <c r="D7356" s="86" t="s">
        <v>1139</v>
      </c>
      <c r="E7356" s="35" t="s">
        <v>7590</v>
      </c>
      <c r="F7356" s="35" t="s">
        <v>7590</v>
      </c>
      <c r="G7356" s="34" t="s">
        <v>5711</v>
      </c>
      <c r="H7356" s="34" t="s">
        <v>0</v>
      </c>
    </row>
    <row r="7357" spans="1:8" ht="14.45" customHeight="1" x14ac:dyDescent="0.25">
      <c r="A7357" s="56">
        <v>418.01</v>
      </c>
      <c r="B7357" s="17" t="s">
        <v>3</v>
      </c>
      <c r="C7357" s="46" t="s">
        <v>2</v>
      </c>
      <c r="D7357" s="86" t="s">
        <v>1138</v>
      </c>
      <c r="E7357" s="35" t="s">
        <v>7590</v>
      </c>
      <c r="F7357" s="35" t="s">
        <v>7590</v>
      </c>
      <c r="G7357" s="34" t="s">
        <v>5711</v>
      </c>
      <c r="H7357" s="34" t="s">
        <v>0</v>
      </c>
    </row>
    <row r="7358" spans="1:8" ht="14.45" customHeight="1" x14ac:dyDescent="0.25">
      <c r="A7358" s="56">
        <v>418.01</v>
      </c>
      <c r="B7358" s="17" t="s">
        <v>3</v>
      </c>
      <c r="C7358" s="46" t="s">
        <v>2</v>
      </c>
      <c r="D7358" s="86" t="s">
        <v>1137</v>
      </c>
      <c r="E7358" s="35" t="s">
        <v>7590</v>
      </c>
      <c r="F7358" s="35" t="s">
        <v>7590</v>
      </c>
      <c r="G7358" s="34" t="s">
        <v>5711</v>
      </c>
      <c r="H7358" s="34" t="s">
        <v>0</v>
      </c>
    </row>
    <row r="7359" spans="1:8" ht="14.45" customHeight="1" x14ac:dyDescent="0.25">
      <c r="A7359" s="56">
        <v>418.01</v>
      </c>
      <c r="B7359" s="17" t="s">
        <v>3</v>
      </c>
      <c r="C7359" s="46" t="s">
        <v>2</v>
      </c>
      <c r="D7359" s="86" t="s">
        <v>1136</v>
      </c>
      <c r="E7359" s="35" t="s">
        <v>7590</v>
      </c>
      <c r="F7359" s="35" t="s">
        <v>7590</v>
      </c>
      <c r="G7359" s="34" t="s">
        <v>5711</v>
      </c>
      <c r="H7359" s="34" t="s">
        <v>0</v>
      </c>
    </row>
    <row r="7360" spans="1:8" ht="14.45" customHeight="1" x14ac:dyDescent="0.25">
      <c r="A7360" s="56">
        <v>418.01</v>
      </c>
      <c r="B7360" s="17" t="s">
        <v>3</v>
      </c>
      <c r="C7360" s="46" t="s">
        <v>2</v>
      </c>
      <c r="D7360" s="86" t="s">
        <v>1135</v>
      </c>
      <c r="E7360" s="35" t="s">
        <v>7590</v>
      </c>
      <c r="F7360" s="35" t="s">
        <v>7590</v>
      </c>
      <c r="G7360" s="34" t="s">
        <v>5711</v>
      </c>
      <c r="H7360" s="34" t="s">
        <v>0</v>
      </c>
    </row>
    <row r="7361" spans="1:8" ht="14.45" customHeight="1" x14ac:dyDescent="0.25">
      <c r="A7361" s="56">
        <v>418.01</v>
      </c>
      <c r="B7361" s="17" t="s">
        <v>3</v>
      </c>
      <c r="C7361" s="46" t="s">
        <v>2</v>
      </c>
      <c r="D7361" s="86" t="s">
        <v>1134</v>
      </c>
      <c r="E7361" s="35" t="s">
        <v>7590</v>
      </c>
      <c r="F7361" s="35" t="s">
        <v>7590</v>
      </c>
      <c r="G7361" s="34" t="s">
        <v>5711</v>
      </c>
      <c r="H7361" s="34" t="s">
        <v>0</v>
      </c>
    </row>
    <row r="7362" spans="1:8" ht="14.45" customHeight="1" x14ac:dyDescent="0.25">
      <c r="A7362" s="56">
        <v>418.01</v>
      </c>
      <c r="B7362" s="17" t="s">
        <v>3</v>
      </c>
      <c r="C7362" s="46" t="s">
        <v>2</v>
      </c>
      <c r="D7362" s="86" t="s">
        <v>1133</v>
      </c>
      <c r="E7362" s="35" t="s">
        <v>7590</v>
      </c>
      <c r="F7362" s="35" t="s">
        <v>7590</v>
      </c>
      <c r="G7362" s="34" t="s">
        <v>5711</v>
      </c>
      <c r="H7362" s="34" t="s">
        <v>0</v>
      </c>
    </row>
    <row r="7363" spans="1:8" ht="14.45" customHeight="1" x14ac:dyDescent="0.25">
      <c r="A7363" s="56">
        <v>418.01</v>
      </c>
      <c r="B7363" s="17" t="s">
        <v>3</v>
      </c>
      <c r="C7363" s="46" t="s">
        <v>2</v>
      </c>
      <c r="D7363" s="86" t="s">
        <v>1132</v>
      </c>
      <c r="E7363" s="35" t="s">
        <v>7590</v>
      </c>
      <c r="F7363" s="35" t="s">
        <v>7590</v>
      </c>
      <c r="G7363" s="34" t="s">
        <v>5711</v>
      </c>
      <c r="H7363" s="34" t="s">
        <v>0</v>
      </c>
    </row>
    <row r="7364" spans="1:8" ht="14.45" customHeight="1" x14ac:dyDescent="0.25">
      <c r="A7364" s="56">
        <v>418.01</v>
      </c>
      <c r="B7364" s="17" t="s">
        <v>3</v>
      </c>
      <c r="C7364" s="46" t="s">
        <v>2</v>
      </c>
      <c r="D7364" s="86" t="s">
        <v>1131</v>
      </c>
      <c r="E7364" s="35" t="s">
        <v>7590</v>
      </c>
      <c r="F7364" s="35" t="s">
        <v>7590</v>
      </c>
      <c r="G7364" s="34" t="s">
        <v>5711</v>
      </c>
      <c r="H7364" s="34" t="s">
        <v>0</v>
      </c>
    </row>
    <row r="7365" spans="1:8" ht="14.45" customHeight="1" x14ac:dyDescent="0.25">
      <c r="A7365" s="56">
        <v>418.01</v>
      </c>
      <c r="B7365" s="17" t="s">
        <v>3</v>
      </c>
      <c r="C7365" s="46" t="s">
        <v>2</v>
      </c>
      <c r="D7365" s="86" t="s">
        <v>1130</v>
      </c>
      <c r="E7365" s="35" t="s">
        <v>7590</v>
      </c>
      <c r="F7365" s="35" t="s">
        <v>7590</v>
      </c>
      <c r="G7365" s="34" t="s">
        <v>5711</v>
      </c>
      <c r="H7365" s="34" t="s">
        <v>0</v>
      </c>
    </row>
    <row r="7366" spans="1:8" ht="14.45" customHeight="1" x14ac:dyDescent="0.25">
      <c r="A7366" s="56">
        <v>418.01</v>
      </c>
      <c r="B7366" s="17" t="s">
        <v>3</v>
      </c>
      <c r="C7366" s="46" t="s">
        <v>2</v>
      </c>
      <c r="D7366" s="86" t="s">
        <v>1129</v>
      </c>
      <c r="E7366" s="35" t="s">
        <v>7590</v>
      </c>
      <c r="F7366" s="35" t="s">
        <v>7590</v>
      </c>
      <c r="G7366" s="34" t="s">
        <v>5711</v>
      </c>
      <c r="H7366" s="34" t="s">
        <v>0</v>
      </c>
    </row>
    <row r="7367" spans="1:8" ht="14.45" customHeight="1" x14ac:dyDescent="0.25">
      <c r="A7367" s="56">
        <v>418.01</v>
      </c>
      <c r="B7367" s="17" t="s">
        <v>3</v>
      </c>
      <c r="C7367" s="46" t="s">
        <v>2</v>
      </c>
      <c r="D7367" s="86" t="s">
        <v>1128</v>
      </c>
      <c r="E7367" s="35" t="s">
        <v>7590</v>
      </c>
      <c r="F7367" s="35" t="s">
        <v>7590</v>
      </c>
      <c r="G7367" s="34" t="s">
        <v>5711</v>
      </c>
      <c r="H7367" s="34" t="s">
        <v>0</v>
      </c>
    </row>
    <row r="7368" spans="1:8" ht="14.45" customHeight="1" x14ac:dyDescent="0.25">
      <c r="A7368" s="56">
        <v>418.01</v>
      </c>
      <c r="B7368" s="17" t="s">
        <v>3</v>
      </c>
      <c r="C7368" s="46" t="s">
        <v>2</v>
      </c>
      <c r="D7368" s="86" t="s">
        <v>1127</v>
      </c>
      <c r="E7368" s="35" t="s">
        <v>7590</v>
      </c>
      <c r="F7368" s="35" t="s">
        <v>7590</v>
      </c>
      <c r="G7368" s="34" t="s">
        <v>5711</v>
      </c>
      <c r="H7368" s="34" t="s">
        <v>0</v>
      </c>
    </row>
    <row r="7369" spans="1:8" ht="14.45" customHeight="1" x14ac:dyDescent="0.25">
      <c r="A7369" s="56">
        <v>418.01</v>
      </c>
      <c r="B7369" s="17" t="s">
        <v>3</v>
      </c>
      <c r="C7369" s="46" t="s">
        <v>2</v>
      </c>
      <c r="D7369" s="86" t="s">
        <v>1126</v>
      </c>
      <c r="E7369" s="35" t="s">
        <v>7590</v>
      </c>
      <c r="F7369" s="35" t="s">
        <v>7590</v>
      </c>
      <c r="G7369" s="34" t="s">
        <v>5711</v>
      </c>
      <c r="H7369" s="34" t="s">
        <v>0</v>
      </c>
    </row>
    <row r="7370" spans="1:8" ht="14.45" customHeight="1" x14ac:dyDescent="0.25">
      <c r="A7370" s="56">
        <v>418.01</v>
      </c>
      <c r="B7370" s="17" t="s">
        <v>3</v>
      </c>
      <c r="C7370" s="46" t="s">
        <v>2</v>
      </c>
      <c r="D7370" s="86" t="s">
        <v>1125</v>
      </c>
      <c r="E7370" s="35" t="s">
        <v>7590</v>
      </c>
      <c r="F7370" s="35" t="s">
        <v>7590</v>
      </c>
      <c r="G7370" s="34" t="s">
        <v>5711</v>
      </c>
      <c r="H7370" s="34" t="s">
        <v>0</v>
      </c>
    </row>
    <row r="7371" spans="1:8" ht="14.45" customHeight="1" x14ac:dyDescent="0.25">
      <c r="A7371" s="56">
        <v>418.01</v>
      </c>
      <c r="B7371" s="17" t="s">
        <v>3</v>
      </c>
      <c r="C7371" s="46" t="s">
        <v>2</v>
      </c>
      <c r="D7371" s="86" t="s">
        <v>1124</v>
      </c>
      <c r="E7371" s="35" t="s">
        <v>7590</v>
      </c>
      <c r="F7371" s="35" t="s">
        <v>7590</v>
      </c>
      <c r="G7371" s="34" t="s">
        <v>5711</v>
      </c>
      <c r="H7371" s="34" t="s">
        <v>0</v>
      </c>
    </row>
    <row r="7372" spans="1:8" ht="14.45" customHeight="1" x14ac:dyDescent="0.25">
      <c r="A7372" s="56">
        <v>418.01</v>
      </c>
      <c r="B7372" s="17" t="s">
        <v>3</v>
      </c>
      <c r="C7372" s="46" t="s">
        <v>2</v>
      </c>
      <c r="D7372" s="86" t="s">
        <v>1123</v>
      </c>
      <c r="E7372" s="35" t="s">
        <v>7590</v>
      </c>
      <c r="F7372" s="35" t="s">
        <v>7590</v>
      </c>
      <c r="G7372" s="34" t="s">
        <v>5711</v>
      </c>
      <c r="H7372" s="34" t="s">
        <v>0</v>
      </c>
    </row>
    <row r="7373" spans="1:8" ht="14.45" customHeight="1" x14ac:dyDescent="0.25">
      <c r="A7373" s="56">
        <v>418.01</v>
      </c>
      <c r="B7373" s="17" t="s">
        <v>3</v>
      </c>
      <c r="C7373" s="46" t="s">
        <v>2</v>
      </c>
      <c r="D7373" s="86" t="s">
        <v>1122</v>
      </c>
      <c r="E7373" s="35" t="s">
        <v>7590</v>
      </c>
      <c r="F7373" s="35" t="s">
        <v>7590</v>
      </c>
      <c r="G7373" s="34" t="s">
        <v>5711</v>
      </c>
      <c r="H7373" s="34" t="s">
        <v>0</v>
      </c>
    </row>
    <row r="7374" spans="1:8" ht="14.45" customHeight="1" x14ac:dyDescent="0.25">
      <c r="A7374" s="56">
        <v>418.01</v>
      </c>
      <c r="B7374" s="17" t="s">
        <v>3</v>
      </c>
      <c r="C7374" s="46" t="s">
        <v>2</v>
      </c>
      <c r="D7374" s="86" t="s">
        <v>1121</v>
      </c>
      <c r="E7374" s="35" t="s">
        <v>7590</v>
      </c>
      <c r="F7374" s="35" t="s">
        <v>7590</v>
      </c>
      <c r="G7374" s="34" t="s">
        <v>5711</v>
      </c>
      <c r="H7374" s="34" t="s">
        <v>0</v>
      </c>
    </row>
    <row r="7375" spans="1:8" ht="14.45" customHeight="1" x14ac:dyDescent="0.25">
      <c r="A7375" s="56">
        <v>418.01</v>
      </c>
      <c r="B7375" s="17" t="s">
        <v>3</v>
      </c>
      <c r="C7375" s="46" t="s">
        <v>2</v>
      </c>
      <c r="D7375" s="86" t="s">
        <v>1120</v>
      </c>
      <c r="E7375" s="35" t="s">
        <v>7590</v>
      </c>
      <c r="F7375" s="35" t="s">
        <v>7590</v>
      </c>
      <c r="G7375" s="34" t="s">
        <v>5711</v>
      </c>
      <c r="H7375" s="34" t="s">
        <v>0</v>
      </c>
    </row>
    <row r="7376" spans="1:8" ht="14.45" customHeight="1" x14ac:dyDescent="0.25">
      <c r="A7376" s="56">
        <v>418.01</v>
      </c>
      <c r="B7376" s="17" t="s">
        <v>3</v>
      </c>
      <c r="C7376" s="46" t="s">
        <v>2</v>
      </c>
      <c r="D7376" s="86" t="s">
        <v>1119</v>
      </c>
      <c r="E7376" s="35" t="s">
        <v>7590</v>
      </c>
      <c r="F7376" s="35" t="s">
        <v>7590</v>
      </c>
      <c r="G7376" s="34" t="s">
        <v>5711</v>
      </c>
      <c r="H7376" s="34" t="s">
        <v>0</v>
      </c>
    </row>
    <row r="7377" spans="1:8" ht="14.45" customHeight="1" x14ac:dyDescent="0.25">
      <c r="A7377" s="56">
        <v>418.01</v>
      </c>
      <c r="B7377" s="17" t="s">
        <v>3</v>
      </c>
      <c r="C7377" s="46" t="s">
        <v>2</v>
      </c>
      <c r="D7377" s="86" t="s">
        <v>1118</v>
      </c>
      <c r="E7377" s="35" t="s">
        <v>7590</v>
      </c>
      <c r="F7377" s="35" t="s">
        <v>7590</v>
      </c>
      <c r="G7377" s="34" t="s">
        <v>5711</v>
      </c>
      <c r="H7377" s="34" t="s">
        <v>0</v>
      </c>
    </row>
    <row r="7378" spans="1:8" ht="14.45" customHeight="1" x14ac:dyDescent="0.25">
      <c r="A7378" s="56">
        <v>418.01</v>
      </c>
      <c r="B7378" s="17" t="s">
        <v>3</v>
      </c>
      <c r="C7378" s="46" t="s">
        <v>2</v>
      </c>
      <c r="D7378" s="86" t="s">
        <v>1117</v>
      </c>
      <c r="E7378" s="35" t="s">
        <v>7590</v>
      </c>
      <c r="F7378" s="35" t="s">
        <v>7590</v>
      </c>
      <c r="G7378" s="34" t="s">
        <v>5711</v>
      </c>
      <c r="H7378" s="34" t="s">
        <v>0</v>
      </c>
    </row>
    <row r="7379" spans="1:8" ht="14.45" customHeight="1" x14ac:dyDescent="0.25">
      <c r="A7379" s="56">
        <v>418.01</v>
      </c>
      <c r="B7379" s="17" t="s">
        <v>3</v>
      </c>
      <c r="C7379" s="46" t="s">
        <v>2</v>
      </c>
      <c r="D7379" s="86" t="s">
        <v>1116</v>
      </c>
      <c r="E7379" s="35" t="s">
        <v>7590</v>
      </c>
      <c r="F7379" s="35" t="s">
        <v>7590</v>
      </c>
      <c r="G7379" s="34" t="s">
        <v>5711</v>
      </c>
      <c r="H7379" s="34" t="s">
        <v>0</v>
      </c>
    </row>
    <row r="7380" spans="1:8" ht="14.45" customHeight="1" x14ac:dyDescent="0.25">
      <c r="A7380" s="56">
        <v>418.01</v>
      </c>
      <c r="B7380" s="17" t="s">
        <v>3</v>
      </c>
      <c r="C7380" s="46" t="s">
        <v>2</v>
      </c>
      <c r="D7380" s="86" t="s">
        <v>1115</v>
      </c>
      <c r="E7380" s="35" t="s">
        <v>7590</v>
      </c>
      <c r="F7380" s="35" t="s">
        <v>7590</v>
      </c>
      <c r="G7380" s="34" t="s">
        <v>5711</v>
      </c>
      <c r="H7380" s="34" t="s">
        <v>0</v>
      </c>
    </row>
    <row r="7381" spans="1:8" ht="14.45" customHeight="1" x14ac:dyDescent="0.25">
      <c r="A7381" s="56">
        <v>418.01</v>
      </c>
      <c r="B7381" s="17" t="s">
        <v>3</v>
      </c>
      <c r="C7381" s="46" t="s">
        <v>2</v>
      </c>
      <c r="D7381" s="86" t="s">
        <v>1114</v>
      </c>
      <c r="E7381" s="35" t="s">
        <v>7590</v>
      </c>
      <c r="F7381" s="35" t="s">
        <v>7590</v>
      </c>
      <c r="G7381" s="34" t="s">
        <v>5711</v>
      </c>
      <c r="H7381" s="34" t="s">
        <v>0</v>
      </c>
    </row>
    <row r="7382" spans="1:8" ht="14.45" customHeight="1" x14ac:dyDescent="0.25">
      <c r="A7382" s="56">
        <v>418.01</v>
      </c>
      <c r="B7382" s="17" t="s">
        <v>3</v>
      </c>
      <c r="C7382" s="46" t="s">
        <v>2</v>
      </c>
      <c r="D7382" s="86" t="s">
        <v>1113</v>
      </c>
      <c r="E7382" s="35" t="s">
        <v>7590</v>
      </c>
      <c r="F7382" s="35" t="s">
        <v>7590</v>
      </c>
      <c r="G7382" s="34" t="s">
        <v>5711</v>
      </c>
      <c r="H7382" s="34" t="s">
        <v>0</v>
      </c>
    </row>
    <row r="7383" spans="1:8" ht="14.45" customHeight="1" x14ac:dyDescent="0.25">
      <c r="A7383" s="56">
        <v>418.01</v>
      </c>
      <c r="B7383" s="17" t="s">
        <v>3</v>
      </c>
      <c r="C7383" s="46" t="s">
        <v>2</v>
      </c>
      <c r="D7383" s="86" t="s">
        <v>1112</v>
      </c>
      <c r="E7383" s="35" t="s">
        <v>7590</v>
      </c>
      <c r="F7383" s="35" t="s">
        <v>7590</v>
      </c>
      <c r="G7383" s="34" t="s">
        <v>5711</v>
      </c>
      <c r="H7383" s="34" t="s">
        <v>0</v>
      </c>
    </row>
    <row r="7384" spans="1:8" ht="14.45" customHeight="1" x14ac:dyDescent="0.25">
      <c r="A7384" s="56">
        <v>418.01</v>
      </c>
      <c r="B7384" s="17" t="s">
        <v>3</v>
      </c>
      <c r="C7384" s="46" t="s">
        <v>2</v>
      </c>
      <c r="D7384" s="86" t="s">
        <v>1111</v>
      </c>
      <c r="E7384" s="35" t="s">
        <v>7590</v>
      </c>
      <c r="F7384" s="35" t="s">
        <v>7590</v>
      </c>
      <c r="G7384" s="34" t="s">
        <v>5711</v>
      </c>
      <c r="H7384" s="34" t="s">
        <v>0</v>
      </c>
    </row>
    <row r="7385" spans="1:8" ht="14.45" customHeight="1" x14ac:dyDescent="0.25">
      <c r="A7385" s="56">
        <v>418.01</v>
      </c>
      <c r="B7385" s="17" t="s">
        <v>3</v>
      </c>
      <c r="C7385" s="46" t="s">
        <v>2</v>
      </c>
      <c r="D7385" s="86" t="s">
        <v>1110</v>
      </c>
      <c r="E7385" s="35" t="s">
        <v>7590</v>
      </c>
      <c r="F7385" s="35" t="s">
        <v>7590</v>
      </c>
      <c r="G7385" s="34" t="s">
        <v>5711</v>
      </c>
      <c r="H7385" s="34" t="s">
        <v>0</v>
      </c>
    </row>
    <row r="7386" spans="1:8" ht="14.45" customHeight="1" x14ac:dyDescent="0.25">
      <c r="A7386" s="56">
        <v>418.01</v>
      </c>
      <c r="B7386" s="17" t="s">
        <v>3</v>
      </c>
      <c r="C7386" s="46" t="s">
        <v>2</v>
      </c>
      <c r="D7386" s="86" t="s">
        <v>1109</v>
      </c>
      <c r="E7386" s="35" t="s">
        <v>7590</v>
      </c>
      <c r="F7386" s="35" t="s">
        <v>7590</v>
      </c>
      <c r="G7386" s="34" t="s">
        <v>5711</v>
      </c>
      <c r="H7386" s="34" t="s">
        <v>0</v>
      </c>
    </row>
    <row r="7387" spans="1:8" ht="14.45" customHeight="1" x14ac:dyDescent="0.25">
      <c r="A7387" s="56">
        <v>418.01</v>
      </c>
      <c r="B7387" s="17" t="s">
        <v>3</v>
      </c>
      <c r="C7387" s="46" t="s">
        <v>2</v>
      </c>
      <c r="D7387" s="86" t="s">
        <v>1108</v>
      </c>
      <c r="E7387" s="35" t="s">
        <v>7590</v>
      </c>
      <c r="F7387" s="35" t="s">
        <v>7590</v>
      </c>
      <c r="G7387" s="34" t="s">
        <v>5711</v>
      </c>
      <c r="H7387" s="34" t="s">
        <v>0</v>
      </c>
    </row>
    <row r="7388" spans="1:8" ht="14.45" customHeight="1" x14ac:dyDescent="0.25">
      <c r="A7388" s="56">
        <v>418.01</v>
      </c>
      <c r="B7388" s="17" t="s">
        <v>3</v>
      </c>
      <c r="C7388" s="46" t="s">
        <v>2</v>
      </c>
      <c r="D7388" s="86" t="s">
        <v>1107</v>
      </c>
      <c r="E7388" s="35" t="s">
        <v>7590</v>
      </c>
      <c r="F7388" s="35" t="s">
        <v>7590</v>
      </c>
      <c r="G7388" s="34" t="s">
        <v>5711</v>
      </c>
      <c r="H7388" s="34" t="s">
        <v>0</v>
      </c>
    </row>
    <row r="7389" spans="1:8" ht="14.45" customHeight="1" x14ac:dyDescent="0.25">
      <c r="A7389" s="56">
        <v>418.01</v>
      </c>
      <c r="B7389" s="17" t="s">
        <v>3</v>
      </c>
      <c r="C7389" s="46" t="s">
        <v>2</v>
      </c>
      <c r="D7389" s="86" t="s">
        <v>1106</v>
      </c>
      <c r="E7389" s="35" t="s">
        <v>7590</v>
      </c>
      <c r="F7389" s="35" t="s">
        <v>7590</v>
      </c>
      <c r="G7389" s="34" t="s">
        <v>5711</v>
      </c>
      <c r="H7389" s="34" t="s">
        <v>0</v>
      </c>
    </row>
    <row r="7390" spans="1:8" ht="14.45" customHeight="1" x14ac:dyDescent="0.25">
      <c r="A7390" s="56">
        <v>418.01</v>
      </c>
      <c r="B7390" s="17" t="s">
        <v>3</v>
      </c>
      <c r="C7390" s="46" t="s">
        <v>2</v>
      </c>
      <c r="D7390" s="86" t="s">
        <v>1105</v>
      </c>
      <c r="E7390" s="35" t="s">
        <v>7590</v>
      </c>
      <c r="F7390" s="35" t="s">
        <v>7590</v>
      </c>
      <c r="G7390" s="34" t="s">
        <v>5711</v>
      </c>
      <c r="H7390" s="34" t="s">
        <v>0</v>
      </c>
    </row>
    <row r="7391" spans="1:8" ht="14.45" customHeight="1" x14ac:dyDescent="0.25">
      <c r="A7391" s="56">
        <v>418.01</v>
      </c>
      <c r="B7391" s="17" t="s">
        <v>3</v>
      </c>
      <c r="C7391" s="46" t="s">
        <v>2</v>
      </c>
      <c r="D7391" s="86" t="s">
        <v>1104</v>
      </c>
      <c r="E7391" s="35" t="s">
        <v>7590</v>
      </c>
      <c r="F7391" s="35" t="s">
        <v>7590</v>
      </c>
      <c r="G7391" s="34" t="s">
        <v>5711</v>
      </c>
      <c r="H7391" s="34" t="s">
        <v>0</v>
      </c>
    </row>
    <row r="7392" spans="1:8" ht="14.45" customHeight="1" x14ac:dyDescent="0.25">
      <c r="A7392" s="56">
        <v>418.01</v>
      </c>
      <c r="B7392" s="17" t="s">
        <v>3</v>
      </c>
      <c r="C7392" s="46" t="s">
        <v>2</v>
      </c>
      <c r="D7392" s="86" t="s">
        <v>1103</v>
      </c>
      <c r="E7392" s="35" t="s">
        <v>7590</v>
      </c>
      <c r="F7392" s="35" t="s">
        <v>7590</v>
      </c>
      <c r="G7392" s="34" t="s">
        <v>5711</v>
      </c>
      <c r="H7392" s="34" t="s">
        <v>0</v>
      </c>
    </row>
    <row r="7393" spans="1:8" ht="14.45" customHeight="1" x14ac:dyDescent="0.25">
      <c r="A7393" s="56">
        <v>418.01</v>
      </c>
      <c r="B7393" s="17" t="s">
        <v>3</v>
      </c>
      <c r="C7393" s="46" t="s">
        <v>2</v>
      </c>
      <c r="D7393" s="86" t="s">
        <v>1102</v>
      </c>
      <c r="E7393" s="35" t="s">
        <v>7590</v>
      </c>
      <c r="F7393" s="35" t="s">
        <v>7590</v>
      </c>
      <c r="G7393" s="34" t="s">
        <v>5711</v>
      </c>
      <c r="H7393" s="34" t="s">
        <v>0</v>
      </c>
    </row>
    <row r="7394" spans="1:8" ht="14.45" customHeight="1" x14ac:dyDescent="0.25">
      <c r="A7394" s="56">
        <v>418.01</v>
      </c>
      <c r="B7394" s="17" t="s">
        <v>3</v>
      </c>
      <c r="C7394" s="46" t="s">
        <v>2</v>
      </c>
      <c r="D7394" s="86" t="s">
        <v>1101</v>
      </c>
      <c r="E7394" s="35" t="s">
        <v>7590</v>
      </c>
      <c r="F7394" s="35" t="s">
        <v>7590</v>
      </c>
      <c r="G7394" s="34" t="s">
        <v>5711</v>
      </c>
      <c r="H7394" s="34" t="s">
        <v>0</v>
      </c>
    </row>
    <row r="7395" spans="1:8" ht="14.45" customHeight="1" x14ac:dyDescent="0.25">
      <c r="A7395" s="56">
        <v>418.01</v>
      </c>
      <c r="B7395" s="17" t="s">
        <v>3</v>
      </c>
      <c r="C7395" s="46" t="s">
        <v>2</v>
      </c>
      <c r="D7395" s="86" t="s">
        <v>1100</v>
      </c>
      <c r="E7395" s="35" t="s">
        <v>7590</v>
      </c>
      <c r="F7395" s="35" t="s">
        <v>7590</v>
      </c>
      <c r="G7395" s="34" t="s">
        <v>5711</v>
      </c>
      <c r="H7395" s="34" t="s">
        <v>0</v>
      </c>
    </row>
    <row r="7396" spans="1:8" ht="14.45" customHeight="1" x14ac:dyDescent="0.25">
      <c r="A7396" s="56">
        <v>418.01</v>
      </c>
      <c r="B7396" s="17" t="s">
        <v>3</v>
      </c>
      <c r="C7396" s="46" t="s">
        <v>2</v>
      </c>
      <c r="D7396" s="86" t="s">
        <v>1099</v>
      </c>
      <c r="E7396" s="35" t="s">
        <v>7590</v>
      </c>
      <c r="F7396" s="35" t="s">
        <v>7590</v>
      </c>
      <c r="G7396" s="34" t="s">
        <v>5711</v>
      </c>
      <c r="H7396" s="34" t="s">
        <v>0</v>
      </c>
    </row>
    <row r="7397" spans="1:8" ht="14.45" customHeight="1" x14ac:dyDescent="0.25">
      <c r="A7397" s="56">
        <v>418.01</v>
      </c>
      <c r="B7397" s="17" t="s">
        <v>3</v>
      </c>
      <c r="C7397" s="46" t="s">
        <v>2</v>
      </c>
      <c r="D7397" s="86" t="s">
        <v>1098</v>
      </c>
      <c r="E7397" s="35" t="s">
        <v>7590</v>
      </c>
      <c r="F7397" s="35" t="s">
        <v>7590</v>
      </c>
      <c r="G7397" s="34" t="s">
        <v>5711</v>
      </c>
      <c r="H7397" s="34" t="s">
        <v>0</v>
      </c>
    </row>
    <row r="7398" spans="1:8" ht="14.45" customHeight="1" x14ac:dyDescent="0.25">
      <c r="A7398" s="56">
        <v>418.01</v>
      </c>
      <c r="B7398" s="17" t="s">
        <v>3</v>
      </c>
      <c r="C7398" s="46" t="s">
        <v>2</v>
      </c>
      <c r="D7398" s="86" t="s">
        <v>1097</v>
      </c>
      <c r="E7398" s="35" t="s">
        <v>7590</v>
      </c>
      <c r="F7398" s="35" t="s">
        <v>7590</v>
      </c>
      <c r="G7398" s="34" t="s">
        <v>5711</v>
      </c>
      <c r="H7398" s="34" t="s">
        <v>0</v>
      </c>
    </row>
    <row r="7399" spans="1:8" ht="14.45" customHeight="1" x14ac:dyDescent="0.25">
      <c r="A7399" s="56">
        <v>418.01</v>
      </c>
      <c r="B7399" s="17" t="s">
        <v>3</v>
      </c>
      <c r="C7399" s="46" t="s">
        <v>2</v>
      </c>
      <c r="D7399" s="86" t="s">
        <v>1096</v>
      </c>
      <c r="E7399" s="35" t="s">
        <v>7590</v>
      </c>
      <c r="F7399" s="35" t="s">
        <v>7590</v>
      </c>
      <c r="G7399" s="34" t="s">
        <v>5711</v>
      </c>
      <c r="H7399" s="34" t="s">
        <v>0</v>
      </c>
    </row>
    <row r="7400" spans="1:8" ht="14.45" customHeight="1" x14ac:dyDescent="0.25">
      <c r="A7400" s="56">
        <v>418.01</v>
      </c>
      <c r="B7400" s="17" t="s">
        <v>3</v>
      </c>
      <c r="C7400" s="46" t="s">
        <v>2</v>
      </c>
      <c r="D7400" s="86" t="s">
        <v>1095</v>
      </c>
      <c r="E7400" s="35" t="s">
        <v>7590</v>
      </c>
      <c r="F7400" s="35" t="s">
        <v>7590</v>
      </c>
      <c r="G7400" s="34" t="s">
        <v>5711</v>
      </c>
      <c r="H7400" s="34" t="s">
        <v>0</v>
      </c>
    </row>
    <row r="7401" spans="1:8" ht="14.45" customHeight="1" x14ac:dyDescent="0.25">
      <c r="A7401" s="56">
        <v>418.01</v>
      </c>
      <c r="B7401" s="17" t="s">
        <v>3</v>
      </c>
      <c r="C7401" s="46" t="s">
        <v>2</v>
      </c>
      <c r="D7401" s="86" t="s">
        <v>1094</v>
      </c>
      <c r="E7401" s="35" t="s">
        <v>7590</v>
      </c>
      <c r="F7401" s="35" t="s">
        <v>7590</v>
      </c>
      <c r="G7401" s="34" t="s">
        <v>5711</v>
      </c>
      <c r="H7401" s="34" t="s">
        <v>0</v>
      </c>
    </row>
    <row r="7402" spans="1:8" ht="14.45" customHeight="1" x14ac:dyDescent="0.25">
      <c r="A7402" s="56">
        <v>418.01</v>
      </c>
      <c r="B7402" s="17" t="s">
        <v>3</v>
      </c>
      <c r="C7402" s="46" t="s">
        <v>2</v>
      </c>
      <c r="D7402" s="86" t="s">
        <v>1093</v>
      </c>
      <c r="E7402" s="35" t="s">
        <v>7590</v>
      </c>
      <c r="F7402" s="35" t="s">
        <v>7590</v>
      </c>
      <c r="G7402" s="34" t="s">
        <v>5711</v>
      </c>
      <c r="H7402" s="34" t="s">
        <v>0</v>
      </c>
    </row>
    <row r="7403" spans="1:8" ht="14.45" customHeight="1" x14ac:dyDescent="0.25">
      <c r="A7403" s="56">
        <v>418.01</v>
      </c>
      <c r="B7403" s="17" t="s">
        <v>3</v>
      </c>
      <c r="C7403" s="46" t="s">
        <v>2</v>
      </c>
      <c r="D7403" s="86" t="s">
        <v>1092</v>
      </c>
      <c r="E7403" s="35" t="s">
        <v>7590</v>
      </c>
      <c r="F7403" s="35" t="s">
        <v>7590</v>
      </c>
      <c r="G7403" s="34" t="s">
        <v>5711</v>
      </c>
      <c r="H7403" s="34" t="s">
        <v>0</v>
      </c>
    </row>
    <row r="7404" spans="1:8" ht="14.45" customHeight="1" x14ac:dyDescent="0.25">
      <c r="A7404" s="56">
        <v>418.01</v>
      </c>
      <c r="B7404" s="17" t="s">
        <v>3</v>
      </c>
      <c r="C7404" s="46" t="s">
        <v>2</v>
      </c>
      <c r="D7404" s="86" t="s">
        <v>1091</v>
      </c>
      <c r="E7404" s="35" t="s">
        <v>7590</v>
      </c>
      <c r="F7404" s="35" t="s">
        <v>7590</v>
      </c>
      <c r="G7404" s="34" t="s">
        <v>5711</v>
      </c>
      <c r="H7404" s="34" t="s">
        <v>0</v>
      </c>
    </row>
    <row r="7405" spans="1:8" ht="14.45" customHeight="1" x14ac:dyDescent="0.25">
      <c r="A7405" s="56">
        <v>418.01</v>
      </c>
      <c r="B7405" s="17" t="s">
        <v>3</v>
      </c>
      <c r="C7405" s="46" t="s">
        <v>2</v>
      </c>
      <c r="D7405" s="86" t="s">
        <v>1090</v>
      </c>
      <c r="E7405" s="35" t="s">
        <v>7590</v>
      </c>
      <c r="F7405" s="35" t="s">
        <v>7590</v>
      </c>
      <c r="G7405" s="34" t="s">
        <v>5711</v>
      </c>
      <c r="H7405" s="34" t="s">
        <v>0</v>
      </c>
    </row>
    <row r="7406" spans="1:8" ht="14.45" customHeight="1" x14ac:dyDescent="0.25">
      <c r="A7406" s="56">
        <v>418.01</v>
      </c>
      <c r="B7406" s="17" t="s">
        <v>3</v>
      </c>
      <c r="C7406" s="46" t="s">
        <v>2</v>
      </c>
      <c r="D7406" s="86" t="s">
        <v>1089</v>
      </c>
      <c r="E7406" s="35" t="s">
        <v>7590</v>
      </c>
      <c r="F7406" s="35" t="s">
        <v>7590</v>
      </c>
      <c r="G7406" s="34" t="s">
        <v>5711</v>
      </c>
      <c r="H7406" s="34" t="s">
        <v>0</v>
      </c>
    </row>
    <row r="7407" spans="1:8" ht="14.45" customHeight="1" x14ac:dyDescent="0.25">
      <c r="A7407" s="56">
        <v>418.01</v>
      </c>
      <c r="B7407" s="17" t="s">
        <v>3</v>
      </c>
      <c r="C7407" s="46" t="s">
        <v>2</v>
      </c>
      <c r="D7407" s="86" t="s">
        <v>1088</v>
      </c>
      <c r="E7407" s="35" t="s">
        <v>7590</v>
      </c>
      <c r="F7407" s="35" t="s">
        <v>7590</v>
      </c>
      <c r="G7407" s="34" t="s">
        <v>5711</v>
      </c>
      <c r="H7407" s="34" t="s">
        <v>0</v>
      </c>
    </row>
    <row r="7408" spans="1:8" ht="14.45" customHeight="1" x14ac:dyDescent="0.25">
      <c r="A7408" s="56">
        <v>418.01</v>
      </c>
      <c r="B7408" s="17" t="s">
        <v>3</v>
      </c>
      <c r="C7408" s="46" t="s">
        <v>2</v>
      </c>
      <c r="D7408" s="86" t="s">
        <v>1087</v>
      </c>
      <c r="E7408" s="35" t="s">
        <v>7590</v>
      </c>
      <c r="F7408" s="35" t="s">
        <v>7590</v>
      </c>
      <c r="G7408" s="34" t="s">
        <v>5711</v>
      </c>
      <c r="H7408" s="34" t="s">
        <v>0</v>
      </c>
    </row>
    <row r="7409" spans="1:8" ht="14.45" customHeight="1" x14ac:dyDescent="0.25">
      <c r="A7409" s="56">
        <v>418.01</v>
      </c>
      <c r="B7409" s="17" t="s">
        <v>3</v>
      </c>
      <c r="C7409" s="46" t="s">
        <v>2</v>
      </c>
      <c r="D7409" s="86" t="s">
        <v>1086</v>
      </c>
      <c r="E7409" s="35" t="s">
        <v>7590</v>
      </c>
      <c r="F7409" s="35" t="s">
        <v>7590</v>
      </c>
      <c r="G7409" s="34" t="s">
        <v>5711</v>
      </c>
      <c r="H7409" s="34" t="s">
        <v>0</v>
      </c>
    </row>
    <row r="7410" spans="1:8" ht="14.45" customHeight="1" x14ac:dyDescent="0.25">
      <c r="A7410" s="56">
        <v>418.01</v>
      </c>
      <c r="B7410" s="17" t="s">
        <v>3</v>
      </c>
      <c r="C7410" s="46" t="s">
        <v>2</v>
      </c>
      <c r="D7410" s="86" t="s">
        <v>1085</v>
      </c>
      <c r="E7410" s="35" t="s">
        <v>7590</v>
      </c>
      <c r="F7410" s="35" t="s">
        <v>7590</v>
      </c>
      <c r="G7410" s="34" t="s">
        <v>5711</v>
      </c>
      <c r="H7410" s="34" t="s">
        <v>0</v>
      </c>
    </row>
    <row r="7411" spans="1:8" ht="14.45" customHeight="1" x14ac:dyDescent="0.25">
      <c r="A7411" s="56">
        <v>418.01</v>
      </c>
      <c r="B7411" s="17" t="s">
        <v>3</v>
      </c>
      <c r="C7411" s="46" t="s">
        <v>2</v>
      </c>
      <c r="D7411" s="86" t="s">
        <v>1084</v>
      </c>
      <c r="E7411" s="35" t="s">
        <v>7590</v>
      </c>
      <c r="F7411" s="35" t="s">
        <v>7590</v>
      </c>
      <c r="G7411" s="34" t="s">
        <v>5711</v>
      </c>
      <c r="H7411" s="34" t="s">
        <v>0</v>
      </c>
    </row>
    <row r="7412" spans="1:8" ht="14.45" customHeight="1" x14ac:dyDescent="0.25">
      <c r="A7412" s="56">
        <v>418.01</v>
      </c>
      <c r="B7412" s="17" t="s">
        <v>3</v>
      </c>
      <c r="C7412" s="46" t="s">
        <v>2</v>
      </c>
      <c r="D7412" s="86" t="s">
        <v>1083</v>
      </c>
      <c r="E7412" s="35" t="s">
        <v>7590</v>
      </c>
      <c r="F7412" s="35" t="s">
        <v>7590</v>
      </c>
      <c r="G7412" s="34" t="s">
        <v>5711</v>
      </c>
      <c r="H7412" s="34" t="s">
        <v>0</v>
      </c>
    </row>
    <row r="7413" spans="1:8" ht="14.45" customHeight="1" x14ac:dyDescent="0.25">
      <c r="A7413" s="56">
        <v>418.01</v>
      </c>
      <c r="B7413" s="17" t="s">
        <v>3</v>
      </c>
      <c r="C7413" s="46" t="s">
        <v>2</v>
      </c>
      <c r="D7413" s="86" t="s">
        <v>1082</v>
      </c>
      <c r="E7413" s="35" t="s">
        <v>7590</v>
      </c>
      <c r="F7413" s="35" t="s">
        <v>7590</v>
      </c>
      <c r="G7413" s="34" t="s">
        <v>5711</v>
      </c>
      <c r="H7413" s="34" t="s">
        <v>0</v>
      </c>
    </row>
    <row r="7414" spans="1:8" ht="14.45" customHeight="1" x14ac:dyDescent="0.25">
      <c r="A7414" s="56">
        <v>418.01</v>
      </c>
      <c r="B7414" s="17" t="s">
        <v>3</v>
      </c>
      <c r="C7414" s="46" t="s">
        <v>2</v>
      </c>
      <c r="D7414" s="86" t="s">
        <v>1081</v>
      </c>
      <c r="E7414" s="35" t="s">
        <v>7590</v>
      </c>
      <c r="F7414" s="35" t="s">
        <v>7590</v>
      </c>
      <c r="G7414" s="34" t="s">
        <v>5711</v>
      </c>
      <c r="H7414" s="34" t="s">
        <v>0</v>
      </c>
    </row>
    <row r="7415" spans="1:8" ht="14.45" customHeight="1" x14ac:dyDescent="0.25">
      <c r="A7415" s="56">
        <v>418.01</v>
      </c>
      <c r="B7415" s="17" t="s">
        <v>3</v>
      </c>
      <c r="C7415" s="46" t="s">
        <v>2</v>
      </c>
      <c r="D7415" s="86" t="s">
        <v>1080</v>
      </c>
      <c r="E7415" s="35" t="s">
        <v>7590</v>
      </c>
      <c r="F7415" s="35" t="s">
        <v>7590</v>
      </c>
      <c r="G7415" s="34" t="s">
        <v>5711</v>
      </c>
      <c r="H7415" s="34" t="s">
        <v>0</v>
      </c>
    </row>
    <row r="7416" spans="1:8" ht="14.45" customHeight="1" x14ac:dyDescent="0.25">
      <c r="A7416" s="56">
        <v>418.01</v>
      </c>
      <c r="B7416" s="17" t="s">
        <v>3</v>
      </c>
      <c r="C7416" s="46" t="s">
        <v>2</v>
      </c>
      <c r="D7416" s="86" t="s">
        <v>1079</v>
      </c>
      <c r="E7416" s="35" t="s">
        <v>7590</v>
      </c>
      <c r="F7416" s="35" t="s">
        <v>7590</v>
      </c>
      <c r="G7416" s="34" t="s">
        <v>5711</v>
      </c>
      <c r="H7416" s="34" t="s">
        <v>0</v>
      </c>
    </row>
    <row r="7417" spans="1:8" ht="14.45" customHeight="1" x14ac:dyDescent="0.25">
      <c r="A7417" s="56">
        <v>418.01</v>
      </c>
      <c r="B7417" s="17" t="s">
        <v>3</v>
      </c>
      <c r="C7417" s="46" t="s">
        <v>2</v>
      </c>
      <c r="D7417" s="86" t="s">
        <v>1078</v>
      </c>
      <c r="E7417" s="35" t="s">
        <v>7590</v>
      </c>
      <c r="F7417" s="35" t="s">
        <v>7590</v>
      </c>
      <c r="G7417" s="34" t="s">
        <v>5711</v>
      </c>
      <c r="H7417" s="34" t="s">
        <v>0</v>
      </c>
    </row>
    <row r="7418" spans="1:8" ht="14.45" customHeight="1" x14ac:dyDescent="0.25">
      <c r="A7418" s="56">
        <v>418.01</v>
      </c>
      <c r="B7418" s="17" t="s">
        <v>3</v>
      </c>
      <c r="C7418" s="46" t="s">
        <v>2</v>
      </c>
      <c r="D7418" s="86" t="s">
        <v>1077</v>
      </c>
      <c r="E7418" s="35" t="s">
        <v>7590</v>
      </c>
      <c r="F7418" s="35" t="s">
        <v>7590</v>
      </c>
      <c r="G7418" s="34" t="s">
        <v>5711</v>
      </c>
      <c r="H7418" s="34" t="s">
        <v>0</v>
      </c>
    </row>
    <row r="7419" spans="1:8" ht="14.45" customHeight="1" x14ac:dyDescent="0.25">
      <c r="A7419" s="56">
        <v>418.01</v>
      </c>
      <c r="B7419" s="17" t="s">
        <v>3</v>
      </c>
      <c r="C7419" s="46" t="s">
        <v>2</v>
      </c>
      <c r="D7419" s="86" t="s">
        <v>1076</v>
      </c>
      <c r="E7419" s="35" t="s">
        <v>7590</v>
      </c>
      <c r="F7419" s="35" t="s">
        <v>7590</v>
      </c>
      <c r="G7419" s="34" t="s">
        <v>5711</v>
      </c>
      <c r="H7419" s="34" t="s">
        <v>0</v>
      </c>
    </row>
    <row r="7420" spans="1:8" ht="14.45" customHeight="1" x14ac:dyDescent="0.25">
      <c r="A7420" s="56">
        <v>418.01</v>
      </c>
      <c r="B7420" s="17" t="s">
        <v>3</v>
      </c>
      <c r="C7420" s="46" t="s">
        <v>2</v>
      </c>
      <c r="D7420" s="86" t="s">
        <v>1075</v>
      </c>
      <c r="E7420" s="35" t="s">
        <v>7590</v>
      </c>
      <c r="F7420" s="35" t="s">
        <v>7590</v>
      </c>
      <c r="G7420" s="34" t="s">
        <v>5711</v>
      </c>
      <c r="H7420" s="34" t="s">
        <v>0</v>
      </c>
    </row>
    <row r="7421" spans="1:8" ht="14.45" customHeight="1" x14ac:dyDescent="0.25">
      <c r="A7421" s="56">
        <v>418.01</v>
      </c>
      <c r="B7421" s="17" t="s">
        <v>3</v>
      </c>
      <c r="C7421" s="46" t="s">
        <v>2</v>
      </c>
      <c r="D7421" s="86" t="s">
        <v>1074</v>
      </c>
      <c r="E7421" s="35" t="s">
        <v>7590</v>
      </c>
      <c r="F7421" s="35" t="s">
        <v>7590</v>
      </c>
      <c r="G7421" s="34" t="s">
        <v>5711</v>
      </c>
      <c r="H7421" s="34" t="s">
        <v>0</v>
      </c>
    </row>
    <row r="7422" spans="1:8" ht="14.45" customHeight="1" x14ac:dyDescent="0.25">
      <c r="A7422" s="56">
        <v>418.01</v>
      </c>
      <c r="B7422" s="17" t="s">
        <v>3</v>
      </c>
      <c r="C7422" s="46" t="s">
        <v>2</v>
      </c>
      <c r="D7422" s="86" t="s">
        <v>1073</v>
      </c>
      <c r="E7422" s="35" t="s">
        <v>7590</v>
      </c>
      <c r="F7422" s="35" t="s">
        <v>7590</v>
      </c>
      <c r="G7422" s="34" t="s">
        <v>5711</v>
      </c>
      <c r="H7422" s="34" t="s">
        <v>0</v>
      </c>
    </row>
    <row r="7423" spans="1:8" ht="14.45" customHeight="1" x14ac:dyDescent="0.25">
      <c r="A7423" s="56">
        <v>418.01</v>
      </c>
      <c r="B7423" s="17" t="s">
        <v>3</v>
      </c>
      <c r="C7423" s="46" t="s">
        <v>2</v>
      </c>
      <c r="D7423" s="86" t="s">
        <v>1072</v>
      </c>
      <c r="E7423" s="35" t="s">
        <v>7590</v>
      </c>
      <c r="F7423" s="35" t="s">
        <v>7590</v>
      </c>
      <c r="G7423" s="34" t="s">
        <v>5711</v>
      </c>
      <c r="H7423" s="34" t="s">
        <v>0</v>
      </c>
    </row>
    <row r="7424" spans="1:8" ht="14.45" customHeight="1" x14ac:dyDescent="0.25">
      <c r="A7424" s="56">
        <v>418.01</v>
      </c>
      <c r="B7424" s="17" t="s">
        <v>3</v>
      </c>
      <c r="C7424" s="46" t="s">
        <v>2</v>
      </c>
      <c r="D7424" s="86" t="s">
        <v>1071</v>
      </c>
      <c r="E7424" s="35" t="s">
        <v>7590</v>
      </c>
      <c r="F7424" s="35" t="s">
        <v>7590</v>
      </c>
      <c r="G7424" s="34" t="s">
        <v>5711</v>
      </c>
      <c r="H7424" s="34" t="s">
        <v>0</v>
      </c>
    </row>
    <row r="7425" spans="1:8" ht="14.45" customHeight="1" x14ac:dyDescent="0.25">
      <c r="A7425" s="56">
        <v>418.01</v>
      </c>
      <c r="B7425" s="17" t="s">
        <v>3</v>
      </c>
      <c r="C7425" s="46" t="s">
        <v>2</v>
      </c>
      <c r="D7425" s="86" t="s">
        <v>1070</v>
      </c>
      <c r="E7425" s="35" t="s">
        <v>7590</v>
      </c>
      <c r="F7425" s="35" t="s">
        <v>7590</v>
      </c>
      <c r="G7425" s="34" t="s">
        <v>5711</v>
      </c>
      <c r="H7425" s="34" t="s">
        <v>0</v>
      </c>
    </row>
    <row r="7426" spans="1:8" ht="14.45" customHeight="1" x14ac:dyDescent="0.25">
      <c r="A7426" s="56">
        <v>418.01</v>
      </c>
      <c r="B7426" s="17" t="s">
        <v>3</v>
      </c>
      <c r="C7426" s="46" t="s">
        <v>2</v>
      </c>
      <c r="D7426" s="86" t="s">
        <v>1069</v>
      </c>
      <c r="E7426" s="35" t="s">
        <v>7590</v>
      </c>
      <c r="F7426" s="35" t="s">
        <v>7590</v>
      </c>
      <c r="G7426" s="34" t="s">
        <v>5711</v>
      </c>
      <c r="H7426" s="34" t="s">
        <v>0</v>
      </c>
    </row>
    <row r="7427" spans="1:8" ht="14.45" customHeight="1" x14ac:dyDescent="0.25">
      <c r="A7427" s="56">
        <v>418.01</v>
      </c>
      <c r="B7427" s="17" t="s">
        <v>3</v>
      </c>
      <c r="C7427" s="46" t="s">
        <v>2</v>
      </c>
      <c r="D7427" s="86" t="s">
        <v>1068</v>
      </c>
      <c r="E7427" s="35" t="s">
        <v>7590</v>
      </c>
      <c r="F7427" s="35" t="s">
        <v>7590</v>
      </c>
      <c r="G7427" s="34" t="s">
        <v>5711</v>
      </c>
      <c r="H7427" s="34" t="s">
        <v>0</v>
      </c>
    </row>
    <row r="7428" spans="1:8" ht="14.45" customHeight="1" x14ac:dyDescent="0.25">
      <c r="A7428" s="56">
        <v>418.01</v>
      </c>
      <c r="B7428" s="17" t="s">
        <v>3</v>
      </c>
      <c r="C7428" s="46" t="s">
        <v>2</v>
      </c>
      <c r="D7428" s="86" t="s">
        <v>1067</v>
      </c>
      <c r="E7428" s="35" t="s">
        <v>7590</v>
      </c>
      <c r="F7428" s="35" t="s">
        <v>7590</v>
      </c>
      <c r="G7428" s="34" t="s">
        <v>5711</v>
      </c>
      <c r="H7428" s="34" t="s">
        <v>0</v>
      </c>
    </row>
    <row r="7429" spans="1:8" ht="14.45" customHeight="1" x14ac:dyDescent="0.25">
      <c r="A7429" s="56">
        <v>418.01</v>
      </c>
      <c r="B7429" s="17" t="s">
        <v>3</v>
      </c>
      <c r="C7429" s="46" t="s">
        <v>2</v>
      </c>
      <c r="D7429" s="86" t="s">
        <v>1066</v>
      </c>
      <c r="E7429" s="35" t="s">
        <v>7590</v>
      </c>
      <c r="F7429" s="35" t="s">
        <v>7590</v>
      </c>
      <c r="G7429" s="34" t="s">
        <v>5711</v>
      </c>
      <c r="H7429" s="34" t="s">
        <v>0</v>
      </c>
    </row>
    <row r="7430" spans="1:8" ht="14.45" customHeight="1" x14ac:dyDescent="0.25">
      <c r="A7430" s="56">
        <v>418.01</v>
      </c>
      <c r="B7430" s="17" t="s">
        <v>3</v>
      </c>
      <c r="C7430" s="46" t="s">
        <v>2</v>
      </c>
      <c r="D7430" s="86" t="s">
        <v>1065</v>
      </c>
      <c r="E7430" s="35" t="s">
        <v>7590</v>
      </c>
      <c r="F7430" s="35" t="s">
        <v>7590</v>
      </c>
      <c r="G7430" s="34" t="s">
        <v>5711</v>
      </c>
      <c r="H7430" s="34" t="s">
        <v>0</v>
      </c>
    </row>
    <row r="7431" spans="1:8" ht="14.45" customHeight="1" x14ac:dyDescent="0.25">
      <c r="A7431" s="56">
        <v>418.01</v>
      </c>
      <c r="B7431" s="17" t="s">
        <v>3</v>
      </c>
      <c r="C7431" s="46" t="s">
        <v>2</v>
      </c>
      <c r="D7431" s="86" t="s">
        <v>1064</v>
      </c>
      <c r="E7431" s="35" t="s">
        <v>7590</v>
      </c>
      <c r="F7431" s="35" t="s">
        <v>7590</v>
      </c>
      <c r="G7431" s="34" t="s">
        <v>5711</v>
      </c>
      <c r="H7431" s="34" t="s">
        <v>0</v>
      </c>
    </row>
    <row r="7432" spans="1:8" ht="14.45" customHeight="1" x14ac:dyDescent="0.25">
      <c r="A7432" s="56">
        <v>418.01</v>
      </c>
      <c r="B7432" s="17" t="s">
        <v>3</v>
      </c>
      <c r="C7432" s="46" t="s">
        <v>2</v>
      </c>
      <c r="D7432" s="86" t="s">
        <v>1063</v>
      </c>
      <c r="E7432" s="35" t="s">
        <v>7590</v>
      </c>
      <c r="F7432" s="35" t="s">
        <v>7590</v>
      </c>
      <c r="G7432" s="34" t="s">
        <v>5711</v>
      </c>
      <c r="H7432" s="34" t="s">
        <v>0</v>
      </c>
    </row>
    <row r="7433" spans="1:8" ht="14.45" customHeight="1" x14ac:dyDescent="0.25">
      <c r="A7433" s="56">
        <v>418.01</v>
      </c>
      <c r="B7433" s="17" t="s">
        <v>3</v>
      </c>
      <c r="C7433" s="46" t="s">
        <v>2</v>
      </c>
      <c r="D7433" s="86" t="s">
        <v>1062</v>
      </c>
      <c r="E7433" s="35" t="s">
        <v>7590</v>
      </c>
      <c r="F7433" s="35" t="s">
        <v>7590</v>
      </c>
      <c r="G7433" s="34" t="s">
        <v>5711</v>
      </c>
      <c r="H7433" s="34" t="s">
        <v>0</v>
      </c>
    </row>
    <row r="7434" spans="1:8" ht="14.45" customHeight="1" x14ac:dyDescent="0.25">
      <c r="A7434" s="56">
        <v>418.01</v>
      </c>
      <c r="B7434" s="17" t="s">
        <v>3</v>
      </c>
      <c r="C7434" s="46" t="s">
        <v>2</v>
      </c>
      <c r="D7434" s="86" t="s">
        <v>1061</v>
      </c>
      <c r="E7434" s="35" t="s">
        <v>7590</v>
      </c>
      <c r="F7434" s="35" t="s">
        <v>7590</v>
      </c>
      <c r="G7434" s="34" t="s">
        <v>5711</v>
      </c>
      <c r="H7434" s="34" t="s">
        <v>0</v>
      </c>
    </row>
    <row r="7435" spans="1:8" ht="14.45" customHeight="1" x14ac:dyDescent="0.25">
      <c r="A7435" s="56">
        <v>418.01</v>
      </c>
      <c r="B7435" s="17" t="s">
        <v>3</v>
      </c>
      <c r="C7435" s="46" t="s">
        <v>2</v>
      </c>
      <c r="D7435" s="86" t="s">
        <v>1060</v>
      </c>
      <c r="E7435" s="35" t="s">
        <v>7590</v>
      </c>
      <c r="F7435" s="35" t="s">
        <v>7590</v>
      </c>
      <c r="G7435" s="34" t="s">
        <v>5711</v>
      </c>
      <c r="H7435" s="34" t="s">
        <v>0</v>
      </c>
    </row>
    <row r="7436" spans="1:8" ht="14.45" customHeight="1" x14ac:dyDescent="0.25">
      <c r="A7436" s="56">
        <v>418.01</v>
      </c>
      <c r="B7436" s="17" t="s">
        <v>3</v>
      </c>
      <c r="C7436" s="46" t="s">
        <v>2</v>
      </c>
      <c r="D7436" s="86" t="s">
        <v>1059</v>
      </c>
      <c r="E7436" s="35" t="s">
        <v>7590</v>
      </c>
      <c r="F7436" s="35" t="s">
        <v>7590</v>
      </c>
      <c r="G7436" s="34" t="s">
        <v>5711</v>
      </c>
      <c r="H7436" s="34" t="s">
        <v>0</v>
      </c>
    </row>
    <row r="7437" spans="1:8" ht="14.45" customHeight="1" x14ac:dyDescent="0.25">
      <c r="A7437" s="56">
        <v>418.01</v>
      </c>
      <c r="B7437" s="17" t="s">
        <v>3</v>
      </c>
      <c r="C7437" s="46" t="s">
        <v>2</v>
      </c>
      <c r="D7437" s="86" t="s">
        <v>1058</v>
      </c>
      <c r="E7437" s="35" t="s">
        <v>7590</v>
      </c>
      <c r="F7437" s="35" t="s">
        <v>7590</v>
      </c>
      <c r="G7437" s="34" t="s">
        <v>5711</v>
      </c>
      <c r="H7437" s="34" t="s">
        <v>0</v>
      </c>
    </row>
    <row r="7438" spans="1:8" ht="14.45" customHeight="1" x14ac:dyDescent="0.25">
      <c r="A7438" s="56">
        <v>418.01</v>
      </c>
      <c r="B7438" s="17" t="s">
        <v>3</v>
      </c>
      <c r="C7438" s="46" t="s">
        <v>2</v>
      </c>
      <c r="D7438" s="86" t="s">
        <v>1057</v>
      </c>
      <c r="E7438" s="35" t="s">
        <v>7590</v>
      </c>
      <c r="F7438" s="35" t="s">
        <v>7590</v>
      </c>
      <c r="G7438" s="34" t="s">
        <v>5711</v>
      </c>
      <c r="H7438" s="34" t="s">
        <v>0</v>
      </c>
    </row>
    <row r="7439" spans="1:8" ht="14.45" customHeight="1" x14ac:dyDescent="0.25">
      <c r="A7439" s="56">
        <v>418.01</v>
      </c>
      <c r="B7439" s="17" t="s">
        <v>3</v>
      </c>
      <c r="C7439" s="46" t="s">
        <v>2</v>
      </c>
      <c r="D7439" s="86" t="s">
        <v>1056</v>
      </c>
      <c r="E7439" s="35" t="s">
        <v>7590</v>
      </c>
      <c r="F7439" s="35" t="s">
        <v>7590</v>
      </c>
      <c r="G7439" s="34" t="s">
        <v>5711</v>
      </c>
      <c r="H7439" s="34" t="s">
        <v>0</v>
      </c>
    </row>
    <row r="7440" spans="1:8" ht="14.45" customHeight="1" x14ac:dyDescent="0.25">
      <c r="A7440" s="56">
        <v>418.01</v>
      </c>
      <c r="B7440" s="17" t="s">
        <v>3</v>
      </c>
      <c r="C7440" s="46" t="s">
        <v>2</v>
      </c>
      <c r="D7440" s="86" t="s">
        <v>1055</v>
      </c>
      <c r="E7440" s="35" t="s">
        <v>7590</v>
      </c>
      <c r="F7440" s="35" t="s">
        <v>7590</v>
      </c>
      <c r="G7440" s="34" t="s">
        <v>5711</v>
      </c>
      <c r="H7440" s="34" t="s">
        <v>0</v>
      </c>
    </row>
    <row r="7441" spans="1:8" ht="14.45" customHeight="1" x14ac:dyDescent="0.25">
      <c r="A7441" s="56">
        <v>418.01</v>
      </c>
      <c r="B7441" s="17" t="s">
        <v>3</v>
      </c>
      <c r="C7441" s="46" t="s">
        <v>2</v>
      </c>
      <c r="D7441" s="86" t="s">
        <v>1054</v>
      </c>
      <c r="E7441" s="35" t="s">
        <v>7590</v>
      </c>
      <c r="F7441" s="35" t="s">
        <v>7590</v>
      </c>
      <c r="G7441" s="34" t="s">
        <v>5711</v>
      </c>
      <c r="H7441" s="34" t="s">
        <v>0</v>
      </c>
    </row>
    <row r="7442" spans="1:8" ht="14.45" customHeight="1" x14ac:dyDescent="0.25">
      <c r="A7442" s="56">
        <v>418.01</v>
      </c>
      <c r="B7442" s="17" t="s">
        <v>3</v>
      </c>
      <c r="C7442" s="46" t="s">
        <v>2</v>
      </c>
      <c r="D7442" s="86" t="s">
        <v>1053</v>
      </c>
      <c r="E7442" s="35" t="s">
        <v>7590</v>
      </c>
      <c r="F7442" s="35" t="s">
        <v>7590</v>
      </c>
      <c r="G7442" s="34" t="s">
        <v>5711</v>
      </c>
      <c r="H7442" s="34" t="s">
        <v>0</v>
      </c>
    </row>
    <row r="7443" spans="1:8" ht="14.45" customHeight="1" x14ac:dyDescent="0.25">
      <c r="A7443" s="56">
        <v>418.01</v>
      </c>
      <c r="B7443" s="17" t="s">
        <v>3</v>
      </c>
      <c r="C7443" s="46" t="s">
        <v>2</v>
      </c>
      <c r="D7443" s="86" t="s">
        <v>1052</v>
      </c>
      <c r="E7443" s="35" t="s">
        <v>7590</v>
      </c>
      <c r="F7443" s="35" t="s">
        <v>7590</v>
      </c>
      <c r="G7443" s="34" t="s">
        <v>5711</v>
      </c>
      <c r="H7443" s="34" t="s">
        <v>0</v>
      </c>
    </row>
    <row r="7444" spans="1:8" ht="14.45" customHeight="1" x14ac:dyDescent="0.25">
      <c r="A7444" s="56">
        <v>418.01</v>
      </c>
      <c r="B7444" s="17" t="s">
        <v>3</v>
      </c>
      <c r="C7444" s="46" t="s">
        <v>2</v>
      </c>
      <c r="D7444" s="86" t="s">
        <v>1051</v>
      </c>
      <c r="E7444" s="35" t="s">
        <v>7590</v>
      </c>
      <c r="F7444" s="35" t="s">
        <v>7590</v>
      </c>
      <c r="G7444" s="34" t="s">
        <v>5711</v>
      </c>
      <c r="H7444" s="34" t="s">
        <v>0</v>
      </c>
    </row>
    <row r="7445" spans="1:8" ht="14.45" customHeight="1" x14ac:dyDescent="0.25">
      <c r="A7445" s="56">
        <v>418.01</v>
      </c>
      <c r="B7445" s="17" t="s">
        <v>3</v>
      </c>
      <c r="C7445" s="46" t="s">
        <v>2</v>
      </c>
      <c r="D7445" s="86" t="s">
        <v>1050</v>
      </c>
      <c r="E7445" s="35" t="s">
        <v>7590</v>
      </c>
      <c r="F7445" s="35" t="s">
        <v>7590</v>
      </c>
      <c r="G7445" s="34" t="s">
        <v>5711</v>
      </c>
      <c r="H7445" s="34" t="s">
        <v>0</v>
      </c>
    </row>
    <row r="7446" spans="1:8" ht="14.45" customHeight="1" x14ac:dyDescent="0.25">
      <c r="A7446" s="56">
        <v>418.01</v>
      </c>
      <c r="B7446" s="17" t="s">
        <v>3</v>
      </c>
      <c r="C7446" s="46" t="s">
        <v>2</v>
      </c>
      <c r="D7446" s="86" t="s">
        <v>1049</v>
      </c>
      <c r="E7446" s="35" t="s">
        <v>7590</v>
      </c>
      <c r="F7446" s="35" t="s">
        <v>7590</v>
      </c>
      <c r="G7446" s="34" t="s">
        <v>5711</v>
      </c>
      <c r="H7446" s="34" t="s">
        <v>0</v>
      </c>
    </row>
    <row r="7447" spans="1:8" ht="14.45" customHeight="1" x14ac:dyDescent="0.25">
      <c r="A7447" s="56">
        <v>418.01</v>
      </c>
      <c r="B7447" s="17" t="s">
        <v>3</v>
      </c>
      <c r="C7447" s="46" t="s">
        <v>2</v>
      </c>
      <c r="D7447" s="86" t="s">
        <v>1048</v>
      </c>
      <c r="E7447" s="35" t="s">
        <v>7590</v>
      </c>
      <c r="F7447" s="35" t="s">
        <v>7590</v>
      </c>
      <c r="G7447" s="34" t="s">
        <v>5711</v>
      </c>
      <c r="H7447" s="34" t="s">
        <v>0</v>
      </c>
    </row>
    <row r="7448" spans="1:8" ht="14.45" customHeight="1" x14ac:dyDescent="0.25">
      <c r="A7448" s="56">
        <v>418.01</v>
      </c>
      <c r="B7448" s="17" t="s">
        <v>3</v>
      </c>
      <c r="C7448" s="46" t="s">
        <v>2</v>
      </c>
      <c r="D7448" s="86" t="s">
        <v>1047</v>
      </c>
      <c r="E7448" s="35" t="s">
        <v>7590</v>
      </c>
      <c r="F7448" s="35" t="s">
        <v>7590</v>
      </c>
      <c r="G7448" s="34" t="s">
        <v>5711</v>
      </c>
      <c r="H7448" s="34" t="s">
        <v>0</v>
      </c>
    </row>
    <row r="7449" spans="1:8" ht="14.45" customHeight="1" x14ac:dyDescent="0.25">
      <c r="A7449" s="56">
        <v>418.01</v>
      </c>
      <c r="B7449" s="17" t="s">
        <v>3</v>
      </c>
      <c r="C7449" s="46" t="s">
        <v>2</v>
      </c>
      <c r="D7449" s="86" t="s">
        <v>1046</v>
      </c>
      <c r="E7449" s="35" t="s">
        <v>7590</v>
      </c>
      <c r="F7449" s="35" t="s">
        <v>7590</v>
      </c>
      <c r="G7449" s="34" t="s">
        <v>5711</v>
      </c>
      <c r="H7449" s="34" t="s">
        <v>0</v>
      </c>
    </row>
    <row r="7450" spans="1:8" ht="14.45" customHeight="1" x14ac:dyDescent="0.25">
      <c r="A7450" s="56">
        <v>418.01</v>
      </c>
      <c r="B7450" s="17" t="s">
        <v>3</v>
      </c>
      <c r="C7450" s="46" t="s">
        <v>2</v>
      </c>
      <c r="D7450" s="86" t="s">
        <v>1045</v>
      </c>
      <c r="E7450" s="35" t="s">
        <v>7590</v>
      </c>
      <c r="F7450" s="35" t="s">
        <v>7590</v>
      </c>
      <c r="G7450" s="34" t="s">
        <v>5711</v>
      </c>
      <c r="H7450" s="34" t="s">
        <v>0</v>
      </c>
    </row>
    <row r="7451" spans="1:8" ht="14.45" customHeight="1" x14ac:dyDescent="0.25">
      <c r="A7451" s="56">
        <v>418.01</v>
      </c>
      <c r="B7451" s="17" t="s">
        <v>3</v>
      </c>
      <c r="C7451" s="46" t="s">
        <v>2</v>
      </c>
      <c r="D7451" s="86" t="s">
        <v>1044</v>
      </c>
      <c r="E7451" s="35" t="s">
        <v>7590</v>
      </c>
      <c r="F7451" s="35" t="s">
        <v>7590</v>
      </c>
      <c r="G7451" s="34" t="s">
        <v>5711</v>
      </c>
      <c r="H7451" s="34" t="s">
        <v>0</v>
      </c>
    </row>
    <row r="7452" spans="1:8" ht="14.45" customHeight="1" x14ac:dyDescent="0.25">
      <c r="A7452" s="56">
        <v>418.01</v>
      </c>
      <c r="B7452" s="17" t="s">
        <v>3</v>
      </c>
      <c r="C7452" s="46" t="s">
        <v>2</v>
      </c>
      <c r="D7452" s="86" t="s">
        <v>1043</v>
      </c>
      <c r="E7452" s="35" t="s">
        <v>7590</v>
      </c>
      <c r="F7452" s="35" t="s">
        <v>7590</v>
      </c>
      <c r="G7452" s="34" t="s">
        <v>5711</v>
      </c>
      <c r="H7452" s="34" t="s">
        <v>0</v>
      </c>
    </row>
    <row r="7453" spans="1:8" ht="14.45" customHeight="1" x14ac:dyDescent="0.25">
      <c r="A7453" s="56">
        <v>418.01</v>
      </c>
      <c r="B7453" s="17" t="s">
        <v>3</v>
      </c>
      <c r="C7453" s="46" t="s">
        <v>2</v>
      </c>
      <c r="D7453" s="86" t="s">
        <v>1042</v>
      </c>
      <c r="E7453" s="35" t="s">
        <v>7590</v>
      </c>
      <c r="F7453" s="35" t="s">
        <v>7590</v>
      </c>
      <c r="G7453" s="34" t="s">
        <v>5711</v>
      </c>
      <c r="H7453" s="34" t="s">
        <v>0</v>
      </c>
    </row>
    <row r="7454" spans="1:8" ht="14.45" customHeight="1" x14ac:dyDescent="0.25">
      <c r="A7454" s="56">
        <v>418.01</v>
      </c>
      <c r="B7454" s="17" t="s">
        <v>3</v>
      </c>
      <c r="C7454" s="46" t="s">
        <v>2</v>
      </c>
      <c r="D7454" s="86" t="s">
        <v>1041</v>
      </c>
      <c r="E7454" s="35" t="s">
        <v>7590</v>
      </c>
      <c r="F7454" s="35" t="s">
        <v>7590</v>
      </c>
      <c r="G7454" s="34" t="s">
        <v>5711</v>
      </c>
      <c r="H7454" s="34" t="s">
        <v>0</v>
      </c>
    </row>
    <row r="7455" spans="1:8" ht="14.45" customHeight="1" x14ac:dyDescent="0.25">
      <c r="A7455" s="56">
        <v>418.01</v>
      </c>
      <c r="B7455" s="17" t="s">
        <v>3</v>
      </c>
      <c r="C7455" s="46" t="s">
        <v>2</v>
      </c>
      <c r="D7455" s="86" t="s">
        <v>1040</v>
      </c>
      <c r="E7455" s="35" t="s">
        <v>7590</v>
      </c>
      <c r="F7455" s="35" t="s">
        <v>7590</v>
      </c>
      <c r="G7455" s="34" t="s">
        <v>5711</v>
      </c>
      <c r="H7455" s="34" t="s">
        <v>0</v>
      </c>
    </row>
    <row r="7456" spans="1:8" ht="14.45" customHeight="1" x14ac:dyDescent="0.25">
      <c r="A7456" s="56">
        <v>418.01</v>
      </c>
      <c r="B7456" s="17" t="s">
        <v>3</v>
      </c>
      <c r="C7456" s="46" t="s">
        <v>2</v>
      </c>
      <c r="D7456" s="86" t="s">
        <v>1039</v>
      </c>
      <c r="E7456" s="35" t="s">
        <v>7590</v>
      </c>
      <c r="F7456" s="35" t="s">
        <v>7590</v>
      </c>
      <c r="G7456" s="34" t="s">
        <v>5711</v>
      </c>
      <c r="H7456" s="34" t="s">
        <v>0</v>
      </c>
    </row>
    <row r="7457" spans="1:8" ht="14.45" customHeight="1" x14ac:dyDescent="0.25">
      <c r="A7457" s="56">
        <v>418.01</v>
      </c>
      <c r="B7457" s="17" t="s">
        <v>3</v>
      </c>
      <c r="C7457" s="46" t="s">
        <v>2</v>
      </c>
      <c r="D7457" s="86" t="s">
        <v>1038</v>
      </c>
      <c r="E7457" s="35" t="s">
        <v>7590</v>
      </c>
      <c r="F7457" s="35" t="s">
        <v>7590</v>
      </c>
      <c r="G7457" s="34" t="s">
        <v>5711</v>
      </c>
      <c r="H7457" s="34" t="s">
        <v>0</v>
      </c>
    </row>
    <row r="7458" spans="1:8" ht="14.45" customHeight="1" x14ac:dyDescent="0.25">
      <c r="A7458" s="56">
        <v>418.01</v>
      </c>
      <c r="B7458" s="17" t="s">
        <v>3</v>
      </c>
      <c r="C7458" s="46" t="s">
        <v>2</v>
      </c>
      <c r="D7458" s="86" t="s">
        <v>1037</v>
      </c>
      <c r="E7458" s="35" t="s">
        <v>7590</v>
      </c>
      <c r="F7458" s="35" t="s">
        <v>7590</v>
      </c>
      <c r="G7458" s="34" t="s">
        <v>5711</v>
      </c>
      <c r="H7458" s="34" t="s">
        <v>0</v>
      </c>
    </row>
    <row r="7459" spans="1:8" ht="14.45" customHeight="1" x14ac:dyDescent="0.25">
      <c r="A7459" s="56">
        <v>418.01</v>
      </c>
      <c r="B7459" s="17" t="s">
        <v>3</v>
      </c>
      <c r="C7459" s="46" t="s">
        <v>2</v>
      </c>
      <c r="D7459" s="86" t="s">
        <v>1036</v>
      </c>
      <c r="E7459" s="35" t="s">
        <v>7590</v>
      </c>
      <c r="F7459" s="35" t="s">
        <v>7590</v>
      </c>
      <c r="G7459" s="34" t="s">
        <v>5711</v>
      </c>
      <c r="H7459" s="34" t="s">
        <v>0</v>
      </c>
    </row>
    <row r="7460" spans="1:8" ht="14.45" customHeight="1" x14ac:dyDescent="0.25">
      <c r="A7460" s="56">
        <v>418.01</v>
      </c>
      <c r="B7460" s="17" t="s">
        <v>3</v>
      </c>
      <c r="C7460" s="46" t="s">
        <v>2</v>
      </c>
      <c r="D7460" s="86" t="s">
        <v>1035</v>
      </c>
      <c r="E7460" s="35" t="s">
        <v>7590</v>
      </c>
      <c r="F7460" s="35" t="s">
        <v>7590</v>
      </c>
      <c r="G7460" s="34" t="s">
        <v>5711</v>
      </c>
      <c r="H7460" s="34" t="s">
        <v>0</v>
      </c>
    </row>
    <row r="7461" spans="1:8" ht="14.45" customHeight="1" x14ac:dyDescent="0.25">
      <c r="A7461" s="56">
        <v>418.01</v>
      </c>
      <c r="B7461" s="17" t="s">
        <v>3</v>
      </c>
      <c r="C7461" s="46" t="s">
        <v>2</v>
      </c>
      <c r="D7461" s="86" t="s">
        <v>1034</v>
      </c>
      <c r="E7461" s="35" t="s">
        <v>7590</v>
      </c>
      <c r="F7461" s="35" t="s">
        <v>7590</v>
      </c>
      <c r="G7461" s="34" t="s">
        <v>5711</v>
      </c>
      <c r="H7461" s="34" t="s">
        <v>0</v>
      </c>
    </row>
    <row r="7462" spans="1:8" ht="14.45" customHeight="1" x14ac:dyDescent="0.25">
      <c r="A7462" s="56">
        <v>418.01</v>
      </c>
      <c r="B7462" s="17" t="s">
        <v>3</v>
      </c>
      <c r="C7462" s="46" t="s">
        <v>2</v>
      </c>
      <c r="D7462" s="86" t="s">
        <v>1033</v>
      </c>
      <c r="E7462" s="35" t="s">
        <v>7590</v>
      </c>
      <c r="F7462" s="35" t="s">
        <v>7590</v>
      </c>
      <c r="G7462" s="34" t="s">
        <v>5711</v>
      </c>
      <c r="H7462" s="34" t="s">
        <v>0</v>
      </c>
    </row>
    <row r="7463" spans="1:8" ht="14.45" customHeight="1" x14ac:dyDescent="0.25">
      <c r="A7463" s="56">
        <v>418.01</v>
      </c>
      <c r="B7463" s="17" t="s">
        <v>3</v>
      </c>
      <c r="C7463" s="46" t="s">
        <v>2</v>
      </c>
      <c r="D7463" s="86" t="s">
        <v>1032</v>
      </c>
      <c r="E7463" s="35" t="s">
        <v>7590</v>
      </c>
      <c r="F7463" s="35" t="s">
        <v>7590</v>
      </c>
      <c r="G7463" s="34" t="s">
        <v>5711</v>
      </c>
      <c r="H7463" s="34" t="s">
        <v>0</v>
      </c>
    </row>
    <row r="7464" spans="1:8" ht="14.45" customHeight="1" x14ac:dyDescent="0.25">
      <c r="A7464" s="56">
        <v>418.01</v>
      </c>
      <c r="B7464" s="17" t="s">
        <v>3</v>
      </c>
      <c r="C7464" s="46" t="s">
        <v>2</v>
      </c>
      <c r="D7464" s="86" t="s">
        <v>1031</v>
      </c>
      <c r="E7464" s="35" t="s">
        <v>7590</v>
      </c>
      <c r="F7464" s="35" t="s">
        <v>7590</v>
      </c>
      <c r="G7464" s="34" t="s">
        <v>5711</v>
      </c>
      <c r="H7464" s="34" t="s">
        <v>0</v>
      </c>
    </row>
    <row r="7465" spans="1:8" ht="14.45" customHeight="1" x14ac:dyDescent="0.25">
      <c r="A7465" s="56">
        <v>418.01</v>
      </c>
      <c r="B7465" s="17" t="s">
        <v>3</v>
      </c>
      <c r="C7465" s="46" t="s">
        <v>2</v>
      </c>
      <c r="D7465" s="86" t="s">
        <v>1030</v>
      </c>
      <c r="E7465" s="35" t="s">
        <v>7590</v>
      </c>
      <c r="F7465" s="35" t="s">
        <v>7590</v>
      </c>
      <c r="G7465" s="34" t="s">
        <v>5711</v>
      </c>
      <c r="H7465" s="34" t="s">
        <v>0</v>
      </c>
    </row>
    <row r="7466" spans="1:8" ht="14.45" customHeight="1" x14ac:dyDescent="0.25">
      <c r="A7466" s="56">
        <v>418.01</v>
      </c>
      <c r="B7466" s="17" t="s">
        <v>3</v>
      </c>
      <c r="C7466" s="46" t="s">
        <v>2</v>
      </c>
      <c r="D7466" s="86" t="s">
        <v>1029</v>
      </c>
      <c r="E7466" s="35" t="s">
        <v>7590</v>
      </c>
      <c r="F7466" s="35" t="s">
        <v>7590</v>
      </c>
      <c r="G7466" s="34" t="s">
        <v>5711</v>
      </c>
      <c r="H7466" s="34" t="s">
        <v>0</v>
      </c>
    </row>
    <row r="7467" spans="1:8" ht="14.45" customHeight="1" x14ac:dyDescent="0.25">
      <c r="A7467" s="56">
        <v>418.01</v>
      </c>
      <c r="B7467" s="17" t="s">
        <v>3</v>
      </c>
      <c r="C7467" s="46" t="s">
        <v>2</v>
      </c>
      <c r="D7467" s="86" t="s">
        <v>1028</v>
      </c>
      <c r="E7467" s="35" t="s">
        <v>7590</v>
      </c>
      <c r="F7467" s="35" t="s">
        <v>7590</v>
      </c>
      <c r="G7467" s="34" t="s">
        <v>5711</v>
      </c>
      <c r="H7467" s="34" t="s">
        <v>0</v>
      </c>
    </row>
    <row r="7468" spans="1:8" ht="14.45" customHeight="1" x14ac:dyDescent="0.25">
      <c r="A7468" s="56">
        <v>418.01</v>
      </c>
      <c r="B7468" s="17" t="s">
        <v>3</v>
      </c>
      <c r="C7468" s="46" t="s">
        <v>2</v>
      </c>
      <c r="D7468" s="86" t="s">
        <v>1027</v>
      </c>
      <c r="E7468" s="35" t="s">
        <v>7590</v>
      </c>
      <c r="F7468" s="35" t="s">
        <v>7590</v>
      </c>
      <c r="G7468" s="34" t="s">
        <v>5711</v>
      </c>
      <c r="H7468" s="34" t="s">
        <v>0</v>
      </c>
    </row>
    <row r="7469" spans="1:8" ht="14.45" customHeight="1" x14ac:dyDescent="0.25">
      <c r="A7469" s="56">
        <v>418.01</v>
      </c>
      <c r="B7469" s="17" t="s">
        <v>3</v>
      </c>
      <c r="C7469" s="46" t="s">
        <v>2</v>
      </c>
      <c r="D7469" s="86" t="s">
        <v>1026</v>
      </c>
      <c r="E7469" s="35" t="s">
        <v>7590</v>
      </c>
      <c r="F7469" s="35" t="s">
        <v>7590</v>
      </c>
      <c r="G7469" s="34" t="s">
        <v>5711</v>
      </c>
      <c r="H7469" s="34" t="s">
        <v>0</v>
      </c>
    </row>
    <row r="7470" spans="1:8" ht="14.45" customHeight="1" x14ac:dyDescent="0.25">
      <c r="A7470" s="56">
        <v>418.01</v>
      </c>
      <c r="B7470" s="17" t="s">
        <v>3</v>
      </c>
      <c r="C7470" s="46" t="s">
        <v>2</v>
      </c>
      <c r="D7470" s="86" t="s">
        <v>1025</v>
      </c>
      <c r="E7470" s="35" t="s">
        <v>7590</v>
      </c>
      <c r="F7470" s="35" t="s">
        <v>7590</v>
      </c>
      <c r="G7470" s="34" t="s">
        <v>5711</v>
      </c>
      <c r="H7470" s="34" t="s">
        <v>0</v>
      </c>
    </row>
    <row r="7471" spans="1:8" ht="14.45" customHeight="1" x14ac:dyDescent="0.25">
      <c r="A7471" s="56">
        <v>418.01</v>
      </c>
      <c r="B7471" s="17" t="s">
        <v>3</v>
      </c>
      <c r="C7471" s="46" t="s">
        <v>2</v>
      </c>
      <c r="D7471" s="86" t="s">
        <v>1024</v>
      </c>
      <c r="E7471" s="35" t="s">
        <v>7590</v>
      </c>
      <c r="F7471" s="35" t="s">
        <v>7590</v>
      </c>
      <c r="G7471" s="34" t="s">
        <v>5711</v>
      </c>
      <c r="H7471" s="34" t="s">
        <v>0</v>
      </c>
    </row>
    <row r="7472" spans="1:8" ht="14.45" customHeight="1" x14ac:dyDescent="0.25">
      <c r="A7472" s="56">
        <v>418.01</v>
      </c>
      <c r="B7472" s="17" t="s">
        <v>3</v>
      </c>
      <c r="C7472" s="46" t="s">
        <v>2</v>
      </c>
      <c r="D7472" s="86" t="s">
        <v>1023</v>
      </c>
      <c r="E7472" s="35" t="s">
        <v>7590</v>
      </c>
      <c r="F7472" s="35" t="s">
        <v>7590</v>
      </c>
      <c r="G7472" s="34" t="s">
        <v>5711</v>
      </c>
      <c r="H7472" s="34" t="s">
        <v>0</v>
      </c>
    </row>
    <row r="7473" spans="1:8" ht="14.45" customHeight="1" x14ac:dyDescent="0.25">
      <c r="A7473" s="56">
        <v>418.01</v>
      </c>
      <c r="B7473" s="17" t="s">
        <v>3</v>
      </c>
      <c r="C7473" s="46" t="s">
        <v>2</v>
      </c>
      <c r="D7473" s="86" t="s">
        <v>1022</v>
      </c>
      <c r="E7473" s="35" t="s">
        <v>7590</v>
      </c>
      <c r="F7473" s="35" t="s">
        <v>7590</v>
      </c>
      <c r="G7473" s="34" t="s">
        <v>5711</v>
      </c>
      <c r="H7473" s="34" t="s">
        <v>0</v>
      </c>
    </row>
    <row r="7474" spans="1:8" ht="14.45" customHeight="1" x14ac:dyDescent="0.25">
      <c r="A7474" s="56">
        <v>418.01</v>
      </c>
      <c r="B7474" s="17" t="s">
        <v>3</v>
      </c>
      <c r="C7474" s="46" t="s">
        <v>2</v>
      </c>
      <c r="D7474" s="86" t="s">
        <v>1021</v>
      </c>
      <c r="E7474" s="35" t="s">
        <v>7590</v>
      </c>
      <c r="F7474" s="35" t="s">
        <v>7590</v>
      </c>
      <c r="G7474" s="34" t="s">
        <v>5711</v>
      </c>
      <c r="H7474" s="34" t="s">
        <v>0</v>
      </c>
    </row>
    <row r="7475" spans="1:8" ht="14.45" customHeight="1" x14ac:dyDescent="0.25">
      <c r="A7475" s="56">
        <v>418.01</v>
      </c>
      <c r="B7475" s="17" t="s">
        <v>3</v>
      </c>
      <c r="C7475" s="46" t="s">
        <v>2</v>
      </c>
      <c r="D7475" s="86" t="s">
        <v>1020</v>
      </c>
      <c r="E7475" s="35" t="s">
        <v>7590</v>
      </c>
      <c r="F7475" s="35" t="s">
        <v>7590</v>
      </c>
      <c r="G7475" s="34" t="s">
        <v>5711</v>
      </c>
      <c r="H7475" s="34" t="s">
        <v>0</v>
      </c>
    </row>
    <row r="7476" spans="1:8" ht="14.45" customHeight="1" x14ac:dyDescent="0.25">
      <c r="A7476" s="56">
        <v>418.01</v>
      </c>
      <c r="B7476" s="17" t="s">
        <v>3</v>
      </c>
      <c r="C7476" s="46" t="s">
        <v>2</v>
      </c>
      <c r="D7476" s="86" t="s">
        <v>1019</v>
      </c>
      <c r="E7476" s="35" t="s">
        <v>7590</v>
      </c>
      <c r="F7476" s="35" t="s">
        <v>7590</v>
      </c>
      <c r="G7476" s="34" t="s">
        <v>5711</v>
      </c>
      <c r="H7476" s="34" t="s">
        <v>0</v>
      </c>
    </row>
    <row r="7477" spans="1:8" ht="14.45" customHeight="1" x14ac:dyDescent="0.25">
      <c r="A7477" s="56">
        <v>418.01</v>
      </c>
      <c r="B7477" s="17" t="s">
        <v>3</v>
      </c>
      <c r="C7477" s="46" t="s">
        <v>2</v>
      </c>
      <c r="D7477" s="86" t="s">
        <v>1018</v>
      </c>
      <c r="E7477" s="35" t="s">
        <v>7590</v>
      </c>
      <c r="F7477" s="35" t="s">
        <v>7590</v>
      </c>
      <c r="G7477" s="34" t="s">
        <v>5711</v>
      </c>
      <c r="H7477" s="34" t="s">
        <v>0</v>
      </c>
    </row>
    <row r="7478" spans="1:8" ht="14.45" customHeight="1" x14ac:dyDescent="0.25">
      <c r="A7478" s="56">
        <v>418.01</v>
      </c>
      <c r="B7478" s="17" t="s">
        <v>3</v>
      </c>
      <c r="C7478" s="46" t="s">
        <v>2</v>
      </c>
      <c r="D7478" s="86" t="s">
        <v>1017</v>
      </c>
      <c r="E7478" s="35" t="s">
        <v>7590</v>
      </c>
      <c r="F7478" s="35" t="s">
        <v>7590</v>
      </c>
      <c r="G7478" s="34" t="s">
        <v>5711</v>
      </c>
      <c r="H7478" s="34" t="s">
        <v>0</v>
      </c>
    </row>
    <row r="7479" spans="1:8" ht="14.45" customHeight="1" x14ac:dyDescent="0.25">
      <c r="A7479" s="56">
        <v>418.01</v>
      </c>
      <c r="B7479" s="17" t="s">
        <v>3</v>
      </c>
      <c r="C7479" s="46" t="s">
        <v>2</v>
      </c>
      <c r="D7479" s="86" t="s">
        <v>1016</v>
      </c>
      <c r="E7479" s="35" t="s">
        <v>7590</v>
      </c>
      <c r="F7479" s="35" t="s">
        <v>7590</v>
      </c>
      <c r="G7479" s="34" t="s">
        <v>5711</v>
      </c>
      <c r="H7479" s="34" t="s">
        <v>0</v>
      </c>
    </row>
    <row r="7480" spans="1:8" ht="14.45" customHeight="1" x14ac:dyDescent="0.25">
      <c r="A7480" s="56">
        <v>418.01</v>
      </c>
      <c r="B7480" s="17" t="s">
        <v>3</v>
      </c>
      <c r="C7480" s="46" t="s">
        <v>2</v>
      </c>
      <c r="D7480" s="86" t="s">
        <v>1015</v>
      </c>
      <c r="E7480" s="35" t="s">
        <v>7590</v>
      </c>
      <c r="F7480" s="35" t="s">
        <v>7590</v>
      </c>
      <c r="G7480" s="34" t="s">
        <v>5711</v>
      </c>
      <c r="H7480" s="34" t="s">
        <v>0</v>
      </c>
    </row>
    <row r="7481" spans="1:8" ht="14.45" customHeight="1" x14ac:dyDescent="0.25">
      <c r="A7481" s="56">
        <v>418.01</v>
      </c>
      <c r="B7481" s="17" t="s">
        <v>3</v>
      </c>
      <c r="C7481" s="46" t="s">
        <v>2</v>
      </c>
      <c r="D7481" s="86" t="s">
        <v>1014</v>
      </c>
      <c r="E7481" s="35" t="s">
        <v>7590</v>
      </c>
      <c r="F7481" s="35" t="s">
        <v>7590</v>
      </c>
      <c r="G7481" s="34" t="s">
        <v>5711</v>
      </c>
      <c r="H7481" s="34" t="s">
        <v>0</v>
      </c>
    </row>
    <row r="7482" spans="1:8" ht="14.45" customHeight="1" x14ac:dyDescent="0.25">
      <c r="A7482" s="56">
        <v>418.01</v>
      </c>
      <c r="B7482" s="17" t="s">
        <v>3</v>
      </c>
      <c r="C7482" s="46" t="s">
        <v>2</v>
      </c>
      <c r="D7482" s="86" t="s">
        <v>1013</v>
      </c>
      <c r="E7482" s="35" t="s">
        <v>7590</v>
      </c>
      <c r="F7482" s="35" t="s">
        <v>7590</v>
      </c>
      <c r="G7482" s="34" t="s">
        <v>5711</v>
      </c>
      <c r="H7482" s="34" t="s">
        <v>0</v>
      </c>
    </row>
    <row r="7483" spans="1:8" ht="14.45" customHeight="1" x14ac:dyDescent="0.25">
      <c r="A7483" s="56">
        <v>418.01</v>
      </c>
      <c r="B7483" s="17" t="s">
        <v>3</v>
      </c>
      <c r="C7483" s="46" t="s">
        <v>2</v>
      </c>
      <c r="D7483" s="86" t="s">
        <v>1012</v>
      </c>
      <c r="E7483" s="35" t="s">
        <v>7590</v>
      </c>
      <c r="F7483" s="35" t="s">
        <v>7590</v>
      </c>
      <c r="G7483" s="34" t="s">
        <v>5711</v>
      </c>
      <c r="H7483" s="34" t="s">
        <v>0</v>
      </c>
    </row>
    <row r="7484" spans="1:8" ht="14.45" customHeight="1" x14ac:dyDescent="0.25">
      <c r="A7484" s="56">
        <v>418.01</v>
      </c>
      <c r="B7484" s="17" t="s">
        <v>3</v>
      </c>
      <c r="C7484" s="46" t="s">
        <v>2</v>
      </c>
      <c r="D7484" s="86" t="s">
        <v>1011</v>
      </c>
      <c r="E7484" s="35" t="s">
        <v>7590</v>
      </c>
      <c r="F7484" s="35" t="s">
        <v>7590</v>
      </c>
      <c r="G7484" s="34" t="s">
        <v>5711</v>
      </c>
      <c r="H7484" s="34" t="s">
        <v>0</v>
      </c>
    </row>
    <row r="7485" spans="1:8" ht="14.45" customHeight="1" x14ac:dyDescent="0.25">
      <c r="A7485" s="56">
        <v>418.01</v>
      </c>
      <c r="B7485" s="17" t="s">
        <v>3</v>
      </c>
      <c r="C7485" s="46" t="s">
        <v>2</v>
      </c>
      <c r="D7485" s="86" t="s">
        <v>1010</v>
      </c>
      <c r="E7485" s="35" t="s">
        <v>7590</v>
      </c>
      <c r="F7485" s="35" t="s">
        <v>7590</v>
      </c>
      <c r="G7485" s="34" t="s">
        <v>5711</v>
      </c>
      <c r="H7485" s="34" t="s">
        <v>0</v>
      </c>
    </row>
    <row r="7486" spans="1:8" ht="14.45" customHeight="1" x14ac:dyDescent="0.25">
      <c r="A7486" s="56">
        <v>418.01</v>
      </c>
      <c r="B7486" s="17" t="s">
        <v>3</v>
      </c>
      <c r="C7486" s="46" t="s">
        <v>2</v>
      </c>
      <c r="D7486" s="86" t="s">
        <v>1009</v>
      </c>
      <c r="E7486" s="35" t="s">
        <v>7590</v>
      </c>
      <c r="F7486" s="35" t="s">
        <v>7590</v>
      </c>
      <c r="G7486" s="34" t="s">
        <v>5711</v>
      </c>
      <c r="H7486" s="34" t="s">
        <v>0</v>
      </c>
    </row>
    <row r="7487" spans="1:8" ht="14.45" customHeight="1" x14ac:dyDescent="0.25">
      <c r="A7487" s="56">
        <v>418.01</v>
      </c>
      <c r="B7487" s="17" t="s">
        <v>3</v>
      </c>
      <c r="C7487" s="46" t="s">
        <v>2</v>
      </c>
      <c r="D7487" s="86" t="s">
        <v>1008</v>
      </c>
      <c r="E7487" s="35" t="s">
        <v>7590</v>
      </c>
      <c r="F7487" s="35" t="s">
        <v>7590</v>
      </c>
      <c r="G7487" s="34" t="s">
        <v>5711</v>
      </c>
      <c r="H7487" s="34" t="s">
        <v>0</v>
      </c>
    </row>
    <row r="7488" spans="1:8" ht="14.45" customHeight="1" x14ac:dyDescent="0.25">
      <c r="A7488" s="56">
        <v>418.01</v>
      </c>
      <c r="B7488" s="17" t="s">
        <v>3</v>
      </c>
      <c r="C7488" s="46" t="s">
        <v>2</v>
      </c>
      <c r="D7488" s="86" t="s">
        <v>1007</v>
      </c>
      <c r="E7488" s="35" t="s">
        <v>7590</v>
      </c>
      <c r="F7488" s="35" t="s">
        <v>7590</v>
      </c>
      <c r="G7488" s="34" t="s">
        <v>5711</v>
      </c>
      <c r="H7488" s="34" t="s">
        <v>0</v>
      </c>
    </row>
    <row r="7489" spans="1:8" ht="14.45" customHeight="1" x14ac:dyDescent="0.25">
      <c r="A7489" s="56">
        <v>418.01</v>
      </c>
      <c r="B7489" s="17" t="s">
        <v>3</v>
      </c>
      <c r="C7489" s="46" t="s">
        <v>2</v>
      </c>
      <c r="D7489" s="86" t="s">
        <v>1006</v>
      </c>
      <c r="E7489" s="35" t="s">
        <v>7590</v>
      </c>
      <c r="F7489" s="35" t="s">
        <v>7590</v>
      </c>
      <c r="G7489" s="34" t="s">
        <v>5711</v>
      </c>
      <c r="H7489" s="34" t="s">
        <v>0</v>
      </c>
    </row>
    <row r="7490" spans="1:8" ht="14.45" customHeight="1" x14ac:dyDescent="0.25">
      <c r="A7490" s="56">
        <v>418.01</v>
      </c>
      <c r="B7490" s="17" t="s">
        <v>3</v>
      </c>
      <c r="C7490" s="46" t="s">
        <v>2</v>
      </c>
      <c r="D7490" s="86" t="s">
        <v>1005</v>
      </c>
      <c r="E7490" s="35" t="s">
        <v>7590</v>
      </c>
      <c r="F7490" s="35" t="s">
        <v>7590</v>
      </c>
      <c r="G7490" s="34" t="s">
        <v>5711</v>
      </c>
      <c r="H7490" s="34" t="s">
        <v>0</v>
      </c>
    </row>
    <row r="7491" spans="1:8" ht="14.45" customHeight="1" x14ac:dyDescent="0.25">
      <c r="A7491" s="56">
        <v>418.01</v>
      </c>
      <c r="B7491" s="17" t="s">
        <v>3</v>
      </c>
      <c r="C7491" s="46" t="s">
        <v>2</v>
      </c>
      <c r="D7491" s="86" t="s">
        <v>1004</v>
      </c>
      <c r="E7491" s="35" t="s">
        <v>7590</v>
      </c>
      <c r="F7491" s="35" t="s">
        <v>7590</v>
      </c>
      <c r="G7491" s="34" t="s">
        <v>5711</v>
      </c>
      <c r="H7491" s="34" t="s">
        <v>0</v>
      </c>
    </row>
    <row r="7492" spans="1:8" ht="14.45" customHeight="1" x14ac:dyDescent="0.25">
      <c r="A7492" s="56">
        <v>418.01</v>
      </c>
      <c r="B7492" s="17" t="s">
        <v>3</v>
      </c>
      <c r="C7492" s="46" t="s">
        <v>2</v>
      </c>
      <c r="D7492" s="86" t="s">
        <v>1003</v>
      </c>
      <c r="E7492" s="35" t="s">
        <v>7590</v>
      </c>
      <c r="F7492" s="35" t="s">
        <v>7590</v>
      </c>
      <c r="G7492" s="34" t="s">
        <v>5711</v>
      </c>
      <c r="H7492" s="34" t="s">
        <v>0</v>
      </c>
    </row>
    <row r="7493" spans="1:8" ht="14.45" customHeight="1" x14ac:dyDescent="0.25">
      <c r="A7493" s="56">
        <v>418.01</v>
      </c>
      <c r="B7493" s="17" t="s">
        <v>3</v>
      </c>
      <c r="C7493" s="46" t="s">
        <v>2</v>
      </c>
      <c r="D7493" s="86" t="s">
        <v>1002</v>
      </c>
      <c r="E7493" s="35" t="s">
        <v>7590</v>
      </c>
      <c r="F7493" s="35" t="s">
        <v>7590</v>
      </c>
      <c r="G7493" s="34" t="s">
        <v>5711</v>
      </c>
      <c r="H7493" s="34" t="s">
        <v>0</v>
      </c>
    </row>
    <row r="7494" spans="1:8" ht="14.45" customHeight="1" x14ac:dyDescent="0.25">
      <c r="A7494" s="56">
        <v>418.01</v>
      </c>
      <c r="B7494" s="17" t="s">
        <v>3</v>
      </c>
      <c r="C7494" s="46" t="s">
        <v>2</v>
      </c>
      <c r="D7494" s="86" t="s">
        <v>1001</v>
      </c>
      <c r="E7494" s="35" t="s">
        <v>7590</v>
      </c>
      <c r="F7494" s="35" t="s">
        <v>7590</v>
      </c>
      <c r="G7494" s="34" t="s">
        <v>5711</v>
      </c>
      <c r="H7494" s="34" t="s">
        <v>0</v>
      </c>
    </row>
    <row r="7495" spans="1:8" ht="14.45" customHeight="1" x14ac:dyDescent="0.25">
      <c r="A7495" s="56">
        <v>418.01</v>
      </c>
      <c r="B7495" s="17" t="s">
        <v>3</v>
      </c>
      <c r="C7495" s="46" t="s">
        <v>2</v>
      </c>
      <c r="D7495" s="86" t="s">
        <v>1000</v>
      </c>
      <c r="E7495" s="35" t="s">
        <v>7590</v>
      </c>
      <c r="F7495" s="35" t="s">
        <v>7590</v>
      </c>
      <c r="G7495" s="34" t="s">
        <v>5711</v>
      </c>
      <c r="H7495" s="34" t="s">
        <v>0</v>
      </c>
    </row>
    <row r="7496" spans="1:8" ht="14.45" customHeight="1" x14ac:dyDescent="0.25">
      <c r="A7496" s="56">
        <v>418.01</v>
      </c>
      <c r="B7496" s="17" t="s">
        <v>3</v>
      </c>
      <c r="C7496" s="46" t="s">
        <v>2</v>
      </c>
      <c r="D7496" s="86" t="s">
        <v>999</v>
      </c>
      <c r="E7496" s="35" t="s">
        <v>7590</v>
      </c>
      <c r="F7496" s="35" t="s">
        <v>7590</v>
      </c>
      <c r="G7496" s="34" t="s">
        <v>5711</v>
      </c>
      <c r="H7496" s="34" t="s">
        <v>0</v>
      </c>
    </row>
    <row r="7497" spans="1:8" ht="14.45" customHeight="1" x14ac:dyDescent="0.25">
      <c r="A7497" s="56">
        <v>418.01</v>
      </c>
      <c r="B7497" s="17" t="s">
        <v>3</v>
      </c>
      <c r="C7497" s="46" t="s">
        <v>2</v>
      </c>
      <c r="D7497" s="86" t="s">
        <v>998</v>
      </c>
      <c r="E7497" s="35" t="s">
        <v>7590</v>
      </c>
      <c r="F7497" s="35" t="s">
        <v>7590</v>
      </c>
      <c r="G7497" s="34" t="s">
        <v>5711</v>
      </c>
      <c r="H7497" s="34" t="s">
        <v>0</v>
      </c>
    </row>
    <row r="7498" spans="1:8" ht="14.45" customHeight="1" x14ac:dyDescent="0.25">
      <c r="A7498" s="56">
        <v>418.01</v>
      </c>
      <c r="B7498" s="17" t="s">
        <v>3</v>
      </c>
      <c r="C7498" s="46" t="s">
        <v>2</v>
      </c>
      <c r="D7498" s="86" t="s">
        <v>997</v>
      </c>
      <c r="E7498" s="35" t="s">
        <v>7590</v>
      </c>
      <c r="F7498" s="35" t="s">
        <v>7590</v>
      </c>
      <c r="G7498" s="34" t="s">
        <v>5711</v>
      </c>
      <c r="H7498" s="34" t="s">
        <v>0</v>
      </c>
    </row>
    <row r="7499" spans="1:8" ht="14.45" customHeight="1" x14ac:dyDescent="0.25">
      <c r="A7499" s="56">
        <v>418.01</v>
      </c>
      <c r="B7499" s="17" t="s">
        <v>3</v>
      </c>
      <c r="C7499" s="46" t="s">
        <v>2</v>
      </c>
      <c r="D7499" s="86" t="s">
        <v>996</v>
      </c>
      <c r="E7499" s="35" t="s">
        <v>7590</v>
      </c>
      <c r="F7499" s="35" t="s">
        <v>7590</v>
      </c>
      <c r="G7499" s="34" t="s">
        <v>5711</v>
      </c>
      <c r="H7499" s="34" t="s">
        <v>0</v>
      </c>
    </row>
    <row r="7500" spans="1:8" ht="14.45" customHeight="1" x14ac:dyDescent="0.25">
      <c r="A7500" s="56">
        <v>418.01</v>
      </c>
      <c r="B7500" s="17" t="s">
        <v>3</v>
      </c>
      <c r="C7500" s="46" t="s">
        <v>2</v>
      </c>
      <c r="D7500" s="86" t="s">
        <v>995</v>
      </c>
      <c r="E7500" s="35" t="s">
        <v>7590</v>
      </c>
      <c r="F7500" s="35" t="s">
        <v>7590</v>
      </c>
      <c r="G7500" s="34" t="s">
        <v>5711</v>
      </c>
      <c r="H7500" s="34" t="s">
        <v>0</v>
      </c>
    </row>
    <row r="7501" spans="1:8" ht="14.45" customHeight="1" x14ac:dyDescent="0.25">
      <c r="A7501" s="56">
        <v>418.01</v>
      </c>
      <c r="B7501" s="17" t="s">
        <v>3</v>
      </c>
      <c r="C7501" s="46" t="s">
        <v>2</v>
      </c>
      <c r="D7501" s="86" t="s">
        <v>994</v>
      </c>
      <c r="E7501" s="35" t="s">
        <v>7590</v>
      </c>
      <c r="F7501" s="35" t="s">
        <v>7590</v>
      </c>
      <c r="G7501" s="34" t="s">
        <v>5711</v>
      </c>
      <c r="H7501" s="34" t="s">
        <v>0</v>
      </c>
    </row>
    <row r="7502" spans="1:8" ht="14.45" customHeight="1" x14ac:dyDescent="0.25">
      <c r="A7502" s="56">
        <v>418.01</v>
      </c>
      <c r="B7502" s="17" t="s">
        <v>3</v>
      </c>
      <c r="C7502" s="46" t="s">
        <v>2</v>
      </c>
      <c r="D7502" s="86" t="s">
        <v>993</v>
      </c>
      <c r="E7502" s="35" t="s">
        <v>7590</v>
      </c>
      <c r="F7502" s="35" t="s">
        <v>7590</v>
      </c>
      <c r="G7502" s="34" t="s">
        <v>5711</v>
      </c>
      <c r="H7502" s="34" t="s">
        <v>0</v>
      </c>
    </row>
    <row r="7503" spans="1:8" ht="14.45" customHeight="1" x14ac:dyDescent="0.25">
      <c r="A7503" s="56">
        <v>418.01</v>
      </c>
      <c r="B7503" s="17" t="s">
        <v>3</v>
      </c>
      <c r="C7503" s="46" t="s">
        <v>2</v>
      </c>
      <c r="D7503" s="86" t="s">
        <v>992</v>
      </c>
      <c r="E7503" s="35" t="s">
        <v>7590</v>
      </c>
      <c r="F7503" s="35" t="s">
        <v>7590</v>
      </c>
      <c r="G7503" s="34" t="s">
        <v>5711</v>
      </c>
      <c r="H7503" s="34" t="s">
        <v>0</v>
      </c>
    </row>
    <row r="7504" spans="1:8" ht="14.45" customHeight="1" x14ac:dyDescent="0.25">
      <c r="A7504" s="56">
        <v>418.01</v>
      </c>
      <c r="B7504" s="17" t="s">
        <v>3</v>
      </c>
      <c r="C7504" s="46" t="s">
        <v>2</v>
      </c>
      <c r="D7504" s="86" t="s">
        <v>991</v>
      </c>
      <c r="E7504" s="35" t="s">
        <v>7590</v>
      </c>
      <c r="F7504" s="35" t="s">
        <v>7590</v>
      </c>
      <c r="G7504" s="34" t="s">
        <v>5711</v>
      </c>
      <c r="H7504" s="34" t="s">
        <v>0</v>
      </c>
    </row>
    <row r="7505" spans="1:8" ht="14.45" customHeight="1" x14ac:dyDescent="0.25">
      <c r="A7505" s="56">
        <v>418.01</v>
      </c>
      <c r="B7505" s="17" t="s">
        <v>3</v>
      </c>
      <c r="C7505" s="46" t="s">
        <v>2</v>
      </c>
      <c r="D7505" s="86" t="s">
        <v>990</v>
      </c>
      <c r="E7505" s="35" t="s">
        <v>7590</v>
      </c>
      <c r="F7505" s="35" t="s">
        <v>7590</v>
      </c>
      <c r="G7505" s="34" t="s">
        <v>5711</v>
      </c>
      <c r="H7505" s="34" t="s">
        <v>0</v>
      </c>
    </row>
    <row r="7506" spans="1:8" ht="14.45" customHeight="1" x14ac:dyDescent="0.25">
      <c r="A7506" s="56">
        <v>418.01</v>
      </c>
      <c r="B7506" s="17" t="s">
        <v>3</v>
      </c>
      <c r="C7506" s="46" t="s">
        <v>2</v>
      </c>
      <c r="D7506" s="86" t="s">
        <v>989</v>
      </c>
      <c r="E7506" s="35" t="s">
        <v>7590</v>
      </c>
      <c r="F7506" s="35" t="s">
        <v>7590</v>
      </c>
      <c r="G7506" s="34" t="s">
        <v>5711</v>
      </c>
      <c r="H7506" s="34" t="s">
        <v>0</v>
      </c>
    </row>
    <row r="7507" spans="1:8" ht="14.45" customHeight="1" x14ac:dyDescent="0.25">
      <c r="A7507" s="56">
        <v>418.01</v>
      </c>
      <c r="B7507" s="17" t="s">
        <v>3</v>
      </c>
      <c r="C7507" s="46" t="s">
        <v>2</v>
      </c>
      <c r="D7507" s="86" t="s">
        <v>988</v>
      </c>
      <c r="E7507" s="35" t="s">
        <v>7590</v>
      </c>
      <c r="F7507" s="35" t="s">
        <v>7590</v>
      </c>
      <c r="G7507" s="34" t="s">
        <v>5711</v>
      </c>
      <c r="H7507" s="34" t="s">
        <v>0</v>
      </c>
    </row>
    <row r="7508" spans="1:8" ht="14.45" customHeight="1" x14ac:dyDescent="0.25">
      <c r="A7508" s="56">
        <v>418.01</v>
      </c>
      <c r="B7508" s="17" t="s">
        <v>3</v>
      </c>
      <c r="C7508" s="46" t="s">
        <v>2</v>
      </c>
      <c r="D7508" s="86" t="s">
        <v>987</v>
      </c>
      <c r="E7508" s="35" t="s">
        <v>7590</v>
      </c>
      <c r="F7508" s="35" t="s">
        <v>7590</v>
      </c>
      <c r="G7508" s="34" t="s">
        <v>5711</v>
      </c>
      <c r="H7508" s="34" t="s">
        <v>0</v>
      </c>
    </row>
    <row r="7509" spans="1:8" ht="14.45" customHeight="1" x14ac:dyDescent="0.25">
      <c r="A7509" s="56">
        <v>418.01</v>
      </c>
      <c r="B7509" s="17" t="s">
        <v>3</v>
      </c>
      <c r="C7509" s="46" t="s">
        <v>2</v>
      </c>
      <c r="D7509" s="86" t="s">
        <v>986</v>
      </c>
      <c r="E7509" s="35" t="s">
        <v>7590</v>
      </c>
      <c r="F7509" s="35" t="s">
        <v>7590</v>
      </c>
      <c r="G7509" s="34" t="s">
        <v>5711</v>
      </c>
      <c r="H7509" s="34" t="s">
        <v>0</v>
      </c>
    </row>
    <row r="7510" spans="1:8" ht="14.45" customHeight="1" x14ac:dyDescent="0.25">
      <c r="A7510" s="56">
        <v>418.01</v>
      </c>
      <c r="B7510" s="17" t="s">
        <v>3</v>
      </c>
      <c r="C7510" s="46" t="s">
        <v>2</v>
      </c>
      <c r="D7510" s="86" t="s">
        <v>985</v>
      </c>
      <c r="E7510" s="35" t="s">
        <v>7590</v>
      </c>
      <c r="F7510" s="35" t="s">
        <v>7590</v>
      </c>
      <c r="G7510" s="34" t="s">
        <v>5711</v>
      </c>
      <c r="H7510" s="34" t="s">
        <v>0</v>
      </c>
    </row>
    <row r="7511" spans="1:8" ht="14.45" customHeight="1" x14ac:dyDescent="0.25">
      <c r="A7511" s="56">
        <v>418.01</v>
      </c>
      <c r="B7511" s="17" t="s">
        <v>3</v>
      </c>
      <c r="C7511" s="46" t="s">
        <v>2</v>
      </c>
      <c r="D7511" s="86" t="s">
        <v>984</v>
      </c>
      <c r="E7511" s="35" t="s">
        <v>7590</v>
      </c>
      <c r="F7511" s="35" t="s">
        <v>7590</v>
      </c>
      <c r="G7511" s="34" t="s">
        <v>5711</v>
      </c>
      <c r="H7511" s="34" t="s">
        <v>0</v>
      </c>
    </row>
    <row r="7512" spans="1:8" ht="14.45" customHeight="1" x14ac:dyDescent="0.25">
      <c r="A7512" s="56">
        <v>418.01</v>
      </c>
      <c r="B7512" s="17" t="s">
        <v>3</v>
      </c>
      <c r="C7512" s="46" t="s">
        <v>2</v>
      </c>
      <c r="D7512" s="86" t="s">
        <v>983</v>
      </c>
      <c r="E7512" s="35" t="s">
        <v>7590</v>
      </c>
      <c r="F7512" s="35" t="s">
        <v>7590</v>
      </c>
      <c r="G7512" s="34" t="s">
        <v>5711</v>
      </c>
      <c r="H7512" s="34" t="s">
        <v>0</v>
      </c>
    </row>
    <row r="7513" spans="1:8" ht="14.45" customHeight="1" x14ac:dyDescent="0.25">
      <c r="A7513" s="56">
        <v>418.01</v>
      </c>
      <c r="B7513" s="17" t="s">
        <v>3</v>
      </c>
      <c r="C7513" s="46" t="s">
        <v>2</v>
      </c>
      <c r="D7513" s="86" t="s">
        <v>982</v>
      </c>
      <c r="E7513" s="35" t="s">
        <v>7590</v>
      </c>
      <c r="F7513" s="35" t="s">
        <v>7590</v>
      </c>
      <c r="G7513" s="34" t="s">
        <v>5711</v>
      </c>
      <c r="H7513" s="34" t="s">
        <v>0</v>
      </c>
    </row>
    <row r="7514" spans="1:8" ht="14.45" customHeight="1" x14ac:dyDescent="0.25">
      <c r="A7514" s="56">
        <v>418.01</v>
      </c>
      <c r="B7514" s="17" t="s">
        <v>3</v>
      </c>
      <c r="C7514" s="46" t="s">
        <v>2</v>
      </c>
      <c r="D7514" s="86" t="s">
        <v>981</v>
      </c>
      <c r="E7514" s="35" t="s">
        <v>7590</v>
      </c>
      <c r="F7514" s="35" t="s">
        <v>7590</v>
      </c>
      <c r="G7514" s="34" t="s">
        <v>5711</v>
      </c>
      <c r="H7514" s="34" t="s">
        <v>0</v>
      </c>
    </row>
    <row r="7515" spans="1:8" ht="14.45" customHeight="1" x14ac:dyDescent="0.25">
      <c r="A7515" s="56">
        <v>418.01</v>
      </c>
      <c r="B7515" s="17" t="s">
        <v>3</v>
      </c>
      <c r="C7515" s="46" t="s">
        <v>2</v>
      </c>
      <c r="D7515" s="86" t="s">
        <v>980</v>
      </c>
      <c r="E7515" s="35" t="s">
        <v>7590</v>
      </c>
      <c r="F7515" s="35" t="s">
        <v>7590</v>
      </c>
      <c r="G7515" s="34" t="s">
        <v>5711</v>
      </c>
      <c r="H7515" s="34" t="s">
        <v>0</v>
      </c>
    </row>
    <row r="7516" spans="1:8" ht="14.45" customHeight="1" x14ac:dyDescent="0.25">
      <c r="A7516" s="56">
        <v>418.01</v>
      </c>
      <c r="B7516" s="17" t="s">
        <v>3</v>
      </c>
      <c r="C7516" s="46" t="s">
        <v>2</v>
      </c>
      <c r="D7516" s="86" t="s">
        <v>979</v>
      </c>
      <c r="E7516" s="35" t="s">
        <v>7590</v>
      </c>
      <c r="F7516" s="35" t="s">
        <v>7590</v>
      </c>
      <c r="G7516" s="34" t="s">
        <v>5711</v>
      </c>
      <c r="H7516" s="34" t="s">
        <v>0</v>
      </c>
    </row>
    <row r="7517" spans="1:8" ht="14.45" customHeight="1" x14ac:dyDescent="0.25">
      <c r="A7517" s="56">
        <v>418.01</v>
      </c>
      <c r="B7517" s="17" t="s">
        <v>3</v>
      </c>
      <c r="C7517" s="46" t="s">
        <v>2</v>
      </c>
      <c r="D7517" s="86" t="s">
        <v>978</v>
      </c>
      <c r="E7517" s="35" t="s">
        <v>7590</v>
      </c>
      <c r="F7517" s="35" t="s">
        <v>7590</v>
      </c>
      <c r="G7517" s="34" t="s">
        <v>5711</v>
      </c>
      <c r="H7517" s="34" t="s">
        <v>0</v>
      </c>
    </row>
    <row r="7518" spans="1:8" ht="14.45" customHeight="1" x14ac:dyDescent="0.25">
      <c r="A7518" s="56">
        <v>418.01</v>
      </c>
      <c r="B7518" s="17" t="s">
        <v>3</v>
      </c>
      <c r="C7518" s="46" t="s">
        <v>2</v>
      </c>
      <c r="D7518" s="86" t="s">
        <v>977</v>
      </c>
      <c r="E7518" s="35" t="s">
        <v>7590</v>
      </c>
      <c r="F7518" s="35" t="s">
        <v>7590</v>
      </c>
      <c r="G7518" s="34" t="s">
        <v>5711</v>
      </c>
      <c r="H7518" s="34" t="s">
        <v>0</v>
      </c>
    </row>
    <row r="7519" spans="1:8" ht="14.45" customHeight="1" x14ac:dyDescent="0.25">
      <c r="A7519" s="56">
        <v>418.01</v>
      </c>
      <c r="B7519" s="17" t="s">
        <v>3</v>
      </c>
      <c r="C7519" s="46" t="s">
        <v>2</v>
      </c>
      <c r="D7519" s="86" t="s">
        <v>976</v>
      </c>
      <c r="E7519" s="35" t="s">
        <v>7590</v>
      </c>
      <c r="F7519" s="35" t="s">
        <v>7590</v>
      </c>
      <c r="G7519" s="34" t="s">
        <v>5711</v>
      </c>
      <c r="H7519" s="34" t="s">
        <v>0</v>
      </c>
    </row>
    <row r="7520" spans="1:8" ht="14.45" customHeight="1" x14ac:dyDescent="0.25">
      <c r="A7520" s="56">
        <v>418.01</v>
      </c>
      <c r="B7520" s="17" t="s">
        <v>3</v>
      </c>
      <c r="C7520" s="46" t="s">
        <v>2</v>
      </c>
      <c r="D7520" s="86" t="s">
        <v>975</v>
      </c>
      <c r="E7520" s="35" t="s">
        <v>7590</v>
      </c>
      <c r="F7520" s="35" t="s">
        <v>7590</v>
      </c>
      <c r="G7520" s="34" t="s">
        <v>5711</v>
      </c>
      <c r="H7520" s="34" t="s">
        <v>0</v>
      </c>
    </row>
    <row r="7521" spans="1:8" ht="14.45" customHeight="1" x14ac:dyDescent="0.25">
      <c r="A7521" s="56">
        <v>418.01</v>
      </c>
      <c r="B7521" s="17" t="s">
        <v>3</v>
      </c>
      <c r="C7521" s="46" t="s">
        <v>2</v>
      </c>
      <c r="D7521" s="86" t="s">
        <v>974</v>
      </c>
      <c r="E7521" s="35" t="s">
        <v>7590</v>
      </c>
      <c r="F7521" s="35" t="s">
        <v>7590</v>
      </c>
      <c r="G7521" s="34" t="s">
        <v>5711</v>
      </c>
      <c r="H7521" s="34" t="s">
        <v>0</v>
      </c>
    </row>
    <row r="7522" spans="1:8" ht="14.45" customHeight="1" x14ac:dyDescent="0.25">
      <c r="A7522" s="56">
        <v>418.01</v>
      </c>
      <c r="B7522" s="17" t="s">
        <v>3</v>
      </c>
      <c r="C7522" s="46" t="s">
        <v>2</v>
      </c>
      <c r="D7522" s="86" t="s">
        <v>973</v>
      </c>
      <c r="E7522" s="35" t="s">
        <v>7590</v>
      </c>
      <c r="F7522" s="35" t="s">
        <v>7590</v>
      </c>
      <c r="G7522" s="34" t="s">
        <v>5711</v>
      </c>
      <c r="H7522" s="34" t="s">
        <v>0</v>
      </c>
    </row>
    <row r="7523" spans="1:8" ht="14.45" customHeight="1" x14ac:dyDescent="0.25">
      <c r="A7523" s="56">
        <v>418.01</v>
      </c>
      <c r="B7523" s="17" t="s">
        <v>3</v>
      </c>
      <c r="C7523" s="46" t="s">
        <v>2</v>
      </c>
      <c r="D7523" s="86" t="s">
        <v>972</v>
      </c>
      <c r="E7523" s="35" t="s">
        <v>7590</v>
      </c>
      <c r="F7523" s="35" t="s">
        <v>7590</v>
      </c>
      <c r="G7523" s="34" t="s">
        <v>5711</v>
      </c>
      <c r="H7523" s="34" t="s">
        <v>0</v>
      </c>
    </row>
    <row r="7524" spans="1:8" ht="14.45" customHeight="1" x14ac:dyDescent="0.25">
      <c r="A7524" s="56">
        <v>418.01</v>
      </c>
      <c r="B7524" s="17" t="s">
        <v>3</v>
      </c>
      <c r="C7524" s="46" t="s">
        <v>2</v>
      </c>
      <c r="D7524" s="86" t="s">
        <v>971</v>
      </c>
      <c r="E7524" s="35" t="s">
        <v>7590</v>
      </c>
      <c r="F7524" s="35" t="s">
        <v>7590</v>
      </c>
      <c r="G7524" s="34" t="s">
        <v>5711</v>
      </c>
      <c r="H7524" s="34" t="s">
        <v>0</v>
      </c>
    </row>
    <row r="7525" spans="1:8" ht="14.45" customHeight="1" x14ac:dyDescent="0.25">
      <c r="A7525" s="56">
        <v>418.01</v>
      </c>
      <c r="B7525" s="17" t="s">
        <v>3</v>
      </c>
      <c r="C7525" s="46" t="s">
        <v>2</v>
      </c>
      <c r="D7525" s="86" t="s">
        <v>970</v>
      </c>
      <c r="E7525" s="35" t="s">
        <v>7590</v>
      </c>
      <c r="F7525" s="35" t="s">
        <v>7590</v>
      </c>
      <c r="G7525" s="34" t="s">
        <v>5711</v>
      </c>
      <c r="H7525" s="34" t="s">
        <v>0</v>
      </c>
    </row>
    <row r="7526" spans="1:8" ht="14.45" customHeight="1" x14ac:dyDescent="0.25">
      <c r="A7526" s="56">
        <v>418.01</v>
      </c>
      <c r="B7526" s="17" t="s">
        <v>3</v>
      </c>
      <c r="C7526" s="46" t="s">
        <v>2</v>
      </c>
      <c r="D7526" s="86" t="s">
        <v>969</v>
      </c>
      <c r="E7526" s="35" t="s">
        <v>7590</v>
      </c>
      <c r="F7526" s="35" t="s">
        <v>7590</v>
      </c>
      <c r="G7526" s="34" t="s">
        <v>5711</v>
      </c>
      <c r="H7526" s="34" t="s">
        <v>0</v>
      </c>
    </row>
    <row r="7527" spans="1:8" ht="14.45" customHeight="1" x14ac:dyDescent="0.25">
      <c r="A7527" s="56">
        <v>418.01</v>
      </c>
      <c r="B7527" s="17" t="s">
        <v>3</v>
      </c>
      <c r="C7527" s="46" t="s">
        <v>2</v>
      </c>
      <c r="D7527" s="86" t="s">
        <v>968</v>
      </c>
      <c r="E7527" s="35" t="s">
        <v>7590</v>
      </c>
      <c r="F7527" s="35" t="s">
        <v>7590</v>
      </c>
      <c r="G7527" s="34" t="s">
        <v>5711</v>
      </c>
      <c r="H7527" s="34" t="s">
        <v>0</v>
      </c>
    </row>
    <row r="7528" spans="1:8" ht="14.45" customHeight="1" x14ac:dyDescent="0.25">
      <c r="A7528" s="56">
        <v>418.01</v>
      </c>
      <c r="B7528" s="17" t="s">
        <v>3</v>
      </c>
      <c r="C7528" s="46" t="s">
        <v>2</v>
      </c>
      <c r="D7528" s="86" t="s">
        <v>967</v>
      </c>
      <c r="E7528" s="35" t="s">
        <v>7590</v>
      </c>
      <c r="F7528" s="35" t="s">
        <v>7590</v>
      </c>
      <c r="G7528" s="34" t="s">
        <v>5711</v>
      </c>
      <c r="H7528" s="34" t="s">
        <v>0</v>
      </c>
    </row>
    <row r="7529" spans="1:8" ht="14.45" customHeight="1" x14ac:dyDescent="0.25">
      <c r="A7529" s="56">
        <v>418.01</v>
      </c>
      <c r="B7529" s="17" t="s">
        <v>3</v>
      </c>
      <c r="C7529" s="46" t="s">
        <v>2</v>
      </c>
      <c r="D7529" s="86" t="s">
        <v>966</v>
      </c>
      <c r="E7529" s="35" t="s">
        <v>7590</v>
      </c>
      <c r="F7529" s="35" t="s">
        <v>7590</v>
      </c>
      <c r="G7529" s="34" t="s">
        <v>5711</v>
      </c>
      <c r="H7529" s="34" t="s">
        <v>0</v>
      </c>
    </row>
    <row r="7530" spans="1:8" ht="14.45" customHeight="1" x14ac:dyDescent="0.25">
      <c r="A7530" s="56">
        <v>418.01</v>
      </c>
      <c r="B7530" s="17" t="s">
        <v>3</v>
      </c>
      <c r="C7530" s="46" t="s">
        <v>2</v>
      </c>
      <c r="D7530" s="86" t="s">
        <v>965</v>
      </c>
      <c r="E7530" s="35" t="s">
        <v>7590</v>
      </c>
      <c r="F7530" s="35" t="s">
        <v>7590</v>
      </c>
      <c r="G7530" s="34" t="s">
        <v>5711</v>
      </c>
      <c r="H7530" s="34" t="s">
        <v>0</v>
      </c>
    </row>
    <row r="7531" spans="1:8" ht="14.45" customHeight="1" x14ac:dyDescent="0.25">
      <c r="A7531" s="56">
        <v>418.01</v>
      </c>
      <c r="B7531" s="17" t="s">
        <v>3</v>
      </c>
      <c r="C7531" s="46" t="s">
        <v>2</v>
      </c>
      <c r="D7531" s="86" t="s">
        <v>964</v>
      </c>
      <c r="E7531" s="35" t="s">
        <v>7590</v>
      </c>
      <c r="F7531" s="35" t="s">
        <v>7590</v>
      </c>
      <c r="G7531" s="34" t="s">
        <v>5711</v>
      </c>
      <c r="H7531" s="34" t="s">
        <v>0</v>
      </c>
    </row>
    <row r="7532" spans="1:8" ht="14.45" customHeight="1" x14ac:dyDescent="0.25">
      <c r="A7532" s="56">
        <v>418.01</v>
      </c>
      <c r="B7532" s="17" t="s">
        <v>3</v>
      </c>
      <c r="C7532" s="46" t="s">
        <v>2</v>
      </c>
      <c r="D7532" s="86" t="s">
        <v>963</v>
      </c>
      <c r="E7532" s="35" t="s">
        <v>7590</v>
      </c>
      <c r="F7532" s="35" t="s">
        <v>7590</v>
      </c>
      <c r="G7532" s="34" t="s">
        <v>5711</v>
      </c>
      <c r="H7532" s="34" t="s">
        <v>0</v>
      </c>
    </row>
    <row r="7533" spans="1:8" ht="14.45" customHeight="1" x14ac:dyDescent="0.25">
      <c r="A7533" s="56">
        <v>418.01</v>
      </c>
      <c r="B7533" s="17" t="s">
        <v>3</v>
      </c>
      <c r="C7533" s="46" t="s">
        <v>2</v>
      </c>
      <c r="D7533" s="86" t="s">
        <v>962</v>
      </c>
      <c r="E7533" s="35" t="s">
        <v>7590</v>
      </c>
      <c r="F7533" s="35" t="s">
        <v>7590</v>
      </c>
      <c r="G7533" s="34" t="s">
        <v>5711</v>
      </c>
      <c r="H7533" s="34" t="s">
        <v>0</v>
      </c>
    </row>
    <row r="7534" spans="1:8" ht="14.45" customHeight="1" x14ac:dyDescent="0.25">
      <c r="A7534" s="56">
        <v>418.01</v>
      </c>
      <c r="B7534" s="17" t="s">
        <v>3</v>
      </c>
      <c r="C7534" s="46" t="s">
        <v>2</v>
      </c>
      <c r="D7534" s="86" t="s">
        <v>961</v>
      </c>
      <c r="E7534" s="35" t="s">
        <v>7590</v>
      </c>
      <c r="F7534" s="35" t="s">
        <v>7590</v>
      </c>
      <c r="G7534" s="34" t="s">
        <v>5711</v>
      </c>
      <c r="H7534" s="34" t="s">
        <v>0</v>
      </c>
    </row>
    <row r="7535" spans="1:8" ht="14.45" customHeight="1" x14ac:dyDescent="0.25">
      <c r="A7535" s="56">
        <v>418.01</v>
      </c>
      <c r="B7535" s="17" t="s">
        <v>3</v>
      </c>
      <c r="C7535" s="46" t="s">
        <v>2</v>
      </c>
      <c r="D7535" s="86" t="s">
        <v>960</v>
      </c>
      <c r="E7535" s="35" t="s">
        <v>7590</v>
      </c>
      <c r="F7535" s="35" t="s">
        <v>7590</v>
      </c>
      <c r="G7535" s="34" t="s">
        <v>5711</v>
      </c>
      <c r="H7535" s="34" t="s">
        <v>0</v>
      </c>
    </row>
    <row r="7536" spans="1:8" ht="14.45" customHeight="1" x14ac:dyDescent="0.25">
      <c r="A7536" s="56">
        <v>418.01</v>
      </c>
      <c r="B7536" s="17" t="s">
        <v>3</v>
      </c>
      <c r="C7536" s="46" t="s">
        <v>2</v>
      </c>
      <c r="D7536" s="86" t="s">
        <v>959</v>
      </c>
      <c r="E7536" s="35" t="s">
        <v>7590</v>
      </c>
      <c r="F7536" s="35" t="s">
        <v>7590</v>
      </c>
      <c r="G7536" s="34" t="s">
        <v>5711</v>
      </c>
      <c r="H7536" s="34" t="s">
        <v>0</v>
      </c>
    </row>
    <row r="7537" spans="1:8" ht="14.45" customHeight="1" x14ac:dyDescent="0.25">
      <c r="A7537" s="56">
        <v>418.01</v>
      </c>
      <c r="B7537" s="17" t="s">
        <v>3</v>
      </c>
      <c r="C7537" s="46" t="s">
        <v>2</v>
      </c>
      <c r="D7537" s="86" t="s">
        <v>958</v>
      </c>
      <c r="E7537" s="35" t="s">
        <v>7590</v>
      </c>
      <c r="F7537" s="35" t="s">
        <v>7590</v>
      </c>
      <c r="G7537" s="34" t="s">
        <v>5711</v>
      </c>
      <c r="H7537" s="34" t="s">
        <v>0</v>
      </c>
    </row>
    <row r="7538" spans="1:8" ht="14.45" customHeight="1" x14ac:dyDescent="0.25">
      <c r="A7538" s="56">
        <v>418.01</v>
      </c>
      <c r="B7538" s="17" t="s">
        <v>3</v>
      </c>
      <c r="C7538" s="46" t="s">
        <v>2</v>
      </c>
      <c r="D7538" s="86" t="s">
        <v>957</v>
      </c>
      <c r="E7538" s="35" t="s">
        <v>7590</v>
      </c>
      <c r="F7538" s="35" t="s">
        <v>7590</v>
      </c>
      <c r="G7538" s="34" t="s">
        <v>5711</v>
      </c>
      <c r="H7538" s="34" t="s">
        <v>0</v>
      </c>
    </row>
    <row r="7539" spans="1:8" ht="14.45" customHeight="1" x14ac:dyDescent="0.25">
      <c r="A7539" s="56">
        <v>418.01</v>
      </c>
      <c r="B7539" s="17" t="s">
        <v>3</v>
      </c>
      <c r="C7539" s="46" t="s">
        <v>2</v>
      </c>
      <c r="D7539" s="86" t="s">
        <v>956</v>
      </c>
      <c r="E7539" s="35" t="s">
        <v>7590</v>
      </c>
      <c r="F7539" s="35" t="s">
        <v>7590</v>
      </c>
      <c r="G7539" s="34" t="s">
        <v>5711</v>
      </c>
      <c r="H7539" s="34" t="s">
        <v>0</v>
      </c>
    </row>
    <row r="7540" spans="1:8" ht="14.45" customHeight="1" x14ac:dyDescent="0.25">
      <c r="A7540" s="56">
        <v>418.01</v>
      </c>
      <c r="B7540" s="17" t="s">
        <v>3</v>
      </c>
      <c r="C7540" s="46" t="s">
        <v>2</v>
      </c>
      <c r="D7540" s="86" t="s">
        <v>955</v>
      </c>
      <c r="E7540" s="35" t="s">
        <v>7590</v>
      </c>
      <c r="F7540" s="35" t="s">
        <v>7590</v>
      </c>
      <c r="G7540" s="34" t="s">
        <v>5711</v>
      </c>
      <c r="H7540" s="34" t="s">
        <v>0</v>
      </c>
    </row>
    <row r="7541" spans="1:8" ht="14.45" customHeight="1" x14ac:dyDescent="0.25">
      <c r="A7541" s="56">
        <v>418.01</v>
      </c>
      <c r="B7541" s="17" t="s">
        <v>3</v>
      </c>
      <c r="C7541" s="46" t="s">
        <v>2</v>
      </c>
      <c r="D7541" s="86" t="s">
        <v>954</v>
      </c>
      <c r="E7541" s="35" t="s">
        <v>7590</v>
      </c>
      <c r="F7541" s="35" t="s">
        <v>7590</v>
      </c>
      <c r="G7541" s="34" t="s">
        <v>5711</v>
      </c>
      <c r="H7541" s="34" t="s">
        <v>0</v>
      </c>
    </row>
    <row r="7542" spans="1:8" ht="14.45" customHeight="1" x14ac:dyDescent="0.25">
      <c r="A7542" s="56">
        <v>418.01</v>
      </c>
      <c r="B7542" s="17" t="s">
        <v>3</v>
      </c>
      <c r="C7542" s="46" t="s">
        <v>2</v>
      </c>
      <c r="D7542" s="86" t="s">
        <v>953</v>
      </c>
      <c r="E7542" s="35" t="s">
        <v>7590</v>
      </c>
      <c r="F7542" s="35" t="s">
        <v>7590</v>
      </c>
      <c r="G7542" s="34" t="s">
        <v>5711</v>
      </c>
      <c r="H7542" s="34" t="s">
        <v>0</v>
      </c>
    </row>
    <row r="7543" spans="1:8" ht="14.45" customHeight="1" x14ac:dyDescent="0.25">
      <c r="A7543" s="56">
        <v>418.01</v>
      </c>
      <c r="B7543" s="17" t="s">
        <v>3</v>
      </c>
      <c r="C7543" s="46" t="s">
        <v>2</v>
      </c>
      <c r="D7543" s="86" t="s">
        <v>952</v>
      </c>
      <c r="E7543" s="35" t="s">
        <v>7590</v>
      </c>
      <c r="F7543" s="35" t="s">
        <v>7590</v>
      </c>
      <c r="G7543" s="34" t="s">
        <v>5711</v>
      </c>
      <c r="H7543" s="34" t="s">
        <v>0</v>
      </c>
    </row>
    <row r="7544" spans="1:8" ht="14.45" customHeight="1" x14ac:dyDescent="0.25">
      <c r="A7544" s="56">
        <v>418.01</v>
      </c>
      <c r="B7544" s="17" t="s">
        <v>3</v>
      </c>
      <c r="C7544" s="46" t="s">
        <v>2</v>
      </c>
      <c r="D7544" s="86" t="s">
        <v>951</v>
      </c>
      <c r="E7544" s="35" t="s">
        <v>7590</v>
      </c>
      <c r="F7544" s="35" t="s">
        <v>7590</v>
      </c>
      <c r="G7544" s="34" t="s">
        <v>5711</v>
      </c>
      <c r="H7544" s="34" t="s">
        <v>0</v>
      </c>
    </row>
    <row r="7545" spans="1:8" ht="14.45" customHeight="1" x14ac:dyDescent="0.25">
      <c r="A7545" s="56">
        <v>418.01</v>
      </c>
      <c r="B7545" s="17" t="s">
        <v>3</v>
      </c>
      <c r="C7545" s="46" t="s">
        <v>2</v>
      </c>
      <c r="D7545" s="86" t="s">
        <v>950</v>
      </c>
      <c r="E7545" s="35" t="s">
        <v>7590</v>
      </c>
      <c r="F7545" s="35" t="s">
        <v>7590</v>
      </c>
      <c r="G7545" s="34" t="s">
        <v>5711</v>
      </c>
      <c r="H7545" s="34" t="s">
        <v>0</v>
      </c>
    </row>
    <row r="7546" spans="1:8" ht="14.45" customHeight="1" x14ac:dyDescent="0.25">
      <c r="A7546" s="56">
        <v>418.01</v>
      </c>
      <c r="B7546" s="17" t="s">
        <v>3</v>
      </c>
      <c r="C7546" s="46" t="s">
        <v>2</v>
      </c>
      <c r="D7546" s="86" t="s">
        <v>949</v>
      </c>
      <c r="E7546" s="35" t="s">
        <v>7590</v>
      </c>
      <c r="F7546" s="35" t="s">
        <v>7590</v>
      </c>
      <c r="G7546" s="34" t="s">
        <v>5711</v>
      </c>
      <c r="H7546" s="34" t="s">
        <v>0</v>
      </c>
    </row>
    <row r="7547" spans="1:8" ht="14.45" customHeight="1" x14ac:dyDescent="0.25">
      <c r="A7547" s="56">
        <v>418.01</v>
      </c>
      <c r="B7547" s="17" t="s">
        <v>3</v>
      </c>
      <c r="C7547" s="46" t="s">
        <v>2</v>
      </c>
      <c r="D7547" s="86" t="s">
        <v>948</v>
      </c>
      <c r="E7547" s="35" t="s">
        <v>7590</v>
      </c>
      <c r="F7547" s="35" t="s">
        <v>7590</v>
      </c>
      <c r="G7547" s="34" t="s">
        <v>5711</v>
      </c>
      <c r="H7547" s="34" t="s">
        <v>0</v>
      </c>
    </row>
    <row r="7548" spans="1:8" ht="14.45" customHeight="1" x14ac:dyDescent="0.25">
      <c r="A7548" s="56">
        <v>418.01</v>
      </c>
      <c r="B7548" s="17" t="s">
        <v>3</v>
      </c>
      <c r="C7548" s="46" t="s">
        <v>2</v>
      </c>
      <c r="D7548" s="86" t="s">
        <v>947</v>
      </c>
      <c r="E7548" s="35" t="s">
        <v>7590</v>
      </c>
      <c r="F7548" s="35" t="s">
        <v>7590</v>
      </c>
      <c r="G7548" s="34" t="s">
        <v>5711</v>
      </c>
      <c r="H7548" s="34" t="s">
        <v>0</v>
      </c>
    </row>
    <row r="7549" spans="1:8" ht="14.45" customHeight="1" x14ac:dyDescent="0.25">
      <c r="A7549" s="56">
        <v>418.01</v>
      </c>
      <c r="B7549" s="17" t="s">
        <v>3</v>
      </c>
      <c r="C7549" s="46" t="s">
        <v>2</v>
      </c>
      <c r="D7549" s="86" t="s">
        <v>946</v>
      </c>
      <c r="E7549" s="35" t="s">
        <v>7590</v>
      </c>
      <c r="F7549" s="35" t="s">
        <v>7590</v>
      </c>
      <c r="G7549" s="34" t="s">
        <v>5711</v>
      </c>
      <c r="H7549" s="34" t="s">
        <v>0</v>
      </c>
    </row>
    <row r="7550" spans="1:8" ht="14.45" customHeight="1" x14ac:dyDescent="0.25">
      <c r="A7550" s="56">
        <v>418.01</v>
      </c>
      <c r="B7550" s="17" t="s">
        <v>3</v>
      </c>
      <c r="C7550" s="46" t="s">
        <v>2</v>
      </c>
      <c r="D7550" s="86" t="s">
        <v>945</v>
      </c>
      <c r="E7550" s="35" t="s">
        <v>7590</v>
      </c>
      <c r="F7550" s="35" t="s">
        <v>7590</v>
      </c>
      <c r="G7550" s="34" t="s">
        <v>5711</v>
      </c>
      <c r="H7550" s="34" t="s">
        <v>0</v>
      </c>
    </row>
    <row r="7551" spans="1:8" ht="14.45" customHeight="1" x14ac:dyDescent="0.25">
      <c r="A7551" s="56">
        <v>418.01</v>
      </c>
      <c r="B7551" s="17" t="s">
        <v>3</v>
      </c>
      <c r="C7551" s="46" t="s">
        <v>2</v>
      </c>
      <c r="D7551" s="86" t="s">
        <v>944</v>
      </c>
      <c r="E7551" s="35" t="s">
        <v>7590</v>
      </c>
      <c r="F7551" s="35" t="s">
        <v>7590</v>
      </c>
      <c r="G7551" s="34" t="s">
        <v>5711</v>
      </c>
      <c r="H7551" s="34" t="s">
        <v>0</v>
      </c>
    </row>
    <row r="7552" spans="1:8" ht="14.45" customHeight="1" x14ac:dyDescent="0.25">
      <c r="A7552" s="56">
        <v>418.01</v>
      </c>
      <c r="B7552" s="17" t="s">
        <v>3</v>
      </c>
      <c r="C7552" s="46" t="s">
        <v>2</v>
      </c>
      <c r="D7552" s="86" t="s">
        <v>943</v>
      </c>
      <c r="E7552" s="35" t="s">
        <v>7590</v>
      </c>
      <c r="F7552" s="35" t="s">
        <v>7590</v>
      </c>
      <c r="G7552" s="34" t="s">
        <v>5711</v>
      </c>
      <c r="H7552" s="34" t="s">
        <v>0</v>
      </c>
    </row>
    <row r="7553" spans="1:8" ht="14.45" customHeight="1" x14ac:dyDescent="0.25">
      <c r="A7553" s="56">
        <v>418.01</v>
      </c>
      <c r="B7553" s="17" t="s">
        <v>3</v>
      </c>
      <c r="C7553" s="46" t="s">
        <v>2</v>
      </c>
      <c r="D7553" s="86" t="s">
        <v>942</v>
      </c>
      <c r="E7553" s="35" t="s">
        <v>7590</v>
      </c>
      <c r="F7553" s="35" t="s">
        <v>7590</v>
      </c>
      <c r="G7553" s="34" t="s">
        <v>5711</v>
      </c>
      <c r="H7553" s="34" t="s">
        <v>0</v>
      </c>
    </row>
    <row r="7554" spans="1:8" ht="14.45" customHeight="1" x14ac:dyDescent="0.25">
      <c r="A7554" s="56">
        <v>418.01</v>
      </c>
      <c r="B7554" s="17" t="s">
        <v>3</v>
      </c>
      <c r="C7554" s="46" t="s">
        <v>2</v>
      </c>
      <c r="D7554" s="86" t="s">
        <v>941</v>
      </c>
      <c r="E7554" s="35" t="s">
        <v>7590</v>
      </c>
      <c r="F7554" s="35" t="s">
        <v>7590</v>
      </c>
      <c r="G7554" s="34" t="s">
        <v>5711</v>
      </c>
      <c r="H7554" s="34" t="s">
        <v>0</v>
      </c>
    </row>
    <row r="7555" spans="1:8" ht="14.45" customHeight="1" x14ac:dyDescent="0.25">
      <c r="A7555" s="56">
        <v>418.01</v>
      </c>
      <c r="B7555" s="17" t="s">
        <v>3</v>
      </c>
      <c r="C7555" s="46" t="s">
        <v>2</v>
      </c>
      <c r="D7555" s="86" t="s">
        <v>940</v>
      </c>
      <c r="E7555" s="35" t="s">
        <v>7590</v>
      </c>
      <c r="F7555" s="35" t="s">
        <v>7590</v>
      </c>
      <c r="G7555" s="34" t="s">
        <v>5711</v>
      </c>
      <c r="H7555" s="34" t="s">
        <v>0</v>
      </c>
    </row>
    <row r="7556" spans="1:8" ht="14.45" customHeight="1" x14ac:dyDescent="0.25">
      <c r="A7556" s="56">
        <v>418.01</v>
      </c>
      <c r="B7556" s="17" t="s">
        <v>3</v>
      </c>
      <c r="C7556" s="46" t="s">
        <v>2</v>
      </c>
      <c r="D7556" s="86" t="s">
        <v>939</v>
      </c>
      <c r="E7556" s="35" t="s">
        <v>7590</v>
      </c>
      <c r="F7556" s="35" t="s">
        <v>7590</v>
      </c>
      <c r="G7556" s="34" t="s">
        <v>5711</v>
      </c>
      <c r="H7556" s="34" t="s">
        <v>0</v>
      </c>
    </row>
    <row r="7557" spans="1:8" ht="14.45" customHeight="1" x14ac:dyDescent="0.25">
      <c r="A7557" s="56">
        <v>418.01</v>
      </c>
      <c r="B7557" s="17" t="s">
        <v>3</v>
      </c>
      <c r="C7557" s="46" t="s">
        <v>2</v>
      </c>
      <c r="D7557" s="86" t="s">
        <v>938</v>
      </c>
      <c r="E7557" s="35" t="s">
        <v>7590</v>
      </c>
      <c r="F7557" s="35" t="s">
        <v>7590</v>
      </c>
      <c r="G7557" s="34" t="s">
        <v>5711</v>
      </c>
      <c r="H7557" s="34" t="s">
        <v>0</v>
      </c>
    </row>
    <row r="7558" spans="1:8" ht="14.45" customHeight="1" x14ac:dyDescent="0.25">
      <c r="A7558" s="56">
        <v>418.01</v>
      </c>
      <c r="B7558" s="17" t="s">
        <v>3</v>
      </c>
      <c r="C7558" s="46" t="s">
        <v>2</v>
      </c>
      <c r="D7558" s="86" t="s">
        <v>937</v>
      </c>
      <c r="E7558" s="35" t="s">
        <v>7590</v>
      </c>
      <c r="F7558" s="35" t="s">
        <v>7590</v>
      </c>
      <c r="G7558" s="34" t="s">
        <v>5711</v>
      </c>
      <c r="H7558" s="34" t="s">
        <v>0</v>
      </c>
    </row>
    <row r="7559" spans="1:8" ht="14.45" customHeight="1" x14ac:dyDescent="0.25">
      <c r="A7559" s="56">
        <v>418.01</v>
      </c>
      <c r="B7559" s="17" t="s">
        <v>3</v>
      </c>
      <c r="C7559" s="46" t="s">
        <v>2</v>
      </c>
      <c r="D7559" s="86" t="s">
        <v>936</v>
      </c>
      <c r="E7559" s="35" t="s">
        <v>7590</v>
      </c>
      <c r="F7559" s="35" t="s">
        <v>7590</v>
      </c>
      <c r="G7559" s="34" t="s">
        <v>5711</v>
      </c>
      <c r="H7559" s="34" t="s">
        <v>0</v>
      </c>
    </row>
    <row r="7560" spans="1:8" ht="14.45" customHeight="1" x14ac:dyDescent="0.25">
      <c r="A7560" s="56">
        <v>418.01</v>
      </c>
      <c r="B7560" s="17" t="s">
        <v>3</v>
      </c>
      <c r="C7560" s="46" t="s">
        <v>2</v>
      </c>
      <c r="D7560" s="86" t="s">
        <v>935</v>
      </c>
      <c r="E7560" s="35" t="s">
        <v>7590</v>
      </c>
      <c r="F7560" s="35" t="s">
        <v>7590</v>
      </c>
      <c r="G7560" s="34" t="s">
        <v>5711</v>
      </c>
      <c r="H7560" s="34" t="s">
        <v>0</v>
      </c>
    </row>
    <row r="7561" spans="1:8" ht="14.45" customHeight="1" x14ac:dyDescent="0.25">
      <c r="A7561" s="56">
        <v>418.01</v>
      </c>
      <c r="B7561" s="17" t="s">
        <v>3</v>
      </c>
      <c r="C7561" s="46" t="s">
        <v>2</v>
      </c>
      <c r="D7561" s="86" t="s">
        <v>934</v>
      </c>
      <c r="E7561" s="35" t="s">
        <v>7590</v>
      </c>
      <c r="F7561" s="35" t="s">
        <v>7590</v>
      </c>
      <c r="G7561" s="34" t="s">
        <v>5711</v>
      </c>
      <c r="H7561" s="34" t="s">
        <v>0</v>
      </c>
    </row>
    <row r="7562" spans="1:8" ht="14.45" customHeight="1" x14ac:dyDescent="0.25">
      <c r="A7562" s="56">
        <v>418.01</v>
      </c>
      <c r="B7562" s="17" t="s">
        <v>3</v>
      </c>
      <c r="C7562" s="46" t="s">
        <v>2</v>
      </c>
      <c r="D7562" s="86" t="s">
        <v>933</v>
      </c>
      <c r="E7562" s="35" t="s">
        <v>7590</v>
      </c>
      <c r="F7562" s="35" t="s">
        <v>7590</v>
      </c>
      <c r="G7562" s="34" t="s">
        <v>5711</v>
      </c>
      <c r="H7562" s="34" t="s">
        <v>0</v>
      </c>
    </row>
    <row r="7563" spans="1:8" ht="14.45" customHeight="1" x14ac:dyDescent="0.25">
      <c r="A7563" s="56">
        <v>418.01</v>
      </c>
      <c r="B7563" s="17" t="s">
        <v>3</v>
      </c>
      <c r="C7563" s="46" t="s">
        <v>2</v>
      </c>
      <c r="D7563" s="86" t="s">
        <v>932</v>
      </c>
      <c r="E7563" s="35" t="s">
        <v>7590</v>
      </c>
      <c r="F7563" s="35" t="s">
        <v>7590</v>
      </c>
      <c r="G7563" s="34" t="s">
        <v>5711</v>
      </c>
      <c r="H7563" s="34" t="s">
        <v>0</v>
      </c>
    </row>
    <row r="7564" spans="1:8" ht="14.45" customHeight="1" x14ac:dyDescent="0.25">
      <c r="A7564" s="56">
        <v>418.01</v>
      </c>
      <c r="B7564" s="17" t="s">
        <v>3</v>
      </c>
      <c r="C7564" s="46" t="s">
        <v>2</v>
      </c>
      <c r="D7564" s="86" t="s">
        <v>931</v>
      </c>
      <c r="E7564" s="35" t="s">
        <v>7590</v>
      </c>
      <c r="F7564" s="35" t="s">
        <v>7590</v>
      </c>
      <c r="G7564" s="34" t="s">
        <v>5711</v>
      </c>
      <c r="H7564" s="34" t="s">
        <v>0</v>
      </c>
    </row>
    <row r="7565" spans="1:8" ht="14.45" customHeight="1" x14ac:dyDescent="0.25">
      <c r="A7565" s="56">
        <v>418.01</v>
      </c>
      <c r="B7565" s="17" t="s">
        <v>3</v>
      </c>
      <c r="C7565" s="46" t="s">
        <v>2</v>
      </c>
      <c r="D7565" s="86" t="s">
        <v>930</v>
      </c>
      <c r="E7565" s="35" t="s">
        <v>7590</v>
      </c>
      <c r="F7565" s="35" t="s">
        <v>7590</v>
      </c>
      <c r="G7565" s="34" t="s">
        <v>5711</v>
      </c>
      <c r="H7565" s="34" t="s">
        <v>0</v>
      </c>
    </row>
    <row r="7566" spans="1:8" ht="14.45" customHeight="1" x14ac:dyDescent="0.25">
      <c r="A7566" s="56">
        <v>418.01</v>
      </c>
      <c r="B7566" s="17" t="s">
        <v>3</v>
      </c>
      <c r="C7566" s="46" t="s">
        <v>2</v>
      </c>
      <c r="D7566" s="86" t="s">
        <v>929</v>
      </c>
      <c r="E7566" s="35" t="s">
        <v>7590</v>
      </c>
      <c r="F7566" s="35" t="s">
        <v>7590</v>
      </c>
      <c r="G7566" s="34" t="s">
        <v>5711</v>
      </c>
      <c r="H7566" s="34" t="s">
        <v>0</v>
      </c>
    </row>
    <row r="7567" spans="1:8" ht="14.45" customHeight="1" x14ac:dyDescent="0.25">
      <c r="A7567" s="56">
        <v>418.01</v>
      </c>
      <c r="B7567" s="17" t="s">
        <v>3</v>
      </c>
      <c r="C7567" s="46" t="s">
        <v>2</v>
      </c>
      <c r="D7567" s="86" t="s">
        <v>928</v>
      </c>
      <c r="E7567" s="35" t="s">
        <v>7590</v>
      </c>
      <c r="F7567" s="35" t="s">
        <v>7590</v>
      </c>
      <c r="G7567" s="34" t="s">
        <v>5711</v>
      </c>
      <c r="H7567" s="34" t="s">
        <v>0</v>
      </c>
    </row>
    <row r="7568" spans="1:8" ht="14.45" customHeight="1" x14ac:dyDescent="0.25">
      <c r="A7568" s="56">
        <v>418.01</v>
      </c>
      <c r="B7568" s="17" t="s">
        <v>3</v>
      </c>
      <c r="C7568" s="46" t="s">
        <v>2</v>
      </c>
      <c r="D7568" s="86" t="s">
        <v>927</v>
      </c>
      <c r="E7568" s="35" t="s">
        <v>7590</v>
      </c>
      <c r="F7568" s="35" t="s">
        <v>7590</v>
      </c>
      <c r="G7568" s="34" t="s">
        <v>5711</v>
      </c>
      <c r="H7568" s="34" t="s">
        <v>0</v>
      </c>
    </row>
    <row r="7569" spans="1:8" ht="14.45" customHeight="1" x14ac:dyDescent="0.25">
      <c r="A7569" s="56">
        <v>418.01</v>
      </c>
      <c r="B7569" s="17" t="s">
        <v>3</v>
      </c>
      <c r="C7569" s="46" t="s">
        <v>2</v>
      </c>
      <c r="D7569" s="86" t="s">
        <v>926</v>
      </c>
      <c r="E7569" s="35" t="s">
        <v>7590</v>
      </c>
      <c r="F7569" s="35" t="s">
        <v>7590</v>
      </c>
      <c r="G7569" s="34" t="s">
        <v>5711</v>
      </c>
      <c r="H7569" s="34" t="s">
        <v>0</v>
      </c>
    </row>
    <row r="7570" spans="1:8" ht="14.45" customHeight="1" x14ac:dyDescent="0.25">
      <c r="A7570" s="56">
        <v>418.01</v>
      </c>
      <c r="B7570" s="17" t="s">
        <v>3</v>
      </c>
      <c r="C7570" s="46" t="s">
        <v>2</v>
      </c>
      <c r="D7570" s="86" t="s">
        <v>925</v>
      </c>
      <c r="E7570" s="35" t="s">
        <v>7590</v>
      </c>
      <c r="F7570" s="35" t="s">
        <v>7590</v>
      </c>
      <c r="G7570" s="34" t="s">
        <v>5711</v>
      </c>
      <c r="H7570" s="34" t="s">
        <v>0</v>
      </c>
    </row>
    <row r="7571" spans="1:8" ht="14.45" customHeight="1" x14ac:dyDescent="0.25">
      <c r="A7571" s="56">
        <v>418.01</v>
      </c>
      <c r="B7571" s="17" t="s">
        <v>3</v>
      </c>
      <c r="C7571" s="46" t="s">
        <v>2</v>
      </c>
      <c r="D7571" s="86" t="s">
        <v>924</v>
      </c>
      <c r="E7571" s="35" t="s">
        <v>7590</v>
      </c>
      <c r="F7571" s="35" t="s">
        <v>7590</v>
      </c>
      <c r="G7571" s="34" t="s">
        <v>5711</v>
      </c>
      <c r="H7571" s="34" t="s">
        <v>0</v>
      </c>
    </row>
    <row r="7572" spans="1:8" ht="14.45" customHeight="1" x14ac:dyDescent="0.25">
      <c r="A7572" s="56">
        <v>418.01</v>
      </c>
      <c r="B7572" s="17" t="s">
        <v>3</v>
      </c>
      <c r="C7572" s="46" t="s">
        <v>2</v>
      </c>
      <c r="D7572" s="86" t="s">
        <v>923</v>
      </c>
      <c r="E7572" s="35" t="s">
        <v>7590</v>
      </c>
      <c r="F7572" s="35" t="s">
        <v>7590</v>
      </c>
      <c r="G7572" s="34" t="s">
        <v>5711</v>
      </c>
      <c r="H7572" s="34" t="s">
        <v>0</v>
      </c>
    </row>
    <row r="7573" spans="1:8" ht="14.45" customHeight="1" x14ac:dyDescent="0.25">
      <c r="A7573" s="56">
        <v>418.01</v>
      </c>
      <c r="B7573" s="17" t="s">
        <v>3</v>
      </c>
      <c r="C7573" s="46" t="s">
        <v>2</v>
      </c>
      <c r="D7573" s="86" t="s">
        <v>922</v>
      </c>
      <c r="E7573" s="35" t="s">
        <v>7590</v>
      </c>
      <c r="F7573" s="35" t="s">
        <v>7590</v>
      </c>
      <c r="G7573" s="34" t="s">
        <v>5711</v>
      </c>
      <c r="H7573" s="34" t="s">
        <v>0</v>
      </c>
    </row>
    <row r="7574" spans="1:8" ht="14.45" customHeight="1" x14ac:dyDescent="0.25">
      <c r="A7574" s="56">
        <v>418.01</v>
      </c>
      <c r="B7574" s="17" t="s">
        <v>3</v>
      </c>
      <c r="C7574" s="46" t="s">
        <v>2</v>
      </c>
      <c r="D7574" s="86" t="s">
        <v>921</v>
      </c>
      <c r="E7574" s="35" t="s">
        <v>7590</v>
      </c>
      <c r="F7574" s="35" t="s">
        <v>7590</v>
      </c>
      <c r="G7574" s="34" t="s">
        <v>5711</v>
      </c>
      <c r="H7574" s="34" t="s">
        <v>0</v>
      </c>
    </row>
    <row r="7575" spans="1:8" ht="14.45" customHeight="1" x14ac:dyDescent="0.25">
      <c r="A7575" s="56">
        <v>418.01</v>
      </c>
      <c r="B7575" s="17" t="s">
        <v>3</v>
      </c>
      <c r="C7575" s="46" t="s">
        <v>2</v>
      </c>
      <c r="D7575" s="86" t="s">
        <v>920</v>
      </c>
      <c r="E7575" s="35" t="s">
        <v>7590</v>
      </c>
      <c r="F7575" s="35" t="s">
        <v>7590</v>
      </c>
      <c r="G7575" s="34" t="s">
        <v>5711</v>
      </c>
      <c r="H7575" s="34" t="s">
        <v>0</v>
      </c>
    </row>
    <row r="7576" spans="1:8" ht="14.45" customHeight="1" x14ac:dyDescent="0.25">
      <c r="A7576" s="56">
        <v>418.01</v>
      </c>
      <c r="B7576" s="17" t="s">
        <v>3</v>
      </c>
      <c r="C7576" s="46" t="s">
        <v>2</v>
      </c>
      <c r="D7576" s="86" t="s">
        <v>919</v>
      </c>
      <c r="E7576" s="35" t="s">
        <v>7590</v>
      </c>
      <c r="F7576" s="35" t="s">
        <v>7590</v>
      </c>
      <c r="G7576" s="34" t="s">
        <v>5711</v>
      </c>
      <c r="H7576" s="34" t="s">
        <v>0</v>
      </c>
    </row>
    <row r="7577" spans="1:8" ht="14.45" customHeight="1" x14ac:dyDescent="0.25">
      <c r="A7577" s="56">
        <v>418.01</v>
      </c>
      <c r="B7577" s="17" t="s">
        <v>3</v>
      </c>
      <c r="C7577" s="46" t="s">
        <v>2</v>
      </c>
      <c r="D7577" s="86" t="s">
        <v>918</v>
      </c>
      <c r="E7577" s="35" t="s">
        <v>7590</v>
      </c>
      <c r="F7577" s="35" t="s">
        <v>7590</v>
      </c>
      <c r="G7577" s="34" t="s">
        <v>5711</v>
      </c>
      <c r="H7577" s="34" t="s">
        <v>0</v>
      </c>
    </row>
    <row r="7578" spans="1:8" ht="14.45" customHeight="1" x14ac:dyDescent="0.25">
      <c r="A7578" s="56">
        <v>418.01</v>
      </c>
      <c r="B7578" s="17" t="s">
        <v>3</v>
      </c>
      <c r="C7578" s="46" t="s">
        <v>2</v>
      </c>
      <c r="D7578" s="86" t="s">
        <v>917</v>
      </c>
      <c r="E7578" s="35" t="s">
        <v>7590</v>
      </c>
      <c r="F7578" s="35" t="s">
        <v>7590</v>
      </c>
      <c r="G7578" s="34" t="s">
        <v>5711</v>
      </c>
      <c r="H7578" s="34" t="s">
        <v>0</v>
      </c>
    </row>
    <row r="7579" spans="1:8" ht="14.45" customHeight="1" x14ac:dyDescent="0.25">
      <c r="A7579" s="56">
        <v>418.01</v>
      </c>
      <c r="B7579" s="17" t="s">
        <v>3</v>
      </c>
      <c r="C7579" s="46" t="s">
        <v>2</v>
      </c>
      <c r="D7579" s="86" t="s">
        <v>916</v>
      </c>
      <c r="E7579" s="35" t="s">
        <v>7590</v>
      </c>
      <c r="F7579" s="35" t="s">
        <v>7590</v>
      </c>
      <c r="G7579" s="34" t="s">
        <v>5711</v>
      </c>
      <c r="H7579" s="34" t="s">
        <v>0</v>
      </c>
    </row>
    <row r="7580" spans="1:8" ht="14.45" customHeight="1" x14ac:dyDescent="0.25">
      <c r="A7580" s="56">
        <v>418.01</v>
      </c>
      <c r="B7580" s="17" t="s">
        <v>3</v>
      </c>
      <c r="C7580" s="46" t="s">
        <v>2</v>
      </c>
      <c r="D7580" s="86" t="s">
        <v>915</v>
      </c>
      <c r="E7580" s="35" t="s">
        <v>7590</v>
      </c>
      <c r="F7580" s="35" t="s">
        <v>7590</v>
      </c>
      <c r="G7580" s="34" t="s">
        <v>5711</v>
      </c>
      <c r="H7580" s="34" t="s">
        <v>0</v>
      </c>
    </row>
    <row r="7581" spans="1:8" ht="14.45" customHeight="1" x14ac:dyDescent="0.25">
      <c r="A7581" s="56">
        <v>418.01</v>
      </c>
      <c r="B7581" s="17" t="s">
        <v>3</v>
      </c>
      <c r="C7581" s="46" t="s">
        <v>2</v>
      </c>
      <c r="D7581" s="86" t="s">
        <v>914</v>
      </c>
      <c r="E7581" s="35" t="s">
        <v>7590</v>
      </c>
      <c r="F7581" s="35" t="s">
        <v>7590</v>
      </c>
      <c r="G7581" s="34" t="s">
        <v>5711</v>
      </c>
      <c r="H7581" s="34" t="s">
        <v>0</v>
      </c>
    </row>
    <row r="7582" spans="1:8" ht="14.45" customHeight="1" x14ac:dyDescent="0.25">
      <c r="A7582" s="56">
        <v>418.01</v>
      </c>
      <c r="B7582" s="17" t="s">
        <v>3</v>
      </c>
      <c r="C7582" s="46" t="s">
        <v>2</v>
      </c>
      <c r="D7582" s="86" t="s">
        <v>913</v>
      </c>
      <c r="E7582" s="35" t="s">
        <v>7590</v>
      </c>
      <c r="F7582" s="35" t="s">
        <v>7590</v>
      </c>
      <c r="G7582" s="34" t="s">
        <v>5711</v>
      </c>
      <c r="H7582" s="34" t="s">
        <v>0</v>
      </c>
    </row>
    <row r="7583" spans="1:8" ht="14.45" customHeight="1" x14ac:dyDescent="0.25">
      <c r="A7583" s="56">
        <v>418.01</v>
      </c>
      <c r="B7583" s="17" t="s">
        <v>3</v>
      </c>
      <c r="C7583" s="46" t="s">
        <v>2</v>
      </c>
      <c r="D7583" s="86" t="s">
        <v>912</v>
      </c>
      <c r="E7583" s="35" t="s">
        <v>7590</v>
      </c>
      <c r="F7583" s="35" t="s">
        <v>7590</v>
      </c>
      <c r="G7583" s="34" t="s">
        <v>5711</v>
      </c>
      <c r="H7583" s="34" t="s">
        <v>0</v>
      </c>
    </row>
    <row r="7584" spans="1:8" ht="14.45" customHeight="1" x14ac:dyDescent="0.25">
      <c r="A7584" s="56">
        <v>418.01</v>
      </c>
      <c r="B7584" s="17" t="s">
        <v>3</v>
      </c>
      <c r="C7584" s="46" t="s">
        <v>2</v>
      </c>
      <c r="D7584" s="86" t="s">
        <v>911</v>
      </c>
      <c r="E7584" s="35" t="s">
        <v>7590</v>
      </c>
      <c r="F7584" s="35" t="s">
        <v>7590</v>
      </c>
      <c r="G7584" s="34" t="s">
        <v>5711</v>
      </c>
      <c r="H7584" s="34" t="s">
        <v>0</v>
      </c>
    </row>
    <row r="7585" spans="1:8" ht="14.45" customHeight="1" x14ac:dyDescent="0.25">
      <c r="A7585" s="56">
        <v>418.01</v>
      </c>
      <c r="B7585" s="17" t="s">
        <v>3</v>
      </c>
      <c r="C7585" s="46" t="s">
        <v>2</v>
      </c>
      <c r="D7585" s="86" t="s">
        <v>910</v>
      </c>
      <c r="E7585" s="35" t="s">
        <v>7590</v>
      </c>
      <c r="F7585" s="35" t="s">
        <v>7590</v>
      </c>
      <c r="G7585" s="34" t="s">
        <v>5711</v>
      </c>
      <c r="H7585" s="34" t="s">
        <v>0</v>
      </c>
    </row>
    <row r="7586" spans="1:8" ht="14.45" customHeight="1" x14ac:dyDescent="0.25">
      <c r="A7586" s="56">
        <v>418.01</v>
      </c>
      <c r="B7586" s="17" t="s">
        <v>3</v>
      </c>
      <c r="C7586" s="46" t="s">
        <v>2</v>
      </c>
      <c r="D7586" s="86" t="s">
        <v>909</v>
      </c>
      <c r="E7586" s="35" t="s">
        <v>7590</v>
      </c>
      <c r="F7586" s="35" t="s">
        <v>7590</v>
      </c>
      <c r="G7586" s="34" t="s">
        <v>5711</v>
      </c>
      <c r="H7586" s="34" t="s">
        <v>0</v>
      </c>
    </row>
    <row r="7587" spans="1:8" ht="14.45" customHeight="1" x14ac:dyDescent="0.25">
      <c r="A7587" s="56">
        <v>418.01</v>
      </c>
      <c r="B7587" s="17" t="s">
        <v>3</v>
      </c>
      <c r="C7587" s="46" t="s">
        <v>2</v>
      </c>
      <c r="D7587" s="86" t="s">
        <v>908</v>
      </c>
      <c r="E7587" s="35" t="s">
        <v>7590</v>
      </c>
      <c r="F7587" s="35" t="s">
        <v>7590</v>
      </c>
      <c r="G7587" s="34" t="s">
        <v>5711</v>
      </c>
      <c r="H7587" s="34" t="s">
        <v>0</v>
      </c>
    </row>
    <row r="7588" spans="1:8" ht="14.45" customHeight="1" x14ac:dyDescent="0.25">
      <c r="A7588" s="56">
        <v>418.01</v>
      </c>
      <c r="B7588" s="17" t="s">
        <v>3</v>
      </c>
      <c r="C7588" s="46" t="s">
        <v>2</v>
      </c>
      <c r="D7588" s="86" t="s">
        <v>907</v>
      </c>
      <c r="E7588" s="35" t="s">
        <v>7590</v>
      </c>
      <c r="F7588" s="35" t="s">
        <v>7590</v>
      </c>
      <c r="G7588" s="34" t="s">
        <v>5711</v>
      </c>
      <c r="H7588" s="34" t="s">
        <v>0</v>
      </c>
    </row>
    <row r="7589" spans="1:8" ht="14.45" customHeight="1" x14ac:dyDescent="0.25">
      <c r="A7589" s="56">
        <v>418.01</v>
      </c>
      <c r="B7589" s="17" t="s">
        <v>3</v>
      </c>
      <c r="C7589" s="46" t="s">
        <v>2</v>
      </c>
      <c r="D7589" s="86" t="s">
        <v>906</v>
      </c>
      <c r="E7589" s="35" t="s">
        <v>7590</v>
      </c>
      <c r="F7589" s="35" t="s">
        <v>7590</v>
      </c>
      <c r="G7589" s="34" t="s">
        <v>5711</v>
      </c>
      <c r="H7589" s="34" t="s">
        <v>0</v>
      </c>
    </row>
    <row r="7590" spans="1:8" ht="14.45" customHeight="1" x14ac:dyDescent="0.25">
      <c r="A7590" s="56">
        <v>418.01</v>
      </c>
      <c r="B7590" s="17" t="s">
        <v>3</v>
      </c>
      <c r="C7590" s="46" t="s">
        <v>2</v>
      </c>
      <c r="D7590" s="86" t="s">
        <v>905</v>
      </c>
      <c r="E7590" s="35" t="s">
        <v>7590</v>
      </c>
      <c r="F7590" s="35" t="s">
        <v>7590</v>
      </c>
      <c r="G7590" s="34" t="s">
        <v>5711</v>
      </c>
      <c r="H7590" s="34" t="s">
        <v>0</v>
      </c>
    </row>
    <row r="7591" spans="1:8" ht="14.45" customHeight="1" x14ac:dyDescent="0.25">
      <c r="A7591" s="56">
        <v>418.01</v>
      </c>
      <c r="B7591" s="17" t="s">
        <v>3</v>
      </c>
      <c r="C7591" s="46" t="s">
        <v>2</v>
      </c>
      <c r="D7591" s="86" t="s">
        <v>904</v>
      </c>
      <c r="E7591" s="35" t="s">
        <v>7590</v>
      </c>
      <c r="F7591" s="35" t="s">
        <v>7590</v>
      </c>
      <c r="G7591" s="34" t="s">
        <v>5711</v>
      </c>
      <c r="H7591" s="34" t="s">
        <v>0</v>
      </c>
    </row>
    <row r="7592" spans="1:8" ht="14.45" customHeight="1" x14ac:dyDescent="0.25">
      <c r="A7592" s="56">
        <v>418.01</v>
      </c>
      <c r="B7592" s="17" t="s">
        <v>3</v>
      </c>
      <c r="C7592" s="46" t="s">
        <v>2</v>
      </c>
      <c r="D7592" s="86" t="s">
        <v>903</v>
      </c>
      <c r="E7592" s="35" t="s">
        <v>7590</v>
      </c>
      <c r="F7592" s="35" t="s">
        <v>7590</v>
      </c>
      <c r="G7592" s="34" t="s">
        <v>5711</v>
      </c>
      <c r="H7592" s="34" t="s">
        <v>0</v>
      </c>
    </row>
    <row r="7593" spans="1:8" ht="14.45" customHeight="1" x14ac:dyDescent="0.25">
      <c r="A7593" s="56">
        <v>418.01</v>
      </c>
      <c r="B7593" s="17" t="s">
        <v>3</v>
      </c>
      <c r="C7593" s="46" t="s">
        <v>2</v>
      </c>
      <c r="D7593" s="86" t="s">
        <v>902</v>
      </c>
      <c r="E7593" s="35" t="s">
        <v>7590</v>
      </c>
      <c r="F7593" s="35" t="s">
        <v>7590</v>
      </c>
      <c r="G7593" s="34" t="s">
        <v>5711</v>
      </c>
      <c r="H7593" s="34" t="s">
        <v>0</v>
      </c>
    </row>
    <row r="7594" spans="1:8" ht="14.45" customHeight="1" x14ac:dyDescent="0.25">
      <c r="A7594" s="56">
        <v>418.01</v>
      </c>
      <c r="B7594" s="17" t="s">
        <v>3</v>
      </c>
      <c r="C7594" s="46" t="s">
        <v>2</v>
      </c>
      <c r="D7594" s="86" t="s">
        <v>901</v>
      </c>
      <c r="E7594" s="35" t="s">
        <v>7590</v>
      </c>
      <c r="F7594" s="35" t="s">
        <v>7590</v>
      </c>
      <c r="G7594" s="34" t="s">
        <v>5711</v>
      </c>
      <c r="H7594" s="34" t="s">
        <v>0</v>
      </c>
    </row>
    <row r="7595" spans="1:8" ht="14.45" customHeight="1" x14ac:dyDescent="0.25">
      <c r="A7595" s="56">
        <v>418.01</v>
      </c>
      <c r="B7595" s="17" t="s">
        <v>3</v>
      </c>
      <c r="C7595" s="46" t="s">
        <v>2</v>
      </c>
      <c r="D7595" s="86" t="s">
        <v>900</v>
      </c>
      <c r="E7595" s="35" t="s">
        <v>7590</v>
      </c>
      <c r="F7595" s="35" t="s">
        <v>7590</v>
      </c>
      <c r="G7595" s="34" t="s">
        <v>5711</v>
      </c>
      <c r="H7595" s="34" t="s">
        <v>0</v>
      </c>
    </row>
    <row r="7596" spans="1:8" ht="14.45" customHeight="1" x14ac:dyDescent="0.25">
      <c r="A7596" s="56">
        <v>418.01</v>
      </c>
      <c r="B7596" s="17" t="s">
        <v>3</v>
      </c>
      <c r="C7596" s="46" t="s">
        <v>2</v>
      </c>
      <c r="D7596" s="86" t="s">
        <v>899</v>
      </c>
      <c r="E7596" s="35" t="s">
        <v>7590</v>
      </c>
      <c r="F7596" s="35" t="s">
        <v>7590</v>
      </c>
      <c r="G7596" s="34" t="s">
        <v>5711</v>
      </c>
      <c r="H7596" s="34" t="s">
        <v>0</v>
      </c>
    </row>
    <row r="7597" spans="1:8" ht="14.45" customHeight="1" x14ac:dyDescent="0.25">
      <c r="A7597" s="56">
        <v>418.01</v>
      </c>
      <c r="B7597" s="17" t="s">
        <v>3</v>
      </c>
      <c r="C7597" s="46" t="s">
        <v>2</v>
      </c>
      <c r="D7597" s="86" t="s">
        <v>898</v>
      </c>
      <c r="E7597" s="35" t="s">
        <v>7590</v>
      </c>
      <c r="F7597" s="35" t="s">
        <v>7590</v>
      </c>
      <c r="G7597" s="34" t="s">
        <v>5711</v>
      </c>
      <c r="H7597" s="34" t="s">
        <v>0</v>
      </c>
    </row>
    <row r="7598" spans="1:8" ht="14.45" customHeight="1" x14ac:dyDescent="0.25">
      <c r="A7598" s="56">
        <v>418.01</v>
      </c>
      <c r="B7598" s="17" t="s">
        <v>3</v>
      </c>
      <c r="C7598" s="46" t="s">
        <v>2</v>
      </c>
      <c r="D7598" s="86" t="s">
        <v>897</v>
      </c>
      <c r="E7598" s="35" t="s">
        <v>7590</v>
      </c>
      <c r="F7598" s="35" t="s">
        <v>7590</v>
      </c>
      <c r="G7598" s="34" t="s">
        <v>5711</v>
      </c>
      <c r="H7598" s="34" t="s">
        <v>0</v>
      </c>
    </row>
    <row r="7599" spans="1:8" ht="14.45" customHeight="1" x14ac:dyDescent="0.25">
      <c r="A7599" s="56">
        <v>418.01</v>
      </c>
      <c r="B7599" s="17" t="s">
        <v>3</v>
      </c>
      <c r="C7599" s="46" t="s">
        <v>2</v>
      </c>
      <c r="D7599" s="86" t="s">
        <v>896</v>
      </c>
      <c r="E7599" s="35" t="s">
        <v>7590</v>
      </c>
      <c r="F7599" s="35" t="s">
        <v>7590</v>
      </c>
      <c r="G7599" s="34" t="s">
        <v>5711</v>
      </c>
      <c r="H7599" s="34" t="s">
        <v>0</v>
      </c>
    </row>
    <row r="7600" spans="1:8" ht="14.45" customHeight="1" x14ac:dyDescent="0.25">
      <c r="A7600" s="56">
        <v>418.01</v>
      </c>
      <c r="B7600" s="17" t="s">
        <v>3</v>
      </c>
      <c r="C7600" s="46" t="s">
        <v>2</v>
      </c>
      <c r="D7600" s="86" t="s">
        <v>895</v>
      </c>
      <c r="E7600" s="35" t="s">
        <v>7590</v>
      </c>
      <c r="F7600" s="35" t="s">
        <v>7590</v>
      </c>
      <c r="G7600" s="34" t="s">
        <v>5711</v>
      </c>
      <c r="H7600" s="34" t="s">
        <v>0</v>
      </c>
    </row>
    <row r="7601" spans="1:8" ht="14.45" customHeight="1" x14ac:dyDescent="0.25">
      <c r="A7601" s="56">
        <v>418.01</v>
      </c>
      <c r="B7601" s="17" t="s">
        <v>3</v>
      </c>
      <c r="C7601" s="46" t="s">
        <v>2</v>
      </c>
      <c r="D7601" s="86" t="s">
        <v>894</v>
      </c>
      <c r="E7601" s="35" t="s">
        <v>7590</v>
      </c>
      <c r="F7601" s="35" t="s">
        <v>7590</v>
      </c>
      <c r="G7601" s="34" t="s">
        <v>5711</v>
      </c>
      <c r="H7601" s="34" t="s">
        <v>0</v>
      </c>
    </row>
    <row r="7602" spans="1:8" ht="14.45" customHeight="1" x14ac:dyDescent="0.25">
      <c r="A7602" s="56">
        <v>418.01</v>
      </c>
      <c r="B7602" s="17" t="s">
        <v>3</v>
      </c>
      <c r="C7602" s="46" t="s">
        <v>2</v>
      </c>
      <c r="D7602" s="86" t="s">
        <v>893</v>
      </c>
      <c r="E7602" s="35" t="s">
        <v>7590</v>
      </c>
      <c r="F7602" s="35" t="s">
        <v>7590</v>
      </c>
      <c r="G7602" s="34" t="s">
        <v>5711</v>
      </c>
      <c r="H7602" s="34" t="s">
        <v>0</v>
      </c>
    </row>
    <row r="7603" spans="1:8" ht="14.45" customHeight="1" x14ac:dyDescent="0.25">
      <c r="A7603" s="56">
        <v>418.01</v>
      </c>
      <c r="B7603" s="17" t="s">
        <v>3</v>
      </c>
      <c r="C7603" s="46" t="s">
        <v>2</v>
      </c>
      <c r="D7603" s="86" t="s">
        <v>892</v>
      </c>
      <c r="E7603" s="35" t="s">
        <v>7590</v>
      </c>
      <c r="F7603" s="35" t="s">
        <v>7590</v>
      </c>
      <c r="G7603" s="34" t="s">
        <v>5711</v>
      </c>
      <c r="H7603" s="34" t="s">
        <v>0</v>
      </c>
    </row>
    <row r="7604" spans="1:8" ht="14.45" customHeight="1" x14ac:dyDescent="0.25">
      <c r="A7604" s="56">
        <v>418.01</v>
      </c>
      <c r="B7604" s="17" t="s">
        <v>3</v>
      </c>
      <c r="C7604" s="46" t="s">
        <v>2</v>
      </c>
      <c r="D7604" s="86" t="s">
        <v>891</v>
      </c>
      <c r="E7604" s="35" t="s">
        <v>7590</v>
      </c>
      <c r="F7604" s="35" t="s">
        <v>7590</v>
      </c>
      <c r="G7604" s="34" t="s">
        <v>5711</v>
      </c>
      <c r="H7604" s="34" t="s">
        <v>0</v>
      </c>
    </row>
    <row r="7605" spans="1:8" ht="14.45" customHeight="1" x14ac:dyDescent="0.25">
      <c r="A7605" s="56">
        <v>418.01</v>
      </c>
      <c r="B7605" s="17" t="s">
        <v>3</v>
      </c>
      <c r="C7605" s="46" t="s">
        <v>2</v>
      </c>
      <c r="D7605" s="86" t="s">
        <v>890</v>
      </c>
      <c r="E7605" s="35" t="s">
        <v>7590</v>
      </c>
      <c r="F7605" s="35" t="s">
        <v>7590</v>
      </c>
      <c r="G7605" s="34" t="s">
        <v>5711</v>
      </c>
      <c r="H7605" s="34" t="s">
        <v>0</v>
      </c>
    </row>
    <row r="7606" spans="1:8" ht="14.45" customHeight="1" x14ac:dyDescent="0.25">
      <c r="A7606" s="56">
        <v>418.01</v>
      </c>
      <c r="B7606" s="17" t="s">
        <v>3</v>
      </c>
      <c r="C7606" s="46" t="s">
        <v>2</v>
      </c>
      <c r="D7606" s="86" t="s">
        <v>889</v>
      </c>
      <c r="E7606" s="35" t="s">
        <v>7590</v>
      </c>
      <c r="F7606" s="35" t="s">
        <v>7590</v>
      </c>
      <c r="G7606" s="34" t="s">
        <v>5711</v>
      </c>
      <c r="H7606" s="34" t="s">
        <v>0</v>
      </c>
    </row>
    <row r="7607" spans="1:8" ht="14.45" customHeight="1" x14ac:dyDescent="0.25">
      <c r="A7607" s="56">
        <v>418.01</v>
      </c>
      <c r="B7607" s="17" t="s">
        <v>3</v>
      </c>
      <c r="C7607" s="46" t="s">
        <v>2</v>
      </c>
      <c r="D7607" s="86" t="s">
        <v>888</v>
      </c>
      <c r="E7607" s="35" t="s">
        <v>7590</v>
      </c>
      <c r="F7607" s="35" t="s">
        <v>7590</v>
      </c>
      <c r="G7607" s="34" t="s">
        <v>5711</v>
      </c>
      <c r="H7607" s="34" t="s">
        <v>0</v>
      </c>
    </row>
    <row r="7608" spans="1:8" ht="14.45" customHeight="1" x14ac:dyDescent="0.25">
      <c r="A7608" s="56">
        <v>418.01</v>
      </c>
      <c r="B7608" s="17" t="s">
        <v>3</v>
      </c>
      <c r="C7608" s="46" t="s">
        <v>2</v>
      </c>
      <c r="D7608" s="86" t="s">
        <v>887</v>
      </c>
      <c r="E7608" s="35" t="s">
        <v>7590</v>
      </c>
      <c r="F7608" s="35" t="s">
        <v>7590</v>
      </c>
      <c r="G7608" s="34" t="s">
        <v>5711</v>
      </c>
      <c r="H7608" s="34" t="s">
        <v>0</v>
      </c>
    </row>
    <row r="7609" spans="1:8" ht="14.45" customHeight="1" x14ac:dyDescent="0.25">
      <c r="A7609" s="56">
        <v>418.01</v>
      </c>
      <c r="B7609" s="17" t="s">
        <v>3</v>
      </c>
      <c r="C7609" s="46" t="s">
        <v>2</v>
      </c>
      <c r="D7609" s="86" t="s">
        <v>886</v>
      </c>
      <c r="E7609" s="35" t="s">
        <v>7590</v>
      </c>
      <c r="F7609" s="35" t="s">
        <v>7590</v>
      </c>
      <c r="G7609" s="34" t="s">
        <v>5711</v>
      </c>
      <c r="H7609" s="34" t="s">
        <v>0</v>
      </c>
    </row>
    <row r="7610" spans="1:8" ht="14.45" customHeight="1" x14ac:dyDescent="0.25">
      <c r="A7610" s="56">
        <v>418.01</v>
      </c>
      <c r="B7610" s="17" t="s">
        <v>3</v>
      </c>
      <c r="C7610" s="46" t="s">
        <v>2</v>
      </c>
      <c r="D7610" s="86" t="s">
        <v>885</v>
      </c>
      <c r="E7610" s="35" t="s">
        <v>7590</v>
      </c>
      <c r="F7610" s="35" t="s">
        <v>7590</v>
      </c>
      <c r="G7610" s="34" t="s">
        <v>5711</v>
      </c>
      <c r="H7610" s="34" t="s">
        <v>0</v>
      </c>
    </row>
    <row r="7611" spans="1:8" ht="14.45" customHeight="1" x14ac:dyDescent="0.25">
      <c r="A7611" s="56">
        <v>418.01</v>
      </c>
      <c r="B7611" s="17" t="s">
        <v>3</v>
      </c>
      <c r="C7611" s="46" t="s">
        <v>2</v>
      </c>
      <c r="D7611" s="86" t="s">
        <v>884</v>
      </c>
      <c r="E7611" s="35" t="s">
        <v>7590</v>
      </c>
      <c r="F7611" s="35" t="s">
        <v>7590</v>
      </c>
      <c r="G7611" s="34" t="s">
        <v>5711</v>
      </c>
      <c r="H7611" s="34" t="s">
        <v>0</v>
      </c>
    </row>
    <row r="7612" spans="1:8" ht="14.45" customHeight="1" x14ac:dyDescent="0.25">
      <c r="A7612" s="56">
        <v>418.01</v>
      </c>
      <c r="B7612" s="17" t="s">
        <v>3</v>
      </c>
      <c r="C7612" s="46" t="s">
        <v>2</v>
      </c>
      <c r="D7612" s="86" t="s">
        <v>883</v>
      </c>
      <c r="E7612" s="35" t="s">
        <v>7590</v>
      </c>
      <c r="F7612" s="35" t="s">
        <v>7590</v>
      </c>
      <c r="G7612" s="34" t="s">
        <v>5711</v>
      </c>
      <c r="H7612" s="34" t="s">
        <v>0</v>
      </c>
    </row>
    <row r="7613" spans="1:8" ht="14.45" customHeight="1" x14ac:dyDescent="0.25">
      <c r="A7613" s="56">
        <v>418.01</v>
      </c>
      <c r="B7613" s="17" t="s">
        <v>3</v>
      </c>
      <c r="C7613" s="46" t="s">
        <v>2</v>
      </c>
      <c r="D7613" s="86" t="s">
        <v>882</v>
      </c>
      <c r="E7613" s="35" t="s">
        <v>7590</v>
      </c>
      <c r="F7613" s="35" t="s">
        <v>7590</v>
      </c>
      <c r="G7613" s="34" t="s">
        <v>5711</v>
      </c>
      <c r="H7613" s="34" t="s">
        <v>0</v>
      </c>
    </row>
    <row r="7614" spans="1:8" ht="14.45" customHeight="1" x14ac:dyDescent="0.25">
      <c r="A7614" s="56">
        <v>418.01</v>
      </c>
      <c r="B7614" s="17" t="s">
        <v>3</v>
      </c>
      <c r="C7614" s="46" t="s">
        <v>2</v>
      </c>
      <c r="D7614" s="86" t="s">
        <v>881</v>
      </c>
      <c r="E7614" s="35" t="s">
        <v>7590</v>
      </c>
      <c r="F7614" s="35" t="s">
        <v>7590</v>
      </c>
      <c r="G7614" s="34" t="s">
        <v>5711</v>
      </c>
      <c r="H7614" s="34" t="s">
        <v>0</v>
      </c>
    </row>
    <row r="7615" spans="1:8" ht="14.45" customHeight="1" x14ac:dyDescent="0.25">
      <c r="A7615" s="56">
        <v>418.01</v>
      </c>
      <c r="B7615" s="17" t="s">
        <v>3</v>
      </c>
      <c r="C7615" s="46" t="s">
        <v>2</v>
      </c>
      <c r="D7615" s="86" t="s">
        <v>880</v>
      </c>
      <c r="E7615" s="35" t="s">
        <v>7590</v>
      </c>
      <c r="F7615" s="35" t="s">
        <v>7590</v>
      </c>
      <c r="G7615" s="34" t="s">
        <v>5711</v>
      </c>
      <c r="H7615" s="34" t="s">
        <v>0</v>
      </c>
    </row>
    <row r="7616" spans="1:8" ht="14.45" customHeight="1" x14ac:dyDescent="0.25">
      <c r="A7616" s="56">
        <v>418.01</v>
      </c>
      <c r="B7616" s="17" t="s">
        <v>3</v>
      </c>
      <c r="C7616" s="46" t="s">
        <v>2</v>
      </c>
      <c r="D7616" s="86" t="s">
        <v>879</v>
      </c>
      <c r="E7616" s="35" t="s">
        <v>7590</v>
      </c>
      <c r="F7616" s="35" t="s">
        <v>7590</v>
      </c>
      <c r="G7616" s="34" t="s">
        <v>5711</v>
      </c>
      <c r="H7616" s="34" t="s">
        <v>0</v>
      </c>
    </row>
    <row r="7617" spans="1:8" ht="14.45" customHeight="1" x14ac:dyDescent="0.25">
      <c r="A7617" s="56">
        <v>418.01</v>
      </c>
      <c r="B7617" s="17" t="s">
        <v>3</v>
      </c>
      <c r="C7617" s="46" t="s">
        <v>2</v>
      </c>
      <c r="D7617" s="86" t="s">
        <v>878</v>
      </c>
      <c r="E7617" s="35" t="s">
        <v>7590</v>
      </c>
      <c r="F7617" s="35" t="s">
        <v>7590</v>
      </c>
      <c r="G7617" s="34" t="s">
        <v>5711</v>
      </c>
      <c r="H7617" s="34" t="s">
        <v>0</v>
      </c>
    </row>
    <row r="7618" spans="1:8" ht="14.45" customHeight="1" x14ac:dyDescent="0.25">
      <c r="A7618" s="56">
        <v>418.01</v>
      </c>
      <c r="B7618" s="17" t="s">
        <v>3</v>
      </c>
      <c r="C7618" s="46" t="s">
        <v>2</v>
      </c>
      <c r="D7618" s="86" t="s">
        <v>877</v>
      </c>
      <c r="E7618" s="35" t="s">
        <v>7590</v>
      </c>
      <c r="F7618" s="35" t="s">
        <v>7590</v>
      </c>
      <c r="G7618" s="34" t="s">
        <v>5711</v>
      </c>
      <c r="H7618" s="34" t="s">
        <v>0</v>
      </c>
    </row>
    <row r="7619" spans="1:8" ht="14.45" customHeight="1" x14ac:dyDescent="0.25">
      <c r="A7619" s="56">
        <v>418.01</v>
      </c>
      <c r="B7619" s="17" t="s">
        <v>3</v>
      </c>
      <c r="C7619" s="46" t="s">
        <v>2</v>
      </c>
      <c r="D7619" s="86" t="s">
        <v>876</v>
      </c>
      <c r="E7619" s="35" t="s">
        <v>7590</v>
      </c>
      <c r="F7619" s="35" t="s">
        <v>7590</v>
      </c>
      <c r="G7619" s="34" t="s">
        <v>5711</v>
      </c>
      <c r="H7619" s="34" t="s">
        <v>0</v>
      </c>
    </row>
    <row r="7620" spans="1:8" ht="14.45" customHeight="1" x14ac:dyDescent="0.25">
      <c r="A7620" s="56">
        <v>418.01</v>
      </c>
      <c r="B7620" s="17" t="s">
        <v>3</v>
      </c>
      <c r="C7620" s="46" t="s">
        <v>2</v>
      </c>
      <c r="D7620" s="86" t="s">
        <v>875</v>
      </c>
      <c r="E7620" s="35" t="s">
        <v>7590</v>
      </c>
      <c r="F7620" s="35" t="s">
        <v>7590</v>
      </c>
      <c r="G7620" s="34" t="s">
        <v>5711</v>
      </c>
      <c r="H7620" s="34" t="s">
        <v>0</v>
      </c>
    </row>
    <row r="7621" spans="1:8" ht="14.45" customHeight="1" x14ac:dyDescent="0.25">
      <c r="A7621" s="56">
        <v>418.01</v>
      </c>
      <c r="B7621" s="17" t="s">
        <v>3</v>
      </c>
      <c r="C7621" s="46" t="s">
        <v>2</v>
      </c>
      <c r="D7621" s="86" t="s">
        <v>874</v>
      </c>
      <c r="E7621" s="35" t="s">
        <v>7590</v>
      </c>
      <c r="F7621" s="35" t="s">
        <v>7590</v>
      </c>
      <c r="G7621" s="34" t="s">
        <v>5711</v>
      </c>
      <c r="H7621" s="34" t="s">
        <v>0</v>
      </c>
    </row>
    <row r="7622" spans="1:8" ht="14.45" customHeight="1" x14ac:dyDescent="0.25">
      <c r="A7622" s="56">
        <v>418.01</v>
      </c>
      <c r="B7622" s="17" t="s">
        <v>3</v>
      </c>
      <c r="C7622" s="46" t="s">
        <v>2</v>
      </c>
      <c r="D7622" s="86" t="s">
        <v>873</v>
      </c>
      <c r="E7622" s="35" t="s">
        <v>7590</v>
      </c>
      <c r="F7622" s="35" t="s">
        <v>7590</v>
      </c>
      <c r="G7622" s="34" t="s">
        <v>5711</v>
      </c>
      <c r="H7622" s="34" t="s">
        <v>0</v>
      </c>
    </row>
    <row r="7623" spans="1:8" ht="14.45" customHeight="1" x14ac:dyDescent="0.25">
      <c r="A7623" s="56">
        <v>418.01</v>
      </c>
      <c r="B7623" s="17" t="s">
        <v>3</v>
      </c>
      <c r="C7623" s="46" t="s">
        <v>2</v>
      </c>
      <c r="D7623" s="86" t="s">
        <v>872</v>
      </c>
      <c r="E7623" s="35" t="s">
        <v>7590</v>
      </c>
      <c r="F7623" s="35" t="s">
        <v>7590</v>
      </c>
      <c r="G7623" s="34" t="s">
        <v>5711</v>
      </c>
      <c r="H7623" s="34" t="s">
        <v>0</v>
      </c>
    </row>
    <row r="7624" spans="1:8" ht="14.45" customHeight="1" x14ac:dyDescent="0.25">
      <c r="A7624" s="56">
        <v>418.01</v>
      </c>
      <c r="B7624" s="17" t="s">
        <v>3</v>
      </c>
      <c r="C7624" s="46" t="s">
        <v>2</v>
      </c>
      <c r="D7624" s="86" t="s">
        <v>871</v>
      </c>
      <c r="E7624" s="35" t="s">
        <v>7590</v>
      </c>
      <c r="F7624" s="35" t="s">
        <v>7590</v>
      </c>
      <c r="G7624" s="34" t="s">
        <v>5711</v>
      </c>
      <c r="H7624" s="34" t="s">
        <v>0</v>
      </c>
    </row>
    <row r="7625" spans="1:8" ht="14.45" customHeight="1" x14ac:dyDescent="0.25">
      <c r="A7625" s="56">
        <v>418.01</v>
      </c>
      <c r="B7625" s="17" t="s">
        <v>3</v>
      </c>
      <c r="C7625" s="46" t="s">
        <v>2</v>
      </c>
      <c r="D7625" s="86" t="s">
        <v>870</v>
      </c>
      <c r="E7625" s="35" t="s">
        <v>7590</v>
      </c>
      <c r="F7625" s="35" t="s">
        <v>7590</v>
      </c>
      <c r="G7625" s="34" t="s">
        <v>5711</v>
      </c>
      <c r="H7625" s="34" t="s">
        <v>0</v>
      </c>
    </row>
    <row r="7626" spans="1:8" ht="14.45" customHeight="1" x14ac:dyDescent="0.25">
      <c r="A7626" s="56">
        <v>418.01</v>
      </c>
      <c r="B7626" s="17" t="s">
        <v>3</v>
      </c>
      <c r="C7626" s="46" t="s">
        <v>2</v>
      </c>
      <c r="D7626" s="86" t="s">
        <v>869</v>
      </c>
      <c r="E7626" s="35" t="s">
        <v>7590</v>
      </c>
      <c r="F7626" s="35" t="s">
        <v>7590</v>
      </c>
      <c r="G7626" s="34" t="s">
        <v>5711</v>
      </c>
      <c r="H7626" s="34" t="s">
        <v>0</v>
      </c>
    </row>
    <row r="7627" spans="1:8" ht="14.45" customHeight="1" x14ac:dyDescent="0.25">
      <c r="A7627" s="56">
        <v>418.01</v>
      </c>
      <c r="B7627" s="17" t="s">
        <v>3</v>
      </c>
      <c r="C7627" s="46" t="s">
        <v>2</v>
      </c>
      <c r="D7627" s="86" t="s">
        <v>868</v>
      </c>
      <c r="E7627" s="35" t="s">
        <v>7590</v>
      </c>
      <c r="F7627" s="35" t="s">
        <v>7590</v>
      </c>
      <c r="G7627" s="34" t="s">
        <v>5711</v>
      </c>
      <c r="H7627" s="34" t="s">
        <v>0</v>
      </c>
    </row>
    <row r="7628" spans="1:8" ht="14.45" customHeight="1" x14ac:dyDescent="0.25">
      <c r="A7628" s="56">
        <v>418.01</v>
      </c>
      <c r="B7628" s="17" t="s">
        <v>3</v>
      </c>
      <c r="C7628" s="46" t="s">
        <v>2</v>
      </c>
      <c r="D7628" s="86" t="s">
        <v>867</v>
      </c>
      <c r="E7628" s="35" t="s">
        <v>7590</v>
      </c>
      <c r="F7628" s="35" t="s">
        <v>7590</v>
      </c>
      <c r="G7628" s="34" t="s">
        <v>5711</v>
      </c>
      <c r="H7628" s="34" t="s">
        <v>0</v>
      </c>
    </row>
    <row r="7629" spans="1:8" ht="14.45" customHeight="1" x14ac:dyDescent="0.25">
      <c r="A7629" s="56">
        <v>418.01</v>
      </c>
      <c r="B7629" s="17" t="s">
        <v>3</v>
      </c>
      <c r="C7629" s="46" t="s">
        <v>2</v>
      </c>
      <c r="D7629" s="86" t="s">
        <v>866</v>
      </c>
      <c r="E7629" s="35" t="s">
        <v>7590</v>
      </c>
      <c r="F7629" s="35" t="s">
        <v>7590</v>
      </c>
      <c r="G7629" s="34" t="s">
        <v>5711</v>
      </c>
      <c r="H7629" s="34" t="s">
        <v>0</v>
      </c>
    </row>
    <row r="7630" spans="1:8" ht="14.45" customHeight="1" x14ac:dyDescent="0.25">
      <c r="A7630" s="56">
        <v>418.01</v>
      </c>
      <c r="B7630" s="17" t="s">
        <v>3</v>
      </c>
      <c r="C7630" s="46" t="s">
        <v>2</v>
      </c>
      <c r="D7630" s="86" t="s">
        <v>865</v>
      </c>
      <c r="E7630" s="35" t="s">
        <v>7590</v>
      </c>
      <c r="F7630" s="35" t="s">
        <v>7590</v>
      </c>
      <c r="G7630" s="34" t="s">
        <v>5711</v>
      </c>
      <c r="H7630" s="34" t="s">
        <v>0</v>
      </c>
    </row>
    <row r="7631" spans="1:8" ht="14.45" customHeight="1" x14ac:dyDescent="0.25">
      <c r="A7631" s="56">
        <v>418.01</v>
      </c>
      <c r="B7631" s="17" t="s">
        <v>3</v>
      </c>
      <c r="C7631" s="46" t="s">
        <v>2</v>
      </c>
      <c r="D7631" s="86" t="s">
        <v>864</v>
      </c>
      <c r="E7631" s="35" t="s">
        <v>7590</v>
      </c>
      <c r="F7631" s="35" t="s">
        <v>7590</v>
      </c>
      <c r="G7631" s="34" t="s">
        <v>5711</v>
      </c>
      <c r="H7631" s="34" t="s">
        <v>0</v>
      </c>
    </row>
    <row r="7632" spans="1:8" ht="14.45" customHeight="1" x14ac:dyDescent="0.25">
      <c r="A7632" s="56">
        <v>418.01</v>
      </c>
      <c r="B7632" s="17" t="s">
        <v>3</v>
      </c>
      <c r="C7632" s="46" t="s">
        <v>2</v>
      </c>
      <c r="D7632" s="86" t="s">
        <v>863</v>
      </c>
      <c r="E7632" s="35" t="s">
        <v>7590</v>
      </c>
      <c r="F7632" s="35" t="s">
        <v>7590</v>
      </c>
      <c r="G7632" s="34" t="s">
        <v>5711</v>
      </c>
      <c r="H7632" s="34" t="s">
        <v>0</v>
      </c>
    </row>
    <row r="7633" spans="1:8" ht="14.45" customHeight="1" x14ac:dyDescent="0.25">
      <c r="A7633" s="56">
        <v>418.01</v>
      </c>
      <c r="B7633" s="17" t="s">
        <v>3</v>
      </c>
      <c r="C7633" s="46" t="s">
        <v>2</v>
      </c>
      <c r="D7633" s="86" t="s">
        <v>862</v>
      </c>
      <c r="E7633" s="35" t="s">
        <v>7590</v>
      </c>
      <c r="F7633" s="35" t="s">
        <v>7590</v>
      </c>
      <c r="G7633" s="34" t="s">
        <v>5711</v>
      </c>
      <c r="H7633" s="34" t="s">
        <v>0</v>
      </c>
    </row>
    <row r="7634" spans="1:8" ht="14.45" customHeight="1" x14ac:dyDescent="0.25">
      <c r="A7634" s="56">
        <v>418.01</v>
      </c>
      <c r="B7634" s="17" t="s">
        <v>3</v>
      </c>
      <c r="C7634" s="46" t="s">
        <v>2</v>
      </c>
      <c r="D7634" s="86" t="s">
        <v>861</v>
      </c>
      <c r="E7634" s="35" t="s">
        <v>7590</v>
      </c>
      <c r="F7634" s="35" t="s">
        <v>7590</v>
      </c>
      <c r="G7634" s="34" t="s">
        <v>5711</v>
      </c>
      <c r="H7634" s="34" t="s">
        <v>0</v>
      </c>
    </row>
    <row r="7635" spans="1:8" ht="14.45" customHeight="1" x14ac:dyDescent="0.25">
      <c r="A7635" s="56">
        <v>418.01</v>
      </c>
      <c r="B7635" s="17" t="s">
        <v>3</v>
      </c>
      <c r="C7635" s="46" t="s">
        <v>2</v>
      </c>
      <c r="D7635" s="86" t="s">
        <v>860</v>
      </c>
      <c r="E7635" s="35" t="s">
        <v>7590</v>
      </c>
      <c r="F7635" s="35" t="s">
        <v>7590</v>
      </c>
      <c r="G7635" s="34" t="s">
        <v>5711</v>
      </c>
      <c r="H7635" s="34" t="s">
        <v>0</v>
      </c>
    </row>
    <row r="7636" spans="1:8" ht="14.45" customHeight="1" x14ac:dyDescent="0.25">
      <c r="A7636" s="56">
        <v>418.01</v>
      </c>
      <c r="B7636" s="17" t="s">
        <v>3</v>
      </c>
      <c r="C7636" s="46" t="s">
        <v>2</v>
      </c>
      <c r="D7636" s="86" t="s">
        <v>859</v>
      </c>
      <c r="E7636" s="35" t="s">
        <v>7590</v>
      </c>
      <c r="F7636" s="35" t="s">
        <v>7590</v>
      </c>
      <c r="G7636" s="34" t="s">
        <v>5711</v>
      </c>
      <c r="H7636" s="34" t="s">
        <v>0</v>
      </c>
    </row>
    <row r="7637" spans="1:8" ht="14.45" customHeight="1" x14ac:dyDescent="0.25">
      <c r="A7637" s="56">
        <v>418.01</v>
      </c>
      <c r="B7637" s="17" t="s">
        <v>3</v>
      </c>
      <c r="C7637" s="46" t="s">
        <v>2</v>
      </c>
      <c r="D7637" s="86" t="s">
        <v>858</v>
      </c>
      <c r="E7637" s="35" t="s">
        <v>7590</v>
      </c>
      <c r="F7637" s="35" t="s">
        <v>7590</v>
      </c>
      <c r="G7637" s="34" t="s">
        <v>5711</v>
      </c>
      <c r="H7637" s="34" t="s">
        <v>0</v>
      </c>
    </row>
    <row r="7638" spans="1:8" ht="14.45" customHeight="1" x14ac:dyDescent="0.25">
      <c r="A7638" s="56">
        <v>418.01</v>
      </c>
      <c r="B7638" s="17" t="s">
        <v>3</v>
      </c>
      <c r="C7638" s="46" t="s">
        <v>2</v>
      </c>
      <c r="D7638" s="86" t="s">
        <v>857</v>
      </c>
      <c r="E7638" s="35" t="s">
        <v>7590</v>
      </c>
      <c r="F7638" s="35" t="s">
        <v>7590</v>
      </c>
      <c r="G7638" s="34" t="s">
        <v>5711</v>
      </c>
      <c r="H7638" s="34" t="s">
        <v>0</v>
      </c>
    </row>
    <row r="7639" spans="1:8" ht="14.45" customHeight="1" x14ac:dyDescent="0.25">
      <c r="A7639" s="56">
        <v>418.01</v>
      </c>
      <c r="B7639" s="17" t="s">
        <v>3</v>
      </c>
      <c r="C7639" s="46" t="s">
        <v>2</v>
      </c>
      <c r="D7639" s="86" t="s">
        <v>856</v>
      </c>
      <c r="E7639" s="35" t="s">
        <v>7590</v>
      </c>
      <c r="F7639" s="35" t="s">
        <v>7590</v>
      </c>
      <c r="G7639" s="34" t="s">
        <v>5711</v>
      </c>
      <c r="H7639" s="34" t="s">
        <v>0</v>
      </c>
    </row>
    <row r="7640" spans="1:8" ht="14.45" customHeight="1" x14ac:dyDescent="0.25">
      <c r="A7640" s="56">
        <v>418.01</v>
      </c>
      <c r="B7640" s="17" t="s">
        <v>3</v>
      </c>
      <c r="C7640" s="46" t="s">
        <v>2</v>
      </c>
      <c r="D7640" s="86" t="s">
        <v>855</v>
      </c>
      <c r="E7640" s="35" t="s">
        <v>7590</v>
      </c>
      <c r="F7640" s="35" t="s">
        <v>7590</v>
      </c>
      <c r="G7640" s="34" t="s">
        <v>5711</v>
      </c>
      <c r="H7640" s="34" t="s">
        <v>0</v>
      </c>
    </row>
    <row r="7641" spans="1:8" ht="14.45" customHeight="1" x14ac:dyDescent="0.25">
      <c r="A7641" s="56">
        <v>418.01</v>
      </c>
      <c r="B7641" s="17" t="s">
        <v>3</v>
      </c>
      <c r="C7641" s="46" t="s">
        <v>2</v>
      </c>
      <c r="D7641" s="86" t="s">
        <v>854</v>
      </c>
      <c r="E7641" s="35" t="s">
        <v>7590</v>
      </c>
      <c r="F7641" s="35" t="s">
        <v>7590</v>
      </c>
      <c r="G7641" s="34" t="s">
        <v>5711</v>
      </c>
      <c r="H7641" s="34" t="s">
        <v>0</v>
      </c>
    </row>
    <row r="7642" spans="1:8" ht="14.45" customHeight="1" x14ac:dyDescent="0.25">
      <c r="A7642" s="56">
        <v>418.01</v>
      </c>
      <c r="B7642" s="17" t="s">
        <v>3</v>
      </c>
      <c r="C7642" s="46" t="s">
        <v>2</v>
      </c>
      <c r="D7642" s="86" t="s">
        <v>853</v>
      </c>
      <c r="E7642" s="35" t="s">
        <v>7590</v>
      </c>
      <c r="F7642" s="35" t="s">
        <v>7590</v>
      </c>
      <c r="G7642" s="34" t="s">
        <v>5711</v>
      </c>
      <c r="H7642" s="34" t="s">
        <v>0</v>
      </c>
    </row>
    <row r="7643" spans="1:8" ht="14.45" customHeight="1" x14ac:dyDescent="0.25">
      <c r="A7643" s="56">
        <v>418.01</v>
      </c>
      <c r="B7643" s="17" t="s">
        <v>3</v>
      </c>
      <c r="C7643" s="46" t="s">
        <v>2</v>
      </c>
      <c r="D7643" s="86" t="s">
        <v>852</v>
      </c>
      <c r="E7643" s="35" t="s">
        <v>7590</v>
      </c>
      <c r="F7643" s="35" t="s">
        <v>7590</v>
      </c>
      <c r="G7643" s="34" t="s">
        <v>5711</v>
      </c>
      <c r="H7643" s="34" t="s">
        <v>0</v>
      </c>
    </row>
    <row r="7644" spans="1:8" ht="14.45" customHeight="1" x14ac:dyDescent="0.25">
      <c r="A7644" s="56">
        <v>418.01</v>
      </c>
      <c r="B7644" s="17" t="s">
        <v>3</v>
      </c>
      <c r="C7644" s="46" t="s">
        <v>2</v>
      </c>
      <c r="D7644" s="86" t="s">
        <v>851</v>
      </c>
      <c r="E7644" s="35" t="s">
        <v>7590</v>
      </c>
      <c r="F7644" s="35" t="s">
        <v>7590</v>
      </c>
      <c r="G7644" s="34" t="s">
        <v>5711</v>
      </c>
      <c r="H7644" s="34" t="s">
        <v>0</v>
      </c>
    </row>
    <row r="7645" spans="1:8" ht="14.45" customHeight="1" x14ac:dyDescent="0.25">
      <c r="A7645" s="56">
        <v>418.01</v>
      </c>
      <c r="B7645" s="17" t="s">
        <v>3</v>
      </c>
      <c r="C7645" s="46" t="s">
        <v>2</v>
      </c>
      <c r="D7645" s="86" t="s">
        <v>850</v>
      </c>
      <c r="E7645" s="35" t="s">
        <v>7590</v>
      </c>
      <c r="F7645" s="35" t="s">
        <v>7590</v>
      </c>
      <c r="G7645" s="34" t="s">
        <v>5711</v>
      </c>
      <c r="H7645" s="34" t="s">
        <v>0</v>
      </c>
    </row>
    <row r="7646" spans="1:8" ht="14.45" customHeight="1" x14ac:dyDescent="0.25">
      <c r="A7646" s="56">
        <v>418.01</v>
      </c>
      <c r="B7646" s="17" t="s">
        <v>3</v>
      </c>
      <c r="C7646" s="46" t="s">
        <v>2</v>
      </c>
      <c r="D7646" s="86" t="s">
        <v>849</v>
      </c>
      <c r="E7646" s="35" t="s">
        <v>7590</v>
      </c>
      <c r="F7646" s="35" t="s">
        <v>7590</v>
      </c>
      <c r="G7646" s="34" t="s">
        <v>5711</v>
      </c>
      <c r="H7646" s="34" t="s">
        <v>0</v>
      </c>
    </row>
    <row r="7647" spans="1:8" ht="14.45" customHeight="1" x14ac:dyDescent="0.25">
      <c r="A7647" s="56">
        <v>418.01</v>
      </c>
      <c r="B7647" s="17" t="s">
        <v>3</v>
      </c>
      <c r="C7647" s="46" t="s">
        <v>2</v>
      </c>
      <c r="D7647" s="86" t="s">
        <v>848</v>
      </c>
      <c r="E7647" s="35" t="s">
        <v>7590</v>
      </c>
      <c r="F7647" s="35" t="s">
        <v>7590</v>
      </c>
      <c r="G7647" s="34" t="s">
        <v>5711</v>
      </c>
      <c r="H7647" s="34" t="s">
        <v>0</v>
      </c>
    </row>
    <row r="7648" spans="1:8" ht="14.45" customHeight="1" x14ac:dyDescent="0.25">
      <c r="A7648" s="56">
        <v>418.01</v>
      </c>
      <c r="B7648" s="17" t="s">
        <v>3</v>
      </c>
      <c r="C7648" s="46" t="s">
        <v>2</v>
      </c>
      <c r="D7648" s="86" t="s">
        <v>847</v>
      </c>
      <c r="E7648" s="35" t="s">
        <v>7590</v>
      </c>
      <c r="F7648" s="35" t="s">
        <v>7590</v>
      </c>
      <c r="G7648" s="34" t="s">
        <v>5711</v>
      </c>
      <c r="H7648" s="34" t="s">
        <v>0</v>
      </c>
    </row>
    <row r="7649" spans="1:8" ht="14.45" customHeight="1" x14ac:dyDescent="0.25">
      <c r="A7649" s="56">
        <v>418.01</v>
      </c>
      <c r="B7649" s="17" t="s">
        <v>3</v>
      </c>
      <c r="C7649" s="46" t="s">
        <v>2</v>
      </c>
      <c r="D7649" s="86" t="s">
        <v>846</v>
      </c>
      <c r="E7649" s="35" t="s">
        <v>7590</v>
      </c>
      <c r="F7649" s="35" t="s">
        <v>7590</v>
      </c>
      <c r="G7649" s="34" t="s">
        <v>5711</v>
      </c>
      <c r="H7649" s="34" t="s">
        <v>0</v>
      </c>
    </row>
    <row r="7650" spans="1:8" ht="14.45" customHeight="1" x14ac:dyDescent="0.25">
      <c r="A7650" s="56">
        <v>418.01</v>
      </c>
      <c r="B7650" s="17" t="s">
        <v>3</v>
      </c>
      <c r="C7650" s="46" t="s">
        <v>2</v>
      </c>
      <c r="D7650" s="86" t="s">
        <v>845</v>
      </c>
      <c r="E7650" s="35" t="s">
        <v>7590</v>
      </c>
      <c r="F7650" s="35" t="s">
        <v>7590</v>
      </c>
      <c r="G7650" s="34" t="s">
        <v>5711</v>
      </c>
      <c r="H7650" s="34" t="s">
        <v>0</v>
      </c>
    </row>
    <row r="7651" spans="1:8" ht="14.45" customHeight="1" x14ac:dyDescent="0.25">
      <c r="A7651" s="56">
        <v>418.01</v>
      </c>
      <c r="B7651" s="17" t="s">
        <v>3</v>
      </c>
      <c r="C7651" s="46" t="s">
        <v>2</v>
      </c>
      <c r="D7651" s="86" t="s">
        <v>844</v>
      </c>
      <c r="E7651" s="35" t="s">
        <v>7590</v>
      </c>
      <c r="F7651" s="35" t="s">
        <v>7590</v>
      </c>
      <c r="G7651" s="34" t="s">
        <v>5711</v>
      </c>
      <c r="H7651" s="34" t="s">
        <v>0</v>
      </c>
    </row>
    <row r="7652" spans="1:8" ht="14.45" customHeight="1" x14ac:dyDescent="0.25">
      <c r="A7652" s="56">
        <v>418.01</v>
      </c>
      <c r="B7652" s="17" t="s">
        <v>3</v>
      </c>
      <c r="C7652" s="46" t="s">
        <v>2</v>
      </c>
      <c r="D7652" s="86" t="s">
        <v>843</v>
      </c>
      <c r="E7652" s="35" t="s">
        <v>7590</v>
      </c>
      <c r="F7652" s="35" t="s">
        <v>7590</v>
      </c>
      <c r="G7652" s="34" t="s">
        <v>5711</v>
      </c>
      <c r="H7652" s="34" t="s">
        <v>0</v>
      </c>
    </row>
    <row r="7653" spans="1:8" ht="14.45" customHeight="1" x14ac:dyDescent="0.25">
      <c r="A7653" s="56">
        <v>418.01</v>
      </c>
      <c r="B7653" s="17" t="s">
        <v>3</v>
      </c>
      <c r="C7653" s="46" t="s">
        <v>2</v>
      </c>
      <c r="D7653" s="86" t="s">
        <v>842</v>
      </c>
      <c r="E7653" s="35" t="s">
        <v>7590</v>
      </c>
      <c r="F7653" s="35" t="s">
        <v>7590</v>
      </c>
      <c r="G7653" s="34" t="s">
        <v>5711</v>
      </c>
      <c r="H7653" s="34" t="s">
        <v>0</v>
      </c>
    </row>
    <row r="7654" spans="1:8" ht="14.45" customHeight="1" x14ac:dyDescent="0.25">
      <c r="A7654" s="56">
        <v>418.01</v>
      </c>
      <c r="B7654" s="17" t="s">
        <v>3</v>
      </c>
      <c r="C7654" s="46" t="s">
        <v>2</v>
      </c>
      <c r="D7654" s="86" t="s">
        <v>841</v>
      </c>
      <c r="E7654" s="35" t="s">
        <v>7590</v>
      </c>
      <c r="F7654" s="35" t="s">
        <v>7590</v>
      </c>
      <c r="G7654" s="34" t="s">
        <v>5711</v>
      </c>
      <c r="H7654" s="34" t="s">
        <v>0</v>
      </c>
    </row>
    <row r="7655" spans="1:8" ht="14.45" customHeight="1" x14ac:dyDescent="0.25">
      <c r="A7655" s="56">
        <v>418.01</v>
      </c>
      <c r="B7655" s="17" t="s">
        <v>3</v>
      </c>
      <c r="C7655" s="46" t="s">
        <v>2</v>
      </c>
      <c r="D7655" s="86" t="s">
        <v>840</v>
      </c>
      <c r="E7655" s="35" t="s">
        <v>7590</v>
      </c>
      <c r="F7655" s="35" t="s">
        <v>7590</v>
      </c>
      <c r="G7655" s="34" t="s">
        <v>5711</v>
      </c>
      <c r="H7655" s="34" t="s">
        <v>0</v>
      </c>
    </row>
    <row r="7656" spans="1:8" ht="14.45" customHeight="1" x14ac:dyDescent="0.25">
      <c r="A7656" s="56">
        <v>418.01</v>
      </c>
      <c r="B7656" s="17" t="s">
        <v>3</v>
      </c>
      <c r="C7656" s="46" t="s">
        <v>2</v>
      </c>
      <c r="D7656" s="86" t="s">
        <v>839</v>
      </c>
      <c r="E7656" s="35" t="s">
        <v>7590</v>
      </c>
      <c r="F7656" s="35" t="s">
        <v>7590</v>
      </c>
      <c r="G7656" s="34" t="s">
        <v>5711</v>
      </c>
      <c r="H7656" s="34" t="s">
        <v>0</v>
      </c>
    </row>
    <row r="7657" spans="1:8" ht="14.45" customHeight="1" x14ac:dyDescent="0.25">
      <c r="A7657" s="56">
        <v>418.01</v>
      </c>
      <c r="B7657" s="17" t="s">
        <v>3</v>
      </c>
      <c r="C7657" s="46" t="s">
        <v>2</v>
      </c>
      <c r="D7657" s="86" t="s">
        <v>838</v>
      </c>
      <c r="E7657" s="35" t="s">
        <v>7590</v>
      </c>
      <c r="F7657" s="35" t="s">
        <v>7590</v>
      </c>
      <c r="G7657" s="34" t="s">
        <v>5711</v>
      </c>
      <c r="H7657" s="34" t="s">
        <v>0</v>
      </c>
    </row>
    <row r="7658" spans="1:8" ht="14.45" customHeight="1" x14ac:dyDescent="0.25">
      <c r="A7658" s="56">
        <v>418.01</v>
      </c>
      <c r="B7658" s="17" t="s">
        <v>3</v>
      </c>
      <c r="C7658" s="46" t="s">
        <v>2</v>
      </c>
      <c r="D7658" s="86" t="s">
        <v>837</v>
      </c>
      <c r="E7658" s="35" t="s">
        <v>7590</v>
      </c>
      <c r="F7658" s="35" t="s">
        <v>7590</v>
      </c>
      <c r="G7658" s="34" t="s">
        <v>5711</v>
      </c>
      <c r="H7658" s="34" t="s">
        <v>0</v>
      </c>
    </row>
    <row r="7659" spans="1:8" ht="14.45" customHeight="1" x14ac:dyDescent="0.25">
      <c r="A7659" s="56">
        <v>418.01</v>
      </c>
      <c r="B7659" s="17" t="s">
        <v>3</v>
      </c>
      <c r="C7659" s="46" t="s">
        <v>2</v>
      </c>
      <c r="D7659" s="86" t="s">
        <v>836</v>
      </c>
      <c r="E7659" s="35" t="s">
        <v>7590</v>
      </c>
      <c r="F7659" s="35" t="s">
        <v>7590</v>
      </c>
      <c r="G7659" s="34" t="s">
        <v>5711</v>
      </c>
      <c r="H7659" s="34" t="s">
        <v>0</v>
      </c>
    </row>
    <row r="7660" spans="1:8" ht="14.45" customHeight="1" x14ac:dyDescent="0.25">
      <c r="A7660" s="56">
        <v>418.01</v>
      </c>
      <c r="B7660" s="17" t="s">
        <v>3</v>
      </c>
      <c r="C7660" s="46" t="s">
        <v>2</v>
      </c>
      <c r="D7660" s="86" t="s">
        <v>835</v>
      </c>
      <c r="E7660" s="35" t="s">
        <v>7590</v>
      </c>
      <c r="F7660" s="35" t="s">
        <v>7590</v>
      </c>
      <c r="G7660" s="34" t="s">
        <v>5711</v>
      </c>
      <c r="H7660" s="34" t="s">
        <v>0</v>
      </c>
    </row>
    <row r="7661" spans="1:8" ht="14.45" customHeight="1" x14ac:dyDescent="0.25">
      <c r="A7661" s="56">
        <v>418.01</v>
      </c>
      <c r="B7661" s="17" t="s">
        <v>3</v>
      </c>
      <c r="C7661" s="46" t="s">
        <v>2</v>
      </c>
      <c r="D7661" s="86" t="s">
        <v>834</v>
      </c>
      <c r="E7661" s="35" t="s">
        <v>7590</v>
      </c>
      <c r="F7661" s="35" t="s">
        <v>7590</v>
      </c>
      <c r="G7661" s="34" t="s">
        <v>5711</v>
      </c>
      <c r="H7661" s="34" t="s">
        <v>0</v>
      </c>
    </row>
    <row r="7662" spans="1:8" ht="14.45" customHeight="1" x14ac:dyDescent="0.25">
      <c r="A7662" s="56">
        <v>418.01</v>
      </c>
      <c r="B7662" s="17" t="s">
        <v>3</v>
      </c>
      <c r="C7662" s="46" t="s">
        <v>2</v>
      </c>
      <c r="D7662" s="86" t="s">
        <v>833</v>
      </c>
      <c r="E7662" s="35" t="s">
        <v>7590</v>
      </c>
      <c r="F7662" s="35" t="s">
        <v>7590</v>
      </c>
      <c r="G7662" s="34" t="s">
        <v>5711</v>
      </c>
      <c r="H7662" s="34" t="s">
        <v>0</v>
      </c>
    </row>
    <row r="7663" spans="1:8" ht="14.45" customHeight="1" x14ac:dyDescent="0.25">
      <c r="A7663" s="56">
        <v>418.01</v>
      </c>
      <c r="B7663" s="17" t="s">
        <v>3</v>
      </c>
      <c r="C7663" s="46" t="s">
        <v>2</v>
      </c>
      <c r="D7663" s="86" t="s">
        <v>832</v>
      </c>
      <c r="E7663" s="35" t="s">
        <v>7590</v>
      </c>
      <c r="F7663" s="35" t="s">
        <v>7590</v>
      </c>
      <c r="G7663" s="34" t="s">
        <v>5711</v>
      </c>
      <c r="H7663" s="34" t="s">
        <v>0</v>
      </c>
    </row>
    <row r="7664" spans="1:8" ht="14.45" customHeight="1" x14ac:dyDescent="0.25">
      <c r="A7664" s="56">
        <v>418.01</v>
      </c>
      <c r="B7664" s="17" t="s">
        <v>3</v>
      </c>
      <c r="C7664" s="46" t="s">
        <v>2</v>
      </c>
      <c r="D7664" s="86" t="s">
        <v>831</v>
      </c>
      <c r="E7664" s="35" t="s">
        <v>7590</v>
      </c>
      <c r="F7664" s="35" t="s">
        <v>7590</v>
      </c>
      <c r="G7664" s="34" t="s">
        <v>5711</v>
      </c>
      <c r="H7664" s="34" t="s">
        <v>0</v>
      </c>
    </row>
    <row r="7665" spans="1:8" ht="14.45" customHeight="1" x14ac:dyDescent="0.25">
      <c r="A7665" s="56">
        <v>418.01</v>
      </c>
      <c r="B7665" s="17" t="s">
        <v>3</v>
      </c>
      <c r="C7665" s="46" t="s">
        <v>2</v>
      </c>
      <c r="D7665" s="86" t="s">
        <v>830</v>
      </c>
      <c r="E7665" s="35" t="s">
        <v>7590</v>
      </c>
      <c r="F7665" s="35" t="s">
        <v>7590</v>
      </c>
      <c r="G7665" s="34" t="s">
        <v>5711</v>
      </c>
      <c r="H7665" s="34" t="s">
        <v>0</v>
      </c>
    </row>
    <row r="7666" spans="1:8" ht="14.45" customHeight="1" x14ac:dyDescent="0.25">
      <c r="A7666" s="56">
        <v>418.01</v>
      </c>
      <c r="B7666" s="17" t="s">
        <v>3</v>
      </c>
      <c r="C7666" s="46" t="s">
        <v>2</v>
      </c>
      <c r="D7666" s="86" t="s">
        <v>829</v>
      </c>
      <c r="E7666" s="35" t="s">
        <v>7590</v>
      </c>
      <c r="F7666" s="35" t="s">
        <v>7590</v>
      </c>
      <c r="G7666" s="34" t="s">
        <v>5711</v>
      </c>
      <c r="H7666" s="34" t="s">
        <v>0</v>
      </c>
    </row>
    <row r="7667" spans="1:8" ht="14.45" customHeight="1" x14ac:dyDescent="0.25">
      <c r="A7667" s="56">
        <v>418.01</v>
      </c>
      <c r="B7667" s="17" t="s">
        <v>3</v>
      </c>
      <c r="C7667" s="46" t="s">
        <v>2</v>
      </c>
      <c r="D7667" s="86" t="s">
        <v>828</v>
      </c>
      <c r="E7667" s="35" t="s">
        <v>7590</v>
      </c>
      <c r="F7667" s="35" t="s">
        <v>7590</v>
      </c>
      <c r="G7667" s="34" t="s">
        <v>5711</v>
      </c>
      <c r="H7667" s="34" t="s">
        <v>0</v>
      </c>
    </row>
    <row r="7668" spans="1:8" ht="14.45" customHeight="1" x14ac:dyDescent="0.25">
      <c r="A7668" s="56">
        <v>418.01</v>
      </c>
      <c r="B7668" s="17" t="s">
        <v>3</v>
      </c>
      <c r="C7668" s="46" t="s">
        <v>2</v>
      </c>
      <c r="D7668" s="86" t="s">
        <v>827</v>
      </c>
      <c r="E7668" s="35" t="s">
        <v>7590</v>
      </c>
      <c r="F7668" s="35" t="s">
        <v>7590</v>
      </c>
      <c r="G7668" s="34" t="s">
        <v>5711</v>
      </c>
      <c r="H7668" s="34" t="s">
        <v>0</v>
      </c>
    </row>
    <row r="7669" spans="1:8" ht="14.45" customHeight="1" x14ac:dyDescent="0.25">
      <c r="A7669" s="56">
        <v>418.01</v>
      </c>
      <c r="B7669" s="17" t="s">
        <v>3</v>
      </c>
      <c r="C7669" s="46" t="s">
        <v>2</v>
      </c>
      <c r="D7669" s="86" t="s">
        <v>826</v>
      </c>
      <c r="E7669" s="35" t="s">
        <v>7590</v>
      </c>
      <c r="F7669" s="35" t="s">
        <v>7590</v>
      </c>
      <c r="G7669" s="34" t="s">
        <v>5711</v>
      </c>
      <c r="H7669" s="34" t="s">
        <v>0</v>
      </c>
    </row>
    <row r="7670" spans="1:8" ht="14.45" customHeight="1" x14ac:dyDescent="0.25">
      <c r="A7670" s="56">
        <v>418.01</v>
      </c>
      <c r="B7670" s="17" t="s">
        <v>3</v>
      </c>
      <c r="C7670" s="46" t="s">
        <v>2</v>
      </c>
      <c r="D7670" s="86" t="s">
        <v>825</v>
      </c>
      <c r="E7670" s="35" t="s">
        <v>7590</v>
      </c>
      <c r="F7670" s="35" t="s">
        <v>7590</v>
      </c>
      <c r="G7670" s="34" t="s">
        <v>5711</v>
      </c>
      <c r="H7670" s="34" t="s">
        <v>0</v>
      </c>
    </row>
    <row r="7671" spans="1:8" ht="14.45" customHeight="1" x14ac:dyDescent="0.25">
      <c r="A7671" s="56">
        <v>418.01</v>
      </c>
      <c r="B7671" s="17" t="s">
        <v>3</v>
      </c>
      <c r="C7671" s="46" t="s">
        <v>2</v>
      </c>
      <c r="D7671" s="86" t="s">
        <v>824</v>
      </c>
      <c r="E7671" s="35" t="s">
        <v>7590</v>
      </c>
      <c r="F7671" s="35" t="s">
        <v>7590</v>
      </c>
      <c r="G7671" s="34" t="s">
        <v>5711</v>
      </c>
      <c r="H7671" s="34" t="s">
        <v>0</v>
      </c>
    </row>
    <row r="7672" spans="1:8" ht="14.45" customHeight="1" x14ac:dyDescent="0.25">
      <c r="A7672" s="56">
        <v>418.01</v>
      </c>
      <c r="B7672" s="17" t="s">
        <v>3</v>
      </c>
      <c r="C7672" s="46" t="s">
        <v>2</v>
      </c>
      <c r="D7672" s="86" t="s">
        <v>823</v>
      </c>
      <c r="E7672" s="35" t="s">
        <v>7590</v>
      </c>
      <c r="F7672" s="35" t="s">
        <v>7590</v>
      </c>
      <c r="G7672" s="34" t="s">
        <v>5711</v>
      </c>
      <c r="H7672" s="34" t="s">
        <v>0</v>
      </c>
    </row>
    <row r="7673" spans="1:8" ht="14.45" customHeight="1" x14ac:dyDescent="0.25">
      <c r="A7673" s="56">
        <v>418.01</v>
      </c>
      <c r="B7673" s="17" t="s">
        <v>3</v>
      </c>
      <c r="C7673" s="46" t="s">
        <v>2</v>
      </c>
      <c r="D7673" s="86" t="s">
        <v>822</v>
      </c>
      <c r="E7673" s="35" t="s">
        <v>7590</v>
      </c>
      <c r="F7673" s="35" t="s">
        <v>7590</v>
      </c>
      <c r="G7673" s="34" t="s">
        <v>5711</v>
      </c>
      <c r="H7673" s="34" t="s">
        <v>0</v>
      </c>
    </row>
    <row r="7674" spans="1:8" ht="14.45" customHeight="1" x14ac:dyDescent="0.25">
      <c r="A7674" s="56">
        <v>418.01</v>
      </c>
      <c r="B7674" s="17" t="s">
        <v>3</v>
      </c>
      <c r="C7674" s="46" t="s">
        <v>2</v>
      </c>
      <c r="D7674" s="86" t="s">
        <v>821</v>
      </c>
      <c r="E7674" s="35" t="s">
        <v>7590</v>
      </c>
      <c r="F7674" s="35" t="s">
        <v>7590</v>
      </c>
      <c r="G7674" s="34" t="s">
        <v>5711</v>
      </c>
      <c r="H7674" s="34" t="s">
        <v>0</v>
      </c>
    </row>
    <row r="7675" spans="1:8" ht="14.45" customHeight="1" x14ac:dyDescent="0.25">
      <c r="A7675" s="56">
        <v>418.01</v>
      </c>
      <c r="B7675" s="17" t="s">
        <v>3</v>
      </c>
      <c r="C7675" s="46" t="s">
        <v>2</v>
      </c>
      <c r="D7675" s="86" t="s">
        <v>820</v>
      </c>
      <c r="E7675" s="35" t="s">
        <v>7590</v>
      </c>
      <c r="F7675" s="35" t="s">
        <v>7590</v>
      </c>
      <c r="G7675" s="34" t="s">
        <v>5711</v>
      </c>
      <c r="H7675" s="34" t="s">
        <v>0</v>
      </c>
    </row>
    <row r="7676" spans="1:8" ht="14.45" customHeight="1" x14ac:dyDescent="0.25">
      <c r="A7676" s="56">
        <v>418.01</v>
      </c>
      <c r="B7676" s="17" t="s">
        <v>3</v>
      </c>
      <c r="C7676" s="46" t="s">
        <v>2</v>
      </c>
      <c r="D7676" s="86" t="s">
        <v>819</v>
      </c>
      <c r="E7676" s="35" t="s">
        <v>7590</v>
      </c>
      <c r="F7676" s="35" t="s">
        <v>7590</v>
      </c>
      <c r="G7676" s="34" t="s">
        <v>5711</v>
      </c>
      <c r="H7676" s="34" t="s">
        <v>0</v>
      </c>
    </row>
    <row r="7677" spans="1:8" ht="14.45" customHeight="1" x14ac:dyDescent="0.25">
      <c r="A7677" s="56">
        <v>418.01</v>
      </c>
      <c r="B7677" s="17" t="s">
        <v>3</v>
      </c>
      <c r="C7677" s="46" t="s">
        <v>2</v>
      </c>
      <c r="D7677" s="86" t="s">
        <v>818</v>
      </c>
      <c r="E7677" s="35" t="s">
        <v>7590</v>
      </c>
      <c r="F7677" s="35" t="s">
        <v>7590</v>
      </c>
      <c r="G7677" s="34" t="s">
        <v>5711</v>
      </c>
      <c r="H7677" s="34" t="s">
        <v>0</v>
      </c>
    </row>
    <row r="7678" spans="1:8" ht="14.45" customHeight="1" x14ac:dyDescent="0.25">
      <c r="A7678" s="56">
        <v>418.01</v>
      </c>
      <c r="B7678" s="17" t="s">
        <v>3</v>
      </c>
      <c r="C7678" s="46" t="s">
        <v>2</v>
      </c>
      <c r="D7678" s="86" t="s">
        <v>817</v>
      </c>
      <c r="E7678" s="35" t="s">
        <v>7590</v>
      </c>
      <c r="F7678" s="35" t="s">
        <v>7590</v>
      </c>
      <c r="G7678" s="34" t="s">
        <v>5711</v>
      </c>
      <c r="H7678" s="34" t="s">
        <v>0</v>
      </c>
    </row>
    <row r="7679" spans="1:8" ht="14.45" customHeight="1" x14ac:dyDescent="0.25">
      <c r="A7679" s="56">
        <v>418.01</v>
      </c>
      <c r="B7679" s="17" t="s">
        <v>3</v>
      </c>
      <c r="C7679" s="46" t="s">
        <v>2</v>
      </c>
      <c r="D7679" s="86" t="s">
        <v>816</v>
      </c>
      <c r="E7679" s="35" t="s">
        <v>7590</v>
      </c>
      <c r="F7679" s="35" t="s">
        <v>7590</v>
      </c>
      <c r="G7679" s="34" t="s">
        <v>5711</v>
      </c>
      <c r="H7679" s="34" t="s">
        <v>0</v>
      </c>
    </row>
    <row r="7680" spans="1:8" ht="14.45" customHeight="1" x14ac:dyDescent="0.25">
      <c r="A7680" s="56">
        <v>418.01</v>
      </c>
      <c r="B7680" s="17" t="s">
        <v>3</v>
      </c>
      <c r="C7680" s="46" t="s">
        <v>2</v>
      </c>
      <c r="D7680" s="86" t="s">
        <v>815</v>
      </c>
      <c r="E7680" s="35" t="s">
        <v>7590</v>
      </c>
      <c r="F7680" s="35" t="s">
        <v>7590</v>
      </c>
      <c r="G7680" s="34" t="s">
        <v>5711</v>
      </c>
      <c r="H7680" s="34" t="s">
        <v>0</v>
      </c>
    </row>
    <row r="7681" spans="1:8" ht="14.45" customHeight="1" x14ac:dyDescent="0.25">
      <c r="A7681" s="56">
        <v>418.01</v>
      </c>
      <c r="B7681" s="17" t="s">
        <v>3</v>
      </c>
      <c r="C7681" s="46" t="s">
        <v>2</v>
      </c>
      <c r="D7681" s="86" t="s">
        <v>814</v>
      </c>
      <c r="E7681" s="35" t="s">
        <v>7590</v>
      </c>
      <c r="F7681" s="35" t="s">
        <v>7590</v>
      </c>
      <c r="G7681" s="34" t="s">
        <v>5711</v>
      </c>
      <c r="H7681" s="34" t="s">
        <v>0</v>
      </c>
    </row>
    <row r="7682" spans="1:8" ht="14.45" customHeight="1" x14ac:dyDescent="0.25">
      <c r="A7682" s="56">
        <v>418.01</v>
      </c>
      <c r="B7682" s="17" t="s">
        <v>3</v>
      </c>
      <c r="C7682" s="46" t="s">
        <v>2</v>
      </c>
      <c r="D7682" s="86" t="s">
        <v>813</v>
      </c>
      <c r="E7682" s="35" t="s">
        <v>7590</v>
      </c>
      <c r="F7682" s="35" t="s">
        <v>7590</v>
      </c>
      <c r="G7682" s="34" t="s">
        <v>5711</v>
      </c>
      <c r="H7682" s="34" t="s">
        <v>0</v>
      </c>
    </row>
    <row r="7683" spans="1:8" ht="14.45" customHeight="1" x14ac:dyDescent="0.25">
      <c r="A7683" s="56">
        <v>418.01</v>
      </c>
      <c r="B7683" s="17" t="s">
        <v>3</v>
      </c>
      <c r="C7683" s="46" t="s">
        <v>2</v>
      </c>
      <c r="D7683" s="86" t="s">
        <v>812</v>
      </c>
      <c r="E7683" s="35" t="s">
        <v>7590</v>
      </c>
      <c r="F7683" s="35" t="s">
        <v>7590</v>
      </c>
      <c r="G7683" s="34" t="s">
        <v>5711</v>
      </c>
      <c r="H7683" s="34" t="s">
        <v>0</v>
      </c>
    </row>
    <row r="7684" spans="1:8" ht="14.45" customHeight="1" x14ac:dyDescent="0.25">
      <c r="A7684" s="56">
        <v>418.01</v>
      </c>
      <c r="B7684" s="17" t="s">
        <v>3</v>
      </c>
      <c r="C7684" s="46" t="s">
        <v>2</v>
      </c>
      <c r="D7684" s="86" t="s">
        <v>811</v>
      </c>
      <c r="E7684" s="35" t="s">
        <v>7590</v>
      </c>
      <c r="F7684" s="35" t="s">
        <v>7590</v>
      </c>
      <c r="G7684" s="34" t="s">
        <v>5711</v>
      </c>
      <c r="H7684" s="34" t="s">
        <v>0</v>
      </c>
    </row>
    <row r="7685" spans="1:8" ht="14.45" customHeight="1" x14ac:dyDescent="0.25">
      <c r="A7685" s="56">
        <v>418.01</v>
      </c>
      <c r="B7685" s="17" t="s">
        <v>3</v>
      </c>
      <c r="C7685" s="46" t="s">
        <v>2</v>
      </c>
      <c r="D7685" s="86" t="s">
        <v>810</v>
      </c>
      <c r="E7685" s="35" t="s">
        <v>7590</v>
      </c>
      <c r="F7685" s="35" t="s">
        <v>7590</v>
      </c>
      <c r="G7685" s="34" t="s">
        <v>5711</v>
      </c>
      <c r="H7685" s="34" t="s">
        <v>0</v>
      </c>
    </row>
    <row r="7686" spans="1:8" ht="14.45" customHeight="1" x14ac:dyDescent="0.25">
      <c r="A7686" s="56">
        <v>418.01</v>
      </c>
      <c r="B7686" s="17" t="s">
        <v>3</v>
      </c>
      <c r="C7686" s="46" t="s">
        <v>2</v>
      </c>
      <c r="D7686" s="86" t="s">
        <v>809</v>
      </c>
      <c r="E7686" s="35" t="s">
        <v>7590</v>
      </c>
      <c r="F7686" s="35" t="s">
        <v>7590</v>
      </c>
      <c r="G7686" s="34" t="s">
        <v>5711</v>
      </c>
      <c r="H7686" s="34" t="s">
        <v>0</v>
      </c>
    </row>
    <row r="7687" spans="1:8" ht="14.45" customHeight="1" x14ac:dyDescent="0.25">
      <c r="A7687" s="56">
        <v>418.01</v>
      </c>
      <c r="B7687" s="17" t="s">
        <v>3</v>
      </c>
      <c r="C7687" s="46" t="s">
        <v>2</v>
      </c>
      <c r="D7687" s="86" t="s">
        <v>808</v>
      </c>
      <c r="E7687" s="35" t="s">
        <v>7590</v>
      </c>
      <c r="F7687" s="35" t="s">
        <v>7590</v>
      </c>
      <c r="G7687" s="34" t="s">
        <v>5711</v>
      </c>
      <c r="H7687" s="34" t="s">
        <v>0</v>
      </c>
    </row>
    <row r="7688" spans="1:8" ht="14.45" customHeight="1" x14ac:dyDescent="0.25">
      <c r="A7688" s="56">
        <v>418.01</v>
      </c>
      <c r="B7688" s="17" t="s">
        <v>3</v>
      </c>
      <c r="C7688" s="46" t="s">
        <v>2</v>
      </c>
      <c r="D7688" s="86" t="s">
        <v>807</v>
      </c>
      <c r="E7688" s="35" t="s">
        <v>7590</v>
      </c>
      <c r="F7688" s="35" t="s">
        <v>7590</v>
      </c>
      <c r="G7688" s="34" t="s">
        <v>5711</v>
      </c>
      <c r="H7688" s="34" t="s">
        <v>0</v>
      </c>
    </row>
    <row r="7689" spans="1:8" ht="14.45" customHeight="1" x14ac:dyDescent="0.25">
      <c r="A7689" s="56">
        <v>418.01</v>
      </c>
      <c r="B7689" s="17" t="s">
        <v>3</v>
      </c>
      <c r="C7689" s="46" t="s">
        <v>2</v>
      </c>
      <c r="D7689" s="86" t="s">
        <v>806</v>
      </c>
      <c r="E7689" s="35" t="s">
        <v>7590</v>
      </c>
      <c r="F7689" s="35" t="s">
        <v>7590</v>
      </c>
      <c r="G7689" s="34" t="s">
        <v>5711</v>
      </c>
      <c r="H7689" s="34" t="s">
        <v>0</v>
      </c>
    </row>
    <row r="7690" spans="1:8" ht="14.45" customHeight="1" x14ac:dyDescent="0.25">
      <c r="A7690" s="56">
        <v>418.01</v>
      </c>
      <c r="B7690" s="17" t="s">
        <v>3</v>
      </c>
      <c r="C7690" s="46" t="s">
        <v>2</v>
      </c>
      <c r="D7690" s="86" t="s">
        <v>805</v>
      </c>
      <c r="E7690" s="35" t="s">
        <v>7590</v>
      </c>
      <c r="F7690" s="35" t="s">
        <v>7590</v>
      </c>
      <c r="G7690" s="34" t="s">
        <v>5711</v>
      </c>
      <c r="H7690" s="34" t="s">
        <v>0</v>
      </c>
    </row>
    <row r="7691" spans="1:8" ht="14.45" customHeight="1" x14ac:dyDescent="0.25">
      <c r="A7691" s="56">
        <v>418.01</v>
      </c>
      <c r="B7691" s="17" t="s">
        <v>3</v>
      </c>
      <c r="C7691" s="46" t="s">
        <v>2</v>
      </c>
      <c r="D7691" s="86" t="s">
        <v>804</v>
      </c>
      <c r="E7691" s="35" t="s">
        <v>7590</v>
      </c>
      <c r="F7691" s="35" t="s">
        <v>7590</v>
      </c>
      <c r="G7691" s="34" t="s">
        <v>5711</v>
      </c>
      <c r="H7691" s="34" t="s">
        <v>0</v>
      </c>
    </row>
    <row r="7692" spans="1:8" ht="14.45" customHeight="1" x14ac:dyDescent="0.25">
      <c r="A7692" s="56">
        <v>418.01</v>
      </c>
      <c r="B7692" s="17" t="s">
        <v>3</v>
      </c>
      <c r="C7692" s="46" t="s">
        <v>2</v>
      </c>
      <c r="D7692" s="86" t="s">
        <v>803</v>
      </c>
      <c r="E7692" s="35" t="s">
        <v>7590</v>
      </c>
      <c r="F7692" s="35" t="s">
        <v>7590</v>
      </c>
      <c r="G7692" s="34" t="s">
        <v>5711</v>
      </c>
      <c r="H7692" s="34" t="s">
        <v>0</v>
      </c>
    </row>
    <row r="7693" spans="1:8" ht="14.45" customHeight="1" x14ac:dyDescent="0.25">
      <c r="A7693" s="56">
        <v>418.01</v>
      </c>
      <c r="B7693" s="17" t="s">
        <v>3</v>
      </c>
      <c r="C7693" s="46" t="s">
        <v>2</v>
      </c>
      <c r="D7693" s="86" t="s">
        <v>802</v>
      </c>
      <c r="E7693" s="35" t="s">
        <v>7590</v>
      </c>
      <c r="F7693" s="35" t="s">
        <v>7590</v>
      </c>
      <c r="G7693" s="34" t="s">
        <v>5711</v>
      </c>
      <c r="H7693" s="34" t="s">
        <v>0</v>
      </c>
    </row>
    <row r="7694" spans="1:8" ht="14.45" customHeight="1" x14ac:dyDescent="0.25">
      <c r="A7694" s="56">
        <v>418.01</v>
      </c>
      <c r="B7694" s="17" t="s">
        <v>3</v>
      </c>
      <c r="C7694" s="46" t="s">
        <v>2</v>
      </c>
      <c r="D7694" s="86" t="s">
        <v>801</v>
      </c>
      <c r="E7694" s="35" t="s">
        <v>7590</v>
      </c>
      <c r="F7694" s="35" t="s">
        <v>7590</v>
      </c>
      <c r="G7694" s="34" t="s">
        <v>5711</v>
      </c>
      <c r="H7694" s="34" t="s">
        <v>0</v>
      </c>
    </row>
    <row r="7695" spans="1:8" ht="14.45" customHeight="1" x14ac:dyDescent="0.25">
      <c r="A7695" s="56">
        <v>418.01</v>
      </c>
      <c r="B7695" s="17" t="s">
        <v>3</v>
      </c>
      <c r="C7695" s="46" t="s">
        <v>2</v>
      </c>
      <c r="D7695" s="86" t="s">
        <v>800</v>
      </c>
      <c r="E7695" s="35" t="s">
        <v>7590</v>
      </c>
      <c r="F7695" s="35" t="s">
        <v>7590</v>
      </c>
      <c r="G7695" s="34" t="s">
        <v>5711</v>
      </c>
      <c r="H7695" s="34" t="s">
        <v>0</v>
      </c>
    </row>
    <row r="7696" spans="1:8" ht="14.45" customHeight="1" x14ac:dyDescent="0.25">
      <c r="A7696" s="56">
        <v>418.01</v>
      </c>
      <c r="B7696" s="17" t="s">
        <v>3</v>
      </c>
      <c r="C7696" s="46" t="s">
        <v>2</v>
      </c>
      <c r="D7696" s="86" t="s">
        <v>799</v>
      </c>
      <c r="E7696" s="35" t="s">
        <v>7590</v>
      </c>
      <c r="F7696" s="35" t="s">
        <v>7590</v>
      </c>
      <c r="G7696" s="34" t="s">
        <v>5711</v>
      </c>
      <c r="H7696" s="34" t="s">
        <v>0</v>
      </c>
    </row>
    <row r="7697" spans="1:8" ht="14.45" customHeight="1" x14ac:dyDescent="0.25">
      <c r="A7697" s="56">
        <v>418.01</v>
      </c>
      <c r="B7697" s="17" t="s">
        <v>3</v>
      </c>
      <c r="C7697" s="46" t="s">
        <v>2</v>
      </c>
      <c r="D7697" s="86" t="s">
        <v>798</v>
      </c>
      <c r="E7697" s="35" t="s">
        <v>7590</v>
      </c>
      <c r="F7697" s="35" t="s">
        <v>7590</v>
      </c>
      <c r="G7697" s="34" t="s">
        <v>5711</v>
      </c>
      <c r="H7697" s="34" t="s">
        <v>0</v>
      </c>
    </row>
    <row r="7698" spans="1:8" ht="14.45" customHeight="1" x14ac:dyDescent="0.25">
      <c r="A7698" s="56">
        <v>418.01</v>
      </c>
      <c r="B7698" s="17" t="s">
        <v>3</v>
      </c>
      <c r="C7698" s="46" t="s">
        <v>2</v>
      </c>
      <c r="D7698" s="86" t="s">
        <v>797</v>
      </c>
      <c r="E7698" s="35" t="s">
        <v>7590</v>
      </c>
      <c r="F7698" s="35" t="s">
        <v>7590</v>
      </c>
      <c r="G7698" s="34" t="s">
        <v>5711</v>
      </c>
      <c r="H7698" s="34" t="s">
        <v>0</v>
      </c>
    </row>
    <row r="7699" spans="1:8" ht="14.45" customHeight="1" x14ac:dyDescent="0.25">
      <c r="A7699" s="56">
        <v>418.01</v>
      </c>
      <c r="B7699" s="17" t="s">
        <v>3</v>
      </c>
      <c r="C7699" s="46" t="s">
        <v>2</v>
      </c>
      <c r="D7699" s="86" t="s">
        <v>796</v>
      </c>
      <c r="E7699" s="35" t="s">
        <v>7590</v>
      </c>
      <c r="F7699" s="35" t="s">
        <v>7590</v>
      </c>
      <c r="G7699" s="34" t="s">
        <v>5711</v>
      </c>
      <c r="H7699" s="34" t="s">
        <v>0</v>
      </c>
    </row>
    <row r="7700" spans="1:8" ht="14.45" customHeight="1" x14ac:dyDescent="0.25">
      <c r="A7700" s="56">
        <v>418.01</v>
      </c>
      <c r="B7700" s="17" t="s">
        <v>3</v>
      </c>
      <c r="C7700" s="46" t="s">
        <v>2</v>
      </c>
      <c r="D7700" s="86" t="s">
        <v>795</v>
      </c>
      <c r="E7700" s="35" t="s">
        <v>7590</v>
      </c>
      <c r="F7700" s="35" t="s">
        <v>7590</v>
      </c>
      <c r="G7700" s="34" t="s">
        <v>5711</v>
      </c>
      <c r="H7700" s="34" t="s">
        <v>0</v>
      </c>
    </row>
    <row r="7701" spans="1:8" ht="14.45" customHeight="1" x14ac:dyDescent="0.25">
      <c r="A7701" s="56">
        <v>418.01</v>
      </c>
      <c r="B7701" s="17" t="s">
        <v>3</v>
      </c>
      <c r="C7701" s="46" t="s">
        <v>2</v>
      </c>
      <c r="D7701" s="86" t="s">
        <v>794</v>
      </c>
      <c r="E7701" s="35" t="s">
        <v>7590</v>
      </c>
      <c r="F7701" s="35" t="s">
        <v>7590</v>
      </c>
      <c r="G7701" s="34" t="s">
        <v>5711</v>
      </c>
      <c r="H7701" s="34" t="s">
        <v>0</v>
      </c>
    </row>
    <row r="7702" spans="1:8" ht="14.45" customHeight="1" x14ac:dyDescent="0.25">
      <c r="A7702" s="56">
        <v>418.01</v>
      </c>
      <c r="B7702" s="17" t="s">
        <v>3</v>
      </c>
      <c r="C7702" s="46" t="s">
        <v>2</v>
      </c>
      <c r="D7702" s="86" t="s">
        <v>793</v>
      </c>
      <c r="E7702" s="35" t="s">
        <v>7590</v>
      </c>
      <c r="F7702" s="35" t="s">
        <v>7590</v>
      </c>
      <c r="G7702" s="34" t="s">
        <v>5711</v>
      </c>
      <c r="H7702" s="34" t="s">
        <v>0</v>
      </c>
    </row>
    <row r="7703" spans="1:8" ht="14.45" customHeight="1" x14ac:dyDescent="0.25">
      <c r="A7703" s="56">
        <v>418.01</v>
      </c>
      <c r="B7703" s="17" t="s">
        <v>3</v>
      </c>
      <c r="C7703" s="46" t="s">
        <v>2</v>
      </c>
      <c r="D7703" s="86" t="s">
        <v>792</v>
      </c>
      <c r="E7703" s="35" t="s">
        <v>7590</v>
      </c>
      <c r="F7703" s="35" t="s">
        <v>7590</v>
      </c>
      <c r="G7703" s="34" t="s">
        <v>5711</v>
      </c>
      <c r="H7703" s="34" t="s">
        <v>0</v>
      </c>
    </row>
    <row r="7704" spans="1:8" ht="14.45" customHeight="1" x14ac:dyDescent="0.25">
      <c r="A7704" s="56">
        <v>418.01</v>
      </c>
      <c r="B7704" s="17" t="s">
        <v>3</v>
      </c>
      <c r="C7704" s="46" t="s">
        <v>2</v>
      </c>
      <c r="D7704" s="86" t="s">
        <v>791</v>
      </c>
      <c r="E7704" s="35" t="s">
        <v>7590</v>
      </c>
      <c r="F7704" s="35" t="s">
        <v>7590</v>
      </c>
      <c r="G7704" s="34" t="s">
        <v>5711</v>
      </c>
      <c r="H7704" s="34" t="s">
        <v>0</v>
      </c>
    </row>
    <row r="7705" spans="1:8" ht="14.45" customHeight="1" x14ac:dyDescent="0.25">
      <c r="A7705" s="56">
        <v>418.01</v>
      </c>
      <c r="B7705" s="17" t="s">
        <v>3</v>
      </c>
      <c r="C7705" s="46" t="s">
        <v>2</v>
      </c>
      <c r="D7705" s="86" t="s">
        <v>790</v>
      </c>
      <c r="E7705" s="35" t="s">
        <v>7590</v>
      </c>
      <c r="F7705" s="35" t="s">
        <v>7590</v>
      </c>
      <c r="G7705" s="34" t="s">
        <v>5711</v>
      </c>
      <c r="H7705" s="34" t="s">
        <v>0</v>
      </c>
    </row>
    <row r="7706" spans="1:8" ht="14.45" customHeight="1" x14ac:dyDescent="0.25">
      <c r="A7706" s="56">
        <v>418.01</v>
      </c>
      <c r="B7706" s="17" t="s">
        <v>3</v>
      </c>
      <c r="C7706" s="46" t="s">
        <v>2</v>
      </c>
      <c r="D7706" s="86" t="s">
        <v>789</v>
      </c>
      <c r="E7706" s="35" t="s">
        <v>7590</v>
      </c>
      <c r="F7706" s="35" t="s">
        <v>7590</v>
      </c>
      <c r="G7706" s="34" t="s">
        <v>5711</v>
      </c>
      <c r="H7706" s="34" t="s">
        <v>0</v>
      </c>
    </row>
    <row r="7707" spans="1:8" ht="14.45" customHeight="1" x14ac:dyDescent="0.25">
      <c r="A7707" s="56">
        <v>418.01</v>
      </c>
      <c r="B7707" s="17" t="s">
        <v>3</v>
      </c>
      <c r="C7707" s="46" t="s">
        <v>2</v>
      </c>
      <c r="D7707" s="86" t="s">
        <v>788</v>
      </c>
      <c r="E7707" s="35" t="s">
        <v>7590</v>
      </c>
      <c r="F7707" s="35" t="s">
        <v>7590</v>
      </c>
      <c r="G7707" s="34" t="s">
        <v>5711</v>
      </c>
      <c r="H7707" s="34" t="s">
        <v>0</v>
      </c>
    </row>
    <row r="7708" spans="1:8" ht="14.45" customHeight="1" x14ac:dyDescent="0.25">
      <c r="A7708" s="56">
        <v>418.01</v>
      </c>
      <c r="B7708" s="17" t="s">
        <v>3</v>
      </c>
      <c r="C7708" s="46" t="s">
        <v>2</v>
      </c>
      <c r="D7708" s="86" t="s">
        <v>787</v>
      </c>
      <c r="E7708" s="35" t="s">
        <v>7590</v>
      </c>
      <c r="F7708" s="35" t="s">
        <v>7590</v>
      </c>
      <c r="G7708" s="34" t="s">
        <v>5711</v>
      </c>
      <c r="H7708" s="34" t="s">
        <v>0</v>
      </c>
    </row>
    <row r="7709" spans="1:8" ht="14.45" customHeight="1" x14ac:dyDescent="0.25">
      <c r="A7709" s="56">
        <v>418.01</v>
      </c>
      <c r="B7709" s="17" t="s">
        <v>3</v>
      </c>
      <c r="C7709" s="46" t="s">
        <v>2</v>
      </c>
      <c r="D7709" s="86" t="s">
        <v>786</v>
      </c>
      <c r="E7709" s="35" t="s">
        <v>7590</v>
      </c>
      <c r="F7709" s="35" t="s">
        <v>7590</v>
      </c>
      <c r="G7709" s="34" t="s">
        <v>5711</v>
      </c>
      <c r="H7709" s="34" t="s">
        <v>0</v>
      </c>
    </row>
    <row r="7710" spans="1:8" ht="14.45" customHeight="1" x14ac:dyDescent="0.25">
      <c r="A7710" s="56">
        <v>418.01</v>
      </c>
      <c r="B7710" s="17" t="s">
        <v>3</v>
      </c>
      <c r="C7710" s="46" t="s">
        <v>2</v>
      </c>
      <c r="D7710" s="86" t="s">
        <v>785</v>
      </c>
      <c r="E7710" s="35" t="s">
        <v>7590</v>
      </c>
      <c r="F7710" s="35" t="s">
        <v>7590</v>
      </c>
      <c r="G7710" s="34" t="s">
        <v>5711</v>
      </c>
      <c r="H7710" s="34" t="s">
        <v>0</v>
      </c>
    </row>
    <row r="7711" spans="1:8" ht="14.45" customHeight="1" x14ac:dyDescent="0.25">
      <c r="A7711" s="56">
        <v>418.01</v>
      </c>
      <c r="B7711" s="17" t="s">
        <v>3</v>
      </c>
      <c r="C7711" s="46" t="s">
        <v>2</v>
      </c>
      <c r="D7711" s="86" t="s">
        <v>784</v>
      </c>
      <c r="E7711" s="35" t="s">
        <v>7590</v>
      </c>
      <c r="F7711" s="35" t="s">
        <v>7590</v>
      </c>
      <c r="G7711" s="34" t="s">
        <v>5711</v>
      </c>
      <c r="H7711" s="34" t="s">
        <v>0</v>
      </c>
    </row>
    <row r="7712" spans="1:8" ht="14.45" customHeight="1" x14ac:dyDescent="0.25">
      <c r="A7712" s="56">
        <v>418.01</v>
      </c>
      <c r="B7712" s="17" t="s">
        <v>3</v>
      </c>
      <c r="C7712" s="46" t="s">
        <v>2</v>
      </c>
      <c r="D7712" s="86" t="s">
        <v>783</v>
      </c>
      <c r="E7712" s="35" t="s">
        <v>7590</v>
      </c>
      <c r="F7712" s="35" t="s">
        <v>7590</v>
      </c>
      <c r="G7712" s="34" t="s">
        <v>5711</v>
      </c>
      <c r="H7712" s="34" t="s">
        <v>0</v>
      </c>
    </row>
    <row r="7713" spans="1:8" ht="14.45" customHeight="1" x14ac:dyDescent="0.25">
      <c r="A7713" s="56">
        <v>418.01</v>
      </c>
      <c r="B7713" s="17" t="s">
        <v>3</v>
      </c>
      <c r="C7713" s="46" t="s">
        <v>2</v>
      </c>
      <c r="D7713" s="86" t="s">
        <v>782</v>
      </c>
      <c r="E7713" s="35" t="s">
        <v>7590</v>
      </c>
      <c r="F7713" s="35" t="s">
        <v>7590</v>
      </c>
      <c r="G7713" s="34" t="s">
        <v>5711</v>
      </c>
      <c r="H7713" s="34" t="s">
        <v>0</v>
      </c>
    </row>
    <row r="7714" spans="1:8" ht="14.45" customHeight="1" x14ac:dyDescent="0.25">
      <c r="A7714" s="56">
        <v>418.01</v>
      </c>
      <c r="B7714" s="17" t="s">
        <v>3</v>
      </c>
      <c r="C7714" s="46" t="s">
        <v>2</v>
      </c>
      <c r="D7714" s="86" t="s">
        <v>781</v>
      </c>
      <c r="E7714" s="35" t="s">
        <v>7590</v>
      </c>
      <c r="F7714" s="35" t="s">
        <v>7590</v>
      </c>
      <c r="G7714" s="34" t="s">
        <v>5711</v>
      </c>
      <c r="H7714" s="34" t="s">
        <v>0</v>
      </c>
    </row>
    <row r="7715" spans="1:8" ht="14.45" customHeight="1" x14ac:dyDescent="0.25">
      <c r="A7715" s="56">
        <v>418.01</v>
      </c>
      <c r="B7715" s="17" t="s">
        <v>3</v>
      </c>
      <c r="C7715" s="46" t="s">
        <v>2</v>
      </c>
      <c r="D7715" s="86" t="s">
        <v>780</v>
      </c>
      <c r="E7715" s="35" t="s">
        <v>7590</v>
      </c>
      <c r="F7715" s="35" t="s">
        <v>7590</v>
      </c>
      <c r="G7715" s="34" t="s">
        <v>5711</v>
      </c>
      <c r="H7715" s="34" t="s">
        <v>0</v>
      </c>
    </row>
    <row r="7716" spans="1:8" ht="14.45" customHeight="1" x14ac:dyDescent="0.25">
      <c r="A7716" s="56">
        <v>418.01</v>
      </c>
      <c r="B7716" s="17" t="s">
        <v>3</v>
      </c>
      <c r="C7716" s="46" t="s">
        <v>2</v>
      </c>
      <c r="D7716" s="86" t="s">
        <v>779</v>
      </c>
      <c r="E7716" s="35" t="s">
        <v>7590</v>
      </c>
      <c r="F7716" s="35" t="s">
        <v>7590</v>
      </c>
      <c r="G7716" s="34" t="s">
        <v>5711</v>
      </c>
      <c r="H7716" s="34" t="s">
        <v>0</v>
      </c>
    </row>
    <row r="7717" spans="1:8" ht="14.45" customHeight="1" x14ac:dyDescent="0.25">
      <c r="A7717" s="56">
        <v>418.01</v>
      </c>
      <c r="B7717" s="17" t="s">
        <v>3</v>
      </c>
      <c r="C7717" s="46" t="s">
        <v>2</v>
      </c>
      <c r="D7717" s="86" t="s">
        <v>778</v>
      </c>
      <c r="E7717" s="35" t="s">
        <v>7590</v>
      </c>
      <c r="F7717" s="35" t="s">
        <v>7590</v>
      </c>
      <c r="G7717" s="34" t="s">
        <v>5711</v>
      </c>
      <c r="H7717" s="34" t="s">
        <v>0</v>
      </c>
    </row>
    <row r="7718" spans="1:8" ht="14.45" customHeight="1" x14ac:dyDescent="0.25">
      <c r="A7718" s="56">
        <v>418.01</v>
      </c>
      <c r="B7718" s="17" t="s">
        <v>3</v>
      </c>
      <c r="C7718" s="46" t="s">
        <v>2</v>
      </c>
      <c r="D7718" s="86" t="s">
        <v>777</v>
      </c>
      <c r="E7718" s="35" t="s">
        <v>7590</v>
      </c>
      <c r="F7718" s="35" t="s">
        <v>7590</v>
      </c>
      <c r="G7718" s="34" t="s">
        <v>5711</v>
      </c>
      <c r="H7718" s="34" t="s">
        <v>0</v>
      </c>
    </row>
    <row r="7719" spans="1:8" ht="14.45" customHeight="1" x14ac:dyDescent="0.25">
      <c r="A7719" s="56">
        <v>418.01</v>
      </c>
      <c r="B7719" s="17" t="s">
        <v>3</v>
      </c>
      <c r="C7719" s="46" t="s">
        <v>2</v>
      </c>
      <c r="D7719" s="86" t="s">
        <v>776</v>
      </c>
      <c r="E7719" s="35" t="s">
        <v>7590</v>
      </c>
      <c r="F7719" s="35" t="s">
        <v>7590</v>
      </c>
      <c r="G7719" s="34" t="s">
        <v>5711</v>
      </c>
      <c r="H7719" s="34" t="s">
        <v>0</v>
      </c>
    </row>
    <row r="7720" spans="1:8" ht="14.45" customHeight="1" x14ac:dyDescent="0.25">
      <c r="A7720" s="56">
        <v>418.01</v>
      </c>
      <c r="B7720" s="17" t="s">
        <v>3</v>
      </c>
      <c r="C7720" s="46" t="s">
        <v>2</v>
      </c>
      <c r="D7720" s="86" t="s">
        <v>775</v>
      </c>
      <c r="E7720" s="35" t="s">
        <v>7590</v>
      </c>
      <c r="F7720" s="35" t="s">
        <v>7590</v>
      </c>
      <c r="G7720" s="34" t="s">
        <v>5711</v>
      </c>
      <c r="H7720" s="34" t="s">
        <v>0</v>
      </c>
    </row>
    <row r="7721" spans="1:8" ht="14.45" customHeight="1" x14ac:dyDescent="0.25">
      <c r="A7721" s="56">
        <v>418.01</v>
      </c>
      <c r="B7721" s="17" t="s">
        <v>3</v>
      </c>
      <c r="C7721" s="46" t="s">
        <v>2</v>
      </c>
      <c r="D7721" s="86" t="s">
        <v>774</v>
      </c>
      <c r="E7721" s="35" t="s">
        <v>7590</v>
      </c>
      <c r="F7721" s="35" t="s">
        <v>7590</v>
      </c>
      <c r="G7721" s="34" t="s">
        <v>5711</v>
      </c>
      <c r="H7721" s="34" t="s">
        <v>0</v>
      </c>
    </row>
    <row r="7722" spans="1:8" ht="14.45" customHeight="1" x14ac:dyDescent="0.25">
      <c r="A7722" s="56">
        <v>418.01</v>
      </c>
      <c r="B7722" s="17" t="s">
        <v>3</v>
      </c>
      <c r="C7722" s="46" t="s">
        <v>2</v>
      </c>
      <c r="D7722" s="86" t="s">
        <v>773</v>
      </c>
      <c r="E7722" s="35" t="s">
        <v>7590</v>
      </c>
      <c r="F7722" s="35" t="s">
        <v>7590</v>
      </c>
      <c r="G7722" s="34" t="s">
        <v>5711</v>
      </c>
      <c r="H7722" s="34" t="s">
        <v>0</v>
      </c>
    </row>
    <row r="7723" spans="1:8" ht="14.45" customHeight="1" x14ac:dyDescent="0.25">
      <c r="A7723" s="56">
        <v>418.01</v>
      </c>
      <c r="B7723" s="17" t="s">
        <v>3</v>
      </c>
      <c r="C7723" s="46" t="s">
        <v>2</v>
      </c>
      <c r="D7723" s="86" t="s">
        <v>772</v>
      </c>
      <c r="E7723" s="35" t="s">
        <v>7590</v>
      </c>
      <c r="F7723" s="35" t="s">
        <v>7590</v>
      </c>
      <c r="G7723" s="34" t="s">
        <v>5711</v>
      </c>
      <c r="H7723" s="34" t="s">
        <v>0</v>
      </c>
    </row>
    <row r="7724" spans="1:8" ht="14.45" customHeight="1" x14ac:dyDescent="0.25">
      <c r="A7724" s="56">
        <v>418.01</v>
      </c>
      <c r="B7724" s="17" t="s">
        <v>3</v>
      </c>
      <c r="C7724" s="46" t="s">
        <v>2</v>
      </c>
      <c r="D7724" s="86" t="s">
        <v>771</v>
      </c>
      <c r="E7724" s="35" t="s">
        <v>7590</v>
      </c>
      <c r="F7724" s="35" t="s">
        <v>7590</v>
      </c>
      <c r="G7724" s="34" t="s">
        <v>5711</v>
      </c>
      <c r="H7724" s="34" t="s">
        <v>0</v>
      </c>
    </row>
    <row r="7725" spans="1:8" ht="14.45" customHeight="1" x14ac:dyDescent="0.25">
      <c r="A7725" s="56">
        <v>418.01</v>
      </c>
      <c r="B7725" s="17" t="s">
        <v>3</v>
      </c>
      <c r="C7725" s="46" t="s">
        <v>2</v>
      </c>
      <c r="D7725" s="86" t="s">
        <v>770</v>
      </c>
      <c r="E7725" s="35" t="s">
        <v>7590</v>
      </c>
      <c r="F7725" s="35" t="s">
        <v>7590</v>
      </c>
      <c r="G7725" s="34" t="s">
        <v>5711</v>
      </c>
      <c r="H7725" s="34" t="s">
        <v>0</v>
      </c>
    </row>
    <row r="7726" spans="1:8" ht="14.45" customHeight="1" x14ac:dyDescent="0.25">
      <c r="A7726" s="56">
        <v>418.01</v>
      </c>
      <c r="B7726" s="17" t="s">
        <v>3</v>
      </c>
      <c r="C7726" s="46" t="s">
        <v>2</v>
      </c>
      <c r="D7726" s="86" t="s">
        <v>769</v>
      </c>
      <c r="E7726" s="35" t="s">
        <v>7590</v>
      </c>
      <c r="F7726" s="35" t="s">
        <v>7590</v>
      </c>
      <c r="G7726" s="34" t="s">
        <v>5711</v>
      </c>
      <c r="H7726" s="34" t="s">
        <v>0</v>
      </c>
    </row>
    <row r="7727" spans="1:8" ht="14.45" customHeight="1" x14ac:dyDescent="0.25">
      <c r="A7727" s="56">
        <v>418.01</v>
      </c>
      <c r="B7727" s="17" t="s">
        <v>3</v>
      </c>
      <c r="C7727" s="46" t="s">
        <v>2</v>
      </c>
      <c r="D7727" s="86" t="s">
        <v>768</v>
      </c>
      <c r="E7727" s="35" t="s">
        <v>7590</v>
      </c>
      <c r="F7727" s="35" t="s">
        <v>7590</v>
      </c>
      <c r="G7727" s="34" t="s">
        <v>5711</v>
      </c>
      <c r="H7727" s="34" t="s">
        <v>0</v>
      </c>
    </row>
    <row r="7728" spans="1:8" ht="14.45" customHeight="1" x14ac:dyDescent="0.25">
      <c r="A7728" s="56">
        <v>418.01</v>
      </c>
      <c r="B7728" s="17" t="s">
        <v>3</v>
      </c>
      <c r="C7728" s="46" t="s">
        <v>2</v>
      </c>
      <c r="D7728" s="86" t="s">
        <v>767</v>
      </c>
      <c r="E7728" s="35" t="s">
        <v>7590</v>
      </c>
      <c r="F7728" s="35" t="s">
        <v>7590</v>
      </c>
      <c r="G7728" s="34" t="s">
        <v>5711</v>
      </c>
      <c r="H7728" s="34" t="s">
        <v>0</v>
      </c>
    </row>
    <row r="7729" spans="1:8" ht="14.45" customHeight="1" x14ac:dyDescent="0.25">
      <c r="A7729" s="56">
        <v>418.01</v>
      </c>
      <c r="B7729" s="17" t="s">
        <v>3</v>
      </c>
      <c r="C7729" s="46" t="s">
        <v>2</v>
      </c>
      <c r="D7729" s="86" t="s">
        <v>766</v>
      </c>
      <c r="E7729" s="35" t="s">
        <v>7590</v>
      </c>
      <c r="F7729" s="35" t="s">
        <v>7590</v>
      </c>
      <c r="G7729" s="34" t="s">
        <v>5711</v>
      </c>
      <c r="H7729" s="34" t="s">
        <v>0</v>
      </c>
    </row>
    <row r="7730" spans="1:8" ht="14.45" customHeight="1" x14ac:dyDescent="0.25">
      <c r="A7730" s="56">
        <v>418.01</v>
      </c>
      <c r="B7730" s="17" t="s">
        <v>3</v>
      </c>
      <c r="C7730" s="46" t="s">
        <v>2</v>
      </c>
      <c r="D7730" s="86" t="s">
        <v>765</v>
      </c>
      <c r="E7730" s="35" t="s">
        <v>7590</v>
      </c>
      <c r="F7730" s="35" t="s">
        <v>7590</v>
      </c>
      <c r="G7730" s="34" t="s">
        <v>5711</v>
      </c>
      <c r="H7730" s="34" t="s">
        <v>0</v>
      </c>
    </row>
    <row r="7731" spans="1:8" ht="14.45" customHeight="1" x14ac:dyDescent="0.25">
      <c r="A7731" s="56">
        <v>418.01</v>
      </c>
      <c r="B7731" s="17" t="s">
        <v>3</v>
      </c>
      <c r="C7731" s="46" t="s">
        <v>2</v>
      </c>
      <c r="D7731" s="86" t="s">
        <v>764</v>
      </c>
      <c r="E7731" s="35" t="s">
        <v>7590</v>
      </c>
      <c r="F7731" s="35" t="s">
        <v>7590</v>
      </c>
      <c r="G7731" s="34" t="s">
        <v>5711</v>
      </c>
      <c r="H7731" s="34" t="s">
        <v>0</v>
      </c>
    </row>
    <row r="7732" spans="1:8" ht="14.45" customHeight="1" x14ac:dyDescent="0.25">
      <c r="A7732" s="56">
        <v>418.01</v>
      </c>
      <c r="B7732" s="17" t="s">
        <v>3</v>
      </c>
      <c r="C7732" s="46" t="s">
        <v>2</v>
      </c>
      <c r="D7732" s="86" t="s">
        <v>763</v>
      </c>
      <c r="E7732" s="35" t="s">
        <v>7590</v>
      </c>
      <c r="F7732" s="35" t="s">
        <v>7590</v>
      </c>
      <c r="G7732" s="34" t="s">
        <v>5711</v>
      </c>
      <c r="H7732" s="34" t="s">
        <v>0</v>
      </c>
    </row>
    <row r="7733" spans="1:8" ht="14.45" customHeight="1" x14ac:dyDescent="0.25">
      <c r="A7733" s="56">
        <v>418.01</v>
      </c>
      <c r="B7733" s="17" t="s">
        <v>3</v>
      </c>
      <c r="C7733" s="46" t="s">
        <v>2</v>
      </c>
      <c r="D7733" s="86" t="s">
        <v>762</v>
      </c>
      <c r="E7733" s="35" t="s">
        <v>7590</v>
      </c>
      <c r="F7733" s="35" t="s">
        <v>7590</v>
      </c>
      <c r="G7733" s="34" t="s">
        <v>5711</v>
      </c>
      <c r="H7733" s="34" t="s">
        <v>0</v>
      </c>
    </row>
    <row r="7734" spans="1:8" ht="14.45" customHeight="1" x14ac:dyDescent="0.25">
      <c r="A7734" s="56">
        <v>418.01</v>
      </c>
      <c r="B7734" s="17" t="s">
        <v>3</v>
      </c>
      <c r="C7734" s="46" t="s">
        <v>2</v>
      </c>
      <c r="D7734" s="86" t="s">
        <v>761</v>
      </c>
      <c r="E7734" s="35" t="s">
        <v>7590</v>
      </c>
      <c r="F7734" s="35" t="s">
        <v>7590</v>
      </c>
      <c r="G7734" s="34" t="s">
        <v>5711</v>
      </c>
      <c r="H7734" s="34" t="s">
        <v>0</v>
      </c>
    </row>
    <row r="7735" spans="1:8" ht="14.45" customHeight="1" x14ac:dyDescent="0.25">
      <c r="A7735" s="56">
        <v>418.01</v>
      </c>
      <c r="B7735" s="17" t="s">
        <v>3</v>
      </c>
      <c r="C7735" s="46" t="s">
        <v>2</v>
      </c>
      <c r="D7735" s="86" t="s">
        <v>760</v>
      </c>
      <c r="E7735" s="35" t="s">
        <v>7590</v>
      </c>
      <c r="F7735" s="35" t="s">
        <v>7590</v>
      </c>
      <c r="G7735" s="34" t="s">
        <v>5711</v>
      </c>
      <c r="H7735" s="34" t="s">
        <v>0</v>
      </c>
    </row>
    <row r="7736" spans="1:8" ht="14.45" customHeight="1" x14ac:dyDescent="0.25">
      <c r="A7736" s="56">
        <v>418.01</v>
      </c>
      <c r="B7736" s="17" t="s">
        <v>3</v>
      </c>
      <c r="C7736" s="46" t="s">
        <v>2</v>
      </c>
      <c r="D7736" s="86" t="s">
        <v>759</v>
      </c>
      <c r="E7736" s="35" t="s">
        <v>7590</v>
      </c>
      <c r="F7736" s="35" t="s">
        <v>7590</v>
      </c>
      <c r="G7736" s="34" t="s">
        <v>5711</v>
      </c>
      <c r="H7736" s="34" t="s">
        <v>0</v>
      </c>
    </row>
    <row r="7737" spans="1:8" ht="14.45" customHeight="1" x14ac:dyDescent="0.25">
      <c r="A7737" s="56">
        <v>418.01</v>
      </c>
      <c r="B7737" s="17" t="s">
        <v>3</v>
      </c>
      <c r="C7737" s="46" t="s">
        <v>2</v>
      </c>
      <c r="D7737" s="86" t="s">
        <v>758</v>
      </c>
      <c r="E7737" s="35" t="s">
        <v>7590</v>
      </c>
      <c r="F7737" s="35" t="s">
        <v>7590</v>
      </c>
      <c r="G7737" s="34" t="s">
        <v>5711</v>
      </c>
      <c r="H7737" s="34" t="s">
        <v>0</v>
      </c>
    </row>
    <row r="7738" spans="1:8" ht="14.45" customHeight="1" x14ac:dyDescent="0.25">
      <c r="A7738" s="56">
        <v>418.01</v>
      </c>
      <c r="B7738" s="17" t="s">
        <v>3</v>
      </c>
      <c r="C7738" s="46" t="s">
        <v>2</v>
      </c>
      <c r="D7738" s="86" t="s">
        <v>757</v>
      </c>
      <c r="E7738" s="35" t="s">
        <v>7590</v>
      </c>
      <c r="F7738" s="35" t="s">
        <v>7590</v>
      </c>
      <c r="G7738" s="34" t="s">
        <v>5711</v>
      </c>
      <c r="H7738" s="34" t="s">
        <v>0</v>
      </c>
    </row>
    <row r="7739" spans="1:8" ht="14.45" customHeight="1" x14ac:dyDescent="0.25">
      <c r="A7739" s="56">
        <v>418.01</v>
      </c>
      <c r="B7739" s="17" t="s">
        <v>3</v>
      </c>
      <c r="C7739" s="46" t="s">
        <v>2</v>
      </c>
      <c r="D7739" s="86" t="s">
        <v>756</v>
      </c>
      <c r="E7739" s="35" t="s">
        <v>7590</v>
      </c>
      <c r="F7739" s="35" t="s">
        <v>7590</v>
      </c>
      <c r="G7739" s="34" t="s">
        <v>5711</v>
      </c>
      <c r="H7739" s="34" t="s">
        <v>0</v>
      </c>
    </row>
    <row r="7740" spans="1:8" ht="14.45" customHeight="1" x14ac:dyDescent="0.25">
      <c r="A7740" s="56">
        <v>418.01</v>
      </c>
      <c r="B7740" s="17" t="s">
        <v>3</v>
      </c>
      <c r="C7740" s="46" t="s">
        <v>2</v>
      </c>
      <c r="D7740" s="86" t="s">
        <v>755</v>
      </c>
      <c r="E7740" s="35" t="s">
        <v>7590</v>
      </c>
      <c r="F7740" s="35" t="s">
        <v>7590</v>
      </c>
      <c r="G7740" s="34" t="s">
        <v>5711</v>
      </c>
      <c r="H7740" s="34" t="s">
        <v>0</v>
      </c>
    </row>
    <row r="7741" spans="1:8" ht="14.45" customHeight="1" x14ac:dyDescent="0.25">
      <c r="A7741" s="56">
        <v>418.01</v>
      </c>
      <c r="B7741" s="17" t="s">
        <v>3</v>
      </c>
      <c r="C7741" s="46" t="s">
        <v>2</v>
      </c>
      <c r="D7741" s="86" t="s">
        <v>754</v>
      </c>
      <c r="E7741" s="35" t="s">
        <v>7590</v>
      </c>
      <c r="F7741" s="35" t="s">
        <v>7590</v>
      </c>
      <c r="G7741" s="34" t="s">
        <v>5711</v>
      </c>
      <c r="H7741" s="34" t="s">
        <v>0</v>
      </c>
    </row>
    <row r="7742" spans="1:8" ht="14.45" customHeight="1" x14ac:dyDescent="0.25">
      <c r="A7742" s="56">
        <v>418.01</v>
      </c>
      <c r="B7742" s="17" t="s">
        <v>3</v>
      </c>
      <c r="C7742" s="46" t="s">
        <v>2</v>
      </c>
      <c r="D7742" s="86" t="s">
        <v>753</v>
      </c>
      <c r="E7742" s="35" t="s">
        <v>7590</v>
      </c>
      <c r="F7742" s="35" t="s">
        <v>7590</v>
      </c>
      <c r="G7742" s="34" t="s">
        <v>5711</v>
      </c>
      <c r="H7742" s="34" t="s">
        <v>0</v>
      </c>
    </row>
    <row r="7743" spans="1:8" ht="14.45" customHeight="1" x14ac:dyDescent="0.25">
      <c r="A7743" s="56">
        <v>418.01</v>
      </c>
      <c r="B7743" s="17" t="s">
        <v>3</v>
      </c>
      <c r="C7743" s="46" t="s">
        <v>2</v>
      </c>
      <c r="D7743" s="86" t="s">
        <v>752</v>
      </c>
      <c r="E7743" s="35" t="s">
        <v>7590</v>
      </c>
      <c r="F7743" s="35" t="s">
        <v>7590</v>
      </c>
      <c r="G7743" s="34" t="s">
        <v>5711</v>
      </c>
      <c r="H7743" s="34" t="s">
        <v>0</v>
      </c>
    </row>
    <row r="7744" spans="1:8" ht="14.45" customHeight="1" x14ac:dyDescent="0.25">
      <c r="A7744" s="56">
        <v>418.01</v>
      </c>
      <c r="B7744" s="17" t="s">
        <v>3</v>
      </c>
      <c r="C7744" s="46" t="s">
        <v>2</v>
      </c>
      <c r="D7744" s="86" t="s">
        <v>751</v>
      </c>
      <c r="E7744" s="35" t="s">
        <v>7590</v>
      </c>
      <c r="F7744" s="35" t="s">
        <v>7590</v>
      </c>
      <c r="G7744" s="34" t="s">
        <v>5711</v>
      </c>
      <c r="H7744" s="34" t="s">
        <v>0</v>
      </c>
    </row>
    <row r="7745" spans="1:8" ht="14.45" customHeight="1" x14ac:dyDescent="0.25">
      <c r="A7745" s="56">
        <v>418.01</v>
      </c>
      <c r="B7745" s="17" t="s">
        <v>3</v>
      </c>
      <c r="C7745" s="46" t="s">
        <v>2</v>
      </c>
      <c r="D7745" s="86" t="s">
        <v>750</v>
      </c>
      <c r="E7745" s="35" t="s">
        <v>7590</v>
      </c>
      <c r="F7745" s="35" t="s">
        <v>7590</v>
      </c>
      <c r="G7745" s="34" t="s">
        <v>5711</v>
      </c>
      <c r="H7745" s="34" t="s">
        <v>0</v>
      </c>
    </row>
    <row r="7746" spans="1:8" ht="14.45" customHeight="1" x14ac:dyDescent="0.25">
      <c r="A7746" s="56">
        <v>418.01</v>
      </c>
      <c r="B7746" s="17" t="s">
        <v>3</v>
      </c>
      <c r="C7746" s="46" t="s">
        <v>2</v>
      </c>
      <c r="D7746" s="86" t="s">
        <v>749</v>
      </c>
      <c r="E7746" s="35" t="s">
        <v>7590</v>
      </c>
      <c r="F7746" s="35" t="s">
        <v>7590</v>
      </c>
      <c r="G7746" s="34" t="s">
        <v>5711</v>
      </c>
      <c r="H7746" s="34" t="s">
        <v>0</v>
      </c>
    </row>
    <row r="7747" spans="1:8" ht="14.45" customHeight="1" x14ac:dyDescent="0.25">
      <c r="A7747" s="56">
        <v>418.01</v>
      </c>
      <c r="B7747" s="17" t="s">
        <v>3</v>
      </c>
      <c r="C7747" s="46" t="s">
        <v>2</v>
      </c>
      <c r="D7747" s="86" t="s">
        <v>748</v>
      </c>
      <c r="E7747" s="35" t="s">
        <v>7590</v>
      </c>
      <c r="F7747" s="35" t="s">
        <v>7590</v>
      </c>
      <c r="G7747" s="34" t="s">
        <v>5711</v>
      </c>
      <c r="H7747" s="34" t="s">
        <v>0</v>
      </c>
    </row>
    <row r="7748" spans="1:8" ht="14.45" customHeight="1" x14ac:dyDescent="0.25">
      <c r="A7748" s="56">
        <v>418.01</v>
      </c>
      <c r="B7748" s="17" t="s">
        <v>3</v>
      </c>
      <c r="C7748" s="46" t="s">
        <v>2</v>
      </c>
      <c r="D7748" s="86" t="s">
        <v>747</v>
      </c>
      <c r="E7748" s="35" t="s">
        <v>7590</v>
      </c>
      <c r="F7748" s="35" t="s">
        <v>7590</v>
      </c>
      <c r="G7748" s="34" t="s">
        <v>5711</v>
      </c>
      <c r="H7748" s="34" t="s">
        <v>0</v>
      </c>
    </row>
    <row r="7749" spans="1:8" ht="14.45" customHeight="1" x14ac:dyDescent="0.25">
      <c r="A7749" s="56">
        <v>418.01</v>
      </c>
      <c r="B7749" s="17" t="s">
        <v>3</v>
      </c>
      <c r="C7749" s="46" t="s">
        <v>2</v>
      </c>
      <c r="D7749" s="86" t="s">
        <v>746</v>
      </c>
      <c r="E7749" s="35" t="s">
        <v>7590</v>
      </c>
      <c r="F7749" s="35" t="s">
        <v>7590</v>
      </c>
      <c r="G7749" s="34" t="s">
        <v>5711</v>
      </c>
      <c r="H7749" s="34" t="s">
        <v>0</v>
      </c>
    </row>
    <row r="7750" spans="1:8" ht="14.45" customHeight="1" x14ac:dyDescent="0.25">
      <c r="A7750" s="56">
        <v>418.01</v>
      </c>
      <c r="B7750" s="17" t="s">
        <v>3</v>
      </c>
      <c r="C7750" s="46" t="s">
        <v>2</v>
      </c>
      <c r="D7750" s="86" t="s">
        <v>745</v>
      </c>
      <c r="E7750" s="35" t="s">
        <v>7590</v>
      </c>
      <c r="F7750" s="35" t="s">
        <v>7590</v>
      </c>
      <c r="G7750" s="34" t="s">
        <v>5711</v>
      </c>
      <c r="H7750" s="34" t="s">
        <v>0</v>
      </c>
    </row>
    <row r="7751" spans="1:8" ht="14.45" customHeight="1" x14ac:dyDescent="0.25">
      <c r="A7751" s="56">
        <v>418.01</v>
      </c>
      <c r="B7751" s="17" t="s">
        <v>3</v>
      </c>
      <c r="C7751" s="46" t="s">
        <v>2</v>
      </c>
      <c r="D7751" s="86" t="s">
        <v>744</v>
      </c>
      <c r="E7751" s="35" t="s">
        <v>7590</v>
      </c>
      <c r="F7751" s="35" t="s">
        <v>7590</v>
      </c>
      <c r="G7751" s="34" t="s">
        <v>5711</v>
      </c>
      <c r="H7751" s="34" t="s">
        <v>0</v>
      </c>
    </row>
    <row r="7752" spans="1:8" ht="14.45" customHeight="1" x14ac:dyDescent="0.25">
      <c r="A7752" s="56">
        <v>418.01</v>
      </c>
      <c r="B7752" s="17" t="s">
        <v>3</v>
      </c>
      <c r="C7752" s="46" t="s">
        <v>2</v>
      </c>
      <c r="D7752" s="86" t="s">
        <v>743</v>
      </c>
      <c r="E7752" s="35" t="s">
        <v>7590</v>
      </c>
      <c r="F7752" s="35" t="s">
        <v>7590</v>
      </c>
      <c r="G7752" s="34" t="s">
        <v>5711</v>
      </c>
      <c r="H7752" s="34" t="s">
        <v>0</v>
      </c>
    </row>
    <row r="7753" spans="1:8" ht="14.45" customHeight="1" x14ac:dyDescent="0.25">
      <c r="A7753" s="56">
        <v>418.01</v>
      </c>
      <c r="B7753" s="17" t="s">
        <v>3</v>
      </c>
      <c r="C7753" s="46" t="s">
        <v>2</v>
      </c>
      <c r="D7753" s="86" t="s">
        <v>742</v>
      </c>
      <c r="E7753" s="35" t="s">
        <v>7590</v>
      </c>
      <c r="F7753" s="35" t="s">
        <v>7590</v>
      </c>
      <c r="G7753" s="34" t="s">
        <v>5711</v>
      </c>
      <c r="H7753" s="34" t="s">
        <v>0</v>
      </c>
    </row>
    <row r="7754" spans="1:8" ht="14.45" customHeight="1" x14ac:dyDescent="0.25">
      <c r="A7754" s="56">
        <v>418.01</v>
      </c>
      <c r="B7754" s="17" t="s">
        <v>3</v>
      </c>
      <c r="C7754" s="46" t="s">
        <v>2</v>
      </c>
      <c r="D7754" s="86" t="s">
        <v>741</v>
      </c>
      <c r="E7754" s="35" t="s">
        <v>7590</v>
      </c>
      <c r="F7754" s="35" t="s">
        <v>7590</v>
      </c>
      <c r="G7754" s="34" t="s">
        <v>5711</v>
      </c>
      <c r="H7754" s="34" t="s">
        <v>0</v>
      </c>
    </row>
    <row r="7755" spans="1:8" ht="14.45" customHeight="1" x14ac:dyDescent="0.25">
      <c r="A7755" s="56">
        <v>418.01</v>
      </c>
      <c r="B7755" s="17" t="s">
        <v>3</v>
      </c>
      <c r="C7755" s="46" t="s">
        <v>2</v>
      </c>
      <c r="D7755" s="86" t="s">
        <v>740</v>
      </c>
      <c r="E7755" s="35" t="s">
        <v>7590</v>
      </c>
      <c r="F7755" s="35" t="s">
        <v>7590</v>
      </c>
      <c r="G7755" s="34" t="s">
        <v>5711</v>
      </c>
      <c r="H7755" s="34" t="s">
        <v>0</v>
      </c>
    </row>
    <row r="7756" spans="1:8" ht="14.45" customHeight="1" x14ac:dyDescent="0.25">
      <c r="A7756" s="56">
        <v>418.01</v>
      </c>
      <c r="B7756" s="17" t="s">
        <v>3</v>
      </c>
      <c r="C7756" s="46" t="s">
        <v>2</v>
      </c>
      <c r="D7756" s="86" t="s">
        <v>739</v>
      </c>
      <c r="E7756" s="35" t="s">
        <v>7590</v>
      </c>
      <c r="F7756" s="35" t="s">
        <v>7590</v>
      </c>
      <c r="G7756" s="34" t="s">
        <v>5711</v>
      </c>
      <c r="H7756" s="34" t="s">
        <v>0</v>
      </c>
    </row>
    <row r="7757" spans="1:8" ht="14.45" customHeight="1" x14ac:dyDescent="0.25">
      <c r="A7757" s="56">
        <v>418.01</v>
      </c>
      <c r="B7757" s="17" t="s">
        <v>3</v>
      </c>
      <c r="C7757" s="46" t="s">
        <v>2</v>
      </c>
      <c r="D7757" s="86" t="s">
        <v>738</v>
      </c>
      <c r="E7757" s="35" t="s">
        <v>7590</v>
      </c>
      <c r="F7757" s="35" t="s">
        <v>7590</v>
      </c>
      <c r="G7757" s="34" t="s">
        <v>5711</v>
      </c>
      <c r="H7757" s="34" t="s">
        <v>0</v>
      </c>
    </row>
    <row r="7758" spans="1:8" ht="14.45" customHeight="1" x14ac:dyDescent="0.25">
      <c r="A7758" s="56">
        <v>418.01</v>
      </c>
      <c r="B7758" s="17" t="s">
        <v>3</v>
      </c>
      <c r="C7758" s="46" t="s">
        <v>2</v>
      </c>
      <c r="D7758" s="86" t="s">
        <v>737</v>
      </c>
      <c r="E7758" s="35" t="s">
        <v>7590</v>
      </c>
      <c r="F7758" s="35" t="s">
        <v>7590</v>
      </c>
      <c r="G7758" s="34" t="s">
        <v>5711</v>
      </c>
      <c r="H7758" s="34" t="s">
        <v>0</v>
      </c>
    </row>
    <row r="7759" spans="1:8" ht="14.45" customHeight="1" x14ac:dyDescent="0.25">
      <c r="A7759" s="56">
        <v>418.01</v>
      </c>
      <c r="B7759" s="17" t="s">
        <v>3</v>
      </c>
      <c r="C7759" s="46" t="s">
        <v>2</v>
      </c>
      <c r="D7759" s="86" t="s">
        <v>736</v>
      </c>
      <c r="E7759" s="35" t="s">
        <v>7590</v>
      </c>
      <c r="F7759" s="35" t="s">
        <v>7590</v>
      </c>
      <c r="G7759" s="34" t="s">
        <v>5711</v>
      </c>
      <c r="H7759" s="34" t="s">
        <v>0</v>
      </c>
    </row>
    <row r="7760" spans="1:8" ht="14.45" customHeight="1" x14ac:dyDescent="0.25">
      <c r="A7760" s="56">
        <v>418.01</v>
      </c>
      <c r="B7760" s="17" t="s">
        <v>3</v>
      </c>
      <c r="C7760" s="46" t="s">
        <v>2</v>
      </c>
      <c r="D7760" s="86" t="s">
        <v>735</v>
      </c>
      <c r="E7760" s="35" t="s">
        <v>7590</v>
      </c>
      <c r="F7760" s="35" t="s">
        <v>7590</v>
      </c>
      <c r="G7760" s="34" t="s">
        <v>5711</v>
      </c>
      <c r="H7760" s="34" t="s">
        <v>0</v>
      </c>
    </row>
    <row r="7761" spans="1:8" ht="14.45" customHeight="1" x14ac:dyDescent="0.25">
      <c r="A7761" s="56">
        <v>418.01</v>
      </c>
      <c r="B7761" s="17" t="s">
        <v>3</v>
      </c>
      <c r="C7761" s="46" t="s">
        <v>2</v>
      </c>
      <c r="D7761" s="86" t="s">
        <v>734</v>
      </c>
      <c r="E7761" s="35" t="s">
        <v>7590</v>
      </c>
      <c r="F7761" s="35" t="s">
        <v>7590</v>
      </c>
      <c r="G7761" s="34" t="s">
        <v>5711</v>
      </c>
      <c r="H7761" s="34" t="s">
        <v>0</v>
      </c>
    </row>
    <row r="7762" spans="1:8" ht="14.45" customHeight="1" x14ac:dyDescent="0.25">
      <c r="A7762" s="56">
        <v>418.01</v>
      </c>
      <c r="B7762" s="17" t="s">
        <v>3</v>
      </c>
      <c r="C7762" s="46" t="s">
        <v>2</v>
      </c>
      <c r="D7762" s="86" t="s">
        <v>733</v>
      </c>
      <c r="E7762" s="35" t="s">
        <v>7590</v>
      </c>
      <c r="F7762" s="35" t="s">
        <v>7590</v>
      </c>
      <c r="G7762" s="34" t="s">
        <v>5711</v>
      </c>
      <c r="H7762" s="34" t="s">
        <v>0</v>
      </c>
    </row>
    <row r="7763" spans="1:8" ht="14.45" customHeight="1" x14ac:dyDescent="0.25">
      <c r="A7763" s="56">
        <v>418.01</v>
      </c>
      <c r="B7763" s="17" t="s">
        <v>3</v>
      </c>
      <c r="C7763" s="46" t="s">
        <v>2</v>
      </c>
      <c r="D7763" s="86" t="s">
        <v>732</v>
      </c>
      <c r="E7763" s="35" t="s">
        <v>7590</v>
      </c>
      <c r="F7763" s="35" t="s">
        <v>7590</v>
      </c>
      <c r="G7763" s="34" t="s">
        <v>5711</v>
      </c>
      <c r="H7763" s="34" t="s">
        <v>0</v>
      </c>
    </row>
    <row r="7764" spans="1:8" ht="14.45" customHeight="1" x14ac:dyDescent="0.25">
      <c r="A7764" s="56">
        <v>418.01</v>
      </c>
      <c r="B7764" s="17" t="s">
        <v>3</v>
      </c>
      <c r="C7764" s="46" t="s">
        <v>2</v>
      </c>
      <c r="D7764" s="86" t="s">
        <v>731</v>
      </c>
      <c r="E7764" s="35" t="s">
        <v>7590</v>
      </c>
      <c r="F7764" s="35" t="s">
        <v>7590</v>
      </c>
      <c r="G7764" s="34" t="s">
        <v>5711</v>
      </c>
      <c r="H7764" s="34" t="s">
        <v>0</v>
      </c>
    </row>
    <row r="7765" spans="1:8" ht="14.45" customHeight="1" x14ac:dyDescent="0.25">
      <c r="A7765" s="56">
        <v>418.01</v>
      </c>
      <c r="B7765" s="17" t="s">
        <v>3</v>
      </c>
      <c r="C7765" s="46" t="s">
        <v>2</v>
      </c>
      <c r="D7765" s="86" t="s">
        <v>730</v>
      </c>
      <c r="E7765" s="35" t="s">
        <v>7590</v>
      </c>
      <c r="F7765" s="35" t="s">
        <v>7590</v>
      </c>
      <c r="G7765" s="34" t="s">
        <v>5711</v>
      </c>
      <c r="H7765" s="34" t="s">
        <v>0</v>
      </c>
    </row>
    <row r="7766" spans="1:8" ht="14.45" customHeight="1" x14ac:dyDescent="0.25">
      <c r="A7766" s="56">
        <v>418.01</v>
      </c>
      <c r="B7766" s="17" t="s">
        <v>3</v>
      </c>
      <c r="C7766" s="46" t="s">
        <v>2</v>
      </c>
      <c r="D7766" s="86" t="s">
        <v>729</v>
      </c>
      <c r="E7766" s="35" t="s">
        <v>7590</v>
      </c>
      <c r="F7766" s="35" t="s">
        <v>7590</v>
      </c>
      <c r="G7766" s="34" t="s">
        <v>5711</v>
      </c>
      <c r="H7766" s="34" t="s">
        <v>0</v>
      </c>
    </row>
    <row r="7767" spans="1:8" ht="14.45" customHeight="1" x14ac:dyDescent="0.25">
      <c r="A7767" s="56">
        <v>418.01</v>
      </c>
      <c r="B7767" s="17" t="s">
        <v>3</v>
      </c>
      <c r="C7767" s="46" t="s">
        <v>2</v>
      </c>
      <c r="D7767" s="86" t="s">
        <v>728</v>
      </c>
      <c r="E7767" s="35" t="s">
        <v>7590</v>
      </c>
      <c r="F7767" s="35" t="s">
        <v>7590</v>
      </c>
      <c r="G7767" s="34" t="s">
        <v>5711</v>
      </c>
      <c r="H7767" s="34" t="s">
        <v>0</v>
      </c>
    </row>
    <row r="7768" spans="1:8" ht="14.45" customHeight="1" x14ac:dyDescent="0.25">
      <c r="A7768" s="56">
        <v>418.01</v>
      </c>
      <c r="B7768" s="17" t="s">
        <v>3</v>
      </c>
      <c r="C7768" s="46" t="s">
        <v>2</v>
      </c>
      <c r="D7768" s="86" t="s">
        <v>727</v>
      </c>
      <c r="E7768" s="35" t="s">
        <v>7590</v>
      </c>
      <c r="F7768" s="35" t="s">
        <v>7590</v>
      </c>
      <c r="G7768" s="34" t="s">
        <v>5711</v>
      </c>
      <c r="H7768" s="34" t="s">
        <v>0</v>
      </c>
    </row>
    <row r="7769" spans="1:8" ht="14.45" customHeight="1" x14ac:dyDescent="0.25">
      <c r="A7769" s="56">
        <v>418.01</v>
      </c>
      <c r="B7769" s="17" t="s">
        <v>3</v>
      </c>
      <c r="C7769" s="46" t="s">
        <v>2</v>
      </c>
      <c r="D7769" s="86" t="s">
        <v>726</v>
      </c>
      <c r="E7769" s="35" t="s">
        <v>7590</v>
      </c>
      <c r="F7769" s="35" t="s">
        <v>7590</v>
      </c>
      <c r="G7769" s="34" t="s">
        <v>5711</v>
      </c>
      <c r="H7769" s="34" t="s">
        <v>0</v>
      </c>
    </row>
    <row r="7770" spans="1:8" ht="14.45" customHeight="1" x14ac:dyDescent="0.25">
      <c r="A7770" s="56">
        <v>418.01</v>
      </c>
      <c r="B7770" s="17" t="s">
        <v>3</v>
      </c>
      <c r="C7770" s="46" t="s">
        <v>2</v>
      </c>
      <c r="D7770" s="86" t="s">
        <v>725</v>
      </c>
      <c r="E7770" s="35" t="s">
        <v>7590</v>
      </c>
      <c r="F7770" s="35" t="s">
        <v>7590</v>
      </c>
      <c r="G7770" s="34" t="s">
        <v>5711</v>
      </c>
      <c r="H7770" s="34" t="s">
        <v>0</v>
      </c>
    </row>
    <row r="7771" spans="1:8" ht="14.45" customHeight="1" x14ac:dyDescent="0.25">
      <c r="A7771" s="56">
        <v>418.01</v>
      </c>
      <c r="B7771" s="17" t="s">
        <v>3</v>
      </c>
      <c r="C7771" s="46" t="s">
        <v>2</v>
      </c>
      <c r="D7771" s="86" t="s">
        <v>724</v>
      </c>
      <c r="E7771" s="35" t="s">
        <v>7590</v>
      </c>
      <c r="F7771" s="35" t="s">
        <v>7590</v>
      </c>
      <c r="G7771" s="34" t="s">
        <v>5711</v>
      </c>
      <c r="H7771" s="34" t="s">
        <v>0</v>
      </c>
    </row>
    <row r="7772" spans="1:8" ht="14.45" customHeight="1" x14ac:dyDescent="0.25">
      <c r="A7772" s="56">
        <v>418.01</v>
      </c>
      <c r="B7772" s="17" t="s">
        <v>3</v>
      </c>
      <c r="C7772" s="46" t="s">
        <v>2</v>
      </c>
      <c r="D7772" s="86" t="s">
        <v>723</v>
      </c>
      <c r="E7772" s="35" t="s">
        <v>7590</v>
      </c>
      <c r="F7772" s="35" t="s">
        <v>7590</v>
      </c>
      <c r="G7772" s="34" t="s">
        <v>5711</v>
      </c>
      <c r="H7772" s="34" t="s">
        <v>0</v>
      </c>
    </row>
    <row r="7773" spans="1:8" ht="14.45" customHeight="1" x14ac:dyDescent="0.25">
      <c r="A7773" s="56">
        <v>418.01</v>
      </c>
      <c r="B7773" s="17" t="s">
        <v>3</v>
      </c>
      <c r="C7773" s="46" t="s">
        <v>2</v>
      </c>
      <c r="D7773" s="86" t="s">
        <v>722</v>
      </c>
      <c r="E7773" s="35" t="s">
        <v>7590</v>
      </c>
      <c r="F7773" s="35" t="s">
        <v>7590</v>
      </c>
      <c r="G7773" s="34" t="s">
        <v>5711</v>
      </c>
      <c r="H7773" s="34" t="s">
        <v>0</v>
      </c>
    </row>
    <row r="7774" spans="1:8" ht="14.45" customHeight="1" x14ac:dyDescent="0.25">
      <c r="A7774" s="56">
        <v>418.01</v>
      </c>
      <c r="B7774" s="17" t="s">
        <v>3</v>
      </c>
      <c r="C7774" s="46" t="s">
        <v>2</v>
      </c>
      <c r="D7774" s="86" t="s">
        <v>721</v>
      </c>
      <c r="E7774" s="35" t="s">
        <v>7590</v>
      </c>
      <c r="F7774" s="35" t="s">
        <v>7590</v>
      </c>
      <c r="G7774" s="34" t="s">
        <v>5711</v>
      </c>
      <c r="H7774" s="34" t="s">
        <v>0</v>
      </c>
    </row>
    <row r="7775" spans="1:8" ht="14.45" customHeight="1" x14ac:dyDescent="0.25">
      <c r="A7775" s="56">
        <v>418.01</v>
      </c>
      <c r="B7775" s="17" t="s">
        <v>3</v>
      </c>
      <c r="C7775" s="46" t="s">
        <v>2</v>
      </c>
      <c r="D7775" s="86" t="s">
        <v>720</v>
      </c>
      <c r="E7775" s="35" t="s">
        <v>7590</v>
      </c>
      <c r="F7775" s="35" t="s">
        <v>7590</v>
      </c>
      <c r="G7775" s="34" t="s">
        <v>5711</v>
      </c>
      <c r="H7775" s="34" t="s">
        <v>0</v>
      </c>
    </row>
    <row r="7776" spans="1:8" ht="14.45" customHeight="1" x14ac:dyDescent="0.25">
      <c r="A7776" s="56">
        <v>418.01</v>
      </c>
      <c r="B7776" s="17" t="s">
        <v>3</v>
      </c>
      <c r="C7776" s="46" t="s">
        <v>2</v>
      </c>
      <c r="D7776" s="86" t="s">
        <v>719</v>
      </c>
      <c r="E7776" s="35" t="s">
        <v>7590</v>
      </c>
      <c r="F7776" s="35" t="s">
        <v>7590</v>
      </c>
      <c r="G7776" s="34" t="s">
        <v>5711</v>
      </c>
      <c r="H7776" s="34" t="s">
        <v>0</v>
      </c>
    </row>
    <row r="7777" spans="1:8" ht="14.45" customHeight="1" x14ac:dyDescent="0.25">
      <c r="A7777" s="56">
        <v>418.01</v>
      </c>
      <c r="B7777" s="17" t="s">
        <v>3</v>
      </c>
      <c r="C7777" s="46" t="s">
        <v>2</v>
      </c>
      <c r="D7777" s="86" t="s">
        <v>718</v>
      </c>
      <c r="E7777" s="35" t="s">
        <v>7590</v>
      </c>
      <c r="F7777" s="35" t="s">
        <v>7590</v>
      </c>
      <c r="G7777" s="34" t="s">
        <v>5711</v>
      </c>
      <c r="H7777" s="34" t="s">
        <v>0</v>
      </c>
    </row>
    <row r="7778" spans="1:8" ht="14.45" customHeight="1" x14ac:dyDescent="0.25">
      <c r="A7778" s="56">
        <v>418.01</v>
      </c>
      <c r="B7778" s="17" t="s">
        <v>3</v>
      </c>
      <c r="C7778" s="46" t="s">
        <v>2</v>
      </c>
      <c r="D7778" s="86" t="s">
        <v>717</v>
      </c>
      <c r="E7778" s="35" t="s">
        <v>7590</v>
      </c>
      <c r="F7778" s="35" t="s">
        <v>7590</v>
      </c>
      <c r="G7778" s="34" t="s">
        <v>5711</v>
      </c>
      <c r="H7778" s="34" t="s">
        <v>0</v>
      </c>
    </row>
    <row r="7779" spans="1:8" ht="14.45" customHeight="1" x14ac:dyDescent="0.25">
      <c r="A7779" s="56">
        <v>418.01</v>
      </c>
      <c r="B7779" s="17" t="s">
        <v>3</v>
      </c>
      <c r="C7779" s="46" t="s">
        <v>2</v>
      </c>
      <c r="D7779" s="86" t="s">
        <v>716</v>
      </c>
      <c r="E7779" s="35" t="s">
        <v>7590</v>
      </c>
      <c r="F7779" s="35" t="s">
        <v>7590</v>
      </c>
      <c r="G7779" s="34" t="s">
        <v>5711</v>
      </c>
      <c r="H7779" s="34" t="s">
        <v>0</v>
      </c>
    </row>
    <row r="7780" spans="1:8" ht="14.45" customHeight="1" x14ac:dyDescent="0.25">
      <c r="A7780" s="56">
        <v>418.01</v>
      </c>
      <c r="B7780" s="17" t="s">
        <v>3</v>
      </c>
      <c r="C7780" s="46" t="s">
        <v>2</v>
      </c>
      <c r="D7780" s="86" t="s">
        <v>715</v>
      </c>
      <c r="E7780" s="35" t="s">
        <v>7590</v>
      </c>
      <c r="F7780" s="35" t="s">
        <v>7590</v>
      </c>
      <c r="G7780" s="34" t="s">
        <v>5711</v>
      </c>
      <c r="H7780" s="34" t="s">
        <v>0</v>
      </c>
    </row>
    <row r="7781" spans="1:8" ht="14.45" customHeight="1" x14ac:dyDescent="0.25">
      <c r="A7781" s="56">
        <v>418.01</v>
      </c>
      <c r="B7781" s="17" t="s">
        <v>3</v>
      </c>
      <c r="C7781" s="46" t="s">
        <v>2</v>
      </c>
      <c r="D7781" s="86" t="s">
        <v>714</v>
      </c>
      <c r="E7781" s="35" t="s">
        <v>7590</v>
      </c>
      <c r="F7781" s="35" t="s">
        <v>7590</v>
      </c>
      <c r="G7781" s="34" t="s">
        <v>5711</v>
      </c>
      <c r="H7781" s="34" t="s">
        <v>0</v>
      </c>
    </row>
    <row r="7782" spans="1:8" ht="14.45" customHeight="1" x14ac:dyDescent="0.25">
      <c r="A7782" s="56">
        <v>418.01</v>
      </c>
      <c r="B7782" s="17" t="s">
        <v>3</v>
      </c>
      <c r="C7782" s="46" t="s">
        <v>2</v>
      </c>
      <c r="D7782" s="86" t="s">
        <v>713</v>
      </c>
      <c r="E7782" s="35" t="s">
        <v>7590</v>
      </c>
      <c r="F7782" s="35" t="s">
        <v>7590</v>
      </c>
      <c r="G7782" s="34" t="s">
        <v>5711</v>
      </c>
      <c r="H7782" s="34" t="s">
        <v>0</v>
      </c>
    </row>
    <row r="7783" spans="1:8" ht="14.45" customHeight="1" x14ac:dyDescent="0.25">
      <c r="A7783" s="56">
        <v>418.01</v>
      </c>
      <c r="B7783" s="17" t="s">
        <v>3</v>
      </c>
      <c r="C7783" s="46" t="s">
        <v>2</v>
      </c>
      <c r="D7783" s="86" t="s">
        <v>712</v>
      </c>
      <c r="E7783" s="35" t="s">
        <v>7590</v>
      </c>
      <c r="F7783" s="35" t="s">
        <v>7590</v>
      </c>
      <c r="G7783" s="34" t="s">
        <v>5711</v>
      </c>
      <c r="H7783" s="34" t="s">
        <v>0</v>
      </c>
    </row>
    <row r="7784" spans="1:8" ht="14.45" customHeight="1" x14ac:dyDescent="0.25">
      <c r="A7784" s="56">
        <v>418.01</v>
      </c>
      <c r="B7784" s="17" t="s">
        <v>3</v>
      </c>
      <c r="C7784" s="46" t="s">
        <v>2</v>
      </c>
      <c r="D7784" s="86" t="s">
        <v>711</v>
      </c>
      <c r="E7784" s="35" t="s">
        <v>7590</v>
      </c>
      <c r="F7784" s="35" t="s">
        <v>7590</v>
      </c>
      <c r="G7784" s="34" t="s">
        <v>5711</v>
      </c>
      <c r="H7784" s="34" t="s">
        <v>0</v>
      </c>
    </row>
    <row r="7785" spans="1:8" ht="14.45" customHeight="1" x14ac:dyDescent="0.25">
      <c r="A7785" s="56">
        <v>418.01</v>
      </c>
      <c r="B7785" s="17" t="s">
        <v>3</v>
      </c>
      <c r="C7785" s="46" t="s">
        <v>2</v>
      </c>
      <c r="D7785" s="86" t="s">
        <v>710</v>
      </c>
      <c r="E7785" s="35" t="s">
        <v>7590</v>
      </c>
      <c r="F7785" s="35" t="s">
        <v>7590</v>
      </c>
      <c r="G7785" s="34" t="s">
        <v>5711</v>
      </c>
      <c r="H7785" s="34" t="s">
        <v>0</v>
      </c>
    </row>
    <row r="7786" spans="1:8" ht="14.45" customHeight="1" x14ac:dyDescent="0.25">
      <c r="A7786" s="56">
        <v>418.01</v>
      </c>
      <c r="B7786" s="17" t="s">
        <v>3</v>
      </c>
      <c r="C7786" s="46" t="s">
        <v>2</v>
      </c>
      <c r="D7786" s="86" t="s">
        <v>709</v>
      </c>
      <c r="E7786" s="35" t="s">
        <v>7590</v>
      </c>
      <c r="F7786" s="35" t="s">
        <v>7590</v>
      </c>
      <c r="G7786" s="34" t="s">
        <v>5711</v>
      </c>
      <c r="H7786" s="34" t="s">
        <v>0</v>
      </c>
    </row>
    <row r="7787" spans="1:8" ht="14.45" customHeight="1" x14ac:dyDescent="0.25">
      <c r="A7787" s="56">
        <v>418.01</v>
      </c>
      <c r="B7787" s="17" t="s">
        <v>3</v>
      </c>
      <c r="C7787" s="46" t="s">
        <v>2</v>
      </c>
      <c r="D7787" s="86" t="s">
        <v>708</v>
      </c>
      <c r="E7787" s="35" t="s">
        <v>7590</v>
      </c>
      <c r="F7787" s="35" t="s">
        <v>7590</v>
      </c>
      <c r="G7787" s="34" t="s">
        <v>5711</v>
      </c>
      <c r="H7787" s="34" t="s">
        <v>0</v>
      </c>
    </row>
    <row r="7788" spans="1:8" ht="14.45" customHeight="1" x14ac:dyDescent="0.25">
      <c r="A7788" s="56">
        <v>418.01</v>
      </c>
      <c r="B7788" s="17" t="s">
        <v>3</v>
      </c>
      <c r="C7788" s="46" t="s">
        <v>2</v>
      </c>
      <c r="D7788" s="86" t="s">
        <v>707</v>
      </c>
      <c r="E7788" s="35" t="s">
        <v>7590</v>
      </c>
      <c r="F7788" s="35" t="s">
        <v>7590</v>
      </c>
      <c r="G7788" s="34" t="s">
        <v>5711</v>
      </c>
      <c r="H7788" s="34" t="s">
        <v>0</v>
      </c>
    </row>
    <row r="7789" spans="1:8" ht="14.45" customHeight="1" x14ac:dyDescent="0.25">
      <c r="A7789" s="56">
        <v>418.01</v>
      </c>
      <c r="B7789" s="17" t="s">
        <v>3</v>
      </c>
      <c r="C7789" s="46" t="s">
        <v>2</v>
      </c>
      <c r="D7789" s="86" t="s">
        <v>706</v>
      </c>
      <c r="E7789" s="35" t="s">
        <v>7590</v>
      </c>
      <c r="F7789" s="35" t="s">
        <v>7590</v>
      </c>
      <c r="G7789" s="34" t="s">
        <v>5711</v>
      </c>
      <c r="H7789" s="34" t="s">
        <v>0</v>
      </c>
    </row>
    <row r="7790" spans="1:8" ht="14.45" customHeight="1" x14ac:dyDescent="0.25">
      <c r="A7790" s="56">
        <v>418.01</v>
      </c>
      <c r="B7790" s="17" t="s">
        <v>3</v>
      </c>
      <c r="C7790" s="46" t="s">
        <v>2</v>
      </c>
      <c r="D7790" s="86" t="s">
        <v>705</v>
      </c>
      <c r="E7790" s="35" t="s">
        <v>7590</v>
      </c>
      <c r="F7790" s="35" t="s">
        <v>7590</v>
      </c>
      <c r="G7790" s="34" t="s">
        <v>5711</v>
      </c>
      <c r="H7790" s="34" t="s">
        <v>0</v>
      </c>
    </row>
    <row r="7791" spans="1:8" ht="14.45" customHeight="1" x14ac:dyDescent="0.25">
      <c r="A7791" s="56">
        <v>418.01</v>
      </c>
      <c r="B7791" s="17" t="s">
        <v>3</v>
      </c>
      <c r="C7791" s="46" t="s">
        <v>2</v>
      </c>
      <c r="D7791" s="86" t="s">
        <v>704</v>
      </c>
      <c r="E7791" s="35" t="s">
        <v>7590</v>
      </c>
      <c r="F7791" s="35" t="s">
        <v>7590</v>
      </c>
      <c r="G7791" s="34" t="s">
        <v>5711</v>
      </c>
      <c r="H7791" s="34" t="s">
        <v>0</v>
      </c>
    </row>
    <row r="7792" spans="1:8" ht="14.45" customHeight="1" x14ac:dyDescent="0.25">
      <c r="A7792" s="56">
        <v>418.01</v>
      </c>
      <c r="B7792" s="17" t="s">
        <v>3</v>
      </c>
      <c r="C7792" s="46" t="s">
        <v>2</v>
      </c>
      <c r="D7792" s="86" t="s">
        <v>703</v>
      </c>
      <c r="E7792" s="35" t="s">
        <v>7590</v>
      </c>
      <c r="F7792" s="35" t="s">
        <v>7590</v>
      </c>
      <c r="G7792" s="34" t="s">
        <v>5711</v>
      </c>
      <c r="H7792" s="34" t="s">
        <v>0</v>
      </c>
    </row>
    <row r="7793" spans="1:8" ht="14.45" customHeight="1" x14ac:dyDescent="0.25">
      <c r="A7793" s="56">
        <v>418.01</v>
      </c>
      <c r="B7793" s="17" t="s">
        <v>3</v>
      </c>
      <c r="C7793" s="46" t="s">
        <v>2</v>
      </c>
      <c r="D7793" s="86" t="s">
        <v>702</v>
      </c>
      <c r="E7793" s="35" t="s">
        <v>7590</v>
      </c>
      <c r="F7793" s="35" t="s">
        <v>7590</v>
      </c>
      <c r="G7793" s="34" t="s">
        <v>5711</v>
      </c>
      <c r="H7793" s="34" t="s">
        <v>0</v>
      </c>
    </row>
    <row r="7794" spans="1:8" ht="14.45" customHeight="1" x14ac:dyDescent="0.25">
      <c r="A7794" s="56">
        <v>418.01</v>
      </c>
      <c r="B7794" s="17" t="s">
        <v>3</v>
      </c>
      <c r="C7794" s="46" t="s">
        <v>2</v>
      </c>
      <c r="D7794" s="86" t="s">
        <v>701</v>
      </c>
      <c r="E7794" s="35" t="s">
        <v>7590</v>
      </c>
      <c r="F7794" s="35" t="s">
        <v>7590</v>
      </c>
      <c r="G7794" s="34" t="s">
        <v>5711</v>
      </c>
      <c r="H7794" s="34" t="s">
        <v>0</v>
      </c>
    </row>
    <row r="7795" spans="1:8" ht="14.45" customHeight="1" x14ac:dyDescent="0.25">
      <c r="A7795" s="56">
        <v>418.01</v>
      </c>
      <c r="B7795" s="17" t="s">
        <v>3</v>
      </c>
      <c r="C7795" s="46" t="s">
        <v>2</v>
      </c>
      <c r="D7795" s="86" t="s">
        <v>700</v>
      </c>
      <c r="E7795" s="35" t="s">
        <v>7590</v>
      </c>
      <c r="F7795" s="35" t="s">
        <v>7590</v>
      </c>
      <c r="G7795" s="34" t="s">
        <v>5711</v>
      </c>
      <c r="H7795" s="34" t="s">
        <v>0</v>
      </c>
    </row>
    <row r="7796" spans="1:8" ht="14.45" customHeight="1" x14ac:dyDescent="0.25">
      <c r="A7796" s="56">
        <v>418.01</v>
      </c>
      <c r="B7796" s="17" t="s">
        <v>3</v>
      </c>
      <c r="C7796" s="46" t="s">
        <v>2</v>
      </c>
      <c r="D7796" s="86" t="s">
        <v>699</v>
      </c>
      <c r="E7796" s="35" t="s">
        <v>7590</v>
      </c>
      <c r="F7796" s="35" t="s">
        <v>7590</v>
      </c>
      <c r="G7796" s="34" t="s">
        <v>5711</v>
      </c>
      <c r="H7796" s="34" t="s">
        <v>0</v>
      </c>
    </row>
    <row r="7797" spans="1:8" ht="14.45" customHeight="1" x14ac:dyDescent="0.25">
      <c r="A7797" s="56">
        <v>418.01</v>
      </c>
      <c r="B7797" s="17" t="s">
        <v>3</v>
      </c>
      <c r="C7797" s="46" t="s">
        <v>2</v>
      </c>
      <c r="D7797" s="86" t="s">
        <v>698</v>
      </c>
      <c r="E7797" s="35" t="s">
        <v>7590</v>
      </c>
      <c r="F7797" s="35" t="s">
        <v>7590</v>
      </c>
      <c r="G7797" s="34" t="s">
        <v>5711</v>
      </c>
      <c r="H7797" s="34" t="s">
        <v>0</v>
      </c>
    </row>
    <row r="7798" spans="1:8" ht="14.45" customHeight="1" x14ac:dyDescent="0.25">
      <c r="A7798" s="56">
        <v>418.01</v>
      </c>
      <c r="B7798" s="17" t="s">
        <v>3</v>
      </c>
      <c r="C7798" s="46" t="s">
        <v>2</v>
      </c>
      <c r="D7798" s="86" t="s">
        <v>697</v>
      </c>
      <c r="E7798" s="35" t="s">
        <v>7590</v>
      </c>
      <c r="F7798" s="35" t="s">
        <v>7590</v>
      </c>
      <c r="G7798" s="34" t="s">
        <v>5711</v>
      </c>
      <c r="H7798" s="34" t="s">
        <v>0</v>
      </c>
    </row>
    <row r="7799" spans="1:8" ht="14.45" customHeight="1" x14ac:dyDescent="0.25">
      <c r="A7799" s="56">
        <v>418.01</v>
      </c>
      <c r="B7799" s="17" t="s">
        <v>3</v>
      </c>
      <c r="C7799" s="46" t="s">
        <v>2</v>
      </c>
      <c r="D7799" s="86" t="s">
        <v>696</v>
      </c>
      <c r="E7799" s="35" t="s">
        <v>7590</v>
      </c>
      <c r="F7799" s="35" t="s">
        <v>7590</v>
      </c>
      <c r="G7799" s="34" t="s">
        <v>5711</v>
      </c>
      <c r="H7799" s="34" t="s">
        <v>0</v>
      </c>
    </row>
    <row r="7800" spans="1:8" ht="14.45" customHeight="1" x14ac:dyDescent="0.25">
      <c r="A7800" s="56">
        <v>418.01</v>
      </c>
      <c r="B7800" s="17" t="s">
        <v>3</v>
      </c>
      <c r="C7800" s="46" t="s">
        <v>2</v>
      </c>
      <c r="D7800" s="86" t="s">
        <v>695</v>
      </c>
      <c r="E7800" s="35" t="s">
        <v>7590</v>
      </c>
      <c r="F7800" s="35" t="s">
        <v>7590</v>
      </c>
      <c r="G7800" s="34" t="s">
        <v>5711</v>
      </c>
      <c r="H7800" s="34" t="s">
        <v>0</v>
      </c>
    </row>
    <row r="7801" spans="1:8" ht="14.45" customHeight="1" x14ac:dyDescent="0.25">
      <c r="A7801" s="56">
        <v>418.01</v>
      </c>
      <c r="B7801" s="17" t="s">
        <v>3</v>
      </c>
      <c r="C7801" s="46" t="s">
        <v>2</v>
      </c>
      <c r="D7801" s="86" t="s">
        <v>694</v>
      </c>
      <c r="E7801" s="35" t="s">
        <v>7590</v>
      </c>
      <c r="F7801" s="35" t="s">
        <v>7590</v>
      </c>
      <c r="G7801" s="34" t="s">
        <v>5711</v>
      </c>
      <c r="H7801" s="34" t="s">
        <v>0</v>
      </c>
    </row>
    <row r="7802" spans="1:8" ht="14.45" customHeight="1" x14ac:dyDescent="0.25">
      <c r="A7802" s="56">
        <v>418.01</v>
      </c>
      <c r="B7802" s="17" t="s">
        <v>3</v>
      </c>
      <c r="C7802" s="46" t="s">
        <v>2</v>
      </c>
      <c r="D7802" s="86" t="s">
        <v>693</v>
      </c>
      <c r="E7802" s="35" t="s">
        <v>7590</v>
      </c>
      <c r="F7802" s="35" t="s">
        <v>7590</v>
      </c>
      <c r="G7802" s="34" t="s">
        <v>5711</v>
      </c>
      <c r="H7802" s="34" t="s">
        <v>0</v>
      </c>
    </row>
    <row r="7803" spans="1:8" ht="14.45" customHeight="1" x14ac:dyDescent="0.25">
      <c r="A7803" s="56">
        <v>418.01</v>
      </c>
      <c r="B7803" s="17" t="s">
        <v>3</v>
      </c>
      <c r="C7803" s="46" t="s">
        <v>2</v>
      </c>
      <c r="D7803" s="86" t="s">
        <v>692</v>
      </c>
      <c r="E7803" s="35" t="s">
        <v>7590</v>
      </c>
      <c r="F7803" s="35" t="s">
        <v>7590</v>
      </c>
      <c r="G7803" s="34" t="s">
        <v>5711</v>
      </c>
      <c r="H7803" s="34" t="s">
        <v>0</v>
      </c>
    </row>
    <row r="7804" spans="1:8" ht="14.45" customHeight="1" x14ac:dyDescent="0.25">
      <c r="A7804" s="56">
        <v>418.01</v>
      </c>
      <c r="B7804" s="17" t="s">
        <v>3</v>
      </c>
      <c r="C7804" s="46" t="s">
        <v>2</v>
      </c>
      <c r="D7804" s="86" t="s">
        <v>691</v>
      </c>
      <c r="E7804" s="35" t="s">
        <v>7590</v>
      </c>
      <c r="F7804" s="35" t="s">
        <v>7590</v>
      </c>
      <c r="G7804" s="34" t="s">
        <v>5711</v>
      </c>
      <c r="H7804" s="34" t="s">
        <v>0</v>
      </c>
    </row>
    <row r="7805" spans="1:8" ht="14.45" customHeight="1" x14ac:dyDescent="0.25">
      <c r="A7805" s="56">
        <v>418.01</v>
      </c>
      <c r="B7805" s="17" t="s">
        <v>3</v>
      </c>
      <c r="C7805" s="46" t="s">
        <v>2</v>
      </c>
      <c r="D7805" s="86" t="s">
        <v>690</v>
      </c>
      <c r="E7805" s="35" t="s">
        <v>7590</v>
      </c>
      <c r="F7805" s="35" t="s">
        <v>7590</v>
      </c>
      <c r="G7805" s="34" t="s">
        <v>5711</v>
      </c>
      <c r="H7805" s="34" t="s">
        <v>0</v>
      </c>
    </row>
    <row r="7806" spans="1:8" ht="14.45" customHeight="1" x14ac:dyDescent="0.25">
      <c r="A7806" s="56">
        <v>418.01</v>
      </c>
      <c r="B7806" s="17" t="s">
        <v>3</v>
      </c>
      <c r="C7806" s="46" t="s">
        <v>2</v>
      </c>
      <c r="D7806" s="86" t="s">
        <v>689</v>
      </c>
      <c r="E7806" s="35" t="s">
        <v>7590</v>
      </c>
      <c r="F7806" s="35" t="s">
        <v>7590</v>
      </c>
      <c r="G7806" s="34" t="s">
        <v>5711</v>
      </c>
      <c r="H7806" s="34" t="s">
        <v>0</v>
      </c>
    </row>
    <row r="7807" spans="1:8" ht="14.45" customHeight="1" x14ac:dyDescent="0.25">
      <c r="A7807" s="56">
        <v>418.01</v>
      </c>
      <c r="B7807" s="17" t="s">
        <v>3</v>
      </c>
      <c r="C7807" s="46" t="s">
        <v>2</v>
      </c>
      <c r="D7807" s="86" t="s">
        <v>688</v>
      </c>
      <c r="E7807" s="35" t="s">
        <v>7590</v>
      </c>
      <c r="F7807" s="35" t="s">
        <v>7590</v>
      </c>
      <c r="G7807" s="34" t="s">
        <v>5711</v>
      </c>
      <c r="H7807" s="34" t="s">
        <v>0</v>
      </c>
    </row>
    <row r="7808" spans="1:8" ht="14.45" customHeight="1" x14ac:dyDescent="0.25">
      <c r="A7808" s="56">
        <v>418.01</v>
      </c>
      <c r="B7808" s="17" t="s">
        <v>3</v>
      </c>
      <c r="C7808" s="46" t="s">
        <v>2</v>
      </c>
      <c r="D7808" s="86" t="s">
        <v>687</v>
      </c>
      <c r="E7808" s="35" t="s">
        <v>7590</v>
      </c>
      <c r="F7808" s="35" t="s">
        <v>7590</v>
      </c>
      <c r="G7808" s="34" t="s">
        <v>5711</v>
      </c>
      <c r="H7808" s="34" t="s">
        <v>0</v>
      </c>
    </row>
    <row r="7809" spans="1:8" ht="14.45" customHeight="1" x14ac:dyDescent="0.25">
      <c r="A7809" s="56">
        <v>418.01</v>
      </c>
      <c r="B7809" s="17" t="s">
        <v>3</v>
      </c>
      <c r="C7809" s="46" t="s">
        <v>2</v>
      </c>
      <c r="D7809" s="86" t="s">
        <v>686</v>
      </c>
      <c r="E7809" s="35" t="s">
        <v>7590</v>
      </c>
      <c r="F7809" s="35" t="s">
        <v>7590</v>
      </c>
      <c r="G7809" s="34" t="s">
        <v>5711</v>
      </c>
      <c r="H7809" s="34" t="s">
        <v>0</v>
      </c>
    </row>
    <row r="7810" spans="1:8" ht="14.45" customHeight="1" x14ac:dyDescent="0.25">
      <c r="A7810" s="56">
        <v>418.01</v>
      </c>
      <c r="B7810" s="17" t="s">
        <v>3</v>
      </c>
      <c r="C7810" s="46" t="s">
        <v>2</v>
      </c>
      <c r="D7810" s="86" t="s">
        <v>685</v>
      </c>
      <c r="E7810" s="35" t="s">
        <v>7590</v>
      </c>
      <c r="F7810" s="35" t="s">
        <v>7590</v>
      </c>
      <c r="G7810" s="34" t="s">
        <v>5711</v>
      </c>
      <c r="H7810" s="34" t="s">
        <v>0</v>
      </c>
    </row>
    <row r="7811" spans="1:8" ht="14.45" customHeight="1" x14ac:dyDescent="0.25">
      <c r="A7811" s="56">
        <v>418.01</v>
      </c>
      <c r="B7811" s="17" t="s">
        <v>3</v>
      </c>
      <c r="C7811" s="46" t="s">
        <v>2</v>
      </c>
      <c r="D7811" s="86" t="s">
        <v>684</v>
      </c>
      <c r="E7811" s="35" t="s">
        <v>7590</v>
      </c>
      <c r="F7811" s="35" t="s">
        <v>7590</v>
      </c>
      <c r="G7811" s="34" t="s">
        <v>5711</v>
      </c>
      <c r="H7811" s="34" t="s">
        <v>0</v>
      </c>
    </row>
    <row r="7812" spans="1:8" ht="14.45" customHeight="1" x14ac:dyDescent="0.25">
      <c r="A7812" s="56">
        <v>418.01</v>
      </c>
      <c r="B7812" s="17" t="s">
        <v>3</v>
      </c>
      <c r="C7812" s="46" t="s">
        <v>2</v>
      </c>
      <c r="D7812" s="86" t="s">
        <v>683</v>
      </c>
      <c r="E7812" s="35" t="s">
        <v>7590</v>
      </c>
      <c r="F7812" s="35" t="s">
        <v>7590</v>
      </c>
      <c r="G7812" s="34" t="s">
        <v>5711</v>
      </c>
      <c r="H7812" s="34" t="s">
        <v>0</v>
      </c>
    </row>
    <row r="7813" spans="1:8" ht="14.45" customHeight="1" x14ac:dyDescent="0.25">
      <c r="A7813" s="56">
        <v>418.01</v>
      </c>
      <c r="B7813" s="17" t="s">
        <v>3</v>
      </c>
      <c r="C7813" s="46" t="s">
        <v>2</v>
      </c>
      <c r="D7813" s="86" t="s">
        <v>682</v>
      </c>
      <c r="E7813" s="35" t="s">
        <v>7590</v>
      </c>
      <c r="F7813" s="35" t="s">
        <v>7590</v>
      </c>
      <c r="G7813" s="34" t="s">
        <v>5711</v>
      </c>
      <c r="H7813" s="34" t="s">
        <v>0</v>
      </c>
    </row>
    <row r="7814" spans="1:8" ht="14.45" customHeight="1" x14ac:dyDescent="0.25">
      <c r="A7814" s="56">
        <v>418.01</v>
      </c>
      <c r="B7814" s="17" t="s">
        <v>3</v>
      </c>
      <c r="C7814" s="46" t="s">
        <v>2</v>
      </c>
      <c r="D7814" s="86" t="s">
        <v>681</v>
      </c>
      <c r="E7814" s="35" t="s">
        <v>7590</v>
      </c>
      <c r="F7814" s="35" t="s">
        <v>7590</v>
      </c>
      <c r="G7814" s="34" t="s">
        <v>5711</v>
      </c>
      <c r="H7814" s="34" t="s">
        <v>0</v>
      </c>
    </row>
    <row r="7815" spans="1:8" ht="14.45" customHeight="1" x14ac:dyDescent="0.25">
      <c r="A7815" s="56">
        <v>418.01</v>
      </c>
      <c r="B7815" s="17" t="s">
        <v>3</v>
      </c>
      <c r="C7815" s="46" t="s">
        <v>2</v>
      </c>
      <c r="D7815" s="86" t="s">
        <v>680</v>
      </c>
      <c r="E7815" s="35" t="s">
        <v>7590</v>
      </c>
      <c r="F7815" s="35" t="s">
        <v>7590</v>
      </c>
      <c r="G7815" s="34" t="s">
        <v>5711</v>
      </c>
      <c r="H7815" s="34" t="s">
        <v>0</v>
      </c>
    </row>
    <row r="7816" spans="1:8" ht="14.45" customHeight="1" x14ac:dyDescent="0.25">
      <c r="A7816" s="56">
        <v>418.01</v>
      </c>
      <c r="B7816" s="17" t="s">
        <v>3</v>
      </c>
      <c r="C7816" s="46" t="s">
        <v>2</v>
      </c>
      <c r="D7816" s="86" t="s">
        <v>679</v>
      </c>
      <c r="E7816" s="35" t="s">
        <v>7590</v>
      </c>
      <c r="F7816" s="35" t="s">
        <v>7590</v>
      </c>
      <c r="G7816" s="34" t="s">
        <v>5711</v>
      </c>
      <c r="H7816" s="34" t="s">
        <v>0</v>
      </c>
    </row>
    <row r="7817" spans="1:8" ht="14.45" customHeight="1" x14ac:dyDescent="0.25">
      <c r="A7817" s="56">
        <v>418.01</v>
      </c>
      <c r="B7817" s="17" t="s">
        <v>3</v>
      </c>
      <c r="C7817" s="46" t="s">
        <v>2</v>
      </c>
      <c r="D7817" s="86" t="s">
        <v>678</v>
      </c>
      <c r="E7817" s="35" t="s">
        <v>7590</v>
      </c>
      <c r="F7817" s="35" t="s">
        <v>7590</v>
      </c>
      <c r="G7817" s="34" t="s">
        <v>5711</v>
      </c>
      <c r="H7817" s="34" t="s">
        <v>0</v>
      </c>
    </row>
    <row r="7818" spans="1:8" ht="14.45" customHeight="1" x14ac:dyDescent="0.25">
      <c r="A7818" s="56">
        <v>418.01</v>
      </c>
      <c r="B7818" s="17" t="s">
        <v>3</v>
      </c>
      <c r="C7818" s="46" t="s">
        <v>2</v>
      </c>
      <c r="D7818" s="86" t="s">
        <v>677</v>
      </c>
      <c r="E7818" s="35" t="s">
        <v>7590</v>
      </c>
      <c r="F7818" s="35" t="s">
        <v>7590</v>
      </c>
      <c r="G7818" s="34" t="s">
        <v>5711</v>
      </c>
      <c r="H7818" s="34" t="s">
        <v>0</v>
      </c>
    </row>
    <row r="7819" spans="1:8" ht="14.45" customHeight="1" x14ac:dyDescent="0.25">
      <c r="A7819" s="56">
        <v>418.01</v>
      </c>
      <c r="B7819" s="17" t="s">
        <v>3</v>
      </c>
      <c r="C7819" s="46" t="s">
        <v>2</v>
      </c>
      <c r="D7819" s="86" t="s">
        <v>676</v>
      </c>
      <c r="E7819" s="35" t="s">
        <v>7590</v>
      </c>
      <c r="F7819" s="35" t="s">
        <v>7590</v>
      </c>
      <c r="G7819" s="34" t="s">
        <v>5711</v>
      </c>
      <c r="H7819" s="34" t="s">
        <v>0</v>
      </c>
    </row>
    <row r="7820" spans="1:8" ht="14.45" customHeight="1" x14ac:dyDescent="0.25">
      <c r="A7820" s="56">
        <v>418.01</v>
      </c>
      <c r="B7820" s="17" t="s">
        <v>3</v>
      </c>
      <c r="C7820" s="46" t="s">
        <v>2</v>
      </c>
      <c r="D7820" s="86" t="s">
        <v>675</v>
      </c>
      <c r="E7820" s="35" t="s">
        <v>7590</v>
      </c>
      <c r="F7820" s="35" t="s">
        <v>7590</v>
      </c>
      <c r="G7820" s="34" t="s">
        <v>5711</v>
      </c>
      <c r="H7820" s="34" t="s">
        <v>0</v>
      </c>
    </row>
    <row r="7821" spans="1:8" ht="14.45" customHeight="1" x14ac:dyDescent="0.25">
      <c r="A7821" s="56">
        <v>418.01</v>
      </c>
      <c r="B7821" s="17" t="s">
        <v>3</v>
      </c>
      <c r="C7821" s="46" t="s">
        <v>2</v>
      </c>
      <c r="D7821" s="86" t="s">
        <v>674</v>
      </c>
      <c r="E7821" s="35" t="s">
        <v>7590</v>
      </c>
      <c r="F7821" s="35" t="s">
        <v>7590</v>
      </c>
      <c r="G7821" s="34" t="s">
        <v>5711</v>
      </c>
      <c r="H7821" s="34" t="s">
        <v>0</v>
      </c>
    </row>
    <row r="7822" spans="1:8" ht="14.45" customHeight="1" x14ac:dyDescent="0.25">
      <c r="A7822" s="56">
        <v>418.01</v>
      </c>
      <c r="B7822" s="17" t="s">
        <v>3</v>
      </c>
      <c r="C7822" s="46" t="s">
        <v>2</v>
      </c>
      <c r="D7822" s="86" t="s">
        <v>673</v>
      </c>
      <c r="E7822" s="35" t="s">
        <v>7590</v>
      </c>
      <c r="F7822" s="35" t="s">
        <v>7590</v>
      </c>
      <c r="G7822" s="34" t="s">
        <v>5711</v>
      </c>
      <c r="H7822" s="34" t="s">
        <v>0</v>
      </c>
    </row>
    <row r="7823" spans="1:8" ht="14.45" customHeight="1" x14ac:dyDescent="0.25">
      <c r="A7823" s="56">
        <v>418.01</v>
      </c>
      <c r="B7823" s="17" t="s">
        <v>3</v>
      </c>
      <c r="C7823" s="46" t="s">
        <v>2</v>
      </c>
      <c r="D7823" s="86" t="s">
        <v>672</v>
      </c>
      <c r="E7823" s="35" t="s">
        <v>7590</v>
      </c>
      <c r="F7823" s="35" t="s">
        <v>7590</v>
      </c>
      <c r="G7823" s="34" t="s">
        <v>5711</v>
      </c>
      <c r="H7823" s="34" t="s">
        <v>0</v>
      </c>
    </row>
    <row r="7824" spans="1:8" ht="14.45" customHeight="1" x14ac:dyDescent="0.25">
      <c r="A7824" s="56">
        <v>418.01</v>
      </c>
      <c r="B7824" s="17" t="s">
        <v>3</v>
      </c>
      <c r="C7824" s="46" t="s">
        <v>2</v>
      </c>
      <c r="D7824" s="86" t="s">
        <v>671</v>
      </c>
      <c r="E7824" s="35" t="s">
        <v>7590</v>
      </c>
      <c r="F7824" s="35" t="s">
        <v>7590</v>
      </c>
      <c r="G7824" s="34" t="s">
        <v>5711</v>
      </c>
      <c r="H7824" s="34" t="s">
        <v>0</v>
      </c>
    </row>
    <row r="7825" spans="1:8" ht="14.45" customHeight="1" x14ac:dyDescent="0.25">
      <c r="A7825" s="56">
        <v>418.01</v>
      </c>
      <c r="B7825" s="17" t="s">
        <v>3</v>
      </c>
      <c r="C7825" s="46" t="s">
        <v>2</v>
      </c>
      <c r="D7825" s="86" t="s">
        <v>670</v>
      </c>
      <c r="E7825" s="35" t="s">
        <v>7590</v>
      </c>
      <c r="F7825" s="35" t="s">
        <v>7590</v>
      </c>
      <c r="G7825" s="34" t="s">
        <v>5711</v>
      </c>
      <c r="H7825" s="34" t="s">
        <v>0</v>
      </c>
    </row>
    <row r="7826" spans="1:8" ht="14.45" customHeight="1" x14ac:dyDescent="0.25">
      <c r="A7826" s="56">
        <v>418.01</v>
      </c>
      <c r="B7826" s="17" t="s">
        <v>3</v>
      </c>
      <c r="C7826" s="46" t="s">
        <v>2</v>
      </c>
      <c r="D7826" s="86" t="s">
        <v>669</v>
      </c>
      <c r="E7826" s="35" t="s">
        <v>7590</v>
      </c>
      <c r="F7826" s="35" t="s">
        <v>7590</v>
      </c>
      <c r="G7826" s="34" t="s">
        <v>5711</v>
      </c>
      <c r="H7826" s="34" t="s">
        <v>0</v>
      </c>
    </row>
    <row r="7827" spans="1:8" ht="14.45" customHeight="1" x14ac:dyDescent="0.25">
      <c r="A7827" s="56">
        <v>418.01</v>
      </c>
      <c r="B7827" s="17" t="s">
        <v>3</v>
      </c>
      <c r="C7827" s="46" t="s">
        <v>2</v>
      </c>
      <c r="D7827" s="86" t="s">
        <v>668</v>
      </c>
      <c r="E7827" s="35" t="s">
        <v>7590</v>
      </c>
      <c r="F7827" s="35" t="s">
        <v>7590</v>
      </c>
      <c r="G7827" s="34" t="s">
        <v>5711</v>
      </c>
      <c r="H7827" s="34" t="s">
        <v>0</v>
      </c>
    </row>
    <row r="7828" spans="1:8" ht="14.45" customHeight="1" x14ac:dyDescent="0.25">
      <c r="A7828" s="56">
        <v>418.01</v>
      </c>
      <c r="B7828" s="17" t="s">
        <v>3</v>
      </c>
      <c r="C7828" s="46" t="s">
        <v>2</v>
      </c>
      <c r="D7828" s="86" t="s">
        <v>667</v>
      </c>
      <c r="E7828" s="35" t="s">
        <v>7590</v>
      </c>
      <c r="F7828" s="35" t="s">
        <v>7590</v>
      </c>
      <c r="G7828" s="34" t="s">
        <v>5711</v>
      </c>
      <c r="H7828" s="34" t="s">
        <v>0</v>
      </c>
    </row>
    <row r="7829" spans="1:8" ht="14.45" customHeight="1" x14ac:dyDescent="0.25">
      <c r="A7829" s="56">
        <v>418.01</v>
      </c>
      <c r="B7829" s="17" t="s">
        <v>3</v>
      </c>
      <c r="C7829" s="46" t="s">
        <v>2</v>
      </c>
      <c r="D7829" s="86" t="s">
        <v>666</v>
      </c>
      <c r="E7829" s="35" t="s">
        <v>7590</v>
      </c>
      <c r="F7829" s="35" t="s">
        <v>7590</v>
      </c>
      <c r="G7829" s="34" t="s">
        <v>5711</v>
      </c>
      <c r="H7829" s="34" t="s">
        <v>0</v>
      </c>
    </row>
    <row r="7830" spans="1:8" ht="14.45" customHeight="1" x14ac:dyDescent="0.25">
      <c r="A7830" s="56">
        <v>418.01</v>
      </c>
      <c r="B7830" s="17" t="s">
        <v>3</v>
      </c>
      <c r="C7830" s="46" t="s">
        <v>2</v>
      </c>
      <c r="D7830" s="86" t="s">
        <v>665</v>
      </c>
      <c r="E7830" s="35" t="s">
        <v>7590</v>
      </c>
      <c r="F7830" s="35" t="s">
        <v>7590</v>
      </c>
      <c r="G7830" s="34" t="s">
        <v>5711</v>
      </c>
      <c r="H7830" s="34" t="s">
        <v>0</v>
      </c>
    </row>
    <row r="7831" spans="1:8" ht="14.45" customHeight="1" x14ac:dyDescent="0.25">
      <c r="A7831" s="56">
        <v>418.01</v>
      </c>
      <c r="B7831" s="17" t="s">
        <v>3</v>
      </c>
      <c r="C7831" s="46" t="s">
        <v>2</v>
      </c>
      <c r="D7831" s="86" t="s">
        <v>664</v>
      </c>
      <c r="E7831" s="35" t="s">
        <v>7590</v>
      </c>
      <c r="F7831" s="35" t="s">
        <v>7590</v>
      </c>
      <c r="G7831" s="34" t="s">
        <v>5711</v>
      </c>
      <c r="H7831" s="34" t="s">
        <v>0</v>
      </c>
    </row>
    <row r="7832" spans="1:8" ht="14.45" customHeight="1" x14ac:dyDescent="0.25">
      <c r="A7832" s="56">
        <v>418.01</v>
      </c>
      <c r="B7832" s="17" t="s">
        <v>3</v>
      </c>
      <c r="C7832" s="46" t="s">
        <v>2</v>
      </c>
      <c r="D7832" s="86" t="s">
        <v>663</v>
      </c>
      <c r="E7832" s="35" t="s">
        <v>7590</v>
      </c>
      <c r="F7832" s="35" t="s">
        <v>7590</v>
      </c>
      <c r="G7832" s="34" t="s">
        <v>5711</v>
      </c>
      <c r="H7832" s="34" t="s">
        <v>0</v>
      </c>
    </row>
    <row r="7833" spans="1:8" ht="14.45" customHeight="1" x14ac:dyDescent="0.25">
      <c r="A7833" s="56">
        <v>418.01</v>
      </c>
      <c r="B7833" s="17" t="s">
        <v>3</v>
      </c>
      <c r="C7833" s="46" t="s">
        <v>2</v>
      </c>
      <c r="D7833" s="86" t="s">
        <v>662</v>
      </c>
      <c r="E7833" s="35" t="s">
        <v>7590</v>
      </c>
      <c r="F7833" s="35" t="s">
        <v>7590</v>
      </c>
      <c r="G7833" s="34" t="s">
        <v>5711</v>
      </c>
      <c r="H7833" s="34" t="s">
        <v>0</v>
      </c>
    </row>
    <row r="7834" spans="1:8" ht="14.45" customHeight="1" x14ac:dyDescent="0.25">
      <c r="A7834" s="56">
        <v>418.01</v>
      </c>
      <c r="B7834" s="17" t="s">
        <v>3</v>
      </c>
      <c r="C7834" s="46" t="s">
        <v>2</v>
      </c>
      <c r="D7834" s="86" t="s">
        <v>661</v>
      </c>
      <c r="E7834" s="35" t="s">
        <v>7590</v>
      </c>
      <c r="F7834" s="35" t="s">
        <v>7590</v>
      </c>
      <c r="G7834" s="34" t="s">
        <v>5711</v>
      </c>
      <c r="H7834" s="34" t="s">
        <v>0</v>
      </c>
    </row>
    <row r="7835" spans="1:8" ht="14.45" customHeight="1" x14ac:dyDescent="0.25">
      <c r="A7835" s="56">
        <v>418.01</v>
      </c>
      <c r="B7835" s="17" t="s">
        <v>3</v>
      </c>
      <c r="C7835" s="46" t="s">
        <v>2</v>
      </c>
      <c r="D7835" s="86" t="s">
        <v>660</v>
      </c>
      <c r="E7835" s="35" t="s">
        <v>7590</v>
      </c>
      <c r="F7835" s="35" t="s">
        <v>7590</v>
      </c>
      <c r="G7835" s="34" t="s">
        <v>5711</v>
      </c>
      <c r="H7835" s="34" t="s">
        <v>0</v>
      </c>
    </row>
    <row r="7836" spans="1:8" ht="14.45" customHeight="1" x14ac:dyDescent="0.25">
      <c r="A7836" s="56">
        <v>418.01</v>
      </c>
      <c r="B7836" s="17" t="s">
        <v>3</v>
      </c>
      <c r="C7836" s="46" t="s">
        <v>2</v>
      </c>
      <c r="D7836" s="86" t="s">
        <v>659</v>
      </c>
      <c r="E7836" s="35" t="s">
        <v>7590</v>
      </c>
      <c r="F7836" s="35" t="s">
        <v>7590</v>
      </c>
      <c r="G7836" s="34" t="s">
        <v>5711</v>
      </c>
      <c r="H7836" s="34" t="s">
        <v>0</v>
      </c>
    </row>
    <row r="7837" spans="1:8" ht="14.45" customHeight="1" x14ac:dyDescent="0.25">
      <c r="A7837" s="56">
        <v>418.01</v>
      </c>
      <c r="B7837" s="17" t="s">
        <v>3</v>
      </c>
      <c r="C7837" s="46" t="s">
        <v>2</v>
      </c>
      <c r="D7837" s="86" t="s">
        <v>658</v>
      </c>
      <c r="E7837" s="35" t="s">
        <v>7590</v>
      </c>
      <c r="F7837" s="35" t="s">
        <v>7590</v>
      </c>
      <c r="G7837" s="34" t="s">
        <v>5711</v>
      </c>
      <c r="H7837" s="34" t="s">
        <v>0</v>
      </c>
    </row>
    <row r="7838" spans="1:8" ht="14.45" customHeight="1" x14ac:dyDescent="0.25">
      <c r="A7838" s="56">
        <v>418.01</v>
      </c>
      <c r="B7838" s="17" t="s">
        <v>3</v>
      </c>
      <c r="C7838" s="46" t="s">
        <v>2</v>
      </c>
      <c r="D7838" s="86" t="s">
        <v>657</v>
      </c>
      <c r="E7838" s="35" t="s">
        <v>7590</v>
      </c>
      <c r="F7838" s="35" t="s">
        <v>7590</v>
      </c>
      <c r="G7838" s="34" t="s">
        <v>5711</v>
      </c>
      <c r="H7838" s="34" t="s">
        <v>0</v>
      </c>
    </row>
    <row r="7839" spans="1:8" ht="14.45" customHeight="1" x14ac:dyDescent="0.25">
      <c r="A7839" s="56">
        <v>418.01</v>
      </c>
      <c r="B7839" s="17" t="s">
        <v>3</v>
      </c>
      <c r="C7839" s="46" t="s">
        <v>2</v>
      </c>
      <c r="D7839" s="86" t="s">
        <v>656</v>
      </c>
      <c r="E7839" s="35" t="s">
        <v>7590</v>
      </c>
      <c r="F7839" s="35" t="s">
        <v>7590</v>
      </c>
      <c r="G7839" s="34" t="s">
        <v>5711</v>
      </c>
      <c r="H7839" s="34" t="s">
        <v>0</v>
      </c>
    </row>
    <row r="7840" spans="1:8" ht="14.45" customHeight="1" x14ac:dyDescent="0.25">
      <c r="A7840" s="56">
        <v>418.01</v>
      </c>
      <c r="B7840" s="17" t="s">
        <v>3</v>
      </c>
      <c r="C7840" s="46" t="s">
        <v>2</v>
      </c>
      <c r="D7840" s="86" t="s">
        <v>655</v>
      </c>
      <c r="E7840" s="35" t="s">
        <v>7590</v>
      </c>
      <c r="F7840" s="35" t="s">
        <v>7590</v>
      </c>
      <c r="G7840" s="34" t="s">
        <v>5711</v>
      </c>
      <c r="H7840" s="34" t="s">
        <v>0</v>
      </c>
    </row>
    <row r="7841" spans="1:8" ht="14.45" customHeight="1" x14ac:dyDescent="0.25">
      <c r="A7841" s="56">
        <v>418.01</v>
      </c>
      <c r="B7841" s="17" t="s">
        <v>3</v>
      </c>
      <c r="C7841" s="46" t="s">
        <v>2</v>
      </c>
      <c r="D7841" s="86" t="s">
        <v>654</v>
      </c>
      <c r="E7841" s="35" t="s">
        <v>7590</v>
      </c>
      <c r="F7841" s="35" t="s">
        <v>7590</v>
      </c>
      <c r="G7841" s="34" t="s">
        <v>5711</v>
      </c>
      <c r="H7841" s="34" t="s">
        <v>0</v>
      </c>
    </row>
    <row r="7842" spans="1:8" ht="14.45" customHeight="1" x14ac:dyDescent="0.25">
      <c r="A7842" s="56">
        <v>418.01</v>
      </c>
      <c r="B7842" s="17" t="s">
        <v>3</v>
      </c>
      <c r="C7842" s="46" t="s">
        <v>2</v>
      </c>
      <c r="D7842" s="86" t="s">
        <v>653</v>
      </c>
      <c r="E7842" s="35" t="s">
        <v>7590</v>
      </c>
      <c r="F7842" s="35" t="s">
        <v>7590</v>
      </c>
      <c r="G7842" s="34" t="s">
        <v>5711</v>
      </c>
      <c r="H7842" s="34" t="s">
        <v>0</v>
      </c>
    </row>
    <row r="7843" spans="1:8" ht="14.45" customHeight="1" x14ac:dyDescent="0.25">
      <c r="A7843" s="56">
        <v>418.01</v>
      </c>
      <c r="B7843" s="17" t="s">
        <v>3</v>
      </c>
      <c r="C7843" s="46" t="s">
        <v>2</v>
      </c>
      <c r="D7843" s="86" t="s">
        <v>652</v>
      </c>
      <c r="E7843" s="35" t="s">
        <v>7590</v>
      </c>
      <c r="F7843" s="35" t="s">
        <v>7590</v>
      </c>
      <c r="G7843" s="34" t="s">
        <v>5711</v>
      </c>
      <c r="H7843" s="34" t="s">
        <v>0</v>
      </c>
    </row>
    <row r="7844" spans="1:8" ht="14.45" customHeight="1" x14ac:dyDescent="0.25">
      <c r="A7844" s="56">
        <v>418.01</v>
      </c>
      <c r="B7844" s="17" t="s">
        <v>3</v>
      </c>
      <c r="C7844" s="46" t="s">
        <v>2</v>
      </c>
      <c r="D7844" s="86" t="s">
        <v>651</v>
      </c>
      <c r="E7844" s="35" t="s">
        <v>7590</v>
      </c>
      <c r="F7844" s="35" t="s">
        <v>7590</v>
      </c>
      <c r="G7844" s="34" t="s">
        <v>5711</v>
      </c>
      <c r="H7844" s="34" t="s">
        <v>0</v>
      </c>
    </row>
    <row r="7845" spans="1:8" ht="14.45" customHeight="1" x14ac:dyDescent="0.25">
      <c r="A7845" s="56">
        <v>418.01</v>
      </c>
      <c r="B7845" s="17" t="s">
        <v>3</v>
      </c>
      <c r="C7845" s="46" t="s">
        <v>2</v>
      </c>
      <c r="D7845" s="86" t="s">
        <v>650</v>
      </c>
      <c r="E7845" s="35" t="s">
        <v>7590</v>
      </c>
      <c r="F7845" s="35" t="s">
        <v>7590</v>
      </c>
      <c r="G7845" s="34" t="s">
        <v>5711</v>
      </c>
      <c r="H7845" s="34" t="s">
        <v>0</v>
      </c>
    </row>
    <row r="7846" spans="1:8" ht="14.45" customHeight="1" x14ac:dyDescent="0.25">
      <c r="A7846" s="56">
        <v>418.01</v>
      </c>
      <c r="B7846" s="17" t="s">
        <v>3</v>
      </c>
      <c r="C7846" s="46" t="s">
        <v>2</v>
      </c>
      <c r="D7846" s="86" t="s">
        <v>649</v>
      </c>
      <c r="E7846" s="35" t="s">
        <v>7590</v>
      </c>
      <c r="F7846" s="35" t="s">
        <v>7590</v>
      </c>
      <c r="G7846" s="34" t="s">
        <v>5711</v>
      </c>
      <c r="H7846" s="34" t="s">
        <v>0</v>
      </c>
    </row>
    <row r="7847" spans="1:8" ht="14.45" customHeight="1" x14ac:dyDescent="0.25">
      <c r="A7847" s="56">
        <v>418.01</v>
      </c>
      <c r="B7847" s="17" t="s">
        <v>3</v>
      </c>
      <c r="C7847" s="46" t="s">
        <v>2</v>
      </c>
      <c r="D7847" s="86" t="s">
        <v>648</v>
      </c>
      <c r="E7847" s="35" t="s">
        <v>7590</v>
      </c>
      <c r="F7847" s="35" t="s">
        <v>7590</v>
      </c>
      <c r="G7847" s="34" t="s">
        <v>5711</v>
      </c>
      <c r="H7847" s="34" t="s">
        <v>0</v>
      </c>
    </row>
    <row r="7848" spans="1:8" ht="14.45" customHeight="1" x14ac:dyDescent="0.25">
      <c r="A7848" s="56">
        <v>418.01</v>
      </c>
      <c r="B7848" s="17" t="s">
        <v>3</v>
      </c>
      <c r="C7848" s="46" t="s">
        <v>2</v>
      </c>
      <c r="D7848" s="86" t="s">
        <v>647</v>
      </c>
      <c r="E7848" s="35" t="s">
        <v>7590</v>
      </c>
      <c r="F7848" s="35" t="s">
        <v>7590</v>
      </c>
      <c r="G7848" s="34" t="s">
        <v>5711</v>
      </c>
      <c r="H7848" s="34" t="s">
        <v>0</v>
      </c>
    </row>
    <row r="7849" spans="1:8" ht="14.45" customHeight="1" x14ac:dyDescent="0.25">
      <c r="A7849" s="56">
        <v>418.01</v>
      </c>
      <c r="B7849" s="17" t="s">
        <v>3</v>
      </c>
      <c r="C7849" s="46" t="s">
        <v>2</v>
      </c>
      <c r="D7849" s="86" t="s">
        <v>646</v>
      </c>
      <c r="E7849" s="35" t="s">
        <v>7590</v>
      </c>
      <c r="F7849" s="35" t="s">
        <v>7590</v>
      </c>
      <c r="G7849" s="34" t="s">
        <v>5711</v>
      </c>
      <c r="H7849" s="34" t="s">
        <v>0</v>
      </c>
    </row>
    <row r="7850" spans="1:8" ht="14.45" customHeight="1" x14ac:dyDescent="0.25">
      <c r="A7850" s="56">
        <v>418.01</v>
      </c>
      <c r="B7850" s="17" t="s">
        <v>3</v>
      </c>
      <c r="C7850" s="46" t="s">
        <v>2</v>
      </c>
      <c r="D7850" s="86" t="s">
        <v>645</v>
      </c>
      <c r="E7850" s="35" t="s">
        <v>7590</v>
      </c>
      <c r="F7850" s="35" t="s">
        <v>7590</v>
      </c>
      <c r="G7850" s="34" t="s">
        <v>5711</v>
      </c>
      <c r="H7850" s="34" t="s">
        <v>0</v>
      </c>
    </row>
    <row r="7851" spans="1:8" ht="14.45" customHeight="1" x14ac:dyDescent="0.25">
      <c r="A7851" s="56">
        <v>418.01</v>
      </c>
      <c r="B7851" s="17" t="s">
        <v>3</v>
      </c>
      <c r="C7851" s="46" t="s">
        <v>2</v>
      </c>
      <c r="D7851" s="86" t="s">
        <v>644</v>
      </c>
      <c r="E7851" s="35" t="s">
        <v>7590</v>
      </c>
      <c r="F7851" s="35" t="s">
        <v>7590</v>
      </c>
      <c r="G7851" s="34" t="s">
        <v>5711</v>
      </c>
      <c r="H7851" s="34" t="s">
        <v>0</v>
      </c>
    </row>
    <row r="7852" spans="1:8" ht="14.45" customHeight="1" x14ac:dyDescent="0.25">
      <c r="A7852" s="56">
        <v>418.01</v>
      </c>
      <c r="B7852" s="17" t="s">
        <v>3</v>
      </c>
      <c r="C7852" s="46" t="s">
        <v>2</v>
      </c>
      <c r="D7852" s="86" t="s">
        <v>643</v>
      </c>
      <c r="E7852" s="35" t="s">
        <v>7590</v>
      </c>
      <c r="F7852" s="35" t="s">
        <v>7590</v>
      </c>
      <c r="G7852" s="34" t="s">
        <v>5711</v>
      </c>
      <c r="H7852" s="34" t="s">
        <v>0</v>
      </c>
    </row>
    <row r="7853" spans="1:8" ht="14.45" customHeight="1" x14ac:dyDescent="0.25">
      <c r="A7853" s="56">
        <v>418.01</v>
      </c>
      <c r="B7853" s="17" t="s">
        <v>3</v>
      </c>
      <c r="C7853" s="46" t="s">
        <v>2</v>
      </c>
      <c r="D7853" s="86" t="s">
        <v>642</v>
      </c>
      <c r="E7853" s="35" t="s">
        <v>7590</v>
      </c>
      <c r="F7853" s="35" t="s">
        <v>7590</v>
      </c>
      <c r="G7853" s="34" t="s">
        <v>5711</v>
      </c>
      <c r="H7853" s="34" t="s">
        <v>0</v>
      </c>
    </row>
    <row r="7854" spans="1:8" ht="14.45" customHeight="1" x14ac:dyDescent="0.25">
      <c r="A7854" s="56">
        <v>418.01</v>
      </c>
      <c r="B7854" s="17" t="s">
        <v>3</v>
      </c>
      <c r="C7854" s="46" t="s">
        <v>2</v>
      </c>
      <c r="D7854" s="86" t="s">
        <v>641</v>
      </c>
      <c r="E7854" s="35" t="s">
        <v>7590</v>
      </c>
      <c r="F7854" s="35" t="s">
        <v>7590</v>
      </c>
      <c r="G7854" s="34" t="s">
        <v>5711</v>
      </c>
      <c r="H7854" s="34" t="s">
        <v>0</v>
      </c>
    </row>
    <row r="7855" spans="1:8" ht="14.45" customHeight="1" x14ac:dyDescent="0.25">
      <c r="A7855" s="56">
        <v>418.01</v>
      </c>
      <c r="B7855" s="17" t="s">
        <v>3</v>
      </c>
      <c r="C7855" s="46" t="s">
        <v>2</v>
      </c>
      <c r="D7855" s="86" t="s">
        <v>640</v>
      </c>
      <c r="E7855" s="35" t="s">
        <v>7590</v>
      </c>
      <c r="F7855" s="35" t="s">
        <v>7590</v>
      </c>
      <c r="G7855" s="34" t="s">
        <v>5711</v>
      </c>
      <c r="H7855" s="34" t="s">
        <v>0</v>
      </c>
    </row>
    <row r="7856" spans="1:8" ht="14.45" customHeight="1" x14ac:dyDescent="0.25">
      <c r="A7856" s="56">
        <v>418.01</v>
      </c>
      <c r="B7856" s="17" t="s">
        <v>3</v>
      </c>
      <c r="C7856" s="46" t="s">
        <v>2</v>
      </c>
      <c r="D7856" s="86" t="s">
        <v>639</v>
      </c>
      <c r="E7856" s="35" t="s">
        <v>7590</v>
      </c>
      <c r="F7856" s="35" t="s">
        <v>7590</v>
      </c>
      <c r="G7856" s="34" t="s">
        <v>5711</v>
      </c>
      <c r="H7856" s="34" t="s">
        <v>0</v>
      </c>
    </row>
    <row r="7857" spans="1:8" ht="14.45" customHeight="1" x14ac:dyDescent="0.25">
      <c r="A7857" s="56">
        <v>418.01</v>
      </c>
      <c r="B7857" s="17" t="s">
        <v>3</v>
      </c>
      <c r="C7857" s="46" t="s">
        <v>2</v>
      </c>
      <c r="D7857" s="86" t="s">
        <v>638</v>
      </c>
      <c r="E7857" s="35" t="s">
        <v>7590</v>
      </c>
      <c r="F7857" s="35" t="s">
        <v>7590</v>
      </c>
      <c r="G7857" s="34" t="s">
        <v>5711</v>
      </c>
      <c r="H7857" s="34" t="s">
        <v>0</v>
      </c>
    </row>
    <row r="7858" spans="1:8" ht="14.45" customHeight="1" x14ac:dyDescent="0.25">
      <c r="A7858" s="56">
        <v>418.01</v>
      </c>
      <c r="B7858" s="17" t="s">
        <v>3</v>
      </c>
      <c r="C7858" s="46" t="s">
        <v>2</v>
      </c>
      <c r="D7858" s="86" t="s">
        <v>637</v>
      </c>
      <c r="E7858" s="35" t="s">
        <v>7590</v>
      </c>
      <c r="F7858" s="35" t="s">
        <v>7590</v>
      </c>
      <c r="G7858" s="34" t="s">
        <v>5711</v>
      </c>
      <c r="H7858" s="34" t="s">
        <v>0</v>
      </c>
    </row>
    <row r="7859" spans="1:8" ht="14.45" customHeight="1" x14ac:dyDescent="0.25">
      <c r="A7859" s="56">
        <v>418.01</v>
      </c>
      <c r="B7859" s="17" t="s">
        <v>3</v>
      </c>
      <c r="C7859" s="46" t="s">
        <v>2</v>
      </c>
      <c r="D7859" s="86" t="s">
        <v>636</v>
      </c>
      <c r="E7859" s="35" t="s">
        <v>7590</v>
      </c>
      <c r="F7859" s="35" t="s">
        <v>7590</v>
      </c>
      <c r="G7859" s="34" t="s">
        <v>5711</v>
      </c>
      <c r="H7859" s="34" t="s">
        <v>0</v>
      </c>
    </row>
    <row r="7860" spans="1:8" ht="14.45" customHeight="1" x14ac:dyDescent="0.25">
      <c r="A7860" s="56">
        <v>418.01</v>
      </c>
      <c r="B7860" s="17" t="s">
        <v>3</v>
      </c>
      <c r="C7860" s="46" t="s">
        <v>2</v>
      </c>
      <c r="D7860" s="86" t="s">
        <v>635</v>
      </c>
      <c r="E7860" s="35" t="s">
        <v>7590</v>
      </c>
      <c r="F7860" s="35" t="s">
        <v>7590</v>
      </c>
      <c r="G7860" s="34" t="s">
        <v>5711</v>
      </c>
      <c r="H7860" s="34" t="s">
        <v>0</v>
      </c>
    </row>
    <row r="7861" spans="1:8" ht="14.45" customHeight="1" x14ac:dyDescent="0.25">
      <c r="A7861" s="56">
        <v>418.01</v>
      </c>
      <c r="B7861" s="17" t="s">
        <v>3</v>
      </c>
      <c r="C7861" s="46" t="s">
        <v>2</v>
      </c>
      <c r="D7861" s="86" t="s">
        <v>634</v>
      </c>
      <c r="E7861" s="35" t="s">
        <v>7590</v>
      </c>
      <c r="F7861" s="35" t="s">
        <v>7590</v>
      </c>
      <c r="G7861" s="34" t="s">
        <v>5711</v>
      </c>
      <c r="H7861" s="34" t="s">
        <v>0</v>
      </c>
    </row>
    <row r="7862" spans="1:8" ht="14.45" customHeight="1" x14ac:dyDescent="0.25">
      <c r="A7862" s="56">
        <v>418.01</v>
      </c>
      <c r="B7862" s="17" t="s">
        <v>3</v>
      </c>
      <c r="C7862" s="46" t="s">
        <v>2</v>
      </c>
      <c r="D7862" s="86" t="s">
        <v>633</v>
      </c>
      <c r="E7862" s="35" t="s">
        <v>7590</v>
      </c>
      <c r="F7862" s="35" t="s">
        <v>7590</v>
      </c>
      <c r="G7862" s="34" t="s">
        <v>5711</v>
      </c>
      <c r="H7862" s="34" t="s">
        <v>0</v>
      </c>
    </row>
    <row r="7863" spans="1:8" ht="14.45" customHeight="1" x14ac:dyDescent="0.25">
      <c r="A7863" s="56">
        <v>418.01</v>
      </c>
      <c r="B7863" s="17" t="s">
        <v>3</v>
      </c>
      <c r="C7863" s="46" t="s">
        <v>2</v>
      </c>
      <c r="D7863" s="86" t="s">
        <v>632</v>
      </c>
      <c r="E7863" s="35" t="s">
        <v>7590</v>
      </c>
      <c r="F7863" s="35" t="s">
        <v>7590</v>
      </c>
      <c r="G7863" s="34" t="s">
        <v>5711</v>
      </c>
      <c r="H7863" s="34" t="s">
        <v>0</v>
      </c>
    </row>
    <row r="7864" spans="1:8" ht="14.45" customHeight="1" x14ac:dyDescent="0.25">
      <c r="A7864" s="56">
        <v>418.01</v>
      </c>
      <c r="B7864" s="17" t="s">
        <v>3</v>
      </c>
      <c r="C7864" s="46" t="s">
        <v>2</v>
      </c>
      <c r="D7864" s="86" t="s">
        <v>631</v>
      </c>
      <c r="E7864" s="35" t="s">
        <v>7590</v>
      </c>
      <c r="F7864" s="35" t="s">
        <v>7590</v>
      </c>
      <c r="G7864" s="34" t="s">
        <v>5711</v>
      </c>
      <c r="H7864" s="34" t="s">
        <v>0</v>
      </c>
    </row>
    <row r="7865" spans="1:8" ht="14.45" customHeight="1" x14ac:dyDescent="0.25">
      <c r="A7865" s="56">
        <v>418.01</v>
      </c>
      <c r="B7865" s="17" t="s">
        <v>3</v>
      </c>
      <c r="C7865" s="46" t="s">
        <v>2</v>
      </c>
      <c r="D7865" s="86" t="s">
        <v>630</v>
      </c>
      <c r="E7865" s="35" t="s">
        <v>7590</v>
      </c>
      <c r="F7865" s="35" t="s">
        <v>7590</v>
      </c>
      <c r="G7865" s="34" t="s">
        <v>5711</v>
      </c>
      <c r="H7865" s="34" t="s">
        <v>0</v>
      </c>
    </row>
    <row r="7866" spans="1:8" ht="14.45" customHeight="1" x14ac:dyDescent="0.25">
      <c r="A7866" s="56">
        <v>418.01</v>
      </c>
      <c r="B7866" s="17" t="s">
        <v>3</v>
      </c>
      <c r="C7866" s="46" t="s">
        <v>2</v>
      </c>
      <c r="D7866" s="86" t="s">
        <v>629</v>
      </c>
      <c r="E7866" s="35" t="s">
        <v>7590</v>
      </c>
      <c r="F7866" s="35" t="s">
        <v>7590</v>
      </c>
      <c r="G7866" s="34" t="s">
        <v>5711</v>
      </c>
      <c r="H7866" s="34" t="s">
        <v>0</v>
      </c>
    </row>
    <row r="7867" spans="1:8" ht="14.45" customHeight="1" x14ac:dyDescent="0.25">
      <c r="A7867" s="56">
        <v>418.01</v>
      </c>
      <c r="B7867" s="17" t="s">
        <v>3</v>
      </c>
      <c r="C7867" s="46" t="s">
        <v>2</v>
      </c>
      <c r="D7867" s="86" t="s">
        <v>628</v>
      </c>
      <c r="E7867" s="35" t="s">
        <v>7590</v>
      </c>
      <c r="F7867" s="35" t="s">
        <v>7590</v>
      </c>
      <c r="G7867" s="34" t="s">
        <v>5711</v>
      </c>
      <c r="H7867" s="34" t="s">
        <v>0</v>
      </c>
    </row>
    <row r="7868" spans="1:8" ht="14.45" customHeight="1" x14ac:dyDescent="0.25">
      <c r="A7868" s="56">
        <v>418.01</v>
      </c>
      <c r="B7868" s="17" t="s">
        <v>3</v>
      </c>
      <c r="C7868" s="46" t="s">
        <v>2</v>
      </c>
      <c r="D7868" s="86" t="s">
        <v>627</v>
      </c>
      <c r="E7868" s="35" t="s">
        <v>7590</v>
      </c>
      <c r="F7868" s="35" t="s">
        <v>7590</v>
      </c>
      <c r="G7868" s="34" t="s">
        <v>5711</v>
      </c>
      <c r="H7868" s="34" t="s">
        <v>0</v>
      </c>
    </row>
    <row r="7869" spans="1:8" ht="14.45" customHeight="1" x14ac:dyDescent="0.25">
      <c r="A7869" s="56">
        <v>418.01</v>
      </c>
      <c r="B7869" s="17" t="s">
        <v>3</v>
      </c>
      <c r="C7869" s="46" t="s">
        <v>2</v>
      </c>
      <c r="D7869" s="86" t="s">
        <v>626</v>
      </c>
      <c r="E7869" s="35" t="s">
        <v>7590</v>
      </c>
      <c r="F7869" s="35" t="s">
        <v>7590</v>
      </c>
      <c r="G7869" s="34" t="s">
        <v>5711</v>
      </c>
      <c r="H7869" s="34" t="s">
        <v>0</v>
      </c>
    </row>
    <row r="7870" spans="1:8" ht="14.45" customHeight="1" x14ac:dyDescent="0.25">
      <c r="A7870" s="56">
        <v>418.01</v>
      </c>
      <c r="B7870" s="17" t="s">
        <v>3</v>
      </c>
      <c r="C7870" s="46" t="s">
        <v>2</v>
      </c>
      <c r="D7870" s="86" t="s">
        <v>625</v>
      </c>
      <c r="E7870" s="35" t="s">
        <v>7590</v>
      </c>
      <c r="F7870" s="35" t="s">
        <v>7590</v>
      </c>
      <c r="G7870" s="34" t="s">
        <v>5711</v>
      </c>
      <c r="H7870" s="34" t="s">
        <v>0</v>
      </c>
    </row>
    <row r="7871" spans="1:8" ht="14.45" customHeight="1" x14ac:dyDescent="0.25">
      <c r="A7871" s="56">
        <v>418.01</v>
      </c>
      <c r="B7871" s="17" t="s">
        <v>3</v>
      </c>
      <c r="C7871" s="46" t="s">
        <v>2</v>
      </c>
      <c r="D7871" s="86" t="s">
        <v>624</v>
      </c>
      <c r="E7871" s="35" t="s">
        <v>7590</v>
      </c>
      <c r="F7871" s="35" t="s">
        <v>7590</v>
      </c>
      <c r="G7871" s="34" t="s">
        <v>5711</v>
      </c>
      <c r="H7871" s="34" t="s">
        <v>0</v>
      </c>
    </row>
    <row r="7872" spans="1:8" ht="14.45" customHeight="1" x14ac:dyDescent="0.25">
      <c r="A7872" s="56">
        <v>418.01</v>
      </c>
      <c r="B7872" s="17" t="s">
        <v>3</v>
      </c>
      <c r="C7872" s="46" t="s">
        <v>2</v>
      </c>
      <c r="D7872" s="86" t="s">
        <v>623</v>
      </c>
      <c r="E7872" s="35" t="s">
        <v>7590</v>
      </c>
      <c r="F7872" s="35" t="s">
        <v>7590</v>
      </c>
      <c r="G7872" s="34" t="s">
        <v>5711</v>
      </c>
      <c r="H7872" s="34" t="s">
        <v>0</v>
      </c>
    </row>
    <row r="7873" spans="1:8" ht="14.45" customHeight="1" x14ac:dyDescent="0.25">
      <c r="A7873" s="56">
        <v>418.01</v>
      </c>
      <c r="B7873" s="17" t="s">
        <v>3</v>
      </c>
      <c r="C7873" s="46" t="s">
        <v>2</v>
      </c>
      <c r="D7873" s="86" t="s">
        <v>622</v>
      </c>
      <c r="E7873" s="35" t="s">
        <v>7590</v>
      </c>
      <c r="F7873" s="35" t="s">
        <v>7590</v>
      </c>
      <c r="G7873" s="34" t="s">
        <v>5711</v>
      </c>
      <c r="H7873" s="34" t="s">
        <v>0</v>
      </c>
    </row>
    <row r="7874" spans="1:8" ht="14.45" customHeight="1" x14ac:dyDescent="0.25">
      <c r="A7874" s="56">
        <v>418.01</v>
      </c>
      <c r="B7874" s="17" t="s">
        <v>3</v>
      </c>
      <c r="C7874" s="46" t="s">
        <v>2</v>
      </c>
      <c r="D7874" s="86" t="s">
        <v>621</v>
      </c>
      <c r="E7874" s="35" t="s">
        <v>7590</v>
      </c>
      <c r="F7874" s="35" t="s">
        <v>7590</v>
      </c>
      <c r="G7874" s="34" t="s">
        <v>5711</v>
      </c>
      <c r="H7874" s="34" t="s">
        <v>0</v>
      </c>
    </row>
    <row r="7875" spans="1:8" ht="14.45" customHeight="1" x14ac:dyDescent="0.25">
      <c r="A7875" s="56">
        <v>418.01</v>
      </c>
      <c r="B7875" s="17" t="s">
        <v>3</v>
      </c>
      <c r="C7875" s="46" t="s">
        <v>2</v>
      </c>
      <c r="D7875" s="86" t="s">
        <v>620</v>
      </c>
      <c r="E7875" s="35" t="s">
        <v>7590</v>
      </c>
      <c r="F7875" s="35" t="s">
        <v>7590</v>
      </c>
      <c r="G7875" s="34" t="s">
        <v>5711</v>
      </c>
      <c r="H7875" s="34" t="s">
        <v>0</v>
      </c>
    </row>
    <row r="7876" spans="1:8" ht="14.45" customHeight="1" x14ac:dyDescent="0.25">
      <c r="A7876" s="56">
        <v>418.01</v>
      </c>
      <c r="B7876" s="17" t="s">
        <v>3</v>
      </c>
      <c r="C7876" s="46" t="s">
        <v>2</v>
      </c>
      <c r="D7876" s="86" t="s">
        <v>619</v>
      </c>
      <c r="E7876" s="35" t="s">
        <v>7590</v>
      </c>
      <c r="F7876" s="35" t="s">
        <v>7590</v>
      </c>
      <c r="G7876" s="34" t="s">
        <v>5711</v>
      </c>
      <c r="H7876" s="34" t="s">
        <v>0</v>
      </c>
    </row>
    <row r="7877" spans="1:8" ht="14.45" customHeight="1" x14ac:dyDescent="0.25">
      <c r="A7877" s="56">
        <v>418.01</v>
      </c>
      <c r="B7877" s="17" t="s">
        <v>3</v>
      </c>
      <c r="C7877" s="46" t="s">
        <v>2</v>
      </c>
      <c r="D7877" s="86" t="s">
        <v>618</v>
      </c>
      <c r="E7877" s="35" t="s">
        <v>7590</v>
      </c>
      <c r="F7877" s="35" t="s">
        <v>7590</v>
      </c>
      <c r="G7877" s="34" t="s">
        <v>5711</v>
      </c>
      <c r="H7877" s="34" t="s">
        <v>0</v>
      </c>
    </row>
    <row r="7878" spans="1:8" ht="14.45" customHeight="1" x14ac:dyDescent="0.25">
      <c r="A7878" s="56">
        <v>418.01</v>
      </c>
      <c r="B7878" s="17" t="s">
        <v>3</v>
      </c>
      <c r="C7878" s="46" t="s">
        <v>2</v>
      </c>
      <c r="D7878" s="86" t="s">
        <v>617</v>
      </c>
      <c r="E7878" s="35" t="s">
        <v>7590</v>
      </c>
      <c r="F7878" s="35" t="s">
        <v>7590</v>
      </c>
      <c r="G7878" s="34" t="s">
        <v>5711</v>
      </c>
      <c r="H7878" s="34" t="s">
        <v>0</v>
      </c>
    </row>
    <row r="7879" spans="1:8" ht="14.45" customHeight="1" x14ac:dyDescent="0.25">
      <c r="A7879" s="56">
        <v>418.01</v>
      </c>
      <c r="B7879" s="17" t="s">
        <v>3</v>
      </c>
      <c r="C7879" s="46" t="s">
        <v>2</v>
      </c>
      <c r="D7879" s="86" t="s">
        <v>616</v>
      </c>
      <c r="E7879" s="35" t="s">
        <v>7590</v>
      </c>
      <c r="F7879" s="35" t="s">
        <v>7590</v>
      </c>
      <c r="G7879" s="34" t="s">
        <v>5711</v>
      </c>
      <c r="H7879" s="34" t="s">
        <v>0</v>
      </c>
    </row>
    <row r="7880" spans="1:8" ht="14.45" customHeight="1" x14ac:dyDescent="0.25">
      <c r="A7880" s="56">
        <v>418.01</v>
      </c>
      <c r="B7880" s="17" t="s">
        <v>3</v>
      </c>
      <c r="C7880" s="46" t="s">
        <v>2</v>
      </c>
      <c r="D7880" s="86" t="s">
        <v>615</v>
      </c>
      <c r="E7880" s="35" t="s">
        <v>7590</v>
      </c>
      <c r="F7880" s="35" t="s">
        <v>7590</v>
      </c>
      <c r="G7880" s="34" t="s">
        <v>5711</v>
      </c>
      <c r="H7880" s="34" t="s">
        <v>0</v>
      </c>
    </row>
    <row r="7881" spans="1:8" ht="14.45" customHeight="1" x14ac:dyDescent="0.25">
      <c r="A7881" s="56">
        <v>418.01</v>
      </c>
      <c r="B7881" s="17" t="s">
        <v>3</v>
      </c>
      <c r="C7881" s="46" t="s">
        <v>2</v>
      </c>
      <c r="D7881" s="86" t="s">
        <v>614</v>
      </c>
      <c r="E7881" s="35" t="s">
        <v>7590</v>
      </c>
      <c r="F7881" s="35" t="s">
        <v>7590</v>
      </c>
      <c r="G7881" s="34" t="s">
        <v>5711</v>
      </c>
      <c r="H7881" s="34" t="s">
        <v>0</v>
      </c>
    </row>
    <row r="7882" spans="1:8" ht="14.45" customHeight="1" x14ac:dyDescent="0.25">
      <c r="A7882" s="56">
        <v>418.01</v>
      </c>
      <c r="B7882" s="17" t="s">
        <v>3</v>
      </c>
      <c r="C7882" s="46" t="s">
        <v>2</v>
      </c>
      <c r="D7882" s="86" t="s">
        <v>613</v>
      </c>
      <c r="E7882" s="35" t="s">
        <v>7590</v>
      </c>
      <c r="F7882" s="35" t="s">
        <v>7590</v>
      </c>
      <c r="G7882" s="34" t="s">
        <v>5711</v>
      </c>
      <c r="H7882" s="34" t="s">
        <v>0</v>
      </c>
    </row>
    <row r="7883" spans="1:8" ht="14.45" customHeight="1" x14ac:dyDescent="0.25">
      <c r="A7883" s="56">
        <v>418.01</v>
      </c>
      <c r="B7883" s="17" t="s">
        <v>3</v>
      </c>
      <c r="C7883" s="46" t="s">
        <v>2</v>
      </c>
      <c r="D7883" s="86" t="s">
        <v>612</v>
      </c>
      <c r="E7883" s="35" t="s">
        <v>7590</v>
      </c>
      <c r="F7883" s="35" t="s">
        <v>7590</v>
      </c>
      <c r="G7883" s="34" t="s">
        <v>5711</v>
      </c>
      <c r="H7883" s="34" t="s">
        <v>0</v>
      </c>
    </row>
    <row r="7884" spans="1:8" ht="14.45" customHeight="1" x14ac:dyDescent="0.25">
      <c r="A7884" s="56">
        <v>418.01</v>
      </c>
      <c r="B7884" s="17" t="s">
        <v>3</v>
      </c>
      <c r="C7884" s="46" t="s">
        <v>2</v>
      </c>
      <c r="D7884" s="86" t="s">
        <v>611</v>
      </c>
      <c r="E7884" s="35" t="s">
        <v>7590</v>
      </c>
      <c r="F7884" s="35" t="s">
        <v>7590</v>
      </c>
      <c r="G7884" s="34" t="s">
        <v>5711</v>
      </c>
      <c r="H7884" s="34" t="s">
        <v>0</v>
      </c>
    </row>
    <row r="7885" spans="1:8" ht="14.45" customHeight="1" x14ac:dyDescent="0.25">
      <c r="A7885" s="56">
        <v>418.01</v>
      </c>
      <c r="B7885" s="17" t="s">
        <v>3</v>
      </c>
      <c r="C7885" s="46" t="s">
        <v>2</v>
      </c>
      <c r="D7885" s="86" t="s">
        <v>610</v>
      </c>
      <c r="E7885" s="35" t="s">
        <v>7590</v>
      </c>
      <c r="F7885" s="35" t="s">
        <v>7590</v>
      </c>
      <c r="G7885" s="34" t="s">
        <v>5711</v>
      </c>
      <c r="H7885" s="34" t="s">
        <v>0</v>
      </c>
    </row>
    <row r="7886" spans="1:8" ht="14.45" customHeight="1" x14ac:dyDescent="0.25">
      <c r="A7886" s="56">
        <v>418.01</v>
      </c>
      <c r="B7886" s="17" t="s">
        <v>3</v>
      </c>
      <c r="C7886" s="46" t="s">
        <v>2</v>
      </c>
      <c r="D7886" s="86" t="s">
        <v>609</v>
      </c>
      <c r="E7886" s="35" t="s">
        <v>7590</v>
      </c>
      <c r="F7886" s="35" t="s">
        <v>7590</v>
      </c>
      <c r="G7886" s="34" t="s">
        <v>5711</v>
      </c>
      <c r="H7886" s="34" t="s">
        <v>0</v>
      </c>
    </row>
    <row r="7887" spans="1:8" ht="14.45" customHeight="1" x14ac:dyDescent="0.25">
      <c r="A7887" s="56">
        <v>418.01</v>
      </c>
      <c r="B7887" s="17" t="s">
        <v>3</v>
      </c>
      <c r="C7887" s="46" t="s">
        <v>2</v>
      </c>
      <c r="D7887" s="86" t="s">
        <v>608</v>
      </c>
      <c r="E7887" s="35" t="s">
        <v>7590</v>
      </c>
      <c r="F7887" s="35" t="s">
        <v>7590</v>
      </c>
      <c r="G7887" s="34" t="s">
        <v>5711</v>
      </c>
      <c r="H7887" s="34" t="s">
        <v>0</v>
      </c>
    </row>
    <row r="7888" spans="1:8" ht="14.45" customHeight="1" x14ac:dyDescent="0.25">
      <c r="A7888" s="56">
        <v>418.01</v>
      </c>
      <c r="B7888" s="17" t="s">
        <v>3</v>
      </c>
      <c r="C7888" s="46" t="s">
        <v>2</v>
      </c>
      <c r="D7888" s="86" t="s">
        <v>607</v>
      </c>
      <c r="E7888" s="35" t="s">
        <v>7590</v>
      </c>
      <c r="F7888" s="35" t="s">
        <v>7590</v>
      </c>
      <c r="G7888" s="34" t="s">
        <v>5711</v>
      </c>
      <c r="H7888" s="34" t="s">
        <v>0</v>
      </c>
    </row>
    <row r="7889" spans="1:8" ht="14.45" customHeight="1" x14ac:dyDescent="0.25">
      <c r="A7889" s="56">
        <v>418.01</v>
      </c>
      <c r="B7889" s="17" t="s">
        <v>3</v>
      </c>
      <c r="C7889" s="46" t="s">
        <v>2</v>
      </c>
      <c r="D7889" s="86" t="s">
        <v>606</v>
      </c>
      <c r="E7889" s="35" t="s">
        <v>7590</v>
      </c>
      <c r="F7889" s="35" t="s">
        <v>7590</v>
      </c>
      <c r="G7889" s="34" t="s">
        <v>5711</v>
      </c>
      <c r="H7889" s="34" t="s">
        <v>0</v>
      </c>
    </row>
    <row r="7890" spans="1:8" ht="14.45" customHeight="1" x14ac:dyDescent="0.25">
      <c r="A7890" s="56">
        <v>418.01</v>
      </c>
      <c r="B7890" s="17" t="s">
        <v>3</v>
      </c>
      <c r="C7890" s="46" t="s">
        <v>2</v>
      </c>
      <c r="D7890" s="86" t="s">
        <v>605</v>
      </c>
      <c r="E7890" s="35" t="s">
        <v>7590</v>
      </c>
      <c r="F7890" s="35" t="s">
        <v>7590</v>
      </c>
      <c r="G7890" s="34" t="s">
        <v>5711</v>
      </c>
      <c r="H7890" s="34" t="s">
        <v>0</v>
      </c>
    </row>
    <row r="7891" spans="1:8" ht="14.45" customHeight="1" x14ac:dyDescent="0.25">
      <c r="A7891" s="56">
        <v>418.01</v>
      </c>
      <c r="B7891" s="17" t="s">
        <v>3</v>
      </c>
      <c r="C7891" s="46" t="s">
        <v>2</v>
      </c>
      <c r="D7891" s="86" t="s">
        <v>604</v>
      </c>
      <c r="E7891" s="35" t="s">
        <v>7590</v>
      </c>
      <c r="F7891" s="35" t="s">
        <v>7590</v>
      </c>
      <c r="G7891" s="34" t="s">
        <v>5711</v>
      </c>
      <c r="H7891" s="34" t="s">
        <v>0</v>
      </c>
    </row>
    <row r="7892" spans="1:8" ht="14.45" customHeight="1" x14ac:dyDescent="0.25">
      <c r="A7892" s="56">
        <v>418.01</v>
      </c>
      <c r="B7892" s="17" t="s">
        <v>3</v>
      </c>
      <c r="C7892" s="46" t="s">
        <v>2</v>
      </c>
      <c r="D7892" s="86" t="s">
        <v>603</v>
      </c>
      <c r="E7892" s="35" t="s">
        <v>7590</v>
      </c>
      <c r="F7892" s="35" t="s">
        <v>7590</v>
      </c>
      <c r="G7892" s="34" t="s">
        <v>5711</v>
      </c>
      <c r="H7892" s="34" t="s">
        <v>0</v>
      </c>
    </row>
    <row r="7893" spans="1:8" ht="14.45" customHeight="1" x14ac:dyDescent="0.25">
      <c r="A7893" s="56">
        <v>418.01</v>
      </c>
      <c r="B7893" s="17" t="s">
        <v>3</v>
      </c>
      <c r="C7893" s="46" t="s">
        <v>2</v>
      </c>
      <c r="D7893" s="86" t="s">
        <v>602</v>
      </c>
      <c r="E7893" s="35" t="s">
        <v>7590</v>
      </c>
      <c r="F7893" s="35" t="s">
        <v>7590</v>
      </c>
      <c r="G7893" s="34" t="s">
        <v>5711</v>
      </c>
      <c r="H7893" s="34" t="s">
        <v>0</v>
      </c>
    </row>
    <row r="7894" spans="1:8" ht="14.45" customHeight="1" x14ac:dyDescent="0.25">
      <c r="A7894" s="56">
        <v>418.01</v>
      </c>
      <c r="B7894" s="17" t="s">
        <v>3</v>
      </c>
      <c r="C7894" s="46" t="s">
        <v>2</v>
      </c>
      <c r="D7894" s="86" t="s">
        <v>601</v>
      </c>
      <c r="E7894" s="35" t="s">
        <v>7590</v>
      </c>
      <c r="F7894" s="35" t="s">
        <v>7590</v>
      </c>
      <c r="G7894" s="34" t="s">
        <v>5711</v>
      </c>
      <c r="H7894" s="34" t="s">
        <v>0</v>
      </c>
    </row>
    <row r="7895" spans="1:8" ht="14.45" customHeight="1" x14ac:dyDescent="0.25">
      <c r="A7895" s="56">
        <v>418.01</v>
      </c>
      <c r="B7895" s="17" t="s">
        <v>3</v>
      </c>
      <c r="C7895" s="46" t="s">
        <v>2</v>
      </c>
      <c r="D7895" s="86" t="s">
        <v>600</v>
      </c>
      <c r="E7895" s="35" t="s">
        <v>7590</v>
      </c>
      <c r="F7895" s="35" t="s">
        <v>7590</v>
      </c>
      <c r="G7895" s="34" t="s">
        <v>5711</v>
      </c>
      <c r="H7895" s="34" t="s">
        <v>0</v>
      </c>
    </row>
    <row r="7896" spans="1:8" ht="14.45" customHeight="1" x14ac:dyDescent="0.25">
      <c r="A7896" s="56">
        <v>418.01</v>
      </c>
      <c r="B7896" s="17" t="s">
        <v>3</v>
      </c>
      <c r="C7896" s="46" t="s">
        <v>2</v>
      </c>
      <c r="D7896" s="86" t="s">
        <v>599</v>
      </c>
      <c r="E7896" s="35" t="s">
        <v>7590</v>
      </c>
      <c r="F7896" s="35" t="s">
        <v>7590</v>
      </c>
      <c r="G7896" s="34" t="s">
        <v>5711</v>
      </c>
      <c r="H7896" s="34" t="s">
        <v>0</v>
      </c>
    </row>
    <row r="7897" spans="1:8" ht="14.45" customHeight="1" x14ac:dyDescent="0.25">
      <c r="A7897" s="56">
        <v>418.01</v>
      </c>
      <c r="B7897" s="17" t="s">
        <v>3</v>
      </c>
      <c r="C7897" s="46" t="s">
        <v>2</v>
      </c>
      <c r="D7897" s="86" t="s">
        <v>598</v>
      </c>
      <c r="E7897" s="35" t="s">
        <v>7590</v>
      </c>
      <c r="F7897" s="35" t="s">
        <v>7590</v>
      </c>
      <c r="G7897" s="34" t="s">
        <v>5711</v>
      </c>
      <c r="H7897" s="34" t="s">
        <v>0</v>
      </c>
    </row>
    <row r="7898" spans="1:8" ht="14.45" customHeight="1" x14ac:dyDescent="0.25">
      <c r="A7898" s="56">
        <v>418.01</v>
      </c>
      <c r="B7898" s="17" t="s">
        <v>3</v>
      </c>
      <c r="C7898" s="46" t="s">
        <v>2</v>
      </c>
      <c r="D7898" s="86" t="s">
        <v>597</v>
      </c>
      <c r="E7898" s="35" t="s">
        <v>7590</v>
      </c>
      <c r="F7898" s="35" t="s">
        <v>7590</v>
      </c>
      <c r="G7898" s="34" t="s">
        <v>5711</v>
      </c>
      <c r="H7898" s="34" t="s">
        <v>0</v>
      </c>
    </row>
    <row r="7899" spans="1:8" ht="14.45" customHeight="1" x14ac:dyDescent="0.25">
      <c r="A7899" s="56">
        <v>418.01</v>
      </c>
      <c r="B7899" s="17" t="s">
        <v>3</v>
      </c>
      <c r="C7899" s="46" t="s">
        <v>2</v>
      </c>
      <c r="D7899" s="86" t="s">
        <v>596</v>
      </c>
      <c r="E7899" s="35" t="s">
        <v>7590</v>
      </c>
      <c r="F7899" s="35" t="s">
        <v>7590</v>
      </c>
      <c r="G7899" s="34" t="s">
        <v>5711</v>
      </c>
      <c r="H7899" s="34" t="s">
        <v>0</v>
      </c>
    </row>
    <row r="7900" spans="1:8" ht="14.45" customHeight="1" x14ac:dyDescent="0.25">
      <c r="A7900" s="56">
        <v>418.01</v>
      </c>
      <c r="B7900" s="17" t="s">
        <v>3</v>
      </c>
      <c r="C7900" s="46" t="s">
        <v>2</v>
      </c>
      <c r="D7900" s="86" t="s">
        <v>595</v>
      </c>
      <c r="E7900" s="35" t="s">
        <v>7590</v>
      </c>
      <c r="F7900" s="35" t="s">
        <v>7590</v>
      </c>
      <c r="G7900" s="34" t="s">
        <v>5711</v>
      </c>
      <c r="H7900" s="34" t="s">
        <v>0</v>
      </c>
    </row>
    <row r="7901" spans="1:8" ht="14.45" customHeight="1" x14ac:dyDescent="0.25">
      <c r="A7901" s="56">
        <v>418.01</v>
      </c>
      <c r="B7901" s="17" t="s">
        <v>3</v>
      </c>
      <c r="C7901" s="46" t="s">
        <v>2</v>
      </c>
      <c r="D7901" s="86" t="s">
        <v>594</v>
      </c>
      <c r="E7901" s="35" t="s">
        <v>7590</v>
      </c>
      <c r="F7901" s="35" t="s">
        <v>7590</v>
      </c>
      <c r="G7901" s="34" t="s">
        <v>5711</v>
      </c>
      <c r="H7901" s="34" t="s">
        <v>0</v>
      </c>
    </row>
    <row r="7902" spans="1:8" ht="14.45" customHeight="1" x14ac:dyDescent="0.25">
      <c r="A7902" s="56">
        <v>418.01</v>
      </c>
      <c r="B7902" s="17" t="s">
        <v>3</v>
      </c>
      <c r="C7902" s="46" t="s">
        <v>2</v>
      </c>
      <c r="D7902" s="86" t="s">
        <v>593</v>
      </c>
      <c r="E7902" s="35" t="s">
        <v>7590</v>
      </c>
      <c r="F7902" s="35" t="s">
        <v>7590</v>
      </c>
      <c r="G7902" s="34" t="s">
        <v>5711</v>
      </c>
      <c r="H7902" s="34" t="s">
        <v>0</v>
      </c>
    </row>
    <row r="7903" spans="1:8" ht="14.45" customHeight="1" x14ac:dyDescent="0.25">
      <c r="A7903" s="56">
        <v>418.01</v>
      </c>
      <c r="B7903" s="17" t="s">
        <v>3</v>
      </c>
      <c r="C7903" s="46" t="s">
        <v>2</v>
      </c>
      <c r="D7903" s="86" t="s">
        <v>592</v>
      </c>
      <c r="E7903" s="35" t="s">
        <v>7590</v>
      </c>
      <c r="F7903" s="35" t="s">
        <v>7590</v>
      </c>
      <c r="G7903" s="34" t="s">
        <v>5711</v>
      </c>
      <c r="H7903" s="34" t="s">
        <v>0</v>
      </c>
    </row>
    <row r="7904" spans="1:8" ht="14.45" customHeight="1" x14ac:dyDescent="0.25">
      <c r="A7904" s="56">
        <v>418.01</v>
      </c>
      <c r="B7904" s="17" t="s">
        <v>3</v>
      </c>
      <c r="C7904" s="46" t="s">
        <v>2</v>
      </c>
      <c r="D7904" s="86" t="s">
        <v>591</v>
      </c>
      <c r="E7904" s="35" t="s">
        <v>7590</v>
      </c>
      <c r="F7904" s="35" t="s">
        <v>7590</v>
      </c>
      <c r="G7904" s="34" t="s">
        <v>5711</v>
      </c>
      <c r="H7904" s="34" t="s">
        <v>0</v>
      </c>
    </row>
    <row r="7905" spans="1:8" ht="14.45" customHeight="1" x14ac:dyDescent="0.25">
      <c r="A7905" s="56">
        <v>418.01</v>
      </c>
      <c r="B7905" s="17" t="s">
        <v>3</v>
      </c>
      <c r="C7905" s="46" t="s">
        <v>2</v>
      </c>
      <c r="D7905" s="86" t="s">
        <v>590</v>
      </c>
      <c r="E7905" s="35" t="s">
        <v>7590</v>
      </c>
      <c r="F7905" s="35" t="s">
        <v>7590</v>
      </c>
      <c r="G7905" s="34" t="s">
        <v>5711</v>
      </c>
      <c r="H7905" s="34" t="s">
        <v>0</v>
      </c>
    </row>
    <row r="7906" spans="1:8" ht="14.45" customHeight="1" x14ac:dyDescent="0.25">
      <c r="A7906" s="56">
        <v>418.01</v>
      </c>
      <c r="B7906" s="17" t="s">
        <v>3</v>
      </c>
      <c r="C7906" s="46" t="s">
        <v>2</v>
      </c>
      <c r="D7906" s="86" t="s">
        <v>589</v>
      </c>
      <c r="E7906" s="35" t="s">
        <v>7590</v>
      </c>
      <c r="F7906" s="35" t="s">
        <v>7590</v>
      </c>
      <c r="G7906" s="34" t="s">
        <v>5711</v>
      </c>
      <c r="H7906" s="34" t="s">
        <v>0</v>
      </c>
    </row>
    <row r="7907" spans="1:8" ht="14.45" customHeight="1" x14ac:dyDescent="0.25">
      <c r="A7907" s="56">
        <v>418.01</v>
      </c>
      <c r="B7907" s="17" t="s">
        <v>3</v>
      </c>
      <c r="C7907" s="46" t="s">
        <v>2</v>
      </c>
      <c r="D7907" s="86" t="s">
        <v>588</v>
      </c>
      <c r="E7907" s="35" t="s">
        <v>7590</v>
      </c>
      <c r="F7907" s="35" t="s">
        <v>7590</v>
      </c>
      <c r="G7907" s="34" t="s">
        <v>5711</v>
      </c>
      <c r="H7907" s="34" t="s">
        <v>0</v>
      </c>
    </row>
    <row r="7908" spans="1:8" ht="14.45" customHeight="1" x14ac:dyDescent="0.25">
      <c r="A7908" s="56">
        <v>418.01</v>
      </c>
      <c r="B7908" s="17" t="s">
        <v>3</v>
      </c>
      <c r="C7908" s="46" t="s">
        <v>2</v>
      </c>
      <c r="D7908" s="86" t="s">
        <v>587</v>
      </c>
      <c r="E7908" s="35" t="s">
        <v>7590</v>
      </c>
      <c r="F7908" s="35" t="s">
        <v>7590</v>
      </c>
      <c r="G7908" s="34" t="s">
        <v>5711</v>
      </c>
      <c r="H7908" s="34" t="s">
        <v>0</v>
      </c>
    </row>
    <row r="7909" spans="1:8" ht="14.45" customHeight="1" x14ac:dyDescent="0.25">
      <c r="A7909" s="56">
        <v>418.01</v>
      </c>
      <c r="B7909" s="17" t="s">
        <v>3</v>
      </c>
      <c r="C7909" s="46" t="s">
        <v>2</v>
      </c>
      <c r="D7909" s="86" t="s">
        <v>586</v>
      </c>
      <c r="E7909" s="35" t="s">
        <v>7590</v>
      </c>
      <c r="F7909" s="35" t="s">
        <v>7590</v>
      </c>
      <c r="G7909" s="34" t="s">
        <v>5711</v>
      </c>
      <c r="H7909" s="34" t="s">
        <v>0</v>
      </c>
    </row>
    <row r="7910" spans="1:8" ht="14.45" customHeight="1" x14ac:dyDescent="0.25">
      <c r="A7910" s="56">
        <v>418.01</v>
      </c>
      <c r="B7910" s="17" t="s">
        <v>3</v>
      </c>
      <c r="C7910" s="46" t="s">
        <v>2</v>
      </c>
      <c r="D7910" s="86" t="s">
        <v>585</v>
      </c>
      <c r="E7910" s="35" t="s">
        <v>7590</v>
      </c>
      <c r="F7910" s="35" t="s">
        <v>7590</v>
      </c>
      <c r="G7910" s="34" t="s">
        <v>5711</v>
      </c>
      <c r="H7910" s="34" t="s">
        <v>0</v>
      </c>
    </row>
    <row r="7911" spans="1:8" ht="14.45" customHeight="1" x14ac:dyDescent="0.25">
      <c r="A7911" s="56">
        <v>418.01</v>
      </c>
      <c r="B7911" s="17" t="s">
        <v>3</v>
      </c>
      <c r="C7911" s="46" t="s">
        <v>2</v>
      </c>
      <c r="D7911" s="86" t="s">
        <v>584</v>
      </c>
      <c r="E7911" s="35" t="s">
        <v>7590</v>
      </c>
      <c r="F7911" s="35" t="s">
        <v>7590</v>
      </c>
      <c r="G7911" s="34" t="s">
        <v>5711</v>
      </c>
      <c r="H7911" s="34" t="s">
        <v>0</v>
      </c>
    </row>
    <row r="7912" spans="1:8" ht="14.45" customHeight="1" x14ac:dyDescent="0.25">
      <c r="A7912" s="56">
        <v>418.01</v>
      </c>
      <c r="B7912" s="17" t="s">
        <v>3</v>
      </c>
      <c r="C7912" s="46" t="s">
        <v>2</v>
      </c>
      <c r="D7912" s="86" t="s">
        <v>583</v>
      </c>
      <c r="E7912" s="35" t="s">
        <v>7590</v>
      </c>
      <c r="F7912" s="35" t="s">
        <v>7590</v>
      </c>
      <c r="G7912" s="34" t="s">
        <v>5711</v>
      </c>
      <c r="H7912" s="34" t="s">
        <v>0</v>
      </c>
    </row>
    <row r="7913" spans="1:8" ht="14.45" customHeight="1" x14ac:dyDescent="0.25">
      <c r="A7913" s="56">
        <v>418.01</v>
      </c>
      <c r="B7913" s="17" t="s">
        <v>3</v>
      </c>
      <c r="C7913" s="46" t="s">
        <v>2</v>
      </c>
      <c r="D7913" s="86" t="s">
        <v>582</v>
      </c>
      <c r="E7913" s="35" t="s">
        <v>7590</v>
      </c>
      <c r="F7913" s="35" t="s">
        <v>7590</v>
      </c>
      <c r="G7913" s="34" t="s">
        <v>5711</v>
      </c>
      <c r="H7913" s="34" t="s">
        <v>0</v>
      </c>
    </row>
    <row r="7914" spans="1:8" ht="14.45" customHeight="1" x14ac:dyDescent="0.25">
      <c r="A7914" s="56">
        <v>418.01</v>
      </c>
      <c r="B7914" s="17" t="s">
        <v>3</v>
      </c>
      <c r="C7914" s="46" t="s">
        <v>2</v>
      </c>
      <c r="D7914" s="86" t="s">
        <v>581</v>
      </c>
      <c r="E7914" s="35" t="s">
        <v>7590</v>
      </c>
      <c r="F7914" s="35" t="s">
        <v>7590</v>
      </c>
      <c r="G7914" s="34" t="s">
        <v>5711</v>
      </c>
      <c r="H7914" s="34" t="s">
        <v>0</v>
      </c>
    </row>
    <row r="7915" spans="1:8" ht="14.45" customHeight="1" x14ac:dyDescent="0.25">
      <c r="A7915" s="56">
        <v>418.01</v>
      </c>
      <c r="B7915" s="17" t="s">
        <v>3</v>
      </c>
      <c r="C7915" s="46" t="s">
        <v>2</v>
      </c>
      <c r="D7915" s="86" t="s">
        <v>580</v>
      </c>
      <c r="E7915" s="35" t="s">
        <v>7590</v>
      </c>
      <c r="F7915" s="35" t="s">
        <v>7590</v>
      </c>
      <c r="G7915" s="34" t="s">
        <v>5711</v>
      </c>
      <c r="H7915" s="34" t="s">
        <v>0</v>
      </c>
    </row>
    <row r="7916" spans="1:8" ht="14.45" customHeight="1" x14ac:dyDescent="0.25">
      <c r="A7916" s="56">
        <v>418.01</v>
      </c>
      <c r="B7916" s="17" t="s">
        <v>3</v>
      </c>
      <c r="C7916" s="46" t="s">
        <v>2</v>
      </c>
      <c r="D7916" s="86" t="s">
        <v>579</v>
      </c>
      <c r="E7916" s="35" t="s">
        <v>7590</v>
      </c>
      <c r="F7916" s="35" t="s">
        <v>7590</v>
      </c>
      <c r="G7916" s="34" t="s">
        <v>5711</v>
      </c>
      <c r="H7916" s="34" t="s">
        <v>0</v>
      </c>
    </row>
    <row r="7917" spans="1:8" ht="14.45" customHeight="1" x14ac:dyDescent="0.25">
      <c r="A7917" s="56">
        <v>418.01</v>
      </c>
      <c r="B7917" s="17" t="s">
        <v>3</v>
      </c>
      <c r="C7917" s="46" t="s">
        <v>2</v>
      </c>
      <c r="D7917" s="86" t="s">
        <v>578</v>
      </c>
      <c r="E7917" s="35" t="s">
        <v>7590</v>
      </c>
      <c r="F7917" s="35" t="s">
        <v>7590</v>
      </c>
      <c r="G7917" s="34" t="s">
        <v>5711</v>
      </c>
      <c r="H7917" s="34" t="s">
        <v>0</v>
      </c>
    </row>
    <row r="7918" spans="1:8" ht="14.45" customHeight="1" x14ac:dyDescent="0.25">
      <c r="A7918" s="56">
        <v>418.01</v>
      </c>
      <c r="B7918" s="17" t="s">
        <v>3</v>
      </c>
      <c r="C7918" s="46" t="s">
        <v>2</v>
      </c>
      <c r="D7918" s="86" t="s">
        <v>577</v>
      </c>
      <c r="E7918" s="35" t="s">
        <v>7590</v>
      </c>
      <c r="F7918" s="35" t="s">
        <v>7590</v>
      </c>
      <c r="G7918" s="34" t="s">
        <v>5711</v>
      </c>
      <c r="H7918" s="34" t="s">
        <v>0</v>
      </c>
    </row>
    <row r="7919" spans="1:8" ht="14.45" customHeight="1" x14ac:dyDescent="0.25">
      <c r="A7919" s="56">
        <v>418.01</v>
      </c>
      <c r="B7919" s="17" t="s">
        <v>3</v>
      </c>
      <c r="C7919" s="46" t="s">
        <v>2</v>
      </c>
      <c r="D7919" s="86" t="s">
        <v>576</v>
      </c>
      <c r="E7919" s="35" t="s">
        <v>7590</v>
      </c>
      <c r="F7919" s="35" t="s">
        <v>7590</v>
      </c>
      <c r="G7919" s="34" t="s">
        <v>5711</v>
      </c>
      <c r="H7919" s="34" t="s">
        <v>0</v>
      </c>
    </row>
    <row r="7920" spans="1:8" ht="14.45" customHeight="1" x14ac:dyDescent="0.25">
      <c r="A7920" s="56">
        <v>418.01</v>
      </c>
      <c r="B7920" s="17" t="s">
        <v>3</v>
      </c>
      <c r="C7920" s="46" t="s">
        <v>2</v>
      </c>
      <c r="D7920" s="86" t="s">
        <v>575</v>
      </c>
      <c r="E7920" s="35" t="s">
        <v>7590</v>
      </c>
      <c r="F7920" s="35" t="s">
        <v>7590</v>
      </c>
      <c r="G7920" s="34" t="s">
        <v>5711</v>
      </c>
      <c r="H7920" s="34" t="s">
        <v>0</v>
      </c>
    </row>
    <row r="7921" spans="1:8" ht="14.45" customHeight="1" x14ac:dyDescent="0.25">
      <c r="A7921" s="56">
        <v>418.01</v>
      </c>
      <c r="B7921" s="17" t="s">
        <v>3</v>
      </c>
      <c r="C7921" s="46" t="s">
        <v>2</v>
      </c>
      <c r="D7921" s="86" t="s">
        <v>574</v>
      </c>
      <c r="E7921" s="35" t="s">
        <v>7590</v>
      </c>
      <c r="F7921" s="35" t="s">
        <v>7590</v>
      </c>
      <c r="G7921" s="34" t="s">
        <v>5711</v>
      </c>
      <c r="H7921" s="34" t="s">
        <v>0</v>
      </c>
    </row>
    <row r="7922" spans="1:8" ht="14.45" customHeight="1" x14ac:dyDescent="0.25">
      <c r="A7922" s="56">
        <v>418.01</v>
      </c>
      <c r="B7922" s="17" t="s">
        <v>3</v>
      </c>
      <c r="C7922" s="46" t="s">
        <v>2</v>
      </c>
      <c r="D7922" s="86" t="s">
        <v>573</v>
      </c>
      <c r="E7922" s="35" t="s">
        <v>7590</v>
      </c>
      <c r="F7922" s="35" t="s">
        <v>7590</v>
      </c>
      <c r="G7922" s="34" t="s">
        <v>5711</v>
      </c>
      <c r="H7922" s="34" t="s">
        <v>0</v>
      </c>
    </row>
    <row r="7923" spans="1:8" ht="14.45" customHeight="1" x14ac:dyDescent="0.25">
      <c r="A7923" s="56">
        <v>418.01</v>
      </c>
      <c r="B7923" s="17" t="s">
        <v>3</v>
      </c>
      <c r="C7923" s="46" t="s">
        <v>2</v>
      </c>
      <c r="D7923" s="86" t="s">
        <v>572</v>
      </c>
      <c r="E7923" s="35" t="s">
        <v>7590</v>
      </c>
      <c r="F7923" s="35" t="s">
        <v>7590</v>
      </c>
      <c r="G7923" s="34" t="s">
        <v>5711</v>
      </c>
      <c r="H7923" s="34" t="s">
        <v>0</v>
      </c>
    </row>
    <row r="7924" spans="1:8" ht="14.45" customHeight="1" x14ac:dyDescent="0.25">
      <c r="A7924" s="56">
        <v>418.01</v>
      </c>
      <c r="B7924" s="17" t="s">
        <v>3</v>
      </c>
      <c r="C7924" s="46" t="s">
        <v>2</v>
      </c>
      <c r="D7924" s="86" t="s">
        <v>571</v>
      </c>
      <c r="E7924" s="35" t="s">
        <v>7590</v>
      </c>
      <c r="F7924" s="35" t="s">
        <v>7590</v>
      </c>
      <c r="G7924" s="34" t="s">
        <v>5711</v>
      </c>
      <c r="H7924" s="34" t="s">
        <v>0</v>
      </c>
    </row>
    <row r="7925" spans="1:8" ht="14.45" customHeight="1" x14ac:dyDescent="0.25">
      <c r="A7925" s="56">
        <v>418.01</v>
      </c>
      <c r="B7925" s="17" t="s">
        <v>3</v>
      </c>
      <c r="C7925" s="46" t="s">
        <v>2</v>
      </c>
      <c r="D7925" s="86" t="s">
        <v>570</v>
      </c>
      <c r="E7925" s="35" t="s">
        <v>7590</v>
      </c>
      <c r="F7925" s="35" t="s">
        <v>7590</v>
      </c>
      <c r="G7925" s="34" t="s">
        <v>5711</v>
      </c>
      <c r="H7925" s="34" t="s">
        <v>0</v>
      </c>
    </row>
    <row r="7926" spans="1:8" ht="14.45" customHeight="1" x14ac:dyDescent="0.25">
      <c r="A7926" s="56">
        <v>418.01</v>
      </c>
      <c r="B7926" s="17" t="s">
        <v>3</v>
      </c>
      <c r="C7926" s="46" t="s">
        <v>2</v>
      </c>
      <c r="D7926" s="86" t="s">
        <v>569</v>
      </c>
      <c r="E7926" s="35" t="s">
        <v>7590</v>
      </c>
      <c r="F7926" s="35" t="s">
        <v>7590</v>
      </c>
      <c r="G7926" s="34" t="s">
        <v>5711</v>
      </c>
      <c r="H7926" s="34" t="s">
        <v>0</v>
      </c>
    </row>
    <row r="7927" spans="1:8" ht="14.45" customHeight="1" x14ac:dyDescent="0.25">
      <c r="A7927" s="56">
        <v>418.01</v>
      </c>
      <c r="B7927" s="17" t="s">
        <v>3</v>
      </c>
      <c r="C7927" s="46" t="s">
        <v>2</v>
      </c>
      <c r="D7927" s="86" t="s">
        <v>568</v>
      </c>
      <c r="E7927" s="35" t="s">
        <v>7590</v>
      </c>
      <c r="F7927" s="35" t="s">
        <v>7590</v>
      </c>
      <c r="G7927" s="34" t="s">
        <v>5711</v>
      </c>
      <c r="H7927" s="34" t="s">
        <v>0</v>
      </c>
    </row>
    <row r="7928" spans="1:8" ht="14.45" customHeight="1" x14ac:dyDescent="0.25">
      <c r="A7928" s="56">
        <v>418.01</v>
      </c>
      <c r="B7928" s="17" t="s">
        <v>3</v>
      </c>
      <c r="C7928" s="46" t="s">
        <v>2</v>
      </c>
      <c r="D7928" s="86" t="s">
        <v>567</v>
      </c>
      <c r="E7928" s="35" t="s">
        <v>7590</v>
      </c>
      <c r="F7928" s="35" t="s">
        <v>7590</v>
      </c>
      <c r="G7928" s="34" t="s">
        <v>5711</v>
      </c>
      <c r="H7928" s="34" t="s">
        <v>0</v>
      </c>
    </row>
    <row r="7929" spans="1:8" ht="14.45" customHeight="1" x14ac:dyDescent="0.25">
      <c r="A7929" s="56">
        <v>418.01</v>
      </c>
      <c r="B7929" s="17" t="s">
        <v>3</v>
      </c>
      <c r="C7929" s="46" t="s">
        <v>2</v>
      </c>
      <c r="D7929" s="86" t="s">
        <v>566</v>
      </c>
      <c r="E7929" s="35" t="s">
        <v>7590</v>
      </c>
      <c r="F7929" s="35" t="s">
        <v>7590</v>
      </c>
      <c r="G7929" s="34" t="s">
        <v>5711</v>
      </c>
      <c r="H7929" s="34" t="s">
        <v>0</v>
      </c>
    </row>
    <row r="7930" spans="1:8" ht="14.45" customHeight="1" x14ac:dyDescent="0.25">
      <c r="A7930" s="56">
        <v>418.01</v>
      </c>
      <c r="B7930" s="17" t="s">
        <v>3</v>
      </c>
      <c r="C7930" s="46" t="s">
        <v>2</v>
      </c>
      <c r="D7930" s="86" t="s">
        <v>565</v>
      </c>
      <c r="E7930" s="35" t="s">
        <v>7590</v>
      </c>
      <c r="F7930" s="35" t="s">
        <v>7590</v>
      </c>
      <c r="G7930" s="34" t="s">
        <v>5711</v>
      </c>
      <c r="H7930" s="34" t="s">
        <v>0</v>
      </c>
    </row>
    <row r="7931" spans="1:8" ht="14.45" customHeight="1" x14ac:dyDescent="0.25">
      <c r="A7931" s="56">
        <v>418.01</v>
      </c>
      <c r="B7931" s="17" t="s">
        <v>3</v>
      </c>
      <c r="C7931" s="46" t="s">
        <v>2</v>
      </c>
      <c r="D7931" s="86" t="s">
        <v>564</v>
      </c>
      <c r="E7931" s="35" t="s">
        <v>7590</v>
      </c>
      <c r="F7931" s="35" t="s">
        <v>7590</v>
      </c>
      <c r="G7931" s="34" t="s">
        <v>5711</v>
      </c>
      <c r="H7931" s="34" t="s">
        <v>0</v>
      </c>
    </row>
    <row r="7932" spans="1:8" ht="14.45" customHeight="1" x14ac:dyDescent="0.25">
      <c r="A7932" s="56">
        <v>418.01</v>
      </c>
      <c r="B7932" s="17" t="s">
        <v>3</v>
      </c>
      <c r="C7932" s="46" t="s">
        <v>2</v>
      </c>
      <c r="D7932" s="86" t="s">
        <v>563</v>
      </c>
      <c r="E7932" s="35" t="s">
        <v>7590</v>
      </c>
      <c r="F7932" s="35" t="s">
        <v>7590</v>
      </c>
      <c r="G7932" s="34" t="s">
        <v>5711</v>
      </c>
      <c r="H7932" s="34" t="s">
        <v>0</v>
      </c>
    </row>
    <row r="7933" spans="1:8" ht="14.45" customHeight="1" x14ac:dyDescent="0.25">
      <c r="A7933" s="56">
        <v>418.01</v>
      </c>
      <c r="B7933" s="17" t="s">
        <v>3</v>
      </c>
      <c r="C7933" s="46" t="s">
        <v>2</v>
      </c>
      <c r="D7933" s="86" t="s">
        <v>562</v>
      </c>
      <c r="E7933" s="35" t="s">
        <v>7590</v>
      </c>
      <c r="F7933" s="35" t="s">
        <v>7590</v>
      </c>
      <c r="G7933" s="34" t="s">
        <v>5711</v>
      </c>
      <c r="H7933" s="34" t="s">
        <v>0</v>
      </c>
    </row>
    <row r="7934" spans="1:8" ht="14.45" customHeight="1" x14ac:dyDescent="0.25">
      <c r="A7934" s="56">
        <v>418.01</v>
      </c>
      <c r="B7934" s="17" t="s">
        <v>3</v>
      </c>
      <c r="C7934" s="46" t="s">
        <v>2</v>
      </c>
      <c r="D7934" s="86" t="s">
        <v>561</v>
      </c>
      <c r="E7934" s="35" t="s">
        <v>7590</v>
      </c>
      <c r="F7934" s="35" t="s">
        <v>7590</v>
      </c>
      <c r="G7934" s="34" t="s">
        <v>5711</v>
      </c>
      <c r="H7934" s="34" t="s">
        <v>0</v>
      </c>
    </row>
    <row r="7935" spans="1:8" ht="14.45" customHeight="1" x14ac:dyDescent="0.25">
      <c r="A7935" s="56">
        <v>418.01</v>
      </c>
      <c r="B7935" s="17" t="s">
        <v>3</v>
      </c>
      <c r="C7935" s="46" t="s">
        <v>2</v>
      </c>
      <c r="D7935" s="86" t="s">
        <v>560</v>
      </c>
      <c r="E7935" s="35" t="s">
        <v>7590</v>
      </c>
      <c r="F7935" s="35" t="s">
        <v>7590</v>
      </c>
      <c r="G7935" s="34" t="s">
        <v>5711</v>
      </c>
      <c r="H7935" s="34" t="s">
        <v>0</v>
      </c>
    </row>
    <row r="7936" spans="1:8" ht="14.45" customHeight="1" x14ac:dyDescent="0.25">
      <c r="A7936" s="56">
        <v>418.01</v>
      </c>
      <c r="B7936" s="17" t="s">
        <v>3</v>
      </c>
      <c r="C7936" s="46" t="s">
        <v>2</v>
      </c>
      <c r="D7936" s="86" t="s">
        <v>559</v>
      </c>
      <c r="E7936" s="35" t="s">
        <v>7590</v>
      </c>
      <c r="F7936" s="35" t="s">
        <v>7590</v>
      </c>
      <c r="G7936" s="34" t="s">
        <v>5711</v>
      </c>
      <c r="H7936" s="34" t="s">
        <v>0</v>
      </c>
    </row>
    <row r="7937" spans="1:8" ht="14.45" customHeight="1" x14ac:dyDescent="0.25">
      <c r="A7937" s="56">
        <v>418.01</v>
      </c>
      <c r="B7937" s="17" t="s">
        <v>3</v>
      </c>
      <c r="C7937" s="46" t="s">
        <v>2</v>
      </c>
      <c r="D7937" s="86" t="s">
        <v>558</v>
      </c>
      <c r="E7937" s="35" t="s">
        <v>7590</v>
      </c>
      <c r="F7937" s="35" t="s">
        <v>7590</v>
      </c>
      <c r="G7937" s="34" t="s">
        <v>5711</v>
      </c>
      <c r="H7937" s="34" t="s">
        <v>0</v>
      </c>
    </row>
    <row r="7938" spans="1:8" ht="14.45" customHeight="1" x14ac:dyDescent="0.25">
      <c r="A7938" s="56">
        <v>418.01</v>
      </c>
      <c r="B7938" s="17" t="s">
        <v>3</v>
      </c>
      <c r="C7938" s="46" t="s">
        <v>2</v>
      </c>
      <c r="D7938" s="86" t="s">
        <v>557</v>
      </c>
      <c r="E7938" s="35" t="s">
        <v>7590</v>
      </c>
      <c r="F7938" s="35" t="s">
        <v>7590</v>
      </c>
      <c r="G7938" s="34" t="s">
        <v>5711</v>
      </c>
      <c r="H7938" s="34" t="s">
        <v>0</v>
      </c>
    </row>
    <row r="7939" spans="1:8" ht="14.45" customHeight="1" x14ac:dyDescent="0.25">
      <c r="A7939" s="56">
        <v>418.01</v>
      </c>
      <c r="B7939" s="17" t="s">
        <v>3</v>
      </c>
      <c r="C7939" s="46" t="s">
        <v>2</v>
      </c>
      <c r="D7939" s="86" t="s">
        <v>556</v>
      </c>
      <c r="E7939" s="35" t="s">
        <v>7590</v>
      </c>
      <c r="F7939" s="35" t="s">
        <v>7590</v>
      </c>
      <c r="G7939" s="34" t="s">
        <v>5711</v>
      </c>
      <c r="H7939" s="34" t="s">
        <v>0</v>
      </c>
    </row>
    <row r="7940" spans="1:8" ht="14.45" customHeight="1" x14ac:dyDescent="0.25">
      <c r="A7940" s="56">
        <v>418.01</v>
      </c>
      <c r="B7940" s="17" t="s">
        <v>3</v>
      </c>
      <c r="C7940" s="46" t="s">
        <v>2</v>
      </c>
      <c r="D7940" s="86" t="s">
        <v>555</v>
      </c>
      <c r="E7940" s="35" t="s">
        <v>7590</v>
      </c>
      <c r="F7940" s="35" t="s">
        <v>7590</v>
      </c>
      <c r="G7940" s="34" t="s">
        <v>5711</v>
      </c>
      <c r="H7940" s="34" t="s">
        <v>0</v>
      </c>
    </row>
    <row r="7941" spans="1:8" ht="14.45" customHeight="1" x14ac:dyDescent="0.25">
      <c r="A7941" s="56">
        <v>418.01</v>
      </c>
      <c r="B7941" s="17" t="s">
        <v>3</v>
      </c>
      <c r="C7941" s="46" t="s">
        <v>2</v>
      </c>
      <c r="D7941" s="86" t="s">
        <v>554</v>
      </c>
      <c r="E7941" s="35" t="s">
        <v>7590</v>
      </c>
      <c r="F7941" s="35" t="s">
        <v>7590</v>
      </c>
      <c r="G7941" s="34" t="s">
        <v>5711</v>
      </c>
      <c r="H7941" s="34" t="s">
        <v>0</v>
      </c>
    </row>
    <row r="7942" spans="1:8" ht="14.45" customHeight="1" x14ac:dyDescent="0.25">
      <c r="A7942" s="56">
        <v>418.01</v>
      </c>
      <c r="B7942" s="17" t="s">
        <v>3</v>
      </c>
      <c r="C7942" s="46" t="s">
        <v>2</v>
      </c>
      <c r="D7942" s="86" t="s">
        <v>553</v>
      </c>
      <c r="E7942" s="35" t="s">
        <v>7590</v>
      </c>
      <c r="F7942" s="35" t="s">
        <v>7590</v>
      </c>
      <c r="G7942" s="34" t="s">
        <v>5711</v>
      </c>
      <c r="H7942" s="34" t="s">
        <v>0</v>
      </c>
    </row>
    <row r="7943" spans="1:8" ht="14.45" customHeight="1" x14ac:dyDescent="0.25">
      <c r="A7943" s="56">
        <v>418.01</v>
      </c>
      <c r="B7943" s="17" t="s">
        <v>3</v>
      </c>
      <c r="C7943" s="46" t="s">
        <v>2</v>
      </c>
      <c r="D7943" s="86" t="s">
        <v>552</v>
      </c>
      <c r="E7943" s="35" t="s">
        <v>7590</v>
      </c>
      <c r="F7943" s="35" t="s">
        <v>7590</v>
      </c>
      <c r="G7943" s="34" t="s">
        <v>5711</v>
      </c>
      <c r="H7943" s="34" t="s">
        <v>0</v>
      </c>
    </row>
    <row r="7944" spans="1:8" ht="14.45" customHeight="1" x14ac:dyDescent="0.25">
      <c r="A7944" s="56">
        <v>418.01</v>
      </c>
      <c r="B7944" s="17" t="s">
        <v>3</v>
      </c>
      <c r="C7944" s="46" t="s">
        <v>2</v>
      </c>
      <c r="D7944" s="86" t="s">
        <v>551</v>
      </c>
      <c r="E7944" s="35" t="s">
        <v>7590</v>
      </c>
      <c r="F7944" s="35" t="s">
        <v>7590</v>
      </c>
      <c r="G7944" s="34" t="s">
        <v>5711</v>
      </c>
      <c r="H7944" s="34" t="s">
        <v>0</v>
      </c>
    </row>
    <row r="7945" spans="1:8" ht="14.45" customHeight="1" x14ac:dyDescent="0.25">
      <c r="A7945" s="56">
        <v>418.01</v>
      </c>
      <c r="B7945" s="17" t="s">
        <v>3</v>
      </c>
      <c r="C7945" s="46" t="s">
        <v>2</v>
      </c>
      <c r="D7945" s="86" t="s">
        <v>550</v>
      </c>
      <c r="E7945" s="35" t="s">
        <v>7590</v>
      </c>
      <c r="F7945" s="35" t="s">
        <v>7590</v>
      </c>
      <c r="G7945" s="34" t="s">
        <v>5711</v>
      </c>
      <c r="H7945" s="34" t="s">
        <v>0</v>
      </c>
    </row>
    <row r="7946" spans="1:8" ht="14.45" customHeight="1" x14ac:dyDescent="0.25">
      <c r="A7946" s="56">
        <v>418.01</v>
      </c>
      <c r="B7946" s="17" t="s">
        <v>3</v>
      </c>
      <c r="C7946" s="46" t="s">
        <v>2</v>
      </c>
      <c r="D7946" s="86" t="s">
        <v>549</v>
      </c>
      <c r="E7946" s="35" t="s">
        <v>7590</v>
      </c>
      <c r="F7946" s="35" t="s">
        <v>7590</v>
      </c>
      <c r="G7946" s="34" t="s">
        <v>5711</v>
      </c>
      <c r="H7946" s="34" t="s">
        <v>0</v>
      </c>
    </row>
    <row r="7947" spans="1:8" ht="14.45" customHeight="1" x14ac:dyDescent="0.25">
      <c r="A7947" s="56">
        <v>418.01</v>
      </c>
      <c r="B7947" s="17" t="s">
        <v>3</v>
      </c>
      <c r="C7947" s="46" t="s">
        <v>2</v>
      </c>
      <c r="D7947" s="86" t="s">
        <v>548</v>
      </c>
      <c r="E7947" s="35" t="s">
        <v>7590</v>
      </c>
      <c r="F7947" s="35" t="s">
        <v>7590</v>
      </c>
      <c r="G7947" s="34" t="s">
        <v>5711</v>
      </c>
      <c r="H7947" s="34" t="s">
        <v>0</v>
      </c>
    </row>
    <row r="7948" spans="1:8" ht="14.45" customHeight="1" x14ac:dyDescent="0.25">
      <c r="A7948" s="56">
        <v>418.01</v>
      </c>
      <c r="B7948" s="17" t="s">
        <v>3</v>
      </c>
      <c r="C7948" s="46" t="s">
        <v>2</v>
      </c>
      <c r="D7948" s="86" t="s">
        <v>547</v>
      </c>
      <c r="E7948" s="35" t="s">
        <v>7590</v>
      </c>
      <c r="F7948" s="35" t="s">
        <v>7590</v>
      </c>
      <c r="G7948" s="34" t="s">
        <v>5711</v>
      </c>
      <c r="H7948" s="34" t="s">
        <v>0</v>
      </c>
    </row>
    <row r="7949" spans="1:8" ht="14.45" customHeight="1" x14ac:dyDescent="0.25">
      <c r="A7949" s="56">
        <v>418.01</v>
      </c>
      <c r="B7949" s="17" t="s">
        <v>3</v>
      </c>
      <c r="C7949" s="46" t="s">
        <v>2</v>
      </c>
      <c r="D7949" s="86" t="s">
        <v>546</v>
      </c>
      <c r="E7949" s="35" t="s">
        <v>7590</v>
      </c>
      <c r="F7949" s="35" t="s">
        <v>7590</v>
      </c>
      <c r="G7949" s="34" t="s">
        <v>5711</v>
      </c>
      <c r="H7949" s="34" t="s">
        <v>0</v>
      </c>
    </row>
    <row r="7950" spans="1:8" ht="14.45" customHeight="1" x14ac:dyDescent="0.25">
      <c r="A7950" s="56">
        <v>418.01</v>
      </c>
      <c r="B7950" s="17" t="s">
        <v>3</v>
      </c>
      <c r="C7950" s="46" t="s">
        <v>2</v>
      </c>
      <c r="D7950" s="86" t="s">
        <v>545</v>
      </c>
      <c r="E7950" s="35" t="s">
        <v>7590</v>
      </c>
      <c r="F7950" s="35" t="s">
        <v>7590</v>
      </c>
      <c r="G7950" s="34" t="s">
        <v>5711</v>
      </c>
      <c r="H7950" s="34" t="s">
        <v>0</v>
      </c>
    </row>
    <row r="7951" spans="1:8" ht="14.45" customHeight="1" x14ac:dyDescent="0.25">
      <c r="A7951" s="56">
        <v>418.01</v>
      </c>
      <c r="B7951" s="17" t="s">
        <v>3</v>
      </c>
      <c r="C7951" s="46" t="s">
        <v>2</v>
      </c>
      <c r="D7951" s="86" t="s">
        <v>544</v>
      </c>
      <c r="E7951" s="35" t="s">
        <v>7590</v>
      </c>
      <c r="F7951" s="35" t="s">
        <v>7590</v>
      </c>
      <c r="G7951" s="34" t="s">
        <v>5711</v>
      </c>
      <c r="H7951" s="34" t="s">
        <v>0</v>
      </c>
    </row>
    <row r="7952" spans="1:8" ht="14.45" customHeight="1" x14ac:dyDescent="0.25">
      <c r="A7952" s="56">
        <v>418.01</v>
      </c>
      <c r="B7952" s="17" t="s">
        <v>3</v>
      </c>
      <c r="C7952" s="46" t="s">
        <v>2</v>
      </c>
      <c r="D7952" s="86" t="s">
        <v>543</v>
      </c>
      <c r="E7952" s="35" t="s">
        <v>7590</v>
      </c>
      <c r="F7952" s="35" t="s">
        <v>7590</v>
      </c>
      <c r="G7952" s="34" t="s">
        <v>5711</v>
      </c>
      <c r="H7952" s="34" t="s">
        <v>0</v>
      </c>
    </row>
    <row r="7953" spans="1:8" ht="14.45" customHeight="1" x14ac:dyDescent="0.25">
      <c r="A7953" s="56">
        <v>418.01</v>
      </c>
      <c r="B7953" s="17" t="s">
        <v>3</v>
      </c>
      <c r="C7953" s="46" t="s">
        <v>2</v>
      </c>
      <c r="D7953" s="86" t="s">
        <v>542</v>
      </c>
      <c r="E7953" s="35" t="s">
        <v>7590</v>
      </c>
      <c r="F7953" s="35" t="s">
        <v>7590</v>
      </c>
      <c r="G7953" s="34" t="s">
        <v>5711</v>
      </c>
      <c r="H7953" s="34" t="s">
        <v>0</v>
      </c>
    </row>
    <row r="7954" spans="1:8" ht="14.45" customHeight="1" x14ac:dyDescent="0.25">
      <c r="A7954" s="56">
        <v>418.01</v>
      </c>
      <c r="B7954" s="17" t="s">
        <v>3</v>
      </c>
      <c r="C7954" s="46" t="s">
        <v>2</v>
      </c>
      <c r="D7954" s="86" t="s">
        <v>541</v>
      </c>
      <c r="E7954" s="35" t="s">
        <v>7590</v>
      </c>
      <c r="F7954" s="35" t="s">
        <v>7590</v>
      </c>
      <c r="G7954" s="34" t="s">
        <v>5711</v>
      </c>
      <c r="H7954" s="34" t="s">
        <v>0</v>
      </c>
    </row>
    <row r="7955" spans="1:8" ht="14.45" customHeight="1" x14ac:dyDescent="0.25">
      <c r="A7955" s="56">
        <v>418.01</v>
      </c>
      <c r="B7955" s="17" t="s">
        <v>3</v>
      </c>
      <c r="C7955" s="46" t="s">
        <v>2</v>
      </c>
      <c r="D7955" s="86" t="s">
        <v>540</v>
      </c>
      <c r="E7955" s="35" t="s">
        <v>7590</v>
      </c>
      <c r="F7955" s="35" t="s">
        <v>7590</v>
      </c>
      <c r="G7955" s="34" t="s">
        <v>5711</v>
      </c>
      <c r="H7955" s="34" t="s">
        <v>0</v>
      </c>
    </row>
    <row r="7956" spans="1:8" ht="14.45" customHeight="1" x14ac:dyDescent="0.25">
      <c r="A7956" s="56">
        <v>418.01</v>
      </c>
      <c r="B7956" s="17" t="s">
        <v>3</v>
      </c>
      <c r="C7956" s="46" t="s">
        <v>2</v>
      </c>
      <c r="D7956" s="86" t="s">
        <v>539</v>
      </c>
      <c r="E7956" s="35" t="s">
        <v>7590</v>
      </c>
      <c r="F7956" s="35" t="s">
        <v>7590</v>
      </c>
      <c r="G7956" s="34" t="s">
        <v>5711</v>
      </c>
      <c r="H7956" s="34" t="s">
        <v>0</v>
      </c>
    </row>
    <row r="7957" spans="1:8" ht="14.45" customHeight="1" x14ac:dyDescent="0.25">
      <c r="A7957" s="56">
        <v>418.01</v>
      </c>
      <c r="B7957" s="17" t="s">
        <v>3</v>
      </c>
      <c r="C7957" s="46" t="s">
        <v>2</v>
      </c>
      <c r="D7957" s="86" t="s">
        <v>538</v>
      </c>
      <c r="E7957" s="35" t="s">
        <v>7590</v>
      </c>
      <c r="F7957" s="35" t="s">
        <v>7590</v>
      </c>
      <c r="G7957" s="34" t="s">
        <v>5711</v>
      </c>
      <c r="H7957" s="34" t="s">
        <v>0</v>
      </c>
    </row>
    <row r="7958" spans="1:8" ht="14.45" customHeight="1" x14ac:dyDescent="0.25">
      <c r="A7958" s="56">
        <v>418.01</v>
      </c>
      <c r="B7958" s="17" t="s">
        <v>3</v>
      </c>
      <c r="C7958" s="46" t="s">
        <v>2</v>
      </c>
      <c r="D7958" s="86" t="s">
        <v>537</v>
      </c>
      <c r="E7958" s="35" t="s">
        <v>7590</v>
      </c>
      <c r="F7958" s="35" t="s">
        <v>7590</v>
      </c>
      <c r="G7958" s="34" t="s">
        <v>5711</v>
      </c>
      <c r="H7958" s="34" t="s">
        <v>0</v>
      </c>
    </row>
    <row r="7959" spans="1:8" ht="14.45" customHeight="1" x14ac:dyDescent="0.25">
      <c r="A7959" s="56">
        <v>418.01</v>
      </c>
      <c r="B7959" s="17" t="s">
        <v>3</v>
      </c>
      <c r="C7959" s="46" t="s">
        <v>2</v>
      </c>
      <c r="D7959" s="86" t="s">
        <v>536</v>
      </c>
      <c r="E7959" s="35" t="s">
        <v>7590</v>
      </c>
      <c r="F7959" s="35" t="s">
        <v>7590</v>
      </c>
      <c r="G7959" s="34" t="s">
        <v>5711</v>
      </c>
      <c r="H7959" s="34" t="s">
        <v>0</v>
      </c>
    </row>
    <row r="7960" spans="1:8" ht="14.45" customHeight="1" x14ac:dyDescent="0.25">
      <c r="A7960" s="56">
        <v>418.01</v>
      </c>
      <c r="B7960" s="17" t="s">
        <v>3</v>
      </c>
      <c r="C7960" s="46" t="s">
        <v>2</v>
      </c>
      <c r="D7960" s="86" t="s">
        <v>535</v>
      </c>
      <c r="E7960" s="35" t="s">
        <v>7590</v>
      </c>
      <c r="F7960" s="35" t="s">
        <v>7590</v>
      </c>
      <c r="G7960" s="34" t="s">
        <v>5711</v>
      </c>
      <c r="H7960" s="34" t="s">
        <v>0</v>
      </c>
    </row>
    <row r="7961" spans="1:8" ht="14.45" customHeight="1" x14ac:dyDescent="0.25">
      <c r="A7961" s="56">
        <v>418.01</v>
      </c>
      <c r="B7961" s="17" t="s">
        <v>3</v>
      </c>
      <c r="C7961" s="46" t="s">
        <v>2</v>
      </c>
      <c r="D7961" s="86" t="s">
        <v>534</v>
      </c>
      <c r="E7961" s="35" t="s">
        <v>7590</v>
      </c>
      <c r="F7961" s="35" t="s">
        <v>7590</v>
      </c>
      <c r="G7961" s="34" t="s">
        <v>5711</v>
      </c>
      <c r="H7961" s="34" t="s">
        <v>0</v>
      </c>
    </row>
    <row r="7962" spans="1:8" ht="14.45" customHeight="1" x14ac:dyDescent="0.25">
      <c r="A7962" s="56">
        <v>418.01</v>
      </c>
      <c r="B7962" s="17" t="s">
        <v>3</v>
      </c>
      <c r="C7962" s="46" t="s">
        <v>2</v>
      </c>
      <c r="D7962" s="86" t="s">
        <v>533</v>
      </c>
      <c r="E7962" s="35" t="s">
        <v>7590</v>
      </c>
      <c r="F7962" s="35" t="s">
        <v>7590</v>
      </c>
      <c r="G7962" s="34" t="s">
        <v>5711</v>
      </c>
      <c r="H7962" s="34" t="s">
        <v>0</v>
      </c>
    </row>
    <row r="7963" spans="1:8" ht="14.45" customHeight="1" x14ac:dyDescent="0.25">
      <c r="A7963" s="56">
        <v>418.01</v>
      </c>
      <c r="B7963" s="17" t="s">
        <v>3</v>
      </c>
      <c r="C7963" s="46" t="s">
        <v>2</v>
      </c>
      <c r="D7963" s="86" t="s">
        <v>532</v>
      </c>
      <c r="E7963" s="35" t="s">
        <v>7590</v>
      </c>
      <c r="F7963" s="35" t="s">
        <v>7590</v>
      </c>
      <c r="G7963" s="34" t="s">
        <v>5711</v>
      </c>
      <c r="H7963" s="34" t="s">
        <v>0</v>
      </c>
    </row>
    <row r="7964" spans="1:8" ht="14.45" customHeight="1" x14ac:dyDescent="0.25">
      <c r="A7964" s="56">
        <v>418.01</v>
      </c>
      <c r="B7964" s="17" t="s">
        <v>3</v>
      </c>
      <c r="C7964" s="46" t="s">
        <v>2</v>
      </c>
      <c r="D7964" s="86" t="s">
        <v>531</v>
      </c>
      <c r="E7964" s="35" t="s">
        <v>7590</v>
      </c>
      <c r="F7964" s="35" t="s">
        <v>7590</v>
      </c>
      <c r="G7964" s="34" t="s">
        <v>5711</v>
      </c>
      <c r="H7964" s="34" t="s">
        <v>0</v>
      </c>
    </row>
    <row r="7965" spans="1:8" ht="14.45" customHeight="1" x14ac:dyDescent="0.25">
      <c r="A7965" s="56">
        <v>418.01</v>
      </c>
      <c r="B7965" s="17" t="s">
        <v>3</v>
      </c>
      <c r="C7965" s="46" t="s">
        <v>2</v>
      </c>
      <c r="D7965" s="86" t="s">
        <v>530</v>
      </c>
      <c r="E7965" s="35" t="s">
        <v>7590</v>
      </c>
      <c r="F7965" s="35" t="s">
        <v>7590</v>
      </c>
      <c r="G7965" s="34" t="s">
        <v>5711</v>
      </c>
      <c r="H7965" s="34" t="s">
        <v>0</v>
      </c>
    </row>
    <row r="7966" spans="1:8" ht="14.45" customHeight="1" x14ac:dyDescent="0.25">
      <c r="A7966" s="56">
        <v>418.01</v>
      </c>
      <c r="B7966" s="17" t="s">
        <v>3</v>
      </c>
      <c r="C7966" s="46" t="s">
        <v>2</v>
      </c>
      <c r="D7966" s="86" t="s">
        <v>529</v>
      </c>
      <c r="E7966" s="35" t="s">
        <v>7590</v>
      </c>
      <c r="F7966" s="35" t="s">
        <v>7590</v>
      </c>
      <c r="G7966" s="34" t="s">
        <v>5711</v>
      </c>
      <c r="H7966" s="34" t="s">
        <v>0</v>
      </c>
    </row>
    <row r="7967" spans="1:8" ht="14.45" customHeight="1" x14ac:dyDescent="0.25">
      <c r="A7967" s="56">
        <v>418.01</v>
      </c>
      <c r="B7967" s="17" t="s">
        <v>3</v>
      </c>
      <c r="C7967" s="46" t="s">
        <v>2</v>
      </c>
      <c r="D7967" s="86" t="s">
        <v>528</v>
      </c>
      <c r="E7967" s="35" t="s">
        <v>7590</v>
      </c>
      <c r="F7967" s="35" t="s">
        <v>7590</v>
      </c>
      <c r="G7967" s="34" t="s">
        <v>5711</v>
      </c>
      <c r="H7967" s="34" t="s">
        <v>0</v>
      </c>
    </row>
    <row r="7968" spans="1:8" ht="14.45" customHeight="1" x14ac:dyDescent="0.25">
      <c r="A7968" s="56">
        <v>418.01</v>
      </c>
      <c r="B7968" s="17" t="s">
        <v>3</v>
      </c>
      <c r="C7968" s="46" t="s">
        <v>2</v>
      </c>
      <c r="D7968" s="86" t="s">
        <v>527</v>
      </c>
      <c r="E7968" s="35" t="s">
        <v>7590</v>
      </c>
      <c r="F7968" s="35" t="s">
        <v>7590</v>
      </c>
      <c r="G7968" s="34" t="s">
        <v>5711</v>
      </c>
      <c r="H7968" s="34" t="s">
        <v>0</v>
      </c>
    </row>
    <row r="7969" spans="1:8" ht="14.45" customHeight="1" x14ac:dyDescent="0.25">
      <c r="A7969" s="56">
        <v>418.01</v>
      </c>
      <c r="B7969" s="17" t="s">
        <v>3</v>
      </c>
      <c r="C7969" s="46" t="s">
        <v>2</v>
      </c>
      <c r="D7969" s="86" t="s">
        <v>526</v>
      </c>
      <c r="E7969" s="35" t="s">
        <v>7590</v>
      </c>
      <c r="F7969" s="35" t="s">
        <v>7590</v>
      </c>
      <c r="G7969" s="34" t="s">
        <v>5711</v>
      </c>
      <c r="H7969" s="34" t="s">
        <v>0</v>
      </c>
    </row>
    <row r="7970" spans="1:8" ht="14.45" customHeight="1" x14ac:dyDescent="0.25">
      <c r="A7970" s="56">
        <v>418.01</v>
      </c>
      <c r="B7970" s="17" t="s">
        <v>3</v>
      </c>
      <c r="C7970" s="46" t="s">
        <v>2</v>
      </c>
      <c r="D7970" s="86" t="s">
        <v>525</v>
      </c>
      <c r="E7970" s="35" t="s">
        <v>7590</v>
      </c>
      <c r="F7970" s="35" t="s">
        <v>7590</v>
      </c>
      <c r="G7970" s="34" t="s">
        <v>5711</v>
      </c>
      <c r="H7970" s="34" t="s">
        <v>0</v>
      </c>
    </row>
    <row r="7971" spans="1:8" ht="14.45" customHeight="1" x14ac:dyDescent="0.25">
      <c r="A7971" s="56">
        <v>418.01</v>
      </c>
      <c r="B7971" s="17" t="s">
        <v>3</v>
      </c>
      <c r="C7971" s="46" t="s">
        <v>2</v>
      </c>
      <c r="D7971" s="86" t="s">
        <v>524</v>
      </c>
      <c r="E7971" s="35" t="s">
        <v>7590</v>
      </c>
      <c r="F7971" s="35" t="s">
        <v>7590</v>
      </c>
      <c r="G7971" s="34" t="s">
        <v>5711</v>
      </c>
      <c r="H7971" s="34" t="s">
        <v>0</v>
      </c>
    </row>
    <row r="7972" spans="1:8" ht="14.45" customHeight="1" x14ac:dyDescent="0.25">
      <c r="A7972" s="56">
        <v>418.01</v>
      </c>
      <c r="B7972" s="17" t="s">
        <v>3</v>
      </c>
      <c r="C7972" s="46" t="s">
        <v>2</v>
      </c>
      <c r="D7972" s="86" t="s">
        <v>523</v>
      </c>
      <c r="E7972" s="35" t="s">
        <v>7590</v>
      </c>
      <c r="F7972" s="35" t="s">
        <v>7590</v>
      </c>
      <c r="G7972" s="34" t="s">
        <v>5711</v>
      </c>
      <c r="H7972" s="34" t="s">
        <v>0</v>
      </c>
    </row>
    <row r="7973" spans="1:8" ht="14.45" customHeight="1" x14ac:dyDescent="0.25">
      <c r="A7973" s="56">
        <v>418.01</v>
      </c>
      <c r="B7973" s="17" t="s">
        <v>3</v>
      </c>
      <c r="C7973" s="46" t="s">
        <v>2</v>
      </c>
      <c r="D7973" s="86" t="s">
        <v>522</v>
      </c>
      <c r="E7973" s="35" t="s">
        <v>7590</v>
      </c>
      <c r="F7973" s="35" t="s">
        <v>7590</v>
      </c>
      <c r="G7973" s="34" t="s">
        <v>5711</v>
      </c>
      <c r="H7973" s="34" t="s">
        <v>0</v>
      </c>
    </row>
    <row r="7974" spans="1:8" ht="14.45" customHeight="1" x14ac:dyDescent="0.25">
      <c r="A7974" s="56">
        <v>418.01</v>
      </c>
      <c r="B7974" s="17" t="s">
        <v>3</v>
      </c>
      <c r="C7974" s="46" t="s">
        <v>2</v>
      </c>
      <c r="D7974" s="86" t="s">
        <v>521</v>
      </c>
      <c r="E7974" s="35" t="s">
        <v>7590</v>
      </c>
      <c r="F7974" s="35" t="s">
        <v>7590</v>
      </c>
      <c r="G7974" s="34" t="s">
        <v>5711</v>
      </c>
      <c r="H7974" s="34" t="s">
        <v>0</v>
      </c>
    </row>
    <row r="7975" spans="1:8" ht="14.45" customHeight="1" x14ac:dyDescent="0.25">
      <c r="A7975" s="56">
        <v>418.01</v>
      </c>
      <c r="B7975" s="17" t="s">
        <v>3</v>
      </c>
      <c r="C7975" s="46" t="s">
        <v>2</v>
      </c>
      <c r="D7975" s="86" t="s">
        <v>520</v>
      </c>
      <c r="E7975" s="35" t="s">
        <v>7590</v>
      </c>
      <c r="F7975" s="35" t="s">
        <v>7590</v>
      </c>
      <c r="G7975" s="34" t="s">
        <v>5711</v>
      </c>
      <c r="H7975" s="34" t="s">
        <v>0</v>
      </c>
    </row>
    <row r="7976" spans="1:8" ht="14.45" customHeight="1" x14ac:dyDescent="0.25">
      <c r="A7976" s="56">
        <v>418.01</v>
      </c>
      <c r="B7976" s="17" t="s">
        <v>3</v>
      </c>
      <c r="C7976" s="46" t="s">
        <v>2</v>
      </c>
      <c r="D7976" s="86" t="s">
        <v>519</v>
      </c>
      <c r="E7976" s="35" t="s">
        <v>7590</v>
      </c>
      <c r="F7976" s="35" t="s">
        <v>7590</v>
      </c>
      <c r="G7976" s="34" t="s">
        <v>5711</v>
      </c>
      <c r="H7976" s="34" t="s">
        <v>0</v>
      </c>
    </row>
    <row r="7977" spans="1:8" ht="14.45" customHeight="1" x14ac:dyDescent="0.25">
      <c r="A7977" s="56">
        <v>418.01</v>
      </c>
      <c r="B7977" s="17" t="s">
        <v>3</v>
      </c>
      <c r="C7977" s="46" t="s">
        <v>2</v>
      </c>
      <c r="D7977" s="86" t="s">
        <v>518</v>
      </c>
      <c r="E7977" s="35" t="s">
        <v>7590</v>
      </c>
      <c r="F7977" s="35" t="s">
        <v>7590</v>
      </c>
      <c r="G7977" s="34" t="s">
        <v>5711</v>
      </c>
      <c r="H7977" s="34" t="s">
        <v>0</v>
      </c>
    </row>
    <row r="7978" spans="1:8" ht="14.45" customHeight="1" x14ac:dyDescent="0.25">
      <c r="A7978" s="56">
        <v>418.01</v>
      </c>
      <c r="B7978" s="17" t="s">
        <v>3</v>
      </c>
      <c r="C7978" s="46" t="s">
        <v>2</v>
      </c>
      <c r="D7978" s="86" t="s">
        <v>517</v>
      </c>
      <c r="E7978" s="35" t="s">
        <v>7590</v>
      </c>
      <c r="F7978" s="35" t="s">
        <v>7590</v>
      </c>
      <c r="G7978" s="34" t="s">
        <v>5711</v>
      </c>
      <c r="H7978" s="34" t="s">
        <v>0</v>
      </c>
    </row>
    <row r="7979" spans="1:8" ht="14.45" customHeight="1" x14ac:dyDescent="0.25">
      <c r="A7979" s="56">
        <v>418.01</v>
      </c>
      <c r="B7979" s="17" t="s">
        <v>3</v>
      </c>
      <c r="C7979" s="46" t="s">
        <v>2</v>
      </c>
      <c r="D7979" s="86" t="s">
        <v>516</v>
      </c>
      <c r="E7979" s="35" t="s">
        <v>7590</v>
      </c>
      <c r="F7979" s="35" t="s">
        <v>7590</v>
      </c>
      <c r="G7979" s="34" t="s">
        <v>5711</v>
      </c>
      <c r="H7979" s="34" t="s">
        <v>0</v>
      </c>
    </row>
    <row r="7980" spans="1:8" ht="14.45" customHeight="1" x14ac:dyDescent="0.25">
      <c r="A7980" s="56">
        <v>418.01</v>
      </c>
      <c r="B7980" s="17" t="s">
        <v>3</v>
      </c>
      <c r="C7980" s="46" t="s">
        <v>2</v>
      </c>
      <c r="D7980" s="86" t="s">
        <v>515</v>
      </c>
      <c r="E7980" s="35" t="s">
        <v>7590</v>
      </c>
      <c r="F7980" s="35" t="s">
        <v>7590</v>
      </c>
      <c r="G7980" s="34" t="s">
        <v>5711</v>
      </c>
      <c r="H7980" s="34" t="s">
        <v>0</v>
      </c>
    </row>
    <row r="7981" spans="1:8" ht="14.45" customHeight="1" x14ac:dyDescent="0.25">
      <c r="A7981" s="56">
        <v>418.01</v>
      </c>
      <c r="B7981" s="17" t="s">
        <v>3</v>
      </c>
      <c r="C7981" s="46" t="s">
        <v>2</v>
      </c>
      <c r="D7981" s="86" t="s">
        <v>514</v>
      </c>
      <c r="E7981" s="35" t="s">
        <v>7590</v>
      </c>
      <c r="F7981" s="35" t="s">
        <v>7590</v>
      </c>
      <c r="G7981" s="34" t="s">
        <v>5711</v>
      </c>
      <c r="H7981" s="34" t="s">
        <v>0</v>
      </c>
    </row>
    <row r="7982" spans="1:8" ht="14.45" customHeight="1" x14ac:dyDescent="0.25">
      <c r="A7982" s="56">
        <v>418.01</v>
      </c>
      <c r="B7982" s="17" t="s">
        <v>3</v>
      </c>
      <c r="C7982" s="46" t="s">
        <v>2</v>
      </c>
      <c r="D7982" s="86" t="s">
        <v>513</v>
      </c>
      <c r="E7982" s="35" t="s">
        <v>7590</v>
      </c>
      <c r="F7982" s="35" t="s">
        <v>7590</v>
      </c>
      <c r="G7982" s="34" t="s">
        <v>5711</v>
      </c>
      <c r="H7982" s="34" t="s">
        <v>0</v>
      </c>
    </row>
    <row r="7983" spans="1:8" ht="14.45" customHeight="1" x14ac:dyDescent="0.25">
      <c r="A7983" s="56">
        <v>418.01</v>
      </c>
      <c r="B7983" s="17" t="s">
        <v>3</v>
      </c>
      <c r="C7983" s="46" t="s">
        <v>2</v>
      </c>
      <c r="D7983" s="86" t="s">
        <v>512</v>
      </c>
      <c r="E7983" s="35" t="s">
        <v>7590</v>
      </c>
      <c r="F7983" s="35" t="s">
        <v>7590</v>
      </c>
      <c r="G7983" s="34" t="s">
        <v>5711</v>
      </c>
      <c r="H7983" s="34" t="s">
        <v>0</v>
      </c>
    </row>
    <row r="7984" spans="1:8" ht="14.45" customHeight="1" x14ac:dyDescent="0.25">
      <c r="A7984" s="56">
        <v>418.01</v>
      </c>
      <c r="B7984" s="17" t="s">
        <v>3</v>
      </c>
      <c r="C7984" s="46" t="s">
        <v>2</v>
      </c>
      <c r="D7984" s="86" t="s">
        <v>511</v>
      </c>
      <c r="E7984" s="35" t="s">
        <v>7590</v>
      </c>
      <c r="F7984" s="35" t="s">
        <v>7590</v>
      </c>
      <c r="G7984" s="34" t="s">
        <v>5711</v>
      </c>
      <c r="H7984" s="34" t="s">
        <v>0</v>
      </c>
    </row>
    <row r="7985" spans="1:8" ht="14.45" customHeight="1" x14ac:dyDescent="0.25">
      <c r="A7985" s="56">
        <v>418.01</v>
      </c>
      <c r="B7985" s="17" t="s">
        <v>3</v>
      </c>
      <c r="C7985" s="46" t="s">
        <v>2</v>
      </c>
      <c r="D7985" s="86" t="s">
        <v>510</v>
      </c>
      <c r="E7985" s="35" t="s">
        <v>7590</v>
      </c>
      <c r="F7985" s="35" t="s">
        <v>7590</v>
      </c>
      <c r="G7985" s="34" t="s">
        <v>5711</v>
      </c>
      <c r="H7985" s="34" t="s">
        <v>0</v>
      </c>
    </row>
    <row r="7986" spans="1:8" ht="14.45" customHeight="1" x14ac:dyDescent="0.25">
      <c r="A7986" s="56">
        <v>418.01</v>
      </c>
      <c r="B7986" s="17" t="s">
        <v>3</v>
      </c>
      <c r="C7986" s="46" t="s">
        <v>2</v>
      </c>
      <c r="D7986" s="86" t="s">
        <v>509</v>
      </c>
      <c r="E7986" s="35" t="s">
        <v>7590</v>
      </c>
      <c r="F7986" s="35" t="s">
        <v>7590</v>
      </c>
      <c r="G7986" s="34" t="s">
        <v>5711</v>
      </c>
      <c r="H7986" s="34" t="s">
        <v>0</v>
      </c>
    </row>
    <row r="7987" spans="1:8" ht="14.45" customHeight="1" x14ac:dyDescent="0.25">
      <c r="A7987" s="56">
        <v>418.01</v>
      </c>
      <c r="B7987" s="17" t="s">
        <v>3</v>
      </c>
      <c r="C7987" s="46" t="s">
        <v>2</v>
      </c>
      <c r="D7987" s="86" t="s">
        <v>508</v>
      </c>
      <c r="E7987" s="35" t="s">
        <v>7590</v>
      </c>
      <c r="F7987" s="35" t="s">
        <v>7590</v>
      </c>
      <c r="G7987" s="34" t="s">
        <v>5711</v>
      </c>
      <c r="H7987" s="34" t="s">
        <v>0</v>
      </c>
    </row>
    <row r="7988" spans="1:8" ht="14.45" customHeight="1" x14ac:dyDescent="0.25">
      <c r="A7988" s="56">
        <v>418.01</v>
      </c>
      <c r="B7988" s="17" t="s">
        <v>3</v>
      </c>
      <c r="C7988" s="46" t="s">
        <v>2</v>
      </c>
      <c r="D7988" s="86" t="s">
        <v>507</v>
      </c>
      <c r="E7988" s="35" t="s">
        <v>7590</v>
      </c>
      <c r="F7988" s="35" t="s">
        <v>7590</v>
      </c>
      <c r="G7988" s="34" t="s">
        <v>5711</v>
      </c>
      <c r="H7988" s="34" t="s">
        <v>0</v>
      </c>
    </row>
    <row r="7989" spans="1:8" ht="14.45" customHeight="1" x14ac:dyDescent="0.25">
      <c r="A7989" s="56">
        <v>418.01</v>
      </c>
      <c r="B7989" s="17" t="s">
        <v>3</v>
      </c>
      <c r="C7989" s="46" t="s">
        <v>2</v>
      </c>
      <c r="D7989" s="86" t="s">
        <v>506</v>
      </c>
      <c r="E7989" s="35" t="s">
        <v>7590</v>
      </c>
      <c r="F7989" s="35" t="s">
        <v>7590</v>
      </c>
      <c r="G7989" s="34" t="s">
        <v>5711</v>
      </c>
      <c r="H7989" s="34" t="s">
        <v>0</v>
      </c>
    </row>
    <row r="7990" spans="1:8" ht="14.45" customHeight="1" x14ac:dyDescent="0.25">
      <c r="A7990" s="56">
        <v>418.01</v>
      </c>
      <c r="B7990" s="17" t="s">
        <v>3</v>
      </c>
      <c r="C7990" s="46" t="s">
        <v>2</v>
      </c>
      <c r="D7990" s="86" t="s">
        <v>505</v>
      </c>
      <c r="E7990" s="35" t="s">
        <v>7590</v>
      </c>
      <c r="F7990" s="35" t="s">
        <v>7590</v>
      </c>
      <c r="G7990" s="34" t="s">
        <v>5711</v>
      </c>
      <c r="H7990" s="34" t="s">
        <v>0</v>
      </c>
    </row>
    <row r="7991" spans="1:8" ht="14.45" customHeight="1" x14ac:dyDescent="0.25">
      <c r="A7991" s="56">
        <v>418.01</v>
      </c>
      <c r="B7991" s="17" t="s">
        <v>3</v>
      </c>
      <c r="C7991" s="46" t="s">
        <v>2</v>
      </c>
      <c r="D7991" s="86" t="s">
        <v>504</v>
      </c>
      <c r="E7991" s="35" t="s">
        <v>7590</v>
      </c>
      <c r="F7991" s="35" t="s">
        <v>7590</v>
      </c>
      <c r="G7991" s="34" t="s">
        <v>5711</v>
      </c>
      <c r="H7991" s="34" t="s">
        <v>0</v>
      </c>
    </row>
    <row r="7992" spans="1:8" ht="14.45" customHeight="1" x14ac:dyDescent="0.25">
      <c r="A7992" s="56">
        <v>418.01</v>
      </c>
      <c r="B7992" s="17" t="s">
        <v>3</v>
      </c>
      <c r="C7992" s="46" t="s">
        <v>2</v>
      </c>
      <c r="D7992" s="86" t="s">
        <v>503</v>
      </c>
      <c r="E7992" s="35" t="s">
        <v>7590</v>
      </c>
      <c r="F7992" s="35" t="s">
        <v>7590</v>
      </c>
      <c r="G7992" s="34" t="s">
        <v>5711</v>
      </c>
      <c r="H7992" s="34" t="s">
        <v>0</v>
      </c>
    </row>
    <row r="7993" spans="1:8" ht="14.45" customHeight="1" x14ac:dyDescent="0.25">
      <c r="A7993" s="56">
        <v>418.01</v>
      </c>
      <c r="B7993" s="17" t="s">
        <v>3</v>
      </c>
      <c r="C7993" s="46" t="s">
        <v>2</v>
      </c>
      <c r="D7993" s="86" t="s">
        <v>502</v>
      </c>
      <c r="E7993" s="35" t="s">
        <v>7590</v>
      </c>
      <c r="F7993" s="35" t="s">
        <v>7590</v>
      </c>
      <c r="G7993" s="34" t="s">
        <v>5711</v>
      </c>
      <c r="H7993" s="34" t="s">
        <v>0</v>
      </c>
    </row>
    <row r="7994" spans="1:8" ht="14.45" customHeight="1" x14ac:dyDescent="0.25">
      <c r="A7994" s="56">
        <v>418.01</v>
      </c>
      <c r="B7994" s="17" t="s">
        <v>3</v>
      </c>
      <c r="C7994" s="46" t="s">
        <v>2</v>
      </c>
      <c r="D7994" s="86" t="s">
        <v>501</v>
      </c>
      <c r="E7994" s="35" t="s">
        <v>7590</v>
      </c>
      <c r="F7994" s="35" t="s">
        <v>7590</v>
      </c>
      <c r="G7994" s="34" t="s">
        <v>5711</v>
      </c>
      <c r="H7994" s="34" t="s">
        <v>0</v>
      </c>
    </row>
    <row r="7995" spans="1:8" ht="14.45" customHeight="1" x14ac:dyDescent="0.25">
      <c r="A7995" s="56">
        <v>418.01</v>
      </c>
      <c r="B7995" s="17" t="s">
        <v>3</v>
      </c>
      <c r="C7995" s="46" t="s">
        <v>2</v>
      </c>
      <c r="D7995" s="86" t="s">
        <v>500</v>
      </c>
      <c r="E7995" s="35" t="s">
        <v>7590</v>
      </c>
      <c r="F7995" s="35" t="s">
        <v>7590</v>
      </c>
      <c r="G7995" s="34" t="s">
        <v>5711</v>
      </c>
      <c r="H7995" s="34" t="s">
        <v>0</v>
      </c>
    </row>
    <row r="7996" spans="1:8" ht="14.45" customHeight="1" x14ac:dyDescent="0.25">
      <c r="A7996" s="56">
        <v>418.01</v>
      </c>
      <c r="B7996" s="17" t="s">
        <v>3</v>
      </c>
      <c r="C7996" s="46" t="s">
        <v>2</v>
      </c>
      <c r="D7996" s="86" t="s">
        <v>499</v>
      </c>
      <c r="E7996" s="35" t="s">
        <v>7590</v>
      </c>
      <c r="F7996" s="35" t="s">
        <v>7590</v>
      </c>
      <c r="G7996" s="34" t="s">
        <v>5711</v>
      </c>
      <c r="H7996" s="34" t="s">
        <v>0</v>
      </c>
    </row>
    <row r="7997" spans="1:8" ht="14.45" customHeight="1" x14ac:dyDescent="0.25">
      <c r="A7997" s="56">
        <v>418.01</v>
      </c>
      <c r="B7997" s="17" t="s">
        <v>3</v>
      </c>
      <c r="C7997" s="46" t="s">
        <v>2</v>
      </c>
      <c r="D7997" s="86" t="s">
        <v>498</v>
      </c>
      <c r="E7997" s="35" t="s">
        <v>7590</v>
      </c>
      <c r="F7997" s="35" t="s">
        <v>7590</v>
      </c>
      <c r="G7997" s="34" t="s">
        <v>5711</v>
      </c>
      <c r="H7997" s="34" t="s">
        <v>0</v>
      </c>
    </row>
    <row r="7998" spans="1:8" ht="14.45" customHeight="1" x14ac:dyDescent="0.25">
      <c r="A7998" s="56">
        <v>418.01</v>
      </c>
      <c r="B7998" s="17" t="s">
        <v>3</v>
      </c>
      <c r="C7998" s="46" t="s">
        <v>2</v>
      </c>
      <c r="D7998" s="86" t="s">
        <v>497</v>
      </c>
      <c r="E7998" s="35" t="s">
        <v>7590</v>
      </c>
      <c r="F7998" s="35" t="s">
        <v>7590</v>
      </c>
      <c r="G7998" s="34" t="s">
        <v>5711</v>
      </c>
      <c r="H7998" s="34" t="s">
        <v>0</v>
      </c>
    </row>
    <row r="7999" spans="1:8" ht="14.45" customHeight="1" x14ac:dyDescent="0.25">
      <c r="A7999" s="56">
        <v>418.01</v>
      </c>
      <c r="B7999" s="17" t="s">
        <v>3</v>
      </c>
      <c r="C7999" s="46" t="s">
        <v>2</v>
      </c>
      <c r="D7999" s="86" t="s">
        <v>496</v>
      </c>
      <c r="E7999" s="35" t="s">
        <v>7590</v>
      </c>
      <c r="F7999" s="35" t="s">
        <v>7590</v>
      </c>
      <c r="G7999" s="34" t="s">
        <v>5711</v>
      </c>
      <c r="H7999" s="34" t="s">
        <v>0</v>
      </c>
    </row>
    <row r="8000" spans="1:8" ht="14.45" customHeight="1" x14ac:dyDescent="0.25">
      <c r="A8000" s="56">
        <v>418.01</v>
      </c>
      <c r="B8000" s="17" t="s">
        <v>3</v>
      </c>
      <c r="C8000" s="46" t="s">
        <v>2</v>
      </c>
      <c r="D8000" s="86" t="s">
        <v>495</v>
      </c>
      <c r="E8000" s="35" t="s">
        <v>7590</v>
      </c>
      <c r="F8000" s="35" t="s">
        <v>7590</v>
      </c>
      <c r="G8000" s="34" t="s">
        <v>5711</v>
      </c>
      <c r="H8000" s="34" t="s">
        <v>0</v>
      </c>
    </row>
    <row r="8001" spans="1:8" ht="14.45" customHeight="1" x14ac:dyDescent="0.25">
      <c r="A8001" s="56">
        <v>418.01</v>
      </c>
      <c r="B8001" s="17" t="s">
        <v>3</v>
      </c>
      <c r="C8001" s="46" t="s">
        <v>2</v>
      </c>
      <c r="D8001" s="86" t="s">
        <v>494</v>
      </c>
      <c r="E8001" s="35" t="s">
        <v>7590</v>
      </c>
      <c r="F8001" s="35" t="s">
        <v>7590</v>
      </c>
      <c r="G8001" s="34" t="s">
        <v>5711</v>
      </c>
      <c r="H8001" s="34" t="s">
        <v>0</v>
      </c>
    </row>
    <row r="8002" spans="1:8" ht="14.45" customHeight="1" x14ac:dyDescent="0.25">
      <c r="A8002" s="56">
        <v>418.01</v>
      </c>
      <c r="B8002" s="17" t="s">
        <v>3</v>
      </c>
      <c r="C8002" s="46" t="s">
        <v>2</v>
      </c>
      <c r="D8002" s="86" t="s">
        <v>493</v>
      </c>
      <c r="E8002" s="35" t="s">
        <v>7590</v>
      </c>
      <c r="F8002" s="35" t="s">
        <v>7590</v>
      </c>
      <c r="G8002" s="34" t="s">
        <v>5711</v>
      </c>
      <c r="H8002" s="34" t="s">
        <v>0</v>
      </c>
    </row>
    <row r="8003" spans="1:8" ht="14.45" customHeight="1" x14ac:dyDescent="0.25">
      <c r="A8003" s="56">
        <v>418.01</v>
      </c>
      <c r="B8003" s="17" t="s">
        <v>3</v>
      </c>
      <c r="C8003" s="46" t="s">
        <v>2</v>
      </c>
      <c r="D8003" s="86" t="s">
        <v>492</v>
      </c>
      <c r="E8003" s="35" t="s">
        <v>7590</v>
      </c>
      <c r="F8003" s="35" t="s">
        <v>7590</v>
      </c>
      <c r="G8003" s="34" t="s">
        <v>5711</v>
      </c>
      <c r="H8003" s="34" t="s">
        <v>0</v>
      </c>
    </row>
    <row r="8004" spans="1:8" ht="14.45" customHeight="1" x14ac:dyDescent="0.25">
      <c r="A8004" s="56">
        <v>418.01</v>
      </c>
      <c r="B8004" s="17" t="s">
        <v>3</v>
      </c>
      <c r="C8004" s="46" t="s">
        <v>2</v>
      </c>
      <c r="D8004" s="86" t="s">
        <v>491</v>
      </c>
      <c r="E8004" s="35" t="s">
        <v>7590</v>
      </c>
      <c r="F8004" s="35" t="s">
        <v>7590</v>
      </c>
      <c r="G8004" s="34" t="s">
        <v>5711</v>
      </c>
      <c r="H8004" s="34" t="s">
        <v>0</v>
      </c>
    </row>
    <row r="8005" spans="1:8" ht="14.45" customHeight="1" x14ac:dyDescent="0.25">
      <c r="A8005" s="56">
        <v>418.01</v>
      </c>
      <c r="B8005" s="17" t="s">
        <v>3</v>
      </c>
      <c r="C8005" s="46" t="s">
        <v>2</v>
      </c>
      <c r="D8005" s="86" t="s">
        <v>490</v>
      </c>
      <c r="E8005" s="35" t="s">
        <v>7590</v>
      </c>
      <c r="F8005" s="35" t="s">
        <v>7590</v>
      </c>
      <c r="G8005" s="34" t="s">
        <v>5711</v>
      </c>
      <c r="H8005" s="34" t="s">
        <v>0</v>
      </c>
    </row>
    <row r="8006" spans="1:8" ht="14.45" customHeight="1" x14ac:dyDescent="0.25">
      <c r="A8006" s="56">
        <v>418.01</v>
      </c>
      <c r="B8006" s="17" t="s">
        <v>3</v>
      </c>
      <c r="C8006" s="46" t="s">
        <v>2</v>
      </c>
      <c r="D8006" s="86" t="s">
        <v>489</v>
      </c>
      <c r="E8006" s="35" t="s">
        <v>7590</v>
      </c>
      <c r="F8006" s="35" t="s">
        <v>7590</v>
      </c>
      <c r="G8006" s="34" t="s">
        <v>5711</v>
      </c>
      <c r="H8006" s="34" t="s">
        <v>0</v>
      </c>
    </row>
    <row r="8007" spans="1:8" ht="14.45" customHeight="1" x14ac:dyDescent="0.25">
      <c r="A8007" s="56">
        <v>418.01</v>
      </c>
      <c r="B8007" s="17" t="s">
        <v>3</v>
      </c>
      <c r="C8007" s="46" t="s">
        <v>2</v>
      </c>
      <c r="D8007" s="86" t="s">
        <v>488</v>
      </c>
      <c r="E8007" s="35" t="s">
        <v>7590</v>
      </c>
      <c r="F8007" s="35" t="s">
        <v>7590</v>
      </c>
      <c r="G8007" s="34" t="s">
        <v>5711</v>
      </c>
      <c r="H8007" s="34" t="s">
        <v>0</v>
      </c>
    </row>
    <row r="8008" spans="1:8" ht="14.45" customHeight="1" x14ac:dyDescent="0.25">
      <c r="A8008" s="56">
        <v>418.01</v>
      </c>
      <c r="B8008" s="17" t="s">
        <v>3</v>
      </c>
      <c r="C8008" s="46" t="s">
        <v>2</v>
      </c>
      <c r="D8008" s="86" t="s">
        <v>487</v>
      </c>
      <c r="E8008" s="35" t="s">
        <v>7590</v>
      </c>
      <c r="F8008" s="35" t="s">
        <v>7590</v>
      </c>
      <c r="G8008" s="34" t="s">
        <v>5711</v>
      </c>
      <c r="H8008" s="34" t="s">
        <v>0</v>
      </c>
    </row>
    <row r="8009" spans="1:8" ht="14.45" customHeight="1" x14ac:dyDescent="0.25">
      <c r="A8009" s="56">
        <v>418.01</v>
      </c>
      <c r="B8009" s="17" t="s">
        <v>3</v>
      </c>
      <c r="C8009" s="46" t="s">
        <v>2</v>
      </c>
      <c r="D8009" s="86" t="s">
        <v>486</v>
      </c>
      <c r="E8009" s="35" t="s">
        <v>7590</v>
      </c>
      <c r="F8009" s="35" t="s">
        <v>7590</v>
      </c>
      <c r="G8009" s="34" t="s">
        <v>5711</v>
      </c>
      <c r="H8009" s="34" t="s">
        <v>0</v>
      </c>
    </row>
    <row r="8010" spans="1:8" ht="14.45" customHeight="1" x14ac:dyDescent="0.25">
      <c r="A8010" s="56">
        <v>418.01</v>
      </c>
      <c r="B8010" s="17" t="s">
        <v>3</v>
      </c>
      <c r="C8010" s="46" t="s">
        <v>2</v>
      </c>
      <c r="D8010" s="86" t="s">
        <v>485</v>
      </c>
      <c r="E8010" s="35" t="s">
        <v>7590</v>
      </c>
      <c r="F8010" s="35" t="s">
        <v>7590</v>
      </c>
      <c r="G8010" s="34" t="s">
        <v>5711</v>
      </c>
      <c r="H8010" s="34" t="s">
        <v>0</v>
      </c>
    </row>
    <row r="8011" spans="1:8" ht="14.45" customHeight="1" x14ac:dyDescent="0.25">
      <c r="A8011" s="56">
        <v>418.01</v>
      </c>
      <c r="B8011" s="17" t="s">
        <v>3</v>
      </c>
      <c r="C8011" s="46" t="s">
        <v>2</v>
      </c>
      <c r="D8011" s="86" t="s">
        <v>484</v>
      </c>
      <c r="E8011" s="35" t="s">
        <v>7590</v>
      </c>
      <c r="F8011" s="35" t="s">
        <v>7590</v>
      </c>
      <c r="G8011" s="34" t="s">
        <v>5711</v>
      </c>
      <c r="H8011" s="34" t="s">
        <v>0</v>
      </c>
    </row>
    <row r="8012" spans="1:8" ht="14.45" customHeight="1" x14ac:dyDescent="0.25">
      <c r="A8012" s="56">
        <v>418.01</v>
      </c>
      <c r="B8012" s="17" t="s">
        <v>3</v>
      </c>
      <c r="C8012" s="46" t="s">
        <v>2</v>
      </c>
      <c r="D8012" s="86" t="s">
        <v>483</v>
      </c>
      <c r="E8012" s="35" t="s">
        <v>7590</v>
      </c>
      <c r="F8012" s="35" t="s">
        <v>7590</v>
      </c>
      <c r="G8012" s="34" t="s">
        <v>5711</v>
      </c>
      <c r="H8012" s="34" t="s">
        <v>0</v>
      </c>
    </row>
    <row r="8013" spans="1:8" ht="14.45" customHeight="1" x14ac:dyDescent="0.25">
      <c r="A8013" s="56">
        <v>418.01</v>
      </c>
      <c r="B8013" s="17" t="s">
        <v>3</v>
      </c>
      <c r="C8013" s="46" t="s">
        <v>2</v>
      </c>
      <c r="D8013" s="86" t="s">
        <v>482</v>
      </c>
      <c r="E8013" s="35" t="s">
        <v>7590</v>
      </c>
      <c r="F8013" s="35" t="s">
        <v>7590</v>
      </c>
      <c r="G8013" s="34" t="s">
        <v>5711</v>
      </c>
      <c r="H8013" s="34" t="s">
        <v>0</v>
      </c>
    </row>
    <row r="8014" spans="1:8" ht="14.45" customHeight="1" x14ac:dyDescent="0.25">
      <c r="A8014" s="56">
        <v>418.01</v>
      </c>
      <c r="B8014" s="17" t="s">
        <v>3</v>
      </c>
      <c r="C8014" s="46" t="s">
        <v>2</v>
      </c>
      <c r="D8014" s="86" t="s">
        <v>481</v>
      </c>
      <c r="E8014" s="35" t="s">
        <v>7590</v>
      </c>
      <c r="F8014" s="35" t="s">
        <v>7590</v>
      </c>
      <c r="G8014" s="34" t="s">
        <v>5711</v>
      </c>
      <c r="H8014" s="34" t="s">
        <v>0</v>
      </c>
    </row>
    <row r="8015" spans="1:8" ht="14.45" customHeight="1" x14ac:dyDescent="0.25">
      <c r="A8015" s="56">
        <v>418.01</v>
      </c>
      <c r="B8015" s="17" t="s">
        <v>3</v>
      </c>
      <c r="C8015" s="46" t="s">
        <v>2</v>
      </c>
      <c r="D8015" s="86" t="s">
        <v>480</v>
      </c>
      <c r="E8015" s="35" t="s">
        <v>7590</v>
      </c>
      <c r="F8015" s="35" t="s">
        <v>7590</v>
      </c>
      <c r="G8015" s="34" t="s">
        <v>5711</v>
      </c>
      <c r="H8015" s="34" t="s">
        <v>0</v>
      </c>
    </row>
    <row r="8016" spans="1:8" ht="14.45" customHeight="1" x14ac:dyDescent="0.25">
      <c r="A8016" s="56">
        <v>418.01</v>
      </c>
      <c r="B8016" s="17" t="s">
        <v>3</v>
      </c>
      <c r="C8016" s="46" t="s">
        <v>2</v>
      </c>
      <c r="D8016" s="86" t="s">
        <v>479</v>
      </c>
      <c r="E8016" s="35" t="s">
        <v>7590</v>
      </c>
      <c r="F8016" s="35" t="s">
        <v>7590</v>
      </c>
      <c r="G8016" s="34" t="s">
        <v>5711</v>
      </c>
      <c r="H8016" s="34" t="s">
        <v>0</v>
      </c>
    </row>
    <row r="8017" spans="1:8" ht="14.45" customHeight="1" x14ac:dyDescent="0.25">
      <c r="A8017" s="56">
        <v>418.01</v>
      </c>
      <c r="B8017" s="17" t="s">
        <v>3</v>
      </c>
      <c r="C8017" s="46" t="s">
        <v>2</v>
      </c>
      <c r="D8017" s="86" t="s">
        <v>478</v>
      </c>
      <c r="E8017" s="35" t="s">
        <v>7590</v>
      </c>
      <c r="F8017" s="35" t="s">
        <v>7590</v>
      </c>
      <c r="G8017" s="34" t="s">
        <v>5711</v>
      </c>
      <c r="H8017" s="34" t="s">
        <v>0</v>
      </c>
    </row>
    <row r="8018" spans="1:8" ht="14.45" customHeight="1" x14ac:dyDescent="0.25">
      <c r="A8018" s="56">
        <v>418.01</v>
      </c>
      <c r="B8018" s="17" t="s">
        <v>3</v>
      </c>
      <c r="C8018" s="46" t="s">
        <v>2</v>
      </c>
      <c r="D8018" s="86" t="s">
        <v>477</v>
      </c>
      <c r="E8018" s="35" t="s">
        <v>7590</v>
      </c>
      <c r="F8018" s="35" t="s">
        <v>7590</v>
      </c>
      <c r="G8018" s="34" t="s">
        <v>5711</v>
      </c>
      <c r="H8018" s="34" t="s">
        <v>0</v>
      </c>
    </row>
    <row r="8019" spans="1:8" ht="14.45" customHeight="1" x14ac:dyDescent="0.25">
      <c r="A8019" s="56">
        <v>418.01</v>
      </c>
      <c r="B8019" s="17" t="s">
        <v>3</v>
      </c>
      <c r="C8019" s="46" t="s">
        <v>2</v>
      </c>
      <c r="D8019" s="86" t="s">
        <v>476</v>
      </c>
      <c r="E8019" s="35" t="s">
        <v>7590</v>
      </c>
      <c r="F8019" s="35" t="s">
        <v>7590</v>
      </c>
      <c r="G8019" s="34" t="s">
        <v>5711</v>
      </c>
      <c r="H8019" s="34" t="s">
        <v>0</v>
      </c>
    </row>
    <row r="8020" spans="1:8" ht="14.45" customHeight="1" x14ac:dyDescent="0.25">
      <c r="A8020" s="56">
        <v>418.01</v>
      </c>
      <c r="B8020" s="17" t="s">
        <v>3</v>
      </c>
      <c r="C8020" s="46" t="s">
        <v>2</v>
      </c>
      <c r="D8020" s="86" t="s">
        <v>475</v>
      </c>
      <c r="E8020" s="35" t="s">
        <v>7590</v>
      </c>
      <c r="F8020" s="35" t="s">
        <v>7590</v>
      </c>
      <c r="G8020" s="34" t="s">
        <v>5711</v>
      </c>
      <c r="H8020" s="34" t="s">
        <v>0</v>
      </c>
    </row>
    <row r="8021" spans="1:8" ht="14.45" customHeight="1" x14ac:dyDescent="0.25">
      <c r="A8021" s="56">
        <v>418.01</v>
      </c>
      <c r="B8021" s="17" t="s">
        <v>3</v>
      </c>
      <c r="C8021" s="46" t="s">
        <v>2</v>
      </c>
      <c r="D8021" s="86" t="s">
        <v>474</v>
      </c>
      <c r="E8021" s="35" t="s">
        <v>7590</v>
      </c>
      <c r="F8021" s="35" t="s">
        <v>7590</v>
      </c>
      <c r="G8021" s="34" t="s">
        <v>5711</v>
      </c>
      <c r="H8021" s="34" t="s">
        <v>0</v>
      </c>
    </row>
    <row r="8022" spans="1:8" ht="14.45" customHeight="1" x14ac:dyDescent="0.25">
      <c r="A8022" s="56">
        <v>418.01</v>
      </c>
      <c r="B8022" s="17" t="s">
        <v>3</v>
      </c>
      <c r="C8022" s="46" t="s">
        <v>2</v>
      </c>
      <c r="D8022" s="86" t="s">
        <v>473</v>
      </c>
      <c r="E8022" s="35" t="s">
        <v>7590</v>
      </c>
      <c r="F8022" s="35" t="s">
        <v>7590</v>
      </c>
      <c r="G8022" s="34" t="s">
        <v>5711</v>
      </c>
      <c r="H8022" s="34" t="s">
        <v>0</v>
      </c>
    </row>
    <row r="8023" spans="1:8" ht="14.45" customHeight="1" x14ac:dyDescent="0.25">
      <c r="A8023" s="56">
        <v>418.01</v>
      </c>
      <c r="B8023" s="17" t="s">
        <v>3</v>
      </c>
      <c r="C8023" s="46" t="s">
        <v>2</v>
      </c>
      <c r="D8023" s="86" t="s">
        <v>472</v>
      </c>
      <c r="E8023" s="35" t="s">
        <v>7590</v>
      </c>
      <c r="F8023" s="35" t="s">
        <v>7590</v>
      </c>
      <c r="G8023" s="34" t="s">
        <v>5711</v>
      </c>
      <c r="H8023" s="34" t="s">
        <v>0</v>
      </c>
    </row>
    <row r="8024" spans="1:8" ht="14.45" customHeight="1" x14ac:dyDescent="0.25">
      <c r="A8024" s="56">
        <v>418.01</v>
      </c>
      <c r="B8024" s="17" t="s">
        <v>3</v>
      </c>
      <c r="C8024" s="46" t="s">
        <v>2</v>
      </c>
      <c r="D8024" s="86" t="s">
        <v>471</v>
      </c>
      <c r="E8024" s="35" t="s">
        <v>7590</v>
      </c>
      <c r="F8024" s="35" t="s">
        <v>7590</v>
      </c>
      <c r="G8024" s="34" t="s">
        <v>5711</v>
      </c>
      <c r="H8024" s="34" t="s">
        <v>0</v>
      </c>
    </row>
    <row r="8025" spans="1:8" ht="14.45" customHeight="1" x14ac:dyDescent="0.25">
      <c r="A8025" s="56">
        <v>418.01</v>
      </c>
      <c r="B8025" s="17" t="s">
        <v>3</v>
      </c>
      <c r="C8025" s="46" t="s">
        <v>2</v>
      </c>
      <c r="D8025" s="86" t="s">
        <v>470</v>
      </c>
      <c r="E8025" s="35" t="s">
        <v>7590</v>
      </c>
      <c r="F8025" s="35" t="s">
        <v>7590</v>
      </c>
      <c r="G8025" s="34" t="s">
        <v>5711</v>
      </c>
      <c r="H8025" s="34" t="s">
        <v>0</v>
      </c>
    </row>
    <row r="8026" spans="1:8" ht="14.45" customHeight="1" x14ac:dyDescent="0.25">
      <c r="A8026" s="56">
        <v>418.01</v>
      </c>
      <c r="B8026" s="17" t="s">
        <v>3</v>
      </c>
      <c r="C8026" s="46" t="s">
        <v>2</v>
      </c>
      <c r="D8026" s="86" t="s">
        <v>469</v>
      </c>
      <c r="E8026" s="35" t="s">
        <v>7590</v>
      </c>
      <c r="F8026" s="35" t="s">
        <v>7590</v>
      </c>
      <c r="G8026" s="34" t="s">
        <v>5711</v>
      </c>
      <c r="H8026" s="34" t="s">
        <v>0</v>
      </c>
    </row>
    <row r="8027" spans="1:8" ht="14.45" customHeight="1" x14ac:dyDescent="0.25">
      <c r="A8027" s="56">
        <v>418.01</v>
      </c>
      <c r="B8027" s="17" t="s">
        <v>3</v>
      </c>
      <c r="C8027" s="46" t="s">
        <v>2</v>
      </c>
      <c r="D8027" s="86" t="s">
        <v>468</v>
      </c>
      <c r="E8027" s="35" t="s">
        <v>7590</v>
      </c>
      <c r="F8027" s="35" t="s">
        <v>7590</v>
      </c>
      <c r="G8027" s="34" t="s">
        <v>5711</v>
      </c>
      <c r="H8027" s="34" t="s">
        <v>0</v>
      </c>
    </row>
    <row r="8028" spans="1:8" ht="14.45" customHeight="1" x14ac:dyDescent="0.25">
      <c r="A8028" s="56">
        <v>418.01</v>
      </c>
      <c r="B8028" s="17" t="s">
        <v>3</v>
      </c>
      <c r="C8028" s="46" t="s">
        <v>2</v>
      </c>
      <c r="D8028" s="86" t="s">
        <v>467</v>
      </c>
      <c r="E8028" s="35" t="s">
        <v>7590</v>
      </c>
      <c r="F8028" s="35" t="s">
        <v>7590</v>
      </c>
      <c r="G8028" s="34" t="s">
        <v>5711</v>
      </c>
      <c r="H8028" s="34" t="s">
        <v>0</v>
      </c>
    </row>
    <row r="8029" spans="1:8" ht="14.45" customHeight="1" x14ac:dyDescent="0.25">
      <c r="A8029" s="56">
        <v>418.01</v>
      </c>
      <c r="B8029" s="17" t="s">
        <v>3</v>
      </c>
      <c r="C8029" s="46" t="s">
        <v>2</v>
      </c>
      <c r="D8029" s="86" t="s">
        <v>466</v>
      </c>
      <c r="E8029" s="35" t="s">
        <v>7590</v>
      </c>
      <c r="F8029" s="35" t="s">
        <v>7590</v>
      </c>
      <c r="G8029" s="34" t="s">
        <v>5711</v>
      </c>
      <c r="H8029" s="34" t="s">
        <v>0</v>
      </c>
    </row>
    <row r="8030" spans="1:8" ht="14.45" customHeight="1" x14ac:dyDescent="0.25">
      <c r="A8030" s="56">
        <v>418.01</v>
      </c>
      <c r="B8030" s="17" t="s">
        <v>3</v>
      </c>
      <c r="C8030" s="46" t="s">
        <v>2</v>
      </c>
      <c r="D8030" s="86" t="s">
        <v>465</v>
      </c>
      <c r="E8030" s="35" t="s">
        <v>7590</v>
      </c>
      <c r="F8030" s="35" t="s">
        <v>7590</v>
      </c>
      <c r="G8030" s="34" t="s">
        <v>5711</v>
      </c>
      <c r="H8030" s="34" t="s">
        <v>0</v>
      </c>
    </row>
    <row r="8031" spans="1:8" ht="14.45" customHeight="1" x14ac:dyDescent="0.25">
      <c r="A8031" s="56">
        <v>418.01</v>
      </c>
      <c r="B8031" s="17" t="s">
        <v>3</v>
      </c>
      <c r="C8031" s="46" t="s">
        <v>2</v>
      </c>
      <c r="D8031" s="86" t="s">
        <v>464</v>
      </c>
      <c r="E8031" s="35" t="s">
        <v>7590</v>
      </c>
      <c r="F8031" s="35" t="s">
        <v>7590</v>
      </c>
      <c r="G8031" s="34" t="s">
        <v>5711</v>
      </c>
      <c r="H8031" s="34" t="s">
        <v>0</v>
      </c>
    </row>
    <row r="8032" spans="1:8" ht="14.45" customHeight="1" x14ac:dyDescent="0.25">
      <c r="A8032" s="56">
        <v>418.01</v>
      </c>
      <c r="B8032" s="17" t="s">
        <v>3</v>
      </c>
      <c r="C8032" s="46" t="s">
        <v>2</v>
      </c>
      <c r="D8032" s="86" t="s">
        <v>463</v>
      </c>
      <c r="E8032" s="35" t="s">
        <v>7590</v>
      </c>
      <c r="F8032" s="35" t="s">
        <v>7590</v>
      </c>
      <c r="G8032" s="34" t="s">
        <v>5711</v>
      </c>
      <c r="H8032" s="34" t="s">
        <v>0</v>
      </c>
    </row>
    <row r="8033" spans="1:8" ht="14.45" customHeight="1" x14ac:dyDescent="0.25">
      <c r="A8033" s="56">
        <v>418.01</v>
      </c>
      <c r="B8033" s="17" t="s">
        <v>3</v>
      </c>
      <c r="C8033" s="46" t="s">
        <v>2</v>
      </c>
      <c r="D8033" s="86" t="s">
        <v>462</v>
      </c>
      <c r="E8033" s="35" t="s">
        <v>7590</v>
      </c>
      <c r="F8033" s="35" t="s">
        <v>7590</v>
      </c>
      <c r="G8033" s="34" t="s">
        <v>5711</v>
      </c>
      <c r="H8033" s="34" t="s">
        <v>0</v>
      </c>
    </row>
    <row r="8034" spans="1:8" ht="14.45" customHeight="1" x14ac:dyDescent="0.25">
      <c r="A8034" s="56">
        <v>418.01</v>
      </c>
      <c r="B8034" s="17" t="s">
        <v>3</v>
      </c>
      <c r="C8034" s="46" t="s">
        <v>2</v>
      </c>
      <c r="D8034" s="86" t="s">
        <v>461</v>
      </c>
      <c r="E8034" s="35" t="s">
        <v>7590</v>
      </c>
      <c r="F8034" s="35" t="s">
        <v>7590</v>
      </c>
      <c r="G8034" s="34" t="s">
        <v>5711</v>
      </c>
      <c r="H8034" s="34" t="s">
        <v>0</v>
      </c>
    </row>
    <row r="8035" spans="1:8" ht="14.45" customHeight="1" x14ac:dyDescent="0.25">
      <c r="A8035" s="56">
        <v>418.01</v>
      </c>
      <c r="B8035" s="17" t="s">
        <v>3</v>
      </c>
      <c r="C8035" s="46" t="s">
        <v>2</v>
      </c>
      <c r="D8035" s="86" t="s">
        <v>460</v>
      </c>
      <c r="E8035" s="35" t="s">
        <v>7590</v>
      </c>
      <c r="F8035" s="35" t="s">
        <v>7590</v>
      </c>
      <c r="G8035" s="34" t="s">
        <v>5711</v>
      </c>
      <c r="H8035" s="34" t="s">
        <v>0</v>
      </c>
    </row>
    <row r="8036" spans="1:8" ht="14.45" customHeight="1" x14ac:dyDescent="0.25">
      <c r="A8036" s="56">
        <v>418.01</v>
      </c>
      <c r="B8036" s="17" t="s">
        <v>3</v>
      </c>
      <c r="C8036" s="46" t="s">
        <v>2</v>
      </c>
      <c r="D8036" s="86" t="s">
        <v>459</v>
      </c>
      <c r="E8036" s="35" t="s">
        <v>7590</v>
      </c>
      <c r="F8036" s="35" t="s">
        <v>7590</v>
      </c>
      <c r="G8036" s="34" t="s">
        <v>5711</v>
      </c>
      <c r="H8036" s="34" t="s">
        <v>0</v>
      </c>
    </row>
    <row r="8037" spans="1:8" ht="14.45" customHeight="1" x14ac:dyDescent="0.25">
      <c r="A8037" s="56">
        <v>418.01</v>
      </c>
      <c r="B8037" s="17" t="s">
        <v>3</v>
      </c>
      <c r="C8037" s="46" t="s">
        <v>2</v>
      </c>
      <c r="D8037" s="86" t="s">
        <v>458</v>
      </c>
      <c r="E8037" s="35" t="s">
        <v>7590</v>
      </c>
      <c r="F8037" s="35" t="s">
        <v>7590</v>
      </c>
      <c r="G8037" s="34" t="s">
        <v>5711</v>
      </c>
      <c r="H8037" s="34" t="s">
        <v>0</v>
      </c>
    </row>
    <row r="8038" spans="1:8" ht="14.45" customHeight="1" x14ac:dyDescent="0.25">
      <c r="A8038" s="56">
        <v>418.01</v>
      </c>
      <c r="B8038" s="17" t="s">
        <v>3</v>
      </c>
      <c r="C8038" s="46" t="s">
        <v>2</v>
      </c>
      <c r="D8038" s="86" t="s">
        <v>457</v>
      </c>
      <c r="E8038" s="35" t="s">
        <v>7590</v>
      </c>
      <c r="F8038" s="35" t="s">
        <v>7590</v>
      </c>
      <c r="G8038" s="34" t="s">
        <v>5711</v>
      </c>
      <c r="H8038" s="34" t="s">
        <v>0</v>
      </c>
    </row>
    <row r="8039" spans="1:8" ht="14.45" customHeight="1" x14ac:dyDescent="0.25">
      <c r="A8039" s="56">
        <v>418.01</v>
      </c>
      <c r="B8039" s="17" t="s">
        <v>3</v>
      </c>
      <c r="C8039" s="46" t="s">
        <v>2</v>
      </c>
      <c r="D8039" s="86" t="s">
        <v>456</v>
      </c>
      <c r="E8039" s="35" t="s">
        <v>7590</v>
      </c>
      <c r="F8039" s="35" t="s">
        <v>7590</v>
      </c>
      <c r="G8039" s="34" t="s">
        <v>5711</v>
      </c>
      <c r="H8039" s="34" t="s">
        <v>0</v>
      </c>
    </row>
    <row r="8040" spans="1:8" ht="14.45" customHeight="1" x14ac:dyDescent="0.25">
      <c r="A8040" s="56">
        <v>418.01</v>
      </c>
      <c r="B8040" s="17" t="s">
        <v>3</v>
      </c>
      <c r="C8040" s="46" t="s">
        <v>2</v>
      </c>
      <c r="D8040" s="86" t="s">
        <v>455</v>
      </c>
      <c r="E8040" s="35" t="s">
        <v>7590</v>
      </c>
      <c r="F8040" s="35" t="s">
        <v>7590</v>
      </c>
      <c r="G8040" s="34" t="s">
        <v>5711</v>
      </c>
      <c r="H8040" s="34" t="s">
        <v>0</v>
      </c>
    </row>
    <row r="8041" spans="1:8" ht="14.45" customHeight="1" x14ac:dyDescent="0.25">
      <c r="A8041" s="56">
        <v>418.01</v>
      </c>
      <c r="B8041" s="17" t="s">
        <v>3</v>
      </c>
      <c r="C8041" s="46" t="s">
        <v>2</v>
      </c>
      <c r="D8041" s="86" t="s">
        <v>454</v>
      </c>
      <c r="E8041" s="35" t="s">
        <v>7590</v>
      </c>
      <c r="F8041" s="35" t="s">
        <v>7590</v>
      </c>
      <c r="G8041" s="34" t="s">
        <v>5711</v>
      </c>
      <c r="H8041" s="34" t="s">
        <v>0</v>
      </c>
    </row>
    <row r="8042" spans="1:8" ht="14.45" customHeight="1" x14ac:dyDescent="0.25">
      <c r="A8042" s="56">
        <v>418.01</v>
      </c>
      <c r="B8042" s="17" t="s">
        <v>3</v>
      </c>
      <c r="C8042" s="46" t="s">
        <v>2</v>
      </c>
      <c r="D8042" s="86" t="s">
        <v>453</v>
      </c>
      <c r="E8042" s="35" t="s">
        <v>7590</v>
      </c>
      <c r="F8042" s="35" t="s">
        <v>7590</v>
      </c>
      <c r="G8042" s="34" t="s">
        <v>5711</v>
      </c>
      <c r="H8042" s="34" t="s">
        <v>0</v>
      </c>
    </row>
    <row r="8043" spans="1:8" ht="14.45" customHeight="1" x14ac:dyDescent="0.25">
      <c r="A8043" s="56">
        <v>418.01</v>
      </c>
      <c r="B8043" s="17" t="s">
        <v>3</v>
      </c>
      <c r="C8043" s="46" t="s">
        <v>2</v>
      </c>
      <c r="D8043" s="86" t="s">
        <v>452</v>
      </c>
      <c r="E8043" s="35" t="s">
        <v>7590</v>
      </c>
      <c r="F8043" s="35" t="s">
        <v>7590</v>
      </c>
      <c r="G8043" s="34" t="s">
        <v>5711</v>
      </c>
      <c r="H8043" s="34" t="s">
        <v>0</v>
      </c>
    </row>
    <row r="8044" spans="1:8" ht="14.45" customHeight="1" x14ac:dyDescent="0.25">
      <c r="A8044" s="56">
        <v>418.01</v>
      </c>
      <c r="B8044" s="17" t="s">
        <v>3</v>
      </c>
      <c r="C8044" s="46" t="s">
        <v>2</v>
      </c>
      <c r="D8044" s="86" t="s">
        <v>451</v>
      </c>
      <c r="E8044" s="35" t="s">
        <v>7590</v>
      </c>
      <c r="F8044" s="35" t="s">
        <v>7590</v>
      </c>
      <c r="G8044" s="34" t="s">
        <v>5711</v>
      </c>
      <c r="H8044" s="34" t="s">
        <v>0</v>
      </c>
    </row>
    <row r="8045" spans="1:8" ht="14.45" customHeight="1" x14ac:dyDescent="0.25">
      <c r="A8045" s="56">
        <v>418.01</v>
      </c>
      <c r="B8045" s="17" t="s">
        <v>3</v>
      </c>
      <c r="C8045" s="46" t="s">
        <v>2</v>
      </c>
      <c r="D8045" s="86" t="s">
        <v>450</v>
      </c>
      <c r="E8045" s="35" t="s">
        <v>7590</v>
      </c>
      <c r="F8045" s="35" t="s">
        <v>7590</v>
      </c>
      <c r="G8045" s="34" t="s">
        <v>5711</v>
      </c>
      <c r="H8045" s="34" t="s">
        <v>0</v>
      </c>
    </row>
    <row r="8046" spans="1:8" ht="14.45" customHeight="1" x14ac:dyDescent="0.25">
      <c r="A8046" s="56">
        <v>418.01</v>
      </c>
      <c r="B8046" s="17" t="s">
        <v>3</v>
      </c>
      <c r="C8046" s="46" t="s">
        <v>2</v>
      </c>
      <c r="D8046" s="86" t="s">
        <v>449</v>
      </c>
      <c r="E8046" s="35" t="s">
        <v>7590</v>
      </c>
      <c r="F8046" s="35" t="s">
        <v>7590</v>
      </c>
      <c r="G8046" s="34" t="s">
        <v>5711</v>
      </c>
      <c r="H8046" s="34" t="s">
        <v>0</v>
      </c>
    </row>
    <row r="8047" spans="1:8" ht="14.45" customHeight="1" x14ac:dyDescent="0.25">
      <c r="A8047" s="56">
        <v>418.01</v>
      </c>
      <c r="B8047" s="17" t="s">
        <v>3</v>
      </c>
      <c r="C8047" s="46" t="s">
        <v>2</v>
      </c>
      <c r="D8047" s="86" t="s">
        <v>448</v>
      </c>
      <c r="E8047" s="35" t="s">
        <v>7590</v>
      </c>
      <c r="F8047" s="35" t="s">
        <v>7590</v>
      </c>
      <c r="G8047" s="34" t="s">
        <v>5711</v>
      </c>
      <c r="H8047" s="34" t="s">
        <v>0</v>
      </c>
    </row>
    <row r="8048" spans="1:8" ht="14.45" customHeight="1" x14ac:dyDescent="0.25">
      <c r="A8048" s="56">
        <v>418.01</v>
      </c>
      <c r="B8048" s="17" t="s">
        <v>3</v>
      </c>
      <c r="C8048" s="46" t="s">
        <v>2</v>
      </c>
      <c r="D8048" s="86" t="s">
        <v>447</v>
      </c>
      <c r="E8048" s="35" t="s">
        <v>7590</v>
      </c>
      <c r="F8048" s="35" t="s">
        <v>7590</v>
      </c>
      <c r="G8048" s="34" t="s">
        <v>5711</v>
      </c>
      <c r="H8048" s="34" t="s">
        <v>0</v>
      </c>
    </row>
    <row r="8049" spans="1:8" ht="14.45" customHeight="1" x14ac:dyDescent="0.25">
      <c r="A8049" s="56">
        <v>418.01</v>
      </c>
      <c r="B8049" s="17" t="s">
        <v>3</v>
      </c>
      <c r="C8049" s="46" t="s">
        <v>2</v>
      </c>
      <c r="D8049" s="86" t="s">
        <v>446</v>
      </c>
      <c r="E8049" s="35" t="s">
        <v>7590</v>
      </c>
      <c r="F8049" s="35" t="s">
        <v>7590</v>
      </c>
      <c r="G8049" s="34" t="s">
        <v>5711</v>
      </c>
      <c r="H8049" s="34" t="s">
        <v>0</v>
      </c>
    </row>
    <row r="8050" spans="1:8" ht="14.45" customHeight="1" x14ac:dyDescent="0.25">
      <c r="A8050" s="56">
        <v>418.01</v>
      </c>
      <c r="B8050" s="17" t="s">
        <v>3</v>
      </c>
      <c r="C8050" s="46" t="s">
        <v>2</v>
      </c>
      <c r="D8050" s="86" t="s">
        <v>445</v>
      </c>
      <c r="E8050" s="35" t="s">
        <v>7590</v>
      </c>
      <c r="F8050" s="35" t="s">
        <v>7590</v>
      </c>
      <c r="G8050" s="34" t="s">
        <v>5711</v>
      </c>
      <c r="H8050" s="34" t="s">
        <v>0</v>
      </c>
    </row>
    <row r="8051" spans="1:8" ht="14.45" customHeight="1" x14ac:dyDescent="0.25">
      <c r="A8051" s="56">
        <v>418.01</v>
      </c>
      <c r="B8051" s="17" t="s">
        <v>3</v>
      </c>
      <c r="C8051" s="46" t="s">
        <v>2</v>
      </c>
      <c r="D8051" s="86" t="s">
        <v>444</v>
      </c>
      <c r="E8051" s="35" t="s">
        <v>7590</v>
      </c>
      <c r="F8051" s="35" t="s">
        <v>7590</v>
      </c>
      <c r="G8051" s="34" t="s">
        <v>5711</v>
      </c>
      <c r="H8051" s="34" t="s">
        <v>0</v>
      </c>
    </row>
    <row r="8052" spans="1:8" ht="14.45" customHeight="1" x14ac:dyDescent="0.25">
      <c r="A8052" s="56">
        <v>418.01</v>
      </c>
      <c r="B8052" s="17" t="s">
        <v>3</v>
      </c>
      <c r="C8052" s="46" t="s">
        <v>2</v>
      </c>
      <c r="D8052" s="86" t="s">
        <v>443</v>
      </c>
      <c r="E8052" s="35" t="s">
        <v>7590</v>
      </c>
      <c r="F8052" s="35" t="s">
        <v>7590</v>
      </c>
      <c r="G8052" s="34" t="s">
        <v>5711</v>
      </c>
      <c r="H8052" s="34" t="s">
        <v>0</v>
      </c>
    </row>
    <row r="8053" spans="1:8" ht="14.45" customHeight="1" x14ac:dyDescent="0.25">
      <c r="A8053" s="56">
        <v>418.01</v>
      </c>
      <c r="B8053" s="17" t="s">
        <v>3</v>
      </c>
      <c r="C8053" s="46" t="s">
        <v>2</v>
      </c>
      <c r="D8053" s="86" t="s">
        <v>442</v>
      </c>
      <c r="E8053" s="35" t="s">
        <v>7590</v>
      </c>
      <c r="F8053" s="35" t="s">
        <v>7590</v>
      </c>
      <c r="G8053" s="34" t="s">
        <v>5711</v>
      </c>
      <c r="H8053" s="34" t="s">
        <v>0</v>
      </c>
    </row>
    <row r="8054" spans="1:8" ht="14.45" customHeight="1" x14ac:dyDescent="0.25">
      <c r="A8054" s="56">
        <v>418.01</v>
      </c>
      <c r="B8054" s="17" t="s">
        <v>3</v>
      </c>
      <c r="C8054" s="46" t="s">
        <v>2</v>
      </c>
      <c r="D8054" s="86" t="s">
        <v>441</v>
      </c>
      <c r="E8054" s="35" t="s">
        <v>7590</v>
      </c>
      <c r="F8054" s="35" t="s">
        <v>7590</v>
      </c>
      <c r="G8054" s="34" t="s">
        <v>5711</v>
      </c>
      <c r="H8054" s="34" t="s">
        <v>0</v>
      </c>
    </row>
    <row r="8055" spans="1:8" ht="14.45" customHeight="1" x14ac:dyDescent="0.25">
      <c r="A8055" s="56">
        <v>418.01</v>
      </c>
      <c r="B8055" s="17" t="s">
        <v>3</v>
      </c>
      <c r="C8055" s="46" t="s">
        <v>2</v>
      </c>
      <c r="D8055" s="86" t="s">
        <v>440</v>
      </c>
      <c r="E8055" s="35" t="s">
        <v>7590</v>
      </c>
      <c r="F8055" s="35" t="s">
        <v>7590</v>
      </c>
      <c r="G8055" s="34" t="s">
        <v>5711</v>
      </c>
      <c r="H8055" s="34" t="s">
        <v>0</v>
      </c>
    </row>
    <row r="8056" spans="1:8" ht="14.45" customHeight="1" x14ac:dyDescent="0.25">
      <c r="A8056" s="56">
        <v>418.01</v>
      </c>
      <c r="B8056" s="17" t="s">
        <v>3</v>
      </c>
      <c r="C8056" s="46" t="s">
        <v>2</v>
      </c>
      <c r="D8056" s="86" t="s">
        <v>439</v>
      </c>
      <c r="E8056" s="35" t="s">
        <v>7590</v>
      </c>
      <c r="F8056" s="35" t="s">
        <v>7590</v>
      </c>
      <c r="G8056" s="34" t="s">
        <v>5711</v>
      </c>
      <c r="H8056" s="34" t="s">
        <v>0</v>
      </c>
    </row>
    <row r="8057" spans="1:8" ht="14.45" customHeight="1" x14ac:dyDescent="0.25">
      <c r="A8057" s="56">
        <v>418.01</v>
      </c>
      <c r="B8057" s="17" t="s">
        <v>3</v>
      </c>
      <c r="C8057" s="46" t="s">
        <v>2</v>
      </c>
      <c r="D8057" s="86" t="s">
        <v>438</v>
      </c>
      <c r="E8057" s="35" t="s">
        <v>7590</v>
      </c>
      <c r="F8057" s="35" t="s">
        <v>7590</v>
      </c>
      <c r="G8057" s="34" t="s">
        <v>5711</v>
      </c>
      <c r="H8057" s="34" t="s">
        <v>0</v>
      </c>
    </row>
    <row r="8058" spans="1:8" ht="14.45" customHeight="1" x14ac:dyDescent="0.25">
      <c r="A8058" s="56">
        <v>418.01</v>
      </c>
      <c r="B8058" s="17" t="s">
        <v>3</v>
      </c>
      <c r="C8058" s="46" t="s">
        <v>2</v>
      </c>
      <c r="D8058" s="86" t="s">
        <v>437</v>
      </c>
      <c r="E8058" s="35" t="s">
        <v>7590</v>
      </c>
      <c r="F8058" s="35" t="s">
        <v>7590</v>
      </c>
      <c r="G8058" s="34" t="s">
        <v>5711</v>
      </c>
      <c r="H8058" s="34" t="s">
        <v>0</v>
      </c>
    </row>
    <row r="8059" spans="1:8" ht="14.45" customHeight="1" x14ac:dyDescent="0.25">
      <c r="A8059" s="56">
        <v>418.01</v>
      </c>
      <c r="B8059" s="17" t="s">
        <v>3</v>
      </c>
      <c r="C8059" s="46" t="s">
        <v>2</v>
      </c>
      <c r="D8059" s="86" t="s">
        <v>436</v>
      </c>
      <c r="E8059" s="35" t="s">
        <v>7590</v>
      </c>
      <c r="F8059" s="35" t="s">
        <v>7590</v>
      </c>
      <c r="G8059" s="34" t="s">
        <v>5711</v>
      </c>
      <c r="H8059" s="34" t="s">
        <v>0</v>
      </c>
    </row>
    <row r="8060" spans="1:8" ht="14.45" customHeight="1" x14ac:dyDescent="0.25">
      <c r="A8060" s="56">
        <v>418.01</v>
      </c>
      <c r="B8060" s="17" t="s">
        <v>3</v>
      </c>
      <c r="C8060" s="46" t="s">
        <v>2</v>
      </c>
      <c r="D8060" s="86" t="s">
        <v>435</v>
      </c>
      <c r="E8060" s="35" t="s">
        <v>7590</v>
      </c>
      <c r="F8060" s="35" t="s">
        <v>7590</v>
      </c>
      <c r="G8060" s="34" t="s">
        <v>5711</v>
      </c>
      <c r="H8060" s="34" t="s">
        <v>0</v>
      </c>
    </row>
    <row r="8061" spans="1:8" ht="14.45" customHeight="1" x14ac:dyDescent="0.25">
      <c r="A8061" s="56">
        <v>418.01</v>
      </c>
      <c r="B8061" s="17" t="s">
        <v>3</v>
      </c>
      <c r="C8061" s="46" t="s">
        <v>2</v>
      </c>
      <c r="D8061" s="86" t="s">
        <v>434</v>
      </c>
      <c r="E8061" s="35" t="s">
        <v>7590</v>
      </c>
      <c r="F8061" s="35" t="s">
        <v>7590</v>
      </c>
      <c r="G8061" s="34" t="s">
        <v>5711</v>
      </c>
      <c r="H8061" s="34" t="s">
        <v>0</v>
      </c>
    </row>
    <row r="8062" spans="1:8" ht="14.45" customHeight="1" x14ac:dyDescent="0.25">
      <c r="A8062" s="56">
        <v>418.01</v>
      </c>
      <c r="B8062" s="17" t="s">
        <v>3</v>
      </c>
      <c r="C8062" s="46" t="s">
        <v>2</v>
      </c>
      <c r="D8062" s="86" t="s">
        <v>433</v>
      </c>
      <c r="E8062" s="35" t="s">
        <v>7590</v>
      </c>
      <c r="F8062" s="35" t="s">
        <v>7590</v>
      </c>
      <c r="G8062" s="34" t="s">
        <v>5711</v>
      </c>
      <c r="H8062" s="34" t="s">
        <v>0</v>
      </c>
    </row>
    <row r="8063" spans="1:8" ht="14.45" customHeight="1" x14ac:dyDescent="0.25">
      <c r="A8063" s="56">
        <v>418.01</v>
      </c>
      <c r="B8063" s="17" t="s">
        <v>3</v>
      </c>
      <c r="C8063" s="46" t="s">
        <v>2</v>
      </c>
      <c r="D8063" s="86" t="s">
        <v>432</v>
      </c>
      <c r="E8063" s="35" t="s">
        <v>7590</v>
      </c>
      <c r="F8063" s="35" t="s">
        <v>7590</v>
      </c>
      <c r="G8063" s="34" t="s">
        <v>5711</v>
      </c>
      <c r="H8063" s="34" t="s">
        <v>0</v>
      </c>
    </row>
    <row r="8064" spans="1:8" ht="14.45" customHeight="1" x14ac:dyDescent="0.25">
      <c r="A8064" s="56">
        <v>418.01</v>
      </c>
      <c r="B8064" s="17" t="s">
        <v>3</v>
      </c>
      <c r="C8064" s="46" t="s">
        <v>2</v>
      </c>
      <c r="D8064" s="86" t="s">
        <v>431</v>
      </c>
      <c r="E8064" s="35" t="s">
        <v>7590</v>
      </c>
      <c r="F8064" s="35" t="s">
        <v>7590</v>
      </c>
      <c r="G8064" s="34" t="s">
        <v>5711</v>
      </c>
      <c r="H8064" s="34" t="s">
        <v>0</v>
      </c>
    </row>
    <row r="8065" spans="1:8" ht="14.45" customHeight="1" x14ac:dyDescent="0.25">
      <c r="A8065" s="56">
        <v>418.01</v>
      </c>
      <c r="B8065" s="17" t="s">
        <v>3</v>
      </c>
      <c r="C8065" s="46" t="s">
        <v>2</v>
      </c>
      <c r="D8065" s="86" t="s">
        <v>430</v>
      </c>
      <c r="E8065" s="35" t="s">
        <v>7590</v>
      </c>
      <c r="F8065" s="35" t="s">
        <v>7590</v>
      </c>
      <c r="G8065" s="34" t="s">
        <v>5711</v>
      </c>
      <c r="H8065" s="34" t="s">
        <v>0</v>
      </c>
    </row>
    <row r="8066" spans="1:8" ht="14.45" customHeight="1" x14ac:dyDescent="0.25">
      <c r="A8066" s="56">
        <v>418.01</v>
      </c>
      <c r="B8066" s="17" t="s">
        <v>3</v>
      </c>
      <c r="C8066" s="46" t="s">
        <v>2</v>
      </c>
      <c r="D8066" s="86" t="s">
        <v>429</v>
      </c>
      <c r="E8066" s="35" t="s">
        <v>7590</v>
      </c>
      <c r="F8066" s="35" t="s">
        <v>7590</v>
      </c>
      <c r="G8066" s="34" t="s">
        <v>5711</v>
      </c>
      <c r="H8066" s="34" t="s">
        <v>0</v>
      </c>
    </row>
    <row r="8067" spans="1:8" ht="14.45" customHeight="1" x14ac:dyDescent="0.25">
      <c r="A8067" s="56">
        <v>418.01</v>
      </c>
      <c r="B8067" s="17" t="s">
        <v>3</v>
      </c>
      <c r="C8067" s="46" t="s">
        <v>2</v>
      </c>
      <c r="D8067" s="86" t="s">
        <v>428</v>
      </c>
      <c r="E8067" s="35" t="s">
        <v>7590</v>
      </c>
      <c r="F8067" s="35" t="s">
        <v>7590</v>
      </c>
      <c r="G8067" s="34" t="s">
        <v>5711</v>
      </c>
      <c r="H8067" s="34" t="s">
        <v>0</v>
      </c>
    </row>
    <row r="8068" spans="1:8" ht="14.45" customHeight="1" x14ac:dyDescent="0.25">
      <c r="A8068" s="56">
        <v>418.01</v>
      </c>
      <c r="B8068" s="17" t="s">
        <v>3</v>
      </c>
      <c r="C8068" s="46" t="s">
        <v>2</v>
      </c>
      <c r="D8068" s="86" t="s">
        <v>427</v>
      </c>
      <c r="E8068" s="35" t="s">
        <v>7590</v>
      </c>
      <c r="F8068" s="35" t="s">
        <v>7590</v>
      </c>
      <c r="G8068" s="34" t="s">
        <v>5711</v>
      </c>
      <c r="H8068" s="34" t="s">
        <v>0</v>
      </c>
    </row>
    <row r="8069" spans="1:8" ht="14.45" customHeight="1" x14ac:dyDescent="0.25">
      <c r="A8069" s="56">
        <v>418.01</v>
      </c>
      <c r="B8069" s="17" t="s">
        <v>3</v>
      </c>
      <c r="C8069" s="46" t="s">
        <v>2</v>
      </c>
      <c r="D8069" s="86" t="s">
        <v>426</v>
      </c>
      <c r="E8069" s="35" t="s">
        <v>7590</v>
      </c>
      <c r="F8069" s="35" t="s">
        <v>7590</v>
      </c>
      <c r="G8069" s="34" t="s">
        <v>5711</v>
      </c>
      <c r="H8069" s="34" t="s">
        <v>0</v>
      </c>
    </row>
    <row r="8070" spans="1:8" ht="14.45" customHeight="1" x14ac:dyDescent="0.25">
      <c r="A8070" s="56">
        <v>418.01</v>
      </c>
      <c r="B8070" s="17" t="s">
        <v>3</v>
      </c>
      <c r="C8070" s="46" t="s">
        <v>2</v>
      </c>
      <c r="D8070" s="86" t="s">
        <v>425</v>
      </c>
      <c r="E8070" s="35" t="s">
        <v>7590</v>
      </c>
      <c r="F8070" s="35" t="s">
        <v>7590</v>
      </c>
      <c r="G8070" s="34" t="s">
        <v>5711</v>
      </c>
      <c r="H8070" s="34" t="s">
        <v>0</v>
      </c>
    </row>
    <row r="8071" spans="1:8" ht="14.45" customHeight="1" x14ac:dyDescent="0.25">
      <c r="A8071" s="56">
        <v>418.01</v>
      </c>
      <c r="B8071" s="17" t="s">
        <v>3</v>
      </c>
      <c r="C8071" s="46" t="s">
        <v>2</v>
      </c>
      <c r="D8071" s="86" t="s">
        <v>424</v>
      </c>
      <c r="E8071" s="35" t="s">
        <v>7590</v>
      </c>
      <c r="F8071" s="35" t="s">
        <v>7590</v>
      </c>
      <c r="G8071" s="34" t="s">
        <v>5711</v>
      </c>
      <c r="H8071" s="34" t="s">
        <v>0</v>
      </c>
    </row>
    <row r="8072" spans="1:8" ht="14.45" customHeight="1" x14ac:dyDescent="0.25">
      <c r="A8072" s="56">
        <v>418.01</v>
      </c>
      <c r="B8072" s="17" t="s">
        <v>3</v>
      </c>
      <c r="C8072" s="46" t="s">
        <v>2</v>
      </c>
      <c r="D8072" s="86" t="s">
        <v>423</v>
      </c>
      <c r="E8072" s="35" t="s">
        <v>7590</v>
      </c>
      <c r="F8072" s="35" t="s">
        <v>7590</v>
      </c>
      <c r="G8072" s="34" t="s">
        <v>5711</v>
      </c>
      <c r="H8072" s="34" t="s">
        <v>0</v>
      </c>
    </row>
    <row r="8073" spans="1:8" ht="14.45" customHeight="1" x14ac:dyDescent="0.25">
      <c r="A8073" s="56">
        <v>418.01</v>
      </c>
      <c r="B8073" s="17" t="s">
        <v>3</v>
      </c>
      <c r="C8073" s="46" t="s">
        <v>2</v>
      </c>
      <c r="D8073" s="86" t="s">
        <v>422</v>
      </c>
      <c r="E8073" s="35" t="s">
        <v>7590</v>
      </c>
      <c r="F8073" s="35" t="s">
        <v>7590</v>
      </c>
      <c r="G8073" s="34" t="s">
        <v>5711</v>
      </c>
      <c r="H8073" s="34" t="s">
        <v>0</v>
      </c>
    </row>
    <row r="8074" spans="1:8" ht="14.45" customHeight="1" x14ac:dyDescent="0.25">
      <c r="A8074" s="56">
        <v>418.01</v>
      </c>
      <c r="B8074" s="17" t="s">
        <v>3</v>
      </c>
      <c r="C8074" s="46" t="s">
        <v>2</v>
      </c>
      <c r="D8074" s="86" t="s">
        <v>421</v>
      </c>
      <c r="E8074" s="35" t="s">
        <v>7590</v>
      </c>
      <c r="F8074" s="35" t="s">
        <v>7590</v>
      </c>
      <c r="G8074" s="34" t="s">
        <v>5711</v>
      </c>
      <c r="H8074" s="34" t="s">
        <v>0</v>
      </c>
    </row>
    <row r="8075" spans="1:8" ht="14.45" customHeight="1" x14ac:dyDescent="0.25">
      <c r="A8075" s="56">
        <v>418.01</v>
      </c>
      <c r="B8075" s="17" t="s">
        <v>3</v>
      </c>
      <c r="C8075" s="46" t="s">
        <v>2</v>
      </c>
      <c r="D8075" s="86" t="s">
        <v>420</v>
      </c>
      <c r="E8075" s="35" t="s">
        <v>7590</v>
      </c>
      <c r="F8075" s="35" t="s">
        <v>7590</v>
      </c>
      <c r="G8075" s="34" t="s">
        <v>5711</v>
      </c>
      <c r="H8075" s="34" t="s">
        <v>0</v>
      </c>
    </row>
    <row r="8076" spans="1:8" ht="14.45" customHeight="1" x14ac:dyDescent="0.25">
      <c r="A8076" s="56">
        <v>418.01</v>
      </c>
      <c r="B8076" s="17" t="s">
        <v>3</v>
      </c>
      <c r="C8076" s="46" t="s">
        <v>2</v>
      </c>
      <c r="D8076" s="86" t="s">
        <v>419</v>
      </c>
      <c r="E8076" s="35" t="s">
        <v>7590</v>
      </c>
      <c r="F8076" s="35" t="s">
        <v>7590</v>
      </c>
      <c r="G8076" s="34" t="s">
        <v>5711</v>
      </c>
      <c r="H8076" s="34" t="s">
        <v>0</v>
      </c>
    </row>
    <row r="8077" spans="1:8" ht="14.45" customHeight="1" x14ac:dyDescent="0.25">
      <c r="A8077" s="56">
        <v>418.01</v>
      </c>
      <c r="B8077" s="17" t="s">
        <v>3</v>
      </c>
      <c r="C8077" s="46" t="s">
        <v>2</v>
      </c>
      <c r="D8077" s="86" t="s">
        <v>418</v>
      </c>
      <c r="E8077" s="35" t="s">
        <v>7590</v>
      </c>
      <c r="F8077" s="35" t="s">
        <v>7590</v>
      </c>
      <c r="G8077" s="34" t="s">
        <v>5711</v>
      </c>
      <c r="H8077" s="34" t="s">
        <v>0</v>
      </c>
    </row>
    <row r="8078" spans="1:8" ht="14.45" customHeight="1" x14ac:dyDescent="0.25">
      <c r="A8078" s="56">
        <v>418.01</v>
      </c>
      <c r="B8078" s="17" t="s">
        <v>3</v>
      </c>
      <c r="C8078" s="46" t="s">
        <v>2</v>
      </c>
      <c r="D8078" s="86" t="s">
        <v>417</v>
      </c>
      <c r="E8078" s="35" t="s">
        <v>7590</v>
      </c>
      <c r="F8078" s="35" t="s">
        <v>7590</v>
      </c>
      <c r="G8078" s="34" t="s">
        <v>5711</v>
      </c>
      <c r="H8078" s="34" t="s">
        <v>0</v>
      </c>
    </row>
    <row r="8079" spans="1:8" ht="14.45" customHeight="1" x14ac:dyDescent="0.25">
      <c r="A8079" s="56">
        <v>418.01</v>
      </c>
      <c r="B8079" s="17" t="s">
        <v>3</v>
      </c>
      <c r="C8079" s="46" t="s">
        <v>2</v>
      </c>
      <c r="D8079" s="86" t="s">
        <v>416</v>
      </c>
      <c r="E8079" s="35" t="s">
        <v>7590</v>
      </c>
      <c r="F8079" s="35" t="s">
        <v>7590</v>
      </c>
      <c r="G8079" s="34" t="s">
        <v>5711</v>
      </c>
      <c r="H8079" s="34" t="s">
        <v>0</v>
      </c>
    </row>
    <row r="8080" spans="1:8" ht="14.45" customHeight="1" x14ac:dyDescent="0.25">
      <c r="A8080" s="56">
        <v>418.01</v>
      </c>
      <c r="B8080" s="17" t="s">
        <v>3</v>
      </c>
      <c r="C8080" s="46" t="s">
        <v>2</v>
      </c>
      <c r="D8080" s="86" t="s">
        <v>415</v>
      </c>
      <c r="E8080" s="35" t="s">
        <v>7590</v>
      </c>
      <c r="F8080" s="35" t="s">
        <v>7590</v>
      </c>
      <c r="G8080" s="34" t="s">
        <v>5711</v>
      </c>
      <c r="H8080" s="34" t="s">
        <v>0</v>
      </c>
    </row>
    <row r="8081" spans="1:8" ht="14.45" customHeight="1" x14ac:dyDescent="0.25">
      <c r="A8081" s="56">
        <v>418.01</v>
      </c>
      <c r="B8081" s="17" t="s">
        <v>3</v>
      </c>
      <c r="C8081" s="46" t="s">
        <v>2</v>
      </c>
      <c r="D8081" s="86" t="s">
        <v>414</v>
      </c>
      <c r="E8081" s="35" t="s">
        <v>7590</v>
      </c>
      <c r="F8081" s="35" t="s">
        <v>7590</v>
      </c>
      <c r="G8081" s="34" t="s">
        <v>5711</v>
      </c>
      <c r="H8081" s="34" t="s">
        <v>0</v>
      </c>
    </row>
    <row r="8082" spans="1:8" ht="14.45" customHeight="1" x14ac:dyDescent="0.25">
      <c r="A8082" s="56">
        <v>418.01</v>
      </c>
      <c r="B8082" s="17" t="s">
        <v>3</v>
      </c>
      <c r="C8082" s="46" t="s">
        <v>2</v>
      </c>
      <c r="D8082" s="86" t="s">
        <v>413</v>
      </c>
      <c r="E8082" s="35" t="s">
        <v>7590</v>
      </c>
      <c r="F8082" s="35" t="s">
        <v>7590</v>
      </c>
      <c r="G8082" s="34" t="s">
        <v>5711</v>
      </c>
      <c r="H8082" s="34" t="s">
        <v>0</v>
      </c>
    </row>
    <row r="8083" spans="1:8" ht="14.45" customHeight="1" x14ac:dyDescent="0.25">
      <c r="A8083" s="56">
        <v>418.01</v>
      </c>
      <c r="B8083" s="17" t="s">
        <v>3</v>
      </c>
      <c r="C8083" s="46" t="s">
        <v>2</v>
      </c>
      <c r="D8083" s="86" t="s">
        <v>412</v>
      </c>
      <c r="E8083" s="35" t="s">
        <v>7590</v>
      </c>
      <c r="F8083" s="35" t="s">
        <v>7590</v>
      </c>
      <c r="G8083" s="34" t="s">
        <v>5711</v>
      </c>
      <c r="H8083" s="34" t="s">
        <v>0</v>
      </c>
    </row>
    <row r="8084" spans="1:8" ht="14.45" customHeight="1" x14ac:dyDescent="0.25">
      <c r="A8084" s="56">
        <v>418.01</v>
      </c>
      <c r="B8084" s="17" t="s">
        <v>3</v>
      </c>
      <c r="C8084" s="46" t="s">
        <v>2</v>
      </c>
      <c r="D8084" s="86" t="s">
        <v>411</v>
      </c>
      <c r="E8084" s="35" t="s">
        <v>7590</v>
      </c>
      <c r="F8084" s="35" t="s">
        <v>7590</v>
      </c>
      <c r="G8084" s="34" t="s">
        <v>5711</v>
      </c>
      <c r="H8084" s="34" t="s">
        <v>0</v>
      </c>
    </row>
    <row r="8085" spans="1:8" ht="14.45" customHeight="1" x14ac:dyDescent="0.25">
      <c r="A8085" s="56">
        <v>418.01</v>
      </c>
      <c r="B8085" s="17" t="s">
        <v>3</v>
      </c>
      <c r="C8085" s="46" t="s">
        <v>2</v>
      </c>
      <c r="D8085" s="86" t="s">
        <v>410</v>
      </c>
      <c r="E8085" s="35" t="s">
        <v>7590</v>
      </c>
      <c r="F8085" s="35" t="s">
        <v>7590</v>
      </c>
      <c r="G8085" s="34" t="s">
        <v>5711</v>
      </c>
      <c r="H8085" s="34" t="s">
        <v>0</v>
      </c>
    </row>
    <row r="8086" spans="1:8" ht="14.45" customHeight="1" x14ac:dyDescent="0.25">
      <c r="A8086" s="56">
        <v>418.01</v>
      </c>
      <c r="B8086" s="17" t="s">
        <v>3</v>
      </c>
      <c r="C8086" s="46" t="s">
        <v>2</v>
      </c>
      <c r="D8086" s="86" t="s">
        <v>409</v>
      </c>
      <c r="E8086" s="35" t="s">
        <v>7590</v>
      </c>
      <c r="F8086" s="35" t="s">
        <v>7590</v>
      </c>
      <c r="G8086" s="34" t="s">
        <v>5711</v>
      </c>
      <c r="H8086" s="34" t="s">
        <v>0</v>
      </c>
    </row>
    <row r="8087" spans="1:8" ht="14.45" customHeight="1" x14ac:dyDescent="0.25">
      <c r="A8087" s="56">
        <v>418.01</v>
      </c>
      <c r="B8087" s="17" t="s">
        <v>3</v>
      </c>
      <c r="C8087" s="46" t="s">
        <v>2</v>
      </c>
      <c r="D8087" s="86" t="s">
        <v>408</v>
      </c>
      <c r="E8087" s="35" t="s">
        <v>7590</v>
      </c>
      <c r="F8087" s="35" t="s">
        <v>7590</v>
      </c>
      <c r="G8087" s="34" t="s">
        <v>5711</v>
      </c>
      <c r="H8087" s="34" t="s">
        <v>0</v>
      </c>
    </row>
    <row r="8088" spans="1:8" ht="14.45" customHeight="1" x14ac:dyDescent="0.25">
      <c r="A8088" s="56">
        <v>418.01</v>
      </c>
      <c r="B8088" s="17" t="s">
        <v>3</v>
      </c>
      <c r="C8088" s="46" t="s">
        <v>2</v>
      </c>
      <c r="D8088" s="86" t="s">
        <v>407</v>
      </c>
      <c r="E8088" s="35" t="s">
        <v>7590</v>
      </c>
      <c r="F8088" s="35" t="s">
        <v>7590</v>
      </c>
      <c r="G8088" s="34" t="s">
        <v>5711</v>
      </c>
      <c r="H8088" s="34" t="s">
        <v>0</v>
      </c>
    </row>
    <row r="8089" spans="1:8" ht="14.45" customHeight="1" x14ac:dyDescent="0.25">
      <c r="A8089" s="56">
        <v>418.01</v>
      </c>
      <c r="B8089" s="17" t="s">
        <v>3</v>
      </c>
      <c r="C8089" s="46" t="s">
        <v>2</v>
      </c>
      <c r="D8089" s="86" t="s">
        <v>406</v>
      </c>
      <c r="E8089" s="35" t="s">
        <v>7590</v>
      </c>
      <c r="F8089" s="35" t="s">
        <v>7590</v>
      </c>
      <c r="G8089" s="34" t="s">
        <v>5711</v>
      </c>
      <c r="H8089" s="34" t="s">
        <v>0</v>
      </c>
    </row>
    <row r="8090" spans="1:8" ht="14.45" customHeight="1" x14ac:dyDescent="0.25">
      <c r="A8090" s="56">
        <v>418.01</v>
      </c>
      <c r="B8090" s="17" t="s">
        <v>3</v>
      </c>
      <c r="C8090" s="46" t="s">
        <v>2</v>
      </c>
      <c r="D8090" s="86" t="s">
        <v>405</v>
      </c>
      <c r="E8090" s="35" t="s">
        <v>7590</v>
      </c>
      <c r="F8090" s="35" t="s">
        <v>7590</v>
      </c>
      <c r="G8090" s="34" t="s">
        <v>5711</v>
      </c>
      <c r="H8090" s="34" t="s">
        <v>0</v>
      </c>
    </row>
    <row r="8091" spans="1:8" ht="14.45" customHeight="1" x14ac:dyDescent="0.25">
      <c r="A8091" s="56">
        <v>418.01</v>
      </c>
      <c r="B8091" s="17" t="s">
        <v>3</v>
      </c>
      <c r="C8091" s="46" t="s">
        <v>2</v>
      </c>
      <c r="D8091" s="86" t="s">
        <v>404</v>
      </c>
      <c r="E8091" s="35" t="s">
        <v>7590</v>
      </c>
      <c r="F8091" s="35" t="s">
        <v>7590</v>
      </c>
      <c r="G8091" s="34" t="s">
        <v>5711</v>
      </c>
      <c r="H8091" s="34" t="s">
        <v>0</v>
      </c>
    </row>
    <row r="8092" spans="1:8" ht="14.45" customHeight="1" x14ac:dyDescent="0.25">
      <c r="A8092" s="56">
        <v>418.01</v>
      </c>
      <c r="B8092" s="17" t="s">
        <v>3</v>
      </c>
      <c r="C8092" s="46" t="s">
        <v>2</v>
      </c>
      <c r="D8092" s="86" t="s">
        <v>403</v>
      </c>
      <c r="E8092" s="35" t="s">
        <v>7590</v>
      </c>
      <c r="F8092" s="35" t="s">
        <v>7590</v>
      </c>
      <c r="G8092" s="34" t="s">
        <v>5711</v>
      </c>
      <c r="H8092" s="34" t="s">
        <v>0</v>
      </c>
    </row>
    <row r="8093" spans="1:8" ht="14.45" customHeight="1" x14ac:dyDescent="0.25">
      <c r="A8093" s="56">
        <v>418.01</v>
      </c>
      <c r="B8093" s="17" t="s">
        <v>3</v>
      </c>
      <c r="C8093" s="46" t="s">
        <v>2</v>
      </c>
      <c r="D8093" s="86" t="s">
        <v>402</v>
      </c>
      <c r="E8093" s="35" t="s">
        <v>7590</v>
      </c>
      <c r="F8093" s="35" t="s">
        <v>7590</v>
      </c>
      <c r="G8093" s="34" t="s">
        <v>5711</v>
      </c>
      <c r="H8093" s="34" t="s">
        <v>0</v>
      </c>
    </row>
    <row r="8094" spans="1:8" ht="14.45" customHeight="1" x14ac:dyDescent="0.25">
      <c r="A8094" s="56">
        <v>418.01</v>
      </c>
      <c r="B8094" s="17" t="s">
        <v>3</v>
      </c>
      <c r="C8094" s="46" t="s">
        <v>2</v>
      </c>
      <c r="D8094" s="86" t="s">
        <v>401</v>
      </c>
      <c r="E8094" s="35" t="s">
        <v>7590</v>
      </c>
      <c r="F8094" s="35" t="s">
        <v>7590</v>
      </c>
      <c r="G8094" s="34" t="s">
        <v>5711</v>
      </c>
      <c r="H8094" s="34" t="s">
        <v>0</v>
      </c>
    </row>
    <row r="8095" spans="1:8" ht="14.45" customHeight="1" x14ac:dyDescent="0.25">
      <c r="A8095" s="56">
        <v>418.01</v>
      </c>
      <c r="B8095" s="17" t="s">
        <v>3</v>
      </c>
      <c r="C8095" s="46" t="s">
        <v>2</v>
      </c>
      <c r="D8095" s="86" t="s">
        <v>400</v>
      </c>
      <c r="E8095" s="35" t="s">
        <v>7590</v>
      </c>
      <c r="F8095" s="35" t="s">
        <v>7590</v>
      </c>
      <c r="G8095" s="34" t="s">
        <v>5711</v>
      </c>
      <c r="H8095" s="34" t="s">
        <v>0</v>
      </c>
    </row>
    <row r="8096" spans="1:8" ht="14.45" customHeight="1" x14ac:dyDescent="0.25">
      <c r="A8096" s="56">
        <v>418.01</v>
      </c>
      <c r="B8096" s="17" t="s">
        <v>3</v>
      </c>
      <c r="C8096" s="46" t="s">
        <v>2</v>
      </c>
      <c r="D8096" s="86" t="s">
        <v>399</v>
      </c>
      <c r="E8096" s="35" t="s">
        <v>7590</v>
      </c>
      <c r="F8096" s="35" t="s">
        <v>7590</v>
      </c>
      <c r="G8096" s="34" t="s">
        <v>5711</v>
      </c>
      <c r="H8096" s="34" t="s">
        <v>0</v>
      </c>
    </row>
    <row r="8097" spans="1:8" ht="14.45" customHeight="1" x14ac:dyDescent="0.25">
      <c r="A8097" s="56">
        <v>418.01</v>
      </c>
      <c r="B8097" s="17" t="s">
        <v>3</v>
      </c>
      <c r="C8097" s="46" t="s">
        <v>2</v>
      </c>
      <c r="D8097" s="86" t="s">
        <v>398</v>
      </c>
      <c r="E8097" s="35" t="s">
        <v>7590</v>
      </c>
      <c r="F8097" s="35" t="s">
        <v>7590</v>
      </c>
      <c r="G8097" s="34" t="s">
        <v>5711</v>
      </c>
      <c r="H8097" s="34" t="s">
        <v>0</v>
      </c>
    </row>
    <row r="8098" spans="1:8" ht="14.45" customHeight="1" x14ac:dyDescent="0.25">
      <c r="A8098" s="56">
        <v>418.01</v>
      </c>
      <c r="B8098" s="17" t="s">
        <v>3</v>
      </c>
      <c r="C8098" s="46" t="s">
        <v>2</v>
      </c>
      <c r="D8098" s="86" t="s">
        <v>397</v>
      </c>
      <c r="E8098" s="35" t="s">
        <v>7590</v>
      </c>
      <c r="F8098" s="35" t="s">
        <v>7590</v>
      </c>
      <c r="G8098" s="34" t="s">
        <v>5711</v>
      </c>
      <c r="H8098" s="34" t="s">
        <v>0</v>
      </c>
    </row>
    <row r="8099" spans="1:8" ht="14.45" customHeight="1" x14ac:dyDescent="0.25">
      <c r="A8099" s="56">
        <v>418.01</v>
      </c>
      <c r="B8099" s="17" t="s">
        <v>3</v>
      </c>
      <c r="C8099" s="46" t="s">
        <v>2</v>
      </c>
      <c r="D8099" s="86" t="s">
        <v>396</v>
      </c>
      <c r="E8099" s="35" t="s">
        <v>7590</v>
      </c>
      <c r="F8099" s="35" t="s">
        <v>7590</v>
      </c>
      <c r="G8099" s="34" t="s">
        <v>5711</v>
      </c>
      <c r="H8099" s="34" t="s">
        <v>0</v>
      </c>
    </row>
    <row r="8100" spans="1:8" ht="14.45" customHeight="1" x14ac:dyDescent="0.25">
      <c r="A8100" s="56">
        <v>418.01</v>
      </c>
      <c r="B8100" s="17" t="s">
        <v>3</v>
      </c>
      <c r="C8100" s="46" t="s">
        <v>2</v>
      </c>
      <c r="D8100" s="86" t="s">
        <v>395</v>
      </c>
      <c r="E8100" s="35" t="s">
        <v>7590</v>
      </c>
      <c r="F8100" s="35" t="s">
        <v>7590</v>
      </c>
      <c r="G8100" s="34" t="s">
        <v>5711</v>
      </c>
      <c r="H8100" s="34" t="s">
        <v>0</v>
      </c>
    </row>
    <row r="8101" spans="1:8" ht="14.45" customHeight="1" x14ac:dyDescent="0.25">
      <c r="A8101" s="56">
        <v>418.01</v>
      </c>
      <c r="B8101" s="17" t="s">
        <v>3</v>
      </c>
      <c r="C8101" s="46" t="s">
        <v>2</v>
      </c>
      <c r="D8101" s="86" t="s">
        <v>394</v>
      </c>
      <c r="E8101" s="35" t="s">
        <v>7590</v>
      </c>
      <c r="F8101" s="35" t="s">
        <v>7590</v>
      </c>
      <c r="G8101" s="34" t="s">
        <v>5711</v>
      </c>
      <c r="H8101" s="34" t="s">
        <v>0</v>
      </c>
    </row>
    <row r="8102" spans="1:8" ht="14.45" customHeight="1" x14ac:dyDescent="0.25">
      <c r="A8102" s="56">
        <v>418.01</v>
      </c>
      <c r="B8102" s="17" t="s">
        <v>3</v>
      </c>
      <c r="C8102" s="46" t="s">
        <v>2</v>
      </c>
      <c r="D8102" s="86" t="s">
        <v>393</v>
      </c>
      <c r="E8102" s="35" t="s">
        <v>7590</v>
      </c>
      <c r="F8102" s="35" t="s">
        <v>7590</v>
      </c>
      <c r="G8102" s="34" t="s">
        <v>5711</v>
      </c>
      <c r="H8102" s="34" t="s">
        <v>0</v>
      </c>
    </row>
    <row r="8103" spans="1:8" ht="14.45" customHeight="1" x14ac:dyDescent="0.25">
      <c r="A8103" s="56">
        <v>418.01</v>
      </c>
      <c r="B8103" s="17" t="s">
        <v>3</v>
      </c>
      <c r="C8103" s="46" t="s">
        <v>2</v>
      </c>
      <c r="D8103" s="86" t="s">
        <v>392</v>
      </c>
      <c r="E8103" s="35" t="s">
        <v>7590</v>
      </c>
      <c r="F8103" s="35" t="s">
        <v>7590</v>
      </c>
      <c r="G8103" s="34" t="s">
        <v>5711</v>
      </c>
      <c r="H8103" s="34" t="s">
        <v>0</v>
      </c>
    </row>
    <row r="8104" spans="1:8" ht="14.45" customHeight="1" x14ac:dyDescent="0.25">
      <c r="A8104" s="56">
        <v>418.01</v>
      </c>
      <c r="B8104" s="17" t="s">
        <v>3</v>
      </c>
      <c r="C8104" s="46" t="s">
        <v>2</v>
      </c>
      <c r="D8104" s="86" t="s">
        <v>391</v>
      </c>
      <c r="E8104" s="35" t="s">
        <v>7590</v>
      </c>
      <c r="F8104" s="35" t="s">
        <v>7590</v>
      </c>
      <c r="G8104" s="34" t="s">
        <v>5711</v>
      </c>
      <c r="H8104" s="34" t="s">
        <v>0</v>
      </c>
    </row>
    <row r="8105" spans="1:8" ht="14.45" customHeight="1" x14ac:dyDescent="0.25">
      <c r="A8105" s="56">
        <v>418.01</v>
      </c>
      <c r="B8105" s="17" t="s">
        <v>3</v>
      </c>
      <c r="C8105" s="46" t="s">
        <v>2</v>
      </c>
      <c r="D8105" s="86" t="s">
        <v>390</v>
      </c>
      <c r="E8105" s="35" t="s">
        <v>7590</v>
      </c>
      <c r="F8105" s="35" t="s">
        <v>7590</v>
      </c>
      <c r="G8105" s="34" t="s">
        <v>5711</v>
      </c>
      <c r="H8105" s="34" t="s">
        <v>0</v>
      </c>
    </row>
    <row r="8106" spans="1:8" ht="14.45" customHeight="1" x14ac:dyDescent="0.25">
      <c r="A8106" s="56">
        <v>418.01</v>
      </c>
      <c r="B8106" s="17" t="s">
        <v>3</v>
      </c>
      <c r="C8106" s="46" t="s">
        <v>2</v>
      </c>
      <c r="D8106" s="86" t="s">
        <v>389</v>
      </c>
      <c r="E8106" s="35" t="s">
        <v>7590</v>
      </c>
      <c r="F8106" s="35" t="s">
        <v>7590</v>
      </c>
      <c r="G8106" s="34" t="s">
        <v>5711</v>
      </c>
      <c r="H8106" s="34" t="s">
        <v>0</v>
      </c>
    </row>
    <row r="8107" spans="1:8" ht="14.45" customHeight="1" x14ac:dyDescent="0.25">
      <c r="A8107" s="56">
        <v>418.01</v>
      </c>
      <c r="B8107" s="17" t="s">
        <v>3</v>
      </c>
      <c r="C8107" s="46" t="s">
        <v>2</v>
      </c>
      <c r="D8107" s="86" t="s">
        <v>388</v>
      </c>
      <c r="E8107" s="35" t="s">
        <v>7590</v>
      </c>
      <c r="F8107" s="35" t="s">
        <v>7590</v>
      </c>
      <c r="G8107" s="34" t="s">
        <v>5711</v>
      </c>
      <c r="H8107" s="34" t="s">
        <v>0</v>
      </c>
    </row>
    <row r="8108" spans="1:8" ht="14.45" customHeight="1" x14ac:dyDescent="0.25">
      <c r="A8108" s="56">
        <v>418.01</v>
      </c>
      <c r="B8108" s="17" t="s">
        <v>3</v>
      </c>
      <c r="C8108" s="46" t="s">
        <v>2</v>
      </c>
      <c r="D8108" s="86" t="s">
        <v>387</v>
      </c>
      <c r="E8108" s="35" t="s">
        <v>7590</v>
      </c>
      <c r="F8108" s="35" t="s">
        <v>7590</v>
      </c>
      <c r="G8108" s="34" t="s">
        <v>5711</v>
      </c>
      <c r="H8108" s="34" t="s">
        <v>0</v>
      </c>
    </row>
    <row r="8109" spans="1:8" ht="14.45" customHeight="1" x14ac:dyDescent="0.25">
      <c r="A8109" s="56">
        <v>418.01</v>
      </c>
      <c r="B8109" s="17" t="s">
        <v>3</v>
      </c>
      <c r="C8109" s="46" t="s">
        <v>2</v>
      </c>
      <c r="D8109" s="86" t="s">
        <v>386</v>
      </c>
      <c r="E8109" s="35" t="s">
        <v>7590</v>
      </c>
      <c r="F8109" s="35" t="s">
        <v>7590</v>
      </c>
      <c r="G8109" s="34" t="s">
        <v>5711</v>
      </c>
      <c r="H8109" s="34" t="s">
        <v>0</v>
      </c>
    </row>
    <row r="8110" spans="1:8" ht="14.45" customHeight="1" x14ac:dyDescent="0.25">
      <c r="A8110" s="56">
        <v>418.01</v>
      </c>
      <c r="B8110" s="17" t="s">
        <v>3</v>
      </c>
      <c r="C8110" s="46" t="s">
        <v>2</v>
      </c>
      <c r="D8110" s="86" t="s">
        <v>385</v>
      </c>
      <c r="E8110" s="35" t="s">
        <v>7590</v>
      </c>
      <c r="F8110" s="35" t="s">
        <v>7590</v>
      </c>
      <c r="G8110" s="34" t="s">
        <v>5711</v>
      </c>
      <c r="H8110" s="34" t="s">
        <v>0</v>
      </c>
    </row>
    <row r="8111" spans="1:8" ht="14.45" customHeight="1" x14ac:dyDescent="0.25">
      <c r="A8111" s="56">
        <v>418.01</v>
      </c>
      <c r="B8111" s="17" t="s">
        <v>3</v>
      </c>
      <c r="C8111" s="46" t="s">
        <v>2</v>
      </c>
      <c r="D8111" s="86" t="s">
        <v>384</v>
      </c>
      <c r="E8111" s="35" t="s">
        <v>7590</v>
      </c>
      <c r="F8111" s="35" t="s">
        <v>7590</v>
      </c>
      <c r="G8111" s="34" t="s">
        <v>5711</v>
      </c>
      <c r="H8111" s="34" t="s">
        <v>0</v>
      </c>
    </row>
    <row r="8112" spans="1:8" ht="14.45" customHeight="1" x14ac:dyDescent="0.25">
      <c r="A8112" s="56">
        <v>418.01</v>
      </c>
      <c r="B8112" s="17" t="s">
        <v>3</v>
      </c>
      <c r="C8112" s="46" t="s">
        <v>2</v>
      </c>
      <c r="D8112" s="86" t="s">
        <v>383</v>
      </c>
      <c r="E8112" s="35" t="s">
        <v>7590</v>
      </c>
      <c r="F8112" s="35" t="s">
        <v>7590</v>
      </c>
      <c r="G8112" s="34" t="s">
        <v>5711</v>
      </c>
      <c r="H8112" s="34" t="s">
        <v>0</v>
      </c>
    </row>
    <row r="8113" spans="1:8" ht="14.45" customHeight="1" x14ac:dyDescent="0.25">
      <c r="A8113" s="56">
        <v>418.01</v>
      </c>
      <c r="B8113" s="17" t="s">
        <v>3</v>
      </c>
      <c r="C8113" s="46" t="s">
        <v>2</v>
      </c>
      <c r="D8113" s="86" t="s">
        <v>382</v>
      </c>
      <c r="E8113" s="35" t="s">
        <v>7590</v>
      </c>
      <c r="F8113" s="35" t="s">
        <v>7590</v>
      </c>
      <c r="G8113" s="34" t="s">
        <v>5711</v>
      </c>
      <c r="H8113" s="34" t="s">
        <v>0</v>
      </c>
    </row>
    <row r="8114" spans="1:8" ht="14.45" customHeight="1" x14ac:dyDescent="0.25">
      <c r="A8114" s="56">
        <v>418.01</v>
      </c>
      <c r="B8114" s="17" t="s">
        <v>3</v>
      </c>
      <c r="C8114" s="46" t="s">
        <v>2</v>
      </c>
      <c r="D8114" s="86" t="s">
        <v>381</v>
      </c>
      <c r="E8114" s="35" t="s">
        <v>7590</v>
      </c>
      <c r="F8114" s="35" t="s">
        <v>7590</v>
      </c>
      <c r="G8114" s="34" t="s">
        <v>5711</v>
      </c>
      <c r="H8114" s="34" t="s">
        <v>0</v>
      </c>
    </row>
    <row r="8115" spans="1:8" ht="14.45" customHeight="1" x14ac:dyDescent="0.25">
      <c r="A8115" s="56">
        <v>418.01</v>
      </c>
      <c r="B8115" s="17" t="s">
        <v>3</v>
      </c>
      <c r="C8115" s="46" t="s">
        <v>2</v>
      </c>
      <c r="D8115" s="86" t="s">
        <v>380</v>
      </c>
      <c r="E8115" s="35" t="s">
        <v>7590</v>
      </c>
      <c r="F8115" s="35" t="s">
        <v>7590</v>
      </c>
      <c r="G8115" s="34" t="s">
        <v>5711</v>
      </c>
      <c r="H8115" s="34" t="s">
        <v>0</v>
      </c>
    </row>
    <row r="8116" spans="1:8" ht="14.45" customHeight="1" x14ac:dyDescent="0.25">
      <c r="A8116" s="56">
        <v>418.01</v>
      </c>
      <c r="B8116" s="17" t="s">
        <v>3</v>
      </c>
      <c r="C8116" s="46" t="s">
        <v>2</v>
      </c>
      <c r="D8116" s="86" t="s">
        <v>379</v>
      </c>
      <c r="E8116" s="35" t="s">
        <v>7590</v>
      </c>
      <c r="F8116" s="35" t="s">
        <v>7590</v>
      </c>
      <c r="G8116" s="34" t="s">
        <v>5711</v>
      </c>
      <c r="H8116" s="34" t="s">
        <v>0</v>
      </c>
    </row>
    <row r="8117" spans="1:8" ht="14.45" customHeight="1" x14ac:dyDescent="0.25">
      <c r="A8117" s="56">
        <v>418.01</v>
      </c>
      <c r="B8117" s="17" t="s">
        <v>3</v>
      </c>
      <c r="C8117" s="46" t="s">
        <v>2</v>
      </c>
      <c r="D8117" s="86" t="s">
        <v>378</v>
      </c>
      <c r="E8117" s="35" t="s">
        <v>7590</v>
      </c>
      <c r="F8117" s="35" t="s">
        <v>7590</v>
      </c>
      <c r="G8117" s="34" t="s">
        <v>5711</v>
      </c>
      <c r="H8117" s="34" t="s">
        <v>0</v>
      </c>
    </row>
    <row r="8118" spans="1:8" ht="14.45" customHeight="1" x14ac:dyDescent="0.25">
      <c r="A8118" s="56">
        <v>418.01</v>
      </c>
      <c r="B8118" s="17" t="s">
        <v>3</v>
      </c>
      <c r="C8118" s="46" t="s">
        <v>2</v>
      </c>
      <c r="D8118" s="86" t="s">
        <v>377</v>
      </c>
      <c r="E8118" s="35" t="s">
        <v>7590</v>
      </c>
      <c r="F8118" s="35" t="s">
        <v>7590</v>
      </c>
      <c r="G8118" s="34" t="s">
        <v>5711</v>
      </c>
      <c r="H8118" s="34" t="s">
        <v>0</v>
      </c>
    </row>
    <row r="8119" spans="1:8" ht="14.45" customHeight="1" x14ac:dyDescent="0.25">
      <c r="A8119" s="56">
        <v>418.01</v>
      </c>
      <c r="B8119" s="17" t="s">
        <v>3</v>
      </c>
      <c r="C8119" s="46" t="s">
        <v>2</v>
      </c>
      <c r="D8119" s="86" t="s">
        <v>376</v>
      </c>
      <c r="E8119" s="35" t="s">
        <v>7590</v>
      </c>
      <c r="F8119" s="35" t="s">
        <v>7590</v>
      </c>
      <c r="G8119" s="34" t="s">
        <v>5711</v>
      </c>
      <c r="H8119" s="34" t="s">
        <v>0</v>
      </c>
    </row>
    <row r="8120" spans="1:8" ht="14.45" customHeight="1" x14ac:dyDescent="0.25">
      <c r="A8120" s="56">
        <v>418.01</v>
      </c>
      <c r="B8120" s="17" t="s">
        <v>3</v>
      </c>
      <c r="C8120" s="46" t="s">
        <v>2</v>
      </c>
      <c r="D8120" s="86" t="s">
        <v>375</v>
      </c>
      <c r="E8120" s="35" t="s">
        <v>7590</v>
      </c>
      <c r="F8120" s="35" t="s">
        <v>7590</v>
      </c>
      <c r="G8120" s="34" t="s">
        <v>5711</v>
      </c>
      <c r="H8120" s="34" t="s">
        <v>0</v>
      </c>
    </row>
    <row r="8121" spans="1:8" ht="14.45" customHeight="1" x14ac:dyDescent="0.25">
      <c r="A8121" s="56">
        <v>418.01</v>
      </c>
      <c r="B8121" s="17" t="s">
        <v>3</v>
      </c>
      <c r="C8121" s="46" t="s">
        <v>2</v>
      </c>
      <c r="D8121" s="86" t="s">
        <v>374</v>
      </c>
      <c r="E8121" s="35" t="s">
        <v>7590</v>
      </c>
      <c r="F8121" s="35" t="s">
        <v>7590</v>
      </c>
      <c r="G8121" s="34" t="s">
        <v>5711</v>
      </c>
      <c r="H8121" s="34" t="s">
        <v>0</v>
      </c>
    </row>
    <row r="8122" spans="1:8" ht="14.45" customHeight="1" x14ac:dyDescent="0.25">
      <c r="A8122" s="56">
        <v>418.01</v>
      </c>
      <c r="B8122" s="17" t="s">
        <v>3</v>
      </c>
      <c r="C8122" s="46" t="s">
        <v>2</v>
      </c>
      <c r="D8122" s="86" t="s">
        <v>373</v>
      </c>
      <c r="E8122" s="35" t="s">
        <v>7590</v>
      </c>
      <c r="F8122" s="35" t="s">
        <v>7590</v>
      </c>
      <c r="G8122" s="34" t="s">
        <v>5711</v>
      </c>
      <c r="H8122" s="34" t="s">
        <v>0</v>
      </c>
    </row>
    <row r="8123" spans="1:8" ht="14.45" customHeight="1" x14ac:dyDescent="0.25">
      <c r="A8123" s="56">
        <v>418.01</v>
      </c>
      <c r="B8123" s="17" t="s">
        <v>3</v>
      </c>
      <c r="C8123" s="46" t="s">
        <v>2</v>
      </c>
      <c r="D8123" s="86" t="s">
        <v>372</v>
      </c>
      <c r="E8123" s="35" t="s">
        <v>7590</v>
      </c>
      <c r="F8123" s="35" t="s">
        <v>7590</v>
      </c>
      <c r="G8123" s="34" t="s">
        <v>5711</v>
      </c>
      <c r="H8123" s="34" t="s">
        <v>0</v>
      </c>
    </row>
    <row r="8124" spans="1:8" ht="14.45" customHeight="1" x14ac:dyDescent="0.25">
      <c r="A8124" s="56">
        <v>418.01</v>
      </c>
      <c r="B8124" s="17" t="s">
        <v>3</v>
      </c>
      <c r="C8124" s="46" t="s">
        <v>2</v>
      </c>
      <c r="D8124" s="86" t="s">
        <v>371</v>
      </c>
      <c r="E8124" s="35" t="s">
        <v>7590</v>
      </c>
      <c r="F8124" s="35" t="s">
        <v>7590</v>
      </c>
      <c r="G8124" s="34" t="s">
        <v>5711</v>
      </c>
      <c r="H8124" s="34" t="s">
        <v>0</v>
      </c>
    </row>
    <row r="8125" spans="1:8" ht="14.45" customHeight="1" x14ac:dyDescent="0.25">
      <c r="A8125" s="56">
        <v>418.01</v>
      </c>
      <c r="B8125" s="17" t="s">
        <v>3</v>
      </c>
      <c r="C8125" s="46" t="s">
        <v>2</v>
      </c>
      <c r="D8125" s="86" t="s">
        <v>370</v>
      </c>
      <c r="E8125" s="35" t="s">
        <v>7590</v>
      </c>
      <c r="F8125" s="35" t="s">
        <v>7590</v>
      </c>
      <c r="G8125" s="34" t="s">
        <v>5711</v>
      </c>
      <c r="H8125" s="34" t="s">
        <v>0</v>
      </c>
    </row>
    <row r="8126" spans="1:8" ht="14.45" customHeight="1" x14ac:dyDescent="0.25">
      <c r="A8126" s="56">
        <v>418.01</v>
      </c>
      <c r="B8126" s="17" t="s">
        <v>3</v>
      </c>
      <c r="C8126" s="46" t="s">
        <v>2</v>
      </c>
      <c r="D8126" s="86" t="s">
        <v>369</v>
      </c>
      <c r="E8126" s="35" t="s">
        <v>7590</v>
      </c>
      <c r="F8126" s="35" t="s">
        <v>7590</v>
      </c>
      <c r="G8126" s="34" t="s">
        <v>5711</v>
      </c>
      <c r="H8126" s="34" t="s">
        <v>0</v>
      </c>
    </row>
    <row r="8127" spans="1:8" ht="14.45" customHeight="1" x14ac:dyDescent="0.25">
      <c r="A8127" s="56">
        <v>418.01</v>
      </c>
      <c r="B8127" s="17" t="s">
        <v>3</v>
      </c>
      <c r="C8127" s="46" t="s">
        <v>2</v>
      </c>
      <c r="D8127" s="86" t="s">
        <v>368</v>
      </c>
      <c r="E8127" s="35" t="s">
        <v>7590</v>
      </c>
      <c r="F8127" s="35" t="s">
        <v>7590</v>
      </c>
      <c r="G8127" s="34" t="s">
        <v>5711</v>
      </c>
      <c r="H8127" s="34" t="s">
        <v>0</v>
      </c>
    </row>
    <row r="8128" spans="1:8" ht="14.45" customHeight="1" x14ac:dyDescent="0.25">
      <c r="A8128" s="56">
        <v>418.01</v>
      </c>
      <c r="B8128" s="17" t="s">
        <v>3</v>
      </c>
      <c r="C8128" s="46" t="s">
        <v>2</v>
      </c>
      <c r="D8128" s="86" t="s">
        <v>367</v>
      </c>
      <c r="E8128" s="35" t="s">
        <v>7590</v>
      </c>
      <c r="F8128" s="35" t="s">
        <v>7590</v>
      </c>
      <c r="G8128" s="34" t="s">
        <v>5711</v>
      </c>
      <c r="H8128" s="34" t="s">
        <v>0</v>
      </c>
    </row>
    <row r="8129" spans="1:8" ht="14.45" customHeight="1" x14ac:dyDescent="0.25">
      <c r="A8129" s="56">
        <v>418.01</v>
      </c>
      <c r="B8129" s="17" t="s">
        <v>3</v>
      </c>
      <c r="C8129" s="46" t="s">
        <v>2</v>
      </c>
      <c r="D8129" s="86" t="s">
        <v>366</v>
      </c>
      <c r="E8129" s="35" t="s">
        <v>7590</v>
      </c>
      <c r="F8129" s="35" t="s">
        <v>7590</v>
      </c>
      <c r="G8129" s="34" t="s">
        <v>5711</v>
      </c>
      <c r="H8129" s="34" t="s">
        <v>0</v>
      </c>
    </row>
    <row r="8130" spans="1:8" ht="14.45" customHeight="1" x14ac:dyDescent="0.25">
      <c r="A8130" s="56">
        <v>418.01</v>
      </c>
      <c r="B8130" s="17" t="s">
        <v>3</v>
      </c>
      <c r="C8130" s="46" t="s">
        <v>2</v>
      </c>
      <c r="D8130" s="86" t="s">
        <v>365</v>
      </c>
      <c r="E8130" s="35" t="s">
        <v>7590</v>
      </c>
      <c r="F8130" s="35" t="s">
        <v>7590</v>
      </c>
      <c r="G8130" s="34" t="s">
        <v>5711</v>
      </c>
      <c r="H8130" s="34" t="s">
        <v>0</v>
      </c>
    </row>
    <row r="8131" spans="1:8" ht="14.45" customHeight="1" x14ac:dyDescent="0.25">
      <c r="A8131" s="56">
        <v>418.01</v>
      </c>
      <c r="B8131" s="17" t="s">
        <v>3</v>
      </c>
      <c r="C8131" s="46" t="s">
        <v>2</v>
      </c>
      <c r="D8131" s="86" t="s">
        <v>364</v>
      </c>
      <c r="E8131" s="35" t="s">
        <v>7590</v>
      </c>
      <c r="F8131" s="35" t="s">
        <v>7590</v>
      </c>
      <c r="G8131" s="34" t="s">
        <v>5711</v>
      </c>
      <c r="H8131" s="34" t="s">
        <v>0</v>
      </c>
    </row>
    <row r="8132" spans="1:8" ht="14.45" customHeight="1" x14ac:dyDescent="0.25">
      <c r="A8132" s="56">
        <v>418.01</v>
      </c>
      <c r="B8132" s="17" t="s">
        <v>3</v>
      </c>
      <c r="C8132" s="46" t="s">
        <v>2</v>
      </c>
      <c r="D8132" s="86" t="s">
        <v>363</v>
      </c>
      <c r="E8132" s="35" t="s">
        <v>7590</v>
      </c>
      <c r="F8132" s="35" t="s">
        <v>7590</v>
      </c>
      <c r="G8132" s="34" t="s">
        <v>5711</v>
      </c>
      <c r="H8132" s="34" t="s">
        <v>0</v>
      </c>
    </row>
    <row r="8133" spans="1:8" ht="14.45" customHeight="1" x14ac:dyDescent="0.25">
      <c r="A8133" s="56">
        <v>418.01</v>
      </c>
      <c r="B8133" s="17" t="s">
        <v>3</v>
      </c>
      <c r="C8133" s="46" t="s">
        <v>2</v>
      </c>
      <c r="D8133" s="86" t="s">
        <v>362</v>
      </c>
      <c r="E8133" s="35" t="s">
        <v>7590</v>
      </c>
      <c r="F8133" s="35" t="s">
        <v>7590</v>
      </c>
      <c r="G8133" s="34" t="s">
        <v>5711</v>
      </c>
      <c r="H8133" s="34" t="s">
        <v>0</v>
      </c>
    </row>
    <row r="8134" spans="1:8" ht="14.45" customHeight="1" x14ac:dyDescent="0.25">
      <c r="A8134" s="56">
        <v>418.01</v>
      </c>
      <c r="B8134" s="17" t="s">
        <v>3</v>
      </c>
      <c r="C8134" s="46" t="s">
        <v>2</v>
      </c>
      <c r="D8134" s="86" t="s">
        <v>361</v>
      </c>
      <c r="E8134" s="35" t="s">
        <v>7590</v>
      </c>
      <c r="F8134" s="35" t="s">
        <v>7590</v>
      </c>
      <c r="G8134" s="34" t="s">
        <v>5711</v>
      </c>
      <c r="H8134" s="34" t="s">
        <v>0</v>
      </c>
    </row>
    <row r="8135" spans="1:8" ht="14.45" customHeight="1" x14ac:dyDescent="0.25">
      <c r="A8135" s="56">
        <v>418.01</v>
      </c>
      <c r="B8135" s="17" t="s">
        <v>3</v>
      </c>
      <c r="C8135" s="46" t="s">
        <v>2</v>
      </c>
      <c r="D8135" s="86" t="s">
        <v>360</v>
      </c>
      <c r="E8135" s="35" t="s">
        <v>7590</v>
      </c>
      <c r="F8135" s="35" t="s">
        <v>7590</v>
      </c>
      <c r="G8135" s="34" t="s">
        <v>5711</v>
      </c>
      <c r="H8135" s="34" t="s">
        <v>0</v>
      </c>
    </row>
    <row r="8136" spans="1:8" ht="14.45" customHeight="1" x14ac:dyDescent="0.25">
      <c r="A8136" s="56">
        <v>418.01</v>
      </c>
      <c r="B8136" s="17" t="s">
        <v>3</v>
      </c>
      <c r="C8136" s="46" t="s">
        <v>2</v>
      </c>
      <c r="D8136" s="86" t="s">
        <v>359</v>
      </c>
      <c r="E8136" s="35" t="s">
        <v>7590</v>
      </c>
      <c r="F8136" s="35" t="s">
        <v>7590</v>
      </c>
      <c r="G8136" s="34" t="s">
        <v>5711</v>
      </c>
      <c r="H8136" s="34" t="s">
        <v>0</v>
      </c>
    </row>
    <row r="8137" spans="1:8" ht="14.45" customHeight="1" x14ac:dyDescent="0.25">
      <c r="A8137" s="56">
        <v>418.01</v>
      </c>
      <c r="B8137" s="17" t="s">
        <v>3</v>
      </c>
      <c r="C8137" s="46" t="s">
        <v>2</v>
      </c>
      <c r="D8137" s="86" t="s">
        <v>358</v>
      </c>
      <c r="E8137" s="35" t="s">
        <v>7590</v>
      </c>
      <c r="F8137" s="35" t="s">
        <v>7590</v>
      </c>
      <c r="G8137" s="34" t="s">
        <v>5711</v>
      </c>
      <c r="H8137" s="34" t="s">
        <v>0</v>
      </c>
    </row>
    <row r="8138" spans="1:8" ht="14.45" customHeight="1" x14ac:dyDescent="0.25">
      <c r="A8138" s="56">
        <v>418.01</v>
      </c>
      <c r="B8138" s="17" t="s">
        <v>3</v>
      </c>
      <c r="C8138" s="46" t="s">
        <v>2</v>
      </c>
      <c r="D8138" s="86" t="s">
        <v>357</v>
      </c>
      <c r="E8138" s="35" t="s">
        <v>7590</v>
      </c>
      <c r="F8138" s="35" t="s">
        <v>7590</v>
      </c>
      <c r="G8138" s="34" t="s">
        <v>5711</v>
      </c>
      <c r="H8138" s="34" t="s">
        <v>0</v>
      </c>
    </row>
    <row r="8139" spans="1:8" ht="14.45" customHeight="1" x14ac:dyDescent="0.25">
      <c r="A8139" s="56">
        <v>418.01</v>
      </c>
      <c r="B8139" s="17" t="s">
        <v>3</v>
      </c>
      <c r="C8139" s="46" t="s">
        <v>2</v>
      </c>
      <c r="D8139" s="86" t="s">
        <v>356</v>
      </c>
      <c r="E8139" s="35" t="s">
        <v>7590</v>
      </c>
      <c r="F8139" s="35" t="s">
        <v>7590</v>
      </c>
      <c r="G8139" s="34" t="s">
        <v>5711</v>
      </c>
      <c r="H8139" s="34" t="s">
        <v>0</v>
      </c>
    </row>
    <row r="8140" spans="1:8" ht="14.45" customHeight="1" x14ac:dyDescent="0.25">
      <c r="A8140" s="56">
        <v>418.01</v>
      </c>
      <c r="B8140" s="17" t="s">
        <v>3</v>
      </c>
      <c r="C8140" s="46" t="s">
        <v>2</v>
      </c>
      <c r="D8140" s="86" t="s">
        <v>355</v>
      </c>
      <c r="E8140" s="35" t="s">
        <v>7590</v>
      </c>
      <c r="F8140" s="35" t="s">
        <v>7590</v>
      </c>
      <c r="G8140" s="34" t="s">
        <v>5711</v>
      </c>
      <c r="H8140" s="34" t="s">
        <v>0</v>
      </c>
    </row>
    <row r="8141" spans="1:8" ht="14.45" customHeight="1" x14ac:dyDescent="0.25">
      <c r="A8141" s="56">
        <v>418.01</v>
      </c>
      <c r="B8141" s="17" t="s">
        <v>3</v>
      </c>
      <c r="C8141" s="46" t="s">
        <v>2</v>
      </c>
      <c r="D8141" s="86" t="s">
        <v>354</v>
      </c>
      <c r="E8141" s="35" t="s">
        <v>7590</v>
      </c>
      <c r="F8141" s="35" t="s">
        <v>7590</v>
      </c>
      <c r="G8141" s="34" t="s">
        <v>5711</v>
      </c>
      <c r="H8141" s="34" t="s">
        <v>0</v>
      </c>
    </row>
    <row r="8142" spans="1:8" ht="14.45" customHeight="1" x14ac:dyDescent="0.25">
      <c r="A8142" s="56">
        <v>418.01</v>
      </c>
      <c r="B8142" s="17" t="s">
        <v>3</v>
      </c>
      <c r="C8142" s="46" t="s">
        <v>2</v>
      </c>
      <c r="D8142" s="86" t="s">
        <v>353</v>
      </c>
      <c r="E8142" s="35" t="s">
        <v>7590</v>
      </c>
      <c r="F8142" s="35" t="s">
        <v>7590</v>
      </c>
      <c r="G8142" s="34" t="s">
        <v>5711</v>
      </c>
      <c r="H8142" s="34" t="s">
        <v>0</v>
      </c>
    </row>
    <row r="8143" spans="1:8" ht="14.45" customHeight="1" x14ac:dyDescent="0.25">
      <c r="A8143" s="56">
        <v>418.01</v>
      </c>
      <c r="B8143" s="17" t="s">
        <v>3</v>
      </c>
      <c r="C8143" s="46" t="s">
        <v>2</v>
      </c>
      <c r="D8143" s="86" t="s">
        <v>352</v>
      </c>
      <c r="E8143" s="35" t="s">
        <v>7590</v>
      </c>
      <c r="F8143" s="35" t="s">
        <v>7590</v>
      </c>
      <c r="G8143" s="34" t="s">
        <v>5711</v>
      </c>
      <c r="H8143" s="34" t="s">
        <v>0</v>
      </c>
    </row>
    <row r="8144" spans="1:8" ht="14.45" customHeight="1" x14ac:dyDescent="0.25">
      <c r="A8144" s="56">
        <v>418.01</v>
      </c>
      <c r="B8144" s="17" t="s">
        <v>3</v>
      </c>
      <c r="C8144" s="46" t="s">
        <v>2</v>
      </c>
      <c r="D8144" s="86" t="s">
        <v>351</v>
      </c>
      <c r="E8144" s="35" t="s">
        <v>7590</v>
      </c>
      <c r="F8144" s="35" t="s">
        <v>7590</v>
      </c>
      <c r="G8144" s="34" t="s">
        <v>5711</v>
      </c>
      <c r="H8144" s="34" t="s">
        <v>0</v>
      </c>
    </row>
    <row r="8145" spans="1:8" ht="14.45" customHeight="1" x14ac:dyDescent="0.25">
      <c r="A8145" s="56">
        <v>418.01</v>
      </c>
      <c r="B8145" s="17" t="s">
        <v>3</v>
      </c>
      <c r="C8145" s="46" t="s">
        <v>2</v>
      </c>
      <c r="D8145" s="86" t="s">
        <v>350</v>
      </c>
      <c r="E8145" s="35" t="s">
        <v>7590</v>
      </c>
      <c r="F8145" s="35" t="s">
        <v>7590</v>
      </c>
      <c r="G8145" s="34" t="s">
        <v>5711</v>
      </c>
      <c r="H8145" s="34" t="s">
        <v>0</v>
      </c>
    </row>
    <row r="8146" spans="1:8" ht="14.45" customHeight="1" x14ac:dyDescent="0.25">
      <c r="A8146" s="56">
        <v>418.01</v>
      </c>
      <c r="B8146" s="17" t="s">
        <v>3</v>
      </c>
      <c r="C8146" s="46" t="s">
        <v>2</v>
      </c>
      <c r="D8146" s="86" t="s">
        <v>349</v>
      </c>
      <c r="E8146" s="35" t="s">
        <v>7590</v>
      </c>
      <c r="F8146" s="35" t="s">
        <v>7590</v>
      </c>
      <c r="G8146" s="34" t="s">
        <v>5711</v>
      </c>
      <c r="H8146" s="34" t="s">
        <v>0</v>
      </c>
    </row>
    <row r="8147" spans="1:8" ht="14.45" customHeight="1" x14ac:dyDescent="0.25">
      <c r="A8147" s="56">
        <v>418.01</v>
      </c>
      <c r="B8147" s="17" t="s">
        <v>3</v>
      </c>
      <c r="C8147" s="46" t="s">
        <v>2</v>
      </c>
      <c r="D8147" s="86" t="s">
        <v>348</v>
      </c>
      <c r="E8147" s="35" t="s">
        <v>7590</v>
      </c>
      <c r="F8147" s="35" t="s">
        <v>7590</v>
      </c>
      <c r="G8147" s="34" t="s">
        <v>5711</v>
      </c>
      <c r="H8147" s="34" t="s">
        <v>0</v>
      </c>
    </row>
    <row r="8148" spans="1:8" ht="14.45" customHeight="1" x14ac:dyDescent="0.25">
      <c r="A8148" s="56">
        <v>418.01</v>
      </c>
      <c r="B8148" s="17" t="s">
        <v>3</v>
      </c>
      <c r="C8148" s="46" t="s">
        <v>2</v>
      </c>
      <c r="D8148" s="86" t="s">
        <v>347</v>
      </c>
      <c r="E8148" s="35" t="s">
        <v>7590</v>
      </c>
      <c r="F8148" s="35" t="s">
        <v>7590</v>
      </c>
      <c r="G8148" s="34" t="s">
        <v>5711</v>
      </c>
      <c r="H8148" s="34" t="s">
        <v>0</v>
      </c>
    </row>
    <row r="8149" spans="1:8" ht="14.45" customHeight="1" x14ac:dyDescent="0.25">
      <c r="A8149" s="56">
        <v>418.01</v>
      </c>
      <c r="B8149" s="17" t="s">
        <v>3</v>
      </c>
      <c r="C8149" s="46" t="s">
        <v>2</v>
      </c>
      <c r="D8149" s="86" t="s">
        <v>346</v>
      </c>
      <c r="E8149" s="35" t="s">
        <v>7590</v>
      </c>
      <c r="F8149" s="35" t="s">
        <v>7590</v>
      </c>
      <c r="G8149" s="34" t="s">
        <v>5711</v>
      </c>
      <c r="H8149" s="34" t="s">
        <v>0</v>
      </c>
    </row>
    <row r="8150" spans="1:8" ht="14.45" customHeight="1" x14ac:dyDescent="0.25">
      <c r="A8150" s="56">
        <v>418.01</v>
      </c>
      <c r="B8150" s="17" t="s">
        <v>3</v>
      </c>
      <c r="C8150" s="46" t="s">
        <v>2</v>
      </c>
      <c r="D8150" s="86" t="s">
        <v>345</v>
      </c>
      <c r="E8150" s="35" t="s">
        <v>7590</v>
      </c>
      <c r="F8150" s="35" t="s">
        <v>7590</v>
      </c>
      <c r="G8150" s="34" t="s">
        <v>5711</v>
      </c>
      <c r="H8150" s="34" t="s">
        <v>0</v>
      </c>
    </row>
    <row r="8151" spans="1:8" ht="14.45" customHeight="1" x14ac:dyDescent="0.25">
      <c r="A8151" s="56">
        <v>418.01</v>
      </c>
      <c r="B8151" s="17" t="s">
        <v>3</v>
      </c>
      <c r="C8151" s="46" t="s">
        <v>2</v>
      </c>
      <c r="D8151" s="86" t="s">
        <v>344</v>
      </c>
      <c r="E8151" s="35" t="s">
        <v>7590</v>
      </c>
      <c r="F8151" s="35" t="s">
        <v>7590</v>
      </c>
      <c r="G8151" s="34" t="s">
        <v>5711</v>
      </c>
      <c r="H8151" s="34" t="s">
        <v>0</v>
      </c>
    </row>
    <row r="8152" spans="1:8" ht="14.45" customHeight="1" x14ac:dyDescent="0.25">
      <c r="A8152" s="56">
        <v>418.01</v>
      </c>
      <c r="B8152" s="17" t="s">
        <v>3</v>
      </c>
      <c r="C8152" s="46" t="s">
        <v>2</v>
      </c>
      <c r="D8152" s="86" t="s">
        <v>343</v>
      </c>
      <c r="E8152" s="35" t="s">
        <v>7590</v>
      </c>
      <c r="F8152" s="35" t="s">
        <v>7590</v>
      </c>
      <c r="G8152" s="34" t="s">
        <v>5711</v>
      </c>
      <c r="H8152" s="34" t="s">
        <v>0</v>
      </c>
    </row>
    <row r="8153" spans="1:8" ht="14.45" customHeight="1" x14ac:dyDescent="0.25">
      <c r="A8153" s="56">
        <v>418.01</v>
      </c>
      <c r="B8153" s="17" t="s">
        <v>3</v>
      </c>
      <c r="C8153" s="46" t="s">
        <v>2</v>
      </c>
      <c r="D8153" s="86" t="s">
        <v>342</v>
      </c>
      <c r="E8153" s="35" t="s">
        <v>7590</v>
      </c>
      <c r="F8153" s="35" t="s">
        <v>7590</v>
      </c>
      <c r="G8153" s="34" t="s">
        <v>5711</v>
      </c>
      <c r="H8153" s="34" t="s">
        <v>0</v>
      </c>
    </row>
    <row r="8154" spans="1:8" ht="14.45" customHeight="1" x14ac:dyDescent="0.25">
      <c r="A8154" s="56">
        <v>418.01</v>
      </c>
      <c r="B8154" s="17" t="s">
        <v>3</v>
      </c>
      <c r="C8154" s="46" t="s">
        <v>2</v>
      </c>
      <c r="D8154" s="86" t="s">
        <v>341</v>
      </c>
      <c r="E8154" s="35" t="s">
        <v>7590</v>
      </c>
      <c r="F8154" s="35" t="s">
        <v>7590</v>
      </c>
      <c r="G8154" s="34" t="s">
        <v>5711</v>
      </c>
      <c r="H8154" s="34" t="s">
        <v>0</v>
      </c>
    </row>
    <row r="8155" spans="1:8" ht="14.45" customHeight="1" x14ac:dyDescent="0.25">
      <c r="A8155" s="56">
        <v>418.01</v>
      </c>
      <c r="B8155" s="17" t="s">
        <v>3</v>
      </c>
      <c r="C8155" s="46" t="s">
        <v>2</v>
      </c>
      <c r="D8155" s="86" t="s">
        <v>340</v>
      </c>
      <c r="E8155" s="35" t="s">
        <v>7590</v>
      </c>
      <c r="F8155" s="35" t="s">
        <v>7590</v>
      </c>
      <c r="G8155" s="34" t="s">
        <v>5711</v>
      </c>
      <c r="H8155" s="34" t="s">
        <v>0</v>
      </c>
    </row>
    <row r="8156" spans="1:8" ht="14.45" customHeight="1" x14ac:dyDescent="0.25">
      <c r="A8156" s="56">
        <v>418.01</v>
      </c>
      <c r="B8156" s="17" t="s">
        <v>3</v>
      </c>
      <c r="C8156" s="46" t="s">
        <v>2</v>
      </c>
      <c r="D8156" s="86" t="s">
        <v>339</v>
      </c>
      <c r="E8156" s="35" t="s">
        <v>7590</v>
      </c>
      <c r="F8156" s="35" t="s">
        <v>7590</v>
      </c>
      <c r="G8156" s="34" t="s">
        <v>5711</v>
      </c>
      <c r="H8156" s="34" t="s">
        <v>0</v>
      </c>
    </row>
    <row r="8157" spans="1:8" ht="14.45" customHeight="1" x14ac:dyDescent="0.25">
      <c r="A8157" s="56">
        <v>418.01</v>
      </c>
      <c r="B8157" s="17" t="s">
        <v>3</v>
      </c>
      <c r="C8157" s="46" t="s">
        <v>2</v>
      </c>
      <c r="D8157" s="86" t="s">
        <v>338</v>
      </c>
      <c r="E8157" s="35" t="s">
        <v>7590</v>
      </c>
      <c r="F8157" s="35" t="s">
        <v>7590</v>
      </c>
      <c r="G8157" s="34" t="s">
        <v>5711</v>
      </c>
      <c r="H8157" s="34" t="s">
        <v>0</v>
      </c>
    </row>
    <row r="8158" spans="1:8" ht="14.45" customHeight="1" x14ac:dyDescent="0.25">
      <c r="A8158" s="56">
        <v>418.01</v>
      </c>
      <c r="B8158" s="17" t="s">
        <v>3</v>
      </c>
      <c r="C8158" s="46" t="s">
        <v>2</v>
      </c>
      <c r="D8158" s="86" t="s">
        <v>337</v>
      </c>
      <c r="E8158" s="35" t="s">
        <v>7590</v>
      </c>
      <c r="F8158" s="35" t="s">
        <v>7590</v>
      </c>
      <c r="G8158" s="34" t="s">
        <v>5711</v>
      </c>
      <c r="H8158" s="34" t="s">
        <v>0</v>
      </c>
    </row>
    <row r="8159" spans="1:8" ht="14.45" customHeight="1" x14ac:dyDescent="0.25">
      <c r="A8159" s="56">
        <v>418.01</v>
      </c>
      <c r="B8159" s="17" t="s">
        <v>3</v>
      </c>
      <c r="C8159" s="46" t="s">
        <v>2</v>
      </c>
      <c r="D8159" s="86" t="s">
        <v>336</v>
      </c>
      <c r="E8159" s="35" t="s">
        <v>7590</v>
      </c>
      <c r="F8159" s="35" t="s">
        <v>7590</v>
      </c>
      <c r="G8159" s="34" t="s">
        <v>5711</v>
      </c>
      <c r="H8159" s="34" t="s">
        <v>0</v>
      </c>
    </row>
    <row r="8160" spans="1:8" ht="14.45" customHeight="1" x14ac:dyDescent="0.25">
      <c r="A8160" s="56">
        <v>418.01</v>
      </c>
      <c r="B8160" s="17" t="s">
        <v>3</v>
      </c>
      <c r="C8160" s="46" t="s">
        <v>2</v>
      </c>
      <c r="D8160" s="86" t="s">
        <v>335</v>
      </c>
      <c r="E8160" s="35" t="s">
        <v>7590</v>
      </c>
      <c r="F8160" s="35" t="s">
        <v>7590</v>
      </c>
      <c r="G8160" s="34" t="s">
        <v>5711</v>
      </c>
      <c r="H8160" s="34" t="s">
        <v>0</v>
      </c>
    </row>
    <row r="8161" spans="1:8" ht="14.45" customHeight="1" x14ac:dyDescent="0.25">
      <c r="A8161" s="56">
        <v>418.01</v>
      </c>
      <c r="B8161" s="17" t="s">
        <v>3</v>
      </c>
      <c r="C8161" s="46" t="s">
        <v>2</v>
      </c>
      <c r="D8161" s="86" t="s">
        <v>334</v>
      </c>
      <c r="E8161" s="35" t="s">
        <v>7590</v>
      </c>
      <c r="F8161" s="35" t="s">
        <v>7590</v>
      </c>
      <c r="G8161" s="34" t="s">
        <v>5711</v>
      </c>
      <c r="H8161" s="34" t="s">
        <v>0</v>
      </c>
    </row>
    <row r="8162" spans="1:8" ht="14.45" customHeight="1" x14ac:dyDescent="0.25">
      <c r="A8162" s="56">
        <v>418.01</v>
      </c>
      <c r="B8162" s="17" t="s">
        <v>3</v>
      </c>
      <c r="C8162" s="46" t="s">
        <v>2</v>
      </c>
      <c r="D8162" s="86" t="s">
        <v>333</v>
      </c>
      <c r="E8162" s="35" t="s">
        <v>7590</v>
      </c>
      <c r="F8162" s="35" t="s">
        <v>7590</v>
      </c>
      <c r="G8162" s="34" t="s">
        <v>5711</v>
      </c>
      <c r="H8162" s="34" t="s">
        <v>0</v>
      </c>
    </row>
    <row r="8163" spans="1:8" ht="14.45" customHeight="1" x14ac:dyDescent="0.25">
      <c r="A8163" s="56">
        <v>418.01</v>
      </c>
      <c r="B8163" s="17" t="s">
        <v>3</v>
      </c>
      <c r="C8163" s="46" t="s">
        <v>2</v>
      </c>
      <c r="D8163" s="86" t="s">
        <v>332</v>
      </c>
      <c r="E8163" s="35" t="s">
        <v>7590</v>
      </c>
      <c r="F8163" s="35" t="s">
        <v>7590</v>
      </c>
      <c r="G8163" s="34" t="s">
        <v>5711</v>
      </c>
      <c r="H8163" s="34" t="s">
        <v>0</v>
      </c>
    </row>
    <row r="8164" spans="1:8" ht="14.45" customHeight="1" x14ac:dyDescent="0.25">
      <c r="A8164" s="56">
        <v>418.01</v>
      </c>
      <c r="B8164" s="17" t="s">
        <v>3</v>
      </c>
      <c r="C8164" s="46" t="s">
        <v>2</v>
      </c>
      <c r="D8164" s="86" t="s">
        <v>331</v>
      </c>
      <c r="E8164" s="35" t="s">
        <v>7590</v>
      </c>
      <c r="F8164" s="35" t="s">
        <v>7590</v>
      </c>
      <c r="G8164" s="34" t="s">
        <v>5711</v>
      </c>
      <c r="H8164" s="34" t="s">
        <v>0</v>
      </c>
    </row>
    <row r="8165" spans="1:8" ht="14.45" customHeight="1" x14ac:dyDescent="0.25">
      <c r="A8165" s="56">
        <v>418.01</v>
      </c>
      <c r="B8165" s="17" t="s">
        <v>3</v>
      </c>
      <c r="C8165" s="46" t="s">
        <v>2</v>
      </c>
      <c r="D8165" s="86" t="s">
        <v>330</v>
      </c>
      <c r="E8165" s="35" t="s">
        <v>7590</v>
      </c>
      <c r="F8165" s="35" t="s">
        <v>7590</v>
      </c>
      <c r="G8165" s="34" t="s">
        <v>5711</v>
      </c>
      <c r="H8165" s="34" t="s">
        <v>0</v>
      </c>
    </row>
    <row r="8166" spans="1:8" ht="14.45" customHeight="1" x14ac:dyDescent="0.25">
      <c r="A8166" s="56">
        <v>418.01</v>
      </c>
      <c r="B8166" s="17" t="s">
        <v>3</v>
      </c>
      <c r="C8166" s="46" t="s">
        <v>2</v>
      </c>
      <c r="D8166" s="86" t="s">
        <v>329</v>
      </c>
      <c r="E8166" s="35" t="s">
        <v>7590</v>
      </c>
      <c r="F8166" s="35" t="s">
        <v>7590</v>
      </c>
      <c r="G8166" s="34" t="s">
        <v>5711</v>
      </c>
      <c r="H8166" s="34" t="s">
        <v>0</v>
      </c>
    </row>
    <row r="8167" spans="1:8" ht="14.45" customHeight="1" x14ac:dyDescent="0.25">
      <c r="A8167" s="56">
        <v>418.01</v>
      </c>
      <c r="B8167" s="17" t="s">
        <v>3</v>
      </c>
      <c r="C8167" s="46" t="s">
        <v>2</v>
      </c>
      <c r="D8167" s="86" t="s">
        <v>328</v>
      </c>
      <c r="E8167" s="35" t="s">
        <v>7590</v>
      </c>
      <c r="F8167" s="35" t="s">
        <v>7590</v>
      </c>
      <c r="G8167" s="34" t="s">
        <v>5711</v>
      </c>
      <c r="H8167" s="34" t="s">
        <v>0</v>
      </c>
    </row>
    <row r="8168" spans="1:8" ht="14.45" customHeight="1" x14ac:dyDescent="0.25">
      <c r="A8168" s="56">
        <v>418.01</v>
      </c>
      <c r="B8168" s="17" t="s">
        <v>3</v>
      </c>
      <c r="C8168" s="46" t="s">
        <v>2</v>
      </c>
      <c r="D8168" s="86" t="s">
        <v>327</v>
      </c>
      <c r="E8168" s="35" t="s">
        <v>7590</v>
      </c>
      <c r="F8168" s="35" t="s">
        <v>7590</v>
      </c>
      <c r="G8168" s="34" t="s">
        <v>5711</v>
      </c>
      <c r="H8168" s="34" t="s">
        <v>0</v>
      </c>
    </row>
    <row r="8169" spans="1:8" ht="14.45" customHeight="1" x14ac:dyDescent="0.25">
      <c r="A8169" s="56">
        <v>418.01</v>
      </c>
      <c r="B8169" s="17" t="s">
        <v>3</v>
      </c>
      <c r="C8169" s="46" t="s">
        <v>2</v>
      </c>
      <c r="D8169" s="86" t="s">
        <v>326</v>
      </c>
      <c r="E8169" s="35" t="s">
        <v>7590</v>
      </c>
      <c r="F8169" s="35" t="s">
        <v>7590</v>
      </c>
      <c r="G8169" s="34" t="s">
        <v>5711</v>
      </c>
      <c r="H8169" s="34" t="s">
        <v>0</v>
      </c>
    </row>
    <row r="8170" spans="1:8" ht="14.45" customHeight="1" x14ac:dyDescent="0.25">
      <c r="A8170" s="56">
        <v>418.01</v>
      </c>
      <c r="B8170" s="17" t="s">
        <v>3</v>
      </c>
      <c r="C8170" s="46" t="s">
        <v>2</v>
      </c>
      <c r="D8170" s="86" t="s">
        <v>325</v>
      </c>
      <c r="E8170" s="35" t="s">
        <v>7590</v>
      </c>
      <c r="F8170" s="35" t="s">
        <v>7590</v>
      </c>
      <c r="G8170" s="34" t="s">
        <v>5711</v>
      </c>
      <c r="H8170" s="34" t="s">
        <v>0</v>
      </c>
    </row>
    <row r="8171" spans="1:8" ht="14.45" customHeight="1" x14ac:dyDescent="0.25">
      <c r="A8171" s="56">
        <v>418.01</v>
      </c>
      <c r="B8171" s="17" t="s">
        <v>3</v>
      </c>
      <c r="C8171" s="46" t="s">
        <v>2</v>
      </c>
      <c r="D8171" s="86" t="s">
        <v>324</v>
      </c>
      <c r="E8171" s="35" t="s">
        <v>7590</v>
      </c>
      <c r="F8171" s="35" t="s">
        <v>7590</v>
      </c>
      <c r="G8171" s="34" t="s">
        <v>5711</v>
      </c>
      <c r="H8171" s="34" t="s">
        <v>0</v>
      </c>
    </row>
    <row r="8172" spans="1:8" ht="14.45" customHeight="1" x14ac:dyDescent="0.25">
      <c r="A8172" s="56">
        <v>418.01</v>
      </c>
      <c r="B8172" s="17" t="s">
        <v>3</v>
      </c>
      <c r="C8172" s="46" t="s">
        <v>2</v>
      </c>
      <c r="D8172" s="86" t="s">
        <v>323</v>
      </c>
      <c r="E8172" s="35" t="s">
        <v>7590</v>
      </c>
      <c r="F8172" s="35" t="s">
        <v>7590</v>
      </c>
      <c r="G8172" s="34" t="s">
        <v>5711</v>
      </c>
      <c r="H8172" s="34" t="s">
        <v>0</v>
      </c>
    </row>
    <row r="8173" spans="1:8" ht="14.45" customHeight="1" x14ac:dyDescent="0.25">
      <c r="A8173" s="56">
        <v>418.01</v>
      </c>
      <c r="B8173" s="17" t="s">
        <v>3</v>
      </c>
      <c r="C8173" s="46" t="s">
        <v>2</v>
      </c>
      <c r="D8173" s="86" t="s">
        <v>322</v>
      </c>
      <c r="E8173" s="35" t="s">
        <v>7590</v>
      </c>
      <c r="F8173" s="35" t="s">
        <v>7590</v>
      </c>
      <c r="G8173" s="34" t="s">
        <v>5711</v>
      </c>
      <c r="H8173" s="34" t="s">
        <v>0</v>
      </c>
    </row>
    <row r="8174" spans="1:8" ht="14.45" customHeight="1" x14ac:dyDescent="0.25">
      <c r="A8174" s="56">
        <v>418.01</v>
      </c>
      <c r="B8174" s="17" t="s">
        <v>3</v>
      </c>
      <c r="C8174" s="46" t="s">
        <v>2</v>
      </c>
      <c r="D8174" s="86" t="s">
        <v>321</v>
      </c>
      <c r="E8174" s="35" t="s">
        <v>7590</v>
      </c>
      <c r="F8174" s="35" t="s">
        <v>7590</v>
      </c>
      <c r="G8174" s="34" t="s">
        <v>5711</v>
      </c>
      <c r="H8174" s="34" t="s">
        <v>0</v>
      </c>
    </row>
    <row r="8175" spans="1:8" ht="14.45" customHeight="1" x14ac:dyDescent="0.25">
      <c r="A8175" s="56">
        <v>418.01</v>
      </c>
      <c r="B8175" s="17" t="s">
        <v>3</v>
      </c>
      <c r="C8175" s="46" t="s">
        <v>2</v>
      </c>
      <c r="D8175" s="86" t="s">
        <v>320</v>
      </c>
      <c r="E8175" s="35" t="s">
        <v>7590</v>
      </c>
      <c r="F8175" s="35" t="s">
        <v>7590</v>
      </c>
      <c r="G8175" s="34" t="s">
        <v>5711</v>
      </c>
      <c r="H8175" s="34" t="s">
        <v>0</v>
      </c>
    </row>
    <row r="8176" spans="1:8" ht="14.45" customHeight="1" x14ac:dyDescent="0.25">
      <c r="A8176" s="56">
        <v>418.01</v>
      </c>
      <c r="B8176" s="17" t="s">
        <v>3</v>
      </c>
      <c r="C8176" s="46" t="s">
        <v>2</v>
      </c>
      <c r="D8176" s="86" t="s">
        <v>319</v>
      </c>
      <c r="E8176" s="35" t="s">
        <v>7590</v>
      </c>
      <c r="F8176" s="35" t="s">
        <v>7590</v>
      </c>
      <c r="G8176" s="34" t="s">
        <v>5711</v>
      </c>
      <c r="H8176" s="34" t="s">
        <v>0</v>
      </c>
    </row>
    <row r="8177" spans="1:8" ht="14.45" customHeight="1" x14ac:dyDescent="0.25">
      <c r="A8177" s="56">
        <v>418.01</v>
      </c>
      <c r="B8177" s="17" t="s">
        <v>3</v>
      </c>
      <c r="C8177" s="46" t="s">
        <v>2</v>
      </c>
      <c r="D8177" s="86" t="s">
        <v>318</v>
      </c>
      <c r="E8177" s="35" t="s">
        <v>7590</v>
      </c>
      <c r="F8177" s="35" t="s">
        <v>7590</v>
      </c>
      <c r="G8177" s="34" t="s">
        <v>5711</v>
      </c>
      <c r="H8177" s="34" t="s">
        <v>0</v>
      </c>
    </row>
    <row r="8178" spans="1:8" ht="14.45" customHeight="1" x14ac:dyDescent="0.25">
      <c r="A8178" s="56">
        <v>418.01</v>
      </c>
      <c r="B8178" s="17" t="s">
        <v>3</v>
      </c>
      <c r="C8178" s="46" t="s">
        <v>2</v>
      </c>
      <c r="D8178" s="86" t="s">
        <v>317</v>
      </c>
      <c r="E8178" s="35" t="s">
        <v>7590</v>
      </c>
      <c r="F8178" s="35" t="s">
        <v>7590</v>
      </c>
      <c r="G8178" s="34" t="s">
        <v>5711</v>
      </c>
      <c r="H8178" s="34" t="s">
        <v>0</v>
      </c>
    </row>
    <row r="8179" spans="1:8" ht="14.45" customHeight="1" x14ac:dyDescent="0.25">
      <c r="A8179" s="56">
        <v>418.01</v>
      </c>
      <c r="B8179" s="17" t="s">
        <v>3</v>
      </c>
      <c r="C8179" s="46" t="s">
        <v>2</v>
      </c>
      <c r="D8179" s="86" t="s">
        <v>316</v>
      </c>
      <c r="E8179" s="35" t="s">
        <v>7590</v>
      </c>
      <c r="F8179" s="35" t="s">
        <v>7590</v>
      </c>
      <c r="G8179" s="34" t="s">
        <v>5711</v>
      </c>
      <c r="H8179" s="34" t="s">
        <v>0</v>
      </c>
    </row>
    <row r="8180" spans="1:8" ht="14.45" customHeight="1" x14ac:dyDescent="0.25">
      <c r="A8180" s="56">
        <v>418.01</v>
      </c>
      <c r="B8180" s="17" t="s">
        <v>3</v>
      </c>
      <c r="C8180" s="46" t="s">
        <v>2</v>
      </c>
      <c r="D8180" s="86" t="s">
        <v>315</v>
      </c>
      <c r="E8180" s="35" t="s">
        <v>7590</v>
      </c>
      <c r="F8180" s="35" t="s">
        <v>7590</v>
      </c>
      <c r="G8180" s="34" t="s">
        <v>5711</v>
      </c>
      <c r="H8180" s="34" t="s">
        <v>0</v>
      </c>
    </row>
    <row r="8181" spans="1:8" ht="14.45" customHeight="1" x14ac:dyDescent="0.25">
      <c r="A8181" s="56">
        <v>418.01</v>
      </c>
      <c r="B8181" s="17" t="s">
        <v>3</v>
      </c>
      <c r="C8181" s="46" t="s">
        <v>2</v>
      </c>
      <c r="D8181" s="86" t="s">
        <v>314</v>
      </c>
      <c r="E8181" s="35" t="s">
        <v>7590</v>
      </c>
      <c r="F8181" s="35" t="s">
        <v>7590</v>
      </c>
      <c r="G8181" s="34" t="s">
        <v>5711</v>
      </c>
      <c r="H8181" s="34" t="s">
        <v>0</v>
      </c>
    </row>
    <row r="8182" spans="1:8" ht="14.45" customHeight="1" x14ac:dyDescent="0.25">
      <c r="A8182" s="56">
        <v>418.01</v>
      </c>
      <c r="B8182" s="17" t="s">
        <v>3</v>
      </c>
      <c r="C8182" s="46" t="s">
        <v>2</v>
      </c>
      <c r="D8182" s="86" t="s">
        <v>313</v>
      </c>
      <c r="E8182" s="35" t="s">
        <v>7590</v>
      </c>
      <c r="F8182" s="35" t="s">
        <v>7590</v>
      </c>
      <c r="G8182" s="34" t="s">
        <v>5711</v>
      </c>
      <c r="H8182" s="34" t="s">
        <v>0</v>
      </c>
    </row>
    <row r="8183" spans="1:8" ht="14.45" customHeight="1" x14ac:dyDescent="0.25">
      <c r="A8183" s="56">
        <v>418.01</v>
      </c>
      <c r="B8183" s="17" t="s">
        <v>3</v>
      </c>
      <c r="C8183" s="46" t="s">
        <v>2</v>
      </c>
      <c r="D8183" s="86" t="s">
        <v>312</v>
      </c>
      <c r="E8183" s="35" t="s">
        <v>7590</v>
      </c>
      <c r="F8183" s="35" t="s">
        <v>7590</v>
      </c>
      <c r="G8183" s="34" t="s">
        <v>5711</v>
      </c>
      <c r="H8183" s="34" t="s">
        <v>0</v>
      </c>
    </row>
    <row r="8184" spans="1:8" ht="14.45" customHeight="1" x14ac:dyDescent="0.25">
      <c r="A8184" s="56">
        <v>418.01</v>
      </c>
      <c r="B8184" s="17" t="s">
        <v>3</v>
      </c>
      <c r="C8184" s="46" t="s">
        <v>2</v>
      </c>
      <c r="D8184" s="86" t="s">
        <v>311</v>
      </c>
      <c r="E8184" s="35" t="s">
        <v>7590</v>
      </c>
      <c r="F8184" s="35" t="s">
        <v>7590</v>
      </c>
      <c r="G8184" s="34" t="s">
        <v>5711</v>
      </c>
      <c r="H8184" s="34" t="s">
        <v>0</v>
      </c>
    </row>
    <row r="8185" spans="1:8" ht="14.45" customHeight="1" x14ac:dyDescent="0.25">
      <c r="A8185" s="56">
        <v>418.01</v>
      </c>
      <c r="B8185" s="17" t="s">
        <v>3</v>
      </c>
      <c r="C8185" s="46" t="s">
        <v>2</v>
      </c>
      <c r="D8185" s="86" t="s">
        <v>310</v>
      </c>
      <c r="E8185" s="35" t="s">
        <v>7590</v>
      </c>
      <c r="F8185" s="35" t="s">
        <v>7590</v>
      </c>
      <c r="G8185" s="34" t="s">
        <v>5711</v>
      </c>
      <c r="H8185" s="34" t="s">
        <v>0</v>
      </c>
    </row>
    <row r="8186" spans="1:8" ht="14.45" customHeight="1" x14ac:dyDescent="0.25">
      <c r="A8186" s="56">
        <v>418.01</v>
      </c>
      <c r="B8186" s="17" t="s">
        <v>3</v>
      </c>
      <c r="C8186" s="46" t="s">
        <v>2</v>
      </c>
      <c r="D8186" s="86" t="s">
        <v>309</v>
      </c>
      <c r="E8186" s="35" t="s">
        <v>7590</v>
      </c>
      <c r="F8186" s="35" t="s">
        <v>7590</v>
      </c>
      <c r="G8186" s="34" t="s">
        <v>5711</v>
      </c>
      <c r="H8186" s="34" t="s">
        <v>0</v>
      </c>
    </row>
    <row r="8187" spans="1:8" ht="14.45" customHeight="1" x14ac:dyDescent="0.25">
      <c r="A8187" s="56">
        <v>418.01</v>
      </c>
      <c r="B8187" s="17" t="s">
        <v>3</v>
      </c>
      <c r="C8187" s="46" t="s">
        <v>2</v>
      </c>
      <c r="D8187" s="86" t="s">
        <v>308</v>
      </c>
      <c r="E8187" s="35" t="s">
        <v>7590</v>
      </c>
      <c r="F8187" s="35" t="s">
        <v>7590</v>
      </c>
      <c r="G8187" s="34" t="s">
        <v>5711</v>
      </c>
      <c r="H8187" s="34" t="s">
        <v>0</v>
      </c>
    </row>
    <row r="8188" spans="1:8" ht="14.45" customHeight="1" x14ac:dyDescent="0.25">
      <c r="A8188" s="56">
        <v>418.01</v>
      </c>
      <c r="B8188" s="17" t="s">
        <v>3</v>
      </c>
      <c r="C8188" s="46" t="s">
        <v>2</v>
      </c>
      <c r="D8188" s="86" t="s">
        <v>307</v>
      </c>
      <c r="E8188" s="35" t="s">
        <v>7590</v>
      </c>
      <c r="F8188" s="35" t="s">
        <v>7590</v>
      </c>
      <c r="G8188" s="34" t="s">
        <v>5711</v>
      </c>
      <c r="H8188" s="34" t="s">
        <v>0</v>
      </c>
    </row>
    <row r="8189" spans="1:8" ht="14.45" customHeight="1" x14ac:dyDescent="0.25">
      <c r="A8189" s="56">
        <v>418.01</v>
      </c>
      <c r="B8189" s="17" t="s">
        <v>3</v>
      </c>
      <c r="C8189" s="46" t="s">
        <v>2</v>
      </c>
      <c r="D8189" s="86" t="s">
        <v>306</v>
      </c>
      <c r="E8189" s="35" t="s">
        <v>7590</v>
      </c>
      <c r="F8189" s="35" t="s">
        <v>7590</v>
      </c>
      <c r="G8189" s="34" t="s">
        <v>5711</v>
      </c>
      <c r="H8189" s="34" t="s">
        <v>0</v>
      </c>
    </row>
    <row r="8190" spans="1:8" ht="14.45" customHeight="1" x14ac:dyDescent="0.25">
      <c r="A8190" s="56">
        <v>418.01</v>
      </c>
      <c r="B8190" s="17" t="s">
        <v>3</v>
      </c>
      <c r="C8190" s="46" t="s">
        <v>2</v>
      </c>
      <c r="D8190" s="86" t="s">
        <v>305</v>
      </c>
      <c r="E8190" s="35" t="s">
        <v>7590</v>
      </c>
      <c r="F8190" s="35" t="s">
        <v>7590</v>
      </c>
      <c r="G8190" s="34" t="s">
        <v>5711</v>
      </c>
      <c r="H8190" s="34" t="s">
        <v>0</v>
      </c>
    </row>
    <row r="8191" spans="1:8" ht="14.45" customHeight="1" x14ac:dyDescent="0.25">
      <c r="A8191" s="56">
        <v>418.01</v>
      </c>
      <c r="B8191" s="17" t="s">
        <v>3</v>
      </c>
      <c r="C8191" s="46" t="s">
        <v>2</v>
      </c>
      <c r="D8191" s="86" t="s">
        <v>304</v>
      </c>
      <c r="E8191" s="35" t="s">
        <v>7590</v>
      </c>
      <c r="F8191" s="35" t="s">
        <v>7590</v>
      </c>
      <c r="G8191" s="34" t="s">
        <v>5711</v>
      </c>
      <c r="H8191" s="34" t="s">
        <v>0</v>
      </c>
    </row>
    <row r="8192" spans="1:8" ht="14.45" customHeight="1" x14ac:dyDescent="0.25">
      <c r="A8192" s="56">
        <v>418.01</v>
      </c>
      <c r="B8192" s="17" t="s">
        <v>3</v>
      </c>
      <c r="C8192" s="46" t="s">
        <v>2</v>
      </c>
      <c r="D8192" s="86" t="s">
        <v>303</v>
      </c>
      <c r="E8192" s="35" t="s">
        <v>7590</v>
      </c>
      <c r="F8192" s="35" t="s">
        <v>7590</v>
      </c>
      <c r="G8192" s="34" t="s">
        <v>5711</v>
      </c>
      <c r="H8192" s="34" t="s">
        <v>0</v>
      </c>
    </row>
    <row r="8193" spans="1:8" ht="14.45" customHeight="1" x14ac:dyDescent="0.25">
      <c r="A8193" s="56">
        <v>418.01</v>
      </c>
      <c r="B8193" s="17" t="s">
        <v>3</v>
      </c>
      <c r="C8193" s="46" t="s">
        <v>2</v>
      </c>
      <c r="D8193" s="86" t="s">
        <v>302</v>
      </c>
      <c r="E8193" s="35" t="s">
        <v>7590</v>
      </c>
      <c r="F8193" s="35" t="s">
        <v>7590</v>
      </c>
      <c r="G8193" s="34" t="s">
        <v>5711</v>
      </c>
      <c r="H8193" s="34" t="s">
        <v>0</v>
      </c>
    </row>
    <row r="8194" spans="1:8" ht="14.45" customHeight="1" x14ac:dyDescent="0.25">
      <c r="A8194" s="56">
        <v>418.01</v>
      </c>
      <c r="B8194" s="17" t="s">
        <v>3</v>
      </c>
      <c r="C8194" s="46" t="s">
        <v>2</v>
      </c>
      <c r="D8194" s="86" t="s">
        <v>301</v>
      </c>
      <c r="E8194" s="35" t="s">
        <v>7590</v>
      </c>
      <c r="F8194" s="35" t="s">
        <v>7590</v>
      </c>
      <c r="G8194" s="34" t="s">
        <v>5711</v>
      </c>
      <c r="H8194" s="34" t="s">
        <v>0</v>
      </c>
    </row>
    <row r="8195" spans="1:8" ht="14.45" customHeight="1" x14ac:dyDescent="0.25">
      <c r="A8195" s="56">
        <v>418.01</v>
      </c>
      <c r="B8195" s="17" t="s">
        <v>3</v>
      </c>
      <c r="C8195" s="46" t="s">
        <v>2</v>
      </c>
      <c r="D8195" s="86" t="s">
        <v>300</v>
      </c>
      <c r="E8195" s="35" t="s">
        <v>7590</v>
      </c>
      <c r="F8195" s="35" t="s">
        <v>7590</v>
      </c>
      <c r="G8195" s="34" t="s">
        <v>5711</v>
      </c>
      <c r="H8195" s="34" t="s">
        <v>0</v>
      </c>
    </row>
    <row r="8196" spans="1:8" ht="14.45" customHeight="1" x14ac:dyDescent="0.25">
      <c r="A8196" s="56">
        <v>418.01</v>
      </c>
      <c r="B8196" s="17" t="s">
        <v>3</v>
      </c>
      <c r="C8196" s="46" t="s">
        <v>2</v>
      </c>
      <c r="D8196" s="86" t="s">
        <v>299</v>
      </c>
      <c r="E8196" s="35" t="s">
        <v>7590</v>
      </c>
      <c r="F8196" s="35" t="s">
        <v>7590</v>
      </c>
      <c r="G8196" s="34" t="s">
        <v>5711</v>
      </c>
      <c r="H8196" s="34" t="s">
        <v>0</v>
      </c>
    </row>
    <row r="8197" spans="1:8" ht="14.45" customHeight="1" x14ac:dyDescent="0.25">
      <c r="A8197" s="56">
        <v>418.01</v>
      </c>
      <c r="B8197" s="17" t="s">
        <v>3</v>
      </c>
      <c r="C8197" s="46" t="s">
        <v>2</v>
      </c>
      <c r="D8197" s="86" t="s">
        <v>298</v>
      </c>
      <c r="E8197" s="35" t="s">
        <v>7590</v>
      </c>
      <c r="F8197" s="35" t="s">
        <v>7590</v>
      </c>
      <c r="G8197" s="34" t="s">
        <v>5711</v>
      </c>
      <c r="H8197" s="34" t="s">
        <v>0</v>
      </c>
    </row>
    <row r="8198" spans="1:8" ht="14.45" customHeight="1" x14ac:dyDescent="0.25">
      <c r="A8198" s="56">
        <v>418.01</v>
      </c>
      <c r="B8198" s="17" t="s">
        <v>3</v>
      </c>
      <c r="C8198" s="46" t="s">
        <v>2</v>
      </c>
      <c r="D8198" s="86" t="s">
        <v>297</v>
      </c>
      <c r="E8198" s="35" t="s">
        <v>7590</v>
      </c>
      <c r="F8198" s="35" t="s">
        <v>7590</v>
      </c>
      <c r="G8198" s="34" t="s">
        <v>5711</v>
      </c>
      <c r="H8198" s="34" t="s">
        <v>0</v>
      </c>
    </row>
    <row r="8199" spans="1:8" ht="14.45" customHeight="1" x14ac:dyDescent="0.25">
      <c r="A8199" s="56">
        <v>418.01</v>
      </c>
      <c r="B8199" s="17" t="s">
        <v>3</v>
      </c>
      <c r="C8199" s="46" t="s">
        <v>2</v>
      </c>
      <c r="D8199" s="86" t="s">
        <v>296</v>
      </c>
      <c r="E8199" s="35" t="s">
        <v>7590</v>
      </c>
      <c r="F8199" s="35" t="s">
        <v>7590</v>
      </c>
      <c r="G8199" s="34" t="s">
        <v>5711</v>
      </c>
      <c r="H8199" s="34" t="s">
        <v>0</v>
      </c>
    </row>
    <row r="8200" spans="1:8" ht="14.45" customHeight="1" x14ac:dyDescent="0.25">
      <c r="A8200" s="56">
        <v>418.01</v>
      </c>
      <c r="B8200" s="17" t="s">
        <v>3</v>
      </c>
      <c r="C8200" s="46" t="s">
        <v>2</v>
      </c>
      <c r="D8200" s="86" t="s">
        <v>295</v>
      </c>
      <c r="E8200" s="35" t="s">
        <v>7590</v>
      </c>
      <c r="F8200" s="35" t="s">
        <v>7590</v>
      </c>
      <c r="G8200" s="34" t="s">
        <v>5711</v>
      </c>
      <c r="H8200" s="34" t="s">
        <v>0</v>
      </c>
    </row>
    <row r="8201" spans="1:8" ht="14.45" customHeight="1" x14ac:dyDescent="0.25">
      <c r="A8201" s="56">
        <v>418.01</v>
      </c>
      <c r="B8201" s="17" t="s">
        <v>3</v>
      </c>
      <c r="C8201" s="46" t="s">
        <v>2</v>
      </c>
      <c r="D8201" s="86" t="s">
        <v>294</v>
      </c>
      <c r="E8201" s="35" t="s">
        <v>7590</v>
      </c>
      <c r="F8201" s="35" t="s">
        <v>7590</v>
      </c>
      <c r="G8201" s="34" t="s">
        <v>5711</v>
      </c>
      <c r="H8201" s="34" t="s">
        <v>0</v>
      </c>
    </row>
    <row r="8202" spans="1:8" ht="14.45" customHeight="1" x14ac:dyDescent="0.25">
      <c r="A8202" s="56">
        <v>418.01</v>
      </c>
      <c r="B8202" s="17" t="s">
        <v>3</v>
      </c>
      <c r="C8202" s="46" t="s">
        <v>2</v>
      </c>
      <c r="D8202" s="86" t="s">
        <v>293</v>
      </c>
      <c r="E8202" s="35" t="s">
        <v>7590</v>
      </c>
      <c r="F8202" s="35" t="s">
        <v>7590</v>
      </c>
      <c r="G8202" s="34" t="s">
        <v>5711</v>
      </c>
      <c r="H8202" s="34" t="s">
        <v>0</v>
      </c>
    </row>
    <row r="8203" spans="1:8" ht="14.45" customHeight="1" x14ac:dyDescent="0.25">
      <c r="A8203" s="56">
        <v>418.01</v>
      </c>
      <c r="B8203" s="17" t="s">
        <v>3</v>
      </c>
      <c r="C8203" s="46" t="s">
        <v>2</v>
      </c>
      <c r="D8203" s="86" t="s">
        <v>292</v>
      </c>
      <c r="E8203" s="35" t="s">
        <v>7590</v>
      </c>
      <c r="F8203" s="35" t="s">
        <v>7590</v>
      </c>
      <c r="G8203" s="34" t="s">
        <v>5711</v>
      </c>
      <c r="H8203" s="34" t="s">
        <v>0</v>
      </c>
    </row>
    <row r="8204" spans="1:8" ht="14.45" customHeight="1" x14ac:dyDescent="0.25">
      <c r="A8204" s="56">
        <v>418.01</v>
      </c>
      <c r="B8204" s="17" t="s">
        <v>3</v>
      </c>
      <c r="C8204" s="46" t="s">
        <v>2</v>
      </c>
      <c r="D8204" s="86" t="s">
        <v>291</v>
      </c>
      <c r="E8204" s="35" t="s">
        <v>7590</v>
      </c>
      <c r="F8204" s="35" t="s">
        <v>7590</v>
      </c>
      <c r="G8204" s="34" t="s">
        <v>5711</v>
      </c>
      <c r="H8204" s="34" t="s">
        <v>0</v>
      </c>
    </row>
    <row r="8205" spans="1:8" ht="14.45" customHeight="1" x14ac:dyDescent="0.25">
      <c r="A8205" s="56">
        <v>418.01</v>
      </c>
      <c r="B8205" s="17" t="s">
        <v>3</v>
      </c>
      <c r="C8205" s="46" t="s">
        <v>2</v>
      </c>
      <c r="D8205" s="86" t="s">
        <v>290</v>
      </c>
      <c r="E8205" s="35" t="s">
        <v>7590</v>
      </c>
      <c r="F8205" s="35" t="s">
        <v>7590</v>
      </c>
      <c r="G8205" s="34" t="s">
        <v>5711</v>
      </c>
      <c r="H8205" s="34" t="s">
        <v>0</v>
      </c>
    </row>
    <row r="8206" spans="1:8" ht="14.45" customHeight="1" x14ac:dyDescent="0.25">
      <c r="A8206" s="56">
        <v>418.01</v>
      </c>
      <c r="B8206" s="17" t="s">
        <v>3</v>
      </c>
      <c r="C8206" s="46" t="s">
        <v>2</v>
      </c>
      <c r="D8206" s="86" t="s">
        <v>289</v>
      </c>
      <c r="E8206" s="35" t="s">
        <v>7590</v>
      </c>
      <c r="F8206" s="35" t="s">
        <v>7590</v>
      </c>
      <c r="G8206" s="34" t="s">
        <v>5711</v>
      </c>
      <c r="H8206" s="34" t="s">
        <v>0</v>
      </c>
    </row>
    <row r="8207" spans="1:8" ht="14.45" customHeight="1" x14ac:dyDescent="0.25">
      <c r="A8207" s="56">
        <v>418.01</v>
      </c>
      <c r="B8207" s="17" t="s">
        <v>3</v>
      </c>
      <c r="C8207" s="46" t="s">
        <v>2</v>
      </c>
      <c r="D8207" s="86" t="s">
        <v>288</v>
      </c>
      <c r="E8207" s="35" t="s">
        <v>7590</v>
      </c>
      <c r="F8207" s="35" t="s">
        <v>7590</v>
      </c>
      <c r="G8207" s="34" t="s">
        <v>5711</v>
      </c>
      <c r="H8207" s="34" t="s">
        <v>0</v>
      </c>
    </row>
    <row r="8208" spans="1:8" ht="14.45" customHeight="1" x14ac:dyDescent="0.25">
      <c r="A8208" s="56">
        <v>418.01</v>
      </c>
      <c r="B8208" s="17" t="s">
        <v>3</v>
      </c>
      <c r="C8208" s="46" t="s">
        <v>2</v>
      </c>
      <c r="D8208" s="86" t="s">
        <v>287</v>
      </c>
      <c r="E8208" s="35" t="s">
        <v>7590</v>
      </c>
      <c r="F8208" s="35" t="s">
        <v>7590</v>
      </c>
      <c r="G8208" s="34" t="s">
        <v>5711</v>
      </c>
      <c r="H8208" s="34" t="s">
        <v>0</v>
      </c>
    </row>
    <row r="8209" spans="1:8" ht="14.45" customHeight="1" x14ac:dyDescent="0.25">
      <c r="A8209" s="56">
        <v>418.01</v>
      </c>
      <c r="B8209" s="17" t="s">
        <v>3</v>
      </c>
      <c r="C8209" s="46" t="s">
        <v>2</v>
      </c>
      <c r="D8209" s="86" t="s">
        <v>286</v>
      </c>
      <c r="E8209" s="35" t="s">
        <v>7590</v>
      </c>
      <c r="F8209" s="35" t="s">
        <v>7590</v>
      </c>
      <c r="G8209" s="34" t="s">
        <v>5711</v>
      </c>
      <c r="H8209" s="34" t="s">
        <v>0</v>
      </c>
    </row>
    <row r="8210" spans="1:8" ht="14.45" customHeight="1" x14ac:dyDescent="0.25">
      <c r="A8210" s="56">
        <v>418.01</v>
      </c>
      <c r="B8210" s="17" t="s">
        <v>3</v>
      </c>
      <c r="C8210" s="46" t="s">
        <v>2</v>
      </c>
      <c r="D8210" s="86" t="s">
        <v>285</v>
      </c>
      <c r="E8210" s="35" t="s">
        <v>7590</v>
      </c>
      <c r="F8210" s="35" t="s">
        <v>7590</v>
      </c>
      <c r="G8210" s="34" t="s">
        <v>5711</v>
      </c>
      <c r="H8210" s="34" t="s">
        <v>0</v>
      </c>
    </row>
    <row r="8211" spans="1:8" ht="14.45" customHeight="1" x14ac:dyDescent="0.25">
      <c r="A8211" s="56">
        <v>418.01</v>
      </c>
      <c r="B8211" s="17" t="s">
        <v>3</v>
      </c>
      <c r="C8211" s="46" t="s">
        <v>2</v>
      </c>
      <c r="D8211" s="86" t="s">
        <v>284</v>
      </c>
      <c r="E8211" s="35" t="s">
        <v>7590</v>
      </c>
      <c r="F8211" s="35" t="s">
        <v>7590</v>
      </c>
      <c r="G8211" s="34" t="s">
        <v>5711</v>
      </c>
      <c r="H8211" s="34" t="s">
        <v>0</v>
      </c>
    </row>
    <row r="8212" spans="1:8" ht="14.45" customHeight="1" x14ac:dyDescent="0.25">
      <c r="A8212" s="56">
        <v>418.01</v>
      </c>
      <c r="B8212" s="17" t="s">
        <v>3</v>
      </c>
      <c r="C8212" s="46" t="s">
        <v>2</v>
      </c>
      <c r="D8212" s="86" t="s">
        <v>283</v>
      </c>
      <c r="E8212" s="35" t="s">
        <v>7590</v>
      </c>
      <c r="F8212" s="35" t="s">
        <v>7590</v>
      </c>
      <c r="G8212" s="34" t="s">
        <v>5711</v>
      </c>
      <c r="H8212" s="34" t="s">
        <v>0</v>
      </c>
    </row>
    <row r="8213" spans="1:8" ht="14.45" customHeight="1" x14ac:dyDescent="0.25">
      <c r="A8213" s="56">
        <v>418.01</v>
      </c>
      <c r="B8213" s="17" t="s">
        <v>3</v>
      </c>
      <c r="C8213" s="46" t="s">
        <v>2</v>
      </c>
      <c r="D8213" s="86" t="s">
        <v>282</v>
      </c>
      <c r="E8213" s="35" t="s">
        <v>7590</v>
      </c>
      <c r="F8213" s="35" t="s">
        <v>7590</v>
      </c>
      <c r="G8213" s="34" t="s">
        <v>5711</v>
      </c>
      <c r="H8213" s="34" t="s">
        <v>0</v>
      </c>
    </row>
    <row r="8214" spans="1:8" ht="14.45" customHeight="1" x14ac:dyDescent="0.25">
      <c r="A8214" s="56">
        <v>418.01</v>
      </c>
      <c r="B8214" s="17" t="s">
        <v>3</v>
      </c>
      <c r="C8214" s="46" t="s">
        <v>2</v>
      </c>
      <c r="D8214" s="86" t="s">
        <v>281</v>
      </c>
      <c r="E8214" s="35" t="s">
        <v>7590</v>
      </c>
      <c r="F8214" s="35" t="s">
        <v>7590</v>
      </c>
      <c r="G8214" s="34" t="s">
        <v>5711</v>
      </c>
      <c r="H8214" s="34" t="s">
        <v>0</v>
      </c>
    </row>
    <row r="8215" spans="1:8" ht="14.45" customHeight="1" x14ac:dyDescent="0.25">
      <c r="A8215" s="56">
        <v>418.01</v>
      </c>
      <c r="B8215" s="17" t="s">
        <v>3</v>
      </c>
      <c r="C8215" s="46" t="s">
        <v>2</v>
      </c>
      <c r="D8215" s="86" t="s">
        <v>280</v>
      </c>
      <c r="E8215" s="35" t="s">
        <v>7590</v>
      </c>
      <c r="F8215" s="35" t="s">
        <v>7590</v>
      </c>
      <c r="G8215" s="34" t="s">
        <v>5711</v>
      </c>
      <c r="H8215" s="34" t="s">
        <v>0</v>
      </c>
    </row>
    <row r="8216" spans="1:8" ht="14.45" customHeight="1" x14ac:dyDescent="0.25">
      <c r="A8216" s="56">
        <v>418.01</v>
      </c>
      <c r="B8216" s="17" t="s">
        <v>3</v>
      </c>
      <c r="C8216" s="46" t="s">
        <v>2</v>
      </c>
      <c r="D8216" s="86" t="s">
        <v>279</v>
      </c>
      <c r="E8216" s="35" t="s">
        <v>7590</v>
      </c>
      <c r="F8216" s="35" t="s">
        <v>7590</v>
      </c>
      <c r="G8216" s="34" t="s">
        <v>5711</v>
      </c>
      <c r="H8216" s="34" t="s">
        <v>0</v>
      </c>
    </row>
    <row r="8217" spans="1:8" ht="14.45" customHeight="1" x14ac:dyDescent="0.25">
      <c r="A8217" s="56">
        <v>418.01</v>
      </c>
      <c r="B8217" s="17" t="s">
        <v>3</v>
      </c>
      <c r="C8217" s="46" t="s">
        <v>2</v>
      </c>
      <c r="D8217" s="86" t="s">
        <v>278</v>
      </c>
      <c r="E8217" s="35" t="s">
        <v>7590</v>
      </c>
      <c r="F8217" s="35" t="s">
        <v>7590</v>
      </c>
      <c r="G8217" s="34" t="s">
        <v>5711</v>
      </c>
      <c r="H8217" s="34" t="s">
        <v>0</v>
      </c>
    </row>
    <row r="8218" spans="1:8" ht="14.45" customHeight="1" x14ac:dyDescent="0.25">
      <c r="A8218" s="56">
        <v>418.01</v>
      </c>
      <c r="B8218" s="17" t="s">
        <v>3</v>
      </c>
      <c r="C8218" s="46" t="s">
        <v>2</v>
      </c>
      <c r="D8218" s="86" t="s">
        <v>277</v>
      </c>
      <c r="E8218" s="35" t="s">
        <v>7590</v>
      </c>
      <c r="F8218" s="35" t="s">
        <v>7590</v>
      </c>
      <c r="G8218" s="34" t="s">
        <v>5711</v>
      </c>
      <c r="H8218" s="34" t="s">
        <v>0</v>
      </c>
    </row>
    <row r="8219" spans="1:8" ht="14.45" customHeight="1" x14ac:dyDescent="0.25">
      <c r="A8219" s="56">
        <v>418.01</v>
      </c>
      <c r="B8219" s="17" t="s">
        <v>3</v>
      </c>
      <c r="C8219" s="46" t="s">
        <v>2</v>
      </c>
      <c r="D8219" s="86" t="s">
        <v>276</v>
      </c>
      <c r="E8219" s="35" t="s">
        <v>7590</v>
      </c>
      <c r="F8219" s="35" t="s">
        <v>7590</v>
      </c>
      <c r="G8219" s="34" t="s">
        <v>5711</v>
      </c>
      <c r="H8219" s="34" t="s">
        <v>0</v>
      </c>
    </row>
    <row r="8220" spans="1:8" ht="14.45" customHeight="1" x14ac:dyDescent="0.25">
      <c r="A8220" s="56">
        <v>418.01</v>
      </c>
      <c r="B8220" s="17" t="s">
        <v>3</v>
      </c>
      <c r="C8220" s="46" t="s">
        <v>2</v>
      </c>
      <c r="D8220" s="86" t="s">
        <v>275</v>
      </c>
      <c r="E8220" s="35" t="s">
        <v>7590</v>
      </c>
      <c r="F8220" s="35" t="s">
        <v>7590</v>
      </c>
      <c r="G8220" s="34" t="s">
        <v>5711</v>
      </c>
      <c r="H8220" s="34" t="s">
        <v>0</v>
      </c>
    </row>
    <row r="8221" spans="1:8" ht="14.45" customHeight="1" x14ac:dyDescent="0.25">
      <c r="A8221" s="56">
        <v>418.01</v>
      </c>
      <c r="B8221" s="17" t="s">
        <v>3</v>
      </c>
      <c r="C8221" s="46" t="s">
        <v>2</v>
      </c>
      <c r="D8221" s="86" t="s">
        <v>274</v>
      </c>
      <c r="E8221" s="35" t="s">
        <v>7590</v>
      </c>
      <c r="F8221" s="35" t="s">
        <v>7590</v>
      </c>
      <c r="G8221" s="34" t="s">
        <v>5711</v>
      </c>
      <c r="H8221" s="34" t="s">
        <v>0</v>
      </c>
    </row>
    <row r="8222" spans="1:8" ht="14.45" customHeight="1" x14ac:dyDescent="0.25">
      <c r="A8222" s="56">
        <v>418.01</v>
      </c>
      <c r="B8222" s="17" t="s">
        <v>3</v>
      </c>
      <c r="C8222" s="46" t="s">
        <v>2</v>
      </c>
      <c r="D8222" s="86" t="s">
        <v>273</v>
      </c>
      <c r="E8222" s="35" t="s">
        <v>7590</v>
      </c>
      <c r="F8222" s="35" t="s">
        <v>7590</v>
      </c>
      <c r="G8222" s="34" t="s">
        <v>5711</v>
      </c>
      <c r="H8222" s="34" t="s">
        <v>0</v>
      </c>
    </row>
    <row r="8223" spans="1:8" ht="14.45" customHeight="1" x14ac:dyDescent="0.25">
      <c r="A8223" s="56">
        <v>418.01</v>
      </c>
      <c r="B8223" s="17" t="s">
        <v>3</v>
      </c>
      <c r="C8223" s="46" t="s">
        <v>2</v>
      </c>
      <c r="D8223" s="86" t="s">
        <v>272</v>
      </c>
      <c r="E8223" s="35" t="s">
        <v>7590</v>
      </c>
      <c r="F8223" s="35" t="s">
        <v>7590</v>
      </c>
      <c r="G8223" s="34" t="s">
        <v>5711</v>
      </c>
      <c r="H8223" s="34" t="s">
        <v>0</v>
      </c>
    </row>
    <row r="8224" spans="1:8" ht="14.45" customHeight="1" x14ac:dyDescent="0.25">
      <c r="A8224" s="56">
        <v>418.01</v>
      </c>
      <c r="B8224" s="17" t="s">
        <v>3</v>
      </c>
      <c r="C8224" s="46" t="s">
        <v>2</v>
      </c>
      <c r="D8224" s="86" t="s">
        <v>271</v>
      </c>
      <c r="E8224" s="35" t="s">
        <v>7590</v>
      </c>
      <c r="F8224" s="35" t="s">
        <v>7590</v>
      </c>
      <c r="G8224" s="34" t="s">
        <v>5711</v>
      </c>
      <c r="H8224" s="34" t="s">
        <v>0</v>
      </c>
    </row>
    <row r="8225" spans="1:8" ht="14.45" customHeight="1" x14ac:dyDescent="0.25">
      <c r="A8225" s="56">
        <v>418.01</v>
      </c>
      <c r="B8225" s="17" t="s">
        <v>3</v>
      </c>
      <c r="C8225" s="46" t="s">
        <v>2</v>
      </c>
      <c r="D8225" s="86" t="s">
        <v>270</v>
      </c>
      <c r="E8225" s="35" t="s">
        <v>7590</v>
      </c>
      <c r="F8225" s="35" t="s">
        <v>7590</v>
      </c>
      <c r="G8225" s="34" t="s">
        <v>5711</v>
      </c>
      <c r="H8225" s="34" t="s">
        <v>0</v>
      </c>
    </row>
    <row r="8226" spans="1:8" ht="14.45" customHeight="1" x14ac:dyDescent="0.25">
      <c r="A8226" s="56">
        <v>418.01</v>
      </c>
      <c r="B8226" s="17" t="s">
        <v>3</v>
      </c>
      <c r="C8226" s="46" t="s">
        <v>2</v>
      </c>
      <c r="D8226" s="86" t="s">
        <v>269</v>
      </c>
      <c r="E8226" s="35" t="s">
        <v>7590</v>
      </c>
      <c r="F8226" s="35" t="s">
        <v>7590</v>
      </c>
      <c r="G8226" s="34" t="s">
        <v>5711</v>
      </c>
      <c r="H8226" s="34" t="s">
        <v>0</v>
      </c>
    </row>
    <row r="8227" spans="1:8" ht="14.45" customHeight="1" x14ac:dyDescent="0.25">
      <c r="A8227" s="56">
        <v>418.01</v>
      </c>
      <c r="B8227" s="17" t="s">
        <v>3</v>
      </c>
      <c r="C8227" s="46" t="s">
        <v>2</v>
      </c>
      <c r="D8227" s="86" t="s">
        <v>268</v>
      </c>
      <c r="E8227" s="35" t="s">
        <v>7590</v>
      </c>
      <c r="F8227" s="35" t="s">
        <v>7590</v>
      </c>
      <c r="G8227" s="34" t="s">
        <v>5711</v>
      </c>
      <c r="H8227" s="34" t="s">
        <v>0</v>
      </c>
    </row>
    <row r="8228" spans="1:8" ht="14.45" customHeight="1" x14ac:dyDescent="0.25">
      <c r="A8228" s="56">
        <v>418.01</v>
      </c>
      <c r="B8228" s="17" t="s">
        <v>3</v>
      </c>
      <c r="C8228" s="46" t="s">
        <v>2</v>
      </c>
      <c r="D8228" s="86" t="s">
        <v>267</v>
      </c>
      <c r="E8228" s="35" t="s">
        <v>7590</v>
      </c>
      <c r="F8228" s="35" t="s">
        <v>7590</v>
      </c>
      <c r="G8228" s="34" t="s">
        <v>5711</v>
      </c>
      <c r="H8228" s="34" t="s">
        <v>0</v>
      </c>
    </row>
    <row r="8229" spans="1:8" ht="14.45" customHeight="1" x14ac:dyDescent="0.25">
      <c r="A8229" s="56">
        <v>418.01</v>
      </c>
      <c r="B8229" s="17" t="s">
        <v>3</v>
      </c>
      <c r="C8229" s="46" t="s">
        <v>2</v>
      </c>
      <c r="D8229" s="86" t="s">
        <v>266</v>
      </c>
      <c r="E8229" s="35" t="s">
        <v>7590</v>
      </c>
      <c r="F8229" s="35" t="s">
        <v>7590</v>
      </c>
      <c r="G8229" s="34" t="s">
        <v>5711</v>
      </c>
      <c r="H8229" s="34" t="s">
        <v>0</v>
      </c>
    </row>
    <row r="8230" spans="1:8" ht="14.45" customHeight="1" x14ac:dyDescent="0.25">
      <c r="A8230" s="56">
        <v>418.01</v>
      </c>
      <c r="B8230" s="17" t="s">
        <v>3</v>
      </c>
      <c r="C8230" s="46" t="s">
        <v>2</v>
      </c>
      <c r="D8230" s="86" t="s">
        <v>265</v>
      </c>
      <c r="E8230" s="35" t="s">
        <v>7590</v>
      </c>
      <c r="F8230" s="35" t="s">
        <v>7590</v>
      </c>
      <c r="G8230" s="34" t="s">
        <v>5711</v>
      </c>
      <c r="H8230" s="34" t="s">
        <v>0</v>
      </c>
    </row>
    <row r="8231" spans="1:8" ht="14.45" customHeight="1" x14ac:dyDescent="0.25">
      <c r="A8231" s="56">
        <v>418.01</v>
      </c>
      <c r="B8231" s="17" t="s">
        <v>3</v>
      </c>
      <c r="C8231" s="46" t="s">
        <v>2</v>
      </c>
      <c r="D8231" s="86" t="s">
        <v>264</v>
      </c>
      <c r="E8231" s="35" t="s">
        <v>7590</v>
      </c>
      <c r="F8231" s="35" t="s">
        <v>7590</v>
      </c>
      <c r="G8231" s="34" t="s">
        <v>5711</v>
      </c>
      <c r="H8231" s="34" t="s">
        <v>0</v>
      </c>
    </row>
    <row r="8232" spans="1:8" ht="14.45" customHeight="1" x14ac:dyDescent="0.25">
      <c r="A8232" s="56">
        <v>418.01</v>
      </c>
      <c r="B8232" s="17" t="s">
        <v>3</v>
      </c>
      <c r="C8232" s="46" t="s">
        <v>2</v>
      </c>
      <c r="D8232" s="86" t="s">
        <v>263</v>
      </c>
      <c r="E8232" s="35" t="s">
        <v>7590</v>
      </c>
      <c r="F8232" s="35" t="s">
        <v>7590</v>
      </c>
      <c r="G8232" s="34" t="s">
        <v>5711</v>
      </c>
      <c r="H8232" s="34" t="s">
        <v>0</v>
      </c>
    </row>
    <row r="8233" spans="1:8" ht="14.45" customHeight="1" x14ac:dyDescent="0.25">
      <c r="A8233" s="56">
        <v>418.01</v>
      </c>
      <c r="B8233" s="17" t="s">
        <v>3</v>
      </c>
      <c r="C8233" s="46" t="s">
        <v>2</v>
      </c>
      <c r="D8233" s="86" t="s">
        <v>262</v>
      </c>
      <c r="E8233" s="35" t="s">
        <v>7590</v>
      </c>
      <c r="F8233" s="35" t="s">
        <v>7590</v>
      </c>
      <c r="G8233" s="34" t="s">
        <v>5711</v>
      </c>
      <c r="H8233" s="34" t="s">
        <v>0</v>
      </c>
    </row>
    <row r="8234" spans="1:8" ht="14.45" customHeight="1" x14ac:dyDescent="0.25">
      <c r="A8234" s="56">
        <v>418.01</v>
      </c>
      <c r="B8234" s="17" t="s">
        <v>3</v>
      </c>
      <c r="C8234" s="46" t="s">
        <v>2</v>
      </c>
      <c r="D8234" s="86" t="s">
        <v>261</v>
      </c>
      <c r="E8234" s="35" t="s">
        <v>7590</v>
      </c>
      <c r="F8234" s="35" t="s">
        <v>7590</v>
      </c>
      <c r="G8234" s="34" t="s">
        <v>5711</v>
      </c>
      <c r="H8234" s="34" t="s">
        <v>0</v>
      </c>
    </row>
    <row r="8235" spans="1:8" ht="14.45" customHeight="1" x14ac:dyDescent="0.25">
      <c r="A8235" s="56">
        <v>418.01</v>
      </c>
      <c r="B8235" s="17" t="s">
        <v>3</v>
      </c>
      <c r="C8235" s="46" t="s">
        <v>2</v>
      </c>
      <c r="D8235" s="86" t="s">
        <v>260</v>
      </c>
      <c r="E8235" s="35" t="s">
        <v>7590</v>
      </c>
      <c r="F8235" s="35" t="s">
        <v>7590</v>
      </c>
      <c r="G8235" s="34" t="s">
        <v>5711</v>
      </c>
      <c r="H8235" s="34" t="s">
        <v>0</v>
      </c>
    </row>
    <row r="8236" spans="1:8" ht="14.45" customHeight="1" x14ac:dyDescent="0.25">
      <c r="A8236" s="56">
        <v>418.01</v>
      </c>
      <c r="B8236" s="17" t="s">
        <v>3</v>
      </c>
      <c r="C8236" s="46" t="s">
        <v>2</v>
      </c>
      <c r="D8236" s="86" t="s">
        <v>259</v>
      </c>
      <c r="E8236" s="35" t="s">
        <v>7590</v>
      </c>
      <c r="F8236" s="35" t="s">
        <v>7590</v>
      </c>
      <c r="G8236" s="34" t="s">
        <v>5711</v>
      </c>
      <c r="H8236" s="34" t="s">
        <v>0</v>
      </c>
    </row>
    <row r="8237" spans="1:8" ht="14.45" customHeight="1" x14ac:dyDescent="0.25">
      <c r="A8237" s="56">
        <v>418.01</v>
      </c>
      <c r="B8237" s="17" t="s">
        <v>3</v>
      </c>
      <c r="C8237" s="46" t="s">
        <v>2</v>
      </c>
      <c r="D8237" s="86" t="s">
        <v>258</v>
      </c>
      <c r="E8237" s="35" t="s">
        <v>7590</v>
      </c>
      <c r="F8237" s="35" t="s">
        <v>7590</v>
      </c>
      <c r="G8237" s="34" t="s">
        <v>5711</v>
      </c>
      <c r="H8237" s="34" t="s">
        <v>0</v>
      </c>
    </row>
    <row r="8238" spans="1:8" ht="14.45" customHeight="1" x14ac:dyDescent="0.25">
      <c r="A8238" s="56">
        <v>418.01</v>
      </c>
      <c r="B8238" s="17" t="s">
        <v>3</v>
      </c>
      <c r="C8238" s="46" t="s">
        <v>2</v>
      </c>
      <c r="D8238" s="86" t="s">
        <v>257</v>
      </c>
      <c r="E8238" s="35" t="s">
        <v>7590</v>
      </c>
      <c r="F8238" s="35" t="s">
        <v>7590</v>
      </c>
      <c r="G8238" s="34" t="s">
        <v>5711</v>
      </c>
      <c r="H8238" s="34" t="s">
        <v>0</v>
      </c>
    </row>
    <row r="8239" spans="1:8" ht="14.45" customHeight="1" x14ac:dyDescent="0.25">
      <c r="A8239" s="56">
        <v>418.01</v>
      </c>
      <c r="B8239" s="17" t="s">
        <v>3</v>
      </c>
      <c r="C8239" s="46" t="s">
        <v>2</v>
      </c>
      <c r="D8239" s="86" t="s">
        <v>256</v>
      </c>
      <c r="E8239" s="35" t="s">
        <v>7590</v>
      </c>
      <c r="F8239" s="35" t="s">
        <v>7590</v>
      </c>
      <c r="G8239" s="34" t="s">
        <v>5711</v>
      </c>
      <c r="H8239" s="34" t="s">
        <v>0</v>
      </c>
    </row>
    <row r="8240" spans="1:8" ht="14.45" customHeight="1" x14ac:dyDescent="0.25">
      <c r="A8240" s="56">
        <v>418.01</v>
      </c>
      <c r="B8240" s="17" t="s">
        <v>3</v>
      </c>
      <c r="C8240" s="46" t="s">
        <v>2</v>
      </c>
      <c r="D8240" s="86" t="s">
        <v>255</v>
      </c>
      <c r="E8240" s="35" t="s">
        <v>7590</v>
      </c>
      <c r="F8240" s="35" t="s">
        <v>7590</v>
      </c>
      <c r="G8240" s="34" t="s">
        <v>5711</v>
      </c>
      <c r="H8240" s="34" t="s">
        <v>0</v>
      </c>
    </row>
    <row r="8241" spans="1:8" ht="14.45" customHeight="1" x14ac:dyDescent="0.25">
      <c r="A8241" s="56">
        <v>418.01</v>
      </c>
      <c r="B8241" s="17" t="s">
        <v>3</v>
      </c>
      <c r="C8241" s="46" t="s">
        <v>2</v>
      </c>
      <c r="D8241" s="86" t="s">
        <v>254</v>
      </c>
      <c r="E8241" s="35" t="s">
        <v>7590</v>
      </c>
      <c r="F8241" s="35" t="s">
        <v>7590</v>
      </c>
      <c r="G8241" s="34" t="s">
        <v>5711</v>
      </c>
      <c r="H8241" s="34" t="s">
        <v>0</v>
      </c>
    </row>
    <row r="8242" spans="1:8" ht="14.45" customHeight="1" x14ac:dyDescent="0.25">
      <c r="A8242" s="56">
        <v>418.01</v>
      </c>
      <c r="B8242" s="17" t="s">
        <v>3</v>
      </c>
      <c r="C8242" s="46" t="s">
        <v>2</v>
      </c>
      <c r="D8242" s="86" t="s">
        <v>253</v>
      </c>
      <c r="E8242" s="35" t="s">
        <v>7590</v>
      </c>
      <c r="F8242" s="35" t="s">
        <v>7590</v>
      </c>
      <c r="G8242" s="34" t="s">
        <v>5711</v>
      </c>
      <c r="H8242" s="34" t="s">
        <v>0</v>
      </c>
    </row>
    <row r="8243" spans="1:8" ht="14.45" customHeight="1" x14ac:dyDescent="0.25">
      <c r="A8243" s="56">
        <v>418.01</v>
      </c>
      <c r="B8243" s="17" t="s">
        <v>3</v>
      </c>
      <c r="C8243" s="46" t="s">
        <v>2</v>
      </c>
      <c r="D8243" s="86" t="s">
        <v>252</v>
      </c>
      <c r="E8243" s="35" t="s">
        <v>7590</v>
      </c>
      <c r="F8243" s="35" t="s">
        <v>7590</v>
      </c>
      <c r="G8243" s="34" t="s">
        <v>5711</v>
      </c>
      <c r="H8243" s="34" t="s">
        <v>0</v>
      </c>
    </row>
    <row r="8244" spans="1:8" ht="14.45" customHeight="1" x14ac:dyDescent="0.25">
      <c r="A8244" s="56">
        <v>418.01</v>
      </c>
      <c r="B8244" s="17" t="s">
        <v>3</v>
      </c>
      <c r="C8244" s="46" t="s">
        <v>2</v>
      </c>
      <c r="D8244" s="86" t="s">
        <v>251</v>
      </c>
      <c r="E8244" s="35" t="s">
        <v>7590</v>
      </c>
      <c r="F8244" s="35" t="s">
        <v>7590</v>
      </c>
      <c r="G8244" s="34" t="s">
        <v>5711</v>
      </c>
      <c r="H8244" s="34" t="s">
        <v>0</v>
      </c>
    </row>
    <row r="8245" spans="1:8" ht="14.45" customHeight="1" x14ac:dyDescent="0.25">
      <c r="A8245" s="56">
        <v>418.01</v>
      </c>
      <c r="B8245" s="17" t="s">
        <v>3</v>
      </c>
      <c r="C8245" s="46" t="s">
        <v>2</v>
      </c>
      <c r="D8245" s="86" t="s">
        <v>250</v>
      </c>
      <c r="E8245" s="35" t="s">
        <v>7590</v>
      </c>
      <c r="F8245" s="35" t="s">
        <v>7590</v>
      </c>
      <c r="G8245" s="34" t="s">
        <v>5711</v>
      </c>
      <c r="H8245" s="34" t="s">
        <v>0</v>
      </c>
    </row>
    <row r="8246" spans="1:8" ht="14.45" customHeight="1" x14ac:dyDescent="0.25">
      <c r="A8246" s="56">
        <v>418.01</v>
      </c>
      <c r="B8246" s="17" t="s">
        <v>3</v>
      </c>
      <c r="C8246" s="46" t="s">
        <v>2</v>
      </c>
      <c r="D8246" s="86" t="s">
        <v>249</v>
      </c>
      <c r="E8246" s="35" t="s">
        <v>7590</v>
      </c>
      <c r="F8246" s="35" t="s">
        <v>7590</v>
      </c>
      <c r="G8246" s="34" t="s">
        <v>5711</v>
      </c>
      <c r="H8246" s="34" t="s">
        <v>0</v>
      </c>
    </row>
    <row r="8247" spans="1:8" ht="14.45" customHeight="1" x14ac:dyDescent="0.25">
      <c r="A8247" s="56">
        <v>418.01</v>
      </c>
      <c r="B8247" s="17" t="s">
        <v>3</v>
      </c>
      <c r="C8247" s="46" t="s">
        <v>2</v>
      </c>
      <c r="D8247" s="86" t="s">
        <v>248</v>
      </c>
      <c r="E8247" s="35" t="s">
        <v>7590</v>
      </c>
      <c r="F8247" s="35" t="s">
        <v>7590</v>
      </c>
      <c r="G8247" s="34" t="s">
        <v>5711</v>
      </c>
      <c r="H8247" s="34" t="s">
        <v>0</v>
      </c>
    </row>
    <row r="8248" spans="1:8" ht="14.45" customHeight="1" x14ac:dyDescent="0.25">
      <c r="A8248" s="56">
        <v>418.01</v>
      </c>
      <c r="B8248" s="17" t="s">
        <v>3</v>
      </c>
      <c r="C8248" s="46" t="s">
        <v>2</v>
      </c>
      <c r="D8248" s="86" t="s">
        <v>247</v>
      </c>
      <c r="E8248" s="35" t="s">
        <v>7590</v>
      </c>
      <c r="F8248" s="35" t="s">
        <v>7590</v>
      </c>
      <c r="G8248" s="34" t="s">
        <v>5711</v>
      </c>
      <c r="H8248" s="34" t="s">
        <v>0</v>
      </c>
    </row>
    <row r="8249" spans="1:8" ht="14.45" customHeight="1" x14ac:dyDescent="0.25">
      <c r="A8249" s="56">
        <v>418.01</v>
      </c>
      <c r="B8249" s="17" t="s">
        <v>3</v>
      </c>
      <c r="C8249" s="46" t="s">
        <v>2</v>
      </c>
      <c r="D8249" s="86" t="s">
        <v>246</v>
      </c>
      <c r="E8249" s="35" t="s">
        <v>7590</v>
      </c>
      <c r="F8249" s="35" t="s">
        <v>7590</v>
      </c>
      <c r="G8249" s="34" t="s">
        <v>5711</v>
      </c>
      <c r="H8249" s="34" t="s">
        <v>0</v>
      </c>
    </row>
    <row r="8250" spans="1:8" ht="14.45" customHeight="1" x14ac:dyDescent="0.25">
      <c r="A8250" s="56">
        <v>418.01</v>
      </c>
      <c r="B8250" s="17" t="s">
        <v>3</v>
      </c>
      <c r="C8250" s="46" t="s">
        <v>2</v>
      </c>
      <c r="D8250" s="86" t="s">
        <v>245</v>
      </c>
      <c r="E8250" s="35" t="s">
        <v>7590</v>
      </c>
      <c r="F8250" s="35" t="s">
        <v>7590</v>
      </c>
      <c r="G8250" s="34" t="s">
        <v>5711</v>
      </c>
      <c r="H8250" s="34" t="s">
        <v>0</v>
      </c>
    </row>
    <row r="8251" spans="1:8" ht="14.45" customHeight="1" x14ac:dyDescent="0.25">
      <c r="A8251" s="56">
        <v>418.01</v>
      </c>
      <c r="B8251" s="17" t="s">
        <v>3</v>
      </c>
      <c r="C8251" s="46" t="s">
        <v>2</v>
      </c>
      <c r="D8251" s="86" t="s">
        <v>244</v>
      </c>
      <c r="E8251" s="35" t="s">
        <v>7590</v>
      </c>
      <c r="F8251" s="35" t="s">
        <v>7590</v>
      </c>
      <c r="G8251" s="34" t="s">
        <v>5711</v>
      </c>
      <c r="H8251" s="34" t="s">
        <v>0</v>
      </c>
    </row>
    <row r="8252" spans="1:8" ht="14.45" customHeight="1" x14ac:dyDescent="0.25">
      <c r="A8252" s="56">
        <v>418.01</v>
      </c>
      <c r="B8252" s="17" t="s">
        <v>3</v>
      </c>
      <c r="C8252" s="46" t="s">
        <v>2</v>
      </c>
      <c r="D8252" s="86" t="s">
        <v>243</v>
      </c>
      <c r="E8252" s="35" t="s">
        <v>7590</v>
      </c>
      <c r="F8252" s="35" t="s">
        <v>7590</v>
      </c>
      <c r="G8252" s="34" t="s">
        <v>5711</v>
      </c>
      <c r="H8252" s="34" t="s">
        <v>0</v>
      </c>
    </row>
    <row r="8253" spans="1:8" ht="14.45" customHeight="1" x14ac:dyDescent="0.25">
      <c r="A8253" s="56">
        <v>418.01</v>
      </c>
      <c r="B8253" s="17" t="s">
        <v>3</v>
      </c>
      <c r="C8253" s="46" t="s">
        <v>2</v>
      </c>
      <c r="D8253" s="86" t="s">
        <v>242</v>
      </c>
      <c r="E8253" s="35" t="s">
        <v>7590</v>
      </c>
      <c r="F8253" s="35" t="s">
        <v>7590</v>
      </c>
      <c r="G8253" s="34" t="s">
        <v>5711</v>
      </c>
      <c r="H8253" s="34" t="s">
        <v>0</v>
      </c>
    </row>
    <row r="8254" spans="1:8" ht="14.45" customHeight="1" x14ac:dyDescent="0.25">
      <c r="A8254" s="56">
        <v>418.01</v>
      </c>
      <c r="B8254" s="17" t="s">
        <v>3</v>
      </c>
      <c r="C8254" s="46" t="s">
        <v>2</v>
      </c>
      <c r="D8254" s="86" t="s">
        <v>241</v>
      </c>
      <c r="E8254" s="35" t="s">
        <v>7590</v>
      </c>
      <c r="F8254" s="35" t="s">
        <v>7590</v>
      </c>
      <c r="G8254" s="34" t="s">
        <v>5711</v>
      </c>
      <c r="H8254" s="34" t="s">
        <v>0</v>
      </c>
    </row>
    <row r="8255" spans="1:8" ht="14.45" customHeight="1" x14ac:dyDescent="0.25">
      <c r="A8255" s="56">
        <v>418.01</v>
      </c>
      <c r="B8255" s="17" t="s">
        <v>3</v>
      </c>
      <c r="C8255" s="46" t="s">
        <v>2</v>
      </c>
      <c r="D8255" s="86" t="s">
        <v>240</v>
      </c>
      <c r="E8255" s="35" t="s">
        <v>7590</v>
      </c>
      <c r="F8255" s="35" t="s">
        <v>7590</v>
      </c>
      <c r="G8255" s="34" t="s">
        <v>5711</v>
      </c>
      <c r="H8255" s="34" t="s">
        <v>0</v>
      </c>
    </row>
    <row r="8256" spans="1:8" ht="14.45" customHeight="1" x14ac:dyDescent="0.25">
      <c r="A8256" s="56">
        <v>418.01</v>
      </c>
      <c r="B8256" s="17" t="s">
        <v>3</v>
      </c>
      <c r="C8256" s="46" t="s">
        <v>2</v>
      </c>
      <c r="D8256" s="86" t="s">
        <v>239</v>
      </c>
      <c r="E8256" s="35" t="s">
        <v>7590</v>
      </c>
      <c r="F8256" s="35" t="s">
        <v>7590</v>
      </c>
      <c r="G8256" s="34" t="s">
        <v>5711</v>
      </c>
      <c r="H8256" s="34" t="s">
        <v>0</v>
      </c>
    </row>
    <row r="8257" spans="1:94" ht="14.45" customHeight="1" x14ac:dyDescent="0.25">
      <c r="A8257" s="56">
        <v>418.01</v>
      </c>
      <c r="B8257" s="17" t="s">
        <v>3</v>
      </c>
      <c r="C8257" s="46" t="s">
        <v>2</v>
      </c>
      <c r="D8257" s="86" t="s">
        <v>238</v>
      </c>
      <c r="E8257" s="35" t="s">
        <v>7590</v>
      </c>
      <c r="F8257" s="35" t="s">
        <v>7590</v>
      </c>
      <c r="G8257" s="34" t="s">
        <v>5711</v>
      </c>
      <c r="H8257" s="34" t="s">
        <v>0</v>
      </c>
    </row>
    <row r="8258" spans="1:94" ht="14.45" customHeight="1" x14ac:dyDescent="0.25">
      <c r="A8258" s="56">
        <v>418.01</v>
      </c>
      <c r="B8258" s="17" t="s">
        <v>3</v>
      </c>
      <c r="C8258" s="46" t="s">
        <v>2</v>
      </c>
      <c r="D8258" s="86" t="s">
        <v>237</v>
      </c>
      <c r="E8258" s="35" t="s">
        <v>7590</v>
      </c>
      <c r="F8258" s="35" t="s">
        <v>7590</v>
      </c>
      <c r="G8258" s="34" t="s">
        <v>5711</v>
      </c>
      <c r="H8258" s="34" t="s">
        <v>0</v>
      </c>
    </row>
    <row r="8259" spans="1:94" ht="14.45" customHeight="1" x14ac:dyDescent="0.25">
      <c r="A8259" s="56">
        <v>418.01</v>
      </c>
      <c r="B8259" s="17" t="s">
        <v>3</v>
      </c>
      <c r="C8259" s="46" t="s">
        <v>2</v>
      </c>
      <c r="D8259" s="86" t="s">
        <v>236</v>
      </c>
      <c r="E8259" s="35" t="s">
        <v>7590</v>
      </c>
      <c r="F8259" s="35" t="s">
        <v>7590</v>
      </c>
      <c r="G8259" s="34" t="s">
        <v>5711</v>
      </c>
      <c r="H8259" s="34" t="s">
        <v>0</v>
      </c>
    </row>
    <row r="8260" spans="1:94" ht="14.45" customHeight="1" x14ac:dyDescent="0.25">
      <c r="A8260" s="56">
        <v>418.01</v>
      </c>
      <c r="B8260" s="17" t="s">
        <v>3</v>
      </c>
      <c r="C8260" s="46" t="s">
        <v>2</v>
      </c>
      <c r="D8260" s="86" t="s">
        <v>235</v>
      </c>
      <c r="E8260" s="35" t="s">
        <v>7590</v>
      </c>
      <c r="F8260" s="35" t="s">
        <v>7590</v>
      </c>
      <c r="G8260" s="34" t="s">
        <v>5711</v>
      </c>
      <c r="H8260" s="34" t="s">
        <v>0</v>
      </c>
    </row>
    <row r="8261" spans="1:94" ht="14.45" customHeight="1" x14ac:dyDescent="0.25">
      <c r="A8261" s="56">
        <v>418.01</v>
      </c>
      <c r="B8261" s="17" t="s">
        <v>3</v>
      </c>
      <c r="C8261" s="46" t="s">
        <v>2</v>
      </c>
      <c r="D8261" s="86" t="s">
        <v>234</v>
      </c>
      <c r="E8261" s="35" t="s">
        <v>7590</v>
      </c>
      <c r="F8261" s="35" t="s">
        <v>7590</v>
      </c>
      <c r="G8261" s="34" t="s">
        <v>5711</v>
      </c>
      <c r="H8261" s="34" t="s">
        <v>0</v>
      </c>
    </row>
    <row r="8262" spans="1:94" ht="14.45" customHeight="1" x14ac:dyDescent="0.25">
      <c r="A8262" s="56">
        <v>418.01</v>
      </c>
      <c r="B8262" s="17" t="s">
        <v>3</v>
      </c>
      <c r="C8262" s="46" t="s">
        <v>2</v>
      </c>
      <c r="D8262" s="86" t="s">
        <v>233</v>
      </c>
      <c r="E8262" s="35" t="s">
        <v>7590</v>
      </c>
      <c r="F8262" s="35" t="s">
        <v>7590</v>
      </c>
      <c r="G8262" s="34" t="s">
        <v>5711</v>
      </c>
      <c r="H8262" s="34" t="s">
        <v>0</v>
      </c>
    </row>
    <row r="8263" spans="1:94" ht="14.45" customHeight="1" x14ac:dyDescent="0.25">
      <c r="A8263" s="56">
        <v>418.01</v>
      </c>
      <c r="B8263" s="17" t="s">
        <v>3</v>
      </c>
      <c r="C8263" s="46" t="s">
        <v>2</v>
      </c>
      <c r="D8263" s="86" t="s">
        <v>232</v>
      </c>
      <c r="E8263" s="35" t="s">
        <v>7590</v>
      </c>
      <c r="F8263" s="35" t="s">
        <v>7590</v>
      </c>
      <c r="G8263" s="34" t="s">
        <v>5711</v>
      </c>
      <c r="H8263" s="34" t="s">
        <v>0</v>
      </c>
    </row>
    <row r="8264" spans="1:94" ht="14.45" customHeight="1" x14ac:dyDescent="0.25">
      <c r="A8264" s="56">
        <v>418.01</v>
      </c>
      <c r="B8264" s="17" t="s">
        <v>3</v>
      </c>
      <c r="C8264" s="46" t="s">
        <v>2</v>
      </c>
      <c r="D8264" s="86" t="s">
        <v>231</v>
      </c>
      <c r="E8264" s="35" t="s">
        <v>7590</v>
      </c>
      <c r="F8264" s="35" t="s">
        <v>7590</v>
      </c>
      <c r="G8264" s="34" t="s">
        <v>5711</v>
      </c>
      <c r="H8264" s="34" t="s">
        <v>0</v>
      </c>
    </row>
    <row r="8265" spans="1:94" s="51" customFormat="1" ht="14.45" customHeight="1" x14ac:dyDescent="0.25">
      <c r="A8265" s="56">
        <v>418.01</v>
      </c>
      <c r="B8265" s="17" t="s">
        <v>3</v>
      </c>
      <c r="C8265" s="46" t="s">
        <v>2</v>
      </c>
      <c r="D8265" s="86" t="s">
        <v>230</v>
      </c>
      <c r="E8265" s="35" t="s">
        <v>7590</v>
      </c>
      <c r="F8265" s="35" t="s">
        <v>7590</v>
      </c>
      <c r="G8265" s="34" t="s">
        <v>5711</v>
      </c>
      <c r="H8265" s="34" t="s">
        <v>0</v>
      </c>
      <c r="I8265" s="53"/>
      <c r="J8265" s="53"/>
      <c r="K8265" s="53"/>
      <c r="L8265" s="53"/>
      <c r="M8265" s="53"/>
      <c r="N8265" s="53"/>
      <c r="O8265" s="53"/>
      <c r="P8265" s="53"/>
      <c r="Q8265" s="53"/>
      <c r="R8265" s="53"/>
      <c r="S8265" s="53"/>
      <c r="T8265" s="53"/>
      <c r="U8265" s="53"/>
      <c r="V8265" s="53"/>
      <c r="W8265" s="53"/>
      <c r="X8265" s="53"/>
      <c r="Y8265" s="53"/>
      <c r="Z8265" s="53"/>
      <c r="AA8265" s="53"/>
      <c r="AB8265" s="53"/>
      <c r="AC8265" s="53"/>
      <c r="AD8265" s="53"/>
      <c r="AE8265" s="53"/>
      <c r="AF8265" s="53"/>
      <c r="AG8265" s="53"/>
      <c r="AH8265" s="53"/>
      <c r="AI8265" s="53"/>
      <c r="AJ8265" s="53"/>
      <c r="AK8265" s="53"/>
      <c r="AL8265" s="53"/>
      <c r="AM8265" s="53"/>
      <c r="AN8265" s="53"/>
      <c r="AO8265" s="53"/>
      <c r="AP8265" s="53"/>
      <c r="AQ8265" s="53"/>
      <c r="AR8265" s="53"/>
      <c r="AS8265" s="53"/>
      <c r="AT8265" s="53"/>
      <c r="AU8265" s="53"/>
      <c r="AV8265" s="53"/>
      <c r="AW8265" s="53"/>
      <c r="AX8265" s="53"/>
      <c r="AY8265" s="53"/>
      <c r="AZ8265" s="53"/>
      <c r="BA8265" s="53"/>
      <c r="BB8265" s="53"/>
      <c r="BC8265" s="53"/>
      <c r="BD8265" s="53"/>
      <c r="BE8265" s="53"/>
      <c r="BF8265" s="53"/>
      <c r="BG8265" s="53"/>
      <c r="BH8265" s="53"/>
      <c r="BI8265" s="53"/>
      <c r="BJ8265" s="53"/>
      <c r="BK8265" s="53"/>
      <c r="BL8265" s="53"/>
      <c r="BM8265" s="53"/>
      <c r="BN8265" s="53"/>
      <c r="BO8265" s="53"/>
      <c r="BP8265" s="53"/>
      <c r="BQ8265" s="53"/>
      <c r="BR8265" s="53"/>
      <c r="BS8265" s="53"/>
      <c r="BT8265" s="53"/>
      <c r="BU8265" s="53"/>
      <c r="BV8265" s="53"/>
      <c r="BW8265" s="53"/>
      <c r="BX8265" s="53"/>
      <c r="BY8265" s="53"/>
      <c r="BZ8265" s="53"/>
      <c r="CA8265" s="53"/>
      <c r="CB8265" s="53"/>
      <c r="CC8265" s="53"/>
      <c r="CD8265" s="53"/>
      <c r="CE8265" s="53"/>
      <c r="CF8265" s="53"/>
      <c r="CG8265" s="53"/>
      <c r="CH8265" s="53"/>
      <c r="CI8265" s="53"/>
      <c r="CJ8265" s="53"/>
      <c r="CK8265" s="53"/>
      <c r="CL8265" s="53"/>
      <c r="CM8265" s="53"/>
      <c r="CN8265" s="53"/>
      <c r="CO8265" s="53"/>
      <c r="CP8265" s="53"/>
    </row>
    <row r="8266" spans="1:94" s="51" customFormat="1" ht="14.45" customHeight="1" x14ac:dyDescent="0.25">
      <c r="A8266" s="56">
        <v>418.01</v>
      </c>
      <c r="B8266" s="17" t="s">
        <v>3</v>
      </c>
      <c r="C8266" s="46" t="s">
        <v>2</v>
      </c>
      <c r="D8266" s="86" t="s">
        <v>229</v>
      </c>
      <c r="E8266" s="35" t="s">
        <v>7590</v>
      </c>
      <c r="F8266" s="35" t="s">
        <v>7590</v>
      </c>
      <c r="G8266" s="34" t="s">
        <v>5711</v>
      </c>
      <c r="H8266" s="34" t="s">
        <v>0</v>
      </c>
      <c r="I8266" s="53"/>
      <c r="J8266" s="53"/>
      <c r="K8266" s="53"/>
      <c r="L8266" s="53"/>
      <c r="M8266" s="53"/>
      <c r="N8266" s="53"/>
      <c r="O8266" s="53"/>
      <c r="P8266" s="53"/>
      <c r="Q8266" s="53"/>
      <c r="R8266" s="53"/>
      <c r="S8266" s="53"/>
      <c r="T8266" s="53"/>
      <c r="U8266" s="53"/>
      <c r="V8266" s="53"/>
      <c r="W8266" s="53"/>
      <c r="X8266" s="53"/>
      <c r="Y8266" s="53"/>
      <c r="Z8266" s="53"/>
      <c r="AA8266" s="53"/>
      <c r="AB8266" s="53"/>
      <c r="AC8266" s="53"/>
      <c r="AD8266" s="53"/>
      <c r="AE8266" s="53"/>
      <c r="AF8266" s="53"/>
      <c r="AG8266" s="53"/>
      <c r="AH8266" s="53"/>
      <c r="AI8266" s="53"/>
      <c r="AJ8266" s="53"/>
      <c r="AK8266" s="53"/>
      <c r="AL8266" s="53"/>
      <c r="AM8266" s="53"/>
      <c r="AN8266" s="53"/>
      <c r="AO8266" s="53"/>
      <c r="AP8266" s="53"/>
      <c r="AQ8266" s="53"/>
      <c r="AR8266" s="53"/>
      <c r="AS8266" s="53"/>
      <c r="AT8266" s="53"/>
      <c r="AU8266" s="53"/>
      <c r="AV8266" s="53"/>
      <c r="AW8266" s="53"/>
      <c r="AX8266" s="53"/>
      <c r="AY8266" s="53"/>
      <c r="AZ8266" s="53"/>
      <c r="BA8266" s="53"/>
      <c r="BB8266" s="53"/>
      <c r="BC8266" s="53"/>
      <c r="BD8266" s="53"/>
      <c r="BE8266" s="53"/>
      <c r="BF8266" s="53"/>
      <c r="BG8266" s="53"/>
      <c r="BH8266" s="53"/>
      <c r="BI8266" s="53"/>
      <c r="BJ8266" s="53"/>
      <c r="BK8266" s="53"/>
      <c r="BL8266" s="53"/>
      <c r="BM8266" s="53"/>
      <c r="BN8266" s="53"/>
      <c r="BO8266" s="53"/>
      <c r="BP8266" s="53"/>
      <c r="BQ8266" s="53"/>
      <c r="BR8266" s="53"/>
      <c r="BS8266" s="53"/>
      <c r="BT8266" s="53"/>
      <c r="BU8266" s="53"/>
      <c r="BV8266" s="53"/>
      <c r="BW8266" s="53"/>
      <c r="BX8266" s="53"/>
      <c r="BY8266" s="53"/>
      <c r="BZ8266" s="53"/>
      <c r="CA8266" s="53"/>
      <c r="CB8266" s="53"/>
      <c r="CC8266" s="53"/>
      <c r="CD8266" s="53"/>
      <c r="CE8266" s="53"/>
      <c r="CF8266" s="53"/>
      <c r="CG8266" s="53"/>
      <c r="CH8266" s="53"/>
      <c r="CI8266" s="53"/>
      <c r="CJ8266" s="53"/>
      <c r="CK8266" s="53"/>
      <c r="CL8266" s="53"/>
      <c r="CM8266" s="53"/>
      <c r="CN8266" s="53"/>
      <c r="CO8266" s="53"/>
      <c r="CP8266" s="53"/>
    </row>
    <row r="8267" spans="1:94" s="51" customFormat="1" ht="14.45" customHeight="1" x14ac:dyDescent="0.25">
      <c r="A8267" s="56">
        <v>418.01</v>
      </c>
      <c r="B8267" s="17" t="s">
        <v>3</v>
      </c>
      <c r="C8267" s="46" t="s">
        <v>2</v>
      </c>
      <c r="D8267" s="86" t="s">
        <v>228</v>
      </c>
      <c r="E8267" s="35" t="s">
        <v>7590</v>
      </c>
      <c r="F8267" s="35" t="s">
        <v>7590</v>
      </c>
      <c r="G8267" s="34" t="s">
        <v>5711</v>
      </c>
      <c r="H8267" s="34" t="s">
        <v>0</v>
      </c>
      <c r="I8267" s="53"/>
      <c r="J8267" s="53"/>
      <c r="K8267" s="53"/>
      <c r="L8267" s="53"/>
      <c r="M8267" s="53"/>
      <c r="N8267" s="53"/>
      <c r="O8267" s="53"/>
      <c r="P8267" s="53"/>
      <c r="Q8267" s="53"/>
      <c r="R8267" s="53"/>
      <c r="S8267" s="53"/>
      <c r="T8267" s="53"/>
      <c r="U8267" s="53"/>
      <c r="V8267" s="53"/>
      <c r="W8267" s="53"/>
      <c r="X8267" s="53"/>
      <c r="Y8267" s="53"/>
      <c r="Z8267" s="53"/>
      <c r="AA8267" s="53"/>
      <c r="AB8267" s="53"/>
      <c r="AC8267" s="53"/>
      <c r="AD8267" s="53"/>
      <c r="AE8267" s="53"/>
      <c r="AF8267" s="53"/>
      <c r="AG8267" s="53"/>
      <c r="AH8267" s="53"/>
      <c r="AI8267" s="53"/>
      <c r="AJ8267" s="53"/>
      <c r="AK8267" s="53"/>
      <c r="AL8267" s="53"/>
      <c r="AM8267" s="53"/>
      <c r="AN8267" s="53"/>
      <c r="AO8267" s="53"/>
      <c r="AP8267" s="53"/>
      <c r="AQ8267" s="53"/>
      <c r="AR8267" s="53"/>
      <c r="AS8267" s="53"/>
      <c r="AT8267" s="53"/>
      <c r="AU8267" s="53"/>
      <c r="AV8267" s="53"/>
      <c r="AW8267" s="53"/>
      <c r="AX8267" s="53"/>
      <c r="AY8267" s="53"/>
      <c r="AZ8267" s="53"/>
      <c r="BA8267" s="53"/>
      <c r="BB8267" s="53"/>
      <c r="BC8267" s="53"/>
      <c r="BD8267" s="53"/>
      <c r="BE8267" s="53"/>
      <c r="BF8267" s="53"/>
      <c r="BG8267" s="53"/>
      <c r="BH8267" s="53"/>
      <c r="BI8267" s="53"/>
      <c r="BJ8267" s="53"/>
      <c r="BK8267" s="53"/>
      <c r="BL8267" s="53"/>
      <c r="BM8267" s="53"/>
      <c r="BN8267" s="53"/>
      <c r="BO8267" s="53"/>
      <c r="BP8267" s="53"/>
      <c r="BQ8267" s="53"/>
      <c r="BR8267" s="53"/>
      <c r="BS8267" s="53"/>
      <c r="BT8267" s="53"/>
      <c r="BU8267" s="53"/>
      <c r="BV8267" s="53"/>
      <c r="BW8267" s="53"/>
      <c r="BX8267" s="53"/>
      <c r="BY8267" s="53"/>
      <c r="BZ8267" s="53"/>
      <c r="CA8267" s="53"/>
      <c r="CB8267" s="53"/>
      <c r="CC8267" s="53"/>
      <c r="CD8267" s="53"/>
      <c r="CE8267" s="53"/>
      <c r="CF8267" s="53"/>
      <c r="CG8267" s="53"/>
      <c r="CH8267" s="53"/>
      <c r="CI8267" s="53"/>
      <c r="CJ8267" s="53"/>
      <c r="CK8267" s="53"/>
      <c r="CL8267" s="53"/>
      <c r="CM8267" s="53"/>
      <c r="CN8267" s="53"/>
      <c r="CO8267" s="53"/>
      <c r="CP8267" s="53"/>
    </row>
    <row r="8268" spans="1:94" s="51" customFormat="1" ht="14.45" customHeight="1" x14ac:dyDescent="0.25">
      <c r="A8268" s="56">
        <v>418.01</v>
      </c>
      <c r="B8268" s="17" t="s">
        <v>3</v>
      </c>
      <c r="C8268" s="46" t="s">
        <v>2</v>
      </c>
      <c r="D8268" s="86" t="s">
        <v>227</v>
      </c>
      <c r="E8268" s="35" t="s">
        <v>7590</v>
      </c>
      <c r="F8268" s="35" t="s">
        <v>7590</v>
      </c>
      <c r="G8268" s="34" t="s">
        <v>5711</v>
      </c>
      <c r="H8268" s="34" t="s">
        <v>0</v>
      </c>
      <c r="I8268" s="53"/>
      <c r="J8268" s="53"/>
      <c r="K8268" s="53"/>
      <c r="L8268" s="53"/>
      <c r="M8268" s="53"/>
      <c r="N8268" s="53"/>
      <c r="O8268" s="53"/>
      <c r="P8268" s="53"/>
      <c r="Q8268" s="53"/>
      <c r="R8268" s="53"/>
      <c r="S8268" s="53"/>
      <c r="T8268" s="53"/>
      <c r="U8268" s="53"/>
      <c r="V8268" s="53"/>
      <c r="W8268" s="53"/>
      <c r="X8268" s="53"/>
      <c r="Y8268" s="53"/>
      <c r="Z8268" s="53"/>
      <c r="AA8268" s="53"/>
      <c r="AB8268" s="53"/>
      <c r="AC8268" s="53"/>
      <c r="AD8268" s="53"/>
      <c r="AE8268" s="53"/>
      <c r="AF8268" s="53"/>
      <c r="AG8268" s="53"/>
      <c r="AH8268" s="53"/>
      <c r="AI8268" s="53"/>
      <c r="AJ8268" s="53"/>
      <c r="AK8268" s="53"/>
      <c r="AL8268" s="53"/>
      <c r="AM8268" s="53"/>
      <c r="AN8268" s="53"/>
      <c r="AO8268" s="53"/>
      <c r="AP8268" s="53"/>
      <c r="AQ8268" s="53"/>
      <c r="AR8268" s="53"/>
      <c r="AS8268" s="53"/>
      <c r="AT8268" s="53"/>
      <c r="AU8268" s="53"/>
      <c r="AV8268" s="53"/>
      <c r="AW8268" s="53"/>
      <c r="AX8268" s="53"/>
      <c r="AY8268" s="53"/>
      <c r="AZ8268" s="53"/>
      <c r="BA8268" s="53"/>
      <c r="BB8268" s="53"/>
      <c r="BC8268" s="53"/>
      <c r="BD8268" s="53"/>
      <c r="BE8268" s="53"/>
      <c r="BF8268" s="53"/>
      <c r="BG8268" s="53"/>
      <c r="BH8268" s="53"/>
      <c r="BI8268" s="53"/>
      <c r="BJ8268" s="53"/>
      <c r="BK8268" s="53"/>
      <c r="BL8268" s="53"/>
      <c r="BM8268" s="53"/>
      <c r="BN8268" s="53"/>
      <c r="BO8268" s="53"/>
      <c r="BP8268" s="53"/>
      <c r="BQ8268" s="53"/>
      <c r="BR8268" s="53"/>
      <c r="BS8268" s="53"/>
      <c r="BT8268" s="53"/>
      <c r="BU8268" s="53"/>
      <c r="BV8268" s="53"/>
      <c r="BW8268" s="53"/>
      <c r="BX8268" s="53"/>
      <c r="BY8268" s="53"/>
      <c r="BZ8268" s="53"/>
      <c r="CA8268" s="53"/>
      <c r="CB8268" s="53"/>
      <c r="CC8268" s="53"/>
      <c r="CD8268" s="53"/>
      <c r="CE8268" s="53"/>
      <c r="CF8268" s="53"/>
      <c r="CG8268" s="53"/>
      <c r="CH8268" s="53"/>
      <c r="CI8268" s="53"/>
      <c r="CJ8268" s="53"/>
      <c r="CK8268" s="53"/>
      <c r="CL8268" s="53"/>
      <c r="CM8268" s="53"/>
      <c r="CN8268" s="53"/>
      <c r="CO8268" s="53"/>
      <c r="CP8268" s="53"/>
    </row>
    <row r="8269" spans="1:94" s="51" customFormat="1" ht="14.45" customHeight="1" x14ac:dyDescent="0.25">
      <c r="A8269" s="56">
        <v>418.01</v>
      </c>
      <c r="B8269" s="17" t="s">
        <v>3</v>
      </c>
      <c r="C8269" s="46" t="s">
        <v>2</v>
      </c>
      <c r="D8269" s="86" t="s">
        <v>226</v>
      </c>
      <c r="E8269" s="35" t="s">
        <v>7590</v>
      </c>
      <c r="F8269" s="35" t="s">
        <v>7590</v>
      </c>
      <c r="G8269" s="34" t="s">
        <v>5711</v>
      </c>
      <c r="H8269" s="34" t="s">
        <v>0</v>
      </c>
      <c r="I8269" s="53"/>
      <c r="J8269" s="53"/>
      <c r="K8269" s="53"/>
      <c r="L8269" s="53"/>
      <c r="M8269" s="53"/>
      <c r="N8269" s="53"/>
      <c r="O8269" s="53"/>
      <c r="P8269" s="53"/>
      <c r="Q8269" s="53"/>
      <c r="R8269" s="53"/>
      <c r="S8269" s="53"/>
      <c r="T8269" s="53"/>
      <c r="U8269" s="53"/>
      <c r="V8269" s="53"/>
      <c r="W8269" s="53"/>
      <c r="X8269" s="53"/>
      <c r="Y8269" s="53"/>
      <c r="Z8269" s="53"/>
      <c r="AA8269" s="53"/>
      <c r="AB8269" s="53"/>
      <c r="AC8269" s="53"/>
      <c r="AD8269" s="53"/>
      <c r="AE8269" s="53"/>
      <c r="AF8269" s="53"/>
      <c r="AG8269" s="53"/>
      <c r="AH8269" s="53"/>
      <c r="AI8269" s="53"/>
      <c r="AJ8269" s="53"/>
      <c r="AK8269" s="53"/>
      <c r="AL8269" s="53"/>
      <c r="AM8269" s="53"/>
      <c r="AN8269" s="53"/>
      <c r="AO8269" s="53"/>
      <c r="AP8269" s="53"/>
      <c r="AQ8269" s="53"/>
      <c r="AR8269" s="53"/>
      <c r="AS8269" s="53"/>
      <c r="AT8269" s="53"/>
      <c r="AU8269" s="53"/>
      <c r="AV8269" s="53"/>
      <c r="AW8269" s="53"/>
      <c r="AX8269" s="53"/>
      <c r="AY8269" s="53"/>
      <c r="AZ8269" s="53"/>
      <c r="BA8269" s="53"/>
      <c r="BB8269" s="53"/>
      <c r="BC8269" s="53"/>
      <c r="BD8269" s="53"/>
      <c r="BE8269" s="53"/>
      <c r="BF8269" s="53"/>
      <c r="BG8269" s="53"/>
      <c r="BH8269" s="53"/>
      <c r="BI8269" s="53"/>
      <c r="BJ8269" s="53"/>
      <c r="BK8269" s="53"/>
      <c r="BL8269" s="53"/>
      <c r="BM8269" s="53"/>
      <c r="BN8269" s="53"/>
      <c r="BO8269" s="53"/>
      <c r="BP8269" s="53"/>
      <c r="BQ8269" s="53"/>
      <c r="BR8269" s="53"/>
      <c r="BS8269" s="53"/>
      <c r="BT8269" s="53"/>
      <c r="BU8269" s="53"/>
      <c r="BV8269" s="53"/>
      <c r="BW8269" s="53"/>
      <c r="BX8269" s="53"/>
      <c r="BY8269" s="53"/>
      <c r="BZ8269" s="53"/>
      <c r="CA8269" s="53"/>
      <c r="CB8269" s="53"/>
      <c r="CC8269" s="53"/>
      <c r="CD8269" s="53"/>
      <c r="CE8269" s="53"/>
      <c r="CF8269" s="53"/>
      <c r="CG8269" s="53"/>
      <c r="CH8269" s="53"/>
      <c r="CI8269" s="53"/>
      <c r="CJ8269" s="53"/>
      <c r="CK8269" s="53"/>
      <c r="CL8269" s="53"/>
      <c r="CM8269" s="53"/>
      <c r="CN8269" s="53"/>
      <c r="CO8269" s="53"/>
      <c r="CP8269" s="53"/>
    </row>
    <row r="8270" spans="1:94" s="51" customFormat="1" ht="14.45" customHeight="1" x14ac:dyDescent="0.25">
      <c r="A8270" s="56">
        <v>418.01</v>
      </c>
      <c r="B8270" s="17" t="s">
        <v>3</v>
      </c>
      <c r="C8270" s="46" t="s">
        <v>2</v>
      </c>
      <c r="D8270" s="86" t="s">
        <v>225</v>
      </c>
      <c r="E8270" s="35" t="s">
        <v>7590</v>
      </c>
      <c r="F8270" s="35" t="s">
        <v>7590</v>
      </c>
      <c r="G8270" s="34" t="s">
        <v>5711</v>
      </c>
      <c r="H8270" s="34" t="s">
        <v>0</v>
      </c>
      <c r="I8270" s="53"/>
      <c r="J8270" s="53"/>
      <c r="K8270" s="53"/>
      <c r="L8270" s="53"/>
      <c r="M8270" s="53"/>
      <c r="N8270" s="53"/>
      <c r="O8270" s="53"/>
      <c r="P8270" s="53"/>
      <c r="Q8270" s="53"/>
      <c r="R8270" s="53"/>
      <c r="S8270" s="53"/>
      <c r="T8270" s="53"/>
      <c r="U8270" s="53"/>
      <c r="V8270" s="53"/>
      <c r="W8270" s="53"/>
      <c r="X8270" s="53"/>
      <c r="Y8270" s="53"/>
      <c r="Z8270" s="53"/>
      <c r="AA8270" s="53"/>
      <c r="AB8270" s="53"/>
      <c r="AC8270" s="53"/>
      <c r="AD8270" s="53"/>
      <c r="AE8270" s="53"/>
      <c r="AF8270" s="53"/>
      <c r="AG8270" s="53"/>
      <c r="AH8270" s="53"/>
      <c r="AI8270" s="53"/>
      <c r="AJ8270" s="53"/>
      <c r="AK8270" s="53"/>
      <c r="AL8270" s="53"/>
      <c r="AM8270" s="53"/>
      <c r="AN8270" s="53"/>
      <c r="AO8270" s="53"/>
      <c r="AP8270" s="53"/>
      <c r="AQ8270" s="53"/>
      <c r="AR8270" s="53"/>
      <c r="AS8270" s="53"/>
      <c r="AT8270" s="53"/>
      <c r="AU8270" s="53"/>
      <c r="AV8270" s="53"/>
      <c r="AW8270" s="53"/>
      <c r="AX8270" s="53"/>
      <c r="AY8270" s="53"/>
      <c r="AZ8270" s="53"/>
      <c r="BA8270" s="53"/>
      <c r="BB8270" s="53"/>
      <c r="BC8270" s="53"/>
      <c r="BD8270" s="53"/>
      <c r="BE8270" s="53"/>
      <c r="BF8270" s="53"/>
      <c r="BG8270" s="53"/>
      <c r="BH8270" s="53"/>
      <c r="BI8270" s="53"/>
      <c r="BJ8270" s="53"/>
      <c r="BK8270" s="53"/>
      <c r="BL8270" s="53"/>
      <c r="BM8270" s="53"/>
      <c r="BN8270" s="53"/>
      <c r="BO8270" s="53"/>
      <c r="BP8270" s="53"/>
      <c r="BQ8270" s="53"/>
      <c r="BR8270" s="53"/>
      <c r="BS8270" s="53"/>
      <c r="BT8270" s="53"/>
      <c r="BU8270" s="53"/>
      <c r="BV8270" s="53"/>
      <c r="BW8270" s="53"/>
      <c r="BX8270" s="53"/>
      <c r="BY8270" s="53"/>
      <c r="BZ8270" s="53"/>
      <c r="CA8270" s="53"/>
      <c r="CB8270" s="53"/>
      <c r="CC8270" s="53"/>
      <c r="CD8270" s="53"/>
      <c r="CE8270" s="53"/>
      <c r="CF8270" s="53"/>
      <c r="CG8270" s="53"/>
      <c r="CH8270" s="53"/>
      <c r="CI8270" s="53"/>
      <c r="CJ8270" s="53"/>
      <c r="CK8270" s="53"/>
      <c r="CL8270" s="53"/>
      <c r="CM8270" s="53"/>
      <c r="CN8270" s="53"/>
      <c r="CO8270" s="53"/>
      <c r="CP8270" s="53"/>
    </row>
    <row r="8271" spans="1:94" s="51" customFormat="1" ht="14.45" customHeight="1" x14ac:dyDescent="0.25">
      <c r="A8271" s="56">
        <v>418.01</v>
      </c>
      <c r="B8271" s="17" t="s">
        <v>3</v>
      </c>
      <c r="C8271" s="46" t="s">
        <v>2</v>
      </c>
      <c r="D8271" s="86" t="s">
        <v>224</v>
      </c>
      <c r="E8271" s="35" t="s">
        <v>7590</v>
      </c>
      <c r="F8271" s="35" t="s">
        <v>7590</v>
      </c>
      <c r="G8271" s="34" t="s">
        <v>5711</v>
      </c>
      <c r="H8271" s="34" t="s">
        <v>0</v>
      </c>
      <c r="I8271" s="53"/>
      <c r="J8271" s="53"/>
      <c r="K8271" s="53"/>
      <c r="L8271" s="53"/>
      <c r="M8271" s="53"/>
      <c r="N8271" s="53"/>
      <c r="O8271" s="53"/>
      <c r="P8271" s="53"/>
      <c r="Q8271" s="53"/>
      <c r="R8271" s="53"/>
      <c r="S8271" s="53"/>
      <c r="T8271" s="53"/>
      <c r="U8271" s="53"/>
      <c r="V8271" s="53"/>
      <c r="W8271" s="53"/>
      <c r="X8271" s="53"/>
      <c r="Y8271" s="53"/>
      <c r="Z8271" s="53"/>
      <c r="AA8271" s="53"/>
      <c r="AB8271" s="53"/>
      <c r="AC8271" s="53"/>
      <c r="AD8271" s="53"/>
      <c r="AE8271" s="53"/>
      <c r="AF8271" s="53"/>
      <c r="AG8271" s="53"/>
      <c r="AH8271" s="53"/>
      <c r="AI8271" s="53"/>
      <c r="AJ8271" s="53"/>
      <c r="AK8271" s="53"/>
      <c r="AL8271" s="53"/>
      <c r="AM8271" s="53"/>
      <c r="AN8271" s="53"/>
      <c r="AO8271" s="53"/>
      <c r="AP8271" s="53"/>
      <c r="AQ8271" s="53"/>
      <c r="AR8271" s="53"/>
      <c r="AS8271" s="53"/>
      <c r="AT8271" s="53"/>
      <c r="AU8271" s="53"/>
      <c r="AV8271" s="53"/>
      <c r="AW8271" s="53"/>
      <c r="AX8271" s="53"/>
      <c r="AY8271" s="53"/>
      <c r="AZ8271" s="53"/>
      <c r="BA8271" s="53"/>
      <c r="BB8271" s="53"/>
      <c r="BC8271" s="53"/>
      <c r="BD8271" s="53"/>
      <c r="BE8271" s="53"/>
      <c r="BF8271" s="53"/>
      <c r="BG8271" s="53"/>
      <c r="BH8271" s="53"/>
      <c r="BI8271" s="53"/>
      <c r="BJ8271" s="53"/>
      <c r="BK8271" s="53"/>
      <c r="BL8271" s="53"/>
      <c r="BM8271" s="53"/>
      <c r="BN8271" s="53"/>
      <c r="BO8271" s="53"/>
      <c r="BP8271" s="53"/>
      <c r="BQ8271" s="53"/>
      <c r="BR8271" s="53"/>
      <c r="BS8271" s="53"/>
      <c r="BT8271" s="53"/>
      <c r="BU8271" s="53"/>
      <c r="BV8271" s="53"/>
      <c r="BW8271" s="53"/>
      <c r="BX8271" s="53"/>
      <c r="BY8271" s="53"/>
      <c r="BZ8271" s="53"/>
      <c r="CA8271" s="53"/>
      <c r="CB8271" s="53"/>
      <c r="CC8271" s="53"/>
      <c r="CD8271" s="53"/>
      <c r="CE8271" s="53"/>
      <c r="CF8271" s="53"/>
      <c r="CG8271" s="53"/>
      <c r="CH8271" s="53"/>
      <c r="CI8271" s="53"/>
      <c r="CJ8271" s="53"/>
      <c r="CK8271" s="53"/>
      <c r="CL8271" s="53"/>
      <c r="CM8271" s="53"/>
      <c r="CN8271" s="53"/>
      <c r="CO8271" s="53"/>
      <c r="CP8271" s="53"/>
    </row>
    <row r="8272" spans="1:94" s="51" customFormat="1" ht="14.45" customHeight="1" x14ac:dyDescent="0.25">
      <c r="A8272" s="56">
        <v>418.01</v>
      </c>
      <c r="B8272" s="17" t="s">
        <v>3</v>
      </c>
      <c r="C8272" s="46" t="s">
        <v>2</v>
      </c>
      <c r="D8272" s="86" t="s">
        <v>223</v>
      </c>
      <c r="E8272" s="35" t="s">
        <v>7590</v>
      </c>
      <c r="F8272" s="35" t="s">
        <v>7590</v>
      </c>
      <c r="G8272" s="34" t="s">
        <v>5711</v>
      </c>
      <c r="H8272" s="34" t="s">
        <v>0</v>
      </c>
      <c r="I8272" s="53"/>
      <c r="J8272" s="53"/>
      <c r="K8272" s="53"/>
      <c r="L8272" s="53"/>
      <c r="M8272" s="53"/>
      <c r="N8272" s="53"/>
      <c r="O8272" s="53"/>
      <c r="P8272" s="53"/>
      <c r="Q8272" s="53"/>
      <c r="R8272" s="53"/>
      <c r="S8272" s="53"/>
      <c r="T8272" s="53"/>
      <c r="U8272" s="53"/>
      <c r="V8272" s="53"/>
      <c r="W8272" s="53"/>
      <c r="X8272" s="53"/>
      <c r="Y8272" s="53"/>
      <c r="Z8272" s="53"/>
      <c r="AA8272" s="53"/>
      <c r="AB8272" s="53"/>
      <c r="AC8272" s="53"/>
      <c r="AD8272" s="53"/>
      <c r="AE8272" s="53"/>
      <c r="AF8272" s="53"/>
      <c r="AG8272" s="53"/>
      <c r="AH8272" s="53"/>
      <c r="AI8272" s="53"/>
      <c r="AJ8272" s="53"/>
      <c r="AK8272" s="53"/>
      <c r="AL8272" s="53"/>
      <c r="AM8272" s="53"/>
      <c r="AN8272" s="53"/>
      <c r="AO8272" s="53"/>
      <c r="AP8272" s="53"/>
      <c r="AQ8272" s="53"/>
      <c r="AR8272" s="53"/>
      <c r="AS8272" s="53"/>
      <c r="AT8272" s="53"/>
      <c r="AU8272" s="53"/>
      <c r="AV8272" s="53"/>
      <c r="AW8272" s="53"/>
      <c r="AX8272" s="53"/>
      <c r="AY8272" s="53"/>
      <c r="AZ8272" s="53"/>
      <c r="BA8272" s="53"/>
      <c r="BB8272" s="53"/>
      <c r="BC8272" s="53"/>
      <c r="BD8272" s="53"/>
      <c r="BE8272" s="53"/>
      <c r="BF8272" s="53"/>
      <c r="BG8272" s="53"/>
      <c r="BH8272" s="53"/>
      <c r="BI8272" s="53"/>
      <c r="BJ8272" s="53"/>
      <c r="BK8272" s="53"/>
      <c r="BL8272" s="53"/>
      <c r="BM8272" s="53"/>
      <c r="BN8272" s="53"/>
      <c r="BO8272" s="53"/>
      <c r="BP8272" s="53"/>
      <c r="BQ8272" s="53"/>
      <c r="BR8272" s="53"/>
      <c r="BS8272" s="53"/>
      <c r="BT8272" s="53"/>
      <c r="BU8272" s="53"/>
      <c r="BV8272" s="53"/>
      <c r="BW8272" s="53"/>
      <c r="BX8272" s="53"/>
      <c r="BY8272" s="53"/>
      <c r="BZ8272" s="53"/>
      <c r="CA8272" s="53"/>
      <c r="CB8272" s="53"/>
      <c r="CC8272" s="53"/>
      <c r="CD8272" s="53"/>
      <c r="CE8272" s="53"/>
      <c r="CF8272" s="53"/>
      <c r="CG8272" s="53"/>
      <c r="CH8272" s="53"/>
      <c r="CI8272" s="53"/>
      <c r="CJ8272" s="53"/>
      <c r="CK8272" s="53"/>
      <c r="CL8272" s="53"/>
      <c r="CM8272" s="53"/>
      <c r="CN8272" s="53"/>
      <c r="CO8272" s="53"/>
      <c r="CP8272" s="53"/>
    </row>
    <row r="8273" spans="1:94" s="51" customFormat="1" ht="14.45" customHeight="1" x14ac:dyDescent="0.25">
      <c r="A8273" s="56">
        <v>418.01</v>
      </c>
      <c r="B8273" s="17" t="s">
        <v>3</v>
      </c>
      <c r="C8273" s="46" t="s">
        <v>2</v>
      </c>
      <c r="D8273" s="86" t="s">
        <v>222</v>
      </c>
      <c r="E8273" s="35" t="s">
        <v>7590</v>
      </c>
      <c r="F8273" s="35" t="s">
        <v>7590</v>
      </c>
      <c r="G8273" s="34" t="s">
        <v>5711</v>
      </c>
      <c r="H8273" s="34" t="s">
        <v>0</v>
      </c>
      <c r="I8273" s="53"/>
      <c r="J8273" s="53"/>
      <c r="K8273" s="53"/>
      <c r="L8273" s="53"/>
      <c r="M8273" s="53"/>
      <c r="N8273" s="53"/>
      <c r="O8273" s="53"/>
      <c r="P8273" s="53"/>
      <c r="Q8273" s="53"/>
      <c r="R8273" s="53"/>
      <c r="S8273" s="53"/>
      <c r="T8273" s="53"/>
      <c r="U8273" s="53"/>
      <c r="V8273" s="53"/>
      <c r="W8273" s="53"/>
      <c r="X8273" s="53"/>
      <c r="Y8273" s="53"/>
      <c r="Z8273" s="53"/>
      <c r="AA8273" s="53"/>
      <c r="AB8273" s="53"/>
      <c r="AC8273" s="53"/>
      <c r="AD8273" s="53"/>
      <c r="AE8273" s="53"/>
      <c r="AF8273" s="53"/>
      <c r="AG8273" s="53"/>
      <c r="AH8273" s="53"/>
      <c r="AI8273" s="53"/>
      <c r="AJ8273" s="53"/>
      <c r="AK8273" s="53"/>
      <c r="AL8273" s="53"/>
      <c r="AM8273" s="53"/>
      <c r="AN8273" s="53"/>
      <c r="AO8273" s="53"/>
      <c r="AP8273" s="53"/>
      <c r="AQ8273" s="53"/>
      <c r="AR8273" s="53"/>
      <c r="AS8273" s="53"/>
      <c r="AT8273" s="53"/>
      <c r="AU8273" s="53"/>
      <c r="AV8273" s="53"/>
      <c r="AW8273" s="53"/>
      <c r="AX8273" s="53"/>
      <c r="AY8273" s="53"/>
      <c r="AZ8273" s="53"/>
      <c r="BA8273" s="53"/>
      <c r="BB8273" s="53"/>
      <c r="BC8273" s="53"/>
      <c r="BD8273" s="53"/>
      <c r="BE8273" s="53"/>
      <c r="BF8273" s="53"/>
      <c r="BG8273" s="53"/>
      <c r="BH8273" s="53"/>
      <c r="BI8273" s="53"/>
      <c r="BJ8273" s="53"/>
      <c r="BK8273" s="53"/>
      <c r="BL8273" s="53"/>
      <c r="BM8273" s="53"/>
      <c r="BN8273" s="53"/>
      <c r="BO8273" s="53"/>
      <c r="BP8273" s="53"/>
      <c r="BQ8273" s="53"/>
      <c r="BR8273" s="53"/>
      <c r="BS8273" s="53"/>
      <c r="BT8273" s="53"/>
      <c r="BU8273" s="53"/>
      <c r="BV8273" s="53"/>
      <c r="BW8273" s="53"/>
      <c r="BX8273" s="53"/>
      <c r="BY8273" s="53"/>
      <c r="BZ8273" s="53"/>
      <c r="CA8273" s="53"/>
      <c r="CB8273" s="53"/>
      <c r="CC8273" s="53"/>
      <c r="CD8273" s="53"/>
      <c r="CE8273" s="53"/>
      <c r="CF8273" s="53"/>
      <c r="CG8273" s="53"/>
      <c r="CH8273" s="53"/>
      <c r="CI8273" s="53"/>
      <c r="CJ8273" s="53"/>
      <c r="CK8273" s="53"/>
      <c r="CL8273" s="53"/>
      <c r="CM8273" s="53"/>
      <c r="CN8273" s="53"/>
      <c r="CO8273" s="53"/>
      <c r="CP8273" s="53"/>
    </row>
    <row r="8274" spans="1:94" s="51" customFormat="1" ht="14.45" customHeight="1" x14ac:dyDescent="0.25">
      <c r="A8274" s="56">
        <v>418.01</v>
      </c>
      <c r="B8274" s="17" t="s">
        <v>3</v>
      </c>
      <c r="C8274" s="46" t="s">
        <v>2</v>
      </c>
      <c r="D8274" s="86" t="s">
        <v>221</v>
      </c>
      <c r="E8274" s="35" t="s">
        <v>7590</v>
      </c>
      <c r="F8274" s="35" t="s">
        <v>7590</v>
      </c>
      <c r="G8274" s="34" t="s">
        <v>5711</v>
      </c>
      <c r="H8274" s="34" t="s">
        <v>0</v>
      </c>
      <c r="I8274" s="53"/>
      <c r="J8274" s="53"/>
      <c r="K8274" s="53"/>
      <c r="L8274" s="53"/>
      <c r="M8274" s="53"/>
      <c r="N8274" s="53"/>
      <c r="O8274" s="53"/>
      <c r="P8274" s="53"/>
      <c r="Q8274" s="53"/>
      <c r="R8274" s="53"/>
      <c r="S8274" s="53"/>
      <c r="T8274" s="53"/>
      <c r="U8274" s="53"/>
      <c r="V8274" s="53"/>
      <c r="W8274" s="53"/>
      <c r="X8274" s="53"/>
      <c r="Y8274" s="53"/>
      <c r="Z8274" s="53"/>
      <c r="AA8274" s="53"/>
      <c r="AB8274" s="53"/>
      <c r="AC8274" s="53"/>
      <c r="AD8274" s="53"/>
      <c r="AE8274" s="53"/>
      <c r="AF8274" s="53"/>
      <c r="AG8274" s="53"/>
      <c r="AH8274" s="53"/>
      <c r="AI8274" s="53"/>
      <c r="AJ8274" s="53"/>
      <c r="AK8274" s="53"/>
      <c r="AL8274" s="53"/>
      <c r="AM8274" s="53"/>
      <c r="AN8274" s="53"/>
      <c r="AO8274" s="53"/>
      <c r="AP8274" s="53"/>
      <c r="AQ8274" s="53"/>
      <c r="AR8274" s="53"/>
      <c r="AS8274" s="53"/>
      <c r="AT8274" s="53"/>
      <c r="AU8274" s="53"/>
      <c r="AV8274" s="53"/>
      <c r="AW8274" s="53"/>
      <c r="AX8274" s="53"/>
      <c r="AY8274" s="53"/>
      <c r="AZ8274" s="53"/>
      <c r="BA8274" s="53"/>
      <c r="BB8274" s="53"/>
      <c r="BC8274" s="53"/>
      <c r="BD8274" s="53"/>
      <c r="BE8274" s="53"/>
      <c r="BF8274" s="53"/>
      <c r="BG8274" s="53"/>
      <c r="BH8274" s="53"/>
      <c r="BI8274" s="53"/>
      <c r="BJ8274" s="53"/>
      <c r="BK8274" s="53"/>
      <c r="BL8274" s="53"/>
      <c r="BM8274" s="53"/>
      <c r="BN8274" s="53"/>
      <c r="BO8274" s="53"/>
      <c r="BP8274" s="53"/>
      <c r="BQ8274" s="53"/>
      <c r="BR8274" s="53"/>
      <c r="BS8274" s="53"/>
      <c r="BT8274" s="53"/>
      <c r="BU8274" s="53"/>
      <c r="BV8274" s="53"/>
      <c r="BW8274" s="53"/>
      <c r="BX8274" s="53"/>
      <c r="BY8274" s="53"/>
      <c r="BZ8274" s="53"/>
      <c r="CA8274" s="53"/>
      <c r="CB8274" s="53"/>
      <c r="CC8274" s="53"/>
      <c r="CD8274" s="53"/>
      <c r="CE8274" s="53"/>
      <c r="CF8274" s="53"/>
      <c r="CG8274" s="53"/>
      <c r="CH8274" s="53"/>
      <c r="CI8274" s="53"/>
      <c r="CJ8274" s="53"/>
      <c r="CK8274" s="53"/>
      <c r="CL8274" s="53"/>
      <c r="CM8274" s="53"/>
      <c r="CN8274" s="53"/>
      <c r="CO8274" s="53"/>
      <c r="CP8274" s="53"/>
    </row>
    <row r="8275" spans="1:94" s="51" customFormat="1" ht="14.45" customHeight="1" x14ac:dyDescent="0.25">
      <c r="A8275" s="56">
        <v>418.01</v>
      </c>
      <c r="B8275" s="17" t="s">
        <v>3</v>
      </c>
      <c r="C8275" s="46" t="s">
        <v>2</v>
      </c>
      <c r="D8275" s="86" t="s">
        <v>220</v>
      </c>
      <c r="E8275" s="35" t="s">
        <v>7590</v>
      </c>
      <c r="F8275" s="35" t="s">
        <v>7590</v>
      </c>
      <c r="G8275" s="34" t="s">
        <v>5711</v>
      </c>
      <c r="H8275" s="34" t="s">
        <v>0</v>
      </c>
      <c r="I8275" s="53"/>
      <c r="J8275" s="53"/>
      <c r="K8275" s="53"/>
      <c r="L8275" s="53"/>
      <c r="M8275" s="53"/>
      <c r="N8275" s="53"/>
      <c r="O8275" s="53"/>
      <c r="P8275" s="53"/>
      <c r="Q8275" s="53"/>
      <c r="R8275" s="53"/>
      <c r="S8275" s="53"/>
      <c r="T8275" s="53"/>
      <c r="U8275" s="53"/>
      <c r="V8275" s="53"/>
      <c r="W8275" s="53"/>
      <c r="X8275" s="53"/>
      <c r="Y8275" s="53"/>
      <c r="Z8275" s="53"/>
      <c r="AA8275" s="53"/>
      <c r="AB8275" s="53"/>
      <c r="AC8275" s="53"/>
      <c r="AD8275" s="53"/>
      <c r="AE8275" s="53"/>
      <c r="AF8275" s="53"/>
      <c r="AG8275" s="53"/>
      <c r="AH8275" s="53"/>
      <c r="AI8275" s="53"/>
      <c r="AJ8275" s="53"/>
      <c r="AK8275" s="53"/>
      <c r="AL8275" s="53"/>
      <c r="AM8275" s="53"/>
      <c r="AN8275" s="53"/>
      <c r="AO8275" s="53"/>
      <c r="AP8275" s="53"/>
      <c r="AQ8275" s="53"/>
      <c r="AR8275" s="53"/>
      <c r="AS8275" s="53"/>
      <c r="AT8275" s="53"/>
      <c r="AU8275" s="53"/>
      <c r="AV8275" s="53"/>
      <c r="AW8275" s="53"/>
      <c r="AX8275" s="53"/>
      <c r="AY8275" s="53"/>
      <c r="AZ8275" s="53"/>
      <c r="BA8275" s="53"/>
      <c r="BB8275" s="53"/>
      <c r="BC8275" s="53"/>
      <c r="BD8275" s="53"/>
      <c r="BE8275" s="53"/>
      <c r="BF8275" s="53"/>
      <c r="BG8275" s="53"/>
      <c r="BH8275" s="53"/>
      <c r="BI8275" s="53"/>
      <c r="BJ8275" s="53"/>
      <c r="BK8275" s="53"/>
      <c r="BL8275" s="53"/>
      <c r="BM8275" s="53"/>
      <c r="BN8275" s="53"/>
      <c r="BO8275" s="53"/>
      <c r="BP8275" s="53"/>
      <c r="BQ8275" s="53"/>
      <c r="BR8275" s="53"/>
      <c r="BS8275" s="53"/>
      <c r="BT8275" s="53"/>
      <c r="BU8275" s="53"/>
      <c r="BV8275" s="53"/>
      <c r="BW8275" s="53"/>
      <c r="BX8275" s="53"/>
      <c r="BY8275" s="53"/>
      <c r="BZ8275" s="53"/>
      <c r="CA8275" s="53"/>
      <c r="CB8275" s="53"/>
      <c r="CC8275" s="53"/>
      <c r="CD8275" s="53"/>
      <c r="CE8275" s="53"/>
      <c r="CF8275" s="53"/>
      <c r="CG8275" s="53"/>
      <c r="CH8275" s="53"/>
      <c r="CI8275" s="53"/>
      <c r="CJ8275" s="53"/>
      <c r="CK8275" s="53"/>
      <c r="CL8275" s="53"/>
      <c r="CM8275" s="53"/>
      <c r="CN8275" s="53"/>
      <c r="CO8275" s="53"/>
      <c r="CP8275" s="53"/>
    </row>
    <row r="8276" spans="1:94" s="51" customFormat="1" ht="14.45" customHeight="1" x14ac:dyDescent="0.25">
      <c r="A8276" s="56">
        <v>418.01</v>
      </c>
      <c r="B8276" s="17" t="s">
        <v>3</v>
      </c>
      <c r="C8276" s="46" t="s">
        <v>2</v>
      </c>
      <c r="D8276" s="86" t="s">
        <v>219</v>
      </c>
      <c r="E8276" s="35" t="s">
        <v>7590</v>
      </c>
      <c r="F8276" s="35" t="s">
        <v>7590</v>
      </c>
      <c r="G8276" s="34" t="s">
        <v>5711</v>
      </c>
      <c r="H8276" s="34" t="s">
        <v>0</v>
      </c>
      <c r="I8276" s="53"/>
      <c r="J8276" s="53"/>
      <c r="K8276" s="53"/>
      <c r="L8276" s="53"/>
      <c r="M8276" s="53"/>
      <c r="N8276" s="53"/>
      <c r="O8276" s="53"/>
      <c r="P8276" s="53"/>
      <c r="Q8276" s="53"/>
      <c r="R8276" s="53"/>
      <c r="S8276" s="53"/>
      <c r="T8276" s="53"/>
      <c r="U8276" s="53"/>
      <c r="V8276" s="53"/>
      <c r="W8276" s="53"/>
      <c r="X8276" s="53"/>
      <c r="Y8276" s="53"/>
      <c r="Z8276" s="53"/>
      <c r="AA8276" s="53"/>
      <c r="AB8276" s="53"/>
      <c r="AC8276" s="53"/>
      <c r="AD8276" s="53"/>
      <c r="AE8276" s="53"/>
      <c r="AF8276" s="53"/>
      <c r="AG8276" s="53"/>
      <c r="AH8276" s="53"/>
      <c r="AI8276" s="53"/>
      <c r="AJ8276" s="53"/>
      <c r="AK8276" s="53"/>
      <c r="AL8276" s="53"/>
      <c r="AM8276" s="53"/>
      <c r="AN8276" s="53"/>
      <c r="AO8276" s="53"/>
      <c r="AP8276" s="53"/>
      <c r="AQ8276" s="53"/>
      <c r="AR8276" s="53"/>
      <c r="AS8276" s="53"/>
      <c r="AT8276" s="53"/>
      <c r="AU8276" s="53"/>
      <c r="AV8276" s="53"/>
      <c r="AW8276" s="53"/>
      <c r="AX8276" s="53"/>
      <c r="AY8276" s="53"/>
      <c r="AZ8276" s="53"/>
      <c r="BA8276" s="53"/>
      <c r="BB8276" s="53"/>
      <c r="BC8276" s="53"/>
      <c r="BD8276" s="53"/>
      <c r="BE8276" s="53"/>
      <c r="BF8276" s="53"/>
      <c r="BG8276" s="53"/>
      <c r="BH8276" s="53"/>
      <c r="BI8276" s="53"/>
      <c r="BJ8276" s="53"/>
      <c r="BK8276" s="53"/>
      <c r="BL8276" s="53"/>
      <c r="BM8276" s="53"/>
      <c r="BN8276" s="53"/>
      <c r="BO8276" s="53"/>
      <c r="BP8276" s="53"/>
      <c r="BQ8276" s="53"/>
      <c r="BR8276" s="53"/>
      <c r="BS8276" s="53"/>
      <c r="BT8276" s="53"/>
      <c r="BU8276" s="53"/>
      <c r="BV8276" s="53"/>
      <c r="BW8276" s="53"/>
      <c r="BX8276" s="53"/>
      <c r="BY8276" s="53"/>
      <c r="BZ8276" s="53"/>
      <c r="CA8276" s="53"/>
      <c r="CB8276" s="53"/>
      <c r="CC8276" s="53"/>
      <c r="CD8276" s="53"/>
      <c r="CE8276" s="53"/>
      <c r="CF8276" s="53"/>
      <c r="CG8276" s="53"/>
      <c r="CH8276" s="53"/>
      <c r="CI8276" s="53"/>
      <c r="CJ8276" s="53"/>
      <c r="CK8276" s="53"/>
      <c r="CL8276" s="53"/>
      <c r="CM8276" s="53"/>
      <c r="CN8276" s="53"/>
      <c r="CO8276" s="53"/>
      <c r="CP8276" s="53"/>
    </row>
    <row r="8277" spans="1:94" s="51" customFormat="1" ht="14.45" customHeight="1" x14ac:dyDescent="0.25">
      <c r="A8277" s="56">
        <v>418.01</v>
      </c>
      <c r="B8277" s="17" t="s">
        <v>3</v>
      </c>
      <c r="C8277" s="46" t="s">
        <v>2</v>
      </c>
      <c r="D8277" s="86" t="s">
        <v>218</v>
      </c>
      <c r="E8277" s="35" t="s">
        <v>7590</v>
      </c>
      <c r="F8277" s="35" t="s">
        <v>7590</v>
      </c>
      <c r="G8277" s="34" t="s">
        <v>5711</v>
      </c>
      <c r="H8277" s="34" t="s">
        <v>0</v>
      </c>
      <c r="I8277" s="53"/>
      <c r="J8277" s="53"/>
      <c r="K8277" s="53"/>
      <c r="L8277" s="53"/>
      <c r="M8277" s="53"/>
      <c r="N8277" s="53"/>
      <c r="O8277" s="53"/>
      <c r="P8277" s="53"/>
      <c r="Q8277" s="53"/>
      <c r="R8277" s="53"/>
      <c r="S8277" s="53"/>
      <c r="T8277" s="53"/>
      <c r="U8277" s="53"/>
      <c r="V8277" s="53"/>
      <c r="W8277" s="53"/>
      <c r="X8277" s="53"/>
      <c r="Y8277" s="53"/>
      <c r="Z8277" s="53"/>
      <c r="AA8277" s="53"/>
      <c r="AB8277" s="53"/>
      <c r="AC8277" s="53"/>
      <c r="AD8277" s="53"/>
      <c r="AE8277" s="53"/>
      <c r="AF8277" s="53"/>
      <c r="AG8277" s="53"/>
      <c r="AH8277" s="53"/>
      <c r="AI8277" s="53"/>
      <c r="AJ8277" s="53"/>
      <c r="AK8277" s="53"/>
      <c r="AL8277" s="53"/>
      <c r="AM8277" s="53"/>
      <c r="AN8277" s="53"/>
      <c r="AO8277" s="53"/>
      <c r="AP8277" s="53"/>
      <c r="AQ8277" s="53"/>
      <c r="AR8277" s="53"/>
      <c r="AS8277" s="53"/>
      <c r="AT8277" s="53"/>
      <c r="AU8277" s="53"/>
      <c r="AV8277" s="53"/>
      <c r="AW8277" s="53"/>
      <c r="AX8277" s="53"/>
      <c r="AY8277" s="53"/>
      <c r="AZ8277" s="53"/>
      <c r="BA8277" s="53"/>
      <c r="BB8277" s="53"/>
      <c r="BC8277" s="53"/>
      <c r="BD8277" s="53"/>
      <c r="BE8277" s="53"/>
      <c r="BF8277" s="53"/>
      <c r="BG8277" s="53"/>
      <c r="BH8277" s="53"/>
      <c r="BI8277" s="53"/>
      <c r="BJ8277" s="53"/>
      <c r="BK8277" s="53"/>
      <c r="BL8277" s="53"/>
      <c r="BM8277" s="53"/>
      <c r="BN8277" s="53"/>
      <c r="BO8277" s="53"/>
      <c r="BP8277" s="53"/>
      <c r="BQ8277" s="53"/>
      <c r="BR8277" s="53"/>
      <c r="BS8277" s="53"/>
      <c r="BT8277" s="53"/>
      <c r="BU8277" s="53"/>
      <c r="BV8277" s="53"/>
      <c r="BW8277" s="53"/>
      <c r="BX8277" s="53"/>
      <c r="BY8277" s="53"/>
      <c r="BZ8277" s="53"/>
      <c r="CA8277" s="53"/>
      <c r="CB8277" s="53"/>
      <c r="CC8277" s="53"/>
      <c r="CD8277" s="53"/>
      <c r="CE8277" s="53"/>
      <c r="CF8277" s="53"/>
      <c r="CG8277" s="53"/>
      <c r="CH8277" s="53"/>
      <c r="CI8277" s="53"/>
      <c r="CJ8277" s="53"/>
      <c r="CK8277" s="53"/>
      <c r="CL8277" s="53"/>
      <c r="CM8277" s="53"/>
      <c r="CN8277" s="53"/>
      <c r="CO8277" s="53"/>
      <c r="CP8277" s="53"/>
    </row>
    <row r="8278" spans="1:94" s="51" customFormat="1" ht="14.45" customHeight="1" x14ac:dyDescent="0.25">
      <c r="A8278" s="56">
        <v>418.01</v>
      </c>
      <c r="B8278" s="17" t="s">
        <v>3</v>
      </c>
      <c r="C8278" s="46" t="s">
        <v>2</v>
      </c>
      <c r="D8278" s="86" t="s">
        <v>217</v>
      </c>
      <c r="E8278" s="35" t="s">
        <v>7590</v>
      </c>
      <c r="F8278" s="35" t="s">
        <v>7590</v>
      </c>
      <c r="G8278" s="34" t="s">
        <v>5711</v>
      </c>
      <c r="H8278" s="34" t="s">
        <v>0</v>
      </c>
      <c r="I8278" s="53"/>
      <c r="J8278" s="53"/>
      <c r="K8278" s="53"/>
      <c r="L8278" s="53"/>
      <c r="M8278" s="53"/>
      <c r="N8278" s="53"/>
      <c r="O8278" s="53"/>
      <c r="P8278" s="53"/>
      <c r="Q8278" s="53"/>
      <c r="R8278" s="53"/>
      <c r="S8278" s="53"/>
      <c r="T8278" s="53"/>
      <c r="U8278" s="53"/>
      <c r="V8278" s="53"/>
      <c r="W8278" s="53"/>
      <c r="X8278" s="53"/>
      <c r="Y8278" s="53"/>
      <c r="Z8278" s="53"/>
      <c r="AA8278" s="53"/>
      <c r="AB8278" s="53"/>
      <c r="AC8278" s="53"/>
      <c r="AD8278" s="53"/>
      <c r="AE8278" s="53"/>
      <c r="AF8278" s="53"/>
      <c r="AG8278" s="53"/>
      <c r="AH8278" s="53"/>
      <c r="AI8278" s="53"/>
      <c r="AJ8278" s="53"/>
      <c r="AK8278" s="53"/>
      <c r="AL8278" s="53"/>
      <c r="AM8278" s="53"/>
      <c r="AN8278" s="53"/>
      <c r="AO8278" s="53"/>
      <c r="AP8278" s="53"/>
      <c r="AQ8278" s="53"/>
      <c r="AR8278" s="53"/>
      <c r="AS8278" s="53"/>
      <c r="AT8278" s="53"/>
      <c r="AU8278" s="53"/>
      <c r="AV8278" s="53"/>
      <c r="AW8278" s="53"/>
      <c r="AX8278" s="53"/>
      <c r="AY8278" s="53"/>
      <c r="AZ8278" s="53"/>
      <c r="BA8278" s="53"/>
      <c r="BB8278" s="53"/>
      <c r="BC8278" s="53"/>
      <c r="BD8278" s="53"/>
      <c r="BE8278" s="53"/>
      <c r="BF8278" s="53"/>
      <c r="BG8278" s="53"/>
      <c r="BH8278" s="53"/>
      <c r="BI8278" s="53"/>
      <c r="BJ8278" s="53"/>
      <c r="BK8278" s="53"/>
      <c r="BL8278" s="53"/>
      <c r="BM8278" s="53"/>
      <c r="BN8278" s="53"/>
      <c r="BO8278" s="53"/>
      <c r="BP8278" s="53"/>
      <c r="BQ8278" s="53"/>
      <c r="BR8278" s="53"/>
      <c r="BS8278" s="53"/>
      <c r="BT8278" s="53"/>
      <c r="BU8278" s="53"/>
      <c r="BV8278" s="53"/>
      <c r="BW8278" s="53"/>
      <c r="BX8278" s="53"/>
      <c r="BY8278" s="53"/>
      <c r="BZ8278" s="53"/>
      <c r="CA8278" s="53"/>
      <c r="CB8278" s="53"/>
      <c r="CC8278" s="53"/>
      <c r="CD8278" s="53"/>
      <c r="CE8278" s="53"/>
      <c r="CF8278" s="53"/>
      <c r="CG8278" s="53"/>
      <c r="CH8278" s="53"/>
      <c r="CI8278" s="53"/>
      <c r="CJ8278" s="53"/>
      <c r="CK8278" s="53"/>
      <c r="CL8278" s="53"/>
      <c r="CM8278" s="53"/>
      <c r="CN8278" s="53"/>
      <c r="CO8278" s="53"/>
      <c r="CP8278" s="53"/>
    </row>
    <row r="8279" spans="1:94" s="51" customFormat="1" ht="14.45" customHeight="1" x14ac:dyDescent="0.25">
      <c r="A8279" s="56">
        <v>418.01</v>
      </c>
      <c r="B8279" s="17" t="s">
        <v>3</v>
      </c>
      <c r="C8279" s="46" t="s">
        <v>2</v>
      </c>
      <c r="D8279" s="86" t="s">
        <v>216</v>
      </c>
      <c r="E8279" s="35" t="s">
        <v>7590</v>
      </c>
      <c r="F8279" s="35" t="s">
        <v>7590</v>
      </c>
      <c r="G8279" s="34" t="s">
        <v>5711</v>
      </c>
      <c r="H8279" s="34" t="s">
        <v>0</v>
      </c>
      <c r="I8279" s="53"/>
      <c r="J8279" s="53"/>
      <c r="K8279" s="53"/>
      <c r="L8279" s="53"/>
      <c r="M8279" s="53"/>
      <c r="N8279" s="53"/>
      <c r="O8279" s="53"/>
      <c r="P8279" s="53"/>
      <c r="Q8279" s="53"/>
      <c r="R8279" s="53"/>
      <c r="S8279" s="53"/>
      <c r="T8279" s="53"/>
      <c r="U8279" s="53"/>
      <c r="V8279" s="53"/>
      <c r="W8279" s="53"/>
      <c r="X8279" s="53"/>
      <c r="Y8279" s="53"/>
      <c r="Z8279" s="53"/>
      <c r="AA8279" s="53"/>
      <c r="AB8279" s="53"/>
      <c r="AC8279" s="53"/>
      <c r="AD8279" s="53"/>
      <c r="AE8279" s="53"/>
      <c r="AF8279" s="53"/>
      <c r="AG8279" s="53"/>
      <c r="AH8279" s="53"/>
      <c r="AI8279" s="53"/>
      <c r="AJ8279" s="53"/>
      <c r="AK8279" s="53"/>
      <c r="AL8279" s="53"/>
      <c r="AM8279" s="53"/>
      <c r="AN8279" s="53"/>
      <c r="AO8279" s="53"/>
      <c r="AP8279" s="53"/>
      <c r="AQ8279" s="53"/>
      <c r="AR8279" s="53"/>
      <c r="AS8279" s="53"/>
      <c r="AT8279" s="53"/>
      <c r="AU8279" s="53"/>
      <c r="AV8279" s="53"/>
      <c r="AW8279" s="53"/>
      <c r="AX8279" s="53"/>
      <c r="AY8279" s="53"/>
      <c r="AZ8279" s="53"/>
      <c r="BA8279" s="53"/>
      <c r="BB8279" s="53"/>
      <c r="BC8279" s="53"/>
      <c r="BD8279" s="53"/>
      <c r="BE8279" s="53"/>
      <c r="BF8279" s="53"/>
      <c r="BG8279" s="53"/>
      <c r="BH8279" s="53"/>
      <c r="BI8279" s="53"/>
      <c r="BJ8279" s="53"/>
      <c r="BK8279" s="53"/>
      <c r="BL8279" s="53"/>
      <c r="BM8279" s="53"/>
      <c r="BN8279" s="53"/>
      <c r="BO8279" s="53"/>
      <c r="BP8279" s="53"/>
      <c r="BQ8279" s="53"/>
      <c r="BR8279" s="53"/>
      <c r="BS8279" s="53"/>
      <c r="BT8279" s="53"/>
      <c r="BU8279" s="53"/>
      <c r="BV8279" s="53"/>
      <c r="BW8279" s="53"/>
      <c r="BX8279" s="53"/>
      <c r="BY8279" s="53"/>
      <c r="BZ8279" s="53"/>
      <c r="CA8279" s="53"/>
      <c r="CB8279" s="53"/>
      <c r="CC8279" s="53"/>
      <c r="CD8279" s="53"/>
      <c r="CE8279" s="53"/>
      <c r="CF8279" s="53"/>
      <c r="CG8279" s="53"/>
      <c r="CH8279" s="53"/>
      <c r="CI8279" s="53"/>
      <c r="CJ8279" s="53"/>
      <c r="CK8279" s="53"/>
      <c r="CL8279" s="53"/>
      <c r="CM8279" s="53"/>
      <c r="CN8279" s="53"/>
      <c r="CO8279" s="53"/>
      <c r="CP8279" s="53"/>
    </row>
    <row r="8280" spans="1:94" s="51" customFormat="1" ht="14.45" customHeight="1" x14ac:dyDescent="0.25">
      <c r="A8280" s="56">
        <v>418.01</v>
      </c>
      <c r="B8280" s="17" t="s">
        <v>3</v>
      </c>
      <c r="C8280" s="46" t="s">
        <v>2</v>
      </c>
      <c r="D8280" s="86" t="s">
        <v>215</v>
      </c>
      <c r="E8280" s="35" t="s">
        <v>7590</v>
      </c>
      <c r="F8280" s="35" t="s">
        <v>7590</v>
      </c>
      <c r="G8280" s="34" t="s">
        <v>5711</v>
      </c>
      <c r="H8280" s="34" t="s">
        <v>0</v>
      </c>
      <c r="I8280" s="53"/>
      <c r="J8280" s="53"/>
      <c r="K8280" s="53"/>
      <c r="L8280" s="53"/>
      <c r="M8280" s="53"/>
      <c r="N8280" s="53"/>
      <c r="O8280" s="53"/>
      <c r="P8280" s="53"/>
      <c r="Q8280" s="53"/>
      <c r="R8280" s="53"/>
      <c r="S8280" s="53"/>
      <c r="T8280" s="53"/>
      <c r="U8280" s="53"/>
      <c r="V8280" s="53"/>
      <c r="W8280" s="53"/>
      <c r="X8280" s="53"/>
      <c r="Y8280" s="53"/>
      <c r="Z8280" s="53"/>
      <c r="AA8280" s="53"/>
      <c r="AB8280" s="53"/>
      <c r="AC8280" s="53"/>
      <c r="AD8280" s="53"/>
      <c r="AE8280" s="53"/>
      <c r="AF8280" s="53"/>
      <c r="AG8280" s="53"/>
      <c r="AH8280" s="53"/>
      <c r="AI8280" s="53"/>
      <c r="AJ8280" s="53"/>
      <c r="AK8280" s="53"/>
      <c r="AL8280" s="53"/>
      <c r="AM8280" s="53"/>
      <c r="AN8280" s="53"/>
      <c r="AO8280" s="53"/>
      <c r="AP8280" s="53"/>
      <c r="AQ8280" s="53"/>
      <c r="AR8280" s="53"/>
      <c r="AS8280" s="53"/>
      <c r="AT8280" s="53"/>
      <c r="AU8280" s="53"/>
      <c r="AV8280" s="53"/>
      <c r="AW8280" s="53"/>
      <c r="AX8280" s="53"/>
      <c r="AY8280" s="53"/>
      <c r="AZ8280" s="53"/>
      <c r="BA8280" s="53"/>
      <c r="BB8280" s="53"/>
      <c r="BC8280" s="53"/>
      <c r="BD8280" s="53"/>
      <c r="BE8280" s="53"/>
      <c r="BF8280" s="53"/>
      <c r="BG8280" s="53"/>
      <c r="BH8280" s="53"/>
      <c r="BI8280" s="53"/>
      <c r="BJ8280" s="53"/>
      <c r="BK8280" s="53"/>
      <c r="BL8280" s="53"/>
      <c r="BM8280" s="53"/>
      <c r="BN8280" s="53"/>
      <c r="BO8280" s="53"/>
      <c r="BP8280" s="53"/>
      <c r="BQ8280" s="53"/>
      <c r="BR8280" s="53"/>
      <c r="BS8280" s="53"/>
      <c r="BT8280" s="53"/>
      <c r="BU8280" s="53"/>
      <c r="BV8280" s="53"/>
      <c r="BW8280" s="53"/>
      <c r="BX8280" s="53"/>
      <c r="BY8280" s="53"/>
      <c r="BZ8280" s="53"/>
      <c r="CA8280" s="53"/>
      <c r="CB8280" s="53"/>
      <c r="CC8280" s="53"/>
      <c r="CD8280" s="53"/>
      <c r="CE8280" s="53"/>
      <c r="CF8280" s="53"/>
      <c r="CG8280" s="53"/>
      <c r="CH8280" s="53"/>
      <c r="CI8280" s="53"/>
      <c r="CJ8280" s="53"/>
      <c r="CK8280" s="53"/>
      <c r="CL8280" s="53"/>
      <c r="CM8280" s="53"/>
      <c r="CN8280" s="53"/>
      <c r="CO8280" s="53"/>
      <c r="CP8280" s="53"/>
    </row>
    <row r="8281" spans="1:94" s="51" customFormat="1" ht="14.45" customHeight="1" x14ac:dyDescent="0.25">
      <c r="A8281" s="56">
        <v>418.01</v>
      </c>
      <c r="B8281" s="17" t="s">
        <v>3</v>
      </c>
      <c r="C8281" s="46" t="s">
        <v>2</v>
      </c>
      <c r="D8281" s="86" t="s">
        <v>214</v>
      </c>
      <c r="E8281" s="35" t="s">
        <v>7590</v>
      </c>
      <c r="F8281" s="35" t="s">
        <v>7590</v>
      </c>
      <c r="G8281" s="34" t="s">
        <v>5711</v>
      </c>
      <c r="H8281" s="34" t="s">
        <v>0</v>
      </c>
      <c r="I8281" s="53"/>
      <c r="J8281" s="53"/>
      <c r="K8281" s="53"/>
      <c r="L8281" s="53"/>
      <c r="M8281" s="53"/>
      <c r="N8281" s="53"/>
      <c r="O8281" s="53"/>
      <c r="P8281" s="53"/>
      <c r="Q8281" s="53"/>
      <c r="R8281" s="53"/>
      <c r="S8281" s="53"/>
      <c r="T8281" s="53"/>
      <c r="U8281" s="53"/>
      <c r="V8281" s="53"/>
      <c r="W8281" s="53"/>
      <c r="X8281" s="53"/>
      <c r="Y8281" s="53"/>
      <c r="Z8281" s="53"/>
      <c r="AA8281" s="53"/>
      <c r="AB8281" s="53"/>
      <c r="AC8281" s="53"/>
      <c r="AD8281" s="53"/>
      <c r="AE8281" s="53"/>
      <c r="AF8281" s="53"/>
      <c r="AG8281" s="53"/>
      <c r="AH8281" s="53"/>
      <c r="AI8281" s="53"/>
      <c r="AJ8281" s="53"/>
      <c r="AK8281" s="53"/>
      <c r="AL8281" s="53"/>
      <c r="AM8281" s="53"/>
      <c r="AN8281" s="53"/>
      <c r="AO8281" s="53"/>
      <c r="AP8281" s="53"/>
      <c r="AQ8281" s="53"/>
      <c r="AR8281" s="53"/>
      <c r="AS8281" s="53"/>
      <c r="AT8281" s="53"/>
      <c r="AU8281" s="53"/>
      <c r="AV8281" s="53"/>
      <c r="AW8281" s="53"/>
      <c r="AX8281" s="53"/>
      <c r="AY8281" s="53"/>
      <c r="AZ8281" s="53"/>
      <c r="BA8281" s="53"/>
      <c r="BB8281" s="53"/>
      <c r="BC8281" s="53"/>
      <c r="BD8281" s="53"/>
      <c r="BE8281" s="53"/>
      <c r="BF8281" s="53"/>
      <c r="BG8281" s="53"/>
      <c r="BH8281" s="53"/>
      <c r="BI8281" s="53"/>
      <c r="BJ8281" s="53"/>
      <c r="BK8281" s="53"/>
      <c r="BL8281" s="53"/>
      <c r="BM8281" s="53"/>
      <c r="BN8281" s="53"/>
      <c r="BO8281" s="53"/>
      <c r="BP8281" s="53"/>
      <c r="BQ8281" s="53"/>
      <c r="BR8281" s="53"/>
      <c r="BS8281" s="53"/>
      <c r="BT8281" s="53"/>
      <c r="BU8281" s="53"/>
      <c r="BV8281" s="53"/>
      <c r="BW8281" s="53"/>
      <c r="BX8281" s="53"/>
      <c r="BY8281" s="53"/>
      <c r="BZ8281" s="53"/>
      <c r="CA8281" s="53"/>
      <c r="CB8281" s="53"/>
      <c r="CC8281" s="53"/>
      <c r="CD8281" s="53"/>
      <c r="CE8281" s="53"/>
      <c r="CF8281" s="53"/>
      <c r="CG8281" s="53"/>
      <c r="CH8281" s="53"/>
      <c r="CI8281" s="53"/>
      <c r="CJ8281" s="53"/>
      <c r="CK8281" s="53"/>
      <c r="CL8281" s="53"/>
      <c r="CM8281" s="53"/>
      <c r="CN8281" s="53"/>
      <c r="CO8281" s="53"/>
      <c r="CP8281" s="53"/>
    </row>
    <row r="8282" spans="1:94" s="51" customFormat="1" ht="14.45" customHeight="1" x14ac:dyDescent="0.25">
      <c r="A8282" s="56">
        <v>418.01</v>
      </c>
      <c r="B8282" s="17" t="s">
        <v>3</v>
      </c>
      <c r="C8282" s="46" t="s">
        <v>2</v>
      </c>
      <c r="D8282" s="86" t="s">
        <v>213</v>
      </c>
      <c r="E8282" s="35" t="s">
        <v>7590</v>
      </c>
      <c r="F8282" s="35" t="s">
        <v>7590</v>
      </c>
      <c r="G8282" s="34" t="s">
        <v>5711</v>
      </c>
      <c r="H8282" s="34" t="s">
        <v>0</v>
      </c>
      <c r="I8282" s="53"/>
      <c r="J8282" s="53"/>
      <c r="K8282" s="53"/>
      <c r="L8282" s="53"/>
      <c r="M8282" s="53"/>
      <c r="N8282" s="53"/>
      <c r="O8282" s="53"/>
      <c r="P8282" s="53"/>
      <c r="Q8282" s="53"/>
      <c r="R8282" s="53"/>
      <c r="S8282" s="53"/>
      <c r="T8282" s="53"/>
      <c r="U8282" s="53"/>
      <c r="V8282" s="53"/>
      <c r="W8282" s="53"/>
      <c r="X8282" s="53"/>
      <c r="Y8282" s="53"/>
      <c r="Z8282" s="53"/>
      <c r="AA8282" s="53"/>
      <c r="AB8282" s="53"/>
      <c r="AC8282" s="53"/>
      <c r="AD8282" s="53"/>
      <c r="AE8282" s="53"/>
      <c r="AF8282" s="53"/>
      <c r="AG8282" s="53"/>
      <c r="AH8282" s="53"/>
      <c r="AI8282" s="53"/>
      <c r="AJ8282" s="53"/>
      <c r="AK8282" s="53"/>
      <c r="AL8282" s="53"/>
      <c r="AM8282" s="53"/>
      <c r="AN8282" s="53"/>
      <c r="AO8282" s="53"/>
      <c r="AP8282" s="53"/>
      <c r="AQ8282" s="53"/>
      <c r="AR8282" s="53"/>
      <c r="AS8282" s="53"/>
      <c r="AT8282" s="53"/>
      <c r="AU8282" s="53"/>
      <c r="AV8282" s="53"/>
      <c r="AW8282" s="53"/>
      <c r="AX8282" s="53"/>
      <c r="AY8282" s="53"/>
      <c r="AZ8282" s="53"/>
      <c r="BA8282" s="53"/>
      <c r="BB8282" s="53"/>
      <c r="BC8282" s="53"/>
      <c r="BD8282" s="53"/>
      <c r="BE8282" s="53"/>
      <c r="BF8282" s="53"/>
      <c r="BG8282" s="53"/>
      <c r="BH8282" s="53"/>
      <c r="BI8282" s="53"/>
      <c r="BJ8282" s="53"/>
      <c r="BK8282" s="53"/>
      <c r="BL8282" s="53"/>
      <c r="BM8282" s="53"/>
      <c r="BN8282" s="53"/>
      <c r="BO8282" s="53"/>
      <c r="BP8282" s="53"/>
      <c r="BQ8282" s="53"/>
      <c r="BR8282" s="53"/>
      <c r="BS8282" s="53"/>
      <c r="BT8282" s="53"/>
      <c r="BU8282" s="53"/>
      <c r="BV8282" s="53"/>
      <c r="BW8282" s="53"/>
      <c r="BX8282" s="53"/>
      <c r="BY8282" s="53"/>
      <c r="BZ8282" s="53"/>
      <c r="CA8282" s="53"/>
      <c r="CB8282" s="53"/>
      <c r="CC8282" s="53"/>
      <c r="CD8282" s="53"/>
      <c r="CE8282" s="53"/>
      <c r="CF8282" s="53"/>
      <c r="CG8282" s="53"/>
      <c r="CH8282" s="53"/>
      <c r="CI8282" s="53"/>
      <c r="CJ8282" s="53"/>
      <c r="CK8282" s="53"/>
      <c r="CL8282" s="53"/>
      <c r="CM8282" s="53"/>
      <c r="CN8282" s="53"/>
      <c r="CO8282" s="53"/>
      <c r="CP8282" s="53"/>
    </row>
    <row r="8283" spans="1:94" s="51" customFormat="1" ht="14.45" customHeight="1" x14ac:dyDescent="0.25">
      <c r="A8283" s="56">
        <v>418.01</v>
      </c>
      <c r="B8283" s="17" t="s">
        <v>3</v>
      </c>
      <c r="C8283" s="46" t="s">
        <v>2</v>
      </c>
      <c r="D8283" s="86" t="s">
        <v>212</v>
      </c>
      <c r="E8283" s="35" t="s">
        <v>7590</v>
      </c>
      <c r="F8283" s="35" t="s">
        <v>7590</v>
      </c>
      <c r="G8283" s="34" t="s">
        <v>5711</v>
      </c>
      <c r="H8283" s="34" t="s">
        <v>0</v>
      </c>
      <c r="I8283" s="53"/>
      <c r="J8283" s="53"/>
      <c r="K8283" s="53"/>
      <c r="L8283" s="53"/>
      <c r="M8283" s="53"/>
      <c r="N8283" s="53"/>
      <c r="O8283" s="53"/>
      <c r="P8283" s="53"/>
      <c r="Q8283" s="53"/>
      <c r="R8283" s="53"/>
      <c r="S8283" s="53"/>
      <c r="T8283" s="53"/>
      <c r="U8283" s="53"/>
      <c r="V8283" s="53"/>
      <c r="W8283" s="53"/>
      <c r="X8283" s="53"/>
      <c r="Y8283" s="53"/>
      <c r="Z8283" s="53"/>
      <c r="AA8283" s="53"/>
      <c r="AB8283" s="53"/>
      <c r="AC8283" s="53"/>
      <c r="AD8283" s="53"/>
      <c r="AE8283" s="53"/>
      <c r="AF8283" s="53"/>
      <c r="AG8283" s="53"/>
      <c r="AH8283" s="53"/>
      <c r="AI8283" s="53"/>
      <c r="AJ8283" s="53"/>
      <c r="AK8283" s="53"/>
      <c r="AL8283" s="53"/>
      <c r="AM8283" s="53"/>
      <c r="AN8283" s="53"/>
      <c r="AO8283" s="53"/>
      <c r="AP8283" s="53"/>
      <c r="AQ8283" s="53"/>
      <c r="AR8283" s="53"/>
      <c r="AS8283" s="53"/>
      <c r="AT8283" s="53"/>
      <c r="AU8283" s="53"/>
      <c r="AV8283" s="53"/>
      <c r="AW8283" s="53"/>
      <c r="AX8283" s="53"/>
      <c r="AY8283" s="53"/>
      <c r="AZ8283" s="53"/>
      <c r="BA8283" s="53"/>
      <c r="BB8283" s="53"/>
      <c r="BC8283" s="53"/>
      <c r="BD8283" s="53"/>
      <c r="BE8283" s="53"/>
      <c r="BF8283" s="53"/>
      <c r="BG8283" s="53"/>
      <c r="BH8283" s="53"/>
      <c r="BI8283" s="53"/>
      <c r="BJ8283" s="53"/>
      <c r="BK8283" s="53"/>
      <c r="BL8283" s="53"/>
      <c r="BM8283" s="53"/>
      <c r="BN8283" s="53"/>
      <c r="BO8283" s="53"/>
      <c r="BP8283" s="53"/>
      <c r="BQ8283" s="53"/>
      <c r="BR8283" s="53"/>
      <c r="BS8283" s="53"/>
      <c r="BT8283" s="53"/>
      <c r="BU8283" s="53"/>
      <c r="BV8283" s="53"/>
      <c r="BW8283" s="53"/>
      <c r="BX8283" s="53"/>
      <c r="BY8283" s="53"/>
      <c r="BZ8283" s="53"/>
      <c r="CA8283" s="53"/>
      <c r="CB8283" s="53"/>
      <c r="CC8283" s="53"/>
      <c r="CD8283" s="53"/>
      <c r="CE8283" s="53"/>
      <c r="CF8283" s="53"/>
      <c r="CG8283" s="53"/>
      <c r="CH8283" s="53"/>
      <c r="CI8283" s="53"/>
      <c r="CJ8283" s="53"/>
      <c r="CK8283" s="53"/>
      <c r="CL8283" s="53"/>
      <c r="CM8283" s="53"/>
      <c r="CN8283" s="53"/>
      <c r="CO8283" s="53"/>
      <c r="CP8283" s="53"/>
    </row>
    <row r="8284" spans="1:94" s="51" customFormat="1" ht="14.45" customHeight="1" x14ac:dyDescent="0.25">
      <c r="A8284" s="56">
        <v>418.01</v>
      </c>
      <c r="B8284" s="17" t="s">
        <v>3</v>
      </c>
      <c r="C8284" s="46" t="s">
        <v>2</v>
      </c>
      <c r="D8284" s="86" t="s">
        <v>211</v>
      </c>
      <c r="E8284" s="35" t="s">
        <v>7590</v>
      </c>
      <c r="F8284" s="35" t="s">
        <v>7590</v>
      </c>
      <c r="G8284" s="34" t="s">
        <v>5711</v>
      </c>
      <c r="H8284" s="34" t="s">
        <v>0</v>
      </c>
      <c r="I8284" s="53"/>
      <c r="J8284" s="53"/>
      <c r="K8284" s="53"/>
      <c r="L8284" s="53"/>
      <c r="M8284" s="53"/>
      <c r="N8284" s="53"/>
      <c r="O8284" s="53"/>
      <c r="P8284" s="53"/>
      <c r="Q8284" s="53"/>
      <c r="R8284" s="53"/>
      <c r="S8284" s="53"/>
      <c r="T8284" s="53"/>
      <c r="U8284" s="53"/>
      <c r="V8284" s="53"/>
      <c r="W8284" s="53"/>
      <c r="X8284" s="53"/>
      <c r="Y8284" s="53"/>
      <c r="Z8284" s="53"/>
      <c r="AA8284" s="53"/>
      <c r="AB8284" s="53"/>
      <c r="AC8284" s="53"/>
      <c r="AD8284" s="53"/>
      <c r="AE8284" s="53"/>
      <c r="AF8284" s="53"/>
      <c r="AG8284" s="53"/>
      <c r="AH8284" s="53"/>
      <c r="AI8284" s="53"/>
      <c r="AJ8284" s="53"/>
      <c r="AK8284" s="53"/>
      <c r="AL8284" s="53"/>
      <c r="AM8284" s="53"/>
      <c r="AN8284" s="53"/>
      <c r="AO8284" s="53"/>
      <c r="AP8284" s="53"/>
      <c r="AQ8284" s="53"/>
      <c r="AR8284" s="53"/>
      <c r="AS8284" s="53"/>
      <c r="AT8284" s="53"/>
      <c r="AU8284" s="53"/>
      <c r="AV8284" s="53"/>
      <c r="AW8284" s="53"/>
      <c r="AX8284" s="53"/>
      <c r="AY8284" s="53"/>
      <c r="AZ8284" s="53"/>
      <c r="BA8284" s="53"/>
      <c r="BB8284" s="53"/>
      <c r="BC8284" s="53"/>
      <c r="BD8284" s="53"/>
      <c r="BE8284" s="53"/>
      <c r="BF8284" s="53"/>
      <c r="BG8284" s="53"/>
      <c r="BH8284" s="53"/>
      <c r="BI8284" s="53"/>
      <c r="BJ8284" s="53"/>
      <c r="BK8284" s="53"/>
      <c r="BL8284" s="53"/>
      <c r="BM8284" s="53"/>
      <c r="BN8284" s="53"/>
      <c r="BO8284" s="53"/>
      <c r="BP8284" s="53"/>
      <c r="BQ8284" s="53"/>
      <c r="BR8284" s="53"/>
      <c r="BS8284" s="53"/>
      <c r="BT8284" s="53"/>
      <c r="BU8284" s="53"/>
      <c r="BV8284" s="53"/>
      <c r="BW8284" s="53"/>
      <c r="BX8284" s="53"/>
      <c r="BY8284" s="53"/>
      <c r="BZ8284" s="53"/>
      <c r="CA8284" s="53"/>
      <c r="CB8284" s="53"/>
      <c r="CC8284" s="53"/>
      <c r="CD8284" s="53"/>
      <c r="CE8284" s="53"/>
      <c r="CF8284" s="53"/>
      <c r="CG8284" s="53"/>
      <c r="CH8284" s="53"/>
      <c r="CI8284" s="53"/>
      <c r="CJ8284" s="53"/>
      <c r="CK8284" s="53"/>
      <c r="CL8284" s="53"/>
      <c r="CM8284" s="53"/>
      <c r="CN8284" s="53"/>
      <c r="CO8284" s="53"/>
      <c r="CP8284" s="53"/>
    </row>
    <row r="8285" spans="1:94" s="51" customFormat="1" ht="14.45" customHeight="1" x14ac:dyDescent="0.25">
      <c r="A8285" s="56">
        <v>418.01</v>
      </c>
      <c r="B8285" s="17" t="s">
        <v>3</v>
      </c>
      <c r="C8285" s="46" t="s">
        <v>2</v>
      </c>
      <c r="D8285" s="86" t="s">
        <v>210</v>
      </c>
      <c r="E8285" s="35" t="s">
        <v>7590</v>
      </c>
      <c r="F8285" s="35" t="s">
        <v>7590</v>
      </c>
      <c r="G8285" s="34" t="s">
        <v>5711</v>
      </c>
      <c r="H8285" s="34" t="s">
        <v>0</v>
      </c>
      <c r="I8285" s="53"/>
      <c r="J8285" s="53"/>
      <c r="K8285" s="53"/>
      <c r="L8285" s="53"/>
      <c r="M8285" s="53"/>
      <c r="N8285" s="53"/>
      <c r="O8285" s="53"/>
      <c r="P8285" s="53"/>
      <c r="Q8285" s="53"/>
      <c r="R8285" s="53"/>
      <c r="S8285" s="53"/>
      <c r="T8285" s="53"/>
      <c r="U8285" s="53"/>
      <c r="V8285" s="53"/>
      <c r="W8285" s="53"/>
      <c r="X8285" s="53"/>
      <c r="Y8285" s="53"/>
      <c r="Z8285" s="53"/>
      <c r="AA8285" s="53"/>
      <c r="AB8285" s="53"/>
      <c r="AC8285" s="53"/>
      <c r="AD8285" s="53"/>
      <c r="AE8285" s="53"/>
      <c r="AF8285" s="53"/>
      <c r="AG8285" s="53"/>
      <c r="AH8285" s="53"/>
      <c r="AI8285" s="53"/>
      <c r="AJ8285" s="53"/>
      <c r="AK8285" s="53"/>
      <c r="AL8285" s="53"/>
      <c r="AM8285" s="53"/>
      <c r="AN8285" s="53"/>
      <c r="AO8285" s="53"/>
      <c r="AP8285" s="53"/>
      <c r="AQ8285" s="53"/>
      <c r="AR8285" s="53"/>
      <c r="AS8285" s="53"/>
      <c r="AT8285" s="53"/>
      <c r="AU8285" s="53"/>
      <c r="AV8285" s="53"/>
      <c r="AW8285" s="53"/>
      <c r="AX8285" s="53"/>
      <c r="AY8285" s="53"/>
      <c r="AZ8285" s="53"/>
      <c r="BA8285" s="53"/>
      <c r="BB8285" s="53"/>
      <c r="BC8285" s="53"/>
      <c r="BD8285" s="53"/>
      <c r="BE8285" s="53"/>
      <c r="BF8285" s="53"/>
      <c r="BG8285" s="53"/>
      <c r="BH8285" s="53"/>
      <c r="BI8285" s="53"/>
      <c r="BJ8285" s="53"/>
      <c r="BK8285" s="53"/>
      <c r="BL8285" s="53"/>
      <c r="BM8285" s="53"/>
      <c r="BN8285" s="53"/>
      <c r="BO8285" s="53"/>
      <c r="BP8285" s="53"/>
      <c r="BQ8285" s="53"/>
      <c r="BR8285" s="53"/>
      <c r="BS8285" s="53"/>
      <c r="BT8285" s="53"/>
      <c r="BU8285" s="53"/>
      <c r="BV8285" s="53"/>
      <c r="BW8285" s="53"/>
      <c r="BX8285" s="53"/>
      <c r="BY8285" s="53"/>
      <c r="BZ8285" s="53"/>
      <c r="CA8285" s="53"/>
      <c r="CB8285" s="53"/>
      <c r="CC8285" s="53"/>
      <c r="CD8285" s="53"/>
      <c r="CE8285" s="53"/>
      <c r="CF8285" s="53"/>
      <c r="CG8285" s="53"/>
      <c r="CH8285" s="53"/>
      <c r="CI8285" s="53"/>
      <c r="CJ8285" s="53"/>
      <c r="CK8285" s="53"/>
      <c r="CL8285" s="53"/>
      <c r="CM8285" s="53"/>
      <c r="CN8285" s="53"/>
      <c r="CO8285" s="53"/>
      <c r="CP8285" s="53"/>
    </row>
    <row r="8286" spans="1:94" s="51" customFormat="1" ht="14.45" customHeight="1" x14ac:dyDescent="0.25">
      <c r="A8286" s="56">
        <v>418.01</v>
      </c>
      <c r="B8286" s="17" t="s">
        <v>3</v>
      </c>
      <c r="C8286" s="46" t="s">
        <v>2</v>
      </c>
      <c r="D8286" s="86" t="s">
        <v>209</v>
      </c>
      <c r="E8286" s="35" t="s">
        <v>7590</v>
      </c>
      <c r="F8286" s="35" t="s">
        <v>7590</v>
      </c>
      <c r="G8286" s="34" t="s">
        <v>5711</v>
      </c>
      <c r="H8286" s="34" t="s">
        <v>0</v>
      </c>
      <c r="I8286" s="53"/>
      <c r="J8286" s="53"/>
      <c r="K8286" s="53"/>
      <c r="L8286" s="53"/>
      <c r="M8286" s="53"/>
      <c r="N8286" s="53"/>
      <c r="O8286" s="53"/>
      <c r="P8286" s="53"/>
      <c r="Q8286" s="53"/>
      <c r="R8286" s="53"/>
      <c r="S8286" s="53"/>
      <c r="T8286" s="53"/>
      <c r="U8286" s="53"/>
      <c r="V8286" s="53"/>
      <c r="W8286" s="53"/>
      <c r="X8286" s="53"/>
      <c r="Y8286" s="53"/>
      <c r="Z8286" s="53"/>
      <c r="AA8286" s="53"/>
      <c r="AB8286" s="53"/>
      <c r="AC8286" s="53"/>
      <c r="AD8286" s="53"/>
      <c r="AE8286" s="53"/>
      <c r="AF8286" s="53"/>
      <c r="AG8286" s="53"/>
      <c r="AH8286" s="53"/>
      <c r="AI8286" s="53"/>
      <c r="AJ8286" s="53"/>
      <c r="AK8286" s="53"/>
      <c r="AL8286" s="53"/>
      <c r="AM8286" s="53"/>
      <c r="AN8286" s="53"/>
      <c r="AO8286" s="53"/>
      <c r="AP8286" s="53"/>
      <c r="AQ8286" s="53"/>
      <c r="AR8286" s="53"/>
      <c r="AS8286" s="53"/>
      <c r="AT8286" s="53"/>
      <c r="AU8286" s="53"/>
      <c r="AV8286" s="53"/>
      <c r="AW8286" s="53"/>
      <c r="AX8286" s="53"/>
      <c r="AY8286" s="53"/>
      <c r="AZ8286" s="53"/>
      <c r="BA8286" s="53"/>
      <c r="BB8286" s="53"/>
      <c r="BC8286" s="53"/>
      <c r="BD8286" s="53"/>
      <c r="BE8286" s="53"/>
      <c r="BF8286" s="53"/>
      <c r="BG8286" s="53"/>
      <c r="BH8286" s="53"/>
      <c r="BI8286" s="53"/>
      <c r="BJ8286" s="53"/>
      <c r="BK8286" s="53"/>
      <c r="BL8286" s="53"/>
      <c r="BM8286" s="53"/>
      <c r="BN8286" s="53"/>
      <c r="BO8286" s="53"/>
      <c r="BP8286" s="53"/>
      <c r="BQ8286" s="53"/>
      <c r="BR8286" s="53"/>
      <c r="BS8286" s="53"/>
      <c r="BT8286" s="53"/>
      <c r="BU8286" s="53"/>
      <c r="BV8286" s="53"/>
      <c r="BW8286" s="53"/>
      <c r="BX8286" s="53"/>
      <c r="BY8286" s="53"/>
      <c r="BZ8286" s="53"/>
      <c r="CA8286" s="53"/>
      <c r="CB8286" s="53"/>
      <c r="CC8286" s="53"/>
      <c r="CD8286" s="53"/>
      <c r="CE8286" s="53"/>
      <c r="CF8286" s="53"/>
      <c r="CG8286" s="53"/>
      <c r="CH8286" s="53"/>
      <c r="CI8286" s="53"/>
      <c r="CJ8286" s="53"/>
      <c r="CK8286" s="53"/>
      <c r="CL8286" s="53"/>
      <c r="CM8286" s="53"/>
      <c r="CN8286" s="53"/>
      <c r="CO8286" s="53"/>
      <c r="CP8286" s="53"/>
    </row>
    <row r="8287" spans="1:94" s="51" customFormat="1" ht="14.45" customHeight="1" x14ac:dyDescent="0.25">
      <c r="A8287" s="56">
        <v>418.01</v>
      </c>
      <c r="B8287" s="17" t="s">
        <v>3</v>
      </c>
      <c r="C8287" s="46" t="s">
        <v>2</v>
      </c>
      <c r="D8287" s="86" t="s">
        <v>208</v>
      </c>
      <c r="E8287" s="35" t="s">
        <v>7590</v>
      </c>
      <c r="F8287" s="35" t="s">
        <v>7590</v>
      </c>
      <c r="G8287" s="34" t="s">
        <v>5711</v>
      </c>
      <c r="H8287" s="34" t="s">
        <v>0</v>
      </c>
      <c r="I8287" s="53"/>
      <c r="J8287" s="53"/>
      <c r="K8287" s="53"/>
      <c r="L8287" s="53"/>
      <c r="M8287" s="53"/>
      <c r="N8287" s="53"/>
      <c r="O8287" s="53"/>
      <c r="P8287" s="53"/>
      <c r="Q8287" s="53"/>
      <c r="R8287" s="53"/>
      <c r="S8287" s="53"/>
      <c r="T8287" s="53"/>
      <c r="U8287" s="53"/>
      <c r="V8287" s="53"/>
      <c r="W8287" s="53"/>
      <c r="X8287" s="53"/>
      <c r="Y8287" s="53"/>
      <c r="Z8287" s="53"/>
      <c r="AA8287" s="53"/>
      <c r="AB8287" s="53"/>
      <c r="AC8287" s="53"/>
      <c r="AD8287" s="53"/>
      <c r="AE8287" s="53"/>
      <c r="AF8287" s="53"/>
      <c r="AG8287" s="53"/>
      <c r="AH8287" s="53"/>
      <c r="AI8287" s="53"/>
      <c r="AJ8287" s="53"/>
      <c r="AK8287" s="53"/>
      <c r="AL8287" s="53"/>
      <c r="AM8287" s="53"/>
      <c r="AN8287" s="53"/>
      <c r="AO8287" s="53"/>
      <c r="AP8287" s="53"/>
      <c r="AQ8287" s="53"/>
      <c r="AR8287" s="53"/>
      <c r="AS8287" s="53"/>
      <c r="AT8287" s="53"/>
      <c r="AU8287" s="53"/>
      <c r="AV8287" s="53"/>
      <c r="AW8287" s="53"/>
      <c r="AX8287" s="53"/>
      <c r="AY8287" s="53"/>
      <c r="AZ8287" s="53"/>
      <c r="BA8287" s="53"/>
      <c r="BB8287" s="53"/>
      <c r="BC8287" s="53"/>
      <c r="BD8287" s="53"/>
      <c r="BE8287" s="53"/>
      <c r="BF8287" s="53"/>
      <c r="BG8287" s="53"/>
      <c r="BH8287" s="53"/>
      <c r="BI8287" s="53"/>
      <c r="BJ8287" s="53"/>
      <c r="BK8287" s="53"/>
      <c r="BL8287" s="53"/>
      <c r="BM8287" s="53"/>
      <c r="BN8287" s="53"/>
      <c r="BO8287" s="53"/>
      <c r="BP8287" s="53"/>
      <c r="BQ8287" s="53"/>
      <c r="BR8287" s="53"/>
      <c r="BS8287" s="53"/>
      <c r="BT8287" s="53"/>
      <c r="BU8287" s="53"/>
      <c r="BV8287" s="53"/>
      <c r="BW8287" s="53"/>
      <c r="BX8287" s="53"/>
      <c r="BY8287" s="53"/>
      <c r="BZ8287" s="53"/>
      <c r="CA8287" s="53"/>
      <c r="CB8287" s="53"/>
      <c r="CC8287" s="53"/>
      <c r="CD8287" s="53"/>
      <c r="CE8287" s="53"/>
      <c r="CF8287" s="53"/>
      <c r="CG8287" s="53"/>
      <c r="CH8287" s="53"/>
      <c r="CI8287" s="53"/>
      <c r="CJ8287" s="53"/>
      <c r="CK8287" s="53"/>
      <c r="CL8287" s="53"/>
      <c r="CM8287" s="53"/>
      <c r="CN8287" s="53"/>
      <c r="CO8287" s="53"/>
      <c r="CP8287" s="53"/>
    </row>
    <row r="8288" spans="1:94" s="51" customFormat="1" ht="14.45" customHeight="1" x14ac:dyDescent="0.25">
      <c r="A8288" s="56">
        <v>418.01</v>
      </c>
      <c r="B8288" s="17" t="s">
        <v>3</v>
      </c>
      <c r="C8288" s="46" t="s">
        <v>2</v>
      </c>
      <c r="D8288" s="86" t="s">
        <v>207</v>
      </c>
      <c r="E8288" s="35" t="s">
        <v>7590</v>
      </c>
      <c r="F8288" s="35" t="s">
        <v>7590</v>
      </c>
      <c r="G8288" s="34" t="s">
        <v>5711</v>
      </c>
      <c r="H8288" s="34" t="s">
        <v>0</v>
      </c>
      <c r="I8288" s="53"/>
      <c r="J8288" s="53"/>
      <c r="K8288" s="53"/>
      <c r="L8288" s="53"/>
      <c r="M8288" s="53"/>
      <c r="N8288" s="53"/>
      <c r="O8288" s="53"/>
      <c r="P8288" s="53"/>
      <c r="Q8288" s="53"/>
      <c r="R8288" s="53"/>
      <c r="S8288" s="53"/>
      <c r="T8288" s="53"/>
      <c r="U8288" s="53"/>
      <c r="V8288" s="53"/>
      <c r="W8288" s="53"/>
      <c r="X8288" s="53"/>
      <c r="Y8288" s="53"/>
      <c r="Z8288" s="53"/>
      <c r="AA8288" s="53"/>
      <c r="AB8288" s="53"/>
      <c r="AC8288" s="53"/>
      <c r="AD8288" s="53"/>
      <c r="AE8288" s="53"/>
      <c r="AF8288" s="53"/>
      <c r="AG8288" s="53"/>
      <c r="AH8288" s="53"/>
      <c r="AI8288" s="53"/>
      <c r="AJ8288" s="53"/>
      <c r="AK8288" s="53"/>
      <c r="AL8288" s="53"/>
      <c r="AM8288" s="53"/>
      <c r="AN8288" s="53"/>
      <c r="AO8288" s="53"/>
      <c r="AP8288" s="53"/>
      <c r="AQ8288" s="53"/>
      <c r="AR8288" s="53"/>
      <c r="AS8288" s="53"/>
      <c r="AT8288" s="53"/>
      <c r="AU8288" s="53"/>
      <c r="AV8288" s="53"/>
      <c r="AW8288" s="53"/>
      <c r="AX8288" s="53"/>
      <c r="AY8288" s="53"/>
      <c r="AZ8288" s="53"/>
      <c r="BA8288" s="53"/>
      <c r="BB8288" s="53"/>
      <c r="BC8288" s="53"/>
      <c r="BD8288" s="53"/>
      <c r="BE8288" s="53"/>
      <c r="BF8288" s="53"/>
      <c r="BG8288" s="53"/>
      <c r="BH8288" s="53"/>
      <c r="BI8288" s="53"/>
      <c r="BJ8288" s="53"/>
      <c r="BK8288" s="53"/>
      <c r="BL8288" s="53"/>
      <c r="BM8288" s="53"/>
      <c r="BN8288" s="53"/>
      <c r="BO8288" s="53"/>
      <c r="BP8288" s="53"/>
      <c r="BQ8288" s="53"/>
      <c r="BR8288" s="53"/>
      <c r="BS8288" s="53"/>
      <c r="BT8288" s="53"/>
      <c r="BU8288" s="53"/>
      <c r="BV8288" s="53"/>
      <c r="BW8288" s="53"/>
      <c r="BX8288" s="53"/>
      <c r="BY8288" s="53"/>
      <c r="BZ8288" s="53"/>
      <c r="CA8288" s="53"/>
      <c r="CB8288" s="53"/>
      <c r="CC8288" s="53"/>
      <c r="CD8288" s="53"/>
      <c r="CE8288" s="53"/>
      <c r="CF8288" s="53"/>
      <c r="CG8288" s="53"/>
      <c r="CH8288" s="53"/>
      <c r="CI8288" s="53"/>
      <c r="CJ8288" s="53"/>
      <c r="CK8288" s="53"/>
      <c r="CL8288" s="53"/>
      <c r="CM8288" s="53"/>
      <c r="CN8288" s="53"/>
      <c r="CO8288" s="53"/>
      <c r="CP8288" s="53"/>
    </row>
    <row r="8289" spans="1:94" s="51" customFormat="1" ht="14.45" customHeight="1" x14ac:dyDescent="0.25">
      <c r="A8289" s="56">
        <v>418.01</v>
      </c>
      <c r="B8289" s="17" t="s">
        <v>3</v>
      </c>
      <c r="C8289" s="46" t="s">
        <v>2</v>
      </c>
      <c r="D8289" s="86" t="s">
        <v>206</v>
      </c>
      <c r="E8289" s="35" t="s">
        <v>7590</v>
      </c>
      <c r="F8289" s="35" t="s">
        <v>7590</v>
      </c>
      <c r="G8289" s="34" t="s">
        <v>5711</v>
      </c>
      <c r="H8289" s="34" t="s">
        <v>0</v>
      </c>
      <c r="I8289" s="53"/>
      <c r="J8289" s="53"/>
      <c r="K8289" s="53"/>
      <c r="L8289" s="53"/>
      <c r="M8289" s="53"/>
      <c r="N8289" s="53"/>
      <c r="O8289" s="53"/>
      <c r="P8289" s="53"/>
      <c r="Q8289" s="53"/>
      <c r="R8289" s="53"/>
      <c r="S8289" s="53"/>
      <c r="T8289" s="53"/>
      <c r="U8289" s="53"/>
      <c r="V8289" s="53"/>
      <c r="W8289" s="53"/>
      <c r="X8289" s="53"/>
      <c r="Y8289" s="53"/>
      <c r="Z8289" s="53"/>
      <c r="AA8289" s="53"/>
      <c r="AB8289" s="53"/>
      <c r="AC8289" s="53"/>
      <c r="AD8289" s="53"/>
      <c r="AE8289" s="53"/>
      <c r="AF8289" s="53"/>
      <c r="AG8289" s="53"/>
      <c r="AH8289" s="53"/>
      <c r="AI8289" s="53"/>
      <c r="AJ8289" s="53"/>
      <c r="AK8289" s="53"/>
      <c r="AL8289" s="53"/>
      <c r="AM8289" s="53"/>
      <c r="AN8289" s="53"/>
      <c r="AO8289" s="53"/>
      <c r="AP8289" s="53"/>
      <c r="AQ8289" s="53"/>
      <c r="AR8289" s="53"/>
      <c r="AS8289" s="53"/>
      <c r="AT8289" s="53"/>
      <c r="AU8289" s="53"/>
      <c r="AV8289" s="53"/>
      <c r="AW8289" s="53"/>
      <c r="AX8289" s="53"/>
      <c r="AY8289" s="53"/>
      <c r="AZ8289" s="53"/>
      <c r="BA8289" s="53"/>
      <c r="BB8289" s="53"/>
      <c r="BC8289" s="53"/>
      <c r="BD8289" s="53"/>
      <c r="BE8289" s="53"/>
      <c r="BF8289" s="53"/>
      <c r="BG8289" s="53"/>
      <c r="BH8289" s="53"/>
      <c r="BI8289" s="53"/>
      <c r="BJ8289" s="53"/>
      <c r="BK8289" s="53"/>
      <c r="BL8289" s="53"/>
      <c r="BM8289" s="53"/>
      <c r="BN8289" s="53"/>
      <c r="BO8289" s="53"/>
      <c r="BP8289" s="53"/>
      <c r="BQ8289" s="53"/>
      <c r="BR8289" s="53"/>
      <c r="BS8289" s="53"/>
      <c r="BT8289" s="53"/>
      <c r="BU8289" s="53"/>
      <c r="BV8289" s="53"/>
      <c r="BW8289" s="53"/>
      <c r="BX8289" s="53"/>
      <c r="BY8289" s="53"/>
      <c r="BZ8289" s="53"/>
      <c r="CA8289" s="53"/>
      <c r="CB8289" s="53"/>
      <c r="CC8289" s="53"/>
      <c r="CD8289" s="53"/>
      <c r="CE8289" s="53"/>
      <c r="CF8289" s="53"/>
      <c r="CG8289" s="53"/>
      <c r="CH8289" s="53"/>
      <c r="CI8289" s="53"/>
      <c r="CJ8289" s="53"/>
      <c r="CK8289" s="53"/>
      <c r="CL8289" s="53"/>
      <c r="CM8289" s="53"/>
      <c r="CN8289" s="53"/>
      <c r="CO8289" s="53"/>
      <c r="CP8289" s="53"/>
    </row>
    <row r="8290" spans="1:94" s="51" customFormat="1" ht="14.45" customHeight="1" x14ac:dyDescent="0.25">
      <c r="A8290" s="56">
        <v>418.01</v>
      </c>
      <c r="B8290" s="17" t="s">
        <v>3</v>
      </c>
      <c r="C8290" s="46" t="s">
        <v>2</v>
      </c>
      <c r="D8290" s="86" t="s">
        <v>205</v>
      </c>
      <c r="E8290" s="35" t="s">
        <v>7590</v>
      </c>
      <c r="F8290" s="35" t="s">
        <v>7590</v>
      </c>
      <c r="G8290" s="34" t="s">
        <v>5711</v>
      </c>
      <c r="H8290" s="34" t="s">
        <v>0</v>
      </c>
      <c r="I8290" s="53"/>
      <c r="J8290" s="53"/>
      <c r="K8290" s="53"/>
      <c r="L8290" s="53"/>
      <c r="M8290" s="53"/>
      <c r="N8290" s="53"/>
      <c r="O8290" s="53"/>
      <c r="P8290" s="53"/>
      <c r="Q8290" s="53"/>
      <c r="R8290" s="53"/>
      <c r="S8290" s="53"/>
      <c r="T8290" s="53"/>
      <c r="U8290" s="53"/>
      <c r="V8290" s="53"/>
      <c r="W8290" s="53"/>
      <c r="X8290" s="53"/>
      <c r="Y8290" s="53"/>
      <c r="Z8290" s="53"/>
      <c r="AA8290" s="53"/>
      <c r="AB8290" s="53"/>
      <c r="AC8290" s="53"/>
      <c r="AD8290" s="53"/>
      <c r="AE8290" s="53"/>
      <c r="AF8290" s="53"/>
      <c r="AG8290" s="53"/>
      <c r="AH8290" s="53"/>
      <c r="AI8290" s="53"/>
      <c r="AJ8290" s="53"/>
      <c r="AK8290" s="53"/>
      <c r="AL8290" s="53"/>
      <c r="AM8290" s="53"/>
      <c r="AN8290" s="53"/>
      <c r="AO8290" s="53"/>
      <c r="AP8290" s="53"/>
      <c r="AQ8290" s="53"/>
      <c r="AR8290" s="53"/>
      <c r="AS8290" s="53"/>
      <c r="AT8290" s="53"/>
      <c r="AU8290" s="53"/>
      <c r="AV8290" s="53"/>
      <c r="AW8290" s="53"/>
      <c r="AX8290" s="53"/>
      <c r="AY8290" s="53"/>
      <c r="AZ8290" s="53"/>
      <c r="BA8290" s="53"/>
      <c r="BB8290" s="53"/>
      <c r="BC8290" s="53"/>
      <c r="BD8290" s="53"/>
      <c r="BE8290" s="53"/>
      <c r="BF8290" s="53"/>
      <c r="BG8290" s="53"/>
      <c r="BH8290" s="53"/>
      <c r="BI8290" s="53"/>
      <c r="BJ8290" s="53"/>
      <c r="BK8290" s="53"/>
      <c r="BL8290" s="53"/>
      <c r="BM8290" s="53"/>
      <c r="BN8290" s="53"/>
      <c r="BO8290" s="53"/>
      <c r="BP8290" s="53"/>
      <c r="BQ8290" s="53"/>
      <c r="BR8290" s="53"/>
      <c r="BS8290" s="53"/>
      <c r="BT8290" s="53"/>
      <c r="BU8290" s="53"/>
      <c r="BV8290" s="53"/>
      <c r="BW8290" s="53"/>
      <c r="BX8290" s="53"/>
      <c r="BY8290" s="53"/>
      <c r="BZ8290" s="53"/>
      <c r="CA8290" s="53"/>
      <c r="CB8290" s="53"/>
      <c r="CC8290" s="53"/>
      <c r="CD8290" s="53"/>
      <c r="CE8290" s="53"/>
      <c r="CF8290" s="53"/>
      <c r="CG8290" s="53"/>
      <c r="CH8290" s="53"/>
      <c r="CI8290" s="53"/>
      <c r="CJ8290" s="53"/>
      <c r="CK8290" s="53"/>
      <c r="CL8290" s="53"/>
      <c r="CM8290" s="53"/>
      <c r="CN8290" s="53"/>
      <c r="CO8290" s="53"/>
      <c r="CP8290" s="53"/>
    </row>
    <row r="8291" spans="1:94" s="51" customFormat="1" ht="14.45" customHeight="1" x14ac:dyDescent="0.25">
      <c r="A8291" s="56">
        <v>418.01</v>
      </c>
      <c r="B8291" s="17" t="s">
        <v>3</v>
      </c>
      <c r="C8291" s="46" t="s">
        <v>2</v>
      </c>
      <c r="D8291" s="86" t="s">
        <v>204</v>
      </c>
      <c r="E8291" s="35" t="s">
        <v>7590</v>
      </c>
      <c r="F8291" s="35" t="s">
        <v>7590</v>
      </c>
      <c r="G8291" s="34" t="s">
        <v>5711</v>
      </c>
      <c r="H8291" s="34" t="s">
        <v>0</v>
      </c>
      <c r="I8291" s="53"/>
      <c r="J8291" s="53"/>
      <c r="K8291" s="53"/>
      <c r="L8291" s="53"/>
      <c r="M8291" s="53"/>
      <c r="N8291" s="53"/>
      <c r="O8291" s="53"/>
      <c r="P8291" s="53"/>
      <c r="Q8291" s="53"/>
      <c r="R8291" s="53"/>
      <c r="S8291" s="53"/>
      <c r="T8291" s="53"/>
      <c r="U8291" s="53"/>
      <c r="V8291" s="53"/>
      <c r="W8291" s="53"/>
      <c r="X8291" s="53"/>
      <c r="Y8291" s="53"/>
      <c r="Z8291" s="53"/>
      <c r="AA8291" s="53"/>
      <c r="AB8291" s="53"/>
      <c r="AC8291" s="53"/>
      <c r="AD8291" s="53"/>
      <c r="AE8291" s="53"/>
      <c r="AF8291" s="53"/>
      <c r="AG8291" s="53"/>
      <c r="AH8291" s="53"/>
      <c r="AI8291" s="53"/>
      <c r="AJ8291" s="53"/>
      <c r="AK8291" s="53"/>
      <c r="AL8291" s="53"/>
      <c r="AM8291" s="53"/>
      <c r="AN8291" s="53"/>
      <c r="AO8291" s="53"/>
      <c r="AP8291" s="53"/>
      <c r="AQ8291" s="53"/>
      <c r="AR8291" s="53"/>
      <c r="AS8291" s="53"/>
      <c r="AT8291" s="53"/>
      <c r="AU8291" s="53"/>
      <c r="AV8291" s="53"/>
      <c r="AW8291" s="53"/>
      <c r="AX8291" s="53"/>
      <c r="AY8291" s="53"/>
      <c r="AZ8291" s="53"/>
      <c r="BA8291" s="53"/>
      <c r="BB8291" s="53"/>
      <c r="BC8291" s="53"/>
      <c r="BD8291" s="53"/>
      <c r="BE8291" s="53"/>
      <c r="BF8291" s="53"/>
      <c r="BG8291" s="53"/>
      <c r="BH8291" s="53"/>
      <c r="BI8291" s="53"/>
      <c r="BJ8291" s="53"/>
      <c r="BK8291" s="53"/>
      <c r="BL8291" s="53"/>
      <c r="BM8291" s="53"/>
      <c r="BN8291" s="53"/>
      <c r="BO8291" s="53"/>
      <c r="BP8291" s="53"/>
      <c r="BQ8291" s="53"/>
      <c r="BR8291" s="53"/>
      <c r="BS8291" s="53"/>
      <c r="BT8291" s="53"/>
      <c r="BU8291" s="53"/>
      <c r="BV8291" s="53"/>
      <c r="BW8291" s="53"/>
      <c r="BX8291" s="53"/>
      <c r="BY8291" s="53"/>
      <c r="BZ8291" s="53"/>
      <c r="CA8291" s="53"/>
      <c r="CB8291" s="53"/>
      <c r="CC8291" s="53"/>
      <c r="CD8291" s="53"/>
      <c r="CE8291" s="53"/>
      <c r="CF8291" s="53"/>
      <c r="CG8291" s="53"/>
      <c r="CH8291" s="53"/>
      <c r="CI8291" s="53"/>
      <c r="CJ8291" s="53"/>
      <c r="CK8291" s="53"/>
      <c r="CL8291" s="53"/>
      <c r="CM8291" s="53"/>
      <c r="CN8291" s="53"/>
      <c r="CO8291" s="53"/>
      <c r="CP8291" s="53"/>
    </row>
    <row r="8292" spans="1:94" s="51" customFormat="1" ht="14.45" customHeight="1" x14ac:dyDescent="0.25">
      <c r="A8292" s="56">
        <v>418.01</v>
      </c>
      <c r="B8292" s="17" t="s">
        <v>3</v>
      </c>
      <c r="C8292" s="46" t="s">
        <v>2</v>
      </c>
      <c r="D8292" s="86" t="s">
        <v>203</v>
      </c>
      <c r="E8292" s="35" t="s">
        <v>7590</v>
      </c>
      <c r="F8292" s="35" t="s">
        <v>7590</v>
      </c>
      <c r="G8292" s="34" t="s">
        <v>5711</v>
      </c>
      <c r="H8292" s="34" t="s">
        <v>0</v>
      </c>
      <c r="I8292" s="53"/>
      <c r="J8292" s="53"/>
      <c r="K8292" s="53"/>
      <c r="L8292" s="53"/>
      <c r="M8292" s="53"/>
      <c r="N8292" s="53"/>
      <c r="O8292" s="53"/>
      <c r="P8292" s="53"/>
      <c r="Q8292" s="53"/>
      <c r="R8292" s="53"/>
      <c r="S8292" s="53"/>
      <c r="T8292" s="53"/>
      <c r="U8292" s="53"/>
      <c r="V8292" s="53"/>
      <c r="W8292" s="53"/>
      <c r="X8292" s="53"/>
      <c r="Y8292" s="53"/>
      <c r="Z8292" s="53"/>
      <c r="AA8292" s="53"/>
      <c r="AB8292" s="53"/>
      <c r="AC8292" s="53"/>
      <c r="AD8292" s="53"/>
      <c r="AE8292" s="53"/>
      <c r="AF8292" s="53"/>
      <c r="AG8292" s="53"/>
      <c r="AH8292" s="53"/>
      <c r="AI8292" s="53"/>
      <c r="AJ8292" s="53"/>
      <c r="AK8292" s="53"/>
      <c r="AL8292" s="53"/>
      <c r="AM8292" s="53"/>
      <c r="AN8292" s="53"/>
      <c r="AO8292" s="53"/>
      <c r="AP8292" s="53"/>
      <c r="AQ8292" s="53"/>
      <c r="AR8292" s="53"/>
      <c r="AS8292" s="53"/>
      <c r="AT8292" s="53"/>
      <c r="AU8292" s="53"/>
      <c r="AV8292" s="53"/>
      <c r="AW8292" s="53"/>
      <c r="AX8292" s="53"/>
      <c r="AY8292" s="53"/>
      <c r="AZ8292" s="53"/>
      <c r="BA8292" s="53"/>
      <c r="BB8292" s="53"/>
      <c r="BC8292" s="53"/>
      <c r="BD8292" s="53"/>
      <c r="BE8292" s="53"/>
      <c r="BF8292" s="53"/>
      <c r="BG8292" s="53"/>
      <c r="BH8292" s="53"/>
      <c r="BI8292" s="53"/>
      <c r="BJ8292" s="53"/>
      <c r="BK8292" s="53"/>
      <c r="BL8292" s="53"/>
      <c r="BM8292" s="53"/>
      <c r="BN8292" s="53"/>
      <c r="BO8292" s="53"/>
      <c r="BP8292" s="53"/>
      <c r="BQ8292" s="53"/>
      <c r="BR8292" s="53"/>
      <c r="BS8292" s="53"/>
      <c r="BT8292" s="53"/>
      <c r="BU8292" s="53"/>
      <c r="BV8292" s="53"/>
      <c r="BW8292" s="53"/>
      <c r="BX8292" s="53"/>
      <c r="BY8292" s="53"/>
      <c r="BZ8292" s="53"/>
      <c r="CA8292" s="53"/>
      <c r="CB8292" s="53"/>
      <c r="CC8292" s="53"/>
      <c r="CD8292" s="53"/>
      <c r="CE8292" s="53"/>
      <c r="CF8292" s="53"/>
      <c r="CG8292" s="53"/>
      <c r="CH8292" s="53"/>
      <c r="CI8292" s="53"/>
      <c r="CJ8292" s="53"/>
      <c r="CK8292" s="53"/>
      <c r="CL8292" s="53"/>
      <c r="CM8292" s="53"/>
      <c r="CN8292" s="53"/>
      <c r="CO8292" s="53"/>
      <c r="CP8292" s="53"/>
    </row>
    <row r="8293" spans="1:94" s="51" customFormat="1" ht="14.45" customHeight="1" x14ac:dyDescent="0.25">
      <c r="A8293" s="56">
        <v>418.01</v>
      </c>
      <c r="B8293" s="17" t="s">
        <v>3</v>
      </c>
      <c r="C8293" s="46" t="s">
        <v>2</v>
      </c>
      <c r="D8293" s="86" t="s">
        <v>202</v>
      </c>
      <c r="E8293" s="35" t="s">
        <v>7590</v>
      </c>
      <c r="F8293" s="35" t="s">
        <v>7590</v>
      </c>
      <c r="G8293" s="34" t="s">
        <v>5711</v>
      </c>
      <c r="H8293" s="34" t="s">
        <v>0</v>
      </c>
      <c r="I8293" s="53"/>
      <c r="J8293" s="53"/>
      <c r="K8293" s="53"/>
      <c r="L8293" s="53"/>
      <c r="M8293" s="53"/>
      <c r="N8293" s="53"/>
      <c r="O8293" s="53"/>
      <c r="P8293" s="53"/>
      <c r="Q8293" s="53"/>
      <c r="R8293" s="53"/>
      <c r="S8293" s="53"/>
      <c r="T8293" s="53"/>
      <c r="U8293" s="53"/>
      <c r="V8293" s="53"/>
      <c r="W8293" s="53"/>
      <c r="X8293" s="53"/>
      <c r="Y8293" s="53"/>
      <c r="Z8293" s="53"/>
      <c r="AA8293" s="53"/>
      <c r="AB8293" s="53"/>
      <c r="AC8293" s="53"/>
      <c r="AD8293" s="53"/>
      <c r="AE8293" s="53"/>
      <c r="AF8293" s="53"/>
      <c r="AG8293" s="53"/>
      <c r="AH8293" s="53"/>
      <c r="AI8293" s="53"/>
      <c r="AJ8293" s="53"/>
      <c r="AK8293" s="53"/>
      <c r="AL8293" s="53"/>
      <c r="AM8293" s="53"/>
      <c r="AN8293" s="53"/>
      <c r="AO8293" s="53"/>
      <c r="AP8293" s="53"/>
      <c r="AQ8293" s="53"/>
      <c r="AR8293" s="53"/>
      <c r="AS8293" s="53"/>
      <c r="AT8293" s="53"/>
      <c r="AU8293" s="53"/>
      <c r="AV8293" s="53"/>
      <c r="AW8293" s="53"/>
      <c r="AX8293" s="53"/>
      <c r="AY8293" s="53"/>
      <c r="AZ8293" s="53"/>
      <c r="BA8293" s="53"/>
      <c r="BB8293" s="53"/>
      <c r="BC8293" s="53"/>
      <c r="BD8293" s="53"/>
      <c r="BE8293" s="53"/>
      <c r="BF8293" s="53"/>
      <c r="BG8293" s="53"/>
      <c r="BH8293" s="53"/>
      <c r="BI8293" s="53"/>
      <c r="BJ8293" s="53"/>
      <c r="BK8293" s="53"/>
      <c r="BL8293" s="53"/>
      <c r="BM8293" s="53"/>
      <c r="BN8293" s="53"/>
      <c r="BO8293" s="53"/>
      <c r="BP8293" s="53"/>
      <c r="BQ8293" s="53"/>
      <c r="BR8293" s="53"/>
      <c r="BS8293" s="53"/>
      <c r="BT8293" s="53"/>
      <c r="BU8293" s="53"/>
      <c r="BV8293" s="53"/>
      <c r="BW8293" s="53"/>
      <c r="BX8293" s="53"/>
      <c r="BY8293" s="53"/>
      <c r="BZ8293" s="53"/>
      <c r="CA8293" s="53"/>
      <c r="CB8293" s="53"/>
      <c r="CC8293" s="53"/>
      <c r="CD8293" s="53"/>
      <c r="CE8293" s="53"/>
      <c r="CF8293" s="53"/>
      <c r="CG8293" s="53"/>
      <c r="CH8293" s="53"/>
      <c r="CI8293" s="53"/>
      <c r="CJ8293" s="53"/>
      <c r="CK8293" s="53"/>
      <c r="CL8293" s="53"/>
      <c r="CM8293" s="53"/>
      <c r="CN8293" s="53"/>
      <c r="CO8293" s="53"/>
      <c r="CP8293" s="53"/>
    </row>
    <row r="8294" spans="1:94" s="51" customFormat="1" ht="14.45" customHeight="1" x14ac:dyDescent="0.25">
      <c r="A8294" s="56">
        <v>418.01</v>
      </c>
      <c r="B8294" s="17" t="s">
        <v>3</v>
      </c>
      <c r="C8294" s="46" t="s">
        <v>2</v>
      </c>
      <c r="D8294" s="86" t="s">
        <v>201</v>
      </c>
      <c r="E8294" s="35" t="s">
        <v>7590</v>
      </c>
      <c r="F8294" s="35" t="s">
        <v>7590</v>
      </c>
      <c r="G8294" s="34" t="s">
        <v>5711</v>
      </c>
      <c r="H8294" s="34" t="s">
        <v>0</v>
      </c>
      <c r="I8294" s="53"/>
      <c r="J8294" s="53"/>
      <c r="K8294" s="53"/>
      <c r="L8294" s="53"/>
      <c r="M8294" s="53"/>
      <c r="N8294" s="53"/>
      <c r="O8294" s="53"/>
      <c r="P8294" s="53"/>
      <c r="Q8294" s="53"/>
      <c r="R8294" s="53"/>
      <c r="S8294" s="53"/>
      <c r="T8294" s="53"/>
      <c r="U8294" s="53"/>
      <c r="V8294" s="53"/>
      <c r="W8294" s="53"/>
      <c r="X8294" s="53"/>
      <c r="Y8294" s="53"/>
      <c r="Z8294" s="53"/>
      <c r="AA8294" s="53"/>
      <c r="AB8294" s="53"/>
      <c r="AC8294" s="53"/>
      <c r="AD8294" s="53"/>
      <c r="AE8294" s="53"/>
      <c r="AF8294" s="53"/>
      <c r="AG8294" s="53"/>
      <c r="AH8294" s="53"/>
      <c r="AI8294" s="53"/>
      <c r="AJ8294" s="53"/>
      <c r="AK8294" s="53"/>
      <c r="AL8294" s="53"/>
      <c r="AM8294" s="53"/>
      <c r="AN8294" s="53"/>
      <c r="AO8294" s="53"/>
      <c r="AP8294" s="53"/>
      <c r="AQ8294" s="53"/>
      <c r="AR8294" s="53"/>
      <c r="AS8294" s="53"/>
      <c r="AT8294" s="53"/>
      <c r="AU8294" s="53"/>
      <c r="AV8294" s="53"/>
      <c r="AW8294" s="53"/>
      <c r="AX8294" s="53"/>
      <c r="AY8294" s="53"/>
      <c r="AZ8294" s="53"/>
      <c r="BA8294" s="53"/>
      <c r="BB8294" s="53"/>
      <c r="BC8294" s="53"/>
      <c r="BD8294" s="53"/>
      <c r="BE8294" s="53"/>
      <c r="BF8294" s="53"/>
      <c r="BG8294" s="53"/>
      <c r="BH8294" s="53"/>
      <c r="BI8294" s="53"/>
      <c r="BJ8294" s="53"/>
      <c r="BK8294" s="53"/>
      <c r="BL8294" s="53"/>
      <c r="BM8294" s="53"/>
      <c r="BN8294" s="53"/>
      <c r="BO8294" s="53"/>
      <c r="BP8294" s="53"/>
      <c r="BQ8294" s="53"/>
      <c r="BR8294" s="53"/>
      <c r="BS8294" s="53"/>
      <c r="BT8294" s="53"/>
      <c r="BU8294" s="53"/>
      <c r="BV8294" s="53"/>
      <c r="BW8294" s="53"/>
      <c r="BX8294" s="53"/>
      <c r="BY8294" s="53"/>
      <c r="BZ8294" s="53"/>
      <c r="CA8294" s="53"/>
      <c r="CB8294" s="53"/>
      <c r="CC8294" s="53"/>
      <c r="CD8294" s="53"/>
      <c r="CE8294" s="53"/>
      <c r="CF8294" s="53"/>
      <c r="CG8294" s="53"/>
      <c r="CH8294" s="53"/>
      <c r="CI8294" s="53"/>
      <c r="CJ8294" s="53"/>
      <c r="CK8294" s="53"/>
      <c r="CL8294" s="53"/>
      <c r="CM8294" s="53"/>
      <c r="CN8294" s="53"/>
      <c r="CO8294" s="53"/>
      <c r="CP8294" s="53"/>
    </row>
    <row r="8295" spans="1:94" s="51" customFormat="1" ht="14.45" customHeight="1" x14ac:dyDescent="0.25">
      <c r="A8295" s="56">
        <v>418.01</v>
      </c>
      <c r="B8295" s="17" t="s">
        <v>3</v>
      </c>
      <c r="C8295" s="46" t="s">
        <v>2</v>
      </c>
      <c r="D8295" s="86" t="s">
        <v>200</v>
      </c>
      <c r="E8295" s="35" t="s">
        <v>7590</v>
      </c>
      <c r="F8295" s="35" t="s">
        <v>7590</v>
      </c>
      <c r="G8295" s="34" t="s">
        <v>5711</v>
      </c>
      <c r="H8295" s="34" t="s">
        <v>0</v>
      </c>
      <c r="I8295" s="53"/>
      <c r="J8295" s="53"/>
      <c r="K8295" s="53"/>
      <c r="L8295" s="53"/>
      <c r="M8295" s="53"/>
      <c r="N8295" s="53"/>
      <c r="O8295" s="53"/>
      <c r="P8295" s="53"/>
      <c r="Q8295" s="53"/>
      <c r="R8295" s="53"/>
      <c r="S8295" s="53"/>
      <c r="T8295" s="53"/>
      <c r="U8295" s="53"/>
      <c r="V8295" s="53"/>
      <c r="W8295" s="53"/>
      <c r="X8295" s="53"/>
      <c r="Y8295" s="53"/>
      <c r="Z8295" s="53"/>
      <c r="AA8295" s="53"/>
      <c r="AB8295" s="53"/>
      <c r="AC8295" s="53"/>
      <c r="AD8295" s="53"/>
      <c r="AE8295" s="53"/>
      <c r="AF8295" s="53"/>
      <c r="AG8295" s="53"/>
      <c r="AH8295" s="53"/>
      <c r="AI8295" s="53"/>
      <c r="AJ8295" s="53"/>
      <c r="AK8295" s="53"/>
      <c r="AL8295" s="53"/>
      <c r="AM8295" s="53"/>
      <c r="AN8295" s="53"/>
      <c r="AO8295" s="53"/>
      <c r="AP8295" s="53"/>
      <c r="AQ8295" s="53"/>
      <c r="AR8295" s="53"/>
      <c r="AS8295" s="53"/>
      <c r="AT8295" s="53"/>
      <c r="AU8295" s="53"/>
      <c r="AV8295" s="53"/>
      <c r="AW8295" s="53"/>
      <c r="AX8295" s="53"/>
      <c r="AY8295" s="53"/>
      <c r="AZ8295" s="53"/>
      <c r="BA8295" s="53"/>
      <c r="BB8295" s="53"/>
      <c r="BC8295" s="53"/>
      <c r="BD8295" s="53"/>
      <c r="BE8295" s="53"/>
      <c r="BF8295" s="53"/>
      <c r="BG8295" s="53"/>
      <c r="BH8295" s="53"/>
      <c r="BI8295" s="53"/>
      <c r="BJ8295" s="53"/>
      <c r="BK8295" s="53"/>
      <c r="BL8295" s="53"/>
      <c r="BM8295" s="53"/>
      <c r="BN8295" s="53"/>
      <c r="BO8295" s="53"/>
      <c r="BP8295" s="53"/>
      <c r="BQ8295" s="53"/>
      <c r="BR8295" s="53"/>
      <c r="BS8295" s="53"/>
      <c r="BT8295" s="53"/>
      <c r="BU8295" s="53"/>
      <c r="BV8295" s="53"/>
      <c r="BW8295" s="53"/>
      <c r="BX8295" s="53"/>
      <c r="BY8295" s="53"/>
      <c r="BZ8295" s="53"/>
      <c r="CA8295" s="53"/>
      <c r="CB8295" s="53"/>
      <c r="CC8295" s="53"/>
      <c r="CD8295" s="53"/>
      <c r="CE8295" s="53"/>
      <c r="CF8295" s="53"/>
      <c r="CG8295" s="53"/>
      <c r="CH8295" s="53"/>
      <c r="CI8295" s="53"/>
      <c r="CJ8295" s="53"/>
      <c r="CK8295" s="53"/>
      <c r="CL8295" s="53"/>
      <c r="CM8295" s="53"/>
      <c r="CN8295" s="53"/>
      <c r="CO8295" s="53"/>
      <c r="CP8295" s="53"/>
    </row>
    <row r="8296" spans="1:94" s="51" customFormat="1" ht="14.45" customHeight="1" x14ac:dyDescent="0.25">
      <c r="A8296" s="56">
        <v>418.01</v>
      </c>
      <c r="B8296" s="17" t="s">
        <v>3</v>
      </c>
      <c r="C8296" s="46" t="s">
        <v>2</v>
      </c>
      <c r="D8296" s="86" t="s">
        <v>199</v>
      </c>
      <c r="E8296" s="35" t="s">
        <v>7590</v>
      </c>
      <c r="F8296" s="35" t="s">
        <v>7590</v>
      </c>
      <c r="G8296" s="34" t="s">
        <v>5711</v>
      </c>
      <c r="H8296" s="34" t="s">
        <v>0</v>
      </c>
      <c r="I8296" s="53"/>
      <c r="J8296" s="53"/>
      <c r="K8296" s="53"/>
      <c r="L8296" s="53"/>
      <c r="M8296" s="53"/>
      <c r="N8296" s="53"/>
      <c r="O8296" s="53"/>
      <c r="P8296" s="53"/>
      <c r="Q8296" s="53"/>
      <c r="R8296" s="53"/>
      <c r="S8296" s="53"/>
      <c r="T8296" s="53"/>
      <c r="U8296" s="53"/>
      <c r="V8296" s="53"/>
      <c r="W8296" s="53"/>
      <c r="X8296" s="53"/>
      <c r="Y8296" s="53"/>
      <c r="Z8296" s="53"/>
      <c r="AA8296" s="53"/>
      <c r="AB8296" s="53"/>
      <c r="AC8296" s="53"/>
      <c r="AD8296" s="53"/>
      <c r="AE8296" s="53"/>
      <c r="AF8296" s="53"/>
      <c r="AG8296" s="53"/>
      <c r="AH8296" s="53"/>
      <c r="AI8296" s="53"/>
      <c r="AJ8296" s="53"/>
      <c r="AK8296" s="53"/>
      <c r="AL8296" s="53"/>
      <c r="AM8296" s="53"/>
      <c r="AN8296" s="53"/>
      <c r="AO8296" s="53"/>
      <c r="AP8296" s="53"/>
      <c r="AQ8296" s="53"/>
      <c r="AR8296" s="53"/>
      <c r="AS8296" s="53"/>
      <c r="AT8296" s="53"/>
      <c r="AU8296" s="53"/>
      <c r="AV8296" s="53"/>
      <c r="AW8296" s="53"/>
      <c r="AX8296" s="53"/>
      <c r="AY8296" s="53"/>
      <c r="AZ8296" s="53"/>
      <c r="BA8296" s="53"/>
      <c r="BB8296" s="53"/>
      <c r="BC8296" s="53"/>
      <c r="BD8296" s="53"/>
      <c r="BE8296" s="53"/>
      <c r="BF8296" s="53"/>
      <c r="BG8296" s="53"/>
      <c r="BH8296" s="53"/>
      <c r="BI8296" s="53"/>
      <c r="BJ8296" s="53"/>
      <c r="BK8296" s="53"/>
      <c r="BL8296" s="53"/>
      <c r="BM8296" s="53"/>
      <c r="BN8296" s="53"/>
      <c r="BO8296" s="53"/>
      <c r="BP8296" s="53"/>
      <c r="BQ8296" s="53"/>
      <c r="BR8296" s="53"/>
      <c r="BS8296" s="53"/>
      <c r="BT8296" s="53"/>
      <c r="BU8296" s="53"/>
      <c r="BV8296" s="53"/>
      <c r="BW8296" s="53"/>
      <c r="BX8296" s="53"/>
      <c r="BY8296" s="53"/>
      <c r="BZ8296" s="53"/>
      <c r="CA8296" s="53"/>
      <c r="CB8296" s="53"/>
      <c r="CC8296" s="53"/>
      <c r="CD8296" s="53"/>
      <c r="CE8296" s="53"/>
      <c r="CF8296" s="53"/>
      <c r="CG8296" s="53"/>
      <c r="CH8296" s="53"/>
      <c r="CI8296" s="53"/>
      <c r="CJ8296" s="53"/>
      <c r="CK8296" s="53"/>
      <c r="CL8296" s="53"/>
      <c r="CM8296" s="53"/>
      <c r="CN8296" s="53"/>
      <c r="CO8296" s="53"/>
      <c r="CP8296" s="53"/>
    </row>
    <row r="8297" spans="1:94" s="51" customFormat="1" ht="14.45" customHeight="1" x14ac:dyDescent="0.25">
      <c r="A8297" s="56">
        <v>418.01</v>
      </c>
      <c r="B8297" s="17" t="s">
        <v>3</v>
      </c>
      <c r="C8297" s="46" t="s">
        <v>2</v>
      </c>
      <c r="D8297" s="86" t="s">
        <v>198</v>
      </c>
      <c r="E8297" s="35" t="s">
        <v>7590</v>
      </c>
      <c r="F8297" s="35" t="s">
        <v>7590</v>
      </c>
      <c r="G8297" s="34" t="s">
        <v>5711</v>
      </c>
      <c r="H8297" s="34" t="s">
        <v>0</v>
      </c>
      <c r="I8297" s="53"/>
      <c r="J8297" s="53"/>
      <c r="K8297" s="53"/>
      <c r="L8297" s="53"/>
      <c r="M8297" s="53"/>
      <c r="N8297" s="53"/>
      <c r="O8297" s="53"/>
      <c r="P8297" s="53"/>
      <c r="Q8297" s="53"/>
      <c r="R8297" s="53"/>
      <c r="S8297" s="53"/>
      <c r="T8297" s="53"/>
      <c r="U8297" s="53"/>
      <c r="V8297" s="53"/>
      <c r="W8297" s="53"/>
      <c r="X8297" s="53"/>
      <c r="Y8297" s="53"/>
      <c r="Z8297" s="53"/>
      <c r="AA8297" s="53"/>
      <c r="AB8297" s="53"/>
      <c r="AC8297" s="53"/>
      <c r="AD8297" s="53"/>
      <c r="AE8297" s="53"/>
      <c r="AF8297" s="53"/>
      <c r="AG8297" s="53"/>
      <c r="AH8297" s="53"/>
      <c r="AI8297" s="53"/>
      <c r="AJ8297" s="53"/>
      <c r="AK8297" s="53"/>
      <c r="AL8297" s="53"/>
      <c r="AM8297" s="53"/>
      <c r="AN8297" s="53"/>
      <c r="AO8297" s="53"/>
      <c r="AP8297" s="53"/>
      <c r="AQ8297" s="53"/>
      <c r="AR8297" s="53"/>
      <c r="AS8297" s="53"/>
      <c r="AT8297" s="53"/>
      <c r="AU8297" s="53"/>
      <c r="AV8297" s="53"/>
      <c r="AW8297" s="53"/>
      <c r="AX8297" s="53"/>
      <c r="AY8297" s="53"/>
      <c r="AZ8297" s="53"/>
      <c r="BA8297" s="53"/>
      <c r="BB8297" s="53"/>
      <c r="BC8297" s="53"/>
      <c r="BD8297" s="53"/>
      <c r="BE8297" s="53"/>
      <c r="BF8297" s="53"/>
      <c r="BG8297" s="53"/>
      <c r="BH8297" s="53"/>
      <c r="BI8297" s="53"/>
      <c r="BJ8297" s="53"/>
      <c r="BK8297" s="53"/>
      <c r="BL8297" s="53"/>
      <c r="BM8297" s="53"/>
      <c r="BN8297" s="53"/>
      <c r="BO8297" s="53"/>
      <c r="BP8297" s="53"/>
      <c r="BQ8297" s="53"/>
      <c r="BR8297" s="53"/>
      <c r="BS8297" s="53"/>
      <c r="BT8297" s="53"/>
      <c r="BU8297" s="53"/>
      <c r="BV8297" s="53"/>
      <c r="BW8297" s="53"/>
      <c r="BX8297" s="53"/>
      <c r="BY8297" s="53"/>
      <c r="BZ8297" s="53"/>
      <c r="CA8297" s="53"/>
      <c r="CB8297" s="53"/>
      <c r="CC8297" s="53"/>
      <c r="CD8297" s="53"/>
      <c r="CE8297" s="53"/>
      <c r="CF8297" s="53"/>
      <c r="CG8297" s="53"/>
      <c r="CH8297" s="53"/>
      <c r="CI8297" s="53"/>
      <c r="CJ8297" s="53"/>
      <c r="CK8297" s="53"/>
      <c r="CL8297" s="53"/>
      <c r="CM8297" s="53"/>
      <c r="CN8297" s="53"/>
      <c r="CO8297" s="53"/>
      <c r="CP8297" s="53"/>
    </row>
    <row r="8298" spans="1:94" s="51" customFormat="1" ht="14.45" customHeight="1" x14ac:dyDescent="0.25">
      <c r="A8298" s="56">
        <v>418.01</v>
      </c>
      <c r="B8298" s="17" t="s">
        <v>3</v>
      </c>
      <c r="C8298" s="46" t="s">
        <v>2</v>
      </c>
      <c r="D8298" s="86" t="s">
        <v>197</v>
      </c>
      <c r="E8298" s="35" t="s">
        <v>7590</v>
      </c>
      <c r="F8298" s="35" t="s">
        <v>7590</v>
      </c>
      <c r="G8298" s="34" t="s">
        <v>5711</v>
      </c>
      <c r="H8298" s="34" t="s">
        <v>0</v>
      </c>
      <c r="I8298" s="53"/>
      <c r="J8298" s="53"/>
      <c r="K8298" s="53"/>
      <c r="L8298" s="53"/>
      <c r="M8298" s="53"/>
      <c r="N8298" s="53"/>
      <c r="O8298" s="53"/>
      <c r="P8298" s="53"/>
      <c r="Q8298" s="53"/>
      <c r="R8298" s="53"/>
      <c r="S8298" s="53"/>
      <c r="T8298" s="53"/>
      <c r="U8298" s="53"/>
      <c r="V8298" s="53"/>
      <c r="W8298" s="53"/>
      <c r="X8298" s="53"/>
      <c r="Y8298" s="53"/>
      <c r="Z8298" s="53"/>
      <c r="AA8298" s="53"/>
      <c r="AB8298" s="53"/>
      <c r="AC8298" s="53"/>
      <c r="AD8298" s="53"/>
      <c r="AE8298" s="53"/>
      <c r="AF8298" s="53"/>
      <c r="AG8298" s="53"/>
      <c r="AH8298" s="53"/>
      <c r="AI8298" s="53"/>
      <c r="AJ8298" s="53"/>
      <c r="AK8298" s="53"/>
      <c r="AL8298" s="53"/>
      <c r="AM8298" s="53"/>
      <c r="AN8298" s="53"/>
      <c r="AO8298" s="53"/>
      <c r="AP8298" s="53"/>
      <c r="AQ8298" s="53"/>
      <c r="AR8298" s="53"/>
      <c r="AS8298" s="53"/>
      <c r="AT8298" s="53"/>
      <c r="AU8298" s="53"/>
      <c r="AV8298" s="53"/>
      <c r="AW8298" s="53"/>
      <c r="AX8298" s="53"/>
      <c r="AY8298" s="53"/>
      <c r="AZ8298" s="53"/>
      <c r="BA8298" s="53"/>
      <c r="BB8298" s="53"/>
      <c r="BC8298" s="53"/>
      <c r="BD8298" s="53"/>
      <c r="BE8298" s="53"/>
      <c r="BF8298" s="53"/>
      <c r="BG8298" s="53"/>
      <c r="BH8298" s="53"/>
      <c r="BI8298" s="53"/>
      <c r="BJ8298" s="53"/>
      <c r="BK8298" s="53"/>
      <c r="BL8298" s="53"/>
      <c r="BM8298" s="53"/>
      <c r="BN8298" s="53"/>
      <c r="BO8298" s="53"/>
      <c r="BP8298" s="53"/>
      <c r="BQ8298" s="53"/>
      <c r="BR8298" s="53"/>
      <c r="BS8298" s="53"/>
      <c r="BT8298" s="53"/>
      <c r="BU8298" s="53"/>
      <c r="BV8298" s="53"/>
      <c r="BW8298" s="53"/>
      <c r="BX8298" s="53"/>
      <c r="BY8298" s="53"/>
      <c r="BZ8298" s="53"/>
      <c r="CA8298" s="53"/>
      <c r="CB8298" s="53"/>
      <c r="CC8298" s="53"/>
      <c r="CD8298" s="53"/>
      <c r="CE8298" s="53"/>
      <c r="CF8298" s="53"/>
      <c r="CG8298" s="53"/>
      <c r="CH8298" s="53"/>
      <c r="CI8298" s="53"/>
      <c r="CJ8298" s="53"/>
      <c r="CK8298" s="53"/>
      <c r="CL8298" s="53"/>
      <c r="CM8298" s="53"/>
      <c r="CN8298" s="53"/>
      <c r="CO8298" s="53"/>
      <c r="CP8298" s="53"/>
    </row>
    <row r="8299" spans="1:94" s="51" customFormat="1" ht="14.45" customHeight="1" x14ac:dyDescent="0.25">
      <c r="A8299" s="56">
        <v>418.01</v>
      </c>
      <c r="B8299" s="17" t="s">
        <v>3</v>
      </c>
      <c r="C8299" s="46" t="s">
        <v>2</v>
      </c>
      <c r="D8299" s="86" t="s">
        <v>196</v>
      </c>
      <c r="E8299" s="35" t="s">
        <v>7590</v>
      </c>
      <c r="F8299" s="35" t="s">
        <v>7590</v>
      </c>
      <c r="G8299" s="34" t="s">
        <v>5711</v>
      </c>
      <c r="H8299" s="34" t="s">
        <v>0</v>
      </c>
      <c r="I8299" s="53"/>
      <c r="J8299" s="53"/>
      <c r="K8299" s="53"/>
      <c r="L8299" s="53"/>
      <c r="M8299" s="53"/>
      <c r="N8299" s="53"/>
      <c r="O8299" s="53"/>
      <c r="P8299" s="53"/>
      <c r="Q8299" s="53"/>
      <c r="R8299" s="53"/>
      <c r="S8299" s="53"/>
      <c r="T8299" s="53"/>
      <c r="U8299" s="53"/>
      <c r="V8299" s="53"/>
      <c r="W8299" s="53"/>
      <c r="X8299" s="53"/>
      <c r="Y8299" s="53"/>
      <c r="Z8299" s="53"/>
      <c r="AA8299" s="53"/>
      <c r="AB8299" s="53"/>
      <c r="AC8299" s="53"/>
      <c r="AD8299" s="53"/>
      <c r="AE8299" s="53"/>
      <c r="AF8299" s="53"/>
      <c r="AG8299" s="53"/>
      <c r="AH8299" s="53"/>
      <c r="AI8299" s="53"/>
      <c r="AJ8299" s="53"/>
      <c r="AK8299" s="53"/>
      <c r="AL8299" s="53"/>
      <c r="AM8299" s="53"/>
      <c r="AN8299" s="53"/>
      <c r="AO8299" s="53"/>
      <c r="AP8299" s="53"/>
      <c r="AQ8299" s="53"/>
      <c r="AR8299" s="53"/>
      <c r="AS8299" s="53"/>
      <c r="AT8299" s="53"/>
      <c r="AU8299" s="53"/>
      <c r="AV8299" s="53"/>
      <c r="AW8299" s="53"/>
      <c r="AX8299" s="53"/>
      <c r="AY8299" s="53"/>
      <c r="AZ8299" s="53"/>
      <c r="BA8299" s="53"/>
      <c r="BB8299" s="53"/>
      <c r="BC8299" s="53"/>
      <c r="BD8299" s="53"/>
      <c r="BE8299" s="53"/>
      <c r="BF8299" s="53"/>
      <c r="BG8299" s="53"/>
      <c r="BH8299" s="53"/>
      <c r="BI8299" s="53"/>
      <c r="BJ8299" s="53"/>
      <c r="BK8299" s="53"/>
      <c r="BL8299" s="53"/>
      <c r="BM8299" s="53"/>
      <c r="BN8299" s="53"/>
      <c r="BO8299" s="53"/>
      <c r="BP8299" s="53"/>
      <c r="BQ8299" s="53"/>
      <c r="BR8299" s="53"/>
      <c r="BS8299" s="53"/>
      <c r="BT8299" s="53"/>
      <c r="BU8299" s="53"/>
      <c r="BV8299" s="53"/>
      <c r="BW8299" s="53"/>
      <c r="BX8299" s="53"/>
      <c r="BY8299" s="53"/>
      <c r="BZ8299" s="53"/>
      <c r="CA8299" s="53"/>
      <c r="CB8299" s="53"/>
      <c r="CC8299" s="53"/>
      <c r="CD8299" s="53"/>
      <c r="CE8299" s="53"/>
      <c r="CF8299" s="53"/>
      <c r="CG8299" s="53"/>
      <c r="CH8299" s="53"/>
      <c r="CI8299" s="53"/>
      <c r="CJ8299" s="53"/>
      <c r="CK8299" s="53"/>
      <c r="CL8299" s="53"/>
      <c r="CM8299" s="53"/>
      <c r="CN8299" s="53"/>
      <c r="CO8299" s="53"/>
      <c r="CP8299" s="53"/>
    </row>
    <row r="8300" spans="1:94" s="51" customFormat="1" ht="14.45" customHeight="1" x14ac:dyDescent="0.25">
      <c r="A8300" s="56">
        <v>418.01</v>
      </c>
      <c r="B8300" s="17" t="s">
        <v>3</v>
      </c>
      <c r="C8300" s="46" t="s">
        <v>2</v>
      </c>
      <c r="D8300" s="86" t="s">
        <v>195</v>
      </c>
      <c r="E8300" s="35" t="s">
        <v>7590</v>
      </c>
      <c r="F8300" s="35" t="s">
        <v>7590</v>
      </c>
      <c r="G8300" s="34" t="s">
        <v>5711</v>
      </c>
      <c r="H8300" s="34" t="s">
        <v>0</v>
      </c>
      <c r="I8300" s="53"/>
      <c r="J8300" s="53"/>
      <c r="K8300" s="53"/>
      <c r="L8300" s="53"/>
      <c r="M8300" s="53"/>
      <c r="N8300" s="53"/>
      <c r="O8300" s="53"/>
      <c r="P8300" s="53"/>
      <c r="Q8300" s="53"/>
      <c r="R8300" s="53"/>
      <c r="S8300" s="53"/>
      <c r="T8300" s="53"/>
      <c r="U8300" s="53"/>
      <c r="V8300" s="53"/>
      <c r="W8300" s="53"/>
      <c r="X8300" s="53"/>
      <c r="Y8300" s="53"/>
      <c r="Z8300" s="53"/>
      <c r="AA8300" s="53"/>
      <c r="AB8300" s="53"/>
      <c r="AC8300" s="53"/>
      <c r="AD8300" s="53"/>
      <c r="AE8300" s="53"/>
      <c r="AF8300" s="53"/>
      <c r="AG8300" s="53"/>
      <c r="AH8300" s="53"/>
      <c r="AI8300" s="53"/>
      <c r="AJ8300" s="53"/>
      <c r="AK8300" s="53"/>
      <c r="AL8300" s="53"/>
      <c r="AM8300" s="53"/>
      <c r="AN8300" s="53"/>
      <c r="AO8300" s="53"/>
      <c r="AP8300" s="53"/>
      <c r="AQ8300" s="53"/>
      <c r="AR8300" s="53"/>
      <c r="AS8300" s="53"/>
      <c r="AT8300" s="53"/>
      <c r="AU8300" s="53"/>
      <c r="AV8300" s="53"/>
      <c r="AW8300" s="53"/>
      <c r="AX8300" s="53"/>
      <c r="AY8300" s="53"/>
      <c r="AZ8300" s="53"/>
      <c r="BA8300" s="53"/>
      <c r="BB8300" s="53"/>
      <c r="BC8300" s="53"/>
      <c r="BD8300" s="53"/>
      <c r="BE8300" s="53"/>
      <c r="BF8300" s="53"/>
      <c r="BG8300" s="53"/>
      <c r="BH8300" s="53"/>
      <c r="BI8300" s="53"/>
      <c r="BJ8300" s="53"/>
      <c r="BK8300" s="53"/>
      <c r="BL8300" s="53"/>
      <c r="BM8300" s="53"/>
      <c r="BN8300" s="53"/>
      <c r="BO8300" s="53"/>
      <c r="BP8300" s="53"/>
      <c r="BQ8300" s="53"/>
      <c r="BR8300" s="53"/>
      <c r="BS8300" s="53"/>
      <c r="BT8300" s="53"/>
      <c r="BU8300" s="53"/>
      <c r="BV8300" s="53"/>
      <c r="BW8300" s="53"/>
      <c r="BX8300" s="53"/>
      <c r="BY8300" s="53"/>
      <c r="BZ8300" s="53"/>
      <c r="CA8300" s="53"/>
      <c r="CB8300" s="53"/>
      <c r="CC8300" s="53"/>
      <c r="CD8300" s="53"/>
      <c r="CE8300" s="53"/>
      <c r="CF8300" s="53"/>
      <c r="CG8300" s="53"/>
      <c r="CH8300" s="53"/>
      <c r="CI8300" s="53"/>
      <c r="CJ8300" s="53"/>
      <c r="CK8300" s="53"/>
      <c r="CL8300" s="53"/>
      <c r="CM8300" s="53"/>
      <c r="CN8300" s="53"/>
      <c r="CO8300" s="53"/>
      <c r="CP8300" s="53"/>
    </row>
    <row r="8301" spans="1:94" s="51" customFormat="1" ht="14.45" customHeight="1" x14ac:dyDescent="0.25">
      <c r="A8301" s="56">
        <v>418.01</v>
      </c>
      <c r="B8301" s="17" t="s">
        <v>3</v>
      </c>
      <c r="C8301" s="46" t="s">
        <v>2</v>
      </c>
      <c r="D8301" s="86" t="s">
        <v>194</v>
      </c>
      <c r="E8301" s="35" t="s">
        <v>7590</v>
      </c>
      <c r="F8301" s="35" t="s">
        <v>7590</v>
      </c>
      <c r="G8301" s="34" t="s">
        <v>5711</v>
      </c>
      <c r="H8301" s="34" t="s">
        <v>0</v>
      </c>
      <c r="I8301" s="53"/>
      <c r="J8301" s="53"/>
      <c r="K8301" s="53"/>
      <c r="L8301" s="53"/>
      <c r="M8301" s="53"/>
      <c r="N8301" s="53"/>
      <c r="O8301" s="53"/>
      <c r="P8301" s="53"/>
      <c r="Q8301" s="53"/>
      <c r="R8301" s="53"/>
      <c r="S8301" s="53"/>
      <c r="T8301" s="53"/>
      <c r="U8301" s="53"/>
      <c r="V8301" s="53"/>
      <c r="W8301" s="53"/>
      <c r="X8301" s="53"/>
      <c r="Y8301" s="53"/>
      <c r="Z8301" s="53"/>
      <c r="AA8301" s="53"/>
      <c r="AB8301" s="53"/>
      <c r="AC8301" s="53"/>
      <c r="AD8301" s="53"/>
      <c r="AE8301" s="53"/>
      <c r="AF8301" s="53"/>
      <c r="AG8301" s="53"/>
      <c r="AH8301" s="53"/>
      <c r="AI8301" s="53"/>
      <c r="AJ8301" s="53"/>
      <c r="AK8301" s="53"/>
      <c r="AL8301" s="53"/>
      <c r="AM8301" s="53"/>
      <c r="AN8301" s="53"/>
      <c r="AO8301" s="53"/>
      <c r="AP8301" s="53"/>
      <c r="AQ8301" s="53"/>
      <c r="AR8301" s="53"/>
      <c r="AS8301" s="53"/>
      <c r="AT8301" s="53"/>
      <c r="AU8301" s="53"/>
      <c r="AV8301" s="53"/>
      <c r="AW8301" s="53"/>
      <c r="AX8301" s="53"/>
      <c r="AY8301" s="53"/>
      <c r="AZ8301" s="53"/>
      <c r="BA8301" s="53"/>
      <c r="BB8301" s="53"/>
      <c r="BC8301" s="53"/>
      <c r="BD8301" s="53"/>
      <c r="BE8301" s="53"/>
      <c r="BF8301" s="53"/>
      <c r="BG8301" s="53"/>
      <c r="BH8301" s="53"/>
      <c r="BI8301" s="53"/>
      <c r="BJ8301" s="53"/>
      <c r="BK8301" s="53"/>
      <c r="BL8301" s="53"/>
      <c r="BM8301" s="53"/>
      <c r="BN8301" s="53"/>
      <c r="BO8301" s="53"/>
      <c r="BP8301" s="53"/>
      <c r="BQ8301" s="53"/>
      <c r="BR8301" s="53"/>
      <c r="BS8301" s="53"/>
      <c r="BT8301" s="53"/>
      <c r="BU8301" s="53"/>
      <c r="BV8301" s="53"/>
      <c r="BW8301" s="53"/>
      <c r="BX8301" s="53"/>
      <c r="BY8301" s="53"/>
      <c r="BZ8301" s="53"/>
      <c r="CA8301" s="53"/>
      <c r="CB8301" s="53"/>
      <c r="CC8301" s="53"/>
      <c r="CD8301" s="53"/>
      <c r="CE8301" s="53"/>
      <c r="CF8301" s="53"/>
      <c r="CG8301" s="53"/>
      <c r="CH8301" s="53"/>
      <c r="CI8301" s="53"/>
      <c r="CJ8301" s="53"/>
      <c r="CK8301" s="53"/>
      <c r="CL8301" s="53"/>
      <c r="CM8301" s="53"/>
      <c r="CN8301" s="53"/>
      <c r="CO8301" s="53"/>
      <c r="CP8301" s="53"/>
    </row>
    <row r="8302" spans="1:94" s="51" customFormat="1" ht="14.45" customHeight="1" x14ac:dyDescent="0.25">
      <c r="A8302" s="56">
        <v>418.01</v>
      </c>
      <c r="B8302" s="17" t="s">
        <v>3</v>
      </c>
      <c r="C8302" s="46" t="s">
        <v>2</v>
      </c>
      <c r="D8302" s="86" t="s">
        <v>193</v>
      </c>
      <c r="E8302" s="35" t="s">
        <v>7590</v>
      </c>
      <c r="F8302" s="35" t="s">
        <v>7590</v>
      </c>
      <c r="G8302" s="34" t="s">
        <v>5711</v>
      </c>
      <c r="H8302" s="34" t="s">
        <v>0</v>
      </c>
      <c r="I8302" s="53"/>
      <c r="J8302" s="53"/>
      <c r="K8302" s="53"/>
      <c r="L8302" s="53"/>
      <c r="M8302" s="53"/>
      <c r="N8302" s="53"/>
      <c r="O8302" s="53"/>
      <c r="P8302" s="53"/>
      <c r="Q8302" s="53"/>
      <c r="R8302" s="53"/>
      <c r="S8302" s="53"/>
      <c r="T8302" s="53"/>
      <c r="U8302" s="53"/>
      <c r="V8302" s="53"/>
      <c r="W8302" s="53"/>
      <c r="X8302" s="53"/>
      <c r="Y8302" s="53"/>
      <c r="Z8302" s="53"/>
      <c r="AA8302" s="53"/>
      <c r="AB8302" s="53"/>
      <c r="AC8302" s="53"/>
      <c r="AD8302" s="53"/>
      <c r="AE8302" s="53"/>
      <c r="AF8302" s="53"/>
      <c r="AG8302" s="53"/>
      <c r="AH8302" s="53"/>
      <c r="AI8302" s="53"/>
      <c r="AJ8302" s="53"/>
      <c r="AK8302" s="53"/>
      <c r="AL8302" s="53"/>
      <c r="AM8302" s="53"/>
      <c r="AN8302" s="53"/>
      <c r="AO8302" s="53"/>
      <c r="AP8302" s="53"/>
      <c r="AQ8302" s="53"/>
      <c r="AR8302" s="53"/>
      <c r="AS8302" s="53"/>
      <c r="AT8302" s="53"/>
      <c r="AU8302" s="53"/>
      <c r="AV8302" s="53"/>
      <c r="AW8302" s="53"/>
      <c r="AX8302" s="53"/>
      <c r="AY8302" s="53"/>
      <c r="AZ8302" s="53"/>
      <c r="BA8302" s="53"/>
      <c r="BB8302" s="53"/>
      <c r="BC8302" s="53"/>
      <c r="BD8302" s="53"/>
      <c r="BE8302" s="53"/>
      <c r="BF8302" s="53"/>
      <c r="BG8302" s="53"/>
      <c r="BH8302" s="53"/>
      <c r="BI8302" s="53"/>
      <c r="BJ8302" s="53"/>
      <c r="BK8302" s="53"/>
      <c r="BL8302" s="53"/>
      <c r="BM8302" s="53"/>
      <c r="BN8302" s="53"/>
      <c r="BO8302" s="53"/>
      <c r="BP8302" s="53"/>
      <c r="BQ8302" s="53"/>
      <c r="BR8302" s="53"/>
      <c r="BS8302" s="53"/>
      <c r="BT8302" s="53"/>
      <c r="BU8302" s="53"/>
      <c r="BV8302" s="53"/>
      <c r="BW8302" s="53"/>
      <c r="BX8302" s="53"/>
      <c r="BY8302" s="53"/>
      <c r="BZ8302" s="53"/>
      <c r="CA8302" s="53"/>
      <c r="CB8302" s="53"/>
      <c r="CC8302" s="53"/>
      <c r="CD8302" s="53"/>
      <c r="CE8302" s="53"/>
      <c r="CF8302" s="53"/>
      <c r="CG8302" s="53"/>
      <c r="CH8302" s="53"/>
      <c r="CI8302" s="53"/>
      <c r="CJ8302" s="53"/>
      <c r="CK8302" s="53"/>
      <c r="CL8302" s="53"/>
      <c r="CM8302" s="53"/>
      <c r="CN8302" s="53"/>
      <c r="CO8302" s="53"/>
      <c r="CP8302" s="53"/>
    </row>
    <row r="8303" spans="1:94" s="51" customFormat="1" ht="14.45" customHeight="1" x14ac:dyDescent="0.25">
      <c r="A8303" s="56">
        <v>418.01</v>
      </c>
      <c r="B8303" s="17" t="s">
        <v>3</v>
      </c>
      <c r="C8303" s="46" t="s">
        <v>2</v>
      </c>
      <c r="D8303" s="86" t="s">
        <v>192</v>
      </c>
      <c r="E8303" s="35" t="s">
        <v>7590</v>
      </c>
      <c r="F8303" s="35" t="s">
        <v>7590</v>
      </c>
      <c r="G8303" s="34" t="s">
        <v>5711</v>
      </c>
      <c r="H8303" s="34" t="s">
        <v>0</v>
      </c>
      <c r="I8303" s="53"/>
      <c r="J8303" s="53"/>
      <c r="K8303" s="53"/>
      <c r="L8303" s="53"/>
      <c r="M8303" s="53"/>
      <c r="N8303" s="53"/>
      <c r="O8303" s="53"/>
      <c r="P8303" s="53"/>
      <c r="Q8303" s="53"/>
      <c r="R8303" s="53"/>
      <c r="S8303" s="53"/>
      <c r="T8303" s="53"/>
      <c r="U8303" s="53"/>
      <c r="V8303" s="53"/>
      <c r="W8303" s="53"/>
      <c r="X8303" s="53"/>
      <c r="Y8303" s="53"/>
      <c r="Z8303" s="53"/>
      <c r="AA8303" s="53"/>
      <c r="AB8303" s="53"/>
      <c r="AC8303" s="53"/>
      <c r="AD8303" s="53"/>
      <c r="AE8303" s="53"/>
      <c r="AF8303" s="53"/>
      <c r="AG8303" s="53"/>
      <c r="AH8303" s="53"/>
      <c r="AI8303" s="53"/>
      <c r="AJ8303" s="53"/>
      <c r="AK8303" s="53"/>
      <c r="AL8303" s="53"/>
      <c r="AM8303" s="53"/>
      <c r="AN8303" s="53"/>
      <c r="AO8303" s="53"/>
      <c r="AP8303" s="53"/>
      <c r="AQ8303" s="53"/>
      <c r="AR8303" s="53"/>
      <c r="AS8303" s="53"/>
      <c r="AT8303" s="53"/>
      <c r="AU8303" s="53"/>
      <c r="AV8303" s="53"/>
      <c r="AW8303" s="53"/>
      <c r="AX8303" s="53"/>
      <c r="AY8303" s="53"/>
      <c r="AZ8303" s="53"/>
      <c r="BA8303" s="53"/>
      <c r="BB8303" s="53"/>
      <c r="BC8303" s="53"/>
      <c r="BD8303" s="53"/>
      <c r="BE8303" s="53"/>
      <c r="BF8303" s="53"/>
      <c r="BG8303" s="53"/>
      <c r="BH8303" s="53"/>
      <c r="BI8303" s="53"/>
      <c r="BJ8303" s="53"/>
      <c r="BK8303" s="53"/>
      <c r="BL8303" s="53"/>
      <c r="BM8303" s="53"/>
      <c r="BN8303" s="53"/>
      <c r="BO8303" s="53"/>
      <c r="BP8303" s="53"/>
      <c r="BQ8303" s="53"/>
      <c r="BR8303" s="53"/>
      <c r="BS8303" s="53"/>
      <c r="BT8303" s="53"/>
      <c r="BU8303" s="53"/>
      <c r="BV8303" s="53"/>
      <c r="BW8303" s="53"/>
      <c r="BX8303" s="53"/>
      <c r="BY8303" s="53"/>
      <c r="BZ8303" s="53"/>
      <c r="CA8303" s="53"/>
      <c r="CB8303" s="53"/>
      <c r="CC8303" s="53"/>
      <c r="CD8303" s="53"/>
      <c r="CE8303" s="53"/>
      <c r="CF8303" s="53"/>
      <c r="CG8303" s="53"/>
      <c r="CH8303" s="53"/>
      <c r="CI8303" s="53"/>
      <c r="CJ8303" s="53"/>
      <c r="CK8303" s="53"/>
      <c r="CL8303" s="53"/>
      <c r="CM8303" s="53"/>
      <c r="CN8303" s="53"/>
      <c r="CO8303" s="53"/>
      <c r="CP8303" s="53"/>
    </row>
    <row r="8304" spans="1:94" s="51" customFormat="1" ht="14.45" customHeight="1" x14ac:dyDescent="0.25">
      <c r="A8304" s="56">
        <v>418.01</v>
      </c>
      <c r="B8304" s="17" t="s">
        <v>3</v>
      </c>
      <c r="C8304" s="46" t="s">
        <v>2</v>
      </c>
      <c r="D8304" s="86" t="s">
        <v>191</v>
      </c>
      <c r="E8304" s="35" t="s">
        <v>7590</v>
      </c>
      <c r="F8304" s="35" t="s">
        <v>7590</v>
      </c>
      <c r="G8304" s="34" t="s">
        <v>5711</v>
      </c>
      <c r="H8304" s="34" t="s">
        <v>0</v>
      </c>
      <c r="I8304" s="53"/>
      <c r="J8304" s="53"/>
      <c r="K8304" s="53"/>
      <c r="L8304" s="53"/>
      <c r="M8304" s="53"/>
      <c r="N8304" s="53"/>
      <c r="O8304" s="53"/>
      <c r="P8304" s="53"/>
      <c r="Q8304" s="53"/>
      <c r="R8304" s="53"/>
      <c r="S8304" s="53"/>
      <c r="T8304" s="53"/>
      <c r="U8304" s="53"/>
      <c r="V8304" s="53"/>
      <c r="W8304" s="53"/>
      <c r="X8304" s="53"/>
      <c r="Y8304" s="53"/>
      <c r="Z8304" s="53"/>
      <c r="AA8304" s="53"/>
      <c r="AB8304" s="53"/>
      <c r="AC8304" s="53"/>
      <c r="AD8304" s="53"/>
      <c r="AE8304" s="53"/>
      <c r="AF8304" s="53"/>
      <c r="AG8304" s="53"/>
      <c r="AH8304" s="53"/>
      <c r="AI8304" s="53"/>
      <c r="AJ8304" s="53"/>
      <c r="AK8304" s="53"/>
      <c r="AL8304" s="53"/>
      <c r="AM8304" s="53"/>
      <c r="AN8304" s="53"/>
      <c r="AO8304" s="53"/>
      <c r="AP8304" s="53"/>
      <c r="AQ8304" s="53"/>
      <c r="AR8304" s="53"/>
      <c r="AS8304" s="53"/>
      <c r="AT8304" s="53"/>
      <c r="AU8304" s="53"/>
      <c r="AV8304" s="53"/>
      <c r="AW8304" s="53"/>
      <c r="AX8304" s="53"/>
      <c r="AY8304" s="53"/>
      <c r="AZ8304" s="53"/>
      <c r="BA8304" s="53"/>
      <c r="BB8304" s="53"/>
      <c r="BC8304" s="53"/>
      <c r="BD8304" s="53"/>
      <c r="BE8304" s="53"/>
      <c r="BF8304" s="53"/>
      <c r="BG8304" s="53"/>
      <c r="BH8304" s="53"/>
      <c r="BI8304" s="53"/>
      <c r="BJ8304" s="53"/>
      <c r="BK8304" s="53"/>
      <c r="BL8304" s="53"/>
      <c r="BM8304" s="53"/>
      <c r="BN8304" s="53"/>
      <c r="BO8304" s="53"/>
      <c r="BP8304" s="53"/>
      <c r="BQ8304" s="53"/>
      <c r="BR8304" s="53"/>
      <c r="BS8304" s="53"/>
      <c r="BT8304" s="53"/>
      <c r="BU8304" s="53"/>
      <c r="BV8304" s="53"/>
      <c r="BW8304" s="53"/>
      <c r="BX8304" s="53"/>
      <c r="BY8304" s="53"/>
      <c r="BZ8304" s="53"/>
      <c r="CA8304" s="53"/>
      <c r="CB8304" s="53"/>
      <c r="CC8304" s="53"/>
      <c r="CD8304" s="53"/>
      <c r="CE8304" s="53"/>
      <c r="CF8304" s="53"/>
      <c r="CG8304" s="53"/>
      <c r="CH8304" s="53"/>
      <c r="CI8304" s="53"/>
      <c r="CJ8304" s="53"/>
      <c r="CK8304" s="53"/>
      <c r="CL8304" s="53"/>
      <c r="CM8304" s="53"/>
      <c r="CN8304" s="53"/>
      <c r="CO8304" s="53"/>
      <c r="CP8304" s="53"/>
    </row>
    <row r="8305" spans="1:94" s="51" customFormat="1" ht="14.45" customHeight="1" x14ac:dyDescent="0.25">
      <c r="A8305" s="56">
        <v>418.01</v>
      </c>
      <c r="B8305" s="17" t="s">
        <v>3</v>
      </c>
      <c r="C8305" s="46" t="s">
        <v>2</v>
      </c>
      <c r="D8305" s="86" t="s">
        <v>190</v>
      </c>
      <c r="E8305" s="35" t="s">
        <v>7590</v>
      </c>
      <c r="F8305" s="35" t="s">
        <v>7590</v>
      </c>
      <c r="G8305" s="34" t="s">
        <v>5711</v>
      </c>
      <c r="H8305" s="34" t="s">
        <v>0</v>
      </c>
      <c r="I8305" s="53"/>
      <c r="J8305" s="53"/>
      <c r="K8305" s="53"/>
      <c r="L8305" s="53"/>
      <c r="M8305" s="53"/>
      <c r="N8305" s="53"/>
      <c r="O8305" s="53"/>
      <c r="P8305" s="53"/>
      <c r="Q8305" s="53"/>
      <c r="R8305" s="53"/>
      <c r="S8305" s="53"/>
      <c r="T8305" s="53"/>
      <c r="U8305" s="53"/>
      <c r="V8305" s="53"/>
      <c r="W8305" s="53"/>
      <c r="X8305" s="53"/>
      <c r="Y8305" s="53"/>
      <c r="Z8305" s="53"/>
      <c r="AA8305" s="53"/>
      <c r="AB8305" s="53"/>
      <c r="AC8305" s="53"/>
      <c r="AD8305" s="53"/>
      <c r="AE8305" s="53"/>
      <c r="AF8305" s="53"/>
      <c r="AG8305" s="53"/>
      <c r="AH8305" s="53"/>
      <c r="AI8305" s="53"/>
      <c r="AJ8305" s="53"/>
      <c r="AK8305" s="53"/>
      <c r="AL8305" s="53"/>
      <c r="AM8305" s="53"/>
      <c r="AN8305" s="53"/>
      <c r="AO8305" s="53"/>
      <c r="AP8305" s="53"/>
      <c r="AQ8305" s="53"/>
      <c r="AR8305" s="53"/>
      <c r="AS8305" s="53"/>
      <c r="AT8305" s="53"/>
      <c r="AU8305" s="53"/>
      <c r="AV8305" s="53"/>
      <c r="AW8305" s="53"/>
      <c r="AX8305" s="53"/>
      <c r="AY8305" s="53"/>
      <c r="AZ8305" s="53"/>
      <c r="BA8305" s="53"/>
      <c r="BB8305" s="53"/>
      <c r="BC8305" s="53"/>
      <c r="BD8305" s="53"/>
      <c r="BE8305" s="53"/>
      <c r="BF8305" s="53"/>
      <c r="BG8305" s="53"/>
      <c r="BH8305" s="53"/>
      <c r="BI8305" s="53"/>
      <c r="BJ8305" s="53"/>
      <c r="BK8305" s="53"/>
      <c r="BL8305" s="53"/>
      <c r="BM8305" s="53"/>
      <c r="BN8305" s="53"/>
      <c r="BO8305" s="53"/>
      <c r="BP8305" s="53"/>
      <c r="BQ8305" s="53"/>
      <c r="BR8305" s="53"/>
      <c r="BS8305" s="53"/>
      <c r="BT8305" s="53"/>
      <c r="BU8305" s="53"/>
      <c r="BV8305" s="53"/>
      <c r="BW8305" s="53"/>
      <c r="BX8305" s="53"/>
      <c r="BY8305" s="53"/>
      <c r="BZ8305" s="53"/>
      <c r="CA8305" s="53"/>
      <c r="CB8305" s="53"/>
      <c r="CC8305" s="53"/>
      <c r="CD8305" s="53"/>
      <c r="CE8305" s="53"/>
      <c r="CF8305" s="53"/>
      <c r="CG8305" s="53"/>
      <c r="CH8305" s="53"/>
      <c r="CI8305" s="53"/>
      <c r="CJ8305" s="53"/>
      <c r="CK8305" s="53"/>
      <c r="CL8305" s="53"/>
      <c r="CM8305" s="53"/>
      <c r="CN8305" s="53"/>
      <c r="CO8305" s="53"/>
      <c r="CP8305" s="53"/>
    </row>
    <row r="8306" spans="1:94" s="51" customFormat="1" ht="14.45" customHeight="1" x14ac:dyDescent="0.25">
      <c r="A8306" s="56">
        <v>418.01</v>
      </c>
      <c r="B8306" s="17" t="s">
        <v>3</v>
      </c>
      <c r="C8306" s="46" t="s">
        <v>2</v>
      </c>
      <c r="D8306" s="86" t="s">
        <v>189</v>
      </c>
      <c r="E8306" s="35" t="s">
        <v>7590</v>
      </c>
      <c r="F8306" s="35" t="s">
        <v>7590</v>
      </c>
      <c r="G8306" s="34" t="s">
        <v>5711</v>
      </c>
      <c r="H8306" s="34" t="s">
        <v>0</v>
      </c>
      <c r="I8306" s="53"/>
      <c r="J8306" s="53"/>
      <c r="K8306" s="53"/>
      <c r="L8306" s="53"/>
      <c r="M8306" s="53"/>
      <c r="N8306" s="53"/>
      <c r="O8306" s="53"/>
      <c r="P8306" s="53"/>
      <c r="Q8306" s="53"/>
      <c r="R8306" s="53"/>
      <c r="S8306" s="53"/>
      <c r="T8306" s="53"/>
      <c r="U8306" s="53"/>
      <c r="V8306" s="53"/>
      <c r="W8306" s="53"/>
      <c r="X8306" s="53"/>
      <c r="Y8306" s="53"/>
      <c r="Z8306" s="53"/>
      <c r="AA8306" s="53"/>
      <c r="AB8306" s="53"/>
      <c r="AC8306" s="53"/>
      <c r="AD8306" s="53"/>
      <c r="AE8306" s="53"/>
      <c r="AF8306" s="53"/>
      <c r="AG8306" s="53"/>
      <c r="AH8306" s="53"/>
      <c r="AI8306" s="53"/>
      <c r="AJ8306" s="53"/>
      <c r="AK8306" s="53"/>
      <c r="AL8306" s="53"/>
      <c r="AM8306" s="53"/>
      <c r="AN8306" s="53"/>
      <c r="AO8306" s="53"/>
      <c r="AP8306" s="53"/>
      <c r="AQ8306" s="53"/>
      <c r="AR8306" s="53"/>
      <c r="AS8306" s="53"/>
      <c r="AT8306" s="53"/>
      <c r="AU8306" s="53"/>
      <c r="AV8306" s="53"/>
      <c r="AW8306" s="53"/>
      <c r="AX8306" s="53"/>
      <c r="AY8306" s="53"/>
      <c r="AZ8306" s="53"/>
      <c r="BA8306" s="53"/>
      <c r="BB8306" s="53"/>
      <c r="BC8306" s="53"/>
      <c r="BD8306" s="53"/>
      <c r="BE8306" s="53"/>
      <c r="BF8306" s="53"/>
      <c r="BG8306" s="53"/>
      <c r="BH8306" s="53"/>
      <c r="BI8306" s="53"/>
      <c r="BJ8306" s="53"/>
      <c r="BK8306" s="53"/>
      <c r="BL8306" s="53"/>
      <c r="BM8306" s="53"/>
      <c r="BN8306" s="53"/>
      <c r="BO8306" s="53"/>
      <c r="BP8306" s="53"/>
      <c r="BQ8306" s="53"/>
      <c r="BR8306" s="53"/>
      <c r="BS8306" s="53"/>
      <c r="BT8306" s="53"/>
      <c r="BU8306" s="53"/>
      <c r="BV8306" s="53"/>
      <c r="BW8306" s="53"/>
      <c r="BX8306" s="53"/>
      <c r="BY8306" s="53"/>
      <c r="BZ8306" s="53"/>
      <c r="CA8306" s="53"/>
      <c r="CB8306" s="53"/>
      <c r="CC8306" s="53"/>
      <c r="CD8306" s="53"/>
      <c r="CE8306" s="53"/>
      <c r="CF8306" s="53"/>
      <c r="CG8306" s="53"/>
      <c r="CH8306" s="53"/>
      <c r="CI8306" s="53"/>
      <c r="CJ8306" s="53"/>
      <c r="CK8306" s="53"/>
      <c r="CL8306" s="53"/>
      <c r="CM8306" s="53"/>
      <c r="CN8306" s="53"/>
      <c r="CO8306" s="53"/>
      <c r="CP8306" s="53"/>
    </row>
    <row r="8307" spans="1:94" s="51" customFormat="1" ht="14.45" customHeight="1" x14ac:dyDescent="0.25">
      <c r="A8307" s="56">
        <v>418.01</v>
      </c>
      <c r="B8307" s="17" t="s">
        <v>3</v>
      </c>
      <c r="C8307" s="46" t="s">
        <v>2</v>
      </c>
      <c r="D8307" s="86" t="s">
        <v>188</v>
      </c>
      <c r="E8307" s="35" t="s">
        <v>7590</v>
      </c>
      <c r="F8307" s="35" t="s">
        <v>7590</v>
      </c>
      <c r="G8307" s="34" t="s">
        <v>5711</v>
      </c>
      <c r="H8307" s="34" t="s">
        <v>0</v>
      </c>
      <c r="I8307" s="53"/>
      <c r="J8307" s="53"/>
      <c r="K8307" s="53"/>
      <c r="L8307" s="53"/>
      <c r="M8307" s="53"/>
      <c r="N8307" s="53"/>
      <c r="O8307" s="53"/>
      <c r="P8307" s="53"/>
      <c r="Q8307" s="53"/>
      <c r="R8307" s="53"/>
      <c r="S8307" s="53"/>
      <c r="T8307" s="53"/>
      <c r="U8307" s="53"/>
      <c r="V8307" s="53"/>
      <c r="W8307" s="53"/>
      <c r="X8307" s="53"/>
      <c r="Y8307" s="53"/>
      <c r="Z8307" s="53"/>
      <c r="AA8307" s="53"/>
      <c r="AB8307" s="53"/>
      <c r="AC8307" s="53"/>
      <c r="AD8307" s="53"/>
      <c r="AE8307" s="53"/>
      <c r="AF8307" s="53"/>
      <c r="AG8307" s="53"/>
      <c r="AH8307" s="53"/>
      <c r="AI8307" s="53"/>
      <c r="AJ8307" s="53"/>
      <c r="AK8307" s="53"/>
      <c r="AL8307" s="53"/>
      <c r="AM8307" s="53"/>
      <c r="AN8307" s="53"/>
      <c r="AO8307" s="53"/>
      <c r="AP8307" s="53"/>
      <c r="AQ8307" s="53"/>
      <c r="AR8307" s="53"/>
      <c r="AS8307" s="53"/>
      <c r="AT8307" s="53"/>
      <c r="AU8307" s="53"/>
      <c r="AV8307" s="53"/>
      <c r="AW8307" s="53"/>
      <c r="AX8307" s="53"/>
      <c r="AY8307" s="53"/>
      <c r="AZ8307" s="53"/>
      <c r="BA8307" s="53"/>
      <c r="BB8307" s="53"/>
      <c r="BC8307" s="53"/>
      <c r="BD8307" s="53"/>
      <c r="BE8307" s="53"/>
      <c r="BF8307" s="53"/>
      <c r="BG8307" s="53"/>
      <c r="BH8307" s="53"/>
      <c r="BI8307" s="53"/>
      <c r="BJ8307" s="53"/>
      <c r="BK8307" s="53"/>
      <c r="BL8307" s="53"/>
      <c r="BM8307" s="53"/>
      <c r="BN8307" s="53"/>
      <c r="BO8307" s="53"/>
      <c r="BP8307" s="53"/>
      <c r="BQ8307" s="53"/>
      <c r="BR8307" s="53"/>
      <c r="BS8307" s="53"/>
      <c r="BT8307" s="53"/>
      <c r="BU8307" s="53"/>
      <c r="BV8307" s="53"/>
      <c r="BW8307" s="53"/>
      <c r="BX8307" s="53"/>
      <c r="BY8307" s="53"/>
      <c r="BZ8307" s="53"/>
      <c r="CA8307" s="53"/>
      <c r="CB8307" s="53"/>
      <c r="CC8307" s="53"/>
      <c r="CD8307" s="53"/>
      <c r="CE8307" s="53"/>
      <c r="CF8307" s="53"/>
      <c r="CG8307" s="53"/>
      <c r="CH8307" s="53"/>
      <c r="CI8307" s="53"/>
      <c r="CJ8307" s="53"/>
      <c r="CK8307" s="53"/>
      <c r="CL8307" s="53"/>
      <c r="CM8307" s="53"/>
      <c r="CN8307" s="53"/>
      <c r="CO8307" s="53"/>
      <c r="CP8307" s="53"/>
    </row>
    <row r="8308" spans="1:94" s="51" customFormat="1" ht="14.45" customHeight="1" x14ac:dyDescent="0.25">
      <c r="A8308" s="56">
        <v>418.01</v>
      </c>
      <c r="B8308" s="17" t="s">
        <v>3</v>
      </c>
      <c r="C8308" s="46" t="s">
        <v>2</v>
      </c>
      <c r="D8308" s="86" t="s">
        <v>187</v>
      </c>
      <c r="E8308" s="35" t="s">
        <v>7590</v>
      </c>
      <c r="F8308" s="35" t="s">
        <v>7590</v>
      </c>
      <c r="G8308" s="34" t="s">
        <v>5711</v>
      </c>
      <c r="H8308" s="34" t="s">
        <v>0</v>
      </c>
      <c r="I8308" s="53"/>
      <c r="J8308" s="53"/>
      <c r="K8308" s="53"/>
      <c r="L8308" s="53"/>
      <c r="M8308" s="53"/>
      <c r="N8308" s="53"/>
      <c r="O8308" s="53"/>
      <c r="P8308" s="53"/>
      <c r="Q8308" s="53"/>
      <c r="R8308" s="53"/>
      <c r="S8308" s="53"/>
      <c r="T8308" s="53"/>
      <c r="U8308" s="53"/>
      <c r="V8308" s="53"/>
      <c r="W8308" s="53"/>
      <c r="X8308" s="53"/>
      <c r="Y8308" s="53"/>
      <c r="Z8308" s="53"/>
      <c r="AA8308" s="53"/>
      <c r="AB8308" s="53"/>
      <c r="AC8308" s="53"/>
      <c r="AD8308" s="53"/>
      <c r="AE8308" s="53"/>
      <c r="AF8308" s="53"/>
      <c r="AG8308" s="53"/>
      <c r="AH8308" s="53"/>
      <c r="AI8308" s="53"/>
      <c r="AJ8308" s="53"/>
      <c r="AK8308" s="53"/>
      <c r="AL8308" s="53"/>
      <c r="AM8308" s="53"/>
      <c r="AN8308" s="53"/>
      <c r="AO8308" s="53"/>
      <c r="AP8308" s="53"/>
      <c r="AQ8308" s="53"/>
      <c r="AR8308" s="53"/>
      <c r="AS8308" s="53"/>
      <c r="AT8308" s="53"/>
      <c r="AU8308" s="53"/>
      <c r="AV8308" s="53"/>
      <c r="AW8308" s="53"/>
      <c r="AX8308" s="53"/>
      <c r="AY8308" s="53"/>
      <c r="AZ8308" s="53"/>
      <c r="BA8308" s="53"/>
      <c r="BB8308" s="53"/>
      <c r="BC8308" s="53"/>
      <c r="BD8308" s="53"/>
      <c r="BE8308" s="53"/>
      <c r="BF8308" s="53"/>
      <c r="BG8308" s="53"/>
      <c r="BH8308" s="53"/>
      <c r="BI8308" s="53"/>
      <c r="BJ8308" s="53"/>
      <c r="BK8308" s="53"/>
      <c r="BL8308" s="53"/>
      <c r="BM8308" s="53"/>
      <c r="BN8308" s="53"/>
      <c r="BO8308" s="53"/>
      <c r="BP8308" s="53"/>
      <c r="BQ8308" s="53"/>
      <c r="BR8308" s="53"/>
      <c r="BS8308" s="53"/>
      <c r="BT8308" s="53"/>
      <c r="BU8308" s="53"/>
      <c r="BV8308" s="53"/>
      <c r="BW8308" s="53"/>
      <c r="BX8308" s="53"/>
      <c r="BY8308" s="53"/>
      <c r="BZ8308" s="53"/>
      <c r="CA8308" s="53"/>
      <c r="CB8308" s="53"/>
      <c r="CC8308" s="53"/>
      <c r="CD8308" s="53"/>
      <c r="CE8308" s="53"/>
      <c r="CF8308" s="53"/>
      <c r="CG8308" s="53"/>
      <c r="CH8308" s="53"/>
      <c r="CI8308" s="53"/>
      <c r="CJ8308" s="53"/>
      <c r="CK8308" s="53"/>
      <c r="CL8308" s="53"/>
      <c r="CM8308" s="53"/>
      <c r="CN8308" s="53"/>
      <c r="CO8308" s="53"/>
      <c r="CP8308" s="53"/>
    </row>
    <row r="8309" spans="1:94" s="51" customFormat="1" ht="14.45" customHeight="1" x14ac:dyDescent="0.25">
      <c r="A8309" s="56">
        <v>418.01</v>
      </c>
      <c r="B8309" s="17" t="s">
        <v>3</v>
      </c>
      <c r="C8309" s="46" t="s">
        <v>2</v>
      </c>
      <c r="D8309" s="86" t="s">
        <v>186</v>
      </c>
      <c r="E8309" s="35" t="s">
        <v>7590</v>
      </c>
      <c r="F8309" s="35" t="s">
        <v>7590</v>
      </c>
      <c r="G8309" s="34" t="s">
        <v>5711</v>
      </c>
      <c r="H8309" s="34" t="s">
        <v>0</v>
      </c>
      <c r="I8309" s="53"/>
      <c r="J8309" s="53"/>
      <c r="K8309" s="53"/>
      <c r="L8309" s="53"/>
      <c r="M8309" s="53"/>
      <c r="N8309" s="53"/>
      <c r="O8309" s="53"/>
      <c r="P8309" s="53"/>
      <c r="Q8309" s="53"/>
      <c r="R8309" s="53"/>
      <c r="S8309" s="53"/>
      <c r="T8309" s="53"/>
      <c r="U8309" s="53"/>
      <c r="V8309" s="53"/>
      <c r="W8309" s="53"/>
      <c r="X8309" s="53"/>
      <c r="Y8309" s="53"/>
      <c r="Z8309" s="53"/>
      <c r="AA8309" s="53"/>
      <c r="AB8309" s="53"/>
      <c r="AC8309" s="53"/>
      <c r="AD8309" s="53"/>
      <c r="AE8309" s="53"/>
      <c r="AF8309" s="53"/>
      <c r="AG8309" s="53"/>
      <c r="AH8309" s="53"/>
      <c r="AI8309" s="53"/>
      <c r="AJ8309" s="53"/>
      <c r="AK8309" s="53"/>
      <c r="AL8309" s="53"/>
      <c r="AM8309" s="53"/>
      <c r="AN8309" s="53"/>
      <c r="AO8309" s="53"/>
      <c r="AP8309" s="53"/>
      <c r="AQ8309" s="53"/>
      <c r="AR8309" s="53"/>
      <c r="AS8309" s="53"/>
      <c r="AT8309" s="53"/>
      <c r="AU8309" s="53"/>
      <c r="AV8309" s="53"/>
      <c r="AW8309" s="53"/>
      <c r="AX8309" s="53"/>
      <c r="AY8309" s="53"/>
      <c r="AZ8309" s="53"/>
      <c r="BA8309" s="53"/>
      <c r="BB8309" s="53"/>
      <c r="BC8309" s="53"/>
      <c r="BD8309" s="53"/>
      <c r="BE8309" s="53"/>
      <c r="BF8309" s="53"/>
      <c r="BG8309" s="53"/>
      <c r="BH8309" s="53"/>
      <c r="BI8309" s="53"/>
      <c r="BJ8309" s="53"/>
      <c r="BK8309" s="53"/>
      <c r="BL8309" s="53"/>
      <c r="BM8309" s="53"/>
      <c r="BN8309" s="53"/>
      <c r="BO8309" s="53"/>
      <c r="BP8309" s="53"/>
      <c r="BQ8309" s="53"/>
      <c r="BR8309" s="53"/>
      <c r="BS8309" s="53"/>
      <c r="BT8309" s="53"/>
      <c r="BU8309" s="53"/>
      <c r="BV8309" s="53"/>
      <c r="BW8309" s="53"/>
      <c r="BX8309" s="53"/>
      <c r="BY8309" s="53"/>
      <c r="BZ8309" s="53"/>
      <c r="CA8309" s="53"/>
      <c r="CB8309" s="53"/>
      <c r="CC8309" s="53"/>
      <c r="CD8309" s="53"/>
      <c r="CE8309" s="53"/>
      <c r="CF8309" s="53"/>
      <c r="CG8309" s="53"/>
      <c r="CH8309" s="53"/>
      <c r="CI8309" s="53"/>
      <c r="CJ8309" s="53"/>
      <c r="CK8309" s="53"/>
      <c r="CL8309" s="53"/>
      <c r="CM8309" s="53"/>
      <c r="CN8309" s="53"/>
      <c r="CO8309" s="53"/>
      <c r="CP8309" s="53"/>
    </row>
    <row r="8310" spans="1:94" s="51" customFormat="1" ht="14.45" customHeight="1" x14ac:dyDescent="0.25">
      <c r="A8310" s="56">
        <v>418.01</v>
      </c>
      <c r="B8310" s="17" t="s">
        <v>3</v>
      </c>
      <c r="C8310" s="46" t="s">
        <v>2</v>
      </c>
      <c r="D8310" s="86" t="s">
        <v>185</v>
      </c>
      <c r="E8310" s="35" t="s">
        <v>7590</v>
      </c>
      <c r="F8310" s="35" t="s">
        <v>7590</v>
      </c>
      <c r="G8310" s="34" t="s">
        <v>5711</v>
      </c>
      <c r="H8310" s="34" t="s">
        <v>0</v>
      </c>
      <c r="I8310" s="53"/>
      <c r="J8310" s="53"/>
      <c r="K8310" s="53"/>
      <c r="L8310" s="53"/>
      <c r="M8310" s="53"/>
      <c r="N8310" s="53"/>
      <c r="O8310" s="53"/>
      <c r="P8310" s="53"/>
      <c r="Q8310" s="53"/>
      <c r="R8310" s="53"/>
      <c r="S8310" s="53"/>
      <c r="T8310" s="53"/>
      <c r="U8310" s="53"/>
      <c r="V8310" s="53"/>
      <c r="W8310" s="53"/>
      <c r="X8310" s="53"/>
      <c r="Y8310" s="53"/>
      <c r="Z8310" s="53"/>
      <c r="AA8310" s="53"/>
      <c r="AB8310" s="53"/>
      <c r="AC8310" s="53"/>
      <c r="AD8310" s="53"/>
      <c r="AE8310" s="53"/>
      <c r="AF8310" s="53"/>
      <c r="AG8310" s="53"/>
      <c r="AH8310" s="53"/>
      <c r="AI8310" s="53"/>
      <c r="AJ8310" s="53"/>
      <c r="AK8310" s="53"/>
      <c r="AL8310" s="53"/>
      <c r="AM8310" s="53"/>
      <c r="AN8310" s="53"/>
      <c r="AO8310" s="53"/>
      <c r="AP8310" s="53"/>
      <c r="AQ8310" s="53"/>
      <c r="AR8310" s="53"/>
      <c r="AS8310" s="53"/>
      <c r="AT8310" s="53"/>
      <c r="AU8310" s="53"/>
      <c r="AV8310" s="53"/>
      <c r="AW8310" s="53"/>
      <c r="AX8310" s="53"/>
      <c r="AY8310" s="53"/>
      <c r="AZ8310" s="53"/>
      <c r="BA8310" s="53"/>
      <c r="BB8310" s="53"/>
      <c r="BC8310" s="53"/>
      <c r="BD8310" s="53"/>
      <c r="BE8310" s="53"/>
      <c r="BF8310" s="53"/>
      <c r="BG8310" s="53"/>
      <c r="BH8310" s="53"/>
      <c r="BI8310" s="53"/>
      <c r="BJ8310" s="53"/>
      <c r="BK8310" s="53"/>
      <c r="BL8310" s="53"/>
      <c r="BM8310" s="53"/>
      <c r="BN8310" s="53"/>
      <c r="BO8310" s="53"/>
      <c r="BP8310" s="53"/>
      <c r="BQ8310" s="53"/>
      <c r="BR8310" s="53"/>
      <c r="BS8310" s="53"/>
      <c r="BT8310" s="53"/>
      <c r="BU8310" s="53"/>
      <c r="BV8310" s="53"/>
      <c r="BW8310" s="53"/>
      <c r="BX8310" s="53"/>
      <c r="BY8310" s="53"/>
      <c r="BZ8310" s="53"/>
      <c r="CA8310" s="53"/>
      <c r="CB8310" s="53"/>
      <c r="CC8310" s="53"/>
      <c r="CD8310" s="53"/>
      <c r="CE8310" s="53"/>
      <c r="CF8310" s="53"/>
      <c r="CG8310" s="53"/>
      <c r="CH8310" s="53"/>
      <c r="CI8310" s="53"/>
      <c r="CJ8310" s="53"/>
      <c r="CK8310" s="53"/>
      <c r="CL8310" s="53"/>
      <c r="CM8310" s="53"/>
      <c r="CN8310" s="53"/>
      <c r="CO8310" s="53"/>
      <c r="CP8310" s="53"/>
    </row>
    <row r="8311" spans="1:94" s="51" customFormat="1" ht="14.45" customHeight="1" x14ac:dyDescent="0.25">
      <c r="A8311" s="56">
        <v>418.01</v>
      </c>
      <c r="B8311" s="17" t="s">
        <v>3</v>
      </c>
      <c r="C8311" s="46" t="s">
        <v>2</v>
      </c>
      <c r="D8311" s="86" t="s">
        <v>184</v>
      </c>
      <c r="E8311" s="35" t="s">
        <v>7590</v>
      </c>
      <c r="F8311" s="35" t="s">
        <v>7590</v>
      </c>
      <c r="G8311" s="34" t="s">
        <v>5711</v>
      </c>
      <c r="H8311" s="34" t="s">
        <v>0</v>
      </c>
      <c r="I8311" s="53"/>
      <c r="J8311" s="53"/>
      <c r="K8311" s="53"/>
      <c r="L8311" s="53"/>
      <c r="M8311" s="53"/>
      <c r="N8311" s="53"/>
      <c r="O8311" s="53"/>
      <c r="P8311" s="53"/>
      <c r="Q8311" s="53"/>
      <c r="R8311" s="53"/>
      <c r="S8311" s="53"/>
      <c r="T8311" s="53"/>
      <c r="U8311" s="53"/>
      <c r="V8311" s="53"/>
      <c r="W8311" s="53"/>
      <c r="X8311" s="53"/>
      <c r="Y8311" s="53"/>
      <c r="Z8311" s="53"/>
      <c r="AA8311" s="53"/>
      <c r="AB8311" s="53"/>
      <c r="AC8311" s="53"/>
      <c r="AD8311" s="53"/>
      <c r="AE8311" s="53"/>
      <c r="AF8311" s="53"/>
      <c r="AG8311" s="53"/>
      <c r="AH8311" s="53"/>
      <c r="AI8311" s="53"/>
      <c r="AJ8311" s="53"/>
      <c r="AK8311" s="53"/>
      <c r="AL8311" s="53"/>
      <c r="AM8311" s="53"/>
      <c r="AN8311" s="53"/>
      <c r="AO8311" s="53"/>
      <c r="AP8311" s="53"/>
      <c r="AQ8311" s="53"/>
      <c r="AR8311" s="53"/>
      <c r="AS8311" s="53"/>
      <c r="AT8311" s="53"/>
      <c r="AU8311" s="53"/>
      <c r="AV8311" s="53"/>
      <c r="AW8311" s="53"/>
      <c r="AX8311" s="53"/>
      <c r="AY8311" s="53"/>
      <c r="AZ8311" s="53"/>
      <c r="BA8311" s="53"/>
      <c r="BB8311" s="53"/>
      <c r="BC8311" s="53"/>
      <c r="BD8311" s="53"/>
      <c r="BE8311" s="53"/>
      <c r="BF8311" s="53"/>
      <c r="BG8311" s="53"/>
      <c r="BH8311" s="53"/>
      <c r="BI8311" s="53"/>
      <c r="BJ8311" s="53"/>
      <c r="BK8311" s="53"/>
      <c r="BL8311" s="53"/>
      <c r="BM8311" s="53"/>
      <c r="BN8311" s="53"/>
      <c r="BO8311" s="53"/>
      <c r="BP8311" s="53"/>
      <c r="BQ8311" s="53"/>
      <c r="BR8311" s="53"/>
      <c r="BS8311" s="53"/>
      <c r="BT8311" s="53"/>
      <c r="BU8311" s="53"/>
      <c r="BV8311" s="53"/>
      <c r="BW8311" s="53"/>
      <c r="BX8311" s="53"/>
      <c r="BY8311" s="53"/>
      <c r="BZ8311" s="53"/>
      <c r="CA8311" s="53"/>
      <c r="CB8311" s="53"/>
      <c r="CC8311" s="53"/>
      <c r="CD8311" s="53"/>
      <c r="CE8311" s="53"/>
      <c r="CF8311" s="53"/>
      <c r="CG8311" s="53"/>
      <c r="CH8311" s="53"/>
      <c r="CI8311" s="53"/>
      <c r="CJ8311" s="53"/>
      <c r="CK8311" s="53"/>
      <c r="CL8311" s="53"/>
      <c r="CM8311" s="53"/>
      <c r="CN8311" s="53"/>
      <c r="CO8311" s="53"/>
      <c r="CP8311" s="53"/>
    </row>
    <row r="8312" spans="1:94" s="51" customFormat="1" ht="14.45" customHeight="1" x14ac:dyDescent="0.25">
      <c r="A8312" s="56">
        <v>418.01</v>
      </c>
      <c r="B8312" s="17" t="s">
        <v>3</v>
      </c>
      <c r="C8312" s="46" t="s">
        <v>2</v>
      </c>
      <c r="D8312" s="86" t="s">
        <v>183</v>
      </c>
      <c r="E8312" s="35" t="s">
        <v>7590</v>
      </c>
      <c r="F8312" s="35" t="s">
        <v>7590</v>
      </c>
      <c r="G8312" s="34" t="s">
        <v>5711</v>
      </c>
      <c r="H8312" s="34" t="s">
        <v>0</v>
      </c>
      <c r="I8312" s="53"/>
      <c r="J8312" s="53"/>
      <c r="K8312" s="53"/>
      <c r="L8312" s="53"/>
      <c r="M8312" s="53"/>
      <c r="N8312" s="53"/>
      <c r="O8312" s="53"/>
      <c r="P8312" s="53"/>
      <c r="Q8312" s="53"/>
      <c r="R8312" s="53"/>
      <c r="S8312" s="53"/>
      <c r="T8312" s="53"/>
      <c r="U8312" s="53"/>
      <c r="V8312" s="53"/>
      <c r="W8312" s="53"/>
      <c r="X8312" s="53"/>
      <c r="Y8312" s="53"/>
      <c r="Z8312" s="53"/>
      <c r="AA8312" s="53"/>
      <c r="AB8312" s="53"/>
      <c r="AC8312" s="53"/>
      <c r="AD8312" s="53"/>
      <c r="AE8312" s="53"/>
      <c r="AF8312" s="53"/>
      <c r="AG8312" s="53"/>
      <c r="AH8312" s="53"/>
      <c r="AI8312" s="53"/>
      <c r="AJ8312" s="53"/>
      <c r="AK8312" s="53"/>
      <c r="AL8312" s="53"/>
      <c r="AM8312" s="53"/>
      <c r="AN8312" s="53"/>
      <c r="AO8312" s="53"/>
      <c r="AP8312" s="53"/>
      <c r="AQ8312" s="53"/>
      <c r="AR8312" s="53"/>
      <c r="AS8312" s="53"/>
      <c r="AT8312" s="53"/>
      <c r="AU8312" s="53"/>
      <c r="AV8312" s="53"/>
      <c r="AW8312" s="53"/>
      <c r="AX8312" s="53"/>
      <c r="AY8312" s="53"/>
      <c r="AZ8312" s="53"/>
      <c r="BA8312" s="53"/>
      <c r="BB8312" s="53"/>
      <c r="BC8312" s="53"/>
      <c r="BD8312" s="53"/>
      <c r="BE8312" s="53"/>
      <c r="BF8312" s="53"/>
      <c r="BG8312" s="53"/>
      <c r="BH8312" s="53"/>
      <c r="BI8312" s="53"/>
      <c r="BJ8312" s="53"/>
      <c r="BK8312" s="53"/>
      <c r="BL8312" s="53"/>
      <c r="BM8312" s="53"/>
      <c r="BN8312" s="53"/>
      <c r="BO8312" s="53"/>
      <c r="BP8312" s="53"/>
      <c r="BQ8312" s="53"/>
      <c r="BR8312" s="53"/>
      <c r="BS8312" s="53"/>
      <c r="BT8312" s="53"/>
      <c r="BU8312" s="53"/>
      <c r="BV8312" s="53"/>
      <c r="BW8312" s="53"/>
      <c r="BX8312" s="53"/>
      <c r="BY8312" s="53"/>
      <c r="BZ8312" s="53"/>
      <c r="CA8312" s="53"/>
      <c r="CB8312" s="53"/>
      <c r="CC8312" s="53"/>
      <c r="CD8312" s="53"/>
      <c r="CE8312" s="53"/>
      <c r="CF8312" s="53"/>
      <c r="CG8312" s="53"/>
      <c r="CH8312" s="53"/>
      <c r="CI8312" s="53"/>
      <c r="CJ8312" s="53"/>
      <c r="CK8312" s="53"/>
      <c r="CL8312" s="53"/>
      <c r="CM8312" s="53"/>
      <c r="CN8312" s="53"/>
      <c r="CO8312" s="53"/>
      <c r="CP8312" s="53"/>
    </row>
    <row r="8313" spans="1:94" s="51" customFormat="1" ht="14.45" customHeight="1" x14ac:dyDescent="0.25">
      <c r="A8313" s="56">
        <v>418.01</v>
      </c>
      <c r="B8313" s="17" t="s">
        <v>3</v>
      </c>
      <c r="C8313" s="46" t="s">
        <v>2</v>
      </c>
      <c r="D8313" s="86" t="s">
        <v>182</v>
      </c>
      <c r="E8313" s="35" t="s">
        <v>7590</v>
      </c>
      <c r="F8313" s="35" t="s">
        <v>7590</v>
      </c>
      <c r="G8313" s="34" t="s">
        <v>5711</v>
      </c>
      <c r="H8313" s="34" t="s">
        <v>0</v>
      </c>
      <c r="I8313" s="53"/>
      <c r="J8313" s="53"/>
      <c r="K8313" s="53"/>
      <c r="L8313" s="53"/>
      <c r="M8313" s="53"/>
      <c r="N8313" s="53"/>
      <c r="O8313" s="53"/>
      <c r="P8313" s="53"/>
      <c r="Q8313" s="53"/>
      <c r="R8313" s="53"/>
      <c r="S8313" s="53"/>
      <c r="T8313" s="53"/>
      <c r="U8313" s="53"/>
      <c r="V8313" s="53"/>
      <c r="W8313" s="53"/>
      <c r="X8313" s="53"/>
      <c r="Y8313" s="53"/>
      <c r="Z8313" s="53"/>
      <c r="AA8313" s="53"/>
      <c r="AB8313" s="53"/>
      <c r="AC8313" s="53"/>
      <c r="AD8313" s="53"/>
      <c r="AE8313" s="53"/>
      <c r="AF8313" s="53"/>
      <c r="AG8313" s="53"/>
      <c r="AH8313" s="53"/>
      <c r="AI8313" s="53"/>
      <c r="AJ8313" s="53"/>
      <c r="AK8313" s="53"/>
      <c r="AL8313" s="53"/>
      <c r="AM8313" s="53"/>
      <c r="AN8313" s="53"/>
      <c r="AO8313" s="53"/>
      <c r="AP8313" s="53"/>
      <c r="AQ8313" s="53"/>
      <c r="AR8313" s="53"/>
      <c r="AS8313" s="53"/>
      <c r="AT8313" s="53"/>
      <c r="AU8313" s="53"/>
      <c r="AV8313" s="53"/>
      <c r="AW8313" s="53"/>
      <c r="AX8313" s="53"/>
      <c r="AY8313" s="53"/>
      <c r="AZ8313" s="53"/>
      <c r="BA8313" s="53"/>
      <c r="BB8313" s="53"/>
      <c r="BC8313" s="53"/>
      <c r="BD8313" s="53"/>
      <c r="BE8313" s="53"/>
      <c r="BF8313" s="53"/>
      <c r="BG8313" s="53"/>
      <c r="BH8313" s="53"/>
      <c r="BI8313" s="53"/>
      <c r="BJ8313" s="53"/>
      <c r="BK8313" s="53"/>
      <c r="BL8313" s="53"/>
      <c r="BM8313" s="53"/>
      <c r="BN8313" s="53"/>
      <c r="BO8313" s="53"/>
      <c r="BP8313" s="53"/>
      <c r="BQ8313" s="53"/>
      <c r="BR8313" s="53"/>
      <c r="BS8313" s="53"/>
      <c r="BT8313" s="53"/>
      <c r="BU8313" s="53"/>
      <c r="BV8313" s="53"/>
      <c r="BW8313" s="53"/>
      <c r="BX8313" s="53"/>
      <c r="BY8313" s="53"/>
      <c r="BZ8313" s="53"/>
      <c r="CA8313" s="53"/>
      <c r="CB8313" s="53"/>
      <c r="CC8313" s="53"/>
      <c r="CD8313" s="53"/>
      <c r="CE8313" s="53"/>
      <c r="CF8313" s="53"/>
      <c r="CG8313" s="53"/>
      <c r="CH8313" s="53"/>
      <c r="CI8313" s="53"/>
      <c r="CJ8313" s="53"/>
      <c r="CK8313" s="53"/>
      <c r="CL8313" s="53"/>
      <c r="CM8313" s="53"/>
      <c r="CN8313" s="53"/>
      <c r="CO8313" s="53"/>
      <c r="CP8313" s="53"/>
    </row>
    <row r="8314" spans="1:94" s="51" customFormat="1" ht="14.45" customHeight="1" x14ac:dyDescent="0.25">
      <c r="A8314" s="56">
        <v>418.01</v>
      </c>
      <c r="B8314" s="17" t="s">
        <v>3</v>
      </c>
      <c r="C8314" s="46" t="s">
        <v>2</v>
      </c>
      <c r="D8314" s="86" t="s">
        <v>181</v>
      </c>
      <c r="E8314" s="35" t="s">
        <v>7590</v>
      </c>
      <c r="F8314" s="35" t="s">
        <v>7590</v>
      </c>
      <c r="G8314" s="34" t="s">
        <v>5711</v>
      </c>
      <c r="H8314" s="34" t="s">
        <v>0</v>
      </c>
      <c r="I8314" s="53"/>
      <c r="J8314" s="53"/>
      <c r="K8314" s="53"/>
      <c r="L8314" s="53"/>
      <c r="M8314" s="53"/>
      <c r="N8314" s="53"/>
      <c r="O8314" s="53"/>
      <c r="P8314" s="53"/>
      <c r="Q8314" s="53"/>
      <c r="R8314" s="53"/>
      <c r="S8314" s="53"/>
      <c r="T8314" s="53"/>
      <c r="U8314" s="53"/>
      <c r="V8314" s="53"/>
      <c r="W8314" s="53"/>
      <c r="X8314" s="53"/>
      <c r="Y8314" s="53"/>
      <c r="Z8314" s="53"/>
      <c r="AA8314" s="53"/>
      <c r="AB8314" s="53"/>
      <c r="AC8314" s="53"/>
      <c r="AD8314" s="53"/>
      <c r="AE8314" s="53"/>
      <c r="AF8314" s="53"/>
      <c r="AG8314" s="53"/>
      <c r="AH8314" s="53"/>
      <c r="AI8314" s="53"/>
      <c r="AJ8314" s="53"/>
      <c r="AK8314" s="53"/>
      <c r="AL8314" s="53"/>
      <c r="AM8314" s="53"/>
      <c r="AN8314" s="53"/>
      <c r="AO8314" s="53"/>
      <c r="AP8314" s="53"/>
      <c r="AQ8314" s="53"/>
      <c r="AR8314" s="53"/>
      <c r="AS8314" s="53"/>
      <c r="AT8314" s="53"/>
      <c r="AU8314" s="53"/>
      <c r="AV8314" s="53"/>
      <c r="AW8314" s="53"/>
      <c r="AX8314" s="53"/>
      <c r="AY8314" s="53"/>
      <c r="AZ8314" s="53"/>
      <c r="BA8314" s="53"/>
      <c r="BB8314" s="53"/>
      <c r="BC8314" s="53"/>
      <c r="BD8314" s="53"/>
      <c r="BE8314" s="53"/>
      <c r="BF8314" s="53"/>
      <c r="BG8314" s="53"/>
      <c r="BH8314" s="53"/>
      <c r="BI8314" s="53"/>
      <c r="BJ8314" s="53"/>
      <c r="BK8314" s="53"/>
      <c r="BL8314" s="53"/>
      <c r="BM8314" s="53"/>
      <c r="BN8314" s="53"/>
      <c r="BO8314" s="53"/>
      <c r="BP8314" s="53"/>
      <c r="BQ8314" s="53"/>
      <c r="BR8314" s="53"/>
      <c r="BS8314" s="53"/>
      <c r="BT8314" s="53"/>
      <c r="BU8314" s="53"/>
      <c r="BV8314" s="53"/>
      <c r="BW8314" s="53"/>
      <c r="BX8314" s="53"/>
      <c r="BY8314" s="53"/>
      <c r="BZ8314" s="53"/>
      <c r="CA8314" s="53"/>
      <c r="CB8314" s="53"/>
      <c r="CC8314" s="53"/>
      <c r="CD8314" s="53"/>
      <c r="CE8314" s="53"/>
      <c r="CF8314" s="53"/>
      <c r="CG8314" s="53"/>
      <c r="CH8314" s="53"/>
      <c r="CI8314" s="53"/>
      <c r="CJ8314" s="53"/>
      <c r="CK8314" s="53"/>
      <c r="CL8314" s="53"/>
      <c r="CM8314" s="53"/>
      <c r="CN8314" s="53"/>
      <c r="CO8314" s="53"/>
      <c r="CP8314" s="53"/>
    </row>
    <row r="8315" spans="1:94" s="51" customFormat="1" ht="14.45" customHeight="1" x14ac:dyDescent="0.25">
      <c r="A8315" s="56">
        <v>418.01</v>
      </c>
      <c r="B8315" s="17" t="s">
        <v>3</v>
      </c>
      <c r="C8315" s="46" t="s">
        <v>2</v>
      </c>
      <c r="D8315" s="86" t="s">
        <v>180</v>
      </c>
      <c r="E8315" s="35" t="s">
        <v>7590</v>
      </c>
      <c r="F8315" s="35" t="s">
        <v>7590</v>
      </c>
      <c r="G8315" s="34" t="s">
        <v>5711</v>
      </c>
      <c r="H8315" s="34" t="s">
        <v>0</v>
      </c>
      <c r="I8315" s="53"/>
      <c r="J8315" s="53"/>
      <c r="K8315" s="53"/>
      <c r="L8315" s="53"/>
      <c r="M8315" s="53"/>
      <c r="N8315" s="53"/>
      <c r="O8315" s="53"/>
      <c r="P8315" s="53"/>
      <c r="Q8315" s="53"/>
      <c r="R8315" s="53"/>
      <c r="S8315" s="53"/>
      <c r="T8315" s="53"/>
      <c r="U8315" s="53"/>
      <c r="V8315" s="53"/>
      <c r="W8315" s="53"/>
      <c r="X8315" s="53"/>
      <c r="Y8315" s="53"/>
      <c r="Z8315" s="53"/>
      <c r="AA8315" s="53"/>
      <c r="AB8315" s="53"/>
      <c r="AC8315" s="53"/>
      <c r="AD8315" s="53"/>
      <c r="AE8315" s="53"/>
      <c r="AF8315" s="53"/>
      <c r="AG8315" s="53"/>
      <c r="AH8315" s="53"/>
      <c r="AI8315" s="53"/>
      <c r="AJ8315" s="53"/>
      <c r="AK8315" s="53"/>
      <c r="AL8315" s="53"/>
      <c r="AM8315" s="53"/>
      <c r="AN8315" s="53"/>
      <c r="AO8315" s="53"/>
      <c r="AP8315" s="53"/>
      <c r="AQ8315" s="53"/>
      <c r="AR8315" s="53"/>
      <c r="AS8315" s="53"/>
      <c r="AT8315" s="53"/>
      <c r="AU8315" s="53"/>
      <c r="AV8315" s="53"/>
      <c r="AW8315" s="53"/>
      <c r="AX8315" s="53"/>
      <c r="AY8315" s="53"/>
      <c r="AZ8315" s="53"/>
      <c r="BA8315" s="53"/>
      <c r="BB8315" s="53"/>
      <c r="BC8315" s="53"/>
      <c r="BD8315" s="53"/>
      <c r="BE8315" s="53"/>
      <c r="BF8315" s="53"/>
      <c r="BG8315" s="53"/>
      <c r="BH8315" s="53"/>
      <c r="BI8315" s="53"/>
      <c r="BJ8315" s="53"/>
      <c r="BK8315" s="53"/>
      <c r="BL8315" s="53"/>
      <c r="BM8315" s="53"/>
      <c r="BN8315" s="53"/>
      <c r="BO8315" s="53"/>
      <c r="BP8315" s="53"/>
      <c r="BQ8315" s="53"/>
      <c r="BR8315" s="53"/>
      <c r="BS8315" s="53"/>
      <c r="BT8315" s="53"/>
      <c r="BU8315" s="53"/>
      <c r="BV8315" s="53"/>
      <c r="BW8315" s="53"/>
      <c r="BX8315" s="53"/>
      <c r="BY8315" s="53"/>
      <c r="BZ8315" s="53"/>
      <c r="CA8315" s="53"/>
      <c r="CB8315" s="53"/>
      <c r="CC8315" s="53"/>
      <c r="CD8315" s="53"/>
      <c r="CE8315" s="53"/>
      <c r="CF8315" s="53"/>
      <c r="CG8315" s="53"/>
      <c r="CH8315" s="53"/>
      <c r="CI8315" s="53"/>
      <c r="CJ8315" s="53"/>
      <c r="CK8315" s="53"/>
      <c r="CL8315" s="53"/>
      <c r="CM8315" s="53"/>
      <c r="CN8315" s="53"/>
      <c r="CO8315" s="53"/>
      <c r="CP8315" s="53"/>
    </row>
    <row r="8316" spans="1:94" s="51" customFormat="1" ht="14.45" customHeight="1" x14ac:dyDescent="0.25">
      <c r="A8316" s="56">
        <v>418.01</v>
      </c>
      <c r="B8316" s="17" t="s">
        <v>3</v>
      </c>
      <c r="C8316" s="46" t="s">
        <v>2</v>
      </c>
      <c r="D8316" s="86" t="s">
        <v>179</v>
      </c>
      <c r="E8316" s="35" t="s">
        <v>7590</v>
      </c>
      <c r="F8316" s="35" t="s">
        <v>7590</v>
      </c>
      <c r="G8316" s="34" t="s">
        <v>5711</v>
      </c>
      <c r="H8316" s="34" t="s">
        <v>0</v>
      </c>
      <c r="I8316" s="53"/>
      <c r="J8316" s="53"/>
      <c r="K8316" s="53"/>
      <c r="L8316" s="53"/>
      <c r="M8316" s="53"/>
      <c r="N8316" s="53"/>
      <c r="O8316" s="53"/>
      <c r="P8316" s="53"/>
      <c r="Q8316" s="53"/>
      <c r="R8316" s="53"/>
      <c r="S8316" s="53"/>
      <c r="T8316" s="53"/>
      <c r="U8316" s="53"/>
      <c r="V8316" s="53"/>
      <c r="W8316" s="53"/>
      <c r="X8316" s="53"/>
      <c r="Y8316" s="53"/>
      <c r="Z8316" s="53"/>
      <c r="AA8316" s="53"/>
      <c r="AB8316" s="53"/>
      <c r="AC8316" s="53"/>
      <c r="AD8316" s="53"/>
      <c r="AE8316" s="53"/>
      <c r="AF8316" s="53"/>
      <c r="AG8316" s="53"/>
      <c r="AH8316" s="53"/>
      <c r="AI8316" s="53"/>
      <c r="AJ8316" s="53"/>
      <c r="AK8316" s="53"/>
      <c r="AL8316" s="53"/>
      <c r="AM8316" s="53"/>
      <c r="AN8316" s="53"/>
      <c r="AO8316" s="53"/>
      <c r="AP8316" s="53"/>
      <c r="AQ8316" s="53"/>
      <c r="AR8316" s="53"/>
      <c r="AS8316" s="53"/>
      <c r="AT8316" s="53"/>
      <c r="AU8316" s="53"/>
      <c r="AV8316" s="53"/>
      <c r="AW8316" s="53"/>
      <c r="AX8316" s="53"/>
      <c r="AY8316" s="53"/>
      <c r="AZ8316" s="53"/>
      <c r="BA8316" s="53"/>
      <c r="BB8316" s="53"/>
      <c r="BC8316" s="53"/>
      <c r="BD8316" s="53"/>
      <c r="BE8316" s="53"/>
      <c r="BF8316" s="53"/>
      <c r="BG8316" s="53"/>
      <c r="BH8316" s="53"/>
      <c r="BI8316" s="53"/>
      <c r="BJ8316" s="53"/>
      <c r="BK8316" s="53"/>
      <c r="BL8316" s="53"/>
      <c r="BM8316" s="53"/>
      <c r="BN8316" s="53"/>
      <c r="BO8316" s="53"/>
      <c r="BP8316" s="53"/>
      <c r="BQ8316" s="53"/>
      <c r="BR8316" s="53"/>
      <c r="BS8316" s="53"/>
      <c r="BT8316" s="53"/>
      <c r="BU8316" s="53"/>
      <c r="BV8316" s="53"/>
      <c r="BW8316" s="53"/>
      <c r="BX8316" s="53"/>
      <c r="BY8316" s="53"/>
      <c r="BZ8316" s="53"/>
      <c r="CA8316" s="53"/>
      <c r="CB8316" s="53"/>
      <c r="CC8316" s="53"/>
      <c r="CD8316" s="53"/>
      <c r="CE8316" s="53"/>
      <c r="CF8316" s="53"/>
      <c r="CG8316" s="53"/>
      <c r="CH8316" s="53"/>
      <c r="CI8316" s="53"/>
      <c r="CJ8316" s="53"/>
      <c r="CK8316" s="53"/>
      <c r="CL8316" s="53"/>
      <c r="CM8316" s="53"/>
      <c r="CN8316" s="53"/>
      <c r="CO8316" s="53"/>
      <c r="CP8316" s="53"/>
    </row>
    <row r="8317" spans="1:94" s="51" customFormat="1" ht="14.45" customHeight="1" x14ac:dyDescent="0.25">
      <c r="A8317" s="56">
        <v>418.01</v>
      </c>
      <c r="B8317" s="17" t="s">
        <v>3</v>
      </c>
      <c r="C8317" s="46" t="s">
        <v>2</v>
      </c>
      <c r="D8317" s="86" t="s">
        <v>178</v>
      </c>
      <c r="E8317" s="35" t="s">
        <v>7590</v>
      </c>
      <c r="F8317" s="35" t="s">
        <v>7590</v>
      </c>
      <c r="G8317" s="34" t="s">
        <v>5711</v>
      </c>
      <c r="H8317" s="34" t="s">
        <v>0</v>
      </c>
      <c r="I8317" s="53"/>
      <c r="J8317" s="53"/>
      <c r="K8317" s="53"/>
      <c r="L8317" s="53"/>
      <c r="M8317" s="53"/>
      <c r="N8317" s="53"/>
      <c r="O8317" s="53"/>
      <c r="P8317" s="53"/>
      <c r="Q8317" s="53"/>
      <c r="R8317" s="53"/>
      <c r="S8317" s="53"/>
      <c r="T8317" s="53"/>
      <c r="U8317" s="53"/>
      <c r="V8317" s="53"/>
      <c r="W8317" s="53"/>
      <c r="X8317" s="53"/>
      <c r="Y8317" s="53"/>
      <c r="Z8317" s="53"/>
      <c r="AA8317" s="53"/>
      <c r="AB8317" s="53"/>
      <c r="AC8317" s="53"/>
      <c r="AD8317" s="53"/>
      <c r="AE8317" s="53"/>
      <c r="AF8317" s="53"/>
      <c r="AG8317" s="53"/>
      <c r="AH8317" s="53"/>
      <c r="AI8317" s="53"/>
      <c r="AJ8317" s="53"/>
      <c r="AK8317" s="53"/>
      <c r="AL8317" s="53"/>
      <c r="AM8317" s="53"/>
      <c r="AN8317" s="53"/>
      <c r="AO8317" s="53"/>
      <c r="AP8317" s="53"/>
      <c r="AQ8317" s="53"/>
      <c r="AR8317" s="53"/>
      <c r="AS8317" s="53"/>
      <c r="AT8317" s="53"/>
      <c r="AU8317" s="53"/>
      <c r="AV8317" s="53"/>
      <c r="AW8317" s="53"/>
      <c r="AX8317" s="53"/>
      <c r="AY8317" s="53"/>
      <c r="AZ8317" s="53"/>
      <c r="BA8317" s="53"/>
      <c r="BB8317" s="53"/>
      <c r="BC8317" s="53"/>
      <c r="BD8317" s="53"/>
      <c r="BE8317" s="53"/>
      <c r="BF8317" s="53"/>
      <c r="BG8317" s="53"/>
      <c r="BH8317" s="53"/>
      <c r="BI8317" s="53"/>
      <c r="BJ8317" s="53"/>
      <c r="BK8317" s="53"/>
      <c r="BL8317" s="53"/>
      <c r="BM8317" s="53"/>
      <c r="BN8317" s="53"/>
      <c r="BO8317" s="53"/>
      <c r="BP8317" s="53"/>
      <c r="BQ8317" s="53"/>
      <c r="BR8317" s="53"/>
      <c r="BS8317" s="53"/>
      <c r="BT8317" s="53"/>
      <c r="BU8317" s="53"/>
      <c r="BV8317" s="53"/>
      <c r="BW8317" s="53"/>
      <c r="BX8317" s="53"/>
      <c r="BY8317" s="53"/>
      <c r="BZ8317" s="53"/>
      <c r="CA8317" s="53"/>
      <c r="CB8317" s="53"/>
      <c r="CC8317" s="53"/>
      <c r="CD8317" s="53"/>
      <c r="CE8317" s="53"/>
      <c r="CF8317" s="53"/>
      <c r="CG8317" s="53"/>
      <c r="CH8317" s="53"/>
      <c r="CI8317" s="53"/>
      <c r="CJ8317" s="53"/>
      <c r="CK8317" s="53"/>
      <c r="CL8317" s="53"/>
      <c r="CM8317" s="53"/>
      <c r="CN8317" s="53"/>
      <c r="CO8317" s="53"/>
      <c r="CP8317" s="53"/>
    </row>
    <row r="8318" spans="1:94" s="51" customFormat="1" ht="14.45" customHeight="1" x14ac:dyDescent="0.25">
      <c r="A8318" s="56">
        <v>418.01</v>
      </c>
      <c r="B8318" s="17" t="s">
        <v>3</v>
      </c>
      <c r="C8318" s="46" t="s">
        <v>2</v>
      </c>
      <c r="D8318" s="86" t="s">
        <v>177</v>
      </c>
      <c r="E8318" s="35" t="s">
        <v>7590</v>
      </c>
      <c r="F8318" s="35" t="s">
        <v>7590</v>
      </c>
      <c r="G8318" s="34" t="s">
        <v>5711</v>
      </c>
      <c r="H8318" s="34" t="s">
        <v>0</v>
      </c>
      <c r="I8318" s="53"/>
      <c r="J8318" s="53"/>
      <c r="K8318" s="53"/>
      <c r="L8318" s="53"/>
      <c r="M8318" s="53"/>
      <c r="N8318" s="53"/>
      <c r="O8318" s="53"/>
      <c r="P8318" s="53"/>
      <c r="Q8318" s="53"/>
      <c r="R8318" s="53"/>
      <c r="S8318" s="53"/>
      <c r="T8318" s="53"/>
      <c r="U8318" s="53"/>
      <c r="V8318" s="53"/>
      <c r="W8318" s="53"/>
      <c r="X8318" s="53"/>
      <c r="Y8318" s="53"/>
      <c r="Z8318" s="53"/>
      <c r="AA8318" s="53"/>
      <c r="AB8318" s="53"/>
      <c r="AC8318" s="53"/>
      <c r="AD8318" s="53"/>
      <c r="AE8318" s="53"/>
      <c r="AF8318" s="53"/>
      <c r="AG8318" s="53"/>
      <c r="AH8318" s="53"/>
      <c r="AI8318" s="53"/>
      <c r="AJ8318" s="53"/>
      <c r="AK8318" s="53"/>
      <c r="AL8318" s="53"/>
      <c r="AM8318" s="53"/>
      <c r="AN8318" s="53"/>
      <c r="AO8318" s="53"/>
      <c r="AP8318" s="53"/>
      <c r="AQ8318" s="53"/>
      <c r="AR8318" s="53"/>
      <c r="AS8318" s="53"/>
      <c r="AT8318" s="53"/>
      <c r="AU8318" s="53"/>
      <c r="AV8318" s="53"/>
      <c r="AW8318" s="53"/>
      <c r="AX8318" s="53"/>
      <c r="AY8318" s="53"/>
      <c r="AZ8318" s="53"/>
      <c r="BA8318" s="53"/>
      <c r="BB8318" s="53"/>
      <c r="BC8318" s="53"/>
      <c r="BD8318" s="53"/>
      <c r="BE8318" s="53"/>
      <c r="BF8318" s="53"/>
      <c r="BG8318" s="53"/>
      <c r="BH8318" s="53"/>
      <c r="BI8318" s="53"/>
      <c r="BJ8318" s="53"/>
      <c r="BK8318" s="53"/>
      <c r="BL8318" s="53"/>
      <c r="BM8318" s="53"/>
      <c r="BN8318" s="53"/>
      <c r="BO8318" s="53"/>
      <c r="BP8318" s="53"/>
      <c r="BQ8318" s="53"/>
      <c r="BR8318" s="53"/>
      <c r="BS8318" s="53"/>
      <c r="BT8318" s="53"/>
      <c r="BU8318" s="53"/>
      <c r="BV8318" s="53"/>
      <c r="BW8318" s="53"/>
      <c r="BX8318" s="53"/>
      <c r="BY8318" s="53"/>
      <c r="BZ8318" s="53"/>
      <c r="CA8318" s="53"/>
      <c r="CB8318" s="53"/>
      <c r="CC8318" s="53"/>
      <c r="CD8318" s="53"/>
      <c r="CE8318" s="53"/>
      <c r="CF8318" s="53"/>
      <c r="CG8318" s="53"/>
      <c r="CH8318" s="53"/>
      <c r="CI8318" s="53"/>
      <c r="CJ8318" s="53"/>
      <c r="CK8318" s="53"/>
      <c r="CL8318" s="53"/>
      <c r="CM8318" s="53"/>
      <c r="CN8318" s="53"/>
      <c r="CO8318" s="53"/>
      <c r="CP8318" s="53"/>
    </row>
    <row r="8319" spans="1:94" s="51" customFormat="1" ht="14.45" customHeight="1" x14ac:dyDescent="0.25">
      <c r="A8319" s="56">
        <v>418.01</v>
      </c>
      <c r="B8319" s="17" t="s">
        <v>3</v>
      </c>
      <c r="C8319" s="46" t="s">
        <v>2</v>
      </c>
      <c r="D8319" s="86" t="s">
        <v>176</v>
      </c>
      <c r="E8319" s="35" t="s">
        <v>7590</v>
      </c>
      <c r="F8319" s="35" t="s">
        <v>7590</v>
      </c>
      <c r="G8319" s="34" t="s">
        <v>5711</v>
      </c>
      <c r="H8319" s="34" t="s">
        <v>0</v>
      </c>
      <c r="I8319" s="53"/>
      <c r="J8319" s="53"/>
      <c r="K8319" s="53"/>
      <c r="L8319" s="53"/>
      <c r="M8319" s="53"/>
      <c r="N8319" s="53"/>
      <c r="O8319" s="53"/>
      <c r="P8319" s="53"/>
      <c r="Q8319" s="53"/>
      <c r="R8319" s="53"/>
      <c r="S8319" s="53"/>
      <c r="T8319" s="53"/>
      <c r="U8319" s="53"/>
      <c r="V8319" s="53"/>
      <c r="W8319" s="53"/>
      <c r="X8319" s="53"/>
      <c r="Y8319" s="53"/>
      <c r="Z8319" s="53"/>
      <c r="AA8319" s="53"/>
      <c r="AB8319" s="53"/>
      <c r="AC8319" s="53"/>
      <c r="AD8319" s="53"/>
      <c r="AE8319" s="53"/>
      <c r="AF8319" s="53"/>
      <c r="AG8319" s="53"/>
      <c r="AH8319" s="53"/>
      <c r="AI8319" s="53"/>
      <c r="AJ8319" s="53"/>
      <c r="AK8319" s="53"/>
      <c r="AL8319" s="53"/>
      <c r="AM8319" s="53"/>
      <c r="AN8319" s="53"/>
      <c r="AO8319" s="53"/>
      <c r="AP8319" s="53"/>
      <c r="AQ8319" s="53"/>
      <c r="AR8319" s="53"/>
      <c r="AS8319" s="53"/>
      <c r="AT8319" s="53"/>
      <c r="AU8319" s="53"/>
      <c r="AV8319" s="53"/>
      <c r="AW8319" s="53"/>
      <c r="AX8319" s="53"/>
      <c r="AY8319" s="53"/>
      <c r="AZ8319" s="53"/>
      <c r="BA8319" s="53"/>
      <c r="BB8319" s="53"/>
      <c r="BC8319" s="53"/>
      <c r="BD8319" s="53"/>
      <c r="BE8319" s="53"/>
      <c r="BF8319" s="53"/>
      <c r="BG8319" s="53"/>
      <c r="BH8319" s="53"/>
      <c r="BI8319" s="53"/>
      <c r="BJ8319" s="53"/>
      <c r="BK8319" s="53"/>
      <c r="BL8319" s="53"/>
      <c r="BM8319" s="53"/>
      <c r="BN8319" s="53"/>
      <c r="BO8319" s="53"/>
      <c r="BP8319" s="53"/>
      <c r="BQ8319" s="53"/>
      <c r="BR8319" s="53"/>
      <c r="BS8319" s="53"/>
      <c r="BT8319" s="53"/>
      <c r="BU8319" s="53"/>
      <c r="BV8319" s="53"/>
      <c r="BW8319" s="53"/>
      <c r="BX8319" s="53"/>
      <c r="BY8319" s="53"/>
      <c r="BZ8319" s="53"/>
      <c r="CA8319" s="53"/>
      <c r="CB8319" s="53"/>
      <c r="CC8319" s="53"/>
      <c r="CD8319" s="53"/>
      <c r="CE8319" s="53"/>
      <c r="CF8319" s="53"/>
      <c r="CG8319" s="53"/>
      <c r="CH8319" s="53"/>
      <c r="CI8319" s="53"/>
      <c r="CJ8319" s="53"/>
      <c r="CK8319" s="53"/>
      <c r="CL8319" s="53"/>
      <c r="CM8319" s="53"/>
      <c r="CN8319" s="53"/>
      <c r="CO8319" s="53"/>
      <c r="CP8319" s="53"/>
    </row>
    <row r="8320" spans="1:94" s="51" customFormat="1" ht="14.45" customHeight="1" x14ac:dyDescent="0.25">
      <c r="A8320" s="56">
        <v>418.01</v>
      </c>
      <c r="B8320" s="17" t="s">
        <v>3</v>
      </c>
      <c r="C8320" s="46" t="s">
        <v>2</v>
      </c>
      <c r="D8320" s="86" t="s">
        <v>175</v>
      </c>
      <c r="E8320" s="35" t="s">
        <v>7590</v>
      </c>
      <c r="F8320" s="35" t="s">
        <v>7590</v>
      </c>
      <c r="G8320" s="34" t="s">
        <v>5711</v>
      </c>
      <c r="H8320" s="34" t="s">
        <v>0</v>
      </c>
      <c r="I8320" s="53"/>
      <c r="J8320" s="53"/>
      <c r="K8320" s="53"/>
      <c r="L8320" s="53"/>
      <c r="M8320" s="53"/>
      <c r="N8320" s="53"/>
      <c r="O8320" s="53"/>
      <c r="P8320" s="53"/>
      <c r="Q8320" s="53"/>
      <c r="R8320" s="53"/>
      <c r="S8320" s="53"/>
      <c r="T8320" s="53"/>
      <c r="U8320" s="53"/>
      <c r="V8320" s="53"/>
      <c r="W8320" s="53"/>
      <c r="X8320" s="53"/>
      <c r="Y8320" s="53"/>
      <c r="Z8320" s="53"/>
      <c r="AA8320" s="53"/>
      <c r="AB8320" s="53"/>
      <c r="AC8320" s="53"/>
      <c r="AD8320" s="53"/>
      <c r="AE8320" s="53"/>
      <c r="AF8320" s="53"/>
      <c r="AG8320" s="53"/>
      <c r="AH8320" s="53"/>
      <c r="AI8320" s="53"/>
      <c r="AJ8320" s="53"/>
      <c r="AK8320" s="53"/>
      <c r="AL8320" s="53"/>
      <c r="AM8320" s="53"/>
      <c r="AN8320" s="53"/>
      <c r="AO8320" s="53"/>
      <c r="AP8320" s="53"/>
      <c r="AQ8320" s="53"/>
      <c r="AR8320" s="53"/>
      <c r="AS8320" s="53"/>
      <c r="AT8320" s="53"/>
      <c r="AU8320" s="53"/>
      <c r="AV8320" s="53"/>
      <c r="AW8320" s="53"/>
      <c r="AX8320" s="53"/>
      <c r="AY8320" s="53"/>
      <c r="AZ8320" s="53"/>
      <c r="BA8320" s="53"/>
      <c r="BB8320" s="53"/>
      <c r="BC8320" s="53"/>
      <c r="BD8320" s="53"/>
      <c r="BE8320" s="53"/>
      <c r="BF8320" s="53"/>
      <c r="BG8320" s="53"/>
      <c r="BH8320" s="53"/>
      <c r="BI8320" s="53"/>
      <c r="BJ8320" s="53"/>
      <c r="BK8320" s="53"/>
      <c r="BL8320" s="53"/>
      <c r="BM8320" s="53"/>
      <c r="BN8320" s="53"/>
      <c r="BO8320" s="53"/>
      <c r="BP8320" s="53"/>
      <c r="BQ8320" s="53"/>
      <c r="BR8320" s="53"/>
      <c r="BS8320" s="53"/>
      <c r="BT8320" s="53"/>
      <c r="BU8320" s="53"/>
      <c r="BV8320" s="53"/>
      <c r="BW8320" s="53"/>
      <c r="BX8320" s="53"/>
      <c r="BY8320" s="53"/>
      <c r="BZ8320" s="53"/>
      <c r="CA8320" s="53"/>
      <c r="CB8320" s="53"/>
      <c r="CC8320" s="53"/>
      <c r="CD8320" s="53"/>
      <c r="CE8320" s="53"/>
      <c r="CF8320" s="53"/>
      <c r="CG8320" s="53"/>
      <c r="CH8320" s="53"/>
      <c r="CI8320" s="53"/>
      <c r="CJ8320" s="53"/>
      <c r="CK8320" s="53"/>
      <c r="CL8320" s="53"/>
      <c r="CM8320" s="53"/>
      <c r="CN8320" s="53"/>
      <c r="CO8320" s="53"/>
      <c r="CP8320" s="53"/>
    </row>
    <row r="8321" spans="1:94" s="51" customFormat="1" ht="14.45" customHeight="1" x14ac:dyDescent="0.25">
      <c r="A8321" s="56">
        <v>418.01</v>
      </c>
      <c r="B8321" s="17" t="s">
        <v>3</v>
      </c>
      <c r="C8321" s="46" t="s">
        <v>2</v>
      </c>
      <c r="D8321" s="86" t="s">
        <v>174</v>
      </c>
      <c r="E8321" s="35" t="s">
        <v>7590</v>
      </c>
      <c r="F8321" s="35" t="s">
        <v>7590</v>
      </c>
      <c r="G8321" s="34" t="s">
        <v>5711</v>
      </c>
      <c r="H8321" s="34" t="s">
        <v>0</v>
      </c>
      <c r="I8321" s="53"/>
      <c r="J8321" s="53"/>
      <c r="K8321" s="53"/>
      <c r="L8321" s="53"/>
      <c r="M8321" s="53"/>
      <c r="N8321" s="53"/>
      <c r="O8321" s="53"/>
      <c r="P8321" s="53"/>
      <c r="Q8321" s="53"/>
      <c r="R8321" s="53"/>
      <c r="S8321" s="53"/>
      <c r="T8321" s="53"/>
      <c r="U8321" s="53"/>
      <c r="V8321" s="53"/>
      <c r="W8321" s="53"/>
      <c r="X8321" s="53"/>
      <c r="Y8321" s="53"/>
      <c r="Z8321" s="53"/>
      <c r="AA8321" s="53"/>
      <c r="AB8321" s="53"/>
      <c r="AC8321" s="53"/>
      <c r="AD8321" s="53"/>
      <c r="AE8321" s="53"/>
      <c r="AF8321" s="53"/>
      <c r="AG8321" s="53"/>
      <c r="AH8321" s="53"/>
      <c r="AI8321" s="53"/>
      <c r="AJ8321" s="53"/>
      <c r="AK8321" s="53"/>
      <c r="AL8321" s="53"/>
      <c r="AM8321" s="53"/>
      <c r="AN8321" s="53"/>
      <c r="AO8321" s="53"/>
      <c r="AP8321" s="53"/>
      <c r="AQ8321" s="53"/>
      <c r="AR8321" s="53"/>
      <c r="AS8321" s="53"/>
      <c r="AT8321" s="53"/>
      <c r="AU8321" s="53"/>
      <c r="AV8321" s="53"/>
      <c r="AW8321" s="53"/>
      <c r="AX8321" s="53"/>
      <c r="AY8321" s="53"/>
      <c r="AZ8321" s="53"/>
      <c r="BA8321" s="53"/>
      <c r="BB8321" s="53"/>
      <c r="BC8321" s="53"/>
      <c r="BD8321" s="53"/>
      <c r="BE8321" s="53"/>
      <c r="BF8321" s="53"/>
      <c r="BG8321" s="53"/>
      <c r="BH8321" s="53"/>
      <c r="BI8321" s="53"/>
      <c r="BJ8321" s="53"/>
      <c r="BK8321" s="53"/>
      <c r="BL8321" s="53"/>
      <c r="BM8321" s="53"/>
      <c r="BN8321" s="53"/>
      <c r="BO8321" s="53"/>
      <c r="BP8321" s="53"/>
      <c r="BQ8321" s="53"/>
      <c r="BR8321" s="53"/>
      <c r="BS8321" s="53"/>
      <c r="BT8321" s="53"/>
      <c r="BU8321" s="53"/>
      <c r="BV8321" s="53"/>
      <c r="BW8321" s="53"/>
      <c r="BX8321" s="53"/>
      <c r="BY8321" s="53"/>
      <c r="BZ8321" s="53"/>
      <c r="CA8321" s="53"/>
      <c r="CB8321" s="53"/>
      <c r="CC8321" s="53"/>
      <c r="CD8321" s="53"/>
      <c r="CE8321" s="53"/>
      <c r="CF8321" s="53"/>
      <c r="CG8321" s="53"/>
      <c r="CH8321" s="53"/>
      <c r="CI8321" s="53"/>
      <c r="CJ8321" s="53"/>
      <c r="CK8321" s="53"/>
      <c r="CL8321" s="53"/>
      <c r="CM8321" s="53"/>
      <c r="CN8321" s="53"/>
      <c r="CO8321" s="53"/>
      <c r="CP8321" s="53"/>
    </row>
    <row r="8322" spans="1:94" s="51" customFormat="1" ht="14.45" customHeight="1" x14ac:dyDescent="0.25">
      <c r="A8322" s="56">
        <v>418.01</v>
      </c>
      <c r="B8322" s="17" t="s">
        <v>3</v>
      </c>
      <c r="C8322" s="46" t="s">
        <v>2</v>
      </c>
      <c r="D8322" s="86" t="s">
        <v>173</v>
      </c>
      <c r="E8322" s="35" t="s">
        <v>7590</v>
      </c>
      <c r="F8322" s="35" t="s">
        <v>7590</v>
      </c>
      <c r="G8322" s="34" t="s">
        <v>5711</v>
      </c>
      <c r="H8322" s="34" t="s">
        <v>0</v>
      </c>
      <c r="I8322" s="53"/>
      <c r="J8322" s="53"/>
      <c r="K8322" s="53"/>
      <c r="L8322" s="53"/>
      <c r="M8322" s="53"/>
      <c r="N8322" s="53"/>
      <c r="O8322" s="53"/>
      <c r="P8322" s="53"/>
      <c r="Q8322" s="53"/>
      <c r="R8322" s="53"/>
      <c r="S8322" s="53"/>
      <c r="T8322" s="53"/>
      <c r="U8322" s="53"/>
      <c r="V8322" s="53"/>
      <c r="W8322" s="53"/>
      <c r="X8322" s="53"/>
      <c r="Y8322" s="53"/>
      <c r="Z8322" s="53"/>
      <c r="AA8322" s="53"/>
      <c r="AB8322" s="53"/>
      <c r="AC8322" s="53"/>
      <c r="AD8322" s="53"/>
      <c r="AE8322" s="53"/>
      <c r="AF8322" s="53"/>
      <c r="AG8322" s="53"/>
      <c r="AH8322" s="53"/>
      <c r="AI8322" s="53"/>
      <c r="AJ8322" s="53"/>
      <c r="AK8322" s="53"/>
      <c r="AL8322" s="53"/>
      <c r="AM8322" s="53"/>
      <c r="AN8322" s="53"/>
      <c r="AO8322" s="53"/>
      <c r="AP8322" s="53"/>
      <c r="AQ8322" s="53"/>
      <c r="AR8322" s="53"/>
      <c r="AS8322" s="53"/>
      <c r="AT8322" s="53"/>
      <c r="AU8322" s="53"/>
      <c r="AV8322" s="53"/>
      <c r="AW8322" s="53"/>
      <c r="AX8322" s="53"/>
      <c r="AY8322" s="53"/>
      <c r="AZ8322" s="53"/>
      <c r="BA8322" s="53"/>
      <c r="BB8322" s="53"/>
      <c r="BC8322" s="53"/>
      <c r="BD8322" s="53"/>
      <c r="BE8322" s="53"/>
      <c r="BF8322" s="53"/>
      <c r="BG8322" s="53"/>
      <c r="BH8322" s="53"/>
      <c r="BI8322" s="53"/>
      <c r="BJ8322" s="53"/>
      <c r="BK8322" s="53"/>
      <c r="BL8322" s="53"/>
      <c r="BM8322" s="53"/>
      <c r="BN8322" s="53"/>
      <c r="BO8322" s="53"/>
      <c r="BP8322" s="53"/>
      <c r="BQ8322" s="53"/>
      <c r="BR8322" s="53"/>
      <c r="BS8322" s="53"/>
      <c r="BT8322" s="53"/>
      <c r="BU8322" s="53"/>
      <c r="BV8322" s="53"/>
      <c r="BW8322" s="53"/>
      <c r="BX8322" s="53"/>
      <c r="BY8322" s="53"/>
      <c r="BZ8322" s="53"/>
      <c r="CA8322" s="53"/>
      <c r="CB8322" s="53"/>
      <c r="CC8322" s="53"/>
      <c r="CD8322" s="53"/>
      <c r="CE8322" s="53"/>
      <c r="CF8322" s="53"/>
      <c r="CG8322" s="53"/>
      <c r="CH8322" s="53"/>
      <c r="CI8322" s="53"/>
      <c r="CJ8322" s="53"/>
      <c r="CK8322" s="53"/>
      <c r="CL8322" s="53"/>
      <c r="CM8322" s="53"/>
      <c r="CN8322" s="53"/>
      <c r="CO8322" s="53"/>
      <c r="CP8322" s="53"/>
    </row>
    <row r="8323" spans="1:94" s="51" customFormat="1" ht="14.45" customHeight="1" x14ac:dyDescent="0.25">
      <c r="A8323" s="56">
        <v>418.01</v>
      </c>
      <c r="B8323" s="17" t="s">
        <v>3</v>
      </c>
      <c r="C8323" s="46" t="s">
        <v>2</v>
      </c>
      <c r="D8323" s="86" t="s">
        <v>172</v>
      </c>
      <c r="E8323" s="35" t="s">
        <v>7590</v>
      </c>
      <c r="F8323" s="35" t="s">
        <v>7590</v>
      </c>
      <c r="G8323" s="34" t="s">
        <v>5711</v>
      </c>
      <c r="H8323" s="34" t="s">
        <v>0</v>
      </c>
      <c r="I8323" s="53"/>
      <c r="J8323" s="53"/>
      <c r="K8323" s="53"/>
      <c r="L8323" s="53"/>
      <c r="M8323" s="53"/>
      <c r="N8323" s="53"/>
      <c r="O8323" s="53"/>
      <c r="P8323" s="53"/>
      <c r="Q8323" s="53"/>
      <c r="R8323" s="53"/>
      <c r="S8323" s="53"/>
      <c r="T8323" s="53"/>
      <c r="U8323" s="53"/>
      <c r="V8323" s="53"/>
      <c r="W8323" s="53"/>
      <c r="X8323" s="53"/>
      <c r="Y8323" s="53"/>
      <c r="Z8323" s="53"/>
      <c r="AA8323" s="53"/>
      <c r="AB8323" s="53"/>
      <c r="AC8323" s="53"/>
      <c r="AD8323" s="53"/>
      <c r="AE8323" s="53"/>
      <c r="AF8323" s="53"/>
      <c r="AG8323" s="53"/>
      <c r="AH8323" s="53"/>
      <c r="AI8323" s="53"/>
      <c r="AJ8323" s="53"/>
      <c r="AK8323" s="53"/>
      <c r="AL8323" s="53"/>
      <c r="AM8323" s="53"/>
      <c r="AN8323" s="53"/>
      <c r="AO8323" s="53"/>
      <c r="AP8323" s="53"/>
      <c r="AQ8323" s="53"/>
      <c r="AR8323" s="53"/>
      <c r="AS8323" s="53"/>
      <c r="AT8323" s="53"/>
      <c r="AU8323" s="53"/>
      <c r="AV8323" s="53"/>
      <c r="AW8323" s="53"/>
      <c r="AX8323" s="53"/>
      <c r="AY8323" s="53"/>
      <c r="AZ8323" s="53"/>
      <c r="BA8323" s="53"/>
      <c r="BB8323" s="53"/>
      <c r="BC8323" s="53"/>
      <c r="BD8323" s="53"/>
      <c r="BE8323" s="53"/>
      <c r="BF8323" s="53"/>
      <c r="BG8323" s="53"/>
      <c r="BH8323" s="53"/>
      <c r="BI8323" s="53"/>
      <c r="BJ8323" s="53"/>
      <c r="BK8323" s="53"/>
      <c r="BL8323" s="53"/>
      <c r="BM8323" s="53"/>
      <c r="BN8323" s="53"/>
      <c r="BO8323" s="53"/>
      <c r="BP8323" s="53"/>
      <c r="BQ8323" s="53"/>
      <c r="BR8323" s="53"/>
      <c r="BS8323" s="53"/>
      <c r="BT8323" s="53"/>
      <c r="BU8323" s="53"/>
      <c r="BV8323" s="53"/>
      <c r="BW8323" s="53"/>
      <c r="BX8323" s="53"/>
      <c r="BY8323" s="53"/>
      <c r="BZ8323" s="53"/>
      <c r="CA8323" s="53"/>
      <c r="CB8323" s="53"/>
      <c r="CC8323" s="53"/>
      <c r="CD8323" s="53"/>
      <c r="CE8323" s="53"/>
      <c r="CF8323" s="53"/>
      <c r="CG8323" s="53"/>
      <c r="CH8323" s="53"/>
      <c r="CI8323" s="53"/>
      <c r="CJ8323" s="53"/>
      <c r="CK8323" s="53"/>
      <c r="CL8323" s="53"/>
      <c r="CM8323" s="53"/>
      <c r="CN8323" s="53"/>
      <c r="CO8323" s="53"/>
      <c r="CP8323" s="53"/>
    </row>
    <row r="8324" spans="1:94" s="51" customFormat="1" ht="14.45" customHeight="1" x14ac:dyDescent="0.25">
      <c r="A8324" s="56">
        <v>418.01</v>
      </c>
      <c r="B8324" s="17" t="s">
        <v>3</v>
      </c>
      <c r="C8324" s="46" t="s">
        <v>2</v>
      </c>
      <c r="D8324" s="86" t="s">
        <v>171</v>
      </c>
      <c r="E8324" s="35" t="s">
        <v>7590</v>
      </c>
      <c r="F8324" s="35" t="s">
        <v>7590</v>
      </c>
      <c r="G8324" s="34" t="s">
        <v>5711</v>
      </c>
      <c r="H8324" s="34" t="s">
        <v>0</v>
      </c>
      <c r="I8324" s="53"/>
      <c r="J8324" s="53"/>
      <c r="K8324" s="53"/>
      <c r="L8324" s="53"/>
      <c r="M8324" s="53"/>
      <c r="N8324" s="53"/>
      <c r="O8324" s="53"/>
      <c r="P8324" s="53"/>
      <c r="Q8324" s="53"/>
      <c r="R8324" s="53"/>
      <c r="S8324" s="53"/>
      <c r="T8324" s="53"/>
      <c r="U8324" s="53"/>
      <c r="V8324" s="53"/>
      <c r="W8324" s="53"/>
      <c r="X8324" s="53"/>
      <c r="Y8324" s="53"/>
      <c r="Z8324" s="53"/>
      <c r="AA8324" s="53"/>
      <c r="AB8324" s="53"/>
      <c r="AC8324" s="53"/>
      <c r="AD8324" s="53"/>
      <c r="AE8324" s="53"/>
      <c r="AF8324" s="53"/>
      <c r="AG8324" s="53"/>
      <c r="AH8324" s="53"/>
      <c r="AI8324" s="53"/>
      <c r="AJ8324" s="53"/>
      <c r="AK8324" s="53"/>
      <c r="AL8324" s="53"/>
      <c r="AM8324" s="53"/>
      <c r="AN8324" s="53"/>
      <c r="AO8324" s="53"/>
      <c r="AP8324" s="53"/>
      <c r="AQ8324" s="53"/>
      <c r="AR8324" s="53"/>
      <c r="AS8324" s="53"/>
      <c r="AT8324" s="53"/>
      <c r="AU8324" s="53"/>
      <c r="AV8324" s="53"/>
      <c r="AW8324" s="53"/>
      <c r="AX8324" s="53"/>
      <c r="AY8324" s="53"/>
      <c r="AZ8324" s="53"/>
      <c r="BA8324" s="53"/>
      <c r="BB8324" s="53"/>
      <c r="BC8324" s="53"/>
      <c r="BD8324" s="53"/>
      <c r="BE8324" s="53"/>
      <c r="BF8324" s="53"/>
      <c r="BG8324" s="53"/>
      <c r="BH8324" s="53"/>
      <c r="BI8324" s="53"/>
      <c r="BJ8324" s="53"/>
      <c r="BK8324" s="53"/>
      <c r="BL8324" s="53"/>
      <c r="BM8324" s="53"/>
      <c r="BN8324" s="53"/>
      <c r="BO8324" s="53"/>
      <c r="BP8324" s="53"/>
      <c r="BQ8324" s="53"/>
      <c r="BR8324" s="53"/>
      <c r="BS8324" s="53"/>
      <c r="BT8324" s="53"/>
      <c r="BU8324" s="53"/>
      <c r="BV8324" s="53"/>
      <c r="BW8324" s="53"/>
      <c r="BX8324" s="53"/>
      <c r="BY8324" s="53"/>
      <c r="BZ8324" s="53"/>
      <c r="CA8324" s="53"/>
      <c r="CB8324" s="53"/>
      <c r="CC8324" s="53"/>
      <c r="CD8324" s="53"/>
      <c r="CE8324" s="53"/>
      <c r="CF8324" s="53"/>
      <c r="CG8324" s="53"/>
      <c r="CH8324" s="53"/>
      <c r="CI8324" s="53"/>
      <c r="CJ8324" s="53"/>
      <c r="CK8324" s="53"/>
      <c r="CL8324" s="53"/>
      <c r="CM8324" s="53"/>
      <c r="CN8324" s="53"/>
      <c r="CO8324" s="53"/>
      <c r="CP8324" s="53"/>
    </row>
    <row r="8325" spans="1:94" s="51" customFormat="1" ht="14.45" customHeight="1" x14ac:dyDescent="0.25">
      <c r="A8325" s="56">
        <v>418.01</v>
      </c>
      <c r="B8325" s="17" t="s">
        <v>3</v>
      </c>
      <c r="C8325" s="46" t="s">
        <v>2</v>
      </c>
      <c r="D8325" s="86" t="s">
        <v>170</v>
      </c>
      <c r="E8325" s="35" t="s">
        <v>7590</v>
      </c>
      <c r="F8325" s="35" t="s">
        <v>7590</v>
      </c>
      <c r="G8325" s="34" t="s">
        <v>5711</v>
      </c>
      <c r="H8325" s="34" t="s">
        <v>0</v>
      </c>
      <c r="I8325" s="53"/>
      <c r="J8325" s="53"/>
      <c r="K8325" s="53"/>
      <c r="L8325" s="53"/>
      <c r="M8325" s="53"/>
      <c r="N8325" s="53"/>
      <c r="O8325" s="53"/>
      <c r="P8325" s="53"/>
      <c r="Q8325" s="53"/>
      <c r="R8325" s="53"/>
      <c r="S8325" s="53"/>
      <c r="T8325" s="53"/>
      <c r="U8325" s="53"/>
      <c r="V8325" s="53"/>
      <c r="W8325" s="53"/>
      <c r="X8325" s="53"/>
      <c r="Y8325" s="53"/>
      <c r="Z8325" s="53"/>
      <c r="AA8325" s="53"/>
      <c r="AB8325" s="53"/>
      <c r="AC8325" s="53"/>
      <c r="AD8325" s="53"/>
      <c r="AE8325" s="53"/>
      <c r="AF8325" s="53"/>
      <c r="AG8325" s="53"/>
      <c r="AH8325" s="53"/>
      <c r="AI8325" s="53"/>
      <c r="AJ8325" s="53"/>
      <c r="AK8325" s="53"/>
      <c r="AL8325" s="53"/>
      <c r="AM8325" s="53"/>
      <c r="AN8325" s="53"/>
      <c r="AO8325" s="53"/>
      <c r="AP8325" s="53"/>
      <c r="AQ8325" s="53"/>
      <c r="AR8325" s="53"/>
      <c r="AS8325" s="53"/>
      <c r="AT8325" s="53"/>
      <c r="AU8325" s="53"/>
      <c r="AV8325" s="53"/>
      <c r="AW8325" s="53"/>
      <c r="AX8325" s="53"/>
      <c r="AY8325" s="53"/>
      <c r="AZ8325" s="53"/>
      <c r="BA8325" s="53"/>
      <c r="BB8325" s="53"/>
      <c r="BC8325" s="53"/>
      <c r="BD8325" s="53"/>
      <c r="BE8325" s="53"/>
      <c r="BF8325" s="53"/>
      <c r="BG8325" s="53"/>
      <c r="BH8325" s="53"/>
      <c r="BI8325" s="53"/>
      <c r="BJ8325" s="53"/>
      <c r="BK8325" s="53"/>
      <c r="BL8325" s="53"/>
      <c r="BM8325" s="53"/>
      <c r="BN8325" s="53"/>
      <c r="BO8325" s="53"/>
      <c r="BP8325" s="53"/>
      <c r="BQ8325" s="53"/>
      <c r="BR8325" s="53"/>
      <c r="BS8325" s="53"/>
      <c r="BT8325" s="53"/>
      <c r="BU8325" s="53"/>
      <c r="BV8325" s="53"/>
      <c r="BW8325" s="53"/>
      <c r="BX8325" s="53"/>
      <c r="BY8325" s="53"/>
      <c r="BZ8325" s="53"/>
      <c r="CA8325" s="53"/>
      <c r="CB8325" s="53"/>
      <c r="CC8325" s="53"/>
      <c r="CD8325" s="53"/>
      <c r="CE8325" s="53"/>
      <c r="CF8325" s="53"/>
      <c r="CG8325" s="53"/>
      <c r="CH8325" s="53"/>
      <c r="CI8325" s="53"/>
      <c r="CJ8325" s="53"/>
      <c r="CK8325" s="53"/>
      <c r="CL8325" s="53"/>
      <c r="CM8325" s="53"/>
      <c r="CN8325" s="53"/>
      <c r="CO8325" s="53"/>
      <c r="CP8325" s="53"/>
    </row>
    <row r="8326" spans="1:94" s="51" customFormat="1" ht="14.45" customHeight="1" x14ac:dyDescent="0.25">
      <c r="A8326" s="56">
        <v>418.01</v>
      </c>
      <c r="B8326" s="17" t="s">
        <v>3</v>
      </c>
      <c r="C8326" s="46" t="s">
        <v>2</v>
      </c>
      <c r="D8326" s="86" t="s">
        <v>169</v>
      </c>
      <c r="E8326" s="35" t="s">
        <v>7590</v>
      </c>
      <c r="F8326" s="35" t="s">
        <v>7590</v>
      </c>
      <c r="G8326" s="34" t="s">
        <v>5711</v>
      </c>
      <c r="H8326" s="34" t="s">
        <v>0</v>
      </c>
      <c r="I8326" s="53"/>
      <c r="J8326" s="53"/>
      <c r="K8326" s="53"/>
      <c r="L8326" s="53"/>
      <c r="M8326" s="53"/>
      <c r="N8326" s="53"/>
      <c r="O8326" s="53"/>
      <c r="P8326" s="53"/>
      <c r="Q8326" s="53"/>
      <c r="R8326" s="53"/>
      <c r="S8326" s="53"/>
      <c r="T8326" s="53"/>
      <c r="U8326" s="53"/>
      <c r="V8326" s="53"/>
      <c r="W8326" s="53"/>
      <c r="X8326" s="53"/>
      <c r="Y8326" s="53"/>
      <c r="Z8326" s="53"/>
      <c r="AA8326" s="53"/>
      <c r="AB8326" s="53"/>
      <c r="AC8326" s="53"/>
      <c r="AD8326" s="53"/>
      <c r="AE8326" s="53"/>
      <c r="AF8326" s="53"/>
      <c r="AG8326" s="53"/>
      <c r="AH8326" s="53"/>
      <c r="AI8326" s="53"/>
      <c r="AJ8326" s="53"/>
      <c r="AK8326" s="53"/>
      <c r="AL8326" s="53"/>
      <c r="AM8326" s="53"/>
      <c r="AN8326" s="53"/>
      <c r="AO8326" s="53"/>
      <c r="AP8326" s="53"/>
      <c r="AQ8326" s="53"/>
      <c r="AR8326" s="53"/>
      <c r="AS8326" s="53"/>
      <c r="AT8326" s="53"/>
      <c r="AU8326" s="53"/>
      <c r="AV8326" s="53"/>
      <c r="AW8326" s="53"/>
      <c r="AX8326" s="53"/>
      <c r="AY8326" s="53"/>
      <c r="AZ8326" s="53"/>
      <c r="BA8326" s="53"/>
      <c r="BB8326" s="53"/>
      <c r="BC8326" s="53"/>
      <c r="BD8326" s="53"/>
      <c r="BE8326" s="53"/>
      <c r="BF8326" s="53"/>
      <c r="BG8326" s="53"/>
      <c r="BH8326" s="53"/>
      <c r="BI8326" s="53"/>
      <c r="BJ8326" s="53"/>
      <c r="BK8326" s="53"/>
      <c r="BL8326" s="53"/>
      <c r="BM8326" s="53"/>
      <c r="BN8326" s="53"/>
      <c r="BO8326" s="53"/>
      <c r="BP8326" s="53"/>
      <c r="BQ8326" s="53"/>
      <c r="BR8326" s="53"/>
      <c r="BS8326" s="53"/>
      <c r="BT8326" s="53"/>
      <c r="BU8326" s="53"/>
      <c r="BV8326" s="53"/>
      <c r="BW8326" s="53"/>
      <c r="BX8326" s="53"/>
      <c r="BY8326" s="53"/>
      <c r="BZ8326" s="53"/>
      <c r="CA8326" s="53"/>
      <c r="CB8326" s="53"/>
      <c r="CC8326" s="53"/>
      <c r="CD8326" s="53"/>
      <c r="CE8326" s="53"/>
      <c r="CF8326" s="53"/>
      <c r="CG8326" s="53"/>
      <c r="CH8326" s="53"/>
      <c r="CI8326" s="53"/>
      <c r="CJ8326" s="53"/>
      <c r="CK8326" s="53"/>
      <c r="CL8326" s="53"/>
      <c r="CM8326" s="53"/>
      <c r="CN8326" s="53"/>
      <c r="CO8326" s="53"/>
      <c r="CP8326" s="53"/>
    </row>
    <row r="8327" spans="1:94" s="51" customFormat="1" ht="14.45" customHeight="1" x14ac:dyDescent="0.25">
      <c r="A8327" s="56">
        <v>418.01</v>
      </c>
      <c r="B8327" s="17" t="s">
        <v>3</v>
      </c>
      <c r="C8327" s="46" t="s">
        <v>2</v>
      </c>
      <c r="D8327" s="86" t="s">
        <v>168</v>
      </c>
      <c r="E8327" s="35" t="s">
        <v>7590</v>
      </c>
      <c r="F8327" s="35" t="s">
        <v>7590</v>
      </c>
      <c r="G8327" s="34" t="s">
        <v>5711</v>
      </c>
      <c r="H8327" s="34" t="s">
        <v>0</v>
      </c>
      <c r="I8327" s="53"/>
      <c r="J8327" s="53"/>
      <c r="K8327" s="53"/>
      <c r="L8327" s="53"/>
      <c r="M8327" s="53"/>
      <c r="N8327" s="53"/>
      <c r="O8327" s="53"/>
      <c r="P8327" s="53"/>
      <c r="Q8327" s="53"/>
      <c r="R8327" s="53"/>
      <c r="S8327" s="53"/>
      <c r="T8327" s="53"/>
      <c r="U8327" s="53"/>
      <c r="V8327" s="53"/>
      <c r="W8327" s="53"/>
      <c r="X8327" s="53"/>
      <c r="Y8327" s="53"/>
      <c r="Z8327" s="53"/>
      <c r="AA8327" s="53"/>
      <c r="AB8327" s="53"/>
      <c r="AC8327" s="53"/>
      <c r="AD8327" s="53"/>
      <c r="AE8327" s="53"/>
      <c r="AF8327" s="53"/>
      <c r="AG8327" s="53"/>
      <c r="AH8327" s="53"/>
      <c r="AI8327" s="53"/>
      <c r="AJ8327" s="53"/>
      <c r="AK8327" s="53"/>
      <c r="AL8327" s="53"/>
      <c r="AM8327" s="53"/>
      <c r="AN8327" s="53"/>
      <c r="AO8327" s="53"/>
      <c r="AP8327" s="53"/>
      <c r="AQ8327" s="53"/>
      <c r="AR8327" s="53"/>
      <c r="AS8327" s="53"/>
      <c r="AT8327" s="53"/>
      <c r="AU8327" s="53"/>
      <c r="AV8327" s="53"/>
      <c r="AW8327" s="53"/>
      <c r="AX8327" s="53"/>
      <c r="AY8327" s="53"/>
      <c r="AZ8327" s="53"/>
      <c r="BA8327" s="53"/>
      <c r="BB8327" s="53"/>
      <c r="BC8327" s="53"/>
      <c r="BD8327" s="53"/>
      <c r="BE8327" s="53"/>
      <c r="BF8327" s="53"/>
      <c r="BG8327" s="53"/>
      <c r="BH8327" s="53"/>
      <c r="BI8327" s="53"/>
      <c r="BJ8327" s="53"/>
      <c r="BK8327" s="53"/>
      <c r="BL8327" s="53"/>
      <c r="BM8327" s="53"/>
      <c r="BN8327" s="53"/>
      <c r="BO8327" s="53"/>
      <c r="BP8327" s="53"/>
      <c r="BQ8327" s="53"/>
      <c r="BR8327" s="53"/>
      <c r="BS8327" s="53"/>
      <c r="BT8327" s="53"/>
      <c r="BU8327" s="53"/>
      <c r="BV8327" s="53"/>
      <c r="BW8327" s="53"/>
      <c r="BX8327" s="53"/>
      <c r="BY8327" s="53"/>
      <c r="BZ8327" s="53"/>
      <c r="CA8327" s="53"/>
      <c r="CB8327" s="53"/>
      <c r="CC8327" s="53"/>
      <c r="CD8327" s="53"/>
      <c r="CE8327" s="53"/>
      <c r="CF8327" s="53"/>
      <c r="CG8327" s="53"/>
      <c r="CH8327" s="53"/>
      <c r="CI8327" s="53"/>
      <c r="CJ8327" s="53"/>
      <c r="CK8327" s="53"/>
      <c r="CL8327" s="53"/>
      <c r="CM8327" s="53"/>
      <c r="CN8327" s="53"/>
      <c r="CO8327" s="53"/>
      <c r="CP8327" s="53"/>
    </row>
    <row r="8328" spans="1:94" s="51" customFormat="1" ht="14.45" customHeight="1" x14ac:dyDescent="0.25">
      <c r="A8328" s="56">
        <v>418.01</v>
      </c>
      <c r="B8328" s="17" t="s">
        <v>3</v>
      </c>
      <c r="C8328" s="46" t="s">
        <v>2</v>
      </c>
      <c r="D8328" s="86" t="s">
        <v>167</v>
      </c>
      <c r="E8328" s="35" t="s">
        <v>7590</v>
      </c>
      <c r="F8328" s="35" t="s">
        <v>7590</v>
      </c>
      <c r="G8328" s="34" t="s">
        <v>5711</v>
      </c>
      <c r="H8328" s="34" t="s">
        <v>0</v>
      </c>
      <c r="I8328" s="53"/>
      <c r="J8328" s="53"/>
      <c r="K8328" s="53"/>
      <c r="L8328" s="53"/>
      <c r="M8328" s="53"/>
      <c r="N8328" s="53"/>
      <c r="O8328" s="53"/>
      <c r="P8328" s="53"/>
      <c r="Q8328" s="53"/>
      <c r="R8328" s="53"/>
      <c r="S8328" s="53"/>
      <c r="T8328" s="53"/>
      <c r="U8328" s="53"/>
      <c r="V8328" s="53"/>
      <c r="W8328" s="53"/>
      <c r="X8328" s="53"/>
      <c r="Y8328" s="53"/>
      <c r="Z8328" s="53"/>
      <c r="AA8328" s="53"/>
      <c r="AB8328" s="53"/>
      <c r="AC8328" s="53"/>
      <c r="AD8328" s="53"/>
      <c r="AE8328" s="53"/>
      <c r="AF8328" s="53"/>
      <c r="AG8328" s="53"/>
      <c r="AH8328" s="53"/>
      <c r="AI8328" s="53"/>
      <c r="AJ8328" s="53"/>
      <c r="AK8328" s="53"/>
      <c r="AL8328" s="53"/>
      <c r="AM8328" s="53"/>
      <c r="AN8328" s="53"/>
      <c r="AO8328" s="53"/>
      <c r="AP8328" s="53"/>
      <c r="AQ8328" s="53"/>
      <c r="AR8328" s="53"/>
      <c r="AS8328" s="53"/>
      <c r="AT8328" s="53"/>
      <c r="AU8328" s="53"/>
      <c r="AV8328" s="53"/>
      <c r="AW8328" s="53"/>
      <c r="AX8328" s="53"/>
      <c r="AY8328" s="53"/>
      <c r="AZ8328" s="53"/>
      <c r="BA8328" s="53"/>
      <c r="BB8328" s="53"/>
      <c r="BC8328" s="53"/>
      <c r="BD8328" s="53"/>
      <c r="BE8328" s="53"/>
      <c r="BF8328" s="53"/>
      <c r="BG8328" s="53"/>
      <c r="BH8328" s="53"/>
      <c r="BI8328" s="53"/>
      <c r="BJ8328" s="53"/>
      <c r="BK8328" s="53"/>
      <c r="BL8328" s="53"/>
      <c r="BM8328" s="53"/>
      <c r="BN8328" s="53"/>
      <c r="BO8328" s="53"/>
      <c r="BP8328" s="53"/>
      <c r="BQ8328" s="53"/>
      <c r="BR8328" s="53"/>
      <c r="BS8328" s="53"/>
      <c r="BT8328" s="53"/>
      <c r="BU8328" s="53"/>
      <c r="BV8328" s="53"/>
      <c r="BW8328" s="53"/>
      <c r="BX8328" s="53"/>
      <c r="BY8328" s="53"/>
      <c r="BZ8328" s="53"/>
      <c r="CA8328" s="53"/>
      <c r="CB8328" s="53"/>
      <c r="CC8328" s="53"/>
      <c r="CD8328" s="53"/>
      <c r="CE8328" s="53"/>
      <c r="CF8328" s="53"/>
      <c r="CG8328" s="53"/>
      <c r="CH8328" s="53"/>
      <c r="CI8328" s="53"/>
      <c r="CJ8328" s="53"/>
      <c r="CK8328" s="53"/>
      <c r="CL8328" s="53"/>
      <c r="CM8328" s="53"/>
      <c r="CN8328" s="53"/>
      <c r="CO8328" s="53"/>
      <c r="CP8328" s="53"/>
    </row>
    <row r="8329" spans="1:94" s="51" customFormat="1" ht="14.45" customHeight="1" x14ac:dyDescent="0.25">
      <c r="A8329" s="56">
        <v>418.01</v>
      </c>
      <c r="B8329" s="17" t="s">
        <v>3</v>
      </c>
      <c r="C8329" s="46" t="s">
        <v>2</v>
      </c>
      <c r="D8329" s="86" t="s">
        <v>166</v>
      </c>
      <c r="E8329" s="35" t="s">
        <v>7590</v>
      </c>
      <c r="F8329" s="35" t="s">
        <v>7590</v>
      </c>
      <c r="G8329" s="34" t="s">
        <v>5711</v>
      </c>
      <c r="H8329" s="34" t="s">
        <v>0</v>
      </c>
      <c r="I8329" s="53"/>
      <c r="J8329" s="53"/>
      <c r="K8329" s="53"/>
      <c r="L8329" s="53"/>
      <c r="M8329" s="53"/>
      <c r="N8329" s="53"/>
      <c r="O8329" s="53"/>
      <c r="P8329" s="53"/>
      <c r="Q8329" s="53"/>
      <c r="R8329" s="53"/>
      <c r="S8329" s="53"/>
      <c r="T8329" s="53"/>
      <c r="U8329" s="53"/>
      <c r="V8329" s="53"/>
      <c r="W8329" s="53"/>
      <c r="X8329" s="53"/>
      <c r="Y8329" s="53"/>
      <c r="Z8329" s="53"/>
      <c r="AA8329" s="53"/>
      <c r="AB8329" s="53"/>
      <c r="AC8329" s="53"/>
      <c r="AD8329" s="53"/>
      <c r="AE8329" s="53"/>
      <c r="AF8329" s="53"/>
      <c r="AG8329" s="53"/>
      <c r="AH8329" s="53"/>
      <c r="AI8329" s="53"/>
      <c r="AJ8329" s="53"/>
      <c r="AK8329" s="53"/>
      <c r="AL8329" s="53"/>
      <c r="AM8329" s="53"/>
      <c r="AN8329" s="53"/>
      <c r="AO8329" s="53"/>
      <c r="AP8329" s="53"/>
      <c r="AQ8329" s="53"/>
      <c r="AR8329" s="53"/>
      <c r="AS8329" s="53"/>
      <c r="AT8329" s="53"/>
      <c r="AU8329" s="53"/>
      <c r="AV8329" s="53"/>
      <c r="AW8329" s="53"/>
      <c r="AX8329" s="53"/>
      <c r="AY8329" s="53"/>
      <c r="AZ8329" s="53"/>
      <c r="BA8329" s="53"/>
      <c r="BB8329" s="53"/>
      <c r="BC8329" s="53"/>
      <c r="BD8329" s="53"/>
      <c r="BE8329" s="53"/>
      <c r="BF8329" s="53"/>
      <c r="BG8329" s="53"/>
      <c r="BH8329" s="53"/>
      <c r="BI8329" s="53"/>
      <c r="BJ8329" s="53"/>
      <c r="BK8329" s="53"/>
      <c r="BL8329" s="53"/>
      <c r="BM8329" s="53"/>
      <c r="BN8329" s="53"/>
      <c r="BO8329" s="53"/>
      <c r="BP8329" s="53"/>
      <c r="BQ8329" s="53"/>
      <c r="BR8329" s="53"/>
      <c r="BS8329" s="53"/>
      <c r="BT8329" s="53"/>
      <c r="BU8329" s="53"/>
      <c r="BV8329" s="53"/>
      <c r="BW8329" s="53"/>
      <c r="BX8329" s="53"/>
      <c r="BY8329" s="53"/>
      <c r="BZ8329" s="53"/>
      <c r="CA8329" s="53"/>
      <c r="CB8329" s="53"/>
      <c r="CC8329" s="53"/>
      <c r="CD8329" s="53"/>
      <c r="CE8329" s="53"/>
      <c r="CF8329" s="53"/>
      <c r="CG8329" s="53"/>
      <c r="CH8329" s="53"/>
      <c r="CI8329" s="53"/>
      <c r="CJ8329" s="53"/>
      <c r="CK8329" s="53"/>
      <c r="CL8329" s="53"/>
      <c r="CM8329" s="53"/>
      <c r="CN8329" s="53"/>
      <c r="CO8329" s="53"/>
      <c r="CP8329" s="53"/>
    </row>
    <row r="8330" spans="1:94" s="51" customFormat="1" ht="14.45" customHeight="1" x14ac:dyDescent="0.25">
      <c r="A8330" s="56">
        <v>418.01</v>
      </c>
      <c r="B8330" s="17" t="s">
        <v>3</v>
      </c>
      <c r="C8330" s="46" t="s">
        <v>2</v>
      </c>
      <c r="D8330" s="86" t="s">
        <v>165</v>
      </c>
      <c r="E8330" s="35" t="s">
        <v>7590</v>
      </c>
      <c r="F8330" s="35" t="s">
        <v>7590</v>
      </c>
      <c r="G8330" s="34" t="s">
        <v>5711</v>
      </c>
      <c r="H8330" s="34" t="s">
        <v>0</v>
      </c>
      <c r="I8330" s="53"/>
      <c r="J8330" s="53"/>
      <c r="K8330" s="53"/>
      <c r="L8330" s="53"/>
      <c r="M8330" s="53"/>
      <c r="N8330" s="53"/>
      <c r="O8330" s="53"/>
      <c r="P8330" s="53"/>
      <c r="Q8330" s="53"/>
      <c r="R8330" s="53"/>
      <c r="S8330" s="53"/>
      <c r="T8330" s="53"/>
      <c r="U8330" s="53"/>
      <c r="V8330" s="53"/>
      <c r="W8330" s="53"/>
      <c r="X8330" s="53"/>
      <c r="Y8330" s="53"/>
      <c r="Z8330" s="53"/>
      <c r="AA8330" s="53"/>
      <c r="AB8330" s="53"/>
      <c r="AC8330" s="53"/>
      <c r="AD8330" s="53"/>
      <c r="AE8330" s="53"/>
      <c r="AF8330" s="53"/>
      <c r="AG8330" s="53"/>
      <c r="AH8330" s="53"/>
      <c r="AI8330" s="53"/>
      <c r="AJ8330" s="53"/>
      <c r="AK8330" s="53"/>
      <c r="AL8330" s="53"/>
      <c r="AM8330" s="53"/>
      <c r="AN8330" s="53"/>
      <c r="AO8330" s="53"/>
      <c r="AP8330" s="53"/>
      <c r="AQ8330" s="53"/>
      <c r="AR8330" s="53"/>
      <c r="AS8330" s="53"/>
      <c r="AT8330" s="53"/>
      <c r="AU8330" s="53"/>
      <c r="AV8330" s="53"/>
      <c r="AW8330" s="53"/>
      <c r="AX8330" s="53"/>
      <c r="AY8330" s="53"/>
      <c r="AZ8330" s="53"/>
      <c r="BA8330" s="53"/>
      <c r="BB8330" s="53"/>
      <c r="BC8330" s="53"/>
      <c r="BD8330" s="53"/>
      <c r="BE8330" s="53"/>
      <c r="BF8330" s="53"/>
      <c r="BG8330" s="53"/>
      <c r="BH8330" s="53"/>
      <c r="BI8330" s="53"/>
      <c r="BJ8330" s="53"/>
      <c r="BK8330" s="53"/>
      <c r="BL8330" s="53"/>
      <c r="BM8330" s="53"/>
      <c r="BN8330" s="53"/>
      <c r="BO8330" s="53"/>
      <c r="BP8330" s="53"/>
      <c r="BQ8330" s="53"/>
      <c r="BR8330" s="53"/>
      <c r="BS8330" s="53"/>
      <c r="BT8330" s="53"/>
      <c r="BU8330" s="53"/>
      <c r="BV8330" s="53"/>
      <c r="BW8330" s="53"/>
      <c r="BX8330" s="53"/>
      <c r="BY8330" s="53"/>
      <c r="BZ8330" s="53"/>
      <c r="CA8330" s="53"/>
      <c r="CB8330" s="53"/>
      <c r="CC8330" s="53"/>
      <c r="CD8330" s="53"/>
      <c r="CE8330" s="53"/>
      <c r="CF8330" s="53"/>
      <c r="CG8330" s="53"/>
      <c r="CH8330" s="53"/>
      <c r="CI8330" s="53"/>
      <c r="CJ8330" s="53"/>
      <c r="CK8330" s="53"/>
      <c r="CL8330" s="53"/>
      <c r="CM8330" s="53"/>
      <c r="CN8330" s="53"/>
      <c r="CO8330" s="53"/>
      <c r="CP8330" s="53"/>
    </row>
    <row r="8331" spans="1:94" s="51" customFormat="1" ht="14.45" customHeight="1" x14ac:dyDescent="0.25">
      <c r="A8331" s="56">
        <v>418.01</v>
      </c>
      <c r="B8331" s="17" t="s">
        <v>3</v>
      </c>
      <c r="C8331" s="46" t="s">
        <v>2</v>
      </c>
      <c r="D8331" s="86" t="s">
        <v>164</v>
      </c>
      <c r="E8331" s="35" t="s">
        <v>7590</v>
      </c>
      <c r="F8331" s="35" t="s">
        <v>7590</v>
      </c>
      <c r="G8331" s="34" t="s">
        <v>5711</v>
      </c>
      <c r="H8331" s="34" t="s">
        <v>0</v>
      </c>
      <c r="I8331" s="53"/>
      <c r="J8331" s="53"/>
      <c r="K8331" s="53"/>
      <c r="L8331" s="53"/>
      <c r="M8331" s="53"/>
      <c r="N8331" s="53"/>
      <c r="O8331" s="53"/>
      <c r="P8331" s="53"/>
      <c r="Q8331" s="53"/>
      <c r="R8331" s="53"/>
      <c r="S8331" s="53"/>
      <c r="T8331" s="53"/>
      <c r="U8331" s="53"/>
      <c r="V8331" s="53"/>
      <c r="W8331" s="53"/>
      <c r="X8331" s="53"/>
      <c r="Y8331" s="53"/>
      <c r="Z8331" s="53"/>
      <c r="AA8331" s="53"/>
      <c r="AB8331" s="53"/>
      <c r="AC8331" s="53"/>
      <c r="AD8331" s="53"/>
      <c r="AE8331" s="53"/>
      <c r="AF8331" s="53"/>
      <c r="AG8331" s="53"/>
      <c r="AH8331" s="53"/>
      <c r="AI8331" s="53"/>
      <c r="AJ8331" s="53"/>
      <c r="AK8331" s="53"/>
      <c r="AL8331" s="53"/>
      <c r="AM8331" s="53"/>
      <c r="AN8331" s="53"/>
      <c r="AO8331" s="53"/>
      <c r="AP8331" s="53"/>
      <c r="AQ8331" s="53"/>
      <c r="AR8331" s="53"/>
      <c r="AS8331" s="53"/>
      <c r="AT8331" s="53"/>
      <c r="AU8331" s="53"/>
      <c r="AV8331" s="53"/>
      <c r="AW8331" s="53"/>
      <c r="AX8331" s="53"/>
      <c r="AY8331" s="53"/>
      <c r="AZ8331" s="53"/>
      <c r="BA8331" s="53"/>
      <c r="BB8331" s="53"/>
      <c r="BC8331" s="53"/>
      <c r="BD8331" s="53"/>
      <c r="BE8331" s="53"/>
      <c r="BF8331" s="53"/>
      <c r="BG8331" s="53"/>
      <c r="BH8331" s="53"/>
      <c r="BI8331" s="53"/>
      <c r="BJ8331" s="53"/>
      <c r="BK8331" s="53"/>
      <c r="BL8331" s="53"/>
      <c r="BM8331" s="53"/>
      <c r="BN8331" s="53"/>
      <c r="BO8331" s="53"/>
      <c r="BP8331" s="53"/>
      <c r="BQ8331" s="53"/>
      <c r="BR8331" s="53"/>
      <c r="BS8331" s="53"/>
      <c r="BT8331" s="53"/>
      <c r="BU8331" s="53"/>
      <c r="BV8331" s="53"/>
      <c r="BW8331" s="53"/>
      <c r="BX8331" s="53"/>
      <c r="BY8331" s="53"/>
      <c r="BZ8331" s="53"/>
      <c r="CA8331" s="53"/>
      <c r="CB8331" s="53"/>
      <c r="CC8331" s="53"/>
      <c r="CD8331" s="53"/>
      <c r="CE8331" s="53"/>
      <c r="CF8331" s="53"/>
      <c r="CG8331" s="53"/>
      <c r="CH8331" s="53"/>
      <c r="CI8331" s="53"/>
      <c r="CJ8331" s="53"/>
      <c r="CK8331" s="53"/>
      <c r="CL8331" s="53"/>
      <c r="CM8331" s="53"/>
      <c r="CN8331" s="53"/>
      <c r="CO8331" s="53"/>
      <c r="CP8331" s="53"/>
    </row>
    <row r="8332" spans="1:94" s="51" customFormat="1" ht="14.45" customHeight="1" x14ac:dyDescent="0.25">
      <c r="A8332" s="56">
        <v>418.01</v>
      </c>
      <c r="B8332" s="17" t="s">
        <v>3</v>
      </c>
      <c r="C8332" s="46" t="s">
        <v>2</v>
      </c>
      <c r="D8332" s="86" t="s">
        <v>163</v>
      </c>
      <c r="E8332" s="35" t="s">
        <v>7590</v>
      </c>
      <c r="F8332" s="35" t="s">
        <v>7590</v>
      </c>
      <c r="G8332" s="34" t="s">
        <v>5711</v>
      </c>
      <c r="H8332" s="34" t="s">
        <v>0</v>
      </c>
      <c r="I8332" s="53"/>
      <c r="J8332" s="53"/>
      <c r="K8332" s="53"/>
      <c r="L8332" s="53"/>
      <c r="M8332" s="53"/>
      <c r="N8332" s="53"/>
      <c r="O8332" s="53"/>
      <c r="P8332" s="53"/>
      <c r="Q8332" s="53"/>
      <c r="R8332" s="53"/>
      <c r="S8332" s="53"/>
      <c r="T8332" s="53"/>
      <c r="U8332" s="53"/>
      <c r="V8332" s="53"/>
      <c r="W8332" s="53"/>
      <c r="X8332" s="53"/>
      <c r="Y8332" s="53"/>
      <c r="Z8332" s="53"/>
      <c r="AA8332" s="53"/>
      <c r="AB8332" s="53"/>
      <c r="AC8332" s="53"/>
      <c r="AD8332" s="53"/>
      <c r="AE8332" s="53"/>
      <c r="AF8332" s="53"/>
      <c r="AG8332" s="53"/>
      <c r="AH8332" s="53"/>
      <c r="AI8332" s="53"/>
      <c r="AJ8332" s="53"/>
      <c r="AK8332" s="53"/>
      <c r="AL8332" s="53"/>
      <c r="AM8332" s="53"/>
      <c r="AN8332" s="53"/>
      <c r="AO8332" s="53"/>
      <c r="AP8332" s="53"/>
      <c r="AQ8332" s="53"/>
      <c r="AR8332" s="53"/>
      <c r="AS8332" s="53"/>
      <c r="AT8332" s="53"/>
      <c r="AU8332" s="53"/>
      <c r="AV8332" s="53"/>
      <c r="AW8332" s="53"/>
      <c r="AX8332" s="53"/>
      <c r="AY8332" s="53"/>
      <c r="AZ8332" s="53"/>
      <c r="BA8332" s="53"/>
      <c r="BB8332" s="53"/>
      <c r="BC8332" s="53"/>
      <c r="BD8332" s="53"/>
      <c r="BE8332" s="53"/>
      <c r="BF8332" s="53"/>
      <c r="BG8332" s="53"/>
      <c r="BH8332" s="53"/>
      <c r="BI8332" s="53"/>
      <c r="BJ8332" s="53"/>
      <c r="BK8332" s="53"/>
      <c r="BL8332" s="53"/>
      <c r="BM8332" s="53"/>
      <c r="BN8332" s="53"/>
      <c r="BO8332" s="53"/>
      <c r="BP8332" s="53"/>
      <c r="BQ8332" s="53"/>
      <c r="BR8332" s="53"/>
      <c r="BS8332" s="53"/>
      <c r="BT8332" s="53"/>
      <c r="BU8332" s="53"/>
      <c r="BV8332" s="53"/>
      <c r="BW8332" s="53"/>
      <c r="BX8332" s="53"/>
      <c r="BY8332" s="53"/>
      <c r="BZ8332" s="53"/>
      <c r="CA8332" s="53"/>
      <c r="CB8332" s="53"/>
      <c r="CC8332" s="53"/>
      <c r="CD8332" s="53"/>
      <c r="CE8332" s="53"/>
      <c r="CF8332" s="53"/>
      <c r="CG8332" s="53"/>
      <c r="CH8332" s="53"/>
      <c r="CI8332" s="53"/>
      <c r="CJ8332" s="53"/>
      <c r="CK8332" s="53"/>
      <c r="CL8332" s="53"/>
      <c r="CM8332" s="53"/>
      <c r="CN8332" s="53"/>
      <c r="CO8332" s="53"/>
      <c r="CP8332" s="53"/>
    </row>
    <row r="8333" spans="1:94" s="51" customFormat="1" ht="14.45" customHeight="1" x14ac:dyDescent="0.25">
      <c r="A8333" s="56">
        <v>418.01</v>
      </c>
      <c r="B8333" s="17" t="s">
        <v>3</v>
      </c>
      <c r="C8333" s="46" t="s">
        <v>2</v>
      </c>
      <c r="D8333" s="86" t="s">
        <v>162</v>
      </c>
      <c r="E8333" s="35" t="s">
        <v>7590</v>
      </c>
      <c r="F8333" s="35" t="s">
        <v>7590</v>
      </c>
      <c r="G8333" s="34" t="s">
        <v>5711</v>
      </c>
      <c r="H8333" s="34" t="s">
        <v>0</v>
      </c>
      <c r="I8333" s="53"/>
      <c r="J8333" s="53"/>
      <c r="K8333" s="53"/>
      <c r="L8333" s="53"/>
      <c r="M8333" s="53"/>
      <c r="N8333" s="53"/>
      <c r="O8333" s="53"/>
      <c r="P8333" s="53"/>
      <c r="Q8333" s="53"/>
      <c r="R8333" s="53"/>
      <c r="S8333" s="53"/>
      <c r="T8333" s="53"/>
      <c r="U8333" s="53"/>
      <c r="V8333" s="53"/>
      <c r="W8333" s="53"/>
      <c r="X8333" s="53"/>
      <c r="Y8333" s="53"/>
      <c r="Z8333" s="53"/>
      <c r="AA8333" s="53"/>
      <c r="AB8333" s="53"/>
      <c r="AC8333" s="53"/>
      <c r="AD8333" s="53"/>
      <c r="AE8333" s="53"/>
      <c r="AF8333" s="53"/>
      <c r="AG8333" s="53"/>
      <c r="AH8333" s="53"/>
      <c r="AI8333" s="53"/>
      <c r="AJ8333" s="53"/>
      <c r="AK8333" s="53"/>
      <c r="AL8333" s="53"/>
      <c r="AM8333" s="53"/>
      <c r="AN8333" s="53"/>
      <c r="AO8333" s="53"/>
      <c r="AP8333" s="53"/>
      <c r="AQ8333" s="53"/>
      <c r="AR8333" s="53"/>
      <c r="AS8333" s="53"/>
      <c r="AT8333" s="53"/>
      <c r="AU8333" s="53"/>
      <c r="AV8333" s="53"/>
      <c r="AW8333" s="53"/>
      <c r="AX8333" s="53"/>
      <c r="AY8333" s="53"/>
      <c r="AZ8333" s="53"/>
      <c r="BA8333" s="53"/>
      <c r="BB8333" s="53"/>
      <c r="BC8333" s="53"/>
      <c r="BD8333" s="53"/>
      <c r="BE8333" s="53"/>
      <c r="BF8333" s="53"/>
      <c r="BG8333" s="53"/>
      <c r="BH8333" s="53"/>
      <c r="BI8333" s="53"/>
      <c r="BJ8333" s="53"/>
      <c r="BK8333" s="53"/>
      <c r="BL8333" s="53"/>
      <c r="BM8333" s="53"/>
      <c r="BN8333" s="53"/>
      <c r="BO8333" s="53"/>
      <c r="BP8333" s="53"/>
      <c r="BQ8333" s="53"/>
      <c r="BR8333" s="53"/>
      <c r="BS8333" s="53"/>
      <c r="BT8333" s="53"/>
      <c r="BU8333" s="53"/>
      <c r="BV8333" s="53"/>
      <c r="BW8333" s="53"/>
      <c r="BX8333" s="53"/>
      <c r="BY8333" s="53"/>
      <c r="BZ8333" s="53"/>
      <c r="CA8333" s="53"/>
      <c r="CB8333" s="53"/>
      <c r="CC8333" s="53"/>
      <c r="CD8333" s="53"/>
      <c r="CE8333" s="53"/>
      <c r="CF8333" s="53"/>
      <c r="CG8333" s="53"/>
      <c r="CH8333" s="53"/>
      <c r="CI8333" s="53"/>
      <c r="CJ8333" s="53"/>
      <c r="CK8333" s="53"/>
      <c r="CL8333" s="53"/>
      <c r="CM8333" s="53"/>
      <c r="CN8333" s="53"/>
      <c r="CO8333" s="53"/>
      <c r="CP8333" s="53"/>
    </row>
    <row r="8334" spans="1:94" s="51" customFormat="1" ht="14.45" customHeight="1" x14ac:dyDescent="0.25">
      <c r="A8334" s="56">
        <v>418.01</v>
      </c>
      <c r="B8334" s="17" t="s">
        <v>3</v>
      </c>
      <c r="C8334" s="46" t="s">
        <v>2</v>
      </c>
      <c r="D8334" s="86" t="s">
        <v>161</v>
      </c>
      <c r="E8334" s="35" t="s">
        <v>7590</v>
      </c>
      <c r="F8334" s="35" t="s">
        <v>7590</v>
      </c>
      <c r="G8334" s="34" t="s">
        <v>5711</v>
      </c>
      <c r="H8334" s="34" t="s">
        <v>0</v>
      </c>
      <c r="I8334" s="53"/>
      <c r="J8334" s="53"/>
      <c r="K8334" s="53"/>
      <c r="L8334" s="53"/>
      <c r="M8334" s="53"/>
      <c r="N8334" s="53"/>
      <c r="O8334" s="53"/>
      <c r="P8334" s="53"/>
      <c r="Q8334" s="53"/>
      <c r="R8334" s="53"/>
      <c r="S8334" s="53"/>
      <c r="T8334" s="53"/>
      <c r="U8334" s="53"/>
      <c r="V8334" s="53"/>
      <c r="W8334" s="53"/>
      <c r="X8334" s="53"/>
      <c r="Y8334" s="53"/>
      <c r="Z8334" s="53"/>
      <c r="AA8334" s="53"/>
      <c r="AB8334" s="53"/>
      <c r="AC8334" s="53"/>
      <c r="AD8334" s="53"/>
      <c r="AE8334" s="53"/>
      <c r="AF8334" s="53"/>
      <c r="AG8334" s="53"/>
      <c r="AH8334" s="53"/>
      <c r="AI8334" s="53"/>
      <c r="AJ8334" s="53"/>
      <c r="AK8334" s="53"/>
      <c r="AL8334" s="53"/>
      <c r="AM8334" s="53"/>
      <c r="AN8334" s="53"/>
      <c r="AO8334" s="53"/>
      <c r="AP8334" s="53"/>
      <c r="AQ8334" s="53"/>
      <c r="AR8334" s="53"/>
      <c r="AS8334" s="53"/>
      <c r="AT8334" s="53"/>
      <c r="AU8334" s="53"/>
      <c r="AV8334" s="53"/>
      <c r="AW8334" s="53"/>
      <c r="AX8334" s="53"/>
      <c r="AY8334" s="53"/>
      <c r="AZ8334" s="53"/>
      <c r="BA8334" s="53"/>
      <c r="BB8334" s="53"/>
      <c r="BC8334" s="53"/>
      <c r="BD8334" s="53"/>
      <c r="BE8334" s="53"/>
      <c r="BF8334" s="53"/>
      <c r="BG8334" s="53"/>
      <c r="BH8334" s="53"/>
      <c r="BI8334" s="53"/>
      <c r="BJ8334" s="53"/>
      <c r="BK8334" s="53"/>
      <c r="BL8334" s="53"/>
      <c r="BM8334" s="53"/>
      <c r="BN8334" s="53"/>
      <c r="BO8334" s="53"/>
      <c r="BP8334" s="53"/>
      <c r="BQ8334" s="53"/>
      <c r="BR8334" s="53"/>
      <c r="BS8334" s="53"/>
      <c r="BT8334" s="53"/>
      <c r="BU8334" s="53"/>
      <c r="BV8334" s="53"/>
      <c r="BW8334" s="53"/>
      <c r="BX8334" s="53"/>
      <c r="BY8334" s="53"/>
      <c r="BZ8334" s="53"/>
      <c r="CA8334" s="53"/>
      <c r="CB8334" s="53"/>
      <c r="CC8334" s="53"/>
      <c r="CD8334" s="53"/>
      <c r="CE8334" s="53"/>
      <c r="CF8334" s="53"/>
      <c r="CG8334" s="53"/>
      <c r="CH8334" s="53"/>
      <c r="CI8334" s="53"/>
      <c r="CJ8334" s="53"/>
      <c r="CK8334" s="53"/>
      <c r="CL8334" s="53"/>
      <c r="CM8334" s="53"/>
      <c r="CN8334" s="53"/>
      <c r="CO8334" s="53"/>
      <c r="CP8334" s="53"/>
    </row>
    <row r="8335" spans="1:94" s="51" customFormat="1" ht="14.45" customHeight="1" x14ac:dyDescent="0.25">
      <c r="A8335" s="56">
        <v>418.01</v>
      </c>
      <c r="B8335" s="17" t="s">
        <v>3</v>
      </c>
      <c r="C8335" s="46" t="s">
        <v>2</v>
      </c>
      <c r="D8335" s="86" t="s">
        <v>160</v>
      </c>
      <c r="E8335" s="35" t="s">
        <v>7590</v>
      </c>
      <c r="F8335" s="35" t="s">
        <v>7590</v>
      </c>
      <c r="G8335" s="34" t="s">
        <v>5711</v>
      </c>
      <c r="H8335" s="34" t="s">
        <v>0</v>
      </c>
      <c r="I8335" s="53"/>
      <c r="J8335" s="53"/>
      <c r="K8335" s="53"/>
      <c r="L8335" s="53"/>
      <c r="M8335" s="53"/>
      <c r="N8335" s="53"/>
      <c r="O8335" s="53"/>
      <c r="P8335" s="53"/>
      <c r="Q8335" s="53"/>
      <c r="R8335" s="53"/>
      <c r="S8335" s="53"/>
      <c r="T8335" s="53"/>
      <c r="U8335" s="53"/>
      <c r="V8335" s="53"/>
      <c r="W8335" s="53"/>
      <c r="X8335" s="53"/>
      <c r="Y8335" s="53"/>
      <c r="Z8335" s="53"/>
      <c r="AA8335" s="53"/>
      <c r="AB8335" s="53"/>
      <c r="AC8335" s="53"/>
      <c r="AD8335" s="53"/>
      <c r="AE8335" s="53"/>
      <c r="AF8335" s="53"/>
      <c r="AG8335" s="53"/>
      <c r="AH8335" s="53"/>
      <c r="AI8335" s="53"/>
      <c r="AJ8335" s="53"/>
      <c r="AK8335" s="53"/>
      <c r="AL8335" s="53"/>
      <c r="AM8335" s="53"/>
      <c r="AN8335" s="53"/>
      <c r="AO8335" s="53"/>
      <c r="AP8335" s="53"/>
      <c r="AQ8335" s="53"/>
      <c r="AR8335" s="53"/>
      <c r="AS8335" s="53"/>
      <c r="AT8335" s="53"/>
      <c r="AU8335" s="53"/>
      <c r="AV8335" s="53"/>
      <c r="AW8335" s="53"/>
      <c r="AX8335" s="53"/>
      <c r="AY8335" s="53"/>
      <c r="AZ8335" s="53"/>
      <c r="BA8335" s="53"/>
      <c r="BB8335" s="53"/>
      <c r="BC8335" s="53"/>
      <c r="BD8335" s="53"/>
      <c r="BE8335" s="53"/>
      <c r="BF8335" s="53"/>
      <c r="BG8335" s="53"/>
      <c r="BH8335" s="53"/>
      <c r="BI8335" s="53"/>
      <c r="BJ8335" s="53"/>
      <c r="BK8335" s="53"/>
      <c r="BL8335" s="53"/>
      <c r="BM8335" s="53"/>
      <c r="BN8335" s="53"/>
      <c r="BO8335" s="53"/>
      <c r="BP8335" s="53"/>
      <c r="BQ8335" s="53"/>
      <c r="BR8335" s="53"/>
      <c r="BS8335" s="53"/>
      <c r="BT8335" s="53"/>
      <c r="BU8335" s="53"/>
      <c r="BV8335" s="53"/>
      <c r="BW8335" s="53"/>
      <c r="BX8335" s="53"/>
      <c r="BY8335" s="53"/>
      <c r="BZ8335" s="53"/>
      <c r="CA8335" s="53"/>
      <c r="CB8335" s="53"/>
      <c r="CC8335" s="53"/>
      <c r="CD8335" s="53"/>
      <c r="CE8335" s="53"/>
      <c r="CF8335" s="53"/>
      <c r="CG8335" s="53"/>
      <c r="CH8335" s="53"/>
      <c r="CI8335" s="53"/>
      <c r="CJ8335" s="53"/>
      <c r="CK8335" s="53"/>
      <c r="CL8335" s="53"/>
      <c r="CM8335" s="53"/>
      <c r="CN8335" s="53"/>
      <c r="CO8335" s="53"/>
      <c r="CP8335" s="53"/>
    </row>
    <row r="8336" spans="1:94" s="51" customFormat="1" ht="14.45" customHeight="1" x14ac:dyDescent="0.25">
      <c r="A8336" s="56">
        <v>418.01</v>
      </c>
      <c r="B8336" s="17" t="s">
        <v>3</v>
      </c>
      <c r="C8336" s="46" t="s">
        <v>2</v>
      </c>
      <c r="D8336" s="86" t="s">
        <v>159</v>
      </c>
      <c r="E8336" s="35" t="s">
        <v>7590</v>
      </c>
      <c r="F8336" s="35" t="s">
        <v>7590</v>
      </c>
      <c r="G8336" s="34" t="s">
        <v>5711</v>
      </c>
      <c r="H8336" s="34" t="s">
        <v>0</v>
      </c>
      <c r="I8336" s="53"/>
      <c r="J8336" s="53"/>
      <c r="K8336" s="53"/>
      <c r="L8336" s="53"/>
      <c r="M8336" s="53"/>
      <c r="N8336" s="53"/>
      <c r="O8336" s="53"/>
      <c r="P8336" s="53"/>
      <c r="Q8336" s="53"/>
      <c r="R8336" s="53"/>
      <c r="S8336" s="53"/>
      <c r="T8336" s="53"/>
      <c r="U8336" s="53"/>
      <c r="V8336" s="53"/>
      <c r="W8336" s="53"/>
      <c r="X8336" s="53"/>
      <c r="Y8336" s="53"/>
      <c r="Z8336" s="53"/>
      <c r="AA8336" s="53"/>
      <c r="AB8336" s="53"/>
      <c r="AC8336" s="53"/>
      <c r="AD8336" s="53"/>
      <c r="AE8336" s="53"/>
      <c r="AF8336" s="53"/>
      <c r="AG8336" s="53"/>
      <c r="AH8336" s="53"/>
      <c r="AI8336" s="53"/>
      <c r="AJ8336" s="53"/>
      <c r="AK8336" s="53"/>
      <c r="AL8336" s="53"/>
      <c r="AM8336" s="53"/>
      <c r="AN8336" s="53"/>
      <c r="AO8336" s="53"/>
      <c r="AP8336" s="53"/>
      <c r="AQ8336" s="53"/>
      <c r="AR8336" s="53"/>
      <c r="AS8336" s="53"/>
      <c r="AT8336" s="53"/>
      <c r="AU8336" s="53"/>
      <c r="AV8336" s="53"/>
      <c r="AW8336" s="53"/>
      <c r="AX8336" s="53"/>
      <c r="AY8336" s="53"/>
      <c r="AZ8336" s="53"/>
      <c r="BA8336" s="53"/>
      <c r="BB8336" s="53"/>
      <c r="BC8336" s="53"/>
      <c r="BD8336" s="53"/>
      <c r="BE8336" s="53"/>
      <c r="BF8336" s="53"/>
      <c r="BG8336" s="53"/>
      <c r="BH8336" s="53"/>
      <c r="BI8336" s="53"/>
      <c r="BJ8336" s="53"/>
      <c r="BK8336" s="53"/>
      <c r="BL8336" s="53"/>
      <c r="BM8336" s="53"/>
      <c r="BN8336" s="53"/>
      <c r="BO8336" s="53"/>
      <c r="BP8336" s="53"/>
      <c r="BQ8336" s="53"/>
      <c r="BR8336" s="53"/>
      <c r="BS8336" s="53"/>
      <c r="BT8336" s="53"/>
      <c r="BU8336" s="53"/>
      <c r="BV8336" s="53"/>
      <c r="BW8336" s="53"/>
      <c r="BX8336" s="53"/>
      <c r="BY8336" s="53"/>
      <c r="BZ8336" s="53"/>
      <c r="CA8336" s="53"/>
      <c r="CB8336" s="53"/>
      <c r="CC8336" s="53"/>
      <c r="CD8336" s="53"/>
      <c r="CE8336" s="53"/>
      <c r="CF8336" s="53"/>
      <c r="CG8336" s="53"/>
      <c r="CH8336" s="53"/>
      <c r="CI8336" s="53"/>
      <c r="CJ8336" s="53"/>
      <c r="CK8336" s="53"/>
      <c r="CL8336" s="53"/>
      <c r="CM8336" s="53"/>
      <c r="CN8336" s="53"/>
      <c r="CO8336" s="53"/>
      <c r="CP8336" s="53"/>
    </row>
    <row r="8337" spans="1:94" s="51" customFormat="1" ht="14.45" customHeight="1" x14ac:dyDescent="0.25">
      <c r="A8337" s="56">
        <v>418.01</v>
      </c>
      <c r="B8337" s="17" t="s">
        <v>3</v>
      </c>
      <c r="C8337" s="46" t="s">
        <v>2</v>
      </c>
      <c r="D8337" s="86" t="s">
        <v>158</v>
      </c>
      <c r="E8337" s="35" t="s">
        <v>7590</v>
      </c>
      <c r="F8337" s="35" t="s">
        <v>7590</v>
      </c>
      <c r="G8337" s="34" t="s">
        <v>5711</v>
      </c>
      <c r="H8337" s="34" t="s">
        <v>0</v>
      </c>
      <c r="I8337" s="53"/>
      <c r="J8337" s="53"/>
      <c r="K8337" s="53"/>
      <c r="L8337" s="53"/>
      <c r="M8337" s="53"/>
      <c r="N8337" s="53"/>
      <c r="O8337" s="53"/>
      <c r="P8337" s="53"/>
      <c r="Q8337" s="53"/>
      <c r="R8337" s="53"/>
      <c r="S8337" s="53"/>
      <c r="T8337" s="53"/>
      <c r="U8337" s="53"/>
      <c r="V8337" s="53"/>
      <c r="W8337" s="53"/>
      <c r="X8337" s="53"/>
      <c r="Y8337" s="53"/>
      <c r="Z8337" s="53"/>
      <c r="AA8337" s="53"/>
      <c r="AB8337" s="53"/>
      <c r="AC8337" s="53"/>
      <c r="AD8337" s="53"/>
      <c r="AE8337" s="53"/>
      <c r="AF8337" s="53"/>
      <c r="AG8337" s="53"/>
      <c r="AH8337" s="53"/>
      <c r="AI8337" s="53"/>
      <c r="AJ8337" s="53"/>
      <c r="AK8337" s="53"/>
      <c r="AL8337" s="53"/>
      <c r="AM8337" s="53"/>
      <c r="AN8337" s="53"/>
      <c r="AO8337" s="53"/>
      <c r="AP8337" s="53"/>
      <c r="AQ8337" s="53"/>
      <c r="AR8337" s="53"/>
      <c r="AS8337" s="53"/>
      <c r="AT8337" s="53"/>
      <c r="AU8337" s="53"/>
      <c r="AV8337" s="53"/>
      <c r="AW8337" s="53"/>
      <c r="AX8337" s="53"/>
      <c r="AY8337" s="53"/>
      <c r="AZ8337" s="53"/>
      <c r="BA8337" s="53"/>
      <c r="BB8337" s="53"/>
      <c r="BC8337" s="53"/>
      <c r="BD8337" s="53"/>
      <c r="BE8337" s="53"/>
      <c r="BF8337" s="53"/>
      <c r="BG8337" s="53"/>
      <c r="BH8337" s="53"/>
      <c r="BI8337" s="53"/>
      <c r="BJ8337" s="53"/>
      <c r="BK8337" s="53"/>
      <c r="BL8337" s="53"/>
      <c r="BM8337" s="53"/>
      <c r="BN8337" s="53"/>
      <c r="BO8337" s="53"/>
      <c r="BP8337" s="53"/>
      <c r="BQ8337" s="53"/>
      <c r="BR8337" s="53"/>
      <c r="BS8337" s="53"/>
      <c r="BT8337" s="53"/>
      <c r="BU8337" s="53"/>
      <c r="BV8337" s="53"/>
      <c r="BW8337" s="53"/>
      <c r="BX8337" s="53"/>
      <c r="BY8337" s="53"/>
      <c r="BZ8337" s="53"/>
      <c r="CA8337" s="53"/>
      <c r="CB8337" s="53"/>
      <c r="CC8337" s="53"/>
      <c r="CD8337" s="53"/>
      <c r="CE8337" s="53"/>
      <c r="CF8337" s="53"/>
      <c r="CG8337" s="53"/>
      <c r="CH8337" s="53"/>
      <c r="CI8337" s="53"/>
      <c r="CJ8337" s="53"/>
      <c r="CK8337" s="53"/>
      <c r="CL8337" s="53"/>
      <c r="CM8337" s="53"/>
      <c r="CN8337" s="53"/>
      <c r="CO8337" s="53"/>
      <c r="CP8337" s="53"/>
    </row>
    <row r="8338" spans="1:94" s="51" customFormat="1" ht="14.45" customHeight="1" x14ac:dyDescent="0.25">
      <c r="A8338" s="56">
        <v>418.01</v>
      </c>
      <c r="B8338" s="17" t="s">
        <v>3</v>
      </c>
      <c r="C8338" s="46" t="s">
        <v>2</v>
      </c>
      <c r="D8338" s="86" t="s">
        <v>157</v>
      </c>
      <c r="E8338" s="35" t="s">
        <v>7590</v>
      </c>
      <c r="F8338" s="35" t="s">
        <v>7590</v>
      </c>
      <c r="G8338" s="34" t="s">
        <v>5711</v>
      </c>
      <c r="H8338" s="34" t="s">
        <v>0</v>
      </c>
      <c r="I8338" s="53"/>
      <c r="J8338" s="53"/>
      <c r="K8338" s="53"/>
      <c r="L8338" s="53"/>
      <c r="M8338" s="53"/>
      <c r="N8338" s="53"/>
      <c r="O8338" s="53"/>
      <c r="P8338" s="53"/>
      <c r="Q8338" s="53"/>
      <c r="R8338" s="53"/>
      <c r="S8338" s="53"/>
      <c r="T8338" s="53"/>
      <c r="U8338" s="53"/>
      <c r="V8338" s="53"/>
      <c r="W8338" s="53"/>
      <c r="X8338" s="53"/>
      <c r="Y8338" s="53"/>
      <c r="Z8338" s="53"/>
      <c r="AA8338" s="53"/>
      <c r="AB8338" s="53"/>
      <c r="AC8338" s="53"/>
      <c r="AD8338" s="53"/>
      <c r="AE8338" s="53"/>
      <c r="AF8338" s="53"/>
      <c r="AG8338" s="53"/>
      <c r="AH8338" s="53"/>
      <c r="AI8338" s="53"/>
      <c r="AJ8338" s="53"/>
      <c r="AK8338" s="53"/>
      <c r="AL8338" s="53"/>
      <c r="AM8338" s="53"/>
      <c r="AN8338" s="53"/>
      <c r="AO8338" s="53"/>
      <c r="AP8338" s="53"/>
      <c r="AQ8338" s="53"/>
      <c r="AR8338" s="53"/>
      <c r="AS8338" s="53"/>
      <c r="AT8338" s="53"/>
      <c r="AU8338" s="53"/>
      <c r="AV8338" s="53"/>
      <c r="AW8338" s="53"/>
      <c r="AX8338" s="53"/>
      <c r="AY8338" s="53"/>
      <c r="AZ8338" s="53"/>
      <c r="BA8338" s="53"/>
      <c r="BB8338" s="53"/>
      <c r="BC8338" s="53"/>
      <c r="BD8338" s="53"/>
      <c r="BE8338" s="53"/>
      <c r="BF8338" s="53"/>
      <c r="BG8338" s="53"/>
      <c r="BH8338" s="53"/>
      <c r="BI8338" s="53"/>
      <c r="BJ8338" s="53"/>
      <c r="BK8338" s="53"/>
      <c r="BL8338" s="53"/>
      <c r="BM8338" s="53"/>
      <c r="BN8338" s="53"/>
      <c r="BO8338" s="53"/>
      <c r="BP8338" s="53"/>
      <c r="BQ8338" s="53"/>
      <c r="BR8338" s="53"/>
      <c r="BS8338" s="53"/>
      <c r="BT8338" s="53"/>
      <c r="BU8338" s="53"/>
      <c r="BV8338" s="53"/>
      <c r="BW8338" s="53"/>
      <c r="BX8338" s="53"/>
      <c r="BY8338" s="53"/>
      <c r="BZ8338" s="53"/>
      <c r="CA8338" s="53"/>
      <c r="CB8338" s="53"/>
      <c r="CC8338" s="53"/>
      <c r="CD8338" s="53"/>
      <c r="CE8338" s="53"/>
      <c r="CF8338" s="53"/>
      <c r="CG8338" s="53"/>
      <c r="CH8338" s="53"/>
      <c r="CI8338" s="53"/>
      <c r="CJ8338" s="53"/>
      <c r="CK8338" s="53"/>
      <c r="CL8338" s="53"/>
      <c r="CM8338" s="53"/>
      <c r="CN8338" s="53"/>
      <c r="CO8338" s="53"/>
      <c r="CP8338" s="53"/>
    </row>
    <row r="8339" spans="1:94" s="51" customFormat="1" ht="14.45" customHeight="1" x14ac:dyDescent="0.25">
      <c r="A8339" s="56">
        <v>418.01</v>
      </c>
      <c r="B8339" s="17" t="s">
        <v>3</v>
      </c>
      <c r="C8339" s="46" t="s">
        <v>2</v>
      </c>
      <c r="D8339" s="86" t="s">
        <v>156</v>
      </c>
      <c r="E8339" s="35" t="s">
        <v>7590</v>
      </c>
      <c r="F8339" s="35" t="s">
        <v>7590</v>
      </c>
      <c r="G8339" s="34" t="s">
        <v>5711</v>
      </c>
      <c r="H8339" s="34" t="s">
        <v>0</v>
      </c>
      <c r="I8339" s="53"/>
      <c r="J8339" s="53"/>
      <c r="K8339" s="53"/>
      <c r="L8339" s="53"/>
      <c r="M8339" s="53"/>
      <c r="N8339" s="53"/>
      <c r="O8339" s="53"/>
      <c r="P8339" s="53"/>
      <c r="Q8339" s="53"/>
      <c r="R8339" s="53"/>
      <c r="S8339" s="53"/>
      <c r="T8339" s="53"/>
      <c r="U8339" s="53"/>
      <c r="V8339" s="53"/>
      <c r="W8339" s="53"/>
      <c r="X8339" s="53"/>
      <c r="Y8339" s="53"/>
      <c r="Z8339" s="53"/>
      <c r="AA8339" s="53"/>
      <c r="AB8339" s="53"/>
      <c r="AC8339" s="53"/>
      <c r="AD8339" s="53"/>
      <c r="AE8339" s="53"/>
      <c r="AF8339" s="53"/>
      <c r="AG8339" s="53"/>
      <c r="AH8339" s="53"/>
      <c r="AI8339" s="53"/>
      <c r="AJ8339" s="53"/>
      <c r="AK8339" s="53"/>
      <c r="AL8339" s="53"/>
      <c r="AM8339" s="53"/>
      <c r="AN8339" s="53"/>
      <c r="AO8339" s="53"/>
      <c r="AP8339" s="53"/>
      <c r="AQ8339" s="53"/>
      <c r="AR8339" s="53"/>
      <c r="AS8339" s="53"/>
      <c r="AT8339" s="53"/>
      <c r="AU8339" s="53"/>
      <c r="AV8339" s="53"/>
      <c r="AW8339" s="53"/>
      <c r="AX8339" s="53"/>
      <c r="AY8339" s="53"/>
      <c r="AZ8339" s="53"/>
      <c r="BA8339" s="53"/>
      <c r="BB8339" s="53"/>
      <c r="BC8339" s="53"/>
      <c r="BD8339" s="53"/>
      <c r="BE8339" s="53"/>
      <c r="BF8339" s="53"/>
      <c r="BG8339" s="53"/>
      <c r="BH8339" s="53"/>
      <c r="BI8339" s="53"/>
      <c r="BJ8339" s="53"/>
      <c r="BK8339" s="53"/>
      <c r="BL8339" s="53"/>
      <c r="BM8339" s="53"/>
      <c r="BN8339" s="53"/>
      <c r="BO8339" s="53"/>
      <c r="BP8339" s="53"/>
      <c r="BQ8339" s="53"/>
      <c r="BR8339" s="53"/>
      <c r="BS8339" s="53"/>
      <c r="BT8339" s="53"/>
      <c r="BU8339" s="53"/>
      <c r="BV8339" s="53"/>
      <c r="BW8339" s="53"/>
      <c r="BX8339" s="53"/>
      <c r="BY8339" s="53"/>
      <c r="BZ8339" s="53"/>
      <c r="CA8339" s="53"/>
      <c r="CB8339" s="53"/>
      <c r="CC8339" s="53"/>
      <c r="CD8339" s="53"/>
      <c r="CE8339" s="53"/>
      <c r="CF8339" s="53"/>
      <c r="CG8339" s="53"/>
      <c r="CH8339" s="53"/>
      <c r="CI8339" s="53"/>
      <c r="CJ8339" s="53"/>
      <c r="CK8339" s="53"/>
      <c r="CL8339" s="53"/>
      <c r="CM8339" s="53"/>
      <c r="CN8339" s="53"/>
      <c r="CO8339" s="53"/>
      <c r="CP8339" s="53"/>
    </row>
    <row r="8340" spans="1:94" s="51" customFormat="1" ht="14.45" customHeight="1" x14ac:dyDescent="0.25">
      <c r="A8340" s="56">
        <v>418.01</v>
      </c>
      <c r="B8340" s="17" t="s">
        <v>3</v>
      </c>
      <c r="C8340" s="46" t="s">
        <v>2</v>
      </c>
      <c r="D8340" s="86" t="s">
        <v>155</v>
      </c>
      <c r="E8340" s="35" t="s">
        <v>7590</v>
      </c>
      <c r="F8340" s="35" t="s">
        <v>7590</v>
      </c>
      <c r="G8340" s="34" t="s">
        <v>5711</v>
      </c>
      <c r="H8340" s="34" t="s">
        <v>0</v>
      </c>
      <c r="I8340" s="53"/>
      <c r="J8340" s="53"/>
      <c r="K8340" s="53"/>
      <c r="L8340" s="53"/>
      <c r="M8340" s="53"/>
      <c r="N8340" s="53"/>
      <c r="O8340" s="53"/>
      <c r="P8340" s="53"/>
      <c r="Q8340" s="53"/>
      <c r="R8340" s="53"/>
      <c r="S8340" s="53"/>
      <c r="T8340" s="53"/>
      <c r="U8340" s="53"/>
      <c r="V8340" s="53"/>
      <c r="W8340" s="53"/>
      <c r="X8340" s="53"/>
      <c r="Y8340" s="53"/>
      <c r="Z8340" s="53"/>
      <c r="AA8340" s="53"/>
      <c r="AB8340" s="53"/>
      <c r="AC8340" s="53"/>
      <c r="AD8340" s="53"/>
      <c r="AE8340" s="53"/>
      <c r="AF8340" s="53"/>
      <c r="AG8340" s="53"/>
      <c r="AH8340" s="53"/>
      <c r="AI8340" s="53"/>
      <c r="AJ8340" s="53"/>
      <c r="AK8340" s="53"/>
      <c r="AL8340" s="53"/>
      <c r="AM8340" s="53"/>
      <c r="AN8340" s="53"/>
      <c r="AO8340" s="53"/>
      <c r="AP8340" s="53"/>
      <c r="AQ8340" s="53"/>
      <c r="AR8340" s="53"/>
      <c r="AS8340" s="53"/>
      <c r="AT8340" s="53"/>
      <c r="AU8340" s="53"/>
      <c r="AV8340" s="53"/>
      <c r="AW8340" s="53"/>
      <c r="AX8340" s="53"/>
      <c r="AY8340" s="53"/>
      <c r="AZ8340" s="53"/>
      <c r="BA8340" s="53"/>
      <c r="BB8340" s="53"/>
      <c r="BC8340" s="53"/>
      <c r="BD8340" s="53"/>
      <c r="BE8340" s="53"/>
      <c r="BF8340" s="53"/>
      <c r="BG8340" s="53"/>
      <c r="BH8340" s="53"/>
      <c r="BI8340" s="53"/>
      <c r="BJ8340" s="53"/>
      <c r="BK8340" s="53"/>
      <c r="BL8340" s="53"/>
      <c r="BM8340" s="53"/>
      <c r="BN8340" s="53"/>
      <c r="BO8340" s="53"/>
      <c r="BP8340" s="53"/>
      <c r="BQ8340" s="53"/>
      <c r="BR8340" s="53"/>
      <c r="BS8340" s="53"/>
      <c r="BT8340" s="53"/>
      <c r="BU8340" s="53"/>
      <c r="BV8340" s="53"/>
      <c r="BW8340" s="53"/>
      <c r="BX8340" s="53"/>
      <c r="BY8340" s="53"/>
      <c r="BZ8340" s="53"/>
      <c r="CA8340" s="53"/>
      <c r="CB8340" s="53"/>
      <c r="CC8340" s="53"/>
      <c r="CD8340" s="53"/>
      <c r="CE8340" s="53"/>
      <c r="CF8340" s="53"/>
      <c r="CG8340" s="53"/>
      <c r="CH8340" s="53"/>
      <c r="CI8340" s="53"/>
      <c r="CJ8340" s="53"/>
      <c r="CK8340" s="53"/>
      <c r="CL8340" s="53"/>
      <c r="CM8340" s="53"/>
      <c r="CN8340" s="53"/>
      <c r="CO8340" s="53"/>
      <c r="CP8340" s="53"/>
    </row>
    <row r="8341" spans="1:94" s="51" customFormat="1" ht="14.45" customHeight="1" x14ac:dyDescent="0.25">
      <c r="A8341" s="56">
        <v>418.01</v>
      </c>
      <c r="B8341" s="17" t="s">
        <v>3</v>
      </c>
      <c r="C8341" s="46" t="s">
        <v>2</v>
      </c>
      <c r="D8341" s="86" t="s">
        <v>154</v>
      </c>
      <c r="E8341" s="35" t="s">
        <v>7590</v>
      </c>
      <c r="F8341" s="35" t="s">
        <v>7590</v>
      </c>
      <c r="G8341" s="34" t="s">
        <v>5711</v>
      </c>
      <c r="H8341" s="34" t="s">
        <v>0</v>
      </c>
      <c r="I8341" s="53"/>
      <c r="J8341" s="53"/>
      <c r="K8341" s="53"/>
      <c r="L8341" s="53"/>
      <c r="M8341" s="53"/>
      <c r="N8341" s="53"/>
      <c r="O8341" s="53"/>
      <c r="P8341" s="53"/>
      <c r="Q8341" s="53"/>
      <c r="R8341" s="53"/>
      <c r="S8341" s="53"/>
      <c r="T8341" s="53"/>
      <c r="U8341" s="53"/>
      <c r="V8341" s="53"/>
      <c r="W8341" s="53"/>
      <c r="X8341" s="53"/>
      <c r="Y8341" s="53"/>
      <c r="Z8341" s="53"/>
      <c r="AA8341" s="53"/>
      <c r="AB8341" s="53"/>
      <c r="AC8341" s="53"/>
      <c r="AD8341" s="53"/>
      <c r="AE8341" s="53"/>
      <c r="AF8341" s="53"/>
      <c r="AG8341" s="53"/>
      <c r="AH8341" s="53"/>
      <c r="AI8341" s="53"/>
      <c r="AJ8341" s="53"/>
      <c r="AK8341" s="53"/>
      <c r="AL8341" s="53"/>
      <c r="AM8341" s="53"/>
      <c r="AN8341" s="53"/>
      <c r="AO8341" s="53"/>
      <c r="AP8341" s="53"/>
      <c r="AQ8341" s="53"/>
      <c r="AR8341" s="53"/>
      <c r="AS8341" s="53"/>
      <c r="AT8341" s="53"/>
      <c r="AU8341" s="53"/>
      <c r="AV8341" s="53"/>
      <c r="AW8341" s="53"/>
      <c r="AX8341" s="53"/>
      <c r="AY8341" s="53"/>
      <c r="AZ8341" s="53"/>
      <c r="BA8341" s="53"/>
      <c r="BB8341" s="53"/>
      <c r="BC8341" s="53"/>
      <c r="BD8341" s="53"/>
      <c r="BE8341" s="53"/>
      <c r="BF8341" s="53"/>
      <c r="BG8341" s="53"/>
      <c r="BH8341" s="53"/>
      <c r="BI8341" s="53"/>
      <c r="BJ8341" s="53"/>
      <c r="BK8341" s="53"/>
      <c r="BL8341" s="53"/>
      <c r="BM8341" s="53"/>
      <c r="BN8341" s="53"/>
      <c r="BO8341" s="53"/>
      <c r="BP8341" s="53"/>
      <c r="BQ8341" s="53"/>
      <c r="BR8341" s="53"/>
      <c r="BS8341" s="53"/>
      <c r="BT8341" s="53"/>
      <c r="BU8341" s="53"/>
      <c r="BV8341" s="53"/>
      <c r="BW8341" s="53"/>
      <c r="BX8341" s="53"/>
      <c r="BY8341" s="53"/>
      <c r="BZ8341" s="53"/>
      <c r="CA8341" s="53"/>
      <c r="CB8341" s="53"/>
      <c r="CC8341" s="53"/>
      <c r="CD8341" s="53"/>
      <c r="CE8341" s="53"/>
      <c r="CF8341" s="53"/>
      <c r="CG8341" s="53"/>
      <c r="CH8341" s="53"/>
      <c r="CI8341" s="53"/>
      <c r="CJ8341" s="53"/>
      <c r="CK8341" s="53"/>
      <c r="CL8341" s="53"/>
      <c r="CM8341" s="53"/>
      <c r="CN8341" s="53"/>
      <c r="CO8341" s="53"/>
      <c r="CP8341" s="53"/>
    </row>
    <row r="8342" spans="1:94" s="51" customFormat="1" ht="14.45" customHeight="1" x14ac:dyDescent="0.25">
      <c r="A8342" s="56">
        <v>418.01</v>
      </c>
      <c r="B8342" s="17" t="s">
        <v>3</v>
      </c>
      <c r="C8342" s="46" t="s">
        <v>2</v>
      </c>
      <c r="D8342" s="86" t="s">
        <v>153</v>
      </c>
      <c r="E8342" s="35" t="s">
        <v>7590</v>
      </c>
      <c r="F8342" s="35" t="s">
        <v>7590</v>
      </c>
      <c r="G8342" s="34" t="s">
        <v>5711</v>
      </c>
      <c r="H8342" s="34" t="s">
        <v>0</v>
      </c>
      <c r="I8342" s="53"/>
      <c r="J8342" s="53"/>
      <c r="K8342" s="53"/>
      <c r="L8342" s="53"/>
      <c r="M8342" s="53"/>
      <c r="N8342" s="53"/>
      <c r="O8342" s="53"/>
      <c r="P8342" s="53"/>
      <c r="Q8342" s="53"/>
      <c r="R8342" s="53"/>
      <c r="S8342" s="53"/>
      <c r="T8342" s="53"/>
      <c r="U8342" s="53"/>
      <c r="V8342" s="53"/>
      <c r="W8342" s="53"/>
      <c r="X8342" s="53"/>
      <c r="Y8342" s="53"/>
      <c r="Z8342" s="53"/>
      <c r="AA8342" s="53"/>
      <c r="AB8342" s="53"/>
      <c r="AC8342" s="53"/>
      <c r="AD8342" s="53"/>
      <c r="AE8342" s="53"/>
      <c r="AF8342" s="53"/>
      <c r="AG8342" s="53"/>
      <c r="AH8342" s="53"/>
      <c r="AI8342" s="53"/>
      <c r="AJ8342" s="53"/>
      <c r="AK8342" s="53"/>
      <c r="AL8342" s="53"/>
      <c r="AM8342" s="53"/>
      <c r="AN8342" s="53"/>
      <c r="AO8342" s="53"/>
      <c r="AP8342" s="53"/>
      <c r="AQ8342" s="53"/>
      <c r="AR8342" s="53"/>
      <c r="AS8342" s="53"/>
      <c r="AT8342" s="53"/>
      <c r="AU8342" s="53"/>
      <c r="AV8342" s="53"/>
      <c r="AW8342" s="53"/>
      <c r="AX8342" s="53"/>
      <c r="AY8342" s="53"/>
      <c r="AZ8342" s="53"/>
      <c r="BA8342" s="53"/>
      <c r="BB8342" s="53"/>
      <c r="BC8342" s="53"/>
      <c r="BD8342" s="53"/>
      <c r="BE8342" s="53"/>
      <c r="BF8342" s="53"/>
      <c r="BG8342" s="53"/>
      <c r="BH8342" s="53"/>
      <c r="BI8342" s="53"/>
      <c r="BJ8342" s="53"/>
      <c r="BK8342" s="53"/>
      <c r="BL8342" s="53"/>
      <c r="BM8342" s="53"/>
      <c r="BN8342" s="53"/>
      <c r="BO8342" s="53"/>
      <c r="BP8342" s="53"/>
      <c r="BQ8342" s="53"/>
      <c r="BR8342" s="53"/>
      <c r="BS8342" s="53"/>
      <c r="BT8342" s="53"/>
      <c r="BU8342" s="53"/>
      <c r="BV8342" s="53"/>
      <c r="BW8342" s="53"/>
      <c r="BX8342" s="53"/>
      <c r="BY8342" s="53"/>
      <c r="BZ8342" s="53"/>
      <c r="CA8342" s="53"/>
      <c r="CB8342" s="53"/>
      <c r="CC8342" s="53"/>
      <c r="CD8342" s="53"/>
      <c r="CE8342" s="53"/>
      <c r="CF8342" s="53"/>
      <c r="CG8342" s="53"/>
      <c r="CH8342" s="53"/>
      <c r="CI8342" s="53"/>
      <c r="CJ8342" s="53"/>
      <c r="CK8342" s="53"/>
      <c r="CL8342" s="53"/>
      <c r="CM8342" s="53"/>
      <c r="CN8342" s="53"/>
      <c r="CO8342" s="53"/>
      <c r="CP8342" s="53"/>
    </row>
    <row r="8343" spans="1:94" s="51" customFormat="1" ht="14.45" customHeight="1" x14ac:dyDescent="0.25">
      <c r="A8343" s="56">
        <v>418.01</v>
      </c>
      <c r="B8343" s="17" t="s">
        <v>3</v>
      </c>
      <c r="C8343" s="46" t="s">
        <v>2</v>
      </c>
      <c r="D8343" s="86" t="s">
        <v>152</v>
      </c>
      <c r="E8343" s="35" t="s">
        <v>7590</v>
      </c>
      <c r="F8343" s="35" t="s">
        <v>7590</v>
      </c>
      <c r="G8343" s="34" t="s">
        <v>5711</v>
      </c>
      <c r="H8343" s="34" t="s">
        <v>0</v>
      </c>
      <c r="I8343" s="53"/>
      <c r="J8343" s="53"/>
      <c r="K8343" s="53"/>
      <c r="L8343" s="53"/>
      <c r="M8343" s="53"/>
      <c r="N8343" s="53"/>
      <c r="O8343" s="53"/>
      <c r="P8343" s="53"/>
      <c r="Q8343" s="53"/>
      <c r="R8343" s="53"/>
      <c r="S8343" s="53"/>
      <c r="T8343" s="53"/>
      <c r="U8343" s="53"/>
      <c r="V8343" s="53"/>
      <c r="W8343" s="53"/>
      <c r="X8343" s="53"/>
      <c r="Y8343" s="53"/>
      <c r="Z8343" s="53"/>
      <c r="AA8343" s="53"/>
      <c r="AB8343" s="53"/>
      <c r="AC8343" s="53"/>
      <c r="AD8343" s="53"/>
      <c r="AE8343" s="53"/>
      <c r="AF8343" s="53"/>
      <c r="AG8343" s="53"/>
      <c r="AH8343" s="53"/>
      <c r="AI8343" s="53"/>
      <c r="AJ8343" s="53"/>
      <c r="AK8343" s="53"/>
      <c r="AL8343" s="53"/>
      <c r="AM8343" s="53"/>
      <c r="AN8343" s="53"/>
      <c r="AO8343" s="53"/>
      <c r="AP8343" s="53"/>
      <c r="AQ8343" s="53"/>
      <c r="AR8343" s="53"/>
      <c r="AS8343" s="53"/>
      <c r="AT8343" s="53"/>
      <c r="AU8343" s="53"/>
      <c r="AV8343" s="53"/>
      <c r="AW8343" s="53"/>
      <c r="AX8343" s="53"/>
      <c r="AY8343" s="53"/>
      <c r="AZ8343" s="53"/>
      <c r="BA8343" s="53"/>
      <c r="BB8343" s="53"/>
      <c r="BC8343" s="53"/>
      <c r="BD8343" s="53"/>
      <c r="BE8343" s="53"/>
      <c r="BF8343" s="53"/>
      <c r="BG8343" s="53"/>
      <c r="BH8343" s="53"/>
      <c r="BI8343" s="53"/>
      <c r="BJ8343" s="53"/>
      <c r="BK8343" s="53"/>
      <c r="BL8343" s="53"/>
      <c r="BM8343" s="53"/>
      <c r="BN8343" s="53"/>
      <c r="BO8343" s="53"/>
      <c r="BP8343" s="53"/>
      <c r="BQ8343" s="53"/>
      <c r="BR8343" s="53"/>
      <c r="BS8343" s="53"/>
      <c r="BT8343" s="53"/>
      <c r="BU8343" s="53"/>
      <c r="BV8343" s="53"/>
      <c r="BW8343" s="53"/>
      <c r="BX8343" s="53"/>
      <c r="BY8343" s="53"/>
      <c r="BZ8343" s="53"/>
      <c r="CA8343" s="53"/>
      <c r="CB8343" s="53"/>
      <c r="CC8343" s="53"/>
      <c r="CD8343" s="53"/>
      <c r="CE8343" s="53"/>
      <c r="CF8343" s="53"/>
      <c r="CG8343" s="53"/>
      <c r="CH8343" s="53"/>
      <c r="CI8343" s="53"/>
      <c r="CJ8343" s="53"/>
      <c r="CK8343" s="53"/>
      <c r="CL8343" s="53"/>
      <c r="CM8343" s="53"/>
      <c r="CN8343" s="53"/>
      <c r="CO8343" s="53"/>
      <c r="CP8343" s="53"/>
    </row>
    <row r="8344" spans="1:94" s="51" customFormat="1" ht="14.45" customHeight="1" x14ac:dyDescent="0.25">
      <c r="A8344" s="56">
        <v>418.01</v>
      </c>
      <c r="B8344" s="17" t="s">
        <v>3</v>
      </c>
      <c r="C8344" s="46" t="s">
        <v>2</v>
      </c>
      <c r="D8344" s="86" t="s">
        <v>151</v>
      </c>
      <c r="E8344" s="35" t="s">
        <v>7590</v>
      </c>
      <c r="F8344" s="35" t="s">
        <v>7590</v>
      </c>
      <c r="G8344" s="34" t="s">
        <v>5711</v>
      </c>
      <c r="H8344" s="34" t="s">
        <v>0</v>
      </c>
      <c r="I8344" s="53"/>
      <c r="J8344" s="53"/>
      <c r="K8344" s="53"/>
      <c r="L8344" s="53"/>
      <c r="M8344" s="53"/>
      <c r="N8344" s="53"/>
      <c r="O8344" s="53"/>
      <c r="P8344" s="53"/>
      <c r="Q8344" s="53"/>
      <c r="R8344" s="53"/>
      <c r="S8344" s="53"/>
      <c r="T8344" s="53"/>
      <c r="U8344" s="53"/>
      <c r="V8344" s="53"/>
      <c r="W8344" s="53"/>
      <c r="X8344" s="53"/>
      <c r="Y8344" s="53"/>
      <c r="Z8344" s="53"/>
      <c r="AA8344" s="53"/>
      <c r="AB8344" s="53"/>
      <c r="AC8344" s="53"/>
      <c r="AD8344" s="53"/>
      <c r="AE8344" s="53"/>
      <c r="AF8344" s="53"/>
      <c r="AG8344" s="53"/>
      <c r="AH8344" s="53"/>
      <c r="AI8344" s="53"/>
      <c r="AJ8344" s="53"/>
      <c r="AK8344" s="53"/>
      <c r="AL8344" s="53"/>
      <c r="AM8344" s="53"/>
      <c r="AN8344" s="53"/>
      <c r="AO8344" s="53"/>
      <c r="AP8344" s="53"/>
      <c r="AQ8344" s="53"/>
      <c r="AR8344" s="53"/>
      <c r="AS8344" s="53"/>
      <c r="AT8344" s="53"/>
      <c r="AU8344" s="53"/>
      <c r="AV8344" s="53"/>
      <c r="AW8344" s="53"/>
      <c r="AX8344" s="53"/>
      <c r="AY8344" s="53"/>
      <c r="AZ8344" s="53"/>
      <c r="BA8344" s="53"/>
      <c r="BB8344" s="53"/>
      <c r="BC8344" s="53"/>
      <c r="BD8344" s="53"/>
      <c r="BE8344" s="53"/>
      <c r="BF8344" s="53"/>
      <c r="BG8344" s="53"/>
      <c r="BH8344" s="53"/>
      <c r="BI8344" s="53"/>
      <c r="BJ8344" s="53"/>
      <c r="BK8344" s="53"/>
      <c r="BL8344" s="53"/>
      <c r="BM8344" s="53"/>
      <c r="BN8344" s="53"/>
      <c r="BO8344" s="53"/>
      <c r="BP8344" s="53"/>
      <c r="BQ8344" s="53"/>
      <c r="BR8344" s="53"/>
      <c r="BS8344" s="53"/>
      <c r="BT8344" s="53"/>
      <c r="BU8344" s="53"/>
      <c r="BV8344" s="53"/>
      <c r="BW8344" s="53"/>
      <c r="BX8344" s="53"/>
      <c r="BY8344" s="53"/>
      <c r="BZ8344" s="53"/>
      <c r="CA8344" s="53"/>
      <c r="CB8344" s="53"/>
      <c r="CC8344" s="53"/>
      <c r="CD8344" s="53"/>
      <c r="CE8344" s="53"/>
      <c r="CF8344" s="53"/>
      <c r="CG8344" s="53"/>
      <c r="CH8344" s="53"/>
      <c r="CI8344" s="53"/>
      <c r="CJ8344" s="53"/>
      <c r="CK8344" s="53"/>
      <c r="CL8344" s="53"/>
      <c r="CM8344" s="53"/>
      <c r="CN8344" s="53"/>
      <c r="CO8344" s="53"/>
      <c r="CP8344" s="53"/>
    </row>
    <row r="8345" spans="1:94" s="51" customFormat="1" ht="14.45" customHeight="1" x14ac:dyDescent="0.25">
      <c r="A8345" s="56">
        <v>418.01</v>
      </c>
      <c r="B8345" s="17" t="s">
        <v>3</v>
      </c>
      <c r="C8345" s="46" t="s">
        <v>2</v>
      </c>
      <c r="D8345" s="86" t="s">
        <v>150</v>
      </c>
      <c r="E8345" s="35" t="s">
        <v>7590</v>
      </c>
      <c r="F8345" s="35" t="s">
        <v>7590</v>
      </c>
      <c r="G8345" s="34" t="s">
        <v>5711</v>
      </c>
      <c r="H8345" s="34" t="s">
        <v>0</v>
      </c>
      <c r="I8345" s="53"/>
      <c r="J8345" s="53"/>
      <c r="K8345" s="53"/>
      <c r="L8345" s="53"/>
      <c r="M8345" s="53"/>
      <c r="N8345" s="53"/>
      <c r="O8345" s="53"/>
      <c r="P8345" s="53"/>
      <c r="Q8345" s="53"/>
      <c r="R8345" s="53"/>
      <c r="S8345" s="53"/>
      <c r="T8345" s="53"/>
      <c r="U8345" s="53"/>
      <c r="V8345" s="53"/>
      <c r="W8345" s="53"/>
      <c r="X8345" s="53"/>
      <c r="Y8345" s="53"/>
      <c r="Z8345" s="53"/>
      <c r="AA8345" s="53"/>
      <c r="AB8345" s="53"/>
      <c r="AC8345" s="53"/>
      <c r="AD8345" s="53"/>
      <c r="AE8345" s="53"/>
      <c r="AF8345" s="53"/>
      <c r="AG8345" s="53"/>
      <c r="AH8345" s="53"/>
      <c r="AI8345" s="53"/>
      <c r="AJ8345" s="53"/>
      <c r="AK8345" s="53"/>
      <c r="AL8345" s="53"/>
      <c r="AM8345" s="53"/>
      <c r="AN8345" s="53"/>
      <c r="AO8345" s="53"/>
      <c r="AP8345" s="53"/>
      <c r="AQ8345" s="53"/>
      <c r="AR8345" s="53"/>
      <c r="AS8345" s="53"/>
      <c r="AT8345" s="53"/>
      <c r="AU8345" s="53"/>
      <c r="AV8345" s="53"/>
      <c r="AW8345" s="53"/>
      <c r="AX8345" s="53"/>
      <c r="AY8345" s="53"/>
      <c r="AZ8345" s="53"/>
      <c r="BA8345" s="53"/>
      <c r="BB8345" s="53"/>
      <c r="BC8345" s="53"/>
      <c r="BD8345" s="53"/>
      <c r="BE8345" s="53"/>
      <c r="BF8345" s="53"/>
      <c r="BG8345" s="53"/>
      <c r="BH8345" s="53"/>
      <c r="BI8345" s="53"/>
      <c r="BJ8345" s="53"/>
      <c r="BK8345" s="53"/>
      <c r="BL8345" s="53"/>
      <c r="BM8345" s="53"/>
      <c r="BN8345" s="53"/>
      <c r="BO8345" s="53"/>
      <c r="BP8345" s="53"/>
      <c r="BQ8345" s="53"/>
      <c r="BR8345" s="53"/>
      <c r="BS8345" s="53"/>
      <c r="BT8345" s="53"/>
      <c r="BU8345" s="53"/>
      <c r="BV8345" s="53"/>
      <c r="BW8345" s="53"/>
      <c r="BX8345" s="53"/>
      <c r="BY8345" s="53"/>
      <c r="BZ8345" s="53"/>
      <c r="CA8345" s="53"/>
      <c r="CB8345" s="53"/>
      <c r="CC8345" s="53"/>
      <c r="CD8345" s="53"/>
      <c r="CE8345" s="53"/>
      <c r="CF8345" s="53"/>
      <c r="CG8345" s="53"/>
      <c r="CH8345" s="53"/>
      <c r="CI8345" s="53"/>
      <c r="CJ8345" s="53"/>
      <c r="CK8345" s="53"/>
      <c r="CL8345" s="53"/>
      <c r="CM8345" s="53"/>
      <c r="CN8345" s="53"/>
      <c r="CO8345" s="53"/>
      <c r="CP8345" s="53"/>
    </row>
    <row r="8346" spans="1:94" s="51" customFormat="1" ht="14.45" customHeight="1" x14ac:dyDescent="0.25">
      <c r="A8346" s="56">
        <v>418.01</v>
      </c>
      <c r="B8346" s="17" t="s">
        <v>3</v>
      </c>
      <c r="C8346" s="46" t="s">
        <v>2</v>
      </c>
      <c r="D8346" s="86" t="s">
        <v>149</v>
      </c>
      <c r="E8346" s="35" t="s">
        <v>7590</v>
      </c>
      <c r="F8346" s="35" t="s">
        <v>7590</v>
      </c>
      <c r="G8346" s="34" t="s">
        <v>5711</v>
      </c>
      <c r="H8346" s="34" t="s">
        <v>0</v>
      </c>
      <c r="I8346" s="53"/>
      <c r="J8346" s="53"/>
      <c r="K8346" s="53"/>
      <c r="L8346" s="53"/>
      <c r="M8346" s="53"/>
      <c r="N8346" s="53"/>
      <c r="O8346" s="53"/>
      <c r="P8346" s="53"/>
      <c r="Q8346" s="53"/>
      <c r="R8346" s="53"/>
      <c r="S8346" s="53"/>
      <c r="T8346" s="53"/>
      <c r="U8346" s="53"/>
      <c r="V8346" s="53"/>
      <c r="W8346" s="53"/>
      <c r="X8346" s="53"/>
      <c r="Y8346" s="53"/>
      <c r="Z8346" s="53"/>
      <c r="AA8346" s="53"/>
      <c r="AB8346" s="53"/>
      <c r="AC8346" s="53"/>
      <c r="AD8346" s="53"/>
      <c r="AE8346" s="53"/>
      <c r="AF8346" s="53"/>
      <c r="AG8346" s="53"/>
      <c r="AH8346" s="53"/>
      <c r="AI8346" s="53"/>
      <c r="AJ8346" s="53"/>
      <c r="AK8346" s="53"/>
      <c r="AL8346" s="53"/>
      <c r="AM8346" s="53"/>
      <c r="AN8346" s="53"/>
      <c r="AO8346" s="53"/>
      <c r="AP8346" s="53"/>
      <c r="AQ8346" s="53"/>
      <c r="AR8346" s="53"/>
      <c r="AS8346" s="53"/>
      <c r="AT8346" s="53"/>
      <c r="AU8346" s="53"/>
      <c r="AV8346" s="53"/>
      <c r="AW8346" s="53"/>
      <c r="AX8346" s="53"/>
      <c r="AY8346" s="53"/>
      <c r="AZ8346" s="53"/>
      <c r="BA8346" s="53"/>
      <c r="BB8346" s="53"/>
      <c r="BC8346" s="53"/>
      <c r="BD8346" s="53"/>
      <c r="BE8346" s="53"/>
      <c r="BF8346" s="53"/>
      <c r="BG8346" s="53"/>
      <c r="BH8346" s="53"/>
      <c r="BI8346" s="53"/>
      <c r="BJ8346" s="53"/>
      <c r="BK8346" s="53"/>
      <c r="BL8346" s="53"/>
      <c r="BM8346" s="53"/>
      <c r="BN8346" s="53"/>
      <c r="BO8346" s="53"/>
      <c r="BP8346" s="53"/>
      <c r="BQ8346" s="53"/>
      <c r="BR8346" s="53"/>
      <c r="BS8346" s="53"/>
      <c r="BT8346" s="53"/>
      <c r="BU8346" s="53"/>
      <c r="BV8346" s="53"/>
      <c r="BW8346" s="53"/>
      <c r="BX8346" s="53"/>
      <c r="BY8346" s="53"/>
      <c r="BZ8346" s="53"/>
      <c r="CA8346" s="53"/>
      <c r="CB8346" s="53"/>
      <c r="CC8346" s="53"/>
      <c r="CD8346" s="53"/>
      <c r="CE8346" s="53"/>
      <c r="CF8346" s="53"/>
      <c r="CG8346" s="53"/>
      <c r="CH8346" s="53"/>
      <c r="CI8346" s="53"/>
      <c r="CJ8346" s="53"/>
      <c r="CK8346" s="53"/>
      <c r="CL8346" s="53"/>
      <c r="CM8346" s="53"/>
      <c r="CN8346" s="53"/>
      <c r="CO8346" s="53"/>
      <c r="CP8346" s="53"/>
    </row>
    <row r="8347" spans="1:94" s="51" customFormat="1" ht="14.45" customHeight="1" x14ac:dyDescent="0.25">
      <c r="A8347" s="56">
        <v>418.01</v>
      </c>
      <c r="B8347" s="17" t="s">
        <v>3</v>
      </c>
      <c r="C8347" s="46" t="s">
        <v>2</v>
      </c>
      <c r="D8347" s="86" t="s">
        <v>148</v>
      </c>
      <c r="E8347" s="35" t="s">
        <v>7590</v>
      </c>
      <c r="F8347" s="35" t="s">
        <v>7590</v>
      </c>
      <c r="G8347" s="34" t="s">
        <v>5711</v>
      </c>
      <c r="H8347" s="34" t="s">
        <v>0</v>
      </c>
      <c r="I8347" s="53"/>
      <c r="J8347" s="53"/>
      <c r="K8347" s="53"/>
      <c r="L8347" s="53"/>
      <c r="M8347" s="53"/>
      <c r="N8347" s="53"/>
      <c r="O8347" s="53"/>
      <c r="P8347" s="53"/>
      <c r="Q8347" s="53"/>
      <c r="R8347" s="53"/>
      <c r="S8347" s="53"/>
      <c r="T8347" s="53"/>
      <c r="U8347" s="53"/>
      <c r="V8347" s="53"/>
      <c r="W8347" s="53"/>
      <c r="X8347" s="53"/>
      <c r="Y8347" s="53"/>
      <c r="Z8347" s="53"/>
      <c r="AA8347" s="53"/>
      <c r="AB8347" s="53"/>
      <c r="AC8347" s="53"/>
      <c r="AD8347" s="53"/>
      <c r="AE8347" s="53"/>
      <c r="AF8347" s="53"/>
      <c r="AG8347" s="53"/>
      <c r="AH8347" s="53"/>
      <c r="AI8347" s="53"/>
      <c r="AJ8347" s="53"/>
      <c r="AK8347" s="53"/>
      <c r="AL8347" s="53"/>
      <c r="AM8347" s="53"/>
      <c r="AN8347" s="53"/>
      <c r="AO8347" s="53"/>
      <c r="AP8347" s="53"/>
      <c r="AQ8347" s="53"/>
      <c r="AR8347" s="53"/>
      <c r="AS8347" s="53"/>
      <c r="AT8347" s="53"/>
      <c r="AU8347" s="53"/>
      <c r="AV8347" s="53"/>
      <c r="AW8347" s="53"/>
      <c r="AX8347" s="53"/>
      <c r="AY8347" s="53"/>
      <c r="AZ8347" s="53"/>
      <c r="BA8347" s="53"/>
      <c r="BB8347" s="53"/>
      <c r="BC8347" s="53"/>
      <c r="BD8347" s="53"/>
      <c r="BE8347" s="53"/>
      <c r="BF8347" s="53"/>
      <c r="BG8347" s="53"/>
      <c r="BH8347" s="53"/>
      <c r="BI8347" s="53"/>
      <c r="BJ8347" s="53"/>
      <c r="BK8347" s="53"/>
      <c r="BL8347" s="53"/>
      <c r="BM8347" s="53"/>
      <c r="BN8347" s="53"/>
      <c r="BO8347" s="53"/>
      <c r="BP8347" s="53"/>
      <c r="BQ8347" s="53"/>
      <c r="BR8347" s="53"/>
      <c r="BS8347" s="53"/>
      <c r="BT8347" s="53"/>
      <c r="BU8347" s="53"/>
      <c r="BV8347" s="53"/>
      <c r="BW8347" s="53"/>
      <c r="BX8347" s="53"/>
      <c r="BY8347" s="53"/>
      <c r="BZ8347" s="53"/>
      <c r="CA8347" s="53"/>
      <c r="CB8347" s="53"/>
      <c r="CC8347" s="53"/>
      <c r="CD8347" s="53"/>
      <c r="CE8347" s="53"/>
      <c r="CF8347" s="53"/>
      <c r="CG8347" s="53"/>
      <c r="CH8347" s="53"/>
      <c r="CI8347" s="53"/>
      <c r="CJ8347" s="53"/>
      <c r="CK8347" s="53"/>
      <c r="CL8347" s="53"/>
      <c r="CM8347" s="53"/>
      <c r="CN8347" s="53"/>
      <c r="CO8347" s="53"/>
      <c r="CP8347" s="53"/>
    </row>
    <row r="8348" spans="1:94" s="51" customFormat="1" ht="14.45" customHeight="1" x14ac:dyDescent="0.25">
      <c r="A8348" s="56">
        <v>418.01</v>
      </c>
      <c r="B8348" s="17" t="s">
        <v>3</v>
      </c>
      <c r="C8348" s="46" t="s">
        <v>2</v>
      </c>
      <c r="D8348" s="86" t="s">
        <v>147</v>
      </c>
      <c r="E8348" s="35" t="s">
        <v>7590</v>
      </c>
      <c r="F8348" s="35" t="s">
        <v>7590</v>
      </c>
      <c r="G8348" s="34" t="s">
        <v>5711</v>
      </c>
      <c r="H8348" s="34" t="s">
        <v>0</v>
      </c>
      <c r="I8348" s="53"/>
      <c r="J8348" s="53"/>
      <c r="K8348" s="53"/>
      <c r="L8348" s="53"/>
      <c r="M8348" s="53"/>
      <c r="N8348" s="53"/>
      <c r="O8348" s="53"/>
      <c r="P8348" s="53"/>
      <c r="Q8348" s="53"/>
      <c r="R8348" s="53"/>
      <c r="S8348" s="53"/>
      <c r="T8348" s="53"/>
      <c r="U8348" s="53"/>
      <c r="V8348" s="53"/>
      <c r="W8348" s="53"/>
      <c r="X8348" s="53"/>
      <c r="Y8348" s="53"/>
      <c r="Z8348" s="53"/>
      <c r="AA8348" s="53"/>
      <c r="AB8348" s="53"/>
      <c r="AC8348" s="53"/>
      <c r="AD8348" s="53"/>
      <c r="AE8348" s="53"/>
      <c r="AF8348" s="53"/>
      <c r="AG8348" s="53"/>
      <c r="AH8348" s="53"/>
      <c r="AI8348" s="53"/>
      <c r="AJ8348" s="53"/>
      <c r="AK8348" s="53"/>
      <c r="AL8348" s="53"/>
      <c r="AM8348" s="53"/>
      <c r="AN8348" s="53"/>
      <c r="AO8348" s="53"/>
      <c r="AP8348" s="53"/>
      <c r="AQ8348" s="53"/>
      <c r="AR8348" s="53"/>
      <c r="AS8348" s="53"/>
      <c r="AT8348" s="53"/>
      <c r="AU8348" s="53"/>
      <c r="AV8348" s="53"/>
      <c r="AW8348" s="53"/>
      <c r="AX8348" s="53"/>
      <c r="AY8348" s="53"/>
      <c r="AZ8348" s="53"/>
      <c r="BA8348" s="53"/>
      <c r="BB8348" s="53"/>
      <c r="BC8348" s="53"/>
      <c r="BD8348" s="53"/>
      <c r="BE8348" s="53"/>
      <c r="BF8348" s="53"/>
      <c r="BG8348" s="53"/>
      <c r="BH8348" s="53"/>
      <c r="BI8348" s="53"/>
      <c r="BJ8348" s="53"/>
      <c r="BK8348" s="53"/>
      <c r="BL8348" s="53"/>
      <c r="BM8348" s="53"/>
      <c r="BN8348" s="53"/>
      <c r="BO8348" s="53"/>
      <c r="BP8348" s="53"/>
      <c r="BQ8348" s="53"/>
      <c r="BR8348" s="53"/>
      <c r="BS8348" s="53"/>
      <c r="BT8348" s="53"/>
      <c r="BU8348" s="53"/>
      <c r="BV8348" s="53"/>
      <c r="BW8348" s="53"/>
      <c r="BX8348" s="53"/>
      <c r="BY8348" s="53"/>
      <c r="BZ8348" s="53"/>
      <c r="CA8348" s="53"/>
      <c r="CB8348" s="53"/>
      <c r="CC8348" s="53"/>
      <c r="CD8348" s="53"/>
      <c r="CE8348" s="53"/>
      <c r="CF8348" s="53"/>
      <c r="CG8348" s="53"/>
      <c r="CH8348" s="53"/>
      <c r="CI8348" s="53"/>
      <c r="CJ8348" s="53"/>
      <c r="CK8348" s="53"/>
      <c r="CL8348" s="53"/>
      <c r="CM8348" s="53"/>
      <c r="CN8348" s="53"/>
      <c r="CO8348" s="53"/>
      <c r="CP8348" s="53"/>
    </row>
    <row r="8349" spans="1:94" s="51" customFormat="1" ht="14.45" customHeight="1" x14ac:dyDescent="0.25">
      <c r="A8349" s="56">
        <v>418.01</v>
      </c>
      <c r="B8349" s="17" t="s">
        <v>3</v>
      </c>
      <c r="C8349" s="46" t="s">
        <v>2</v>
      </c>
      <c r="D8349" s="86" t="s">
        <v>146</v>
      </c>
      <c r="E8349" s="35" t="s">
        <v>7590</v>
      </c>
      <c r="F8349" s="35" t="s">
        <v>7590</v>
      </c>
      <c r="G8349" s="34" t="s">
        <v>5711</v>
      </c>
      <c r="H8349" s="34" t="s">
        <v>0</v>
      </c>
      <c r="I8349" s="53"/>
      <c r="J8349" s="53"/>
      <c r="K8349" s="53"/>
      <c r="L8349" s="53"/>
      <c r="M8349" s="53"/>
      <c r="N8349" s="53"/>
      <c r="O8349" s="53"/>
      <c r="P8349" s="53"/>
      <c r="Q8349" s="53"/>
      <c r="R8349" s="53"/>
      <c r="S8349" s="53"/>
      <c r="T8349" s="53"/>
      <c r="U8349" s="53"/>
      <c r="V8349" s="53"/>
      <c r="W8349" s="53"/>
      <c r="X8349" s="53"/>
      <c r="Y8349" s="53"/>
      <c r="Z8349" s="53"/>
      <c r="AA8349" s="53"/>
      <c r="AB8349" s="53"/>
      <c r="AC8349" s="53"/>
      <c r="AD8349" s="53"/>
      <c r="AE8349" s="53"/>
      <c r="AF8349" s="53"/>
      <c r="AG8349" s="53"/>
      <c r="AH8349" s="53"/>
      <c r="AI8349" s="53"/>
      <c r="AJ8349" s="53"/>
      <c r="AK8349" s="53"/>
      <c r="AL8349" s="53"/>
      <c r="AM8349" s="53"/>
      <c r="AN8349" s="53"/>
      <c r="AO8349" s="53"/>
      <c r="AP8349" s="53"/>
      <c r="AQ8349" s="53"/>
      <c r="AR8349" s="53"/>
      <c r="AS8349" s="53"/>
      <c r="AT8349" s="53"/>
      <c r="AU8349" s="53"/>
      <c r="AV8349" s="53"/>
      <c r="AW8349" s="53"/>
      <c r="AX8349" s="53"/>
      <c r="AY8349" s="53"/>
      <c r="AZ8349" s="53"/>
      <c r="BA8349" s="53"/>
      <c r="BB8349" s="53"/>
      <c r="BC8349" s="53"/>
      <c r="BD8349" s="53"/>
      <c r="BE8349" s="53"/>
      <c r="BF8349" s="53"/>
      <c r="BG8349" s="53"/>
      <c r="BH8349" s="53"/>
      <c r="BI8349" s="53"/>
      <c r="BJ8349" s="53"/>
      <c r="BK8349" s="53"/>
      <c r="BL8349" s="53"/>
      <c r="BM8349" s="53"/>
      <c r="BN8349" s="53"/>
      <c r="BO8349" s="53"/>
      <c r="BP8349" s="53"/>
      <c r="BQ8349" s="53"/>
      <c r="BR8349" s="53"/>
      <c r="BS8349" s="53"/>
      <c r="BT8349" s="53"/>
      <c r="BU8349" s="53"/>
      <c r="BV8349" s="53"/>
      <c r="BW8349" s="53"/>
      <c r="BX8349" s="53"/>
      <c r="BY8349" s="53"/>
      <c r="BZ8349" s="53"/>
      <c r="CA8349" s="53"/>
      <c r="CB8349" s="53"/>
      <c r="CC8349" s="53"/>
      <c r="CD8349" s="53"/>
      <c r="CE8349" s="53"/>
      <c r="CF8349" s="53"/>
      <c r="CG8349" s="53"/>
      <c r="CH8349" s="53"/>
      <c r="CI8349" s="53"/>
      <c r="CJ8349" s="53"/>
      <c r="CK8349" s="53"/>
      <c r="CL8349" s="53"/>
      <c r="CM8349" s="53"/>
      <c r="CN8349" s="53"/>
      <c r="CO8349" s="53"/>
      <c r="CP8349" s="53"/>
    </row>
    <row r="8350" spans="1:94" s="51" customFormat="1" ht="14.45" customHeight="1" x14ac:dyDescent="0.25">
      <c r="A8350" s="56">
        <v>418.01</v>
      </c>
      <c r="B8350" s="17" t="s">
        <v>3</v>
      </c>
      <c r="C8350" s="46" t="s">
        <v>2</v>
      </c>
      <c r="D8350" s="86" t="s">
        <v>145</v>
      </c>
      <c r="E8350" s="35" t="s">
        <v>7590</v>
      </c>
      <c r="F8350" s="35" t="s">
        <v>7590</v>
      </c>
      <c r="G8350" s="34" t="s">
        <v>5711</v>
      </c>
      <c r="H8350" s="34" t="s">
        <v>0</v>
      </c>
      <c r="I8350" s="53"/>
      <c r="J8350" s="53"/>
      <c r="K8350" s="53"/>
      <c r="L8350" s="53"/>
      <c r="M8350" s="53"/>
      <c r="N8350" s="53"/>
      <c r="O8350" s="53"/>
      <c r="P8350" s="53"/>
      <c r="Q8350" s="53"/>
      <c r="R8350" s="53"/>
      <c r="S8350" s="53"/>
      <c r="T8350" s="53"/>
      <c r="U8350" s="53"/>
      <c r="V8350" s="53"/>
      <c r="W8350" s="53"/>
      <c r="X8350" s="53"/>
      <c r="Y8350" s="53"/>
      <c r="Z8350" s="53"/>
      <c r="AA8350" s="53"/>
      <c r="AB8350" s="53"/>
      <c r="AC8350" s="53"/>
      <c r="AD8350" s="53"/>
      <c r="AE8350" s="53"/>
      <c r="AF8350" s="53"/>
      <c r="AG8350" s="53"/>
      <c r="AH8350" s="53"/>
      <c r="AI8350" s="53"/>
      <c r="AJ8350" s="53"/>
      <c r="AK8350" s="53"/>
      <c r="AL8350" s="53"/>
      <c r="AM8350" s="53"/>
      <c r="AN8350" s="53"/>
      <c r="AO8350" s="53"/>
      <c r="AP8350" s="53"/>
      <c r="AQ8350" s="53"/>
      <c r="AR8350" s="53"/>
      <c r="AS8350" s="53"/>
      <c r="AT8350" s="53"/>
      <c r="AU8350" s="53"/>
      <c r="AV8350" s="53"/>
      <c r="AW8350" s="53"/>
      <c r="AX8350" s="53"/>
      <c r="AY8350" s="53"/>
      <c r="AZ8350" s="53"/>
      <c r="BA8350" s="53"/>
      <c r="BB8350" s="53"/>
      <c r="BC8350" s="53"/>
      <c r="BD8350" s="53"/>
      <c r="BE8350" s="53"/>
      <c r="BF8350" s="53"/>
      <c r="BG8350" s="53"/>
      <c r="BH8350" s="53"/>
      <c r="BI8350" s="53"/>
      <c r="BJ8350" s="53"/>
      <c r="BK8350" s="53"/>
      <c r="BL8350" s="53"/>
      <c r="BM8350" s="53"/>
      <c r="BN8350" s="53"/>
      <c r="BO8350" s="53"/>
      <c r="BP8350" s="53"/>
      <c r="BQ8350" s="53"/>
      <c r="BR8350" s="53"/>
      <c r="BS8350" s="53"/>
      <c r="BT8350" s="53"/>
      <c r="BU8350" s="53"/>
      <c r="BV8350" s="53"/>
      <c r="BW8350" s="53"/>
      <c r="BX8350" s="53"/>
      <c r="BY8350" s="53"/>
      <c r="BZ8350" s="53"/>
      <c r="CA8350" s="53"/>
      <c r="CB8350" s="53"/>
      <c r="CC8350" s="53"/>
      <c r="CD8350" s="53"/>
      <c r="CE8350" s="53"/>
      <c r="CF8350" s="53"/>
      <c r="CG8350" s="53"/>
      <c r="CH8350" s="53"/>
      <c r="CI8350" s="53"/>
      <c r="CJ8350" s="53"/>
      <c r="CK8350" s="53"/>
      <c r="CL8350" s="53"/>
      <c r="CM8350" s="53"/>
      <c r="CN8350" s="53"/>
      <c r="CO8350" s="53"/>
      <c r="CP8350" s="53"/>
    </row>
    <row r="8351" spans="1:94" s="51" customFormat="1" ht="14.45" customHeight="1" x14ac:dyDescent="0.25">
      <c r="A8351" s="56">
        <v>418.01</v>
      </c>
      <c r="B8351" s="17" t="s">
        <v>3</v>
      </c>
      <c r="C8351" s="46" t="s">
        <v>2</v>
      </c>
      <c r="D8351" s="86" t="s">
        <v>144</v>
      </c>
      <c r="E8351" s="35" t="s">
        <v>7590</v>
      </c>
      <c r="F8351" s="35" t="s">
        <v>7590</v>
      </c>
      <c r="G8351" s="34" t="s">
        <v>5711</v>
      </c>
      <c r="H8351" s="34" t="s">
        <v>0</v>
      </c>
      <c r="I8351" s="53"/>
      <c r="J8351" s="53"/>
      <c r="K8351" s="53"/>
      <c r="L8351" s="53"/>
      <c r="M8351" s="53"/>
      <c r="N8351" s="53"/>
      <c r="O8351" s="53"/>
      <c r="P8351" s="53"/>
      <c r="Q8351" s="53"/>
      <c r="R8351" s="53"/>
      <c r="S8351" s="53"/>
      <c r="T8351" s="53"/>
      <c r="U8351" s="53"/>
      <c r="V8351" s="53"/>
      <c r="W8351" s="53"/>
      <c r="X8351" s="53"/>
      <c r="Y8351" s="53"/>
      <c r="Z8351" s="53"/>
      <c r="AA8351" s="53"/>
      <c r="AB8351" s="53"/>
      <c r="AC8351" s="53"/>
      <c r="AD8351" s="53"/>
      <c r="AE8351" s="53"/>
      <c r="AF8351" s="53"/>
      <c r="AG8351" s="53"/>
      <c r="AH8351" s="53"/>
      <c r="AI8351" s="53"/>
      <c r="AJ8351" s="53"/>
      <c r="AK8351" s="53"/>
      <c r="AL8351" s="53"/>
      <c r="AM8351" s="53"/>
      <c r="AN8351" s="53"/>
      <c r="AO8351" s="53"/>
      <c r="AP8351" s="53"/>
      <c r="AQ8351" s="53"/>
      <c r="AR8351" s="53"/>
      <c r="AS8351" s="53"/>
      <c r="AT8351" s="53"/>
      <c r="AU8351" s="53"/>
      <c r="AV8351" s="53"/>
      <c r="AW8351" s="53"/>
      <c r="AX8351" s="53"/>
      <c r="AY8351" s="53"/>
      <c r="AZ8351" s="53"/>
      <c r="BA8351" s="53"/>
      <c r="BB8351" s="53"/>
      <c r="BC8351" s="53"/>
      <c r="BD8351" s="53"/>
      <c r="BE8351" s="53"/>
      <c r="BF8351" s="53"/>
      <c r="BG8351" s="53"/>
      <c r="BH8351" s="53"/>
      <c r="BI8351" s="53"/>
      <c r="BJ8351" s="53"/>
      <c r="BK8351" s="53"/>
      <c r="BL8351" s="53"/>
      <c r="BM8351" s="53"/>
      <c r="BN8351" s="53"/>
      <c r="BO8351" s="53"/>
      <c r="BP8351" s="53"/>
      <c r="BQ8351" s="53"/>
      <c r="BR8351" s="53"/>
      <c r="BS8351" s="53"/>
      <c r="BT8351" s="53"/>
      <c r="BU8351" s="53"/>
      <c r="BV8351" s="53"/>
      <c r="BW8351" s="53"/>
      <c r="BX8351" s="53"/>
      <c r="BY8351" s="53"/>
      <c r="BZ8351" s="53"/>
      <c r="CA8351" s="53"/>
      <c r="CB8351" s="53"/>
      <c r="CC8351" s="53"/>
      <c r="CD8351" s="53"/>
      <c r="CE8351" s="53"/>
      <c r="CF8351" s="53"/>
      <c r="CG8351" s="53"/>
      <c r="CH8351" s="53"/>
      <c r="CI8351" s="53"/>
      <c r="CJ8351" s="53"/>
      <c r="CK8351" s="53"/>
      <c r="CL8351" s="53"/>
      <c r="CM8351" s="53"/>
      <c r="CN8351" s="53"/>
      <c r="CO8351" s="53"/>
      <c r="CP8351" s="53"/>
    </row>
    <row r="8352" spans="1:94" s="51" customFormat="1" ht="14.45" customHeight="1" x14ac:dyDescent="0.25">
      <c r="A8352" s="56">
        <v>418.01</v>
      </c>
      <c r="B8352" s="17" t="s">
        <v>3</v>
      </c>
      <c r="C8352" s="46" t="s">
        <v>2</v>
      </c>
      <c r="D8352" s="86" t="s">
        <v>143</v>
      </c>
      <c r="E8352" s="35" t="s">
        <v>7590</v>
      </c>
      <c r="F8352" s="35" t="s">
        <v>7590</v>
      </c>
      <c r="G8352" s="34" t="s">
        <v>5711</v>
      </c>
      <c r="H8352" s="34" t="s">
        <v>0</v>
      </c>
      <c r="I8352" s="53"/>
      <c r="J8352" s="53"/>
      <c r="K8352" s="53"/>
      <c r="L8352" s="53"/>
      <c r="M8352" s="53"/>
      <c r="N8352" s="53"/>
      <c r="O8352" s="53"/>
      <c r="P8352" s="53"/>
      <c r="Q8352" s="53"/>
      <c r="R8352" s="53"/>
      <c r="S8352" s="53"/>
      <c r="T8352" s="53"/>
      <c r="U8352" s="53"/>
      <c r="V8352" s="53"/>
      <c r="W8352" s="53"/>
      <c r="X8352" s="53"/>
      <c r="Y8352" s="53"/>
      <c r="Z8352" s="53"/>
      <c r="AA8352" s="53"/>
      <c r="AB8352" s="53"/>
      <c r="AC8352" s="53"/>
      <c r="AD8352" s="53"/>
      <c r="AE8352" s="53"/>
      <c r="AF8352" s="53"/>
      <c r="AG8352" s="53"/>
      <c r="AH8352" s="53"/>
      <c r="AI8352" s="53"/>
      <c r="AJ8352" s="53"/>
      <c r="AK8352" s="53"/>
      <c r="AL8352" s="53"/>
      <c r="AM8352" s="53"/>
      <c r="AN8352" s="53"/>
      <c r="AO8352" s="53"/>
      <c r="AP8352" s="53"/>
      <c r="AQ8352" s="53"/>
      <c r="AR8352" s="53"/>
      <c r="AS8352" s="53"/>
      <c r="AT8352" s="53"/>
      <c r="AU8352" s="53"/>
      <c r="AV8352" s="53"/>
      <c r="AW8352" s="53"/>
      <c r="AX8352" s="53"/>
      <c r="AY8352" s="53"/>
      <c r="AZ8352" s="53"/>
      <c r="BA8352" s="53"/>
      <c r="BB8352" s="53"/>
      <c r="BC8352" s="53"/>
      <c r="BD8352" s="53"/>
      <c r="BE8352" s="53"/>
      <c r="BF8352" s="53"/>
      <c r="BG8352" s="53"/>
      <c r="BH8352" s="53"/>
      <c r="BI8352" s="53"/>
      <c r="BJ8352" s="53"/>
      <c r="BK8352" s="53"/>
      <c r="BL8352" s="53"/>
      <c r="BM8352" s="53"/>
      <c r="BN8352" s="53"/>
      <c r="BO8352" s="53"/>
      <c r="BP8352" s="53"/>
      <c r="BQ8352" s="53"/>
      <c r="BR8352" s="53"/>
      <c r="BS8352" s="53"/>
      <c r="BT8352" s="53"/>
      <c r="BU8352" s="53"/>
      <c r="BV8352" s="53"/>
      <c r="BW8352" s="53"/>
      <c r="BX8352" s="53"/>
      <c r="BY8352" s="53"/>
      <c r="BZ8352" s="53"/>
      <c r="CA8352" s="53"/>
      <c r="CB8352" s="53"/>
      <c r="CC8352" s="53"/>
      <c r="CD8352" s="53"/>
      <c r="CE8352" s="53"/>
      <c r="CF8352" s="53"/>
      <c r="CG8352" s="53"/>
      <c r="CH8352" s="53"/>
      <c r="CI8352" s="53"/>
      <c r="CJ8352" s="53"/>
      <c r="CK8352" s="53"/>
      <c r="CL8352" s="53"/>
      <c r="CM8352" s="53"/>
      <c r="CN8352" s="53"/>
      <c r="CO8352" s="53"/>
      <c r="CP8352" s="53"/>
    </row>
    <row r="8353" spans="1:94" s="51" customFormat="1" ht="14.45" customHeight="1" x14ac:dyDescent="0.25">
      <c r="A8353" s="56">
        <v>418.01</v>
      </c>
      <c r="B8353" s="17" t="s">
        <v>3</v>
      </c>
      <c r="C8353" s="46" t="s">
        <v>2</v>
      </c>
      <c r="D8353" s="86" t="s">
        <v>142</v>
      </c>
      <c r="E8353" s="35" t="s">
        <v>7590</v>
      </c>
      <c r="F8353" s="35" t="s">
        <v>7590</v>
      </c>
      <c r="G8353" s="34" t="s">
        <v>5711</v>
      </c>
      <c r="H8353" s="34" t="s">
        <v>0</v>
      </c>
      <c r="I8353" s="53"/>
      <c r="J8353" s="53"/>
      <c r="K8353" s="53"/>
      <c r="L8353" s="53"/>
      <c r="M8353" s="53"/>
      <c r="N8353" s="53"/>
      <c r="O8353" s="53"/>
      <c r="P8353" s="53"/>
      <c r="Q8353" s="53"/>
      <c r="R8353" s="53"/>
      <c r="S8353" s="53"/>
      <c r="T8353" s="53"/>
      <c r="U8353" s="53"/>
      <c r="V8353" s="53"/>
      <c r="W8353" s="53"/>
      <c r="X8353" s="53"/>
      <c r="Y8353" s="53"/>
      <c r="Z8353" s="53"/>
      <c r="AA8353" s="53"/>
      <c r="AB8353" s="53"/>
      <c r="AC8353" s="53"/>
      <c r="AD8353" s="53"/>
      <c r="AE8353" s="53"/>
      <c r="AF8353" s="53"/>
      <c r="AG8353" s="53"/>
      <c r="AH8353" s="53"/>
      <c r="AI8353" s="53"/>
      <c r="AJ8353" s="53"/>
      <c r="AK8353" s="53"/>
      <c r="AL8353" s="53"/>
      <c r="AM8353" s="53"/>
      <c r="AN8353" s="53"/>
      <c r="AO8353" s="53"/>
      <c r="AP8353" s="53"/>
      <c r="AQ8353" s="53"/>
      <c r="AR8353" s="53"/>
      <c r="AS8353" s="53"/>
      <c r="AT8353" s="53"/>
      <c r="AU8353" s="53"/>
      <c r="AV8353" s="53"/>
      <c r="AW8353" s="53"/>
      <c r="AX8353" s="53"/>
      <c r="AY8353" s="53"/>
      <c r="AZ8353" s="53"/>
      <c r="BA8353" s="53"/>
      <c r="BB8353" s="53"/>
      <c r="BC8353" s="53"/>
      <c r="BD8353" s="53"/>
      <c r="BE8353" s="53"/>
      <c r="BF8353" s="53"/>
      <c r="BG8353" s="53"/>
      <c r="BH8353" s="53"/>
      <c r="BI8353" s="53"/>
      <c r="BJ8353" s="53"/>
      <c r="BK8353" s="53"/>
      <c r="BL8353" s="53"/>
      <c r="BM8353" s="53"/>
      <c r="BN8353" s="53"/>
      <c r="BO8353" s="53"/>
      <c r="BP8353" s="53"/>
      <c r="BQ8353" s="53"/>
      <c r="BR8353" s="53"/>
      <c r="BS8353" s="53"/>
      <c r="BT8353" s="53"/>
      <c r="BU8353" s="53"/>
      <c r="BV8353" s="53"/>
      <c r="BW8353" s="53"/>
      <c r="BX8353" s="53"/>
      <c r="BY8353" s="53"/>
      <c r="BZ8353" s="53"/>
      <c r="CA8353" s="53"/>
      <c r="CB8353" s="53"/>
      <c r="CC8353" s="53"/>
      <c r="CD8353" s="53"/>
      <c r="CE8353" s="53"/>
      <c r="CF8353" s="53"/>
      <c r="CG8353" s="53"/>
      <c r="CH8353" s="53"/>
      <c r="CI8353" s="53"/>
      <c r="CJ8353" s="53"/>
      <c r="CK8353" s="53"/>
      <c r="CL8353" s="53"/>
      <c r="CM8353" s="53"/>
      <c r="CN8353" s="53"/>
      <c r="CO8353" s="53"/>
      <c r="CP8353" s="53"/>
    </row>
    <row r="8354" spans="1:94" s="51" customFormat="1" ht="14.45" customHeight="1" x14ac:dyDescent="0.25">
      <c r="A8354" s="56">
        <v>418.01</v>
      </c>
      <c r="B8354" s="17" t="s">
        <v>3</v>
      </c>
      <c r="C8354" s="46" t="s">
        <v>2</v>
      </c>
      <c r="D8354" s="86" t="s">
        <v>141</v>
      </c>
      <c r="E8354" s="35" t="s">
        <v>7590</v>
      </c>
      <c r="F8354" s="35" t="s">
        <v>7590</v>
      </c>
      <c r="G8354" s="34" t="s">
        <v>5711</v>
      </c>
      <c r="H8354" s="34" t="s">
        <v>0</v>
      </c>
      <c r="I8354" s="53"/>
      <c r="J8354" s="53"/>
      <c r="K8354" s="53"/>
      <c r="L8354" s="53"/>
      <c r="M8354" s="53"/>
      <c r="N8354" s="53"/>
      <c r="O8354" s="53"/>
      <c r="P8354" s="53"/>
      <c r="Q8354" s="53"/>
      <c r="R8354" s="53"/>
      <c r="S8354" s="53"/>
      <c r="T8354" s="53"/>
      <c r="U8354" s="53"/>
      <c r="V8354" s="53"/>
      <c r="W8354" s="53"/>
      <c r="X8354" s="53"/>
      <c r="Y8354" s="53"/>
      <c r="Z8354" s="53"/>
      <c r="AA8354" s="53"/>
      <c r="AB8354" s="53"/>
      <c r="AC8354" s="53"/>
      <c r="AD8354" s="53"/>
      <c r="AE8354" s="53"/>
      <c r="AF8354" s="53"/>
      <c r="AG8354" s="53"/>
      <c r="AH8354" s="53"/>
      <c r="AI8354" s="53"/>
      <c r="AJ8354" s="53"/>
      <c r="AK8354" s="53"/>
      <c r="AL8354" s="53"/>
      <c r="AM8354" s="53"/>
      <c r="AN8354" s="53"/>
      <c r="AO8354" s="53"/>
      <c r="AP8354" s="53"/>
      <c r="AQ8354" s="53"/>
      <c r="AR8354" s="53"/>
      <c r="AS8354" s="53"/>
      <c r="AT8354" s="53"/>
      <c r="AU8354" s="53"/>
      <c r="AV8354" s="53"/>
      <c r="AW8354" s="53"/>
      <c r="AX8354" s="53"/>
      <c r="AY8354" s="53"/>
      <c r="AZ8354" s="53"/>
      <c r="BA8354" s="53"/>
      <c r="BB8354" s="53"/>
      <c r="BC8354" s="53"/>
      <c r="BD8354" s="53"/>
      <c r="BE8354" s="53"/>
      <c r="BF8354" s="53"/>
      <c r="BG8354" s="53"/>
      <c r="BH8354" s="53"/>
      <c r="BI8354" s="53"/>
      <c r="BJ8354" s="53"/>
      <c r="BK8354" s="53"/>
      <c r="BL8354" s="53"/>
      <c r="BM8354" s="53"/>
      <c r="BN8354" s="53"/>
      <c r="BO8354" s="53"/>
      <c r="BP8354" s="53"/>
      <c r="BQ8354" s="53"/>
      <c r="BR8354" s="53"/>
      <c r="BS8354" s="53"/>
      <c r="BT8354" s="53"/>
      <c r="BU8354" s="53"/>
      <c r="BV8354" s="53"/>
      <c r="BW8354" s="53"/>
      <c r="BX8354" s="53"/>
      <c r="BY8354" s="53"/>
      <c r="BZ8354" s="53"/>
      <c r="CA8354" s="53"/>
      <c r="CB8354" s="53"/>
      <c r="CC8354" s="53"/>
      <c r="CD8354" s="53"/>
      <c r="CE8354" s="53"/>
      <c r="CF8354" s="53"/>
      <c r="CG8354" s="53"/>
      <c r="CH8354" s="53"/>
      <c r="CI8354" s="53"/>
      <c r="CJ8354" s="53"/>
      <c r="CK8354" s="53"/>
      <c r="CL8354" s="53"/>
      <c r="CM8354" s="53"/>
      <c r="CN8354" s="53"/>
      <c r="CO8354" s="53"/>
      <c r="CP8354" s="53"/>
    </row>
    <row r="8355" spans="1:94" s="51" customFormat="1" ht="14.45" customHeight="1" x14ac:dyDescent="0.25">
      <c r="A8355" s="56">
        <v>418.01</v>
      </c>
      <c r="B8355" s="17" t="s">
        <v>3</v>
      </c>
      <c r="C8355" s="46" t="s">
        <v>2</v>
      </c>
      <c r="D8355" s="86" t="s">
        <v>140</v>
      </c>
      <c r="E8355" s="35" t="s">
        <v>7590</v>
      </c>
      <c r="F8355" s="35" t="s">
        <v>7590</v>
      </c>
      <c r="G8355" s="34" t="s">
        <v>5711</v>
      </c>
      <c r="H8355" s="34" t="s">
        <v>0</v>
      </c>
      <c r="I8355" s="53"/>
      <c r="J8355" s="53"/>
      <c r="K8355" s="53"/>
      <c r="L8355" s="53"/>
      <c r="M8355" s="53"/>
      <c r="N8355" s="53"/>
      <c r="O8355" s="53"/>
      <c r="P8355" s="53"/>
      <c r="Q8355" s="53"/>
      <c r="R8355" s="53"/>
      <c r="S8355" s="53"/>
      <c r="T8355" s="53"/>
      <c r="U8355" s="53"/>
      <c r="V8355" s="53"/>
      <c r="W8355" s="53"/>
      <c r="X8355" s="53"/>
      <c r="Y8355" s="53"/>
      <c r="Z8355" s="53"/>
      <c r="AA8355" s="53"/>
      <c r="AB8355" s="53"/>
      <c r="AC8355" s="53"/>
      <c r="AD8355" s="53"/>
      <c r="AE8355" s="53"/>
      <c r="AF8355" s="53"/>
      <c r="AG8355" s="53"/>
      <c r="AH8355" s="53"/>
      <c r="AI8355" s="53"/>
      <c r="AJ8355" s="53"/>
      <c r="AK8355" s="53"/>
      <c r="AL8355" s="53"/>
      <c r="AM8355" s="53"/>
      <c r="AN8355" s="53"/>
      <c r="AO8355" s="53"/>
      <c r="AP8355" s="53"/>
      <c r="AQ8355" s="53"/>
      <c r="AR8355" s="53"/>
      <c r="AS8355" s="53"/>
      <c r="AT8355" s="53"/>
      <c r="AU8355" s="53"/>
      <c r="AV8355" s="53"/>
      <c r="AW8355" s="53"/>
      <c r="AX8355" s="53"/>
      <c r="AY8355" s="53"/>
      <c r="AZ8355" s="53"/>
      <c r="BA8355" s="53"/>
      <c r="BB8355" s="53"/>
      <c r="BC8355" s="53"/>
      <c r="BD8355" s="53"/>
      <c r="BE8355" s="53"/>
      <c r="BF8355" s="53"/>
      <c r="BG8355" s="53"/>
      <c r="BH8355" s="53"/>
      <c r="BI8355" s="53"/>
      <c r="BJ8355" s="53"/>
      <c r="BK8355" s="53"/>
      <c r="BL8355" s="53"/>
      <c r="BM8355" s="53"/>
      <c r="BN8355" s="53"/>
      <c r="BO8355" s="53"/>
      <c r="BP8355" s="53"/>
      <c r="BQ8355" s="53"/>
      <c r="BR8355" s="53"/>
      <c r="BS8355" s="53"/>
      <c r="BT8355" s="53"/>
      <c r="BU8355" s="53"/>
      <c r="BV8355" s="53"/>
      <c r="BW8355" s="53"/>
      <c r="BX8355" s="53"/>
      <c r="BY8355" s="53"/>
      <c r="BZ8355" s="53"/>
      <c r="CA8355" s="53"/>
      <c r="CB8355" s="53"/>
      <c r="CC8355" s="53"/>
      <c r="CD8355" s="53"/>
      <c r="CE8355" s="53"/>
      <c r="CF8355" s="53"/>
      <c r="CG8355" s="53"/>
      <c r="CH8355" s="53"/>
      <c r="CI8355" s="53"/>
      <c r="CJ8355" s="53"/>
      <c r="CK8355" s="53"/>
      <c r="CL8355" s="53"/>
      <c r="CM8355" s="53"/>
      <c r="CN8355" s="53"/>
      <c r="CO8355" s="53"/>
      <c r="CP8355" s="53"/>
    </row>
    <row r="8356" spans="1:94" s="51" customFormat="1" ht="14.45" customHeight="1" x14ac:dyDescent="0.25">
      <c r="A8356" s="56">
        <v>418.01</v>
      </c>
      <c r="B8356" s="17" t="s">
        <v>3</v>
      </c>
      <c r="C8356" s="46" t="s">
        <v>2</v>
      </c>
      <c r="D8356" s="86" t="s">
        <v>139</v>
      </c>
      <c r="E8356" s="35" t="s">
        <v>7590</v>
      </c>
      <c r="F8356" s="35" t="s">
        <v>7590</v>
      </c>
      <c r="G8356" s="34" t="s">
        <v>5711</v>
      </c>
      <c r="H8356" s="34" t="s">
        <v>0</v>
      </c>
      <c r="I8356" s="53"/>
      <c r="J8356" s="53"/>
      <c r="K8356" s="53"/>
      <c r="L8356" s="53"/>
      <c r="M8356" s="53"/>
      <c r="N8356" s="53"/>
      <c r="O8356" s="53"/>
      <c r="P8356" s="53"/>
      <c r="Q8356" s="53"/>
      <c r="R8356" s="53"/>
      <c r="S8356" s="53"/>
      <c r="T8356" s="53"/>
      <c r="U8356" s="53"/>
      <c r="V8356" s="53"/>
      <c r="W8356" s="53"/>
      <c r="X8356" s="53"/>
      <c r="Y8356" s="53"/>
      <c r="Z8356" s="53"/>
      <c r="AA8356" s="53"/>
      <c r="AB8356" s="53"/>
      <c r="AC8356" s="53"/>
      <c r="AD8356" s="53"/>
      <c r="AE8356" s="53"/>
      <c r="AF8356" s="53"/>
      <c r="AG8356" s="53"/>
      <c r="AH8356" s="53"/>
      <c r="AI8356" s="53"/>
      <c r="AJ8356" s="53"/>
      <c r="AK8356" s="53"/>
      <c r="AL8356" s="53"/>
      <c r="AM8356" s="53"/>
      <c r="AN8356" s="53"/>
      <c r="AO8356" s="53"/>
      <c r="AP8356" s="53"/>
      <c r="AQ8356" s="53"/>
      <c r="AR8356" s="53"/>
      <c r="AS8356" s="53"/>
      <c r="AT8356" s="53"/>
      <c r="AU8356" s="53"/>
      <c r="AV8356" s="53"/>
      <c r="AW8356" s="53"/>
      <c r="AX8356" s="53"/>
      <c r="AY8356" s="53"/>
      <c r="AZ8356" s="53"/>
      <c r="BA8356" s="53"/>
      <c r="BB8356" s="53"/>
      <c r="BC8356" s="53"/>
      <c r="BD8356" s="53"/>
      <c r="BE8356" s="53"/>
      <c r="BF8356" s="53"/>
      <c r="BG8356" s="53"/>
      <c r="BH8356" s="53"/>
      <c r="BI8356" s="53"/>
      <c r="BJ8356" s="53"/>
      <c r="BK8356" s="53"/>
      <c r="BL8356" s="53"/>
      <c r="BM8356" s="53"/>
      <c r="BN8356" s="53"/>
      <c r="BO8356" s="53"/>
      <c r="BP8356" s="53"/>
      <c r="BQ8356" s="53"/>
      <c r="BR8356" s="53"/>
      <c r="BS8356" s="53"/>
      <c r="BT8356" s="53"/>
      <c r="BU8356" s="53"/>
      <c r="BV8356" s="53"/>
      <c r="BW8356" s="53"/>
      <c r="BX8356" s="53"/>
      <c r="BY8356" s="53"/>
      <c r="BZ8356" s="53"/>
      <c r="CA8356" s="53"/>
      <c r="CB8356" s="53"/>
      <c r="CC8356" s="53"/>
      <c r="CD8356" s="53"/>
      <c r="CE8356" s="53"/>
      <c r="CF8356" s="53"/>
      <c r="CG8356" s="53"/>
      <c r="CH8356" s="53"/>
      <c r="CI8356" s="53"/>
      <c r="CJ8356" s="53"/>
      <c r="CK8356" s="53"/>
      <c r="CL8356" s="53"/>
      <c r="CM8356" s="53"/>
      <c r="CN8356" s="53"/>
      <c r="CO8356" s="53"/>
      <c r="CP8356" s="53"/>
    </row>
    <row r="8357" spans="1:94" s="51" customFormat="1" ht="14.45" customHeight="1" x14ac:dyDescent="0.25">
      <c r="A8357" s="56">
        <v>418.01</v>
      </c>
      <c r="B8357" s="17" t="s">
        <v>3</v>
      </c>
      <c r="C8357" s="46" t="s">
        <v>2</v>
      </c>
      <c r="D8357" s="86" t="s">
        <v>138</v>
      </c>
      <c r="E8357" s="35" t="s">
        <v>7590</v>
      </c>
      <c r="F8357" s="35" t="s">
        <v>7590</v>
      </c>
      <c r="G8357" s="34" t="s">
        <v>5711</v>
      </c>
      <c r="H8357" s="34" t="s">
        <v>0</v>
      </c>
      <c r="I8357" s="53"/>
      <c r="J8357" s="53"/>
      <c r="K8357" s="53"/>
      <c r="L8357" s="53"/>
      <c r="M8357" s="53"/>
      <c r="N8357" s="53"/>
      <c r="O8357" s="53"/>
      <c r="P8357" s="53"/>
      <c r="Q8357" s="53"/>
      <c r="R8357" s="53"/>
      <c r="S8357" s="53"/>
      <c r="T8357" s="53"/>
      <c r="U8357" s="53"/>
      <c r="V8357" s="53"/>
      <c r="W8357" s="53"/>
      <c r="X8357" s="53"/>
      <c r="Y8357" s="53"/>
      <c r="Z8357" s="53"/>
      <c r="AA8357" s="53"/>
      <c r="AB8357" s="53"/>
      <c r="AC8357" s="53"/>
      <c r="AD8357" s="53"/>
      <c r="AE8357" s="53"/>
      <c r="AF8357" s="53"/>
      <c r="AG8357" s="53"/>
      <c r="AH8357" s="53"/>
      <c r="AI8357" s="53"/>
      <c r="AJ8357" s="53"/>
      <c r="AK8357" s="53"/>
      <c r="AL8357" s="53"/>
      <c r="AM8357" s="53"/>
      <c r="AN8357" s="53"/>
      <c r="AO8357" s="53"/>
      <c r="AP8357" s="53"/>
      <c r="AQ8357" s="53"/>
      <c r="AR8357" s="53"/>
      <c r="AS8357" s="53"/>
      <c r="AT8357" s="53"/>
      <c r="AU8357" s="53"/>
      <c r="AV8357" s="53"/>
      <c r="AW8357" s="53"/>
      <c r="AX8357" s="53"/>
      <c r="AY8357" s="53"/>
      <c r="AZ8357" s="53"/>
      <c r="BA8357" s="53"/>
      <c r="BB8357" s="53"/>
      <c r="BC8357" s="53"/>
      <c r="BD8357" s="53"/>
      <c r="BE8357" s="53"/>
      <c r="BF8357" s="53"/>
      <c r="BG8357" s="53"/>
      <c r="BH8357" s="53"/>
      <c r="BI8357" s="53"/>
      <c r="BJ8357" s="53"/>
      <c r="BK8357" s="53"/>
      <c r="BL8357" s="53"/>
      <c r="BM8357" s="53"/>
      <c r="BN8357" s="53"/>
      <c r="BO8357" s="53"/>
      <c r="BP8357" s="53"/>
      <c r="BQ8357" s="53"/>
      <c r="BR8357" s="53"/>
      <c r="BS8357" s="53"/>
      <c r="BT8357" s="53"/>
      <c r="BU8357" s="53"/>
      <c r="BV8357" s="53"/>
      <c r="BW8357" s="53"/>
      <c r="BX8357" s="53"/>
      <c r="BY8357" s="53"/>
      <c r="BZ8357" s="53"/>
      <c r="CA8357" s="53"/>
      <c r="CB8357" s="53"/>
      <c r="CC8357" s="53"/>
      <c r="CD8357" s="53"/>
      <c r="CE8357" s="53"/>
      <c r="CF8357" s="53"/>
      <c r="CG8357" s="53"/>
      <c r="CH8357" s="53"/>
      <c r="CI8357" s="53"/>
      <c r="CJ8357" s="53"/>
      <c r="CK8357" s="53"/>
      <c r="CL8357" s="53"/>
      <c r="CM8357" s="53"/>
      <c r="CN8357" s="53"/>
      <c r="CO8357" s="53"/>
      <c r="CP8357" s="53"/>
    </row>
    <row r="8358" spans="1:94" s="51" customFormat="1" ht="14.45" customHeight="1" x14ac:dyDescent="0.25">
      <c r="A8358" s="56">
        <v>418.01</v>
      </c>
      <c r="B8358" s="17" t="s">
        <v>3</v>
      </c>
      <c r="C8358" s="46" t="s">
        <v>2</v>
      </c>
      <c r="D8358" s="86" t="s">
        <v>137</v>
      </c>
      <c r="E8358" s="35" t="s">
        <v>7590</v>
      </c>
      <c r="F8358" s="35" t="s">
        <v>7590</v>
      </c>
      <c r="G8358" s="34" t="s">
        <v>5711</v>
      </c>
      <c r="H8358" s="34" t="s">
        <v>0</v>
      </c>
      <c r="I8358" s="53"/>
      <c r="J8358" s="53"/>
      <c r="K8358" s="53"/>
      <c r="L8358" s="53"/>
      <c r="M8358" s="53"/>
      <c r="N8358" s="53"/>
      <c r="O8358" s="53"/>
      <c r="P8358" s="53"/>
      <c r="Q8358" s="53"/>
      <c r="R8358" s="53"/>
      <c r="S8358" s="53"/>
      <c r="T8358" s="53"/>
      <c r="U8358" s="53"/>
      <c r="V8358" s="53"/>
      <c r="W8358" s="53"/>
      <c r="X8358" s="53"/>
      <c r="Y8358" s="53"/>
      <c r="Z8358" s="53"/>
      <c r="AA8358" s="53"/>
      <c r="AB8358" s="53"/>
      <c r="AC8358" s="53"/>
      <c r="AD8358" s="53"/>
      <c r="AE8358" s="53"/>
      <c r="AF8358" s="53"/>
      <c r="AG8358" s="53"/>
      <c r="AH8358" s="53"/>
      <c r="AI8358" s="53"/>
      <c r="AJ8358" s="53"/>
      <c r="AK8358" s="53"/>
      <c r="AL8358" s="53"/>
      <c r="AM8358" s="53"/>
      <c r="AN8358" s="53"/>
      <c r="AO8358" s="53"/>
      <c r="AP8358" s="53"/>
      <c r="AQ8358" s="53"/>
      <c r="AR8358" s="53"/>
      <c r="AS8358" s="53"/>
      <c r="AT8358" s="53"/>
      <c r="AU8358" s="53"/>
      <c r="AV8358" s="53"/>
      <c r="AW8358" s="53"/>
      <c r="AX8358" s="53"/>
      <c r="AY8358" s="53"/>
      <c r="AZ8358" s="53"/>
      <c r="BA8358" s="53"/>
      <c r="BB8358" s="53"/>
      <c r="BC8358" s="53"/>
      <c r="BD8358" s="53"/>
      <c r="BE8358" s="53"/>
      <c r="BF8358" s="53"/>
      <c r="BG8358" s="53"/>
      <c r="BH8358" s="53"/>
      <c r="BI8358" s="53"/>
      <c r="BJ8358" s="53"/>
      <c r="BK8358" s="53"/>
      <c r="BL8358" s="53"/>
      <c r="BM8358" s="53"/>
      <c r="BN8358" s="53"/>
      <c r="BO8358" s="53"/>
      <c r="BP8358" s="53"/>
      <c r="BQ8358" s="53"/>
      <c r="BR8358" s="53"/>
      <c r="BS8358" s="53"/>
      <c r="BT8358" s="53"/>
      <c r="BU8358" s="53"/>
      <c r="BV8358" s="53"/>
      <c r="BW8358" s="53"/>
      <c r="BX8358" s="53"/>
      <c r="BY8358" s="53"/>
      <c r="BZ8358" s="53"/>
      <c r="CA8358" s="53"/>
      <c r="CB8358" s="53"/>
      <c r="CC8358" s="53"/>
      <c r="CD8358" s="53"/>
      <c r="CE8358" s="53"/>
      <c r="CF8358" s="53"/>
      <c r="CG8358" s="53"/>
      <c r="CH8358" s="53"/>
      <c r="CI8358" s="53"/>
      <c r="CJ8358" s="53"/>
      <c r="CK8358" s="53"/>
      <c r="CL8358" s="53"/>
      <c r="CM8358" s="53"/>
      <c r="CN8358" s="53"/>
      <c r="CO8358" s="53"/>
      <c r="CP8358" s="53"/>
    </row>
    <row r="8359" spans="1:94" s="51" customFormat="1" ht="14.45" customHeight="1" x14ac:dyDescent="0.25">
      <c r="A8359" s="56">
        <v>418.01</v>
      </c>
      <c r="B8359" s="17" t="s">
        <v>3</v>
      </c>
      <c r="C8359" s="46" t="s">
        <v>2</v>
      </c>
      <c r="D8359" s="86" t="s">
        <v>136</v>
      </c>
      <c r="E8359" s="35" t="s">
        <v>7590</v>
      </c>
      <c r="F8359" s="35" t="s">
        <v>7590</v>
      </c>
      <c r="G8359" s="34" t="s">
        <v>5711</v>
      </c>
      <c r="H8359" s="34" t="s">
        <v>0</v>
      </c>
      <c r="I8359" s="53"/>
      <c r="J8359" s="53"/>
      <c r="K8359" s="53"/>
      <c r="L8359" s="53"/>
      <c r="M8359" s="53"/>
      <c r="N8359" s="53"/>
      <c r="O8359" s="53"/>
      <c r="P8359" s="53"/>
      <c r="Q8359" s="53"/>
      <c r="R8359" s="53"/>
      <c r="S8359" s="53"/>
      <c r="T8359" s="53"/>
      <c r="U8359" s="53"/>
      <c r="V8359" s="53"/>
      <c r="W8359" s="53"/>
      <c r="X8359" s="53"/>
      <c r="Y8359" s="53"/>
      <c r="Z8359" s="53"/>
      <c r="AA8359" s="53"/>
      <c r="AB8359" s="53"/>
      <c r="AC8359" s="53"/>
      <c r="AD8359" s="53"/>
      <c r="AE8359" s="53"/>
      <c r="AF8359" s="53"/>
      <c r="AG8359" s="53"/>
      <c r="AH8359" s="53"/>
      <c r="AI8359" s="53"/>
      <c r="AJ8359" s="53"/>
      <c r="AK8359" s="53"/>
      <c r="AL8359" s="53"/>
      <c r="AM8359" s="53"/>
      <c r="AN8359" s="53"/>
      <c r="AO8359" s="53"/>
      <c r="AP8359" s="53"/>
      <c r="AQ8359" s="53"/>
      <c r="AR8359" s="53"/>
      <c r="AS8359" s="53"/>
      <c r="AT8359" s="53"/>
      <c r="AU8359" s="53"/>
      <c r="AV8359" s="53"/>
      <c r="AW8359" s="53"/>
      <c r="AX8359" s="53"/>
      <c r="AY8359" s="53"/>
      <c r="AZ8359" s="53"/>
      <c r="BA8359" s="53"/>
      <c r="BB8359" s="53"/>
      <c r="BC8359" s="53"/>
      <c r="BD8359" s="53"/>
      <c r="BE8359" s="53"/>
      <c r="BF8359" s="53"/>
      <c r="BG8359" s="53"/>
      <c r="BH8359" s="53"/>
      <c r="BI8359" s="53"/>
      <c r="BJ8359" s="53"/>
      <c r="BK8359" s="53"/>
      <c r="BL8359" s="53"/>
      <c r="BM8359" s="53"/>
      <c r="BN8359" s="53"/>
      <c r="BO8359" s="53"/>
      <c r="BP8359" s="53"/>
      <c r="BQ8359" s="53"/>
      <c r="BR8359" s="53"/>
      <c r="BS8359" s="53"/>
      <c r="BT8359" s="53"/>
      <c r="BU8359" s="53"/>
      <c r="BV8359" s="53"/>
      <c r="BW8359" s="53"/>
      <c r="BX8359" s="53"/>
      <c r="BY8359" s="53"/>
      <c r="BZ8359" s="53"/>
      <c r="CA8359" s="53"/>
      <c r="CB8359" s="53"/>
      <c r="CC8359" s="53"/>
      <c r="CD8359" s="53"/>
      <c r="CE8359" s="53"/>
      <c r="CF8359" s="53"/>
      <c r="CG8359" s="53"/>
      <c r="CH8359" s="53"/>
      <c r="CI8359" s="53"/>
      <c r="CJ8359" s="53"/>
      <c r="CK8359" s="53"/>
      <c r="CL8359" s="53"/>
      <c r="CM8359" s="53"/>
      <c r="CN8359" s="53"/>
      <c r="CO8359" s="53"/>
      <c r="CP8359" s="53"/>
    </row>
    <row r="8360" spans="1:94" s="51" customFormat="1" ht="14.45" customHeight="1" x14ac:dyDescent="0.25">
      <c r="A8360" s="56">
        <v>418.01</v>
      </c>
      <c r="B8360" s="17" t="s">
        <v>3</v>
      </c>
      <c r="C8360" s="46" t="s">
        <v>2</v>
      </c>
      <c r="D8360" s="86" t="s">
        <v>135</v>
      </c>
      <c r="E8360" s="35" t="s">
        <v>7590</v>
      </c>
      <c r="F8360" s="35" t="s">
        <v>7590</v>
      </c>
      <c r="G8360" s="34" t="s">
        <v>5711</v>
      </c>
      <c r="H8360" s="34" t="s">
        <v>0</v>
      </c>
      <c r="I8360" s="53"/>
      <c r="J8360" s="53"/>
      <c r="K8360" s="53"/>
      <c r="L8360" s="53"/>
      <c r="M8360" s="53"/>
      <c r="N8360" s="53"/>
      <c r="O8360" s="53"/>
      <c r="P8360" s="53"/>
      <c r="Q8360" s="53"/>
      <c r="R8360" s="53"/>
      <c r="S8360" s="53"/>
      <c r="T8360" s="53"/>
      <c r="U8360" s="53"/>
      <c r="V8360" s="53"/>
      <c r="W8360" s="53"/>
      <c r="X8360" s="53"/>
      <c r="Y8360" s="53"/>
      <c r="Z8360" s="53"/>
      <c r="AA8360" s="53"/>
      <c r="AB8360" s="53"/>
      <c r="AC8360" s="53"/>
      <c r="AD8360" s="53"/>
      <c r="AE8360" s="53"/>
      <c r="AF8360" s="53"/>
      <c r="AG8360" s="53"/>
      <c r="AH8360" s="53"/>
      <c r="AI8360" s="53"/>
      <c r="AJ8360" s="53"/>
      <c r="AK8360" s="53"/>
      <c r="AL8360" s="53"/>
      <c r="AM8360" s="53"/>
      <c r="AN8360" s="53"/>
      <c r="AO8360" s="53"/>
      <c r="AP8360" s="53"/>
      <c r="AQ8360" s="53"/>
      <c r="AR8360" s="53"/>
      <c r="AS8360" s="53"/>
      <c r="AT8360" s="53"/>
      <c r="AU8360" s="53"/>
      <c r="AV8360" s="53"/>
      <c r="AW8360" s="53"/>
      <c r="AX8360" s="53"/>
      <c r="AY8360" s="53"/>
      <c r="AZ8360" s="53"/>
      <c r="BA8360" s="53"/>
      <c r="BB8360" s="53"/>
      <c r="BC8360" s="53"/>
      <c r="BD8360" s="53"/>
      <c r="BE8360" s="53"/>
      <c r="BF8360" s="53"/>
      <c r="BG8360" s="53"/>
      <c r="BH8360" s="53"/>
      <c r="BI8360" s="53"/>
      <c r="BJ8360" s="53"/>
      <c r="BK8360" s="53"/>
      <c r="BL8360" s="53"/>
      <c r="BM8360" s="53"/>
      <c r="BN8360" s="53"/>
      <c r="BO8360" s="53"/>
      <c r="BP8360" s="53"/>
      <c r="BQ8360" s="53"/>
      <c r="BR8360" s="53"/>
      <c r="BS8360" s="53"/>
      <c r="BT8360" s="53"/>
      <c r="BU8360" s="53"/>
      <c r="BV8360" s="53"/>
      <c r="BW8360" s="53"/>
      <c r="BX8360" s="53"/>
      <c r="BY8360" s="53"/>
      <c r="BZ8360" s="53"/>
      <c r="CA8360" s="53"/>
      <c r="CB8360" s="53"/>
      <c r="CC8360" s="53"/>
      <c r="CD8360" s="53"/>
      <c r="CE8360" s="53"/>
      <c r="CF8360" s="53"/>
      <c r="CG8360" s="53"/>
      <c r="CH8360" s="53"/>
      <c r="CI8360" s="53"/>
      <c r="CJ8360" s="53"/>
      <c r="CK8360" s="53"/>
      <c r="CL8360" s="53"/>
      <c r="CM8360" s="53"/>
      <c r="CN8360" s="53"/>
      <c r="CO8360" s="53"/>
      <c r="CP8360" s="53"/>
    </row>
    <row r="8361" spans="1:94" s="51" customFormat="1" ht="14.45" customHeight="1" x14ac:dyDescent="0.25">
      <c r="A8361" s="56">
        <v>418.01</v>
      </c>
      <c r="B8361" s="17" t="s">
        <v>3</v>
      </c>
      <c r="C8361" s="46" t="s">
        <v>2</v>
      </c>
      <c r="D8361" s="86" t="s">
        <v>134</v>
      </c>
      <c r="E8361" s="35" t="s">
        <v>7590</v>
      </c>
      <c r="F8361" s="35" t="s">
        <v>7590</v>
      </c>
      <c r="G8361" s="34" t="s">
        <v>5711</v>
      </c>
      <c r="H8361" s="34" t="s">
        <v>0</v>
      </c>
      <c r="I8361" s="53"/>
      <c r="J8361" s="53"/>
      <c r="K8361" s="53"/>
      <c r="L8361" s="53"/>
      <c r="M8361" s="53"/>
      <c r="N8361" s="53"/>
      <c r="O8361" s="53"/>
      <c r="P8361" s="53"/>
      <c r="Q8361" s="53"/>
      <c r="R8361" s="53"/>
      <c r="S8361" s="53"/>
      <c r="T8361" s="53"/>
      <c r="U8361" s="53"/>
      <c r="V8361" s="53"/>
      <c r="W8361" s="53"/>
      <c r="X8361" s="53"/>
      <c r="Y8361" s="53"/>
      <c r="Z8361" s="53"/>
      <c r="AA8361" s="53"/>
      <c r="AB8361" s="53"/>
      <c r="AC8361" s="53"/>
      <c r="AD8361" s="53"/>
      <c r="AE8361" s="53"/>
      <c r="AF8361" s="53"/>
      <c r="AG8361" s="53"/>
      <c r="AH8361" s="53"/>
      <c r="AI8361" s="53"/>
      <c r="AJ8361" s="53"/>
      <c r="AK8361" s="53"/>
      <c r="AL8361" s="53"/>
      <c r="AM8361" s="53"/>
      <c r="AN8361" s="53"/>
      <c r="AO8361" s="53"/>
      <c r="AP8361" s="53"/>
      <c r="AQ8361" s="53"/>
      <c r="AR8361" s="53"/>
      <c r="AS8361" s="53"/>
      <c r="AT8361" s="53"/>
      <c r="AU8361" s="53"/>
      <c r="AV8361" s="53"/>
      <c r="AW8361" s="53"/>
      <c r="AX8361" s="53"/>
      <c r="AY8361" s="53"/>
      <c r="AZ8361" s="53"/>
      <c r="BA8361" s="53"/>
      <c r="BB8361" s="53"/>
      <c r="BC8361" s="53"/>
      <c r="BD8361" s="53"/>
      <c r="BE8361" s="53"/>
      <c r="BF8361" s="53"/>
      <c r="BG8361" s="53"/>
      <c r="BH8361" s="53"/>
      <c r="BI8361" s="53"/>
      <c r="BJ8361" s="53"/>
      <c r="BK8361" s="53"/>
      <c r="BL8361" s="53"/>
      <c r="BM8361" s="53"/>
      <c r="BN8361" s="53"/>
      <c r="BO8361" s="53"/>
      <c r="BP8361" s="53"/>
      <c r="BQ8361" s="53"/>
      <c r="BR8361" s="53"/>
      <c r="BS8361" s="53"/>
      <c r="BT8361" s="53"/>
      <c r="BU8361" s="53"/>
      <c r="BV8361" s="53"/>
      <c r="BW8361" s="53"/>
      <c r="BX8361" s="53"/>
      <c r="BY8361" s="53"/>
      <c r="BZ8361" s="53"/>
      <c r="CA8361" s="53"/>
      <c r="CB8361" s="53"/>
      <c r="CC8361" s="53"/>
      <c r="CD8361" s="53"/>
      <c r="CE8361" s="53"/>
      <c r="CF8361" s="53"/>
      <c r="CG8361" s="53"/>
      <c r="CH8361" s="53"/>
      <c r="CI8361" s="53"/>
      <c r="CJ8361" s="53"/>
      <c r="CK8361" s="53"/>
      <c r="CL8361" s="53"/>
      <c r="CM8361" s="53"/>
      <c r="CN8361" s="53"/>
      <c r="CO8361" s="53"/>
      <c r="CP8361" s="53"/>
    </row>
    <row r="8362" spans="1:94" s="51" customFormat="1" ht="14.45" customHeight="1" x14ac:dyDescent="0.25">
      <c r="A8362" s="56">
        <v>418.01</v>
      </c>
      <c r="B8362" s="17" t="s">
        <v>3</v>
      </c>
      <c r="C8362" s="46" t="s">
        <v>2</v>
      </c>
      <c r="D8362" s="86" t="s">
        <v>133</v>
      </c>
      <c r="E8362" s="35" t="s">
        <v>7590</v>
      </c>
      <c r="F8362" s="35" t="s">
        <v>7590</v>
      </c>
      <c r="G8362" s="34" t="s">
        <v>5711</v>
      </c>
      <c r="H8362" s="34" t="s">
        <v>0</v>
      </c>
      <c r="I8362" s="53"/>
      <c r="J8362" s="53"/>
      <c r="K8362" s="53"/>
      <c r="L8362" s="53"/>
      <c r="M8362" s="53"/>
      <c r="N8362" s="53"/>
      <c r="O8362" s="53"/>
      <c r="P8362" s="53"/>
      <c r="Q8362" s="53"/>
      <c r="R8362" s="53"/>
      <c r="S8362" s="53"/>
      <c r="T8362" s="53"/>
      <c r="U8362" s="53"/>
      <c r="V8362" s="53"/>
      <c r="W8362" s="53"/>
      <c r="X8362" s="53"/>
      <c r="Y8362" s="53"/>
      <c r="Z8362" s="53"/>
      <c r="AA8362" s="53"/>
      <c r="AB8362" s="53"/>
      <c r="AC8362" s="53"/>
      <c r="AD8362" s="53"/>
      <c r="AE8362" s="53"/>
      <c r="AF8362" s="53"/>
      <c r="AG8362" s="53"/>
      <c r="AH8362" s="53"/>
      <c r="AI8362" s="53"/>
      <c r="AJ8362" s="53"/>
      <c r="AK8362" s="53"/>
      <c r="AL8362" s="53"/>
      <c r="AM8362" s="53"/>
      <c r="AN8362" s="53"/>
      <c r="AO8362" s="53"/>
      <c r="AP8362" s="53"/>
      <c r="AQ8362" s="53"/>
      <c r="AR8362" s="53"/>
      <c r="AS8362" s="53"/>
      <c r="AT8362" s="53"/>
      <c r="AU8362" s="53"/>
      <c r="AV8362" s="53"/>
      <c r="AW8362" s="53"/>
      <c r="AX8362" s="53"/>
      <c r="AY8362" s="53"/>
      <c r="AZ8362" s="53"/>
      <c r="BA8362" s="53"/>
      <c r="BB8362" s="53"/>
      <c r="BC8362" s="53"/>
      <c r="BD8362" s="53"/>
      <c r="BE8362" s="53"/>
      <c r="BF8362" s="53"/>
      <c r="BG8362" s="53"/>
      <c r="BH8362" s="53"/>
      <c r="BI8362" s="53"/>
      <c r="BJ8362" s="53"/>
      <c r="BK8362" s="53"/>
      <c r="BL8362" s="53"/>
      <c r="BM8362" s="53"/>
      <c r="BN8362" s="53"/>
      <c r="BO8362" s="53"/>
      <c r="BP8362" s="53"/>
      <c r="BQ8362" s="53"/>
      <c r="BR8362" s="53"/>
      <c r="BS8362" s="53"/>
      <c r="BT8362" s="53"/>
      <c r="BU8362" s="53"/>
      <c r="BV8362" s="53"/>
      <c r="BW8362" s="53"/>
      <c r="BX8362" s="53"/>
      <c r="BY8362" s="53"/>
      <c r="BZ8362" s="53"/>
      <c r="CA8362" s="53"/>
      <c r="CB8362" s="53"/>
      <c r="CC8362" s="53"/>
      <c r="CD8362" s="53"/>
      <c r="CE8362" s="53"/>
      <c r="CF8362" s="53"/>
      <c r="CG8362" s="53"/>
      <c r="CH8362" s="53"/>
      <c r="CI8362" s="53"/>
      <c r="CJ8362" s="53"/>
      <c r="CK8362" s="53"/>
      <c r="CL8362" s="53"/>
      <c r="CM8362" s="53"/>
      <c r="CN8362" s="53"/>
      <c r="CO8362" s="53"/>
      <c r="CP8362" s="53"/>
    </row>
    <row r="8363" spans="1:94" s="51" customFormat="1" ht="14.45" customHeight="1" x14ac:dyDescent="0.25">
      <c r="A8363" s="56">
        <v>418.01</v>
      </c>
      <c r="B8363" s="17" t="s">
        <v>3</v>
      </c>
      <c r="C8363" s="46" t="s">
        <v>2</v>
      </c>
      <c r="D8363" s="86" t="s">
        <v>132</v>
      </c>
      <c r="E8363" s="35" t="s">
        <v>7590</v>
      </c>
      <c r="F8363" s="35" t="s">
        <v>7590</v>
      </c>
      <c r="G8363" s="34" t="s">
        <v>5711</v>
      </c>
      <c r="H8363" s="34" t="s">
        <v>0</v>
      </c>
      <c r="I8363" s="53"/>
      <c r="J8363" s="53"/>
      <c r="K8363" s="53"/>
      <c r="L8363" s="53"/>
      <c r="M8363" s="53"/>
      <c r="N8363" s="53"/>
      <c r="O8363" s="53"/>
      <c r="P8363" s="53"/>
      <c r="Q8363" s="53"/>
      <c r="R8363" s="53"/>
      <c r="S8363" s="53"/>
      <c r="T8363" s="53"/>
      <c r="U8363" s="53"/>
      <c r="V8363" s="53"/>
      <c r="W8363" s="53"/>
      <c r="X8363" s="53"/>
      <c r="Y8363" s="53"/>
      <c r="Z8363" s="53"/>
      <c r="AA8363" s="53"/>
      <c r="AB8363" s="53"/>
      <c r="AC8363" s="53"/>
      <c r="AD8363" s="53"/>
      <c r="AE8363" s="53"/>
      <c r="AF8363" s="53"/>
      <c r="AG8363" s="53"/>
      <c r="AH8363" s="53"/>
      <c r="AI8363" s="53"/>
      <c r="AJ8363" s="53"/>
      <c r="AK8363" s="53"/>
      <c r="AL8363" s="53"/>
      <c r="AM8363" s="53"/>
      <c r="AN8363" s="53"/>
      <c r="AO8363" s="53"/>
      <c r="AP8363" s="53"/>
      <c r="AQ8363" s="53"/>
      <c r="AR8363" s="53"/>
      <c r="AS8363" s="53"/>
      <c r="AT8363" s="53"/>
      <c r="AU8363" s="53"/>
      <c r="AV8363" s="53"/>
      <c r="AW8363" s="53"/>
      <c r="AX8363" s="53"/>
      <c r="AY8363" s="53"/>
      <c r="AZ8363" s="53"/>
      <c r="BA8363" s="53"/>
      <c r="BB8363" s="53"/>
      <c r="BC8363" s="53"/>
      <c r="BD8363" s="53"/>
      <c r="BE8363" s="53"/>
      <c r="BF8363" s="53"/>
      <c r="BG8363" s="53"/>
      <c r="BH8363" s="53"/>
      <c r="BI8363" s="53"/>
      <c r="BJ8363" s="53"/>
      <c r="BK8363" s="53"/>
      <c r="BL8363" s="53"/>
      <c r="BM8363" s="53"/>
      <c r="BN8363" s="53"/>
      <c r="BO8363" s="53"/>
      <c r="BP8363" s="53"/>
      <c r="BQ8363" s="53"/>
      <c r="BR8363" s="53"/>
      <c r="BS8363" s="53"/>
      <c r="BT8363" s="53"/>
      <c r="BU8363" s="53"/>
      <c r="BV8363" s="53"/>
      <c r="BW8363" s="53"/>
      <c r="BX8363" s="53"/>
      <c r="BY8363" s="53"/>
      <c r="BZ8363" s="53"/>
      <c r="CA8363" s="53"/>
      <c r="CB8363" s="53"/>
      <c r="CC8363" s="53"/>
      <c r="CD8363" s="53"/>
      <c r="CE8363" s="53"/>
      <c r="CF8363" s="53"/>
      <c r="CG8363" s="53"/>
      <c r="CH8363" s="53"/>
      <c r="CI8363" s="53"/>
      <c r="CJ8363" s="53"/>
      <c r="CK8363" s="53"/>
      <c r="CL8363" s="53"/>
      <c r="CM8363" s="53"/>
      <c r="CN8363" s="53"/>
      <c r="CO8363" s="53"/>
      <c r="CP8363" s="53"/>
    </row>
    <row r="8364" spans="1:94" s="51" customFormat="1" ht="14.45" customHeight="1" x14ac:dyDescent="0.25">
      <c r="A8364" s="56">
        <v>418.01</v>
      </c>
      <c r="B8364" s="17" t="s">
        <v>3</v>
      </c>
      <c r="C8364" s="46" t="s">
        <v>2</v>
      </c>
      <c r="D8364" s="86" t="s">
        <v>131</v>
      </c>
      <c r="E8364" s="35" t="s">
        <v>7590</v>
      </c>
      <c r="F8364" s="35" t="s">
        <v>7590</v>
      </c>
      <c r="G8364" s="34" t="s">
        <v>5711</v>
      </c>
      <c r="H8364" s="34" t="s">
        <v>0</v>
      </c>
      <c r="I8364" s="53"/>
      <c r="J8364" s="53"/>
      <c r="K8364" s="53"/>
      <c r="L8364" s="53"/>
      <c r="M8364" s="53"/>
      <c r="N8364" s="53"/>
      <c r="O8364" s="53"/>
      <c r="P8364" s="53"/>
      <c r="Q8364" s="53"/>
      <c r="R8364" s="53"/>
      <c r="S8364" s="53"/>
      <c r="T8364" s="53"/>
      <c r="U8364" s="53"/>
      <c r="V8364" s="53"/>
      <c r="W8364" s="53"/>
      <c r="X8364" s="53"/>
      <c r="Y8364" s="53"/>
      <c r="Z8364" s="53"/>
      <c r="AA8364" s="53"/>
      <c r="AB8364" s="53"/>
      <c r="AC8364" s="53"/>
      <c r="AD8364" s="53"/>
      <c r="AE8364" s="53"/>
      <c r="AF8364" s="53"/>
      <c r="AG8364" s="53"/>
      <c r="AH8364" s="53"/>
      <c r="AI8364" s="53"/>
      <c r="AJ8364" s="53"/>
      <c r="AK8364" s="53"/>
      <c r="AL8364" s="53"/>
      <c r="AM8364" s="53"/>
      <c r="AN8364" s="53"/>
      <c r="AO8364" s="53"/>
      <c r="AP8364" s="53"/>
      <c r="AQ8364" s="53"/>
      <c r="AR8364" s="53"/>
      <c r="AS8364" s="53"/>
      <c r="AT8364" s="53"/>
      <c r="AU8364" s="53"/>
      <c r="AV8364" s="53"/>
      <c r="AW8364" s="53"/>
      <c r="AX8364" s="53"/>
      <c r="AY8364" s="53"/>
      <c r="AZ8364" s="53"/>
      <c r="BA8364" s="53"/>
      <c r="BB8364" s="53"/>
      <c r="BC8364" s="53"/>
      <c r="BD8364" s="53"/>
      <c r="BE8364" s="53"/>
      <c r="BF8364" s="53"/>
      <c r="BG8364" s="53"/>
      <c r="BH8364" s="53"/>
      <c r="BI8364" s="53"/>
      <c r="BJ8364" s="53"/>
      <c r="BK8364" s="53"/>
      <c r="BL8364" s="53"/>
      <c r="BM8364" s="53"/>
      <c r="BN8364" s="53"/>
      <c r="BO8364" s="53"/>
      <c r="BP8364" s="53"/>
      <c r="BQ8364" s="53"/>
      <c r="BR8364" s="53"/>
      <c r="BS8364" s="53"/>
      <c r="BT8364" s="53"/>
      <c r="BU8364" s="53"/>
      <c r="BV8364" s="53"/>
      <c r="BW8364" s="53"/>
      <c r="BX8364" s="53"/>
      <c r="BY8364" s="53"/>
      <c r="BZ8364" s="53"/>
      <c r="CA8364" s="53"/>
      <c r="CB8364" s="53"/>
      <c r="CC8364" s="53"/>
      <c r="CD8364" s="53"/>
      <c r="CE8364" s="53"/>
      <c r="CF8364" s="53"/>
      <c r="CG8364" s="53"/>
      <c r="CH8364" s="53"/>
      <c r="CI8364" s="53"/>
      <c r="CJ8364" s="53"/>
      <c r="CK8364" s="53"/>
      <c r="CL8364" s="53"/>
      <c r="CM8364" s="53"/>
      <c r="CN8364" s="53"/>
      <c r="CO8364" s="53"/>
      <c r="CP8364" s="53"/>
    </row>
    <row r="8365" spans="1:94" s="51" customFormat="1" ht="14.45" customHeight="1" x14ac:dyDescent="0.25">
      <c r="A8365" s="56">
        <v>418.01</v>
      </c>
      <c r="B8365" s="17" t="s">
        <v>3</v>
      </c>
      <c r="C8365" s="46" t="s">
        <v>2</v>
      </c>
      <c r="D8365" s="86" t="s">
        <v>130</v>
      </c>
      <c r="E8365" s="35" t="s">
        <v>7590</v>
      </c>
      <c r="F8365" s="35" t="s">
        <v>7590</v>
      </c>
      <c r="G8365" s="34" t="s">
        <v>5711</v>
      </c>
      <c r="H8365" s="34" t="s">
        <v>0</v>
      </c>
      <c r="I8365" s="53"/>
      <c r="J8365" s="53"/>
      <c r="K8365" s="53"/>
      <c r="L8365" s="53"/>
      <c r="M8365" s="53"/>
      <c r="N8365" s="53"/>
      <c r="O8365" s="53"/>
      <c r="P8365" s="53"/>
      <c r="Q8365" s="53"/>
      <c r="R8365" s="53"/>
      <c r="S8365" s="53"/>
      <c r="T8365" s="53"/>
      <c r="U8365" s="53"/>
      <c r="V8365" s="53"/>
      <c r="W8365" s="53"/>
      <c r="X8365" s="53"/>
      <c r="Y8365" s="53"/>
      <c r="Z8365" s="53"/>
      <c r="AA8365" s="53"/>
      <c r="AB8365" s="53"/>
      <c r="AC8365" s="53"/>
      <c r="AD8365" s="53"/>
      <c r="AE8365" s="53"/>
      <c r="AF8365" s="53"/>
      <c r="AG8365" s="53"/>
      <c r="AH8365" s="53"/>
      <c r="AI8365" s="53"/>
      <c r="AJ8365" s="53"/>
      <c r="AK8365" s="53"/>
      <c r="AL8365" s="53"/>
      <c r="AM8365" s="53"/>
      <c r="AN8365" s="53"/>
      <c r="AO8365" s="53"/>
      <c r="AP8365" s="53"/>
      <c r="AQ8365" s="53"/>
      <c r="AR8365" s="53"/>
      <c r="AS8365" s="53"/>
      <c r="AT8365" s="53"/>
      <c r="AU8365" s="53"/>
      <c r="AV8365" s="53"/>
      <c r="AW8365" s="53"/>
      <c r="AX8365" s="53"/>
      <c r="AY8365" s="53"/>
      <c r="AZ8365" s="53"/>
      <c r="BA8365" s="53"/>
      <c r="BB8365" s="53"/>
      <c r="BC8365" s="53"/>
      <c r="BD8365" s="53"/>
      <c r="BE8365" s="53"/>
      <c r="BF8365" s="53"/>
      <c r="BG8365" s="53"/>
      <c r="BH8365" s="53"/>
      <c r="BI8365" s="53"/>
      <c r="BJ8365" s="53"/>
      <c r="BK8365" s="53"/>
      <c r="BL8365" s="53"/>
      <c r="BM8365" s="53"/>
      <c r="BN8365" s="53"/>
      <c r="BO8365" s="53"/>
      <c r="BP8365" s="53"/>
      <c r="BQ8365" s="53"/>
      <c r="BR8365" s="53"/>
      <c r="BS8365" s="53"/>
      <c r="BT8365" s="53"/>
      <c r="BU8365" s="53"/>
      <c r="BV8365" s="53"/>
      <c r="BW8365" s="53"/>
      <c r="BX8365" s="53"/>
      <c r="BY8365" s="53"/>
      <c r="BZ8365" s="53"/>
      <c r="CA8365" s="53"/>
      <c r="CB8365" s="53"/>
      <c r="CC8365" s="53"/>
      <c r="CD8365" s="53"/>
      <c r="CE8365" s="53"/>
      <c r="CF8365" s="53"/>
      <c r="CG8365" s="53"/>
      <c r="CH8365" s="53"/>
      <c r="CI8365" s="53"/>
      <c r="CJ8365" s="53"/>
      <c r="CK8365" s="53"/>
      <c r="CL8365" s="53"/>
      <c r="CM8365" s="53"/>
      <c r="CN8365" s="53"/>
      <c r="CO8365" s="53"/>
      <c r="CP8365" s="53"/>
    </row>
    <row r="8366" spans="1:94" s="51" customFormat="1" ht="14.45" customHeight="1" x14ac:dyDescent="0.25">
      <c r="A8366" s="56">
        <v>418.01</v>
      </c>
      <c r="B8366" s="17" t="s">
        <v>3</v>
      </c>
      <c r="C8366" s="46" t="s">
        <v>2</v>
      </c>
      <c r="D8366" s="86" t="s">
        <v>129</v>
      </c>
      <c r="E8366" s="35" t="s">
        <v>7590</v>
      </c>
      <c r="F8366" s="35" t="s">
        <v>7590</v>
      </c>
      <c r="G8366" s="34" t="s">
        <v>5711</v>
      </c>
      <c r="H8366" s="34" t="s">
        <v>0</v>
      </c>
      <c r="I8366" s="53"/>
      <c r="J8366" s="53"/>
      <c r="K8366" s="53"/>
      <c r="L8366" s="53"/>
      <c r="M8366" s="53"/>
      <c r="N8366" s="53"/>
      <c r="O8366" s="53"/>
      <c r="P8366" s="53"/>
      <c r="Q8366" s="53"/>
      <c r="R8366" s="53"/>
      <c r="S8366" s="53"/>
      <c r="T8366" s="53"/>
      <c r="U8366" s="53"/>
      <c r="V8366" s="53"/>
      <c r="W8366" s="53"/>
      <c r="X8366" s="53"/>
      <c r="Y8366" s="53"/>
      <c r="Z8366" s="53"/>
      <c r="AA8366" s="53"/>
      <c r="AB8366" s="53"/>
      <c r="AC8366" s="53"/>
      <c r="AD8366" s="53"/>
      <c r="AE8366" s="53"/>
      <c r="AF8366" s="53"/>
      <c r="AG8366" s="53"/>
      <c r="AH8366" s="53"/>
      <c r="AI8366" s="53"/>
      <c r="AJ8366" s="53"/>
      <c r="AK8366" s="53"/>
      <c r="AL8366" s="53"/>
      <c r="AM8366" s="53"/>
      <c r="AN8366" s="53"/>
      <c r="AO8366" s="53"/>
      <c r="AP8366" s="53"/>
      <c r="AQ8366" s="53"/>
      <c r="AR8366" s="53"/>
      <c r="AS8366" s="53"/>
      <c r="AT8366" s="53"/>
      <c r="AU8366" s="53"/>
      <c r="AV8366" s="53"/>
      <c r="AW8366" s="53"/>
      <c r="AX8366" s="53"/>
      <c r="AY8366" s="53"/>
      <c r="AZ8366" s="53"/>
      <c r="BA8366" s="53"/>
      <c r="BB8366" s="53"/>
      <c r="BC8366" s="53"/>
      <c r="BD8366" s="53"/>
      <c r="BE8366" s="53"/>
      <c r="BF8366" s="53"/>
      <c r="BG8366" s="53"/>
      <c r="BH8366" s="53"/>
      <c r="BI8366" s="53"/>
      <c r="BJ8366" s="53"/>
      <c r="BK8366" s="53"/>
      <c r="BL8366" s="53"/>
      <c r="BM8366" s="53"/>
      <c r="BN8366" s="53"/>
      <c r="BO8366" s="53"/>
      <c r="BP8366" s="53"/>
      <c r="BQ8366" s="53"/>
      <c r="BR8366" s="53"/>
      <c r="BS8366" s="53"/>
      <c r="BT8366" s="53"/>
      <c r="BU8366" s="53"/>
      <c r="BV8366" s="53"/>
      <c r="BW8366" s="53"/>
      <c r="BX8366" s="53"/>
      <c r="BY8366" s="53"/>
      <c r="BZ8366" s="53"/>
      <c r="CA8366" s="53"/>
      <c r="CB8366" s="53"/>
      <c r="CC8366" s="53"/>
      <c r="CD8366" s="53"/>
      <c r="CE8366" s="53"/>
      <c r="CF8366" s="53"/>
      <c r="CG8366" s="53"/>
      <c r="CH8366" s="53"/>
      <c r="CI8366" s="53"/>
      <c r="CJ8366" s="53"/>
      <c r="CK8366" s="53"/>
      <c r="CL8366" s="53"/>
      <c r="CM8366" s="53"/>
      <c r="CN8366" s="53"/>
      <c r="CO8366" s="53"/>
      <c r="CP8366" s="53"/>
    </row>
    <row r="8367" spans="1:94" s="51" customFormat="1" ht="14.45" customHeight="1" x14ac:dyDescent="0.25">
      <c r="A8367" s="56">
        <v>418.01</v>
      </c>
      <c r="B8367" s="17" t="s">
        <v>3</v>
      </c>
      <c r="C8367" s="46" t="s">
        <v>2</v>
      </c>
      <c r="D8367" s="86" t="s">
        <v>128</v>
      </c>
      <c r="E8367" s="35" t="s">
        <v>7590</v>
      </c>
      <c r="F8367" s="35" t="s">
        <v>7590</v>
      </c>
      <c r="G8367" s="34" t="s">
        <v>5711</v>
      </c>
      <c r="H8367" s="34" t="s">
        <v>0</v>
      </c>
      <c r="I8367" s="53"/>
      <c r="J8367" s="53"/>
      <c r="K8367" s="53"/>
      <c r="L8367" s="53"/>
      <c r="M8367" s="53"/>
      <c r="N8367" s="53"/>
      <c r="O8367" s="53"/>
      <c r="P8367" s="53"/>
      <c r="Q8367" s="53"/>
      <c r="R8367" s="53"/>
      <c r="S8367" s="53"/>
      <c r="T8367" s="53"/>
      <c r="U8367" s="53"/>
      <c r="V8367" s="53"/>
      <c r="W8367" s="53"/>
      <c r="X8367" s="53"/>
      <c r="Y8367" s="53"/>
      <c r="Z8367" s="53"/>
      <c r="AA8367" s="53"/>
      <c r="AB8367" s="53"/>
      <c r="AC8367" s="53"/>
      <c r="AD8367" s="53"/>
      <c r="AE8367" s="53"/>
      <c r="AF8367" s="53"/>
      <c r="AG8367" s="53"/>
      <c r="AH8367" s="53"/>
      <c r="AI8367" s="53"/>
      <c r="AJ8367" s="53"/>
      <c r="AK8367" s="53"/>
      <c r="AL8367" s="53"/>
      <c r="AM8367" s="53"/>
      <c r="AN8367" s="53"/>
      <c r="AO8367" s="53"/>
      <c r="AP8367" s="53"/>
      <c r="AQ8367" s="53"/>
      <c r="AR8367" s="53"/>
      <c r="AS8367" s="53"/>
      <c r="AT8367" s="53"/>
      <c r="AU8367" s="53"/>
      <c r="AV8367" s="53"/>
      <c r="AW8367" s="53"/>
      <c r="AX8367" s="53"/>
      <c r="AY8367" s="53"/>
      <c r="AZ8367" s="53"/>
      <c r="BA8367" s="53"/>
      <c r="BB8367" s="53"/>
      <c r="BC8367" s="53"/>
      <c r="BD8367" s="53"/>
      <c r="BE8367" s="53"/>
      <c r="BF8367" s="53"/>
      <c r="BG8367" s="53"/>
      <c r="BH8367" s="53"/>
      <c r="BI8367" s="53"/>
      <c r="BJ8367" s="53"/>
      <c r="BK8367" s="53"/>
      <c r="BL8367" s="53"/>
      <c r="BM8367" s="53"/>
      <c r="BN8367" s="53"/>
      <c r="BO8367" s="53"/>
      <c r="BP8367" s="53"/>
      <c r="BQ8367" s="53"/>
      <c r="BR8367" s="53"/>
      <c r="BS8367" s="53"/>
      <c r="BT8367" s="53"/>
      <c r="BU8367" s="53"/>
      <c r="BV8367" s="53"/>
      <c r="BW8367" s="53"/>
      <c r="BX8367" s="53"/>
      <c r="BY8367" s="53"/>
      <c r="BZ8367" s="53"/>
      <c r="CA8367" s="53"/>
      <c r="CB8367" s="53"/>
      <c r="CC8367" s="53"/>
      <c r="CD8367" s="53"/>
      <c r="CE8367" s="53"/>
      <c r="CF8367" s="53"/>
      <c r="CG8367" s="53"/>
      <c r="CH8367" s="53"/>
      <c r="CI8367" s="53"/>
      <c r="CJ8367" s="53"/>
      <c r="CK8367" s="53"/>
      <c r="CL8367" s="53"/>
      <c r="CM8367" s="53"/>
      <c r="CN8367" s="53"/>
      <c r="CO8367" s="53"/>
      <c r="CP8367" s="53"/>
    </row>
    <row r="8368" spans="1:94" s="51" customFormat="1" ht="14.45" customHeight="1" x14ac:dyDescent="0.25">
      <c r="A8368" s="56">
        <v>418.01</v>
      </c>
      <c r="B8368" s="17" t="s">
        <v>3</v>
      </c>
      <c r="C8368" s="46" t="s">
        <v>2</v>
      </c>
      <c r="D8368" s="86" t="s">
        <v>127</v>
      </c>
      <c r="E8368" s="35" t="s">
        <v>7590</v>
      </c>
      <c r="F8368" s="35" t="s">
        <v>7590</v>
      </c>
      <c r="G8368" s="34" t="s">
        <v>5711</v>
      </c>
      <c r="H8368" s="34" t="s">
        <v>0</v>
      </c>
      <c r="I8368" s="53"/>
      <c r="J8368" s="53"/>
      <c r="K8368" s="53"/>
      <c r="L8368" s="53"/>
      <c r="M8368" s="53"/>
      <c r="N8368" s="53"/>
      <c r="O8368" s="53"/>
      <c r="P8368" s="53"/>
      <c r="Q8368" s="53"/>
      <c r="R8368" s="53"/>
      <c r="S8368" s="53"/>
      <c r="T8368" s="53"/>
      <c r="U8368" s="53"/>
      <c r="V8368" s="53"/>
      <c r="W8368" s="53"/>
      <c r="X8368" s="53"/>
      <c r="Y8368" s="53"/>
      <c r="Z8368" s="53"/>
      <c r="AA8368" s="53"/>
      <c r="AB8368" s="53"/>
      <c r="AC8368" s="53"/>
      <c r="AD8368" s="53"/>
      <c r="AE8368" s="53"/>
      <c r="AF8368" s="53"/>
      <c r="AG8368" s="53"/>
      <c r="AH8368" s="53"/>
      <c r="AI8368" s="53"/>
      <c r="AJ8368" s="53"/>
      <c r="AK8368" s="53"/>
      <c r="AL8368" s="53"/>
      <c r="AM8368" s="53"/>
      <c r="AN8368" s="53"/>
      <c r="AO8368" s="53"/>
      <c r="AP8368" s="53"/>
      <c r="AQ8368" s="53"/>
      <c r="AR8368" s="53"/>
      <c r="AS8368" s="53"/>
      <c r="AT8368" s="53"/>
      <c r="AU8368" s="53"/>
      <c r="AV8368" s="53"/>
      <c r="AW8368" s="53"/>
      <c r="AX8368" s="53"/>
      <c r="AY8368" s="53"/>
      <c r="AZ8368" s="53"/>
      <c r="BA8368" s="53"/>
      <c r="BB8368" s="53"/>
      <c r="BC8368" s="53"/>
      <c r="BD8368" s="53"/>
      <c r="BE8368" s="53"/>
      <c r="BF8368" s="53"/>
      <c r="BG8368" s="53"/>
      <c r="BH8368" s="53"/>
      <c r="BI8368" s="53"/>
      <c r="BJ8368" s="53"/>
      <c r="BK8368" s="53"/>
      <c r="BL8368" s="53"/>
      <c r="BM8368" s="53"/>
      <c r="BN8368" s="53"/>
      <c r="BO8368" s="53"/>
      <c r="BP8368" s="53"/>
      <c r="BQ8368" s="53"/>
      <c r="BR8368" s="53"/>
      <c r="BS8368" s="53"/>
      <c r="BT8368" s="53"/>
      <c r="BU8368" s="53"/>
      <c r="BV8368" s="53"/>
      <c r="BW8368" s="53"/>
      <c r="BX8368" s="53"/>
      <c r="BY8368" s="53"/>
      <c r="BZ8368" s="53"/>
      <c r="CA8368" s="53"/>
      <c r="CB8368" s="53"/>
      <c r="CC8368" s="53"/>
      <c r="CD8368" s="53"/>
      <c r="CE8368" s="53"/>
      <c r="CF8368" s="53"/>
      <c r="CG8368" s="53"/>
      <c r="CH8368" s="53"/>
      <c r="CI8368" s="53"/>
      <c r="CJ8368" s="53"/>
      <c r="CK8368" s="53"/>
      <c r="CL8368" s="53"/>
      <c r="CM8368" s="53"/>
      <c r="CN8368" s="53"/>
      <c r="CO8368" s="53"/>
      <c r="CP8368" s="53"/>
    </row>
    <row r="8369" spans="1:94" s="51" customFormat="1" ht="14.45" customHeight="1" x14ac:dyDescent="0.25">
      <c r="A8369" s="56">
        <v>418.01</v>
      </c>
      <c r="B8369" s="17" t="s">
        <v>3</v>
      </c>
      <c r="C8369" s="46" t="s">
        <v>2</v>
      </c>
      <c r="D8369" s="86" t="s">
        <v>126</v>
      </c>
      <c r="E8369" s="35" t="s">
        <v>7590</v>
      </c>
      <c r="F8369" s="35" t="s">
        <v>7590</v>
      </c>
      <c r="G8369" s="34" t="s">
        <v>5711</v>
      </c>
      <c r="H8369" s="34" t="s">
        <v>0</v>
      </c>
      <c r="I8369" s="53"/>
      <c r="J8369" s="53"/>
      <c r="K8369" s="53"/>
      <c r="L8369" s="53"/>
      <c r="M8369" s="53"/>
      <c r="N8369" s="53"/>
      <c r="O8369" s="53"/>
      <c r="P8369" s="53"/>
      <c r="Q8369" s="53"/>
      <c r="R8369" s="53"/>
      <c r="S8369" s="53"/>
      <c r="T8369" s="53"/>
      <c r="U8369" s="53"/>
      <c r="V8369" s="53"/>
      <c r="W8369" s="53"/>
      <c r="X8369" s="53"/>
      <c r="Y8369" s="53"/>
      <c r="Z8369" s="53"/>
      <c r="AA8369" s="53"/>
      <c r="AB8369" s="53"/>
      <c r="AC8369" s="53"/>
      <c r="AD8369" s="53"/>
      <c r="AE8369" s="53"/>
      <c r="AF8369" s="53"/>
      <c r="AG8369" s="53"/>
      <c r="AH8369" s="53"/>
      <c r="AI8369" s="53"/>
      <c r="AJ8369" s="53"/>
      <c r="AK8369" s="53"/>
      <c r="AL8369" s="53"/>
      <c r="AM8369" s="53"/>
      <c r="AN8369" s="53"/>
      <c r="AO8369" s="53"/>
      <c r="AP8369" s="53"/>
      <c r="AQ8369" s="53"/>
      <c r="AR8369" s="53"/>
      <c r="AS8369" s="53"/>
      <c r="AT8369" s="53"/>
      <c r="AU8369" s="53"/>
      <c r="AV8369" s="53"/>
      <c r="AW8369" s="53"/>
      <c r="AX8369" s="53"/>
      <c r="AY8369" s="53"/>
      <c r="AZ8369" s="53"/>
      <c r="BA8369" s="53"/>
      <c r="BB8369" s="53"/>
      <c r="BC8369" s="53"/>
      <c r="BD8369" s="53"/>
      <c r="BE8369" s="53"/>
      <c r="BF8369" s="53"/>
      <c r="BG8369" s="53"/>
      <c r="BH8369" s="53"/>
      <c r="BI8369" s="53"/>
      <c r="BJ8369" s="53"/>
      <c r="BK8369" s="53"/>
      <c r="BL8369" s="53"/>
      <c r="BM8369" s="53"/>
      <c r="BN8369" s="53"/>
      <c r="BO8369" s="53"/>
      <c r="BP8369" s="53"/>
      <c r="BQ8369" s="53"/>
      <c r="BR8369" s="53"/>
      <c r="BS8369" s="53"/>
      <c r="BT8369" s="53"/>
      <c r="BU8369" s="53"/>
      <c r="BV8369" s="53"/>
      <c r="BW8369" s="53"/>
      <c r="BX8369" s="53"/>
      <c r="BY8369" s="53"/>
      <c r="BZ8369" s="53"/>
      <c r="CA8369" s="53"/>
      <c r="CB8369" s="53"/>
      <c r="CC8369" s="53"/>
      <c r="CD8369" s="53"/>
      <c r="CE8369" s="53"/>
      <c r="CF8369" s="53"/>
      <c r="CG8369" s="53"/>
      <c r="CH8369" s="53"/>
      <c r="CI8369" s="53"/>
      <c r="CJ8369" s="53"/>
      <c r="CK8369" s="53"/>
      <c r="CL8369" s="53"/>
      <c r="CM8369" s="53"/>
      <c r="CN8369" s="53"/>
      <c r="CO8369" s="53"/>
      <c r="CP8369" s="53"/>
    </row>
    <row r="8370" spans="1:94" s="51" customFormat="1" ht="14.45" customHeight="1" x14ac:dyDescent="0.25">
      <c r="A8370" s="56">
        <v>418.01</v>
      </c>
      <c r="B8370" s="17" t="s">
        <v>3</v>
      </c>
      <c r="C8370" s="46" t="s">
        <v>2</v>
      </c>
      <c r="D8370" s="86" t="s">
        <v>125</v>
      </c>
      <c r="E8370" s="35" t="s">
        <v>7590</v>
      </c>
      <c r="F8370" s="35" t="s">
        <v>7590</v>
      </c>
      <c r="G8370" s="34" t="s">
        <v>5711</v>
      </c>
      <c r="H8370" s="34" t="s">
        <v>0</v>
      </c>
      <c r="I8370" s="53"/>
      <c r="J8370" s="53"/>
      <c r="K8370" s="53"/>
      <c r="L8370" s="53"/>
      <c r="M8370" s="53"/>
      <c r="N8370" s="53"/>
      <c r="O8370" s="53"/>
      <c r="P8370" s="53"/>
      <c r="Q8370" s="53"/>
      <c r="R8370" s="53"/>
      <c r="S8370" s="53"/>
      <c r="T8370" s="53"/>
      <c r="U8370" s="53"/>
      <c r="V8370" s="53"/>
      <c r="W8370" s="53"/>
      <c r="X8370" s="53"/>
      <c r="Y8370" s="53"/>
      <c r="Z8370" s="53"/>
      <c r="AA8370" s="53"/>
      <c r="AB8370" s="53"/>
      <c r="AC8370" s="53"/>
      <c r="AD8370" s="53"/>
      <c r="AE8370" s="53"/>
      <c r="AF8370" s="53"/>
      <c r="AG8370" s="53"/>
      <c r="AH8370" s="53"/>
      <c r="AI8370" s="53"/>
      <c r="AJ8370" s="53"/>
      <c r="AK8370" s="53"/>
      <c r="AL8370" s="53"/>
      <c r="AM8370" s="53"/>
      <c r="AN8370" s="53"/>
      <c r="AO8370" s="53"/>
      <c r="AP8370" s="53"/>
      <c r="AQ8370" s="53"/>
      <c r="AR8370" s="53"/>
      <c r="AS8370" s="53"/>
      <c r="AT8370" s="53"/>
      <c r="AU8370" s="53"/>
      <c r="AV8370" s="53"/>
      <c r="AW8370" s="53"/>
      <c r="AX8370" s="53"/>
      <c r="AY8370" s="53"/>
      <c r="AZ8370" s="53"/>
      <c r="BA8370" s="53"/>
      <c r="BB8370" s="53"/>
      <c r="BC8370" s="53"/>
      <c r="BD8370" s="53"/>
      <c r="BE8370" s="53"/>
      <c r="BF8370" s="53"/>
      <c r="BG8370" s="53"/>
      <c r="BH8370" s="53"/>
      <c r="BI8370" s="53"/>
      <c r="BJ8370" s="53"/>
      <c r="BK8370" s="53"/>
      <c r="BL8370" s="53"/>
      <c r="BM8370" s="53"/>
      <c r="BN8370" s="53"/>
      <c r="BO8370" s="53"/>
      <c r="BP8370" s="53"/>
      <c r="BQ8370" s="53"/>
      <c r="BR8370" s="53"/>
      <c r="BS8370" s="53"/>
      <c r="BT8370" s="53"/>
      <c r="BU8370" s="53"/>
      <c r="BV8370" s="53"/>
      <c r="BW8370" s="53"/>
      <c r="BX8370" s="53"/>
      <c r="BY8370" s="53"/>
      <c r="BZ8370" s="53"/>
      <c r="CA8370" s="53"/>
      <c r="CB8370" s="53"/>
      <c r="CC8370" s="53"/>
      <c r="CD8370" s="53"/>
      <c r="CE8370" s="53"/>
      <c r="CF8370" s="53"/>
      <c r="CG8370" s="53"/>
      <c r="CH8370" s="53"/>
      <c r="CI8370" s="53"/>
      <c r="CJ8370" s="53"/>
      <c r="CK8370" s="53"/>
      <c r="CL8370" s="53"/>
      <c r="CM8370" s="53"/>
      <c r="CN8370" s="53"/>
      <c r="CO8370" s="53"/>
      <c r="CP8370" s="53"/>
    </row>
    <row r="8371" spans="1:94" s="51" customFormat="1" ht="14.45" customHeight="1" x14ac:dyDescent="0.25">
      <c r="A8371" s="56">
        <v>418.01</v>
      </c>
      <c r="B8371" s="17" t="s">
        <v>3</v>
      </c>
      <c r="C8371" s="46" t="s">
        <v>2</v>
      </c>
      <c r="D8371" s="86" t="s">
        <v>124</v>
      </c>
      <c r="E8371" s="35" t="s">
        <v>7590</v>
      </c>
      <c r="F8371" s="35" t="s">
        <v>7590</v>
      </c>
      <c r="G8371" s="34" t="s">
        <v>5711</v>
      </c>
      <c r="H8371" s="34" t="s">
        <v>0</v>
      </c>
      <c r="I8371" s="53"/>
      <c r="J8371" s="53"/>
      <c r="K8371" s="53"/>
      <c r="L8371" s="53"/>
      <c r="M8371" s="53"/>
      <c r="N8371" s="53"/>
      <c r="O8371" s="53"/>
      <c r="P8371" s="53"/>
      <c r="Q8371" s="53"/>
      <c r="R8371" s="53"/>
      <c r="S8371" s="53"/>
      <c r="T8371" s="53"/>
      <c r="U8371" s="53"/>
      <c r="V8371" s="53"/>
      <c r="W8371" s="53"/>
      <c r="X8371" s="53"/>
      <c r="Y8371" s="53"/>
      <c r="Z8371" s="53"/>
      <c r="AA8371" s="53"/>
      <c r="AB8371" s="53"/>
      <c r="AC8371" s="53"/>
      <c r="AD8371" s="53"/>
      <c r="AE8371" s="53"/>
      <c r="AF8371" s="53"/>
      <c r="AG8371" s="53"/>
      <c r="AH8371" s="53"/>
      <c r="AI8371" s="53"/>
      <c r="AJ8371" s="53"/>
      <c r="AK8371" s="53"/>
      <c r="AL8371" s="53"/>
      <c r="AM8371" s="53"/>
      <c r="AN8371" s="53"/>
      <c r="AO8371" s="53"/>
      <c r="AP8371" s="53"/>
      <c r="AQ8371" s="53"/>
      <c r="AR8371" s="53"/>
      <c r="AS8371" s="53"/>
      <c r="AT8371" s="53"/>
      <c r="AU8371" s="53"/>
      <c r="AV8371" s="53"/>
      <c r="AW8371" s="53"/>
      <c r="AX8371" s="53"/>
      <c r="AY8371" s="53"/>
      <c r="AZ8371" s="53"/>
      <c r="BA8371" s="53"/>
      <c r="BB8371" s="53"/>
      <c r="BC8371" s="53"/>
      <c r="BD8371" s="53"/>
      <c r="BE8371" s="53"/>
      <c r="BF8371" s="53"/>
      <c r="BG8371" s="53"/>
      <c r="BH8371" s="53"/>
      <c r="BI8371" s="53"/>
      <c r="BJ8371" s="53"/>
      <c r="BK8371" s="53"/>
      <c r="BL8371" s="53"/>
      <c r="BM8371" s="53"/>
      <c r="BN8371" s="53"/>
      <c r="BO8371" s="53"/>
      <c r="BP8371" s="53"/>
      <c r="BQ8371" s="53"/>
      <c r="BR8371" s="53"/>
      <c r="BS8371" s="53"/>
      <c r="BT8371" s="53"/>
      <c r="BU8371" s="53"/>
      <c r="BV8371" s="53"/>
      <c r="BW8371" s="53"/>
      <c r="BX8371" s="53"/>
      <c r="BY8371" s="53"/>
      <c r="BZ8371" s="53"/>
      <c r="CA8371" s="53"/>
      <c r="CB8371" s="53"/>
      <c r="CC8371" s="53"/>
      <c r="CD8371" s="53"/>
      <c r="CE8371" s="53"/>
      <c r="CF8371" s="53"/>
      <c r="CG8371" s="53"/>
      <c r="CH8371" s="53"/>
      <c r="CI8371" s="53"/>
      <c r="CJ8371" s="53"/>
      <c r="CK8371" s="53"/>
      <c r="CL8371" s="53"/>
      <c r="CM8371" s="53"/>
      <c r="CN8371" s="53"/>
      <c r="CO8371" s="53"/>
      <c r="CP8371" s="53"/>
    </row>
    <row r="8372" spans="1:94" s="51" customFormat="1" ht="14.45" customHeight="1" x14ac:dyDescent="0.25">
      <c r="A8372" s="56">
        <v>418.01</v>
      </c>
      <c r="B8372" s="17" t="s">
        <v>3</v>
      </c>
      <c r="C8372" s="46" t="s">
        <v>2</v>
      </c>
      <c r="D8372" s="86" t="s">
        <v>123</v>
      </c>
      <c r="E8372" s="35" t="s">
        <v>7590</v>
      </c>
      <c r="F8372" s="35" t="s">
        <v>7590</v>
      </c>
      <c r="G8372" s="34" t="s">
        <v>5711</v>
      </c>
      <c r="H8372" s="34" t="s">
        <v>0</v>
      </c>
      <c r="I8372" s="53"/>
      <c r="J8372" s="53"/>
      <c r="K8372" s="53"/>
      <c r="L8372" s="53"/>
      <c r="M8372" s="53"/>
      <c r="N8372" s="53"/>
      <c r="O8372" s="53"/>
      <c r="P8372" s="53"/>
      <c r="Q8372" s="53"/>
      <c r="R8372" s="53"/>
      <c r="S8372" s="53"/>
      <c r="T8372" s="53"/>
      <c r="U8372" s="53"/>
      <c r="V8372" s="53"/>
      <c r="W8372" s="53"/>
      <c r="X8372" s="53"/>
      <c r="Y8372" s="53"/>
      <c r="Z8372" s="53"/>
      <c r="AA8372" s="53"/>
      <c r="AB8372" s="53"/>
      <c r="AC8372" s="53"/>
      <c r="AD8372" s="53"/>
      <c r="AE8372" s="53"/>
      <c r="AF8372" s="53"/>
      <c r="AG8372" s="53"/>
      <c r="AH8372" s="53"/>
      <c r="AI8372" s="53"/>
      <c r="AJ8372" s="53"/>
      <c r="AK8372" s="53"/>
      <c r="AL8372" s="53"/>
      <c r="AM8372" s="53"/>
      <c r="AN8372" s="53"/>
      <c r="AO8372" s="53"/>
      <c r="AP8372" s="53"/>
      <c r="AQ8372" s="53"/>
      <c r="AR8372" s="53"/>
      <c r="AS8372" s="53"/>
      <c r="AT8372" s="53"/>
      <c r="AU8372" s="53"/>
      <c r="AV8372" s="53"/>
      <c r="AW8372" s="53"/>
      <c r="AX8372" s="53"/>
      <c r="AY8372" s="53"/>
      <c r="AZ8372" s="53"/>
      <c r="BA8372" s="53"/>
      <c r="BB8372" s="53"/>
      <c r="BC8372" s="53"/>
      <c r="BD8372" s="53"/>
      <c r="BE8372" s="53"/>
      <c r="BF8372" s="53"/>
      <c r="BG8372" s="53"/>
      <c r="BH8372" s="53"/>
      <c r="BI8372" s="53"/>
      <c r="BJ8372" s="53"/>
      <c r="BK8372" s="53"/>
      <c r="BL8372" s="53"/>
      <c r="BM8372" s="53"/>
      <c r="BN8372" s="53"/>
      <c r="BO8372" s="53"/>
      <c r="BP8372" s="53"/>
      <c r="BQ8372" s="53"/>
      <c r="BR8372" s="53"/>
      <c r="BS8372" s="53"/>
      <c r="BT8372" s="53"/>
      <c r="BU8372" s="53"/>
      <c r="BV8372" s="53"/>
      <c r="BW8372" s="53"/>
      <c r="BX8372" s="53"/>
      <c r="BY8372" s="53"/>
      <c r="BZ8372" s="53"/>
      <c r="CA8372" s="53"/>
      <c r="CB8372" s="53"/>
      <c r="CC8372" s="53"/>
      <c r="CD8372" s="53"/>
      <c r="CE8372" s="53"/>
      <c r="CF8372" s="53"/>
      <c r="CG8372" s="53"/>
      <c r="CH8372" s="53"/>
      <c r="CI8372" s="53"/>
      <c r="CJ8372" s="53"/>
      <c r="CK8372" s="53"/>
      <c r="CL8372" s="53"/>
      <c r="CM8372" s="53"/>
      <c r="CN8372" s="53"/>
      <c r="CO8372" s="53"/>
      <c r="CP8372" s="53"/>
    </row>
    <row r="8373" spans="1:94" s="51" customFormat="1" ht="14.45" customHeight="1" x14ac:dyDescent="0.25">
      <c r="A8373" s="56">
        <v>418.01</v>
      </c>
      <c r="B8373" s="17" t="s">
        <v>3</v>
      </c>
      <c r="C8373" s="46" t="s">
        <v>2</v>
      </c>
      <c r="D8373" s="86" t="s">
        <v>122</v>
      </c>
      <c r="E8373" s="35" t="s">
        <v>7590</v>
      </c>
      <c r="F8373" s="35" t="s">
        <v>7590</v>
      </c>
      <c r="G8373" s="34" t="s">
        <v>5711</v>
      </c>
      <c r="H8373" s="34" t="s">
        <v>0</v>
      </c>
      <c r="I8373" s="53"/>
      <c r="J8373" s="53"/>
      <c r="K8373" s="53"/>
      <c r="L8373" s="53"/>
      <c r="M8373" s="53"/>
      <c r="N8373" s="53"/>
      <c r="O8373" s="53"/>
      <c r="P8373" s="53"/>
      <c r="Q8373" s="53"/>
      <c r="R8373" s="53"/>
      <c r="S8373" s="53"/>
      <c r="T8373" s="53"/>
      <c r="U8373" s="53"/>
      <c r="V8373" s="53"/>
      <c r="W8373" s="53"/>
      <c r="X8373" s="53"/>
      <c r="Y8373" s="53"/>
      <c r="Z8373" s="53"/>
      <c r="AA8373" s="53"/>
      <c r="AB8373" s="53"/>
      <c r="AC8373" s="53"/>
      <c r="AD8373" s="53"/>
      <c r="AE8373" s="53"/>
      <c r="AF8373" s="53"/>
      <c r="AG8373" s="53"/>
      <c r="AH8373" s="53"/>
      <c r="AI8373" s="53"/>
      <c r="AJ8373" s="53"/>
      <c r="AK8373" s="53"/>
      <c r="AL8373" s="53"/>
      <c r="AM8373" s="53"/>
      <c r="AN8373" s="53"/>
      <c r="AO8373" s="53"/>
      <c r="AP8373" s="53"/>
      <c r="AQ8373" s="53"/>
      <c r="AR8373" s="53"/>
      <c r="AS8373" s="53"/>
      <c r="AT8373" s="53"/>
      <c r="AU8373" s="53"/>
      <c r="AV8373" s="53"/>
      <c r="AW8373" s="53"/>
      <c r="AX8373" s="53"/>
      <c r="AY8373" s="53"/>
      <c r="AZ8373" s="53"/>
      <c r="BA8373" s="53"/>
      <c r="BB8373" s="53"/>
      <c r="BC8373" s="53"/>
      <c r="BD8373" s="53"/>
      <c r="BE8373" s="53"/>
      <c r="BF8373" s="53"/>
      <c r="BG8373" s="53"/>
      <c r="BH8373" s="53"/>
      <c r="BI8373" s="53"/>
      <c r="BJ8373" s="53"/>
      <c r="BK8373" s="53"/>
      <c r="BL8373" s="53"/>
      <c r="BM8373" s="53"/>
      <c r="BN8373" s="53"/>
      <c r="BO8373" s="53"/>
      <c r="BP8373" s="53"/>
      <c r="BQ8373" s="53"/>
      <c r="BR8373" s="53"/>
      <c r="BS8373" s="53"/>
      <c r="BT8373" s="53"/>
      <c r="BU8373" s="53"/>
      <c r="BV8373" s="53"/>
      <c r="BW8373" s="53"/>
      <c r="BX8373" s="53"/>
      <c r="BY8373" s="53"/>
      <c r="BZ8373" s="53"/>
      <c r="CA8373" s="53"/>
      <c r="CB8373" s="53"/>
      <c r="CC8373" s="53"/>
      <c r="CD8373" s="53"/>
      <c r="CE8373" s="53"/>
      <c r="CF8373" s="53"/>
      <c r="CG8373" s="53"/>
      <c r="CH8373" s="53"/>
      <c r="CI8373" s="53"/>
      <c r="CJ8373" s="53"/>
      <c r="CK8373" s="53"/>
      <c r="CL8373" s="53"/>
      <c r="CM8373" s="53"/>
      <c r="CN8373" s="53"/>
      <c r="CO8373" s="53"/>
      <c r="CP8373" s="53"/>
    </row>
    <row r="8374" spans="1:94" s="51" customFormat="1" ht="14.45" customHeight="1" x14ac:dyDescent="0.25">
      <c r="A8374" s="56">
        <v>418.01</v>
      </c>
      <c r="B8374" s="17" t="s">
        <v>3</v>
      </c>
      <c r="C8374" s="46" t="s">
        <v>2</v>
      </c>
      <c r="D8374" s="86" t="s">
        <v>121</v>
      </c>
      <c r="E8374" s="35" t="s">
        <v>7590</v>
      </c>
      <c r="F8374" s="35" t="s">
        <v>7590</v>
      </c>
      <c r="G8374" s="34" t="s">
        <v>5711</v>
      </c>
      <c r="H8374" s="34" t="s">
        <v>0</v>
      </c>
      <c r="I8374" s="53"/>
      <c r="J8374" s="53"/>
      <c r="K8374" s="53"/>
      <c r="L8374" s="53"/>
      <c r="M8374" s="53"/>
      <c r="N8374" s="53"/>
      <c r="O8374" s="53"/>
      <c r="P8374" s="53"/>
      <c r="Q8374" s="53"/>
      <c r="R8374" s="53"/>
      <c r="S8374" s="53"/>
      <c r="T8374" s="53"/>
      <c r="U8374" s="53"/>
      <c r="V8374" s="53"/>
      <c r="W8374" s="53"/>
      <c r="X8374" s="53"/>
      <c r="Y8374" s="53"/>
      <c r="Z8374" s="53"/>
      <c r="AA8374" s="53"/>
      <c r="AB8374" s="53"/>
      <c r="AC8374" s="53"/>
      <c r="AD8374" s="53"/>
      <c r="AE8374" s="53"/>
      <c r="AF8374" s="53"/>
      <c r="AG8374" s="53"/>
      <c r="AH8374" s="53"/>
      <c r="AI8374" s="53"/>
      <c r="AJ8374" s="53"/>
      <c r="AK8374" s="53"/>
      <c r="AL8374" s="53"/>
      <c r="AM8374" s="53"/>
      <c r="AN8374" s="53"/>
      <c r="AO8374" s="53"/>
      <c r="AP8374" s="53"/>
      <c r="AQ8374" s="53"/>
      <c r="AR8374" s="53"/>
      <c r="AS8374" s="53"/>
      <c r="AT8374" s="53"/>
      <c r="AU8374" s="53"/>
      <c r="AV8374" s="53"/>
      <c r="AW8374" s="53"/>
      <c r="AX8374" s="53"/>
      <c r="AY8374" s="53"/>
      <c r="AZ8374" s="53"/>
      <c r="BA8374" s="53"/>
      <c r="BB8374" s="53"/>
      <c r="BC8374" s="53"/>
      <c r="BD8374" s="53"/>
      <c r="BE8374" s="53"/>
      <c r="BF8374" s="53"/>
      <c r="BG8374" s="53"/>
      <c r="BH8374" s="53"/>
      <c r="BI8374" s="53"/>
      <c r="BJ8374" s="53"/>
      <c r="BK8374" s="53"/>
      <c r="BL8374" s="53"/>
      <c r="BM8374" s="53"/>
      <c r="BN8374" s="53"/>
      <c r="BO8374" s="53"/>
      <c r="BP8374" s="53"/>
      <c r="BQ8374" s="53"/>
      <c r="BR8374" s="53"/>
      <c r="BS8374" s="53"/>
      <c r="BT8374" s="53"/>
      <c r="BU8374" s="53"/>
      <c r="BV8374" s="53"/>
      <c r="BW8374" s="53"/>
      <c r="BX8374" s="53"/>
      <c r="BY8374" s="53"/>
      <c r="BZ8374" s="53"/>
      <c r="CA8374" s="53"/>
      <c r="CB8374" s="53"/>
      <c r="CC8374" s="53"/>
      <c r="CD8374" s="53"/>
      <c r="CE8374" s="53"/>
      <c r="CF8374" s="53"/>
      <c r="CG8374" s="53"/>
      <c r="CH8374" s="53"/>
      <c r="CI8374" s="53"/>
      <c r="CJ8374" s="53"/>
      <c r="CK8374" s="53"/>
      <c r="CL8374" s="53"/>
      <c r="CM8374" s="53"/>
      <c r="CN8374" s="53"/>
      <c r="CO8374" s="53"/>
      <c r="CP8374" s="53"/>
    </row>
    <row r="8375" spans="1:94" s="51" customFormat="1" ht="14.45" customHeight="1" x14ac:dyDescent="0.25">
      <c r="A8375" s="56">
        <v>418.01</v>
      </c>
      <c r="B8375" s="17" t="s">
        <v>3</v>
      </c>
      <c r="C8375" s="46" t="s">
        <v>2</v>
      </c>
      <c r="D8375" s="86" t="s">
        <v>120</v>
      </c>
      <c r="E8375" s="35" t="s">
        <v>7590</v>
      </c>
      <c r="F8375" s="35" t="s">
        <v>7590</v>
      </c>
      <c r="G8375" s="34" t="s">
        <v>5711</v>
      </c>
      <c r="H8375" s="34" t="s">
        <v>0</v>
      </c>
      <c r="I8375" s="53"/>
      <c r="J8375" s="53"/>
      <c r="K8375" s="53"/>
      <c r="L8375" s="53"/>
      <c r="M8375" s="53"/>
      <c r="N8375" s="53"/>
      <c r="O8375" s="53"/>
      <c r="P8375" s="53"/>
      <c r="Q8375" s="53"/>
      <c r="R8375" s="53"/>
      <c r="S8375" s="53"/>
      <c r="T8375" s="53"/>
      <c r="U8375" s="53"/>
      <c r="V8375" s="53"/>
      <c r="W8375" s="53"/>
      <c r="X8375" s="53"/>
      <c r="Y8375" s="53"/>
      <c r="Z8375" s="53"/>
      <c r="AA8375" s="53"/>
      <c r="AB8375" s="53"/>
      <c r="AC8375" s="53"/>
      <c r="AD8375" s="53"/>
      <c r="AE8375" s="53"/>
      <c r="AF8375" s="53"/>
      <c r="AG8375" s="53"/>
      <c r="AH8375" s="53"/>
      <c r="AI8375" s="53"/>
      <c r="AJ8375" s="53"/>
      <c r="AK8375" s="53"/>
      <c r="AL8375" s="53"/>
      <c r="AM8375" s="53"/>
      <c r="AN8375" s="53"/>
      <c r="AO8375" s="53"/>
      <c r="AP8375" s="53"/>
      <c r="AQ8375" s="53"/>
      <c r="AR8375" s="53"/>
      <c r="AS8375" s="53"/>
      <c r="AT8375" s="53"/>
      <c r="AU8375" s="53"/>
      <c r="AV8375" s="53"/>
      <c r="AW8375" s="53"/>
      <c r="AX8375" s="53"/>
      <c r="AY8375" s="53"/>
      <c r="AZ8375" s="53"/>
      <c r="BA8375" s="53"/>
      <c r="BB8375" s="53"/>
      <c r="BC8375" s="53"/>
      <c r="BD8375" s="53"/>
      <c r="BE8375" s="53"/>
      <c r="BF8375" s="53"/>
      <c r="BG8375" s="53"/>
      <c r="BH8375" s="53"/>
      <c r="BI8375" s="53"/>
      <c r="BJ8375" s="53"/>
      <c r="BK8375" s="53"/>
      <c r="BL8375" s="53"/>
      <c r="BM8375" s="53"/>
      <c r="BN8375" s="53"/>
      <c r="BO8375" s="53"/>
      <c r="BP8375" s="53"/>
      <c r="BQ8375" s="53"/>
      <c r="BR8375" s="53"/>
      <c r="BS8375" s="53"/>
      <c r="BT8375" s="53"/>
      <c r="BU8375" s="53"/>
      <c r="BV8375" s="53"/>
      <c r="BW8375" s="53"/>
      <c r="BX8375" s="53"/>
      <c r="BY8375" s="53"/>
      <c r="BZ8375" s="53"/>
      <c r="CA8375" s="53"/>
      <c r="CB8375" s="53"/>
      <c r="CC8375" s="53"/>
      <c r="CD8375" s="53"/>
      <c r="CE8375" s="53"/>
      <c r="CF8375" s="53"/>
      <c r="CG8375" s="53"/>
      <c r="CH8375" s="53"/>
      <c r="CI8375" s="53"/>
      <c r="CJ8375" s="53"/>
      <c r="CK8375" s="53"/>
      <c r="CL8375" s="53"/>
      <c r="CM8375" s="53"/>
      <c r="CN8375" s="53"/>
      <c r="CO8375" s="53"/>
      <c r="CP8375" s="53"/>
    </row>
    <row r="8376" spans="1:94" s="51" customFormat="1" ht="14.45" customHeight="1" x14ac:dyDescent="0.25">
      <c r="A8376" s="56">
        <v>418.01</v>
      </c>
      <c r="B8376" s="17" t="s">
        <v>3</v>
      </c>
      <c r="C8376" s="46" t="s">
        <v>2</v>
      </c>
      <c r="D8376" s="86" t="s">
        <v>119</v>
      </c>
      <c r="E8376" s="35" t="s">
        <v>7590</v>
      </c>
      <c r="F8376" s="35" t="s">
        <v>7590</v>
      </c>
      <c r="G8376" s="34" t="s">
        <v>5711</v>
      </c>
      <c r="H8376" s="34" t="s">
        <v>0</v>
      </c>
      <c r="I8376" s="53"/>
      <c r="J8376" s="53"/>
      <c r="K8376" s="53"/>
      <c r="L8376" s="53"/>
      <c r="M8376" s="53"/>
      <c r="N8376" s="53"/>
      <c r="O8376" s="53"/>
      <c r="P8376" s="53"/>
      <c r="Q8376" s="53"/>
      <c r="R8376" s="53"/>
      <c r="S8376" s="53"/>
      <c r="T8376" s="53"/>
      <c r="U8376" s="53"/>
      <c r="V8376" s="53"/>
      <c r="W8376" s="53"/>
      <c r="X8376" s="53"/>
      <c r="Y8376" s="53"/>
      <c r="Z8376" s="53"/>
      <c r="AA8376" s="53"/>
      <c r="AB8376" s="53"/>
      <c r="AC8376" s="53"/>
      <c r="AD8376" s="53"/>
      <c r="AE8376" s="53"/>
      <c r="AF8376" s="53"/>
      <c r="AG8376" s="53"/>
      <c r="AH8376" s="53"/>
      <c r="AI8376" s="53"/>
      <c r="AJ8376" s="53"/>
      <c r="AK8376" s="53"/>
      <c r="AL8376" s="53"/>
      <c r="AM8376" s="53"/>
      <c r="AN8376" s="53"/>
      <c r="AO8376" s="53"/>
      <c r="AP8376" s="53"/>
      <c r="AQ8376" s="53"/>
      <c r="AR8376" s="53"/>
      <c r="AS8376" s="53"/>
      <c r="AT8376" s="53"/>
      <c r="AU8376" s="53"/>
      <c r="AV8376" s="53"/>
      <c r="AW8376" s="53"/>
      <c r="AX8376" s="53"/>
      <c r="AY8376" s="53"/>
      <c r="AZ8376" s="53"/>
      <c r="BA8376" s="53"/>
      <c r="BB8376" s="53"/>
      <c r="BC8376" s="53"/>
      <c r="BD8376" s="53"/>
      <c r="BE8376" s="53"/>
      <c r="BF8376" s="53"/>
      <c r="BG8376" s="53"/>
      <c r="BH8376" s="53"/>
      <c r="BI8376" s="53"/>
      <c r="BJ8376" s="53"/>
      <c r="BK8376" s="53"/>
      <c r="BL8376" s="53"/>
      <c r="BM8376" s="53"/>
      <c r="BN8376" s="53"/>
      <c r="BO8376" s="53"/>
      <c r="BP8376" s="53"/>
      <c r="BQ8376" s="53"/>
      <c r="BR8376" s="53"/>
      <c r="BS8376" s="53"/>
      <c r="BT8376" s="53"/>
      <c r="BU8376" s="53"/>
      <c r="BV8376" s="53"/>
      <c r="BW8376" s="53"/>
      <c r="BX8376" s="53"/>
      <c r="BY8376" s="53"/>
      <c r="BZ8376" s="53"/>
      <c r="CA8376" s="53"/>
      <c r="CB8376" s="53"/>
      <c r="CC8376" s="53"/>
      <c r="CD8376" s="53"/>
      <c r="CE8376" s="53"/>
      <c r="CF8376" s="53"/>
      <c r="CG8376" s="53"/>
      <c r="CH8376" s="53"/>
      <c r="CI8376" s="53"/>
      <c r="CJ8376" s="53"/>
      <c r="CK8376" s="53"/>
      <c r="CL8376" s="53"/>
      <c r="CM8376" s="53"/>
      <c r="CN8376" s="53"/>
      <c r="CO8376" s="53"/>
      <c r="CP8376" s="53"/>
    </row>
    <row r="8377" spans="1:94" s="51" customFormat="1" ht="14.45" customHeight="1" x14ac:dyDescent="0.25">
      <c r="A8377" s="56">
        <v>418.01</v>
      </c>
      <c r="B8377" s="17" t="s">
        <v>3</v>
      </c>
      <c r="C8377" s="46" t="s">
        <v>2</v>
      </c>
      <c r="D8377" s="86" t="s">
        <v>118</v>
      </c>
      <c r="E8377" s="35" t="s">
        <v>7590</v>
      </c>
      <c r="F8377" s="35" t="s">
        <v>7590</v>
      </c>
      <c r="G8377" s="34" t="s">
        <v>5711</v>
      </c>
      <c r="H8377" s="34" t="s">
        <v>0</v>
      </c>
      <c r="I8377" s="53"/>
      <c r="J8377" s="53"/>
      <c r="K8377" s="53"/>
      <c r="L8377" s="53"/>
      <c r="M8377" s="53"/>
      <c r="N8377" s="53"/>
      <c r="O8377" s="53"/>
      <c r="P8377" s="53"/>
      <c r="Q8377" s="53"/>
      <c r="R8377" s="53"/>
      <c r="S8377" s="53"/>
      <c r="T8377" s="53"/>
      <c r="U8377" s="53"/>
      <c r="V8377" s="53"/>
      <c r="W8377" s="53"/>
      <c r="X8377" s="53"/>
      <c r="Y8377" s="53"/>
      <c r="Z8377" s="53"/>
      <c r="AA8377" s="53"/>
      <c r="AB8377" s="53"/>
      <c r="AC8377" s="53"/>
      <c r="AD8377" s="53"/>
      <c r="AE8377" s="53"/>
      <c r="AF8377" s="53"/>
      <c r="AG8377" s="53"/>
      <c r="AH8377" s="53"/>
      <c r="AI8377" s="53"/>
      <c r="AJ8377" s="53"/>
      <c r="AK8377" s="53"/>
      <c r="AL8377" s="53"/>
      <c r="AM8377" s="53"/>
      <c r="AN8377" s="53"/>
      <c r="AO8377" s="53"/>
      <c r="AP8377" s="53"/>
      <c r="AQ8377" s="53"/>
      <c r="AR8377" s="53"/>
      <c r="AS8377" s="53"/>
      <c r="AT8377" s="53"/>
      <c r="AU8377" s="53"/>
      <c r="AV8377" s="53"/>
      <c r="AW8377" s="53"/>
      <c r="AX8377" s="53"/>
      <c r="AY8377" s="53"/>
      <c r="AZ8377" s="53"/>
      <c r="BA8377" s="53"/>
      <c r="BB8377" s="53"/>
      <c r="BC8377" s="53"/>
      <c r="BD8377" s="53"/>
      <c r="BE8377" s="53"/>
      <c r="BF8377" s="53"/>
      <c r="BG8377" s="53"/>
      <c r="BH8377" s="53"/>
      <c r="BI8377" s="53"/>
      <c r="BJ8377" s="53"/>
      <c r="BK8377" s="53"/>
      <c r="BL8377" s="53"/>
      <c r="BM8377" s="53"/>
      <c r="BN8377" s="53"/>
      <c r="BO8377" s="53"/>
      <c r="BP8377" s="53"/>
      <c r="BQ8377" s="53"/>
      <c r="BR8377" s="53"/>
      <c r="BS8377" s="53"/>
      <c r="BT8377" s="53"/>
      <c r="BU8377" s="53"/>
      <c r="BV8377" s="53"/>
      <c r="BW8377" s="53"/>
      <c r="BX8377" s="53"/>
      <c r="BY8377" s="53"/>
      <c r="BZ8377" s="53"/>
      <c r="CA8377" s="53"/>
      <c r="CB8377" s="53"/>
      <c r="CC8377" s="53"/>
      <c r="CD8377" s="53"/>
      <c r="CE8377" s="53"/>
      <c r="CF8377" s="53"/>
      <c r="CG8377" s="53"/>
      <c r="CH8377" s="53"/>
      <c r="CI8377" s="53"/>
      <c r="CJ8377" s="53"/>
      <c r="CK8377" s="53"/>
      <c r="CL8377" s="53"/>
      <c r="CM8377" s="53"/>
      <c r="CN8377" s="53"/>
      <c r="CO8377" s="53"/>
      <c r="CP8377" s="53"/>
    </row>
    <row r="8378" spans="1:94" s="51" customFormat="1" ht="14.45" customHeight="1" x14ac:dyDescent="0.25">
      <c r="A8378" s="56">
        <v>418.01</v>
      </c>
      <c r="B8378" s="17" t="s">
        <v>3</v>
      </c>
      <c r="C8378" s="46" t="s">
        <v>2</v>
      </c>
      <c r="D8378" s="86" t="s">
        <v>117</v>
      </c>
      <c r="E8378" s="35" t="s">
        <v>7590</v>
      </c>
      <c r="F8378" s="35" t="s">
        <v>7590</v>
      </c>
      <c r="G8378" s="34" t="s">
        <v>5711</v>
      </c>
      <c r="H8378" s="34" t="s">
        <v>0</v>
      </c>
      <c r="I8378" s="53"/>
      <c r="J8378" s="53"/>
      <c r="K8378" s="53"/>
      <c r="L8378" s="53"/>
      <c r="M8378" s="53"/>
      <c r="N8378" s="53"/>
      <c r="O8378" s="53"/>
      <c r="P8378" s="53"/>
      <c r="Q8378" s="53"/>
      <c r="R8378" s="53"/>
      <c r="S8378" s="53"/>
      <c r="T8378" s="53"/>
      <c r="U8378" s="53"/>
      <c r="V8378" s="53"/>
      <c r="W8378" s="53"/>
      <c r="X8378" s="53"/>
      <c r="Y8378" s="53"/>
      <c r="Z8378" s="53"/>
      <c r="AA8378" s="53"/>
      <c r="AB8378" s="53"/>
      <c r="AC8378" s="53"/>
      <c r="AD8378" s="53"/>
      <c r="AE8378" s="53"/>
      <c r="AF8378" s="53"/>
      <c r="AG8378" s="53"/>
      <c r="AH8378" s="53"/>
      <c r="AI8378" s="53"/>
      <c r="AJ8378" s="53"/>
      <c r="AK8378" s="53"/>
      <c r="AL8378" s="53"/>
      <c r="AM8378" s="53"/>
      <c r="AN8378" s="53"/>
      <c r="AO8378" s="53"/>
      <c r="AP8378" s="53"/>
      <c r="AQ8378" s="53"/>
      <c r="AR8378" s="53"/>
      <c r="AS8378" s="53"/>
      <c r="AT8378" s="53"/>
      <c r="AU8378" s="53"/>
      <c r="AV8378" s="53"/>
      <c r="AW8378" s="53"/>
      <c r="AX8378" s="53"/>
      <c r="AY8378" s="53"/>
      <c r="AZ8378" s="53"/>
      <c r="BA8378" s="53"/>
      <c r="BB8378" s="53"/>
      <c r="BC8378" s="53"/>
      <c r="BD8378" s="53"/>
      <c r="BE8378" s="53"/>
      <c r="BF8378" s="53"/>
      <c r="BG8378" s="53"/>
      <c r="BH8378" s="53"/>
      <c r="BI8378" s="53"/>
      <c r="BJ8378" s="53"/>
      <c r="BK8378" s="53"/>
      <c r="BL8378" s="53"/>
      <c r="BM8378" s="53"/>
      <c r="BN8378" s="53"/>
      <c r="BO8378" s="53"/>
      <c r="BP8378" s="53"/>
      <c r="BQ8378" s="53"/>
      <c r="BR8378" s="53"/>
      <c r="BS8378" s="53"/>
      <c r="BT8378" s="53"/>
      <c r="BU8378" s="53"/>
      <c r="BV8378" s="53"/>
      <c r="BW8378" s="53"/>
      <c r="BX8378" s="53"/>
      <c r="BY8378" s="53"/>
      <c r="BZ8378" s="53"/>
      <c r="CA8378" s="53"/>
      <c r="CB8378" s="53"/>
      <c r="CC8378" s="53"/>
      <c r="CD8378" s="53"/>
      <c r="CE8378" s="53"/>
      <c r="CF8378" s="53"/>
      <c r="CG8378" s="53"/>
      <c r="CH8378" s="53"/>
      <c r="CI8378" s="53"/>
      <c r="CJ8378" s="53"/>
      <c r="CK8378" s="53"/>
      <c r="CL8378" s="53"/>
      <c r="CM8378" s="53"/>
      <c r="CN8378" s="53"/>
      <c r="CO8378" s="53"/>
      <c r="CP8378" s="53"/>
    </row>
    <row r="8379" spans="1:94" s="51" customFormat="1" ht="14.45" customHeight="1" x14ac:dyDescent="0.25">
      <c r="A8379" s="56">
        <v>418.01</v>
      </c>
      <c r="B8379" s="17" t="s">
        <v>3</v>
      </c>
      <c r="C8379" s="46" t="s">
        <v>2</v>
      </c>
      <c r="D8379" s="86" t="s">
        <v>116</v>
      </c>
      <c r="E8379" s="35" t="s">
        <v>7590</v>
      </c>
      <c r="F8379" s="35" t="s">
        <v>7590</v>
      </c>
      <c r="G8379" s="34" t="s">
        <v>5711</v>
      </c>
      <c r="H8379" s="34" t="s">
        <v>0</v>
      </c>
      <c r="I8379" s="53"/>
      <c r="J8379" s="53"/>
      <c r="K8379" s="53"/>
      <c r="L8379" s="53"/>
      <c r="M8379" s="53"/>
      <c r="N8379" s="53"/>
      <c r="O8379" s="53"/>
      <c r="P8379" s="53"/>
      <c r="Q8379" s="53"/>
      <c r="R8379" s="53"/>
      <c r="S8379" s="53"/>
      <c r="T8379" s="53"/>
      <c r="U8379" s="53"/>
      <c r="V8379" s="53"/>
      <c r="W8379" s="53"/>
      <c r="X8379" s="53"/>
      <c r="Y8379" s="53"/>
      <c r="Z8379" s="53"/>
      <c r="AA8379" s="53"/>
      <c r="AB8379" s="53"/>
      <c r="AC8379" s="53"/>
      <c r="AD8379" s="53"/>
      <c r="AE8379" s="53"/>
      <c r="AF8379" s="53"/>
      <c r="AG8379" s="53"/>
      <c r="AH8379" s="53"/>
      <c r="AI8379" s="53"/>
      <c r="AJ8379" s="53"/>
      <c r="AK8379" s="53"/>
      <c r="AL8379" s="53"/>
      <c r="AM8379" s="53"/>
      <c r="AN8379" s="53"/>
      <c r="AO8379" s="53"/>
      <c r="AP8379" s="53"/>
      <c r="AQ8379" s="53"/>
      <c r="AR8379" s="53"/>
      <c r="AS8379" s="53"/>
      <c r="AT8379" s="53"/>
      <c r="AU8379" s="53"/>
      <c r="AV8379" s="53"/>
      <c r="AW8379" s="53"/>
      <c r="AX8379" s="53"/>
      <c r="AY8379" s="53"/>
      <c r="AZ8379" s="53"/>
      <c r="BA8379" s="53"/>
      <c r="BB8379" s="53"/>
      <c r="BC8379" s="53"/>
      <c r="BD8379" s="53"/>
      <c r="BE8379" s="53"/>
      <c r="BF8379" s="53"/>
      <c r="BG8379" s="53"/>
      <c r="BH8379" s="53"/>
      <c r="BI8379" s="53"/>
      <c r="BJ8379" s="53"/>
      <c r="BK8379" s="53"/>
      <c r="BL8379" s="53"/>
      <c r="BM8379" s="53"/>
      <c r="BN8379" s="53"/>
      <c r="BO8379" s="53"/>
      <c r="BP8379" s="53"/>
      <c r="BQ8379" s="53"/>
      <c r="BR8379" s="53"/>
      <c r="BS8379" s="53"/>
      <c r="BT8379" s="53"/>
      <c r="BU8379" s="53"/>
      <c r="BV8379" s="53"/>
      <c r="BW8379" s="53"/>
      <c r="BX8379" s="53"/>
      <c r="BY8379" s="53"/>
      <c r="BZ8379" s="53"/>
      <c r="CA8379" s="53"/>
      <c r="CB8379" s="53"/>
      <c r="CC8379" s="53"/>
      <c r="CD8379" s="53"/>
      <c r="CE8379" s="53"/>
      <c r="CF8379" s="53"/>
      <c r="CG8379" s="53"/>
      <c r="CH8379" s="53"/>
      <c r="CI8379" s="53"/>
      <c r="CJ8379" s="53"/>
      <c r="CK8379" s="53"/>
      <c r="CL8379" s="53"/>
      <c r="CM8379" s="53"/>
      <c r="CN8379" s="53"/>
      <c r="CO8379" s="53"/>
      <c r="CP8379" s="53"/>
    </row>
    <row r="8380" spans="1:94" s="51" customFormat="1" ht="14.45" customHeight="1" x14ac:dyDescent="0.25">
      <c r="A8380" s="56">
        <v>418.01</v>
      </c>
      <c r="B8380" s="17" t="s">
        <v>3</v>
      </c>
      <c r="C8380" s="46" t="s">
        <v>2</v>
      </c>
      <c r="D8380" s="86" t="s">
        <v>115</v>
      </c>
      <c r="E8380" s="35" t="s">
        <v>7590</v>
      </c>
      <c r="F8380" s="35" t="s">
        <v>7590</v>
      </c>
      <c r="G8380" s="34" t="s">
        <v>5711</v>
      </c>
      <c r="H8380" s="34" t="s">
        <v>0</v>
      </c>
      <c r="I8380" s="53"/>
      <c r="J8380" s="53"/>
      <c r="K8380" s="53"/>
      <c r="L8380" s="53"/>
      <c r="M8380" s="53"/>
      <c r="N8380" s="53"/>
      <c r="O8380" s="53"/>
      <c r="P8380" s="53"/>
      <c r="Q8380" s="53"/>
      <c r="R8380" s="53"/>
      <c r="S8380" s="53"/>
      <c r="T8380" s="53"/>
      <c r="U8380" s="53"/>
      <c r="V8380" s="53"/>
      <c r="W8380" s="53"/>
      <c r="X8380" s="53"/>
      <c r="Y8380" s="53"/>
      <c r="Z8380" s="53"/>
      <c r="AA8380" s="53"/>
      <c r="AB8380" s="53"/>
      <c r="AC8380" s="53"/>
      <c r="AD8380" s="53"/>
      <c r="AE8380" s="53"/>
      <c r="AF8380" s="53"/>
      <c r="AG8380" s="53"/>
      <c r="AH8380" s="53"/>
      <c r="AI8380" s="53"/>
      <c r="AJ8380" s="53"/>
      <c r="AK8380" s="53"/>
      <c r="AL8380" s="53"/>
      <c r="AM8380" s="53"/>
      <c r="AN8380" s="53"/>
      <c r="AO8380" s="53"/>
      <c r="AP8380" s="53"/>
      <c r="AQ8380" s="53"/>
      <c r="AR8380" s="53"/>
      <c r="AS8380" s="53"/>
      <c r="AT8380" s="53"/>
      <c r="AU8380" s="53"/>
      <c r="AV8380" s="53"/>
      <c r="AW8380" s="53"/>
      <c r="AX8380" s="53"/>
      <c r="AY8380" s="53"/>
      <c r="AZ8380" s="53"/>
      <c r="BA8380" s="53"/>
      <c r="BB8380" s="53"/>
      <c r="BC8380" s="53"/>
      <c r="BD8380" s="53"/>
      <c r="BE8380" s="53"/>
      <c r="BF8380" s="53"/>
      <c r="BG8380" s="53"/>
      <c r="BH8380" s="53"/>
      <c r="BI8380" s="53"/>
      <c r="BJ8380" s="53"/>
      <c r="BK8380" s="53"/>
      <c r="BL8380" s="53"/>
      <c r="BM8380" s="53"/>
      <c r="BN8380" s="53"/>
      <c r="BO8380" s="53"/>
      <c r="BP8380" s="53"/>
      <c r="BQ8380" s="53"/>
      <c r="BR8380" s="53"/>
      <c r="BS8380" s="53"/>
      <c r="BT8380" s="53"/>
      <c r="BU8380" s="53"/>
      <c r="BV8380" s="53"/>
      <c r="BW8380" s="53"/>
      <c r="BX8380" s="53"/>
      <c r="BY8380" s="53"/>
      <c r="BZ8380" s="53"/>
      <c r="CA8380" s="53"/>
      <c r="CB8380" s="53"/>
      <c r="CC8380" s="53"/>
      <c r="CD8380" s="53"/>
      <c r="CE8380" s="53"/>
      <c r="CF8380" s="53"/>
      <c r="CG8380" s="53"/>
      <c r="CH8380" s="53"/>
      <c r="CI8380" s="53"/>
      <c r="CJ8380" s="53"/>
      <c r="CK8380" s="53"/>
      <c r="CL8380" s="53"/>
      <c r="CM8380" s="53"/>
      <c r="CN8380" s="53"/>
      <c r="CO8380" s="53"/>
      <c r="CP8380" s="53"/>
    </row>
    <row r="8381" spans="1:94" s="51" customFormat="1" ht="14.45" customHeight="1" x14ac:dyDescent="0.25">
      <c r="A8381" s="56">
        <v>418.01</v>
      </c>
      <c r="B8381" s="17" t="s">
        <v>3</v>
      </c>
      <c r="C8381" s="46" t="s">
        <v>2</v>
      </c>
      <c r="D8381" s="86" t="s">
        <v>114</v>
      </c>
      <c r="E8381" s="35" t="s">
        <v>7590</v>
      </c>
      <c r="F8381" s="35" t="s">
        <v>7590</v>
      </c>
      <c r="G8381" s="34" t="s">
        <v>5711</v>
      </c>
      <c r="H8381" s="34" t="s">
        <v>0</v>
      </c>
      <c r="I8381" s="53"/>
      <c r="J8381" s="53"/>
      <c r="K8381" s="53"/>
      <c r="L8381" s="53"/>
      <c r="M8381" s="53"/>
      <c r="N8381" s="53"/>
      <c r="O8381" s="53"/>
      <c r="P8381" s="53"/>
      <c r="Q8381" s="53"/>
      <c r="R8381" s="53"/>
      <c r="S8381" s="53"/>
      <c r="T8381" s="53"/>
      <c r="U8381" s="53"/>
      <c r="V8381" s="53"/>
      <c r="W8381" s="53"/>
      <c r="X8381" s="53"/>
      <c r="Y8381" s="53"/>
      <c r="Z8381" s="53"/>
      <c r="AA8381" s="53"/>
      <c r="AB8381" s="53"/>
      <c r="AC8381" s="53"/>
      <c r="AD8381" s="53"/>
      <c r="AE8381" s="53"/>
      <c r="AF8381" s="53"/>
      <c r="AG8381" s="53"/>
      <c r="AH8381" s="53"/>
      <c r="AI8381" s="53"/>
      <c r="AJ8381" s="53"/>
      <c r="AK8381" s="53"/>
      <c r="AL8381" s="53"/>
      <c r="AM8381" s="53"/>
      <c r="AN8381" s="53"/>
      <c r="AO8381" s="53"/>
      <c r="AP8381" s="53"/>
      <c r="AQ8381" s="53"/>
      <c r="AR8381" s="53"/>
      <c r="AS8381" s="53"/>
      <c r="AT8381" s="53"/>
      <c r="AU8381" s="53"/>
      <c r="AV8381" s="53"/>
      <c r="AW8381" s="53"/>
      <c r="AX8381" s="53"/>
      <c r="AY8381" s="53"/>
      <c r="AZ8381" s="53"/>
      <c r="BA8381" s="53"/>
      <c r="BB8381" s="53"/>
      <c r="BC8381" s="53"/>
      <c r="BD8381" s="53"/>
      <c r="BE8381" s="53"/>
      <c r="BF8381" s="53"/>
      <c r="BG8381" s="53"/>
      <c r="BH8381" s="53"/>
      <c r="BI8381" s="53"/>
      <c r="BJ8381" s="53"/>
      <c r="BK8381" s="53"/>
      <c r="BL8381" s="53"/>
      <c r="BM8381" s="53"/>
      <c r="BN8381" s="53"/>
      <c r="BO8381" s="53"/>
      <c r="BP8381" s="53"/>
      <c r="BQ8381" s="53"/>
      <c r="BR8381" s="53"/>
      <c r="BS8381" s="53"/>
      <c r="BT8381" s="53"/>
      <c r="BU8381" s="53"/>
      <c r="BV8381" s="53"/>
      <c r="BW8381" s="53"/>
      <c r="BX8381" s="53"/>
      <c r="BY8381" s="53"/>
      <c r="BZ8381" s="53"/>
      <c r="CA8381" s="53"/>
      <c r="CB8381" s="53"/>
      <c r="CC8381" s="53"/>
      <c r="CD8381" s="53"/>
      <c r="CE8381" s="53"/>
      <c r="CF8381" s="53"/>
      <c r="CG8381" s="53"/>
      <c r="CH8381" s="53"/>
      <c r="CI8381" s="53"/>
      <c r="CJ8381" s="53"/>
      <c r="CK8381" s="53"/>
      <c r="CL8381" s="53"/>
      <c r="CM8381" s="53"/>
      <c r="CN8381" s="53"/>
      <c r="CO8381" s="53"/>
      <c r="CP8381" s="53"/>
    </row>
    <row r="8382" spans="1:94" s="51" customFormat="1" ht="14.45" customHeight="1" x14ac:dyDescent="0.25">
      <c r="A8382" s="56">
        <v>418.01</v>
      </c>
      <c r="B8382" s="17" t="s">
        <v>3</v>
      </c>
      <c r="C8382" s="46" t="s">
        <v>2</v>
      </c>
      <c r="D8382" s="86" t="s">
        <v>113</v>
      </c>
      <c r="E8382" s="35" t="s">
        <v>7590</v>
      </c>
      <c r="F8382" s="35" t="s">
        <v>7590</v>
      </c>
      <c r="G8382" s="34" t="s">
        <v>5711</v>
      </c>
      <c r="H8382" s="34" t="s">
        <v>0</v>
      </c>
      <c r="I8382" s="53"/>
      <c r="J8382" s="53"/>
      <c r="K8382" s="53"/>
      <c r="L8382" s="53"/>
      <c r="M8382" s="53"/>
      <c r="N8382" s="53"/>
      <c r="O8382" s="53"/>
      <c r="P8382" s="53"/>
      <c r="Q8382" s="53"/>
      <c r="R8382" s="53"/>
      <c r="S8382" s="53"/>
      <c r="T8382" s="53"/>
      <c r="U8382" s="53"/>
      <c r="V8382" s="53"/>
      <c r="W8382" s="53"/>
      <c r="X8382" s="53"/>
      <c r="Y8382" s="53"/>
      <c r="Z8382" s="53"/>
      <c r="AA8382" s="53"/>
      <c r="AB8382" s="53"/>
      <c r="AC8382" s="53"/>
      <c r="AD8382" s="53"/>
      <c r="AE8382" s="53"/>
      <c r="AF8382" s="53"/>
      <c r="AG8382" s="53"/>
      <c r="AH8382" s="53"/>
      <c r="AI8382" s="53"/>
      <c r="AJ8382" s="53"/>
      <c r="AK8382" s="53"/>
      <c r="AL8382" s="53"/>
      <c r="AM8382" s="53"/>
      <c r="AN8382" s="53"/>
      <c r="AO8382" s="53"/>
      <c r="AP8382" s="53"/>
      <c r="AQ8382" s="53"/>
      <c r="AR8382" s="53"/>
      <c r="AS8382" s="53"/>
      <c r="AT8382" s="53"/>
      <c r="AU8382" s="53"/>
      <c r="AV8382" s="53"/>
      <c r="AW8382" s="53"/>
      <c r="AX8382" s="53"/>
      <c r="AY8382" s="53"/>
      <c r="AZ8382" s="53"/>
      <c r="BA8382" s="53"/>
      <c r="BB8382" s="53"/>
      <c r="BC8382" s="53"/>
      <c r="BD8382" s="53"/>
      <c r="BE8382" s="53"/>
      <c r="BF8382" s="53"/>
      <c r="BG8382" s="53"/>
      <c r="BH8382" s="53"/>
      <c r="BI8382" s="53"/>
      <c r="BJ8382" s="53"/>
      <c r="BK8382" s="53"/>
      <c r="BL8382" s="53"/>
      <c r="BM8382" s="53"/>
      <c r="BN8382" s="53"/>
      <c r="BO8382" s="53"/>
      <c r="BP8382" s="53"/>
      <c r="BQ8382" s="53"/>
      <c r="BR8382" s="53"/>
      <c r="BS8382" s="53"/>
      <c r="BT8382" s="53"/>
      <c r="BU8382" s="53"/>
      <c r="BV8382" s="53"/>
      <c r="BW8382" s="53"/>
      <c r="BX8382" s="53"/>
      <c r="BY8382" s="53"/>
      <c r="BZ8382" s="53"/>
      <c r="CA8382" s="53"/>
      <c r="CB8382" s="53"/>
      <c r="CC8382" s="53"/>
      <c r="CD8382" s="53"/>
      <c r="CE8382" s="53"/>
      <c r="CF8382" s="53"/>
      <c r="CG8382" s="53"/>
      <c r="CH8382" s="53"/>
      <c r="CI8382" s="53"/>
      <c r="CJ8382" s="53"/>
      <c r="CK8382" s="53"/>
      <c r="CL8382" s="53"/>
      <c r="CM8382" s="53"/>
      <c r="CN8382" s="53"/>
      <c r="CO8382" s="53"/>
      <c r="CP8382" s="53"/>
    </row>
    <row r="8383" spans="1:94" s="51" customFormat="1" ht="14.45" customHeight="1" x14ac:dyDescent="0.25">
      <c r="A8383" s="56">
        <v>418.01</v>
      </c>
      <c r="B8383" s="17" t="s">
        <v>3</v>
      </c>
      <c r="C8383" s="46" t="s">
        <v>2</v>
      </c>
      <c r="D8383" s="86" t="s">
        <v>112</v>
      </c>
      <c r="E8383" s="35" t="s">
        <v>7590</v>
      </c>
      <c r="F8383" s="35" t="s">
        <v>7590</v>
      </c>
      <c r="G8383" s="34" t="s">
        <v>5711</v>
      </c>
      <c r="H8383" s="34" t="s">
        <v>0</v>
      </c>
      <c r="I8383" s="53"/>
      <c r="J8383" s="53"/>
      <c r="K8383" s="53"/>
      <c r="L8383" s="53"/>
      <c r="M8383" s="53"/>
      <c r="N8383" s="53"/>
      <c r="O8383" s="53"/>
      <c r="P8383" s="53"/>
      <c r="Q8383" s="53"/>
      <c r="R8383" s="53"/>
      <c r="S8383" s="53"/>
      <c r="T8383" s="53"/>
      <c r="U8383" s="53"/>
      <c r="V8383" s="53"/>
      <c r="W8383" s="53"/>
      <c r="X8383" s="53"/>
      <c r="Y8383" s="53"/>
      <c r="Z8383" s="53"/>
      <c r="AA8383" s="53"/>
      <c r="AB8383" s="53"/>
      <c r="AC8383" s="53"/>
      <c r="AD8383" s="53"/>
      <c r="AE8383" s="53"/>
      <c r="AF8383" s="53"/>
      <c r="AG8383" s="53"/>
      <c r="AH8383" s="53"/>
      <c r="AI8383" s="53"/>
      <c r="AJ8383" s="53"/>
      <c r="AK8383" s="53"/>
      <c r="AL8383" s="53"/>
      <c r="AM8383" s="53"/>
      <c r="AN8383" s="53"/>
      <c r="AO8383" s="53"/>
      <c r="AP8383" s="53"/>
      <c r="AQ8383" s="53"/>
      <c r="AR8383" s="53"/>
      <c r="AS8383" s="53"/>
      <c r="AT8383" s="53"/>
      <c r="AU8383" s="53"/>
      <c r="AV8383" s="53"/>
      <c r="AW8383" s="53"/>
      <c r="AX8383" s="53"/>
      <c r="AY8383" s="53"/>
      <c r="AZ8383" s="53"/>
      <c r="BA8383" s="53"/>
      <c r="BB8383" s="53"/>
      <c r="BC8383" s="53"/>
      <c r="BD8383" s="53"/>
      <c r="BE8383" s="53"/>
      <c r="BF8383" s="53"/>
      <c r="BG8383" s="53"/>
      <c r="BH8383" s="53"/>
      <c r="BI8383" s="53"/>
      <c r="BJ8383" s="53"/>
      <c r="BK8383" s="53"/>
      <c r="BL8383" s="53"/>
      <c r="BM8383" s="53"/>
      <c r="BN8383" s="53"/>
      <c r="BO8383" s="53"/>
      <c r="BP8383" s="53"/>
      <c r="BQ8383" s="53"/>
      <c r="BR8383" s="53"/>
      <c r="BS8383" s="53"/>
      <c r="BT8383" s="53"/>
      <c r="BU8383" s="53"/>
      <c r="BV8383" s="53"/>
      <c r="BW8383" s="53"/>
      <c r="BX8383" s="53"/>
      <c r="BY8383" s="53"/>
      <c r="BZ8383" s="53"/>
      <c r="CA8383" s="53"/>
      <c r="CB8383" s="53"/>
      <c r="CC8383" s="53"/>
      <c r="CD8383" s="53"/>
      <c r="CE8383" s="53"/>
      <c r="CF8383" s="53"/>
      <c r="CG8383" s="53"/>
      <c r="CH8383" s="53"/>
      <c r="CI8383" s="53"/>
      <c r="CJ8383" s="53"/>
      <c r="CK8383" s="53"/>
      <c r="CL8383" s="53"/>
      <c r="CM8383" s="53"/>
      <c r="CN8383" s="53"/>
      <c r="CO8383" s="53"/>
      <c r="CP8383" s="53"/>
    </row>
    <row r="8384" spans="1:94" s="51" customFormat="1" ht="14.45" customHeight="1" x14ac:dyDescent="0.25">
      <c r="A8384" s="56">
        <v>418.01</v>
      </c>
      <c r="B8384" s="17" t="s">
        <v>3</v>
      </c>
      <c r="C8384" s="46" t="s">
        <v>2</v>
      </c>
      <c r="D8384" s="86" t="s">
        <v>111</v>
      </c>
      <c r="E8384" s="35" t="s">
        <v>7590</v>
      </c>
      <c r="F8384" s="35" t="s">
        <v>7590</v>
      </c>
      <c r="G8384" s="34" t="s">
        <v>5711</v>
      </c>
      <c r="H8384" s="34" t="s">
        <v>0</v>
      </c>
      <c r="I8384" s="53"/>
      <c r="J8384" s="53"/>
      <c r="K8384" s="53"/>
      <c r="L8384" s="53"/>
      <c r="M8384" s="53"/>
      <c r="N8384" s="53"/>
      <c r="O8384" s="53"/>
      <c r="P8384" s="53"/>
      <c r="Q8384" s="53"/>
      <c r="R8384" s="53"/>
      <c r="S8384" s="53"/>
      <c r="T8384" s="53"/>
      <c r="U8384" s="53"/>
      <c r="V8384" s="53"/>
      <c r="W8384" s="53"/>
      <c r="X8384" s="53"/>
      <c r="Y8384" s="53"/>
      <c r="Z8384" s="53"/>
      <c r="AA8384" s="53"/>
      <c r="AB8384" s="53"/>
      <c r="AC8384" s="53"/>
      <c r="AD8384" s="53"/>
      <c r="AE8384" s="53"/>
      <c r="AF8384" s="53"/>
      <c r="AG8384" s="53"/>
      <c r="AH8384" s="53"/>
      <c r="AI8384" s="53"/>
      <c r="AJ8384" s="53"/>
      <c r="AK8384" s="53"/>
      <c r="AL8384" s="53"/>
      <c r="AM8384" s="53"/>
      <c r="AN8384" s="53"/>
      <c r="AO8384" s="53"/>
      <c r="AP8384" s="53"/>
      <c r="AQ8384" s="53"/>
      <c r="AR8384" s="53"/>
      <c r="AS8384" s="53"/>
      <c r="AT8384" s="53"/>
      <c r="AU8384" s="53"/>
      <c r="AV8384" s="53"/>
      <c r="AW8384" s="53"/>
      <c r="AX8384" s="53"/>
      <c r="AY8384" s="53"/>
      <c r="AZ8384" s="53"/>
      <c r="BA8384" s="53"/>
      <c r="BB8384" s="53"/>
      <c r="BC8384" s="53"/>
      <c r="BD8384" s="53"/>
      <c r="BE8384" s="53"/>
      <c r="BF8384" s="53"/>
      <c r="BG8384" s="53"/>
      <c r="BH8384" s="53"/>
      <c r="BI8384" s="53"/>
      <c r="BJ8384" s="53"/>
      <c r="BK8384" s="53"/>
      <c r="BL8384" s="53"/>
      <c r="BM8384" s="53"/>
      <c r="BN8384" s="53"/>
      <c r="BO8384" s="53"/>
      <c r="BP8384" s="53"/>
      <c r="BQ8384" s="53"/>
      <c r="BR8384" s="53"/>
      <c r="BS8384" s="53"/>
      <c r="BT8384" s="53"/>
      <c r="BU8384" s="53"/>
      <c r="BV8384" s="53"/>
      <c r="BW8384" s="53"/>
      <c r="BX8384" s="53"/>
      <c r="BY8384" s="53"/>
      <c r="BZ8384" s="53"/>
      <c r="CA8384" s="53"/>
      <c r="CB8384" s="53"/>
      <c r="CC8384" s="53"/>
      <c r="CD8384" s="53"/>
      <c r="CE8384" s="53"/>
      <c r="CF8384" s="53"/>
      <c r="CG8384" s="53"/>
      <c r="CH8384" s="53"/>
      <c r="CI8384" s="53"/>
      <c r="CJ8384" s="53"/>
      <c r="CK8384" s="53"/>
      <c r="CL8384" s="53"/>
      <c r="CM8384" s="53"/>
      <c r="CN8384" s="53"/>
      <c r="CO8384" s="53"/>
      <c r="CP8384" s="53"/>
    </row>
    <row r="8385" spans="1:94" s="51" customFormat="1" ht="14.45" customHeight="1" x14ac:dyDescent="0.25">
      <c r="A8385" s="56">
        <v>418.01</v>
      </c>
      <c r="B8385" s="17" t="s">
        <v>3</v>
      </c>
      <c r="C8385" s="46" t="s">
        <v>2</v>
      </c>
      <c r="D8385" s="86" t="s">
        <v>110</v>
      </c>
      <c r="E8385" s="35" t="s">
        <v>7590</v>
      </c>
      <c r="F8385" s="35" t="s">
        <v>7590</v>
      </c>
      <c r="G8385" s="34" t="s">
        <v>5711</v>
      </c>
      <c r="H8385" s="34" t="s">
        <v>0</v>
      </c>
      <c r="I8385" s="53"/>
      <c r="J8385" s="53"/>
      <c r="K8385" s="53"/>
      <c r="L8385" s="53"/>
      <c r="M8385" s="53"/>
      <c r="N8385" s="53"/>
      <c r="O8385" s="53"/>
      <c r="P8385" s="53"/>
      <c r="Q8385" s="53"/>
      <c r="R8385" s="53"/>
      <c r="S8385" s="53"/>
      <c r="T8385" s="53"/>
      <c r="U8385" s="53"/>
      <c r="V8385" s="53"/>
      <c r="W8385" s="53"/>
      <c r="X8385" s="53"/>
      <c r="Y8385" s="53"/>
      <c r="Z8385" s="53"/>
      <c r="AA8385" s="53"/>
      <c r="AB8385" s="53"/>
      <c r="AC8385" s="53"/>
      <c r="AD8385" s="53"/>
      <c r="AE8385" s="53"/>
      <c r="AF8385" s="53"/>
      <c r="AG8385" s="53"/>
      <c r="AH8385" s="53"/>
      <c r="AI8385" s="53"/>
      <c r="AJ8385" s="53"/>
      <c r="AK8385" s="53"/>
      <c r="AL8385" s="53"/>
      <c r="AM8385" s="53"/>
      <c r="AN8385" s="53"/>
      <c r="AO8385" s="53"/>
      <c r="AP8385" s="53"/>
      <c r="AQ8385" s="53"/>
      <c r="AR8385" s="53"/>
      <c r="AS8385" s="53"/>
      <c r="AT8385" s="53"/>
      <c r="AU8385" s="53"/>
      <c r="AV8385" s="53"/>
      <c r="AW8385" s="53"/>
      <c r="AX8385" s="53"/>
      <c r="AY8385" s="53"/>
      <c r="AZ8385" s="53"/>
      <c r="BA8385" s="53"/>
      <c r="BB8385" s="53"/>
      <c r="BC8385" s="53"/>
      <c r="BD8385" s="53"/>
      <c r="BE8385" s="53"/>
      <c r="BF8385" s="53"/>
      <c r="BG8385" s="53"/>
      <c r="BH8385" s="53"/>
      <c r="BI8385" s="53"/>
      <c r="BJ8385" s="53"/>
      <c r="BK8385" s="53"/>
      <c r="BL8385" s="53"/>
      <c r="BM8385" s="53"/>
      <c r="BN8385" s="53"/>
      <c r="BO8385" s="53"/>
      <c r="BP8385" s="53"/>
      <c r="BQ8385" s="53"/>
      <c r="BR8385" s="53"/>
      <c r="BS8385" s="53"/>
      <c r="BT8385" s="53"/>
      <c r="BU8385" s="53"/>
      <c r="BV8385" s="53"/>
      <c r="BW8385" s="53"/>
      <c r="BX8385" s="53"/>
      <c r="BY8385" s="53"/>
      <c r="BZ8385" s="53"/>
      <c r="CA8385" s="53"/>
      <c r="CB8385" s="53"/>
      <c r="CC8385" s="53"/>
      <c r="CD8385" s="53"/>
      <c r="CE8385" s="53"/>
      <c r="CF8385" s="53"/>
      <c r="CG8385" s="53"/>
      <c r="CH8385" s="53"/>
      <c r="CI8385" s="53"/>
      <c r="CJ8385" s="53"/>
      <c r="CK8385" s="53"/>
      <c r="CL8385" s="53"/>
      <c r="CM8385" s="53"/>
      <c r="CN8385" s="53"/>
      <c r="CO8385" s="53"/>
      <c r="CP8385" s="53"/>
    </row>
    <row r="8386" spans="1:94" ht="14.45" customHeight="1" x14ac:dyDescent="0.25">
      <c r="A8386" s="56">
        <v>418.01</v>
      </c>
      <c r="B8386" s="17" t="s">
        <v>3</v>
      </c>
      <c r="C8386" s="46" t="s">
        <v>2</v>
      </c>
      <c r="D8386" s="86" t="s">
        <v>109</v>
      </c>
      <c r="E8386" s="35" t="s">
        <v>7590</v>
      </c>
      <c r="F8386" s="35" t="s">
        <v>7590</v>
      </c>
      <c r="G8386" s="34" t="s">
        <v>5711</v>
      </c>
      <c r="H8386" s="34" t="s">
        <v>0</v>
      </c>
    </row>
    <row r="8387" spans="1:94" ht="14.45" customHeight="1" x14ac:dyDescent="0.25">
      <c r="A8387" s="56">
        <v>418.01</v>
      </c>
      <c r="B8387" s="17" t="s">
        <v>3</v>
      </c>
      <c r="C8387" s="46" t="s">
        <v>2</v>
      </c>
      <c r="D8387" s="86" t="s">
        <v>108</v>
      </c>
      <c r="E8387" s="35" t="s">
        <v>7590</v>
      </c>
      <c r="F8387" s="35" t="s">
        <v>7590</v>
      </c>
      <c r="G8387" s="34" t="s">
        <v>5711</v>
      </c>
      <c r="H8387" s="34" t="s">
        <v>0</v>
      </c>
    </row>
    <row r="8388" spans="1:94" ht="14.45" customHeight="1" x14ac:dyDescent="0.25">
      <c r="A8388" s="56">
        <v>418.01</v>
      </c>
      <c r="B8388" s="17" t="s">
        <v>3</v>
      </c>
      <c r="C8388" s="46" t="s">
        <v>2</v>
      </c>
      <c r="D8388" s="86" t="s">
        <v>107</v>
      </c>
      <c r="E8388" s="35" t="s">
        <v>7590</v>
      </c>
      <c r="F8388" s="35" t="s">
        <v>7590</v>
      </c>
      <c r="G8388" s="34" t="s">
        <v>5711</v>
      </c>
      <c r="H8388" s="34" t="s">
        <v>0</v>
      </c>
    </row>
    <row r="8389" spans="1:94" ht="14.45" customHeight="1" x14ac:dyDescent="0.25">
      <c r="A8389" s="56">
        <v>418.01</v>
      </c>
      <c r="B8389" s="17" t="s">
        <v>3</v>
      </c>
      <c r="C8389" s="46" t="s">
        <v>2</v>
      </c>
      <c r="D8389" s="86" t="s">
        <v>106</v>
      </c>
      <c r="E8389" s="35" t="s">
        <v>7590</v>
      </c>
      <c r="F8389" s="35" t="s">
        <v>7590</v>
      </c>
      <c r="G8389" s="34" t="s">
        <v>5711</v>
      </c>
      <c r="H8389" s="34" t="s">
        <v>0</v>
      </c>
    </row>
    <row r="8390" spans="1:94" ht="14.45" customHeight="1" x14ac:dyDescent="0.25">
      <c r="A8390" s="56">
        <v>418.01</v>
      </c>
      <c r="B8390" s="17" t="s">
        <v>3</v>
      </c>
      <c r="C8390" s="46" t="s">
        <v>2</v>
      </c>
      <c r="D8390" s="86" t="s">
        <v>105</v>
      </c>
      <c r="E8390" s="35" t="s">
        <v>7590</v>
      </c>
      <c r="F8390" s="35" t="s">
        <v>7590</v>
      </c>
      <c r="G8390" s="34" t="s">
        <v>5711</v>
      </c>
      <c r="H8390" s="34" t="s">
        <v>0</v>
      </c>
    </row>
    <row r="8391" spans="1:94" s="51" customFormat="1" ht="14.45" customHeight="1" x14ac:dyDescent="0.25">
      <c r="A8391" s="56">
        <v>418.01</v>
      </c>
      <c r="B8391" s="17" t="s">
        <v>3</v>
      </c>
      <c r="C8391" s="46" t="s">
        <v>2</v>
      </c>
      <c r="D8391" s="86" t="s">
        <v>104</v>
      </c>
      <c r="E8391" s="35" t="s">
        <v>7590</v>
      </c>
      <c r="F8391" s="35" t="s">
        <v>7590</v>
      </c>
      <c r="G8391" s="34" t="s">
        <v>5711</v>
      </c>
      <c r="H8391" s="34" t="s">
        <v>0</v>
      </c>
      <c r="I8391" s="53"/>
      <c r="J8391" s="53"/>
      <c r="K8391" s="53"/>
      <c r="L8391" s="53"/>
      <c r="M8391" s="53"/>
      <c r="N8391" s="53"/>
      <c r="O8391" s="53"/>
      <c r="P8391" s="53"/>
      <c r="Q8391" s="53"/>
      <c r="R8391" s="53"/>
      <c r="S8391" s="53"/>
      <c r="T8391" s="53"/>
      <c r="U8391" s="53"/>
      <c r="V8391" s="53"/>
      <c r="W8391" s="53"/>
      <c r="X8391" s="53"/>
      <c r="Y8391" s="53"/>
      <c r="Z8391" s="53"/>
      <c r="AA8391" s="53"/>
      <c r="AB8391" s="53"/>
      <c r="AC8391" s="53"/>
      <c r="AD8391" s="53"/>
      <c r="AE8391" s="53"/>
      <c r="AF8391" s="53"/>
      <c r="AG8391" s="53"/>
      <c r="AH8391" s="53"/>
      <c r="AI8391" s="53"/>
      <c r="AJ8391" s="53"/>
      <c r="AK8391" s="53"/>
      <c r="AL8391" s="53"/>
      <c r="AM8391" s="53"/>
      <c r="AN8391" s="53"/>
      <c r="AO8391" s="53"/>
      <c r="AP8391" s="53"/>
      <c r="AQ8391" s="53"/>
      <c r="AR8391" s="53"/>
      <c r="AS8391" s="53"/>
      <c r="AT8391" s="53"/>
      <c r="AU8391" s="53"/>
      <c r="AV8391" s="53"/>
      <c r="AW8391" s="53"/>
      <c r="AX8391" s="53"/>
      <c r="AY8391" s="53"/>
      <c r="AZ8391" s="53"/>
      <c r="BA8391" s="53"/>
      <c r="BB8391" s="53"/>
      <c r="BC8391" s="53"/>
      <c r="BD8391" s="53"/>
      <c r="BE8391" s="53"/>
      <c r="BF8391" s="53"/>
      <c r="BG8391" s="53"/>
      <c r="BH8391" s="53"/>
      <c r="BI8391" s="53"/>
      <c r="BJ8391" s="53"/>
      <c r="BK8391" s="53"/>
      <c r="BL8391" s="53"/>
      <c r="BM8391" s="53"/>
      <c r="BN8391" s="53"/>
      <c r="BO8391" s="53"/>
      <c r="BP8391" s="53"/>
      <c r="BQ8391" s="53"/>
      <c r="BR8391" s="53"/>
      <c r="BS8391" s="53"/>
      <c r="BT8391" s="53"/>
      <c r="BU8391" s="53"/>
      <c r="BV8391" s="53"/>
      <c r="BW8391" s="53"/>
      <c r="BX8391" s="53"/>
      <c r="BY8391" s="53"/>
      <c r="BZ8391" s="53"/>
      <c r="CA8391" s="53"/>
      <c r="CB8391" s="53"/>
      <c r="CC8391" s="53"/>
      <c r="CD8391" s="53"/>
      <c r="CE8391" s="53"/>
      <c r="CF8391" s="53"/>
      <c r="CG8391" s="53"/>
      <c r="CH8391" s="53"/>
      <c r="CI8391" s="53"/>
      <c r="CJ8391" s="53"/>
      <c r="CK8391" s="53"/>
      <c r="CL8391" s="53"/>
      <c r="CM8391" s="53"/>
      <c r="CN8391" s="53"/>
      <c r="CO8391" s="53"/>
      <c r="CP8391" s="53"/>
    </row>
    <row r="8392" spans="1:94" s="51" customFormat="1" ht="14.45" customHeight="1" x14ac:dyDescent="0.25">
      <c r="A8392" s="56">
        <v>418.01</v>
      </c>
      <c r="B8392" s="17" t="s">
        <v>3</v>
      </c>
      <c r="C8392" s="46" t="s">
        <v>2</v>
      </c>
      <c r="D8392" s="86" t="s">
        <v>103</v>
      </c>
      <c r="E8392" s="35" t="s">
        <v>7590</v>
      </c>
      <c r="F8392" s="35" t="s">
        <v>7590</v>
      </c>
      <c r="G8392" s="34" t="s">
        <v>5711</v>
      </c>
      <c r="H8392" s="34" t="s">
        <v>0</v>
      </c>
      <c r="I8392" s="53"/>
      <c r="J8392" s="53"/>
      <c r="K8392" s="53"/>
      <c r="L8392" s="53"/>
      <c r="M8392" s="53"/>
      <c r="N8392" s="53"/>
      <c r="O8392" s="53"/>
      <c r="P8392" s="53"/>
      <c r="Q8392" s="53"/>
      <c r="R8392" s="53"/>
      <c r="S8392" s="53"/>
      <c r="T8392" s="53"/>
      <c r="U8392" s="53"/>
      <c r="V8392" s="53"/>
      <c r="W8392" s="53"/>
      <c r="X8392" s="53"/>
      <c r="Y8392" s="53"/>
      <c r="Z8392" s="53"/>
      <c r="AA8392" s="53"/>
      <c r="AB8392" s="53"/>
      <c r="AC8392" s="53"/>
      <c r="AD8392" s="53"/>
      <c r="AE8392" s="53"/>
      <c r="AF8392" s="53"/>
      <c r="AG8392" s="53"/>
      <c r="AH8392" s="53"/>
      <c r="AI8392" s="53"/>
      <c r="AJ8392" s="53"/>
      <c r="AK8392" s="53"/>
      <c r="AL8392" s="53"/>
      <c r="AM8392" s="53"/>
      <c r="AN8392" s="53"/>
      <c r="AO8392" s="53"/>
      <c r="AP8392" s="53"/>
      <c r="AQ8392" s="53"/>
      <c r="AR8392" s="53"/>
      <c r="AS8392" s="53"/>
      <c r="AT8392" s="53"/>
      <c r="AU8392" s="53"/>
      <c r="AV8392" s="53"/>
      <c r="AW8392" s="53"/>
      <c r="AX8392" s="53"/>
      <c r="AY8392" s="53"/>
      <c r="AZ8392" s="53"/>
      <c r="BA8392" s="53"/>
      <c r="BB8392" s="53"/>
      <c r="BC8392" s="53"/>
      <c r="BD8392" s="53"/>
      <c r="BE8392" s="53"/>
      <c r="BF8392" s="53"/>
      <c r="BG8392" s="53"/>
      <c r="BH8392" s="53"/>
      <c r="BI8392" s="53"/>
      <c r="BJ8392" s="53"/>
      <c r="BK8392" s="53"/>
      <c r="BL8392" s="53"/>
      <c r="BM8392" s="53"/>
      <c r="BN8392" s="53"/>
      <c r="BO8392" s="53"/>
      <c r="BP8392" s="53"/>
      <c r="BQ8392" s="53"/>
      <c r="BR8392" s="53"/>
      <c r="BS8392" s="53"/>
      <c r="BT8392" s="53"/>
      <c r="BU8392" s="53"/>
      <c r="BV8392" s="53"/>
      <c r="BW8392" s="53"/>
      <c r="BX8392" s="53"/>
      <c r="BY8392" s="53"/>
      <c r="BZ8392" s="53"/>
      <c r="CA8392" s="53"/>
      <c r="CB8392" s="53"/>
      <c r="CC8392" s="53"/>
      <c r="CD8392" s="53"/>
      <c r="CE8392" s="53"/>
      <c r="CF8392" s="53"/>
      <c r="CG8392" s="53"/>
      <c r="CH8392" s="53"/>
      <c r="CI8392" s="53"/>
      <c r="CJ8392" s="53"/>
      <c r="CK8392" s="53"/>
      <c r="CL8392" s="53"/>
      <c r="CM8392" s="53"/>
      <c r="CN8392" s="53"/>
      <c r="CO8392" s="53"/>
      <c r="CP8392" s="53"/>
    </row>
    <row r="8393" spans="1:94" s="51" customFormat="1" ht="14.45" customHeight="1" x14ac:dyDescent="0.25">
      <c r="A8393" s="56">
        <v>418.01</v>
      </c>
      <c r="B8393" s="17" t="s">
        <v>3</v>
      </c>
      <c r="C8393" s="46" t="s">
        <v>2</v>
      </c>
      <c r="D8393" s="86" t="s">
        <v>102</v>
      </c>
      <c r="E8393" s="35" t="s">
        <v>7590</v>
      </c>
      <c r="F8393" s="35" t="s">
        <v>7590</v>
      </c>
      <c r="G8393" s="34" t="s">
        <v>5711</v>
      </c>
      <c r="H8393" s="34" t="s">
        <v>0</v>
      </c>
      <c r="I8393" s="53"/>
      <c r="J8393" s="53"/>
      <c r="K8393" s="53"/>
      <c r="L8393" s="53"/>
      <c r="M8393" s="53"/>
      <c r="N8393" s="53"/>
      <c r="O8393" s="53"/>
      <c r="P8393" s="53"/>
      <c r="Q8393" s="53"/>
      <c r="R8393" s="53"/>
      <c r="S8393" s="53"/>
      <c r="T8393" s="53"/>
      <c r="U8393" s="53"/>
      <c r="V8393" s="53"/>
      <c r="W8393" s="53"/>
      <c r="X8393" s="53"/>
      <c r="Y8393" s="53"/>
      <c r="Z8393" s="53"/>
      <c r="AA8393" s="53"/>
      <c r="AB8393" s="53"/>
      <c r="AC8393" s="53"/>
      <c r="AD8393" s="53"/>
      <c r="AE8393" s="53"/>
      <c r="AF8393" s="53"/>
      <c r="AG8393" s="53"/>
      <c r="AH8393" s="53"/>
      <c r="AI8393" s="53"/>
      <c r="AJ8393" s="53"/>
      <c r="AK8393" s="53"/>
      <c r="AL8393" s="53"/>
      <c r="AM8393" s="53"/>
      <c r="AN8393" s="53"/>
      <c r="AO8393" s="53"/>
      <c r="AP8393" s="53"/>
      <c r="AQ8393" s="53"/>
      <c r="AR8393" s="53"/>
      <c r="AS8393" s="53"/>
      <c r="AT8393" s="53"/>
      <c r="AU8393" s="53"/>
      <c r="AV8393" s="53"/>
      <c r="AW8393" s="53"/>
      <c r="AX8393" s="53"/>
      <c r="AY8393" s="53"/>
      <c r="AZ8393" s="53"/>
      <c r="BA8393" s="53"/>
      <c r="BB8393" s="53"/>
      <c r="BC8393" s="53"/>
      <c r="BD8393" s="53"/>
      <c r="BE8393" s="53"/>
      <c r="BF8393" s="53"/>
      <c r="BG8393" s="53"/>
      <c r="BH8393" s="53"/>
      <c r="BI8393" s="53"/>
      <c r="BJ8393" s="53"/>
      <c r="BK8393" s="53"/>
      <c r="BL8393" s="53"/>
      <c r="BM8393" s="53"/>
      <c r="BN8393" s="53"/>
      <c r="BO8393" s="53"/>
      <c r="BP8393" s="53"/>
      <c r="BQ8393" s="53"/>
      <c r="BR8393" s="53"/>
      <c r="BS8393" s="53"/>
      <c r="BT8393" s="53"/>
      <c r="BU8393" s="53"/>
      <c r="BV8393" s="53"/>
      <c r="BW8393" s="53"/>
      <c r="BX8393" s="53"/>
      <c r="BY8393" s="53"/>
      <c r="BZ8393" s="53"/>
      <c r="CA8393" s="53"/>
      <c r="CB8393" s="53"/>
      <c r="CC8393" s="53"/>
      <c r="CD8393" s="53"/>
      <c r="CE8393" s="53"/>
      <c r="CF8393" s="53"/>
      <c r="CG8393" s="53"/>
      <c r="CH8393" s="53"/>
      <c r="CI8393" s="53"/>
      <c r="CJ8393" s="53"/>
      <c r="CK8393" s="53"/>
      <c r="CL8393" s="53"/>
      <c r="CM8393" s="53"/>
      <c r="CN8393" s="53"/>
      <c r="CO8393" s="53"/>
      <c r="CP8393" s="53"/>
    </row>
    <row r="8394" spans="1:94" s="51" customFormat="1" ht="14.45" customHeight="1" x14ac:dyDescent="0.25">
      <c r="A8394" s="56">
        <v>418.01</v>
      </c>
      <c r="B8394" s="17" t="s">
        <v>3</v>
      </c>
      <c r="C8394" s="46" t="s">
        <v>2</v>
      </c>
      <c r="D8394" s="86" t="s">
        <v>101</v>
      </c>
      <c r="E8394" s="35" t="s">
        <v>7590</v>
      </c>
      <c r="F8394" s="35" t="s">
        <v>7590</v>
      </c>
      <c r="G8394" s="34" t="s">
        <v>5711</v>
      </c>
      <c r="H8394" s="34" t="s">
        <v>0</v>
      </c>
      <c r="I8394" s="53"/>
      <c r="J8394" s="53"/>
      <c r="K8394" s="53"/>
      <c r="L8394" s="53"/>
      <c r="M8394" s="53"/>
      <c r="N8394" s="53"/>
      <c r="O8394" s="53"/>
      <c r="P8394" s="53"/>
      <c r="Q8394" s="53"/>
      <c r="R8394" s="53"/>
      <c r="S8394" s="53"/>
      <c r="T8394" s="53"/>
      <c r="U8394" s="53"/>
      <c r="V8394" s="53"/>
      <c r="W8394" s="53"/>
      <c r="X8394" s="53"/>
      <c r="Y8394" s="53"/>
      <c r="Z8394" s="53"/>
      <c r="AA8394" s="53"/>
      <c r="AB8394" s="53"/>
      <c r="AC8394" s="53"/>
      <c r="AD8394" s="53"/>
      <c r="AE8394" s="53"/>
      <c r="AF8394" s="53"/>
      <c r="AG8394" s="53"/>
      <c r="AH8394" s="53"/>
      <c r="AI8394" s="53"/>
      <c r="AJ8394" s="53"/>
      <c r="AK8394" s="53"/>
      <c r="AL8394" s="53"/>
      <c r="AM8394" s="53"/>
      <c r="AN8394" s="53"/>
      <c r="AO8394" s="53"/>
      <c r="AP8394" s="53"/>
      <c r="AQ8394" s="53"/>
      <c r="AR8394" s="53"/>
      <c r="AS8394" s="53"/>
      <c r="AT8394" s="53"/>
      <c r="AU8394" s="53"/>
      <c r="AV8394" s="53"/>
      <c r="AW8394" s="53"/>
      <c r="AX8394" s="53"/>
      <c r="AY8394" s="53"/>
      <c r="AZ8394" s="53"/>
      <c r="BA8394" s="53"/>
      <c r="BB8394" s="53"/>
      <c r="BC8394" s="53"/>
      <c r="BD8394" s="53"/>
      <c r="BE8394" s="53"/>
      <c r="BF8394" s="53"/>
      <c r="BG8394" s="53"/>
      <c r="BH8394" s="53"/>
      <c r="BI8394" s="53"/>
      <c r="BJ8394" s="53"/>
      <c r="BK8394" s="53"/>
      <c r="BL8394" s="53"/>
      <c r="BM8394" s="53"/>
      <c r="BN8394" s="53"/>
      <c r="BO8394" s="53"/>
      <c r="BP8394" s="53"/>
      <c r="BQ8394" s="53"/>
      <c r="BR8394" s="53"/>
      <c r="BS8394" s="53"/>
      <c r="BT8394" s="53"/>
      <c r="BU8394" s="53"/>
      <c r="BV8394" s="53"/>
      <c r="BW8394" s="53"/>
      <c r="BX8394" s="53"/>
      <c r="BY8394" s="53"/>
      <c r="BZ8394" s="53"/>
      <c r="CA8394" s="53"/>
      <c r="CB8394" s="53"/>
      <c r="CC8394" s="53"/>
      <c r="CD8394" s="53"/>
      <c r="CE8394" s="53"/>
      <c r="CF8394" s="53"/>
      <c r="CG8394" s="53"/>
      <c r="CH8394" s="53"/>
      <c r="CI8394" s="53"/>
      <c r="CJ8394" s="53"/>
      <c r="CK8394" s="53"/>
      <c r="CL8394" s="53"/>
      <c r="CM8394" s="53"/>
      <c r="CN8394" s="53"/>
      <c r="CO8394" s="53"/>
      <c r="CP8394" s="53"/>
    </row>
    <row r="8395" spans="1:94" s="51" customFormat="1" ht="14.45" customHeight="1" x14ac:dyDescent="0.25">
      <c r="A8395" s="56">
        <v>418.01</v>
      </c>
      <c r="B8395" s="17" t="s">
        <v>3</v>
      </c>
      <c r="C8395" s="46" t="s">
        <v>2</v>
      </c>
      <c r="D8395" s="86" t="s">
        <v>100</v>
      </c>
      <c r="E8395" s="35" t="s">
        <v>7590</v>
      </c>
      <c r="F8395" s="35" t="s">
        <v>7590</v>
      </c>
      <c r="G8395" s="34" t="s">
        <v>5711</v>
      </c>
      <c r="H8395" s="34" t="s">
        <v>0</v>
      </c>
      <c r="I8395" s="53"/>
      <c r="J8395" s="53"/>
      <c r="K8395" s="53"/>
      <c r="L8395" s="53"/>
      <c r="M8395" s="53"/>
      <c r="N8395" s="53"/>
      <c r="O8395" s="53"/>
      <c r="P8395" s="53"/>
      <c r="Q8395" s="53"/>
      <c r="R8395" s="53"/>
      <c r="S8395" s="53"/>
      <c r="T8395" s="53"/>
      <c r="U8395" s="53"/>
      <c r="V8395" s="53"/>
      <c r="W8395" s="53"/>
      <c r="X8395" s="53"/>
      <c r="Y8395" s="53"/>
      <c r="Z8395" s="53"/>
      <c r="AA8395" s="53"/>
      <c r="AB8395" s="53"/>
      <c r="AC8395" s="53"/>
      <c r="AD8395" s="53"/>
      <c r="AE8395" s="53"/>
      <c r="AF8395" s="53"/>
      <c r="AG8395" s="53"/>
      <c r="AH8395" s="53"/>
      <c r="AI8395" s="53"/>
      <c r="AJ8395" s="53"/>
      <c r="AK8395" s="53"/>
      <c r="AL8395" s="53"/>
      <c r="AM8395" s="53"/>
      <c r="AN8395" s="53"/>
      <c r="AO8395" s="53"/>
      <c r="AP8395" s="53"/>
      <c r="AQ8395" s="53"/>
      <c r="AR8395" s="53"/>
      <c r="AS8395" s="53"/>
      <c r="AT8395" s="53"/>
      <c r="AU8395" s="53"/>
      <c r="AV8395" s="53"/>
      <c r="AW8395" s="53"/>
      <c r="AX8395" s="53"/>
      <c r="AY8395" s="53"/>
      <c r="AZ8395" s="53"/>
      <c r="BA8395" s="53"/>
      <c r="BB8395" s="53"/>
      <c r="BC8395" s="53"/>
      <c r="BD8395" s="53"/>
      <c r="BE8395" s="53"/>
      <c r="BF8395" s="53"/>
      <c r="BG8395" s="53"/>
      <c r="BH8395" s="53"/>
      <c r="BI8395" s="53"/>
      <c r="BJ8395" s="53"/>
      <c r="BK8395" s="53"/>
      <c r="BL8395" s="53"/>
      <c r="BM8395" s="53"/>
      <c r="BN8395" s="53"/>
      <c r="BO8395" s="53"/>
      <c r="BP8395" s="53"/>
      <c r="BQ8395" s="53"/>
      <c r="BR8395" s="53"/>
      <c r="BS8395" s="53"/>
      <c r="BT8395" s="53"/>
      <c r="BU8395" s="53"/>
      <c r="BV8395" s="53"/>
      <c r="BW8395" s="53"/>
      <c r="BX8395" s="53"/>
      <c r="BY8395" s="53"/>
      <c r="BZ8395" s="53"/>
      <c r="CA8395" s="53"/>
      <c r="CB8395" s="53"/>
      <c r="CC8395" s="53"/>
      <c r="CD8395" s="53"/>
      <c r="CE8395" s="53"/>
      <c r="CF8395" s="53"/>
      <c r="CG8395" s="53"/>
      <c r="CH8395" s="53"/>
      <c r="CI8395" s="53"/>
      <c r="CJ8395" s="53"/>
      <c r="CK8395" s="53"/>
      <c r="CL8395" s="53"/>
      <c r="CM8395" s="53"/>
      <c r="CN8395" s="53"/>
      <c r="CO8395" s="53"/>
      <c r="CP8395" s="53"/>
    </row>
    <row r="8396" spans="1:94" s="51" customFormat="1" ht="14.45" customHeight="1" x14ac:dyDescent="0.25">
      <c r="A8396" s="56">
        <v>418.01</v>
      </c>
      <c r="B8396" s="17" t="s">
        <v>3</v>
      </c>
      <c r="C8396" s="46" t="s">
        <v>2</v>
      </c>
      <c r="D8396" s="86" t="s">
        <v>99</v>
      </c>
      <c r="E8396" s="35" t="s">
        <v>7590</v>
      </c>
      <c r="F8396" s="35" t="s">
        <v>7590</v>
      </c>
      <c r="G8396" s="34" t="s">
        <v>5711</v>
      </c>
      <c r="H8396" s="34" t="s">
        <v>0</v>
      </c>
      <c r="I8396" s="53"/>
      <c r="J8396" s="53"/>
      <c r="K8396" s="53"/>
      <c r="L8396" s="53"/>
      <c r="M8396" s="53"/>
      <c r="N8396" s="53"/>
      <c r="O8396" s="53"/>
      <c r="P8396" s="53"/>
      <c r="Q8396" s="53"/>
      <c r="R8396" s="53"/>
      <c r="S8396" s="53"/>
      <c r="T8396" s="53"/>
      <c r="U8396" s="53"/>
      <c r="V8396" s="53"/>
      <c r="W8396" s="53"/>
      <c r="X8396" s="53"/>
      <c r="Y8396" s="53"/>
      <c r="Z8396" s="53"/>
      <c r="AA8396" s="53"/>
      <c r="AB8396" s="53"/>
      <c r="AC8396" s="53"/>
      <c r="AD8396" s="53"/>
      <c r="AE8396" s="53"/>
      <c r="AF8396" s="53"/>
      <c r="AG8396" s="53"/>
      <c r="AH8396" s="53"/>
      <c r="AI8396" s="53"/>
      <c r="AJ8396" s="53"/>
      <c r="AK8396" s="53"/>
      <c r="AL8396" s="53"/>
      <c r="AM8396" s="53"/>
      <c r="AN8396" s="53"/>
      <c r="AO8396" s="53"/>
      <c r="AP8396" s="53"/>
      <c r="AQ8396" s="53"/>
      <c r="AR8396" s="53"/>
      <c r="AS8396" s="53"/>
      <c r="AT8396" s="53"/>
      <c r="AU8396" s="53"/>
      <c r="AV8396" s="53"/>
      <c r="AW8396" s="53"/>
      <c r="AX8396" s="53"/>
      <c r="AY8396" s="53"/>
      <c r="AZ8396" s="53"/>
      <c r="BA8396" s="53"/>
      <c r="BB8396" s="53"/>
      <c r="BC8396" s="53"/>
      <c r="BD8396" s="53"/>
      <c r="BE8396" s="53"/>
      <c r="BF8396" s="53"/>
      <c r="BG8396" s="53"/>
      <c r="BH8396" s="53"/>
      <c r="BI8396" s="53"/>
      <c r="BJ8396" s="53"/>
      <c r="BK8396" s="53"/>
      <c r="BL8396" s="53"/>
      <c r="BM8396" s="53"/>
      <c r="BN8396" s="53"/>
      <c r="BO8396" s="53"/>
      <c r="BP8396" s="53"/>
      <c r="BQ8396" s="53"/>
      <c r="BR8396" s="53"/>
      <c r="BS8396" s="53"/>
      <c r="BT8396" s="53"/>
      <c r="BU8396" s="53"/>
      <c r="BV8396" s="53"/>
      <c r="BW8396" s="53"/>
      <c r="BX8396" s="53"/>
      <c r="BY8396" s="53"/>
      <c r="BZ8396" s="53"/>
      <c r="CA8396" s="53"/>
      <c r="CB8396" s="53"/>
      <c r="CC8396" s="53"/>
      <c r="CD8396" s="53"/>
      <c r="CE8396" s="53"/>
      <c r="CF8396" s="53"/>
      <c r="CG8396" s="53"/>
      <c r="CH8396" s="53"/>
      <c r="CI8396" s="53"/>
      <c r="CJ8396" s="53"/>
      <c r="CK8396" s="53"/>
      <c r="CL8396" s="53"/>
      <c r="CM8396" s="53"/>
      <c r="CN8396" s="53"/>
      <c r="CO8396" s="53"/>
      <c r="CP8396" s="53"/>
    </row>
    <row r="8397" spans="1:94" s="51" customFormat="1" ht="14.45" customHeight="1" x14ac:dyDescent="0.25">
      <c r="A8397" s="56">
        <v>418.01</v>
      </c>
      <c r="B8397" s="17" t="s">
        <v>3</v>
      </c>
      <c r="C8397" s="46" t="s">
        <v>2</v>
      </c>
      <c r="D8397" s="86" t="s">
        <v>98</v>
      </c>
      <c r="E8397" s="35" t="s">
        <v>7590</v>
      </c>
      <c r="F8397" s="35" t="s">
        <v>7590</v>
      </c>
      <c r="G8397" s="34" t="s">
        <v>5711</v>
      </c>
      <c r="H8397" s="34" t="s">
        <v>0</v>
      </c>
      <c r="I8397" s="53"/>
      <c r="J8397" s="53"/>
      <c r="K8397" s="53"/>
      <c r="L8397" s="53"/>
      <c r="M8397" s="53"/>
      <c r="N8397" s="53"/>
      <c r="O8397" s="53"/>
      <c r="P8397" s="53"/>
      <c r="Q8397" s="53"/>
      <c r="R8397" s="53"/>
      <c r="S8397" s="53"/>
      <c r="T8397" s="53"/>
      <c r="U8397" s="53"/>
      <c r="V8397" s="53"/>
      <c r="W8397" s="53"/>
      <c r="X8397" s="53"/>
      <c r="Y8397" s="53"/>
      <c r="Z8397" s="53"/>
      <c r="AA8397" s="53"/>
      <c r="AB8397" s="53"/>
      <c r="AC8397" s="53"/>
      <c r="AD8397" s="53"/>
      <c r="AE8397" s="53"/>
      <c r="AF8397" s="53"/>
      <c r="AG8397" s="53"/>
      <c r="AH8397" s="53"/>
      <c r="AI8397" s="53"/>
      <c r="AJ8397" s="53"/>
      <c r="AK8397" s="53"/>
      <c r="AL8397" s="53"/>
      <c r="AM8397" s="53"/>
      <c r="AN8397" s="53"/>
      <c r="AO8397" s="53"/>
      <c r="AP8397" s="53"/>
      <c r="AQ8397" s="53"/>
      <c r="AR8397" s="53"/>
      <c r="AS8397" s="53"/>
      <c r="AT8397" s="53"/>
      <c r="AU8397" s="53"/>
      <c r="AV8397" s="53"/>
      <c r="AW8397" s="53"/>
      <c r="AX8397" s="53"/>
      <c r="AY8397" s="53"/>
      <c r="AZ8397" s="53"/>
      <c r="BA8397" s="53"/>
      <c r="BB8397" s="53"/>
      <c r="BC8397" s="53"/>
      <c r="BD8397" s="53"/>
      <c r="BE8397" s="53"/>
      <c r="BF8397" s="53"/>
      <c r="BG8397" s="53"/>
      <c r="BH8397" s="53"/>
      <c r="BI8397" s="53"/>
      <c r="BJ8397" s="53"/>
      <c r="BK8397" s="53"/>
      <c r="BL8397" s="53"/>
      <c r="BM8397" s="53"/>
      <c r="BN8397" s="53"/>
      <c r="BO8397" s="53"/>
      <c r="BP8397" s="53"/>
      <c r="BQ8397" s="53"/>
      <c r="BR8397" s="53"/>
      <c r="BS8397" s="53"/>
      <c r="BT8397" s="53"/>
      <c r="BU8397" s="53"/>
      <c r="BV8397" s="53"/>
      <c r="BW8397" s="53"/>
      <c r="BX8397" s="53"/>
      <c r="BY8397" s="53"/>
      <c r="BZ8397" s="53"/>
      <c r="CA8397" s="53"/>
      <c r="CB8397" s="53"/>
      <c r="CC8397" s="53"/>
      <c r="CD8397" s="53"/>
      <c r="CE8397" s="53"/>
      <c r="CF8397" s="53"/>
      <c r="CG8397" s="53"/>
      <c r="CH8397" s="53"/>
      <c r="CI8397" s="53"/>
      <c r="CJ8397" s="53"/>
      <c r="CK8397" s="53"/>
      <c r="CL8397" s="53"/>
      <c r="CM8397" s="53"/>
      <c r="CN8397" s="53"/>
      <c r="CO8397" s="53"/>
      <c r="CP8397" s="53"/>
    </row>
    <row r="8398" spans="1:94" s="51" customFormat="1" ht="14.45" customHeight="1" x14ac:dyDescent="0.25">
      <c r="A8398" s="56">
        <v>418.01</v>
      </c>
      <c r="B8398" s="17" t="s">
        <v>3</v>
      </c>
      <c r="C8398" s="46" t="s">
        <v>2</v>
      </c>
      <c r="D8398" s="86" t="s">
        <v>97</v>
      </c>
      <c r="E8398" s="35" t="s">
        <v>7590</v>
      </c>
      <c r="F8398" s="35" t="s">
        <v>7590</v>
      </c>
      <c r="G8398" s="34" t="s">
        <v>5711</v>
      </c>
      <c r="H8398" s="34" t="s">
        <v>0</v>
      </c>
      <c r="I8398" s="53"/>
      <c r="J8398" s="53"/>
      <c r="K8398" s="53"/>
      <c r="L8398" s="53"/>
      <c r="M8398" s="53"/>
      <c r="N8398" s="53"/>
      <c r="O8398" s="53"/>
      <c r="P8398" s="53"/>
      <c r="Q8398" s="53"/>
      <c r="R8398" s="53"/>
      <c r="S8398" s="53"/>
      <c r="T8398" s="53"/>
      <c r="U8398" s="53"/>
      <c r="V8398" s="53"/>
      <c r="W8398" s="53"/>
      <c r="X8398" s="53"/>
      <c r="Y8398" s="53"/>
      <c r="Z8398" s="53"/>
      <c r="AA8398" s="53"/>
      <c r="AB8398" s="53"/>
      <c r="AC8398" s="53"/>
      <c r="AD8398" s="53"/>
      <c r="AE8398" s="53"/>
      <c r="AF8398" s="53"/>
      <c r="AG8398" s="53"/>
      <c r="AH8398" s="53"/>
      <c r="AI8398" s="53"/>
      <c r="AJ8398" s="53"/>
      <c r="AK8398" s="53"/>
      <c r="AL8398" s="53"/>
      <c r="AM8398" s="53"/>
      <c r="AN8398" s="53"/>
      <c r="AO8398" s="53"/>
      <c r="AP8398" s="53"/>
      <c r="AQ8398" s="53"/>
      <c r="AR8398" s="53"/>
      <c r="AS8398" s="53"/>
      <c r="AT8398" s="53"/>
      <c r="AU8398" s="53"/>
      <c r="AV8398" s="53"/>
      <c r="AW8398" s="53"/>
      <c r="AX8398" s="53"/>
      <c r="AY8398" s="53"/>
      <c r="AZ8398" s="53"/>
      <c r="BA8398" s="53"/>
      <c r="BB8398" s="53"/>
      <c r="BC8398" s="53"/>
      <c r="BD8398" s="53"/>
      <c r="BE8398" s="53"/>
      <c r="BF8398" s="53"/>
      <c r="BG8398" s="53"/>
      <c r="BH8398" s="53"/>
      <c r="BI8398" s="53"/>
      <c r="BJ8398" s="53"/>
      <c r="BK8398" s="53"/>
      <c r="BL8398" s="53"/>
      <c r="BM8398" s="53"/>
      <c r="BN8398" s="53"/>
      <c r="BO8398" s="53"/>
      <c r="BP8398" s="53"/>
      <c r="BQ8398" s="53"/>
      <c r="BR8398" s="53"/>
      <c r="BS8398" s="53"/>
      <c r="BT8398" s="53"/>
      <c r="BU8398" s="53"/>
      <c r="BV8398" s="53"/>
      <c r="BW8398" s="53"/>
      <c r="BX8398" s="53"/>
      <c r="BY8398" s="53"/>
      <c r="BZ8398" s="53"/>
      <c r="CA8398" s="53"/>
      <c r="CB8398" s="53"/>
      <c r="CC8398" s="53"/>
      <c r="CD8398" s="53"/>
      <c r="CE8398" s="53"/>
      <c r="CF8398" s="53"/>
      <c r="CG8398" s="53"/>
      <c r="CH8398" s="53"/>
      <c r="CI8398" s="53"/>
      <c r="CJ8398" s="53"/>
      <c r="CK8398" s="53"/>
      <c r="CL8398" s="53"/>
      <c r="CM8398" s="53"/>
      <c r="CN8398" s="53"/>
      <c r="CO8398" s="53"/>
      <c r="CP8398" s="53"/>
    </row>
    <row r="8399" spans="1:94" s="51" customFormat="1" ht="14.45" customHeight="1" x14ac:dyDescent="0.25">
      <c r="A8399" s="56">
        <v>418.01</v>
      </c>
      <c r="B8399" s="17" t="s">
        <v>3</v>
      </c>
      <c r="C8399" s="46" t="s">
        <v>2</v>
      </c>
      <c r="D8399" s="86" t="s">
        <v>96</v>
      </c>
      <c r="E8399" s="35" t="s">
        <v>7590</v>
      </c>
      <c r="F8399" s="35" t="s">
        <v>7590</v>
      </c>
      <c r="G8399" s="34" t="s">
        <v>5711</v>
      </c>
      <c r="H8399" s="34" t="s">
        <v>0</v>
      </c>
      <c r="I8399" s="53"/>
      <c r="J8399" s="53"/>
      <c r="K8399" s="53"/>
      <c r="L8399" s="53"/>
      <c r="M8399" s="53"/>
      <c r="N8399" s="53"/>
      <c r="O8399" s="53"/>
      <c r="P8399" s="53"/>
      <c r="Q8399" s="53"/>
      <c r="R8399" s="53"/>
      <c r="S8399" s="53"/>
      <c r="T8399" s="53"/>
      <c r="U8399" s="53"/>
      <c r="V8399" s="53"/>
      <c r="W8399" s="53"/>
      <c r="X8399" s="53"/>
      <c r="Y8399" s="53"/>
      <c r="Z8399" s="53"/>
      <c r="AA8399" s="53"/>
      <c r="AB8399" s="53"/>
      <c r="AC8399" s="53"/>
      <c r="AD8399" s="53"/>
      <c r="AE8399" s="53"/>
      <c r="AF8399" s="53"/>
      <c r="AG8399" s="53"/>
      <c r="AH8399" s="53"/>
      <c r="AI8399" s="53"/>
      <c r="AJ8399" s="53"/>
      <c r="AK8399" s="53"/>
      <c r="AL8399" s="53"/>
      <c r="AM8399" s="53"/>
      <c r="AN8399" s="53"/>
      <c r="AO8399" s="53"/>
      <c r="AP8399" s="53"/>
      <c r="AQ8399" s="53"/>
      <c r="AR8399" s="53"/>
      <c r="AS8399" s="53"/>
      <c r="AT8399" s="53"/>
      <c r="AU8399" s="53"/>
      <c r="AV8399" s="53"/>
      <c r="AW8399" s="53"/>
      <c r="AX8399" s="53"/>
      <c r="AY8399" s="53"/>
      <c r="AZ8399" s="53"/>
      <c r="BA8399" s="53"/>
      <c r="BB8399" s="53"/>
      <c r="BC8399" s="53"/>
      <c r="BD8399" s="53"/>
      <c r="BE8399" s="53"/>
      <c r="BF8399" s="53"/>
      <c r="BG8399" s="53"/>
      <c r="BH8399" s="53"/>
      <c r="BI8399" s="53"/>
      <c r="BJ8399" s="53"/>
      <c r="BK8399" s="53"/>
      <c r="BL8399" s="53"/>
      <c r="BM8399" s="53"/>
      <c r="BN8399" s="53"/>
      <c r="BO8399" s="53"/>
      <c r="BP8399" s="53"/>
      <c r="BQ8399" s="53"/>
      <c r="BR8399" s="53"/>
      <c r="BS8399" s="53"/>
      <c r="BT8399" s="53"/>
      <c r="BU8399" s="53"/>
      <c r="BV8399" s="53"/>
      <c r="BW8399" s="53"/>
      <c r="BX8399" s="53"/>
      <c r="BY8399" s="53"/>
      <c r="BZ8399" s="53"/>
      <c r="CA8399" s="53"/>
      <c r="CB8399" s="53"/>
      <c r="CC8399" s="53"/>
      <c r="CD8399" s="53"/>
      <c r="CE8399" s="53"/>
      <c r="CF8399" s="53"/>
      <c r="CG8399" s="53"/>
      <c r="CH8399" s="53"/>
      <c r="CI8399" s="53"/>
      <c r="CJ8399" s="53"/>
      <c r="CK8399" s="53"/>
      <c r="CL8399" s="53"/>
      <c r="CM8399" s="53"/>
      <c r="CN8399" s="53"/>
      <c r="CO8399" s="53"/>
      <c r="CP8399" s="53"/>
    </row>
    <row r="8400" spans="1:94" s="51" customFormat="1" ht="14.45" customHeight="1" x14ac:dyDescent="0.25">
      <c r="A8400" s="56">
        <v>418.01</v>
      </c>
      <c r="B8400" s="17" t="s">
        <v>3</v>
      </c>
      <c r="C8400" s="46" t="s">
        <v>2</v>
      </c>
      <c r="D8400" s="86" t="s">
        <v>95</v>
      </c>
      <c r="E8400" s="35" t="s">
        <v>7590</v>
      </c>
      <c r="F8400" s="35" t="s">
        <v>7590</v>
      </c>
      <c r="G8400" s="34" t="s">
        <v>5711</v>
      </c>
      <c r="H8400" s="34" t="s">
        <v>0</v>
      </c>
      <c r="I8400" s="53"/>
      <c r="J8400" s="53"/>
      <c r="K8400" s="53"/>
      <c r="L8400" s="53"/>
      <c r="M8400" s="53"/>
      <c r="N8400" s="53"/>
      <c r="O8400" s="53"/>
      <c r="P8400" s="53"/>
      <c r="Q8400" s="53"/>
      <c r="R8400" s="53"/>
      <c r="S8400" s="53"/>
      <c r="T8400" s="53"/>
      <c r="U8400" s="53"/>
      <c r="V8400" s="53"/>
      <c r="W8400" s="53"/>
      <c r="X8400" s="53"/>
      <c r="Y8400" s="53"/>
      <c r="Z8400" s="53"/>
      <c r="AA8400" s="53"/>
      <c r="AB8400" s="53"/>
      <c r="AC8400" s="53"/>
      <c r="AD8400" s="53"/>
      <c r="AE8400" s="53"/>
      <c r="AF8400" s="53"/>
      <c r="AG8400" s="53"/>
      <c r="AH8400" s="53"/>
      <c r="AI8400" s="53"/>
      <c r="AJ8400" s="53"/>
      <c r="AK8400" s="53"/>
      <c r="AL8400" s="53"/>
      <c r="AM8400" s="53"/>
      <c r="AN8400" s="53"/>
      <c r="AO8400" s="53"/>
      <c r="AP8400" s="53"/>
      <c r="AQ8400" s="53"/>
      <c r="AR8400" s="53"/>
      <c r="AS8400" s="53"/>
      <c r="AT8400" s="53"/>
      <c r="AU8400" s="53"/>
      <c r="AV8400" s="53"/>
      <c r="AW8400" s="53"/>
      <c r="AX8400" s="53"/>
      <c r="AY8400" s="53"/>
      <c r="AZ8400" s="53"/>
      <c r="BA8400" s="53"/>
      <c r="BB8400" s="53"/>
      <c r="BC8400" s="53"/>
      <c r="BD8400" s="53"/>
      <c r="BE8400" s="53"/>
      <c r="BF8400" s="53"/>
      <c r="BG8400" s="53"/>
      <c r="BH8400" s="53"/>
      <c r="BI8400" s="53"/>
      <c r="BJ8400" s="53"/>
      <c r="BK8400" s="53"/>
      <c r="BL8400" s="53"/>
      <c r="BM8400" s="53"/>
      <c r="BN8400" s="53"/>
      <c r="BO8400" s="53"/>
      <c r="BP8400" s="53"/>
      <c r="BQ8400" s="53"/>
      <c r="BR8400" s="53"/>
      <c r="BS8400" s="53"/>
      <c r="BT8400" s="53"/>
      <c r="BU8400" s="53"/>
      <c r="BV8400" s="53"/>
      <c r="BW8400" s="53"/>
      <c r="BX8400" s="53"/>
      <c r="BY8400" s="53"/>
      <c r="BZ8400" s="53"/>
      <c r="CA8400" s="53"/>
      <c r="CB8400" s="53"/>
      <c r="CC8400" s="53"/>
      <c r="CD8400" s="53"/>
      <c r="CE8400" s="53"/>
      <c r="CF8400" s="53"/>
      <c r="CG8400" s="53"/>
      <c r="CH8400" s="53"/>
      <c r="CI8400" s="53"/>
      <c r="CJ8400" s="53"/>
      <c r="CK8400" s="53"/>
      <c r="CL8400" s="53"/>
      <c r="CM8400" s="53"/>
      <c r="CN8400" s="53"/>
      <c r="CO8400" s="53"/>
      <c r="CP8400" s="53"/>
    </row>
    <row r="8401" spans="1:94" s="51" customFormat="1" ht="14.45" customHeight="1" x14ac:dyDescent="0.25">
      <c r="A8401" s="56">
        <v>418.01</v>
      </c>
      <c r="B8401" s="17" t="s">
        <v>3</v>
      </c>
      <c r="C8401" s="46" t="s">
        <v>2</v>
      </c>
      <c r="D8401" s="86" t="s">
        <v>94</v>
      </c>
      <c r="E8401" s="35" t="s">
        <v>7590</v>
      </c>
      <c r="F8401" s="35" t="s">
        <v>7590</v>
      </c>
      <c r="G8401" s="34" t="s">
        <v>5711</v>
      </c>
      <c r="H8401" s="34" t="s">
        <v>0</v>
      </c>
      <c r="I8401" s="53"/>
      <c r="J8401" s="53"/>
      <c r="K8401" s="53"/>
      <c r="L8401" s="53"/>
      <c r="M8401" s="53"/>
      <c r="N8401" s="53"/>
      <c r="O8401" s="53"/>
      <c r="P8401" s="53"/>
      <c r="Q8401" s="53"/>
      <c r="R8401" s="53"/>
      <c r="S8401" s="53"/>
      <c r="T8401" s="53"/>
      <c r="U8401" s="53"/>
      <c r="V8401" s="53"/>
      <c r="W8401" s="53"/>
      <c r="X8401" s="53"/>
      <c r="Y8401" s="53"/>
      <c r="Z8401" s="53"/>
      <c r="AA8401" s="53"/>
      <c r="AB8401" s="53"/>
      <c r="AC8401" s="53"/>
      <c r="AD8401" s="53"/>
      <c r="AE8401" s="53"/>
      <c r="AF8401" s="53"/>
      <c r="AG8401" s="53"/>
      <c r="AH8401" s="53"/>
      <c r="AI8401" s="53"/>
      <c r="AJ8401" s="53"/>
      <c r="AK8401" s="53"/>
      <c r="AL8401" s="53"/>
      <c r="AM8401" s="53"/>
      <c r="AN8401" s="53"/>
      <c r="AO8401" s="53"/>
      <c r="AP8401" s="53"/>
      <c r="AQ8401" s="53"/>
      <c r="AR8401" s="53"/>
      <c r="AS8401" s="53"/>
      <c r="AT8401" s="53"/>
      <c r="AU8401" s="53"/>
      <c r="AV8401" s="53"/>
      <c r="AW8401" s="53"/>
      <c r="AX8401" s="53"/>
      <c r="AY8401" s="53"/>
      <c r="AZ8401" s="53"/>
      <c r="BA8401" s="53"/>
      <c r="BB8401" s="53"/>
      <c r="BC8401" s="53"/>
      <c r="BD8401" s="53"/>
      <c r="BE8401" s="53"/>
      <c r="BF8401" s="53"/>
      <c r="BG8401" s="53"/>
      <c r="BH8401" s="53"/>
      <c r="BI8401" s="53"/>
      <c r="BJ8401" s="53"/>
      <c r="BK8401" s="53"/>
      <c r="BL8401" s="53"/>
      <c r="BM8401" s="53"/>
      <c r="BN8401" s="53"/>
      <c r="BO8401" s="53"/>
      <c r="BP8401" s="53"/>
      <c r="BQ8401" s="53"/>
      <c r="BR8401" s="53"/>
      <c r="BS8401" s="53"/>
      <c r="BT8401" s="53"/>
      <c r="BU8401" s="53"/>
      <c r="BV8401" s="53"/>
      <c r="BW8401" s="53"/>
      <c r="BX8401" s="53"/>
      <c r="BY8401" s="53"/>
      <c r="BZ8401" s="53"/>
      <c r="CA8401" s="53"/>
      <c r="CB8401" s="53"/>
      <c r="CC8401" s="53"/>
      <c r="CD8401" s="53"/>
      <c r="CE8401" s="53"/>
      <c r="CF8401" s="53"/>
      <c r="CG8401" s="53"/>
      <c r="CH8401" s="53"/>
      <c r="CI8401" s="53"/>
      <c r="CJ8401" s="53"/>
      <c r="CK8401" s="53"/>
      <c r="CL8401" s="53"/>
      <c r="CM8401" s="53"/>
      <c r="CN8401" s="53"/>
      <c r="CO8401" s="53"/>
      <c r="CP8401" s="53"/>
    </row>
    <row r="8402" spans="1:94" s="51" customFormat="1" ht="14.45" customHeight="1" x14ac:dyDescent="0.25">
      <c r="A8402" s="56">
        <v>418.01</v>
      </c>
      <c r="B8402" s="17" t="s">
        <v>3</v>
      </c>
      <c r="C8402" s="46" t="s">
        <v>2</v>
      </c>
      <c r="D8402" s="86" t="s">
        <v>93</v>
      </c>
      <c r="E8402" s="35" t="s">
        <v>7590</v>
      </c>
      <c r="F8402" s="35" t="s">
        <v>7590</v>
      </c>
      <c r="G8402" s="34" t="s">
        <v>5711</v>
      </c>
      <c r="H8402" s="34" t="s">
        <v>0</v>
      </c>
      <c r="I8402" s="53"/>
      <c r="J8402" s="53"/>
      <c r="K8402" s="53"/>
      <c r="L8402" s="53"/>
      <c r="M8402" s="53"/>
      <c r="N8402" s="53"/>
      <c r="O8402" s="53"/>
      <c r="P8402" s="53"/>
      <c r="Q8402" s="53"/>
      <c r="R8402" s="53"/>
      <c r="S8402" s="53"/>
      <c r="T8402" s="53"/>
      <c r="U8402" s="53"/>
      <c r="V8402" s="53"/>
      <c r="W8402" s="53"/>
      <c r="X8402" s="53"/>
      <c r="Y8402" s="53"/>
      <c r="Z8402" s="53"/>
      <c r="AA8402" s="53"/>
      <c r="AB8402" s="53"/>
      <c r="AC8402" s="53"/>
      <c r="AD8402" s="53"/>
      <c r="AE8402" s="53"/>
      <c r="AF8402" s="53"/>
      <c r="AG8402" s="53"/>
      <c r="AH8402" s="53"/>
      <c r="AI8402" s="53"/>
      <c r="AJ8402" s="53"/>
      <c r="AK8402" s="53"/>
      <c r="AL8402" s="53"/>
      <c r="AM8402" s="53"/>
      <c r="AN8402" s="53"/>
      <c r="AO8402" s="53"/>
      <c r="AP8402" s="53"/>
      <c r="AQ8402" s="53"/>
      <c r="AR8402" s="53"/>
      <c r="AS8402" s="53"/>
      <c r="AT8402" s="53"/>
      <c r="AU8402" s="53"/>
      <c r="AV8402" s="53"/>
      <c r="AW8402" s="53"/>
      <c r="AX8402" s="53"/>
      <c r="AY8402" s="53"/>
      <c r="AZ8402" s="53"/>
      <c r="BA8402" s="53"/>
      <c r="BB8402" s="53"/>
      <c r="BC8402" s="53"/>
      <c r="BD8402" s="53"/>
      <c r="BE8402" s="53"/>
      <c r="BF8402" s="53"/>
      <c r="BG8402" s="53"/>
      <c r="BH8402" s="53"/>
      <c r="BI8402" s="53"/>
      <c r="BJ8402" s="53"/>
      <c r="BK8402" s="53"/>
      <c r="BL8402" s="53"/>
      <c r="BM8402" s="53"/>
      <c r="BN8402" s="53"/>
      <c r="BO8402" s="53"/>
      <c r="BP8402" s="53"/>
      <c r="BQ8402" s="53"/>
      <c r="BR8402" s="53"/>
      <c r="BS8402" s="53"/>
      <c r="BT8402" s="53"/>
      <c r="BU8402" s="53"/>
      <c r="BV8402" s="53"/>
      <c r="BW8402" s="53"/>
      <c r="BX8402" s="53"/>
      <c r="BY8402" s="53"/>
      <c r="BZ8402" s="53"/>
      <c r="CA8402" s="53"/>
      <c r="CB8402" s="53"/>
      <c r="CC8402" s="53"/>
      <c r="CD8402" s="53"/>
      <c r="CE8402" s="53"/>
      <c r="CF8402" s="53"/>
      <c r="CG8402" s="53"/>
      <c r="CH8402" s="53"/>
      <c r="CI8402" s="53"/>
      <c r="CJ8402" s="53"/>
      <c r="CK8402" s="53"/>
      <c r="CL8402" s="53"/>
      <c r="CM8402" s="53"/>
      <c r="CN8402" s="53"/>
      <c r="CO8402" s="53"/>
      <c r="CP8402" s="53"/>
    </row>
    <row r="8403" spans="1:94" s="51" customFormat="1" ht="14.45" customHeight="1" x14ac:dyDescent="0.25">
      <c r="A8403" s="56">
        <v>418.01</v>
      </c>
      <c r="B8403" s="17" t="s">
        <v>3</v>
      </c>
      <c r="C8403" s="46" t="s">
        <v>2</v>
      </c>
      <c r="D8403" s="86" t="s">
        <v>92</v>
      </c>
      <c r="E8403" s="35" t="s">
        <v>7590</v>
      </c>
      <c r="F8403" s="35" t="s">
        <v>7590</v>
      </c>
      <c r="G8403" s="34" t="s">
        <v>5711</v>
      </c>
      <c r="H8403" s="34" t="s">
        <v>0</v>
      </c>
      <c r="I8403" s="53"/>
      <c r="J8403" s="53"/>
      <c r="K8403" s="53"/>
      <c r="L8403" s="53"/>
      <c r="M8403" s="53"/>
      <c r="N8403" s="53"/>
      <c r="O8403" s="53"/>
      <c r="P8403" s="53"/>
      <c r="Q8403" s="53"/>
      <c r="R8403" s="53"/>
      <c r="S8403" s="53"/>
      <c r="T8403" s="53"/>
      <c r="U8403" s="53"/>
      <c r="V8403" s="53"/>
      <c r="W8403" s="53"/>
      <c r="X8403" s="53"/>
      <c r="Y8403" s="53"/>
      <c r="Z8403" s="53"/>
      <c r="AA8403" s="53"/>
      <c r="AB8403" s="53"/>
      <c r="AC8403" s="53"/>
      <c r="AD8403" s="53"/>
      <c r="AE8403" s="53"/>
      <c r="AF8403" s="53"/>
      <c r="AG8403" s="53"/>
      <c r="AH8403" s="53"/>
      <c r="AI8403" s="53"/>
      <c r="AJ8403" s="53"/>
      <c r="AK8403" s="53"/>
      <c r="AL8403" s="53"/>
      <c r="AM8403" s="53"/>
      <c r="AN8403" s="53"/>
      <c r="AO8403" s="53"/>
      <c r="AP8403" s="53"/>
      <c r="AQ8403" s="53"/>
      <c r="AR8403" s="53"/>
      <c r="AS8403" s="53"/>
      <c r="AT8403" s="53"/>
      <c r="AU8403" s="53"/>
      <c r="AV8403" s="53"/>
      <c r="AW8403" s="53"/>
      <c r="AX8403" s="53"/>
      <c r="AY8403" s="53"/>
      <c r="AZ8403" s="53"/>
      <c r="BA8403" s="53"/>
      <c r="BB8403" s="53"/>
      <c r="BC8403" s="53"/>
      <c r="BD8403" s="53"/>
      <c r="BE8403" s="53"/>
      <c r="BF8403" s="53"/>
      <c r="BG8403" s="53"/>
      <c r="BH8403" s="53"/>
      <c r="BI8403" s="53"/>
      <c r="BJ8403" s="53"/>
      <c r="BK8403" s="53"/>
      <c r="BL8403" s="53"/>
      <c r="BM8403" s="53"/>
      <c r="BN8403" s="53"/>
      <c r="BO8403" s="53"/>
      <c r="BP8403" s="53"/>
      <c r="BQ8403" s="53"/>
      <c r="BR8403" s="53"/>
      <c r="BS8403" s="53"/>
      <c r="BT8403" s="53"/>
      <c r="BU8403" s="53"/>
      <c r="BV8403" s="53"/>
      <c r="BW8403" s="53"/>
      <c r="BX8403" s="53"/>
      <c r="BY8403" s="53"/>
      <c r="BZ8403" s="53"/>
      <c r="CA8403" s="53"/>
      <c r="CB8403" s="53"/>
      <c r="CC8403" s="53"/>
      <c r="CD8403" s="53"/>
      <c r="CE8403" s="53"/>
      <c r="CF8403" s="53"/>
      <c r="CG8403" s="53"/>
      <c r="CH8403" s="53"/>
      <c r="CI8403" s="53"/>
      <c r="CJ8403" s="53"/>
      <c r="CK8403" s="53"/>
      <c r="CL8403" s="53"/>
      <c r="CM8403" s="53"/>
      <c r="CN8403" s="53"/>
      <c r="CO8403" s="53"/>
      <c r="CP8403" s="53"/>
    </row>
    <row r="8404" spans="1:94" s="51" customFormat="1" ht="14.45" customHeight="1" x14ac:dyDescent="0.25">
      <c r="A8404" s="56">
        <v>418.01</v>
      </c>
      <c r="B8404" s="17" t="s">
        <v>3</v>
      </c>
      <c r="C8404" s="46" t="s">
        <v>2</v>
      </c>
      <c r="D8404" s="86" t="s">
        <v>91</v>
      </c>
      <c r="E8404" s="35" t="s">
        <v>7590</v>
      </c>
      <c r="F8404" s="35" t="s">
        <v>7590</v>
      </c>
      <c r="G8404" s="34" t="s">
        <v>5711</v>
      </c>
      <c r="H8404" s="34" t="s">
        <v>0</v>
      </c>
      <c r="I8404" s="53"/>
      <c r="J8404" s="53"/>
      <c r="K8404" s="53"/>
      <c r="L8404" s="53"/>
      <c r="M8404" s="53"/>
      <c r="N8404" s="53"/>
      <c r="O8404" s="53"/>
      <c r="P8404" s="53"/>
      <c r="Q8404" s="53"/>
      <c r="R8404" s="53"/>
      <c r="S8404" s="53"/>
      <c r="T8404" s="53"/>
      <c r="U8404" s="53"/>
      <c r="V8404" s="53"/>
      <c r="W8404" s="53"/>
      <c r="X8404" s="53"/>
      <c r="Y8404" s="53"/>
      <c r="Z8404" s="53"/>
      <c r="AA8404" s="53"/>
      <c r="AB8404" s="53"/>
      <c r="AC8404" s="53"/>
      <c r="AD8404" s="53"/>
      <c r="AE8404" s="53"/>
      <c r="AF8404" s="53"/>
      <c r="AG8404" s="53"/>
      <c r="AH8404" s="53"/>
      <c r="AI8404" s="53"/>
      <c r="AJ8404" s="53"/>
      <c r="AK8404" s="53"/>
      <c r="AL8404" s="53"/>
      <c r="AM8404" s="53"/>
      <c r="AN8404" s="53"/>
      <c r="AO8404" s="53"/>
      <c r="AP8404" s="53"/>
      <c r="AQ8404" s="53"/>
      <c r="AR8404" s="53"/>
      <c r="AS8404" s="53"/>
      <c r="AT8404" s="53"/>
      <c r="AU8404" s="53"/>
      <c r="AV8404" s="53"/>
      <c r="AW8404" s="53"/>
      <c r="AX8404" s="53"/>
      <c r="AY8404" s="53"/>
      <c r="AZ8404" s="53"/>
      <c r="BA8404" s="53"/>
      <c r="BB8404" s="53"/>
      <c r="BC8404" s="53"/>
      <c r="BD8404" s="53"/>
      <c r="BE8404" s="53"/>
      <c r="BF8404" s="53"/>
      <c r="BG8404" s="53"/>
      <c r="BH8404" s="53"/>
      <c r="BI8404" s="53"/>
      <c r="BJ8404" s="53"/>
      <c r="BK8404" s="53"/>
      <c r="BL8404" s="53"/>
      <c r="BM8404" s="53"/>
      <c r="BN8404" s="53"/>
      <c r="BO8404" s="53"/>
      <c r="BP8404" s="53"/>
      <c r="BQ8404" s="53"/>
      <c r="BR8404" s="53"/>
      <c r="BS8404" s="53"/>
      <c r="BT8404" s="53"/>
      <c r="BU8404" s="53"/>
      <c r="BV8404" s="53"/>
      <c r="BW8404" s="53"/>
      <c r="BX8404" s="53"/>
      <c r="BY8404" s="53"/>
      <c r="BZ8404" s="53"/>
      <c r="CA8404" s="53"/>
      <c r="CB8404" s="53"/>
      <c r="CC8404" s="53"/>
      <c r="CD8404" s="53"/>
      <c r="CE8404" s="53"/>
      <c r="CF8404" s="53"/>
      <c r="CG8404" s="53"/>
      <c r="CH8404" s="53"/>
      <c r="CI8404" s="53"/>
      <c r="CJ8404" s="53"/>
      <c r="CK8404" s="53"/>
      <c r="CL8404" s="53"/>
      <c r="CM8404" s="53"/>
      <c r="CN8404" s="53"/>
      <c r="CO8404" s="53"/>
      <c r="CP8404" s="53"/>
    </row>
    <row r="8405" spans="1:94" s="51" customFormat="1" ht="14.45" customHeight="1" x14ac:dyDescent="0.25">
      <c r="A8405" s="56">
        <v>418.01</v>
      </c>
      <c r="B8405" s="17" t="s">
        <v>3</v>
      </c>
      <c r="C8405" s="46" t="s">
        <v>2</v>
      </c>
      <c r="D8405" s="86" t="s">
        <v>90</v>
      </c>
      <c r="E8405" s="35" t="s">
        <v>7590</v>
      </c>
      <c r="F8405" s="35" t="s">
        <v>7590</v>
      </c>
      <c r="G8405" s="34" t="s">
        <v>5711</v>
      </c>
      <c r="H8405" s="34" t="s">
        <v>0</v>
      </c>
      <c r="I8405" s="53"/>
      <c r="J8405" s="53"/>
      <c r="K8405" s="53"/>
      <c r="L8405" s="53"/>
      <c r="M8405" s="53"/>
      <c r="N8405" s="53"/>
      <c r="O8405" s="53"/>
      <c r="P8405" s="53"/>
      <c r="Q8405" s="53"/>
      <c r="R8405" s="53"/>
      <c r="S8405" s="53"/>
      <c r="T8405" s="53"/>
      <c r="U8405" s="53"/>
      <c r="V8405" s="53"/>
      <c r="W8405" s="53"/>
      <c r="X8405" s="53"/>
      <c r="Y8405" s="53"/>
      <c r="Z8405" s="53"/>
      <c r="AA8405" s="53"/>
      <c r="AB8405" s="53"/>
      <c r="AC8405" s="53"/>
      <c r="AD8405" s="53"/>
      <c r="AE8405" s="53"/>
      <c r="AF8405" s="53"/>
      <c r="AG8405" s="53"/>
      <c r="AH8405" s="53"/>
      <c r="AI8405" s="53"/>
      <c r="AJ8405" s="53"/>
      <c r="AK8405" s="53"/>
      <c r="AL8405" s="53"/>
      <c r="AM8405" s="53"/>
      <c r="AN8405" s="53"/>
      <c r="AO8405" s="53"/>
      <c r="AP8405" s="53"/>
      <c r="AQ8405" s="53"/>
      <c r="AR8405" s="53"/>
      <c r="AS8405" s="53"/>
      <c r="AT8405" s="53"/>
      <c r="AU8405" s="53"/>
      <c r="AV8405" s="53"/>
      <c r="AW8405" s="53"/>
      <c r="AX8405" s="53"/>
      <c r="AY8405" s="53"/>
      <c r="AZ8405" s="53"/>
      <c r="BA8405" s="53"/>
      <c r="BB8405" s="53"/>
      <c r="BC8405" s="53"/>
      <c r="BD8405" s="53"/>
      <c r="BE8405" s="53"/>
      <c r="BF8405" s="53"/>
      <c r="BG8405" s="53"/>
      <c r="BH8405" s="53"/>
      <c r="BI8405" s="53"/>
      <c r="BJ8405" s="53"/>
      <c r="BK8405" s="53"/>
      <c r="BL8405" s="53"/>
      <c r="BM8405" s="53"/>
      <c r="BN8405" s="53"/>
      <c r="BO8405" s="53"/>
      <c r="BP8405" s="53"/>
      <c r="BQ8405" s="53"/>
      <c r="BR8405" s="53"/>
      <c r="BS8405" s="53"/>
      <c r="BT8405" s="53"/>
      <c r="BU8405" s="53"/>
      <c r="BV8405" s="53"/>
      <c r="BW8405" s="53"/>
      <c r="BX8405" s="53"/>
      <c r="BY8405" s="53"/>
      <c r="BZ8405" s="53"/>
      <c r="CA8405" s="53"/>
      <c r="CB8405" s="53"/>
      <c r="CC8405" s="53"/>
      <c r="CD8405" s="53"/>
      <c r="CE8405" s="53"/>
      <c r="CF8405" s="53"/>
      <c r="CG8405" s="53"/>
      <c r="CH8405" s="53"/>
      <c r="CI8405" s="53"/>
      <c r="CJ8405" s="53"/>
      <c r="CK8405" s="53"/>
      <c r="CL8405" s="53"/>
      <c r="CM8405" s="53"/>
      <c r="CN8405" s="53"/>
      <c r="CO8405" s="53"/>
      <c r="CP8405" s="53"/>
    </row>
    <row r="8406" spans="1:94" s="51" customFormat="1" ht="14.45" customHeight="1" x14ac:dyDescent="0.25">
      <c r="A8406" s="56">
        <v>418.01</v>
      </c>
      <c r="B8406" s="17" t="s">
        <v>3</v>
      </c>
      <c r="C8406" s="46" t="s">
        <v>2</v>
      </c>
      <c r="D8406" s="86" t="s">
        <v>89</v>
      </c>
      <c r="E8406" s="35" t="s">
        <v>7590</v>
      </c>
      <c r="F8406" s="35" t="s">
        <v>7590</v>
      </c>
      <c r="G8406" s="34" t="s">
        <v>5711</v>
      </c>
      <c r="H8406" s="34" t="s">
        <v>0</v>
      </c>
      <c r="I8406" s="53"/>
      <c r="J8406" s="53"/>
      <c r="K8406" s="53"/>
      <c r="L8406" s="53"/>
      <c r="M8406" s="53"/>
      <c r="N8406" s="53"/>
      <c r="O8406" s="53"/>
      <c r="P8406" s="53"/>
      <c r="Q8406" s="53"/>
      <c r="R8406" s="53"/>
      <c r="S8406" s="53"/>
      <c r="T8406" s="53"/>
      <c r="U8406" s="53"/>
      <c r="V8406" s="53"/>
      <c r="W8406" s="53"/>
      <c r="X8406" s="53"/>
      <c r="Y8406" s="53"/>
      <c r="Z8406" s="53"/>
      <c r="AA8406" s="53"/>
      <c r="AB8406" s="53"/>
      <c r="AC8406" s="53"/>
      <c r="AD8406" s="53"/>
      <c r="AE8406" s="53"/>
      <c r="AF8406" s="53"/>
      <c r="AG8406" s="53"/>
      <c r="AH8406" s="53"/>
      <c r="AI8406" s="53"/>
      <c r="AJ8406" s="53"/>
      <c r="AK8406" s="53"/>
      <c r="AL8406" s="53"/>
      <c r="AM8406" s="53"/>
      <c r="AN8406" s="53"/>
      <c r="AO8406" s="53"/>
      <c r="AP8406" s="53"/>
      <c r="AQ8406" s="53"/>
      <c r="AR8406" s="53"/>
      <c r="AS8406" s="53"/>
      <c r="AT8406" s="53"/>
      <c r="AU8406" s="53"/>
      <c r="AV8406" s="53"/>
      <c r="AW8406" s="53"/>
      <c r="AX8406" s="53"/>
      <c r="AY8406" s="53"/>
      <c r="AZ8406" s="53"/>
      <c r="BA8406" s="53"/>
      <c r="BB8406" s="53"/>
      <c r="BC8406" s="53"/>
      <c r="BD8406" s="53"/>
      <c r="BE8406" s="53"/>
      <c r="BF8406" s="53"/>
      <c r="BG8406" s="53"/>
      <c r="BH8406" s="53"/>
      <c r="BI8406" s="53"/>
      <c r="BJ8406" s="53"/>
      <c r="BK8406" s="53"/>
      <c r="BL8406" s="53"/>
      <c r="BM8406" s="53"/>
      <c r="BN8406" s="53"/>
      <c r="BO8406" s="53"/>
      <c r="BP8406" s="53"/>
      <c r="BQ8406" s="53"/>
      <c r="BR8406" s="53"/>
      <c r="BS8406" s="53"/>
      <c r="BT8406" s="53"/>
      <c r="BU8406" s="53"/>
      <c r="BV8406" s="53"/>
      <c r="BW8406" s="53"/>
      <c r="BX8406" s="53"/>
      <c r="BY8406" s="53"/>
      <c r="BZ8406" s="53"/>
      <c r="CA8406" s="53"/>
      <c r="CB8406" s="53"/>
      <c r="CC8406" s="53"/>
      <c r="CD8406" s="53"/>
      <c r="CE8406" s="53"/>
      <c r="CF8406" s="53"/>
      <c r="CG8406" s="53"/>
      <c r="CH8406" s="53"/>
      <c r="CI8406" s="53"/>
      <c r="CJ8406" s="53"/>
      <c r="CK8406" s="53"/>
      <c r="CL8406" s="53"/>
      <c r="CM8406" s="53"/>
      <c r="CN8406" s="53"/>
      <c r="CO8406" s="53"/>
      <c r="CP8406" s="53"/>
    </row>
    <row r="8407" spans="1:94" s="51" customFormat="1" ht="14.45" customHeight="1" x14ac:dyDescent="0.25">
      <c r="A8407" s="56">
        <v>418.01</v>
      </c>
      <c r="B8407" s="17" t="s">
        <v>3</v>
      </c>
      <c r="C8407" s="46" t="s">
        <v>2</v>
      </c>
      <c r="D8407" s="86" t="s">
        <v>88</v>
      </c>
      <c r="E8407" s="35" t="s">
        <v>7590</v>
      </c>
      <c r="F8407" s="35" t="s">
        <v>7590</v>
      </c>
      <c r="G8407" s="34" t="s">
        <v>5711</v>
      </c>
      <c r="H8407" s="34" t="s">
        <v>0</v>
      </c>
      <c r="I8407" s="53"/>
      <c r="J8407" s="53"/>
      <c r="K8407" s="53"/>
      <c r="L8407" s="53"/>
      <c r="M8407" s="53"/>
      <c r="N8407" s="53"/>
      <c r="O8407" s="53"/>
      <c r="P8407" s="53"/>
      <c r="Q8407" s="53"/>
      <c r="R8407" s="53"/>
      <c r="S8407" s="53"/>
      <c r="T8407" s="53"/>
      <c r="U8407" s="53"/>
      <c r="V8407" s="53"/>
      <c r="W8407" s="53"/>
      <c r="X8407" s="53"/>
      <c r="Y8407" s="53"/>
      <c r="Z8407" s="53"/>
      <c r="AA8407" s="53"/>
      <c r="AB8407" s="53"/>
      <c r="AC8407" s="53"/>
      <c r="AD8407" s="53"/>
      <c r="AE8407" s="53"/>
      <c r="AF8407" s="53"/>
      <c r="AG8407" s="53"/>
      <c r="AH8407" s="53"/>
      <c r="AI8407" s="53"/>
      <c r="AJ8407" s="53"/>
      <c r="AK8407" s="53"/>
      <c r="AL8407" s="53"/>
      <c r="AM8407" s="53"/>
      <c r="AN8407" s="53"/>
      <c r="AO8407" s="53"/>
      <c r="AP8407" s="53"/>
      <c r="AQ8407" s="53"/>
      <c r="AR8407" s="53"/>
      <c r="AS8407" s="53"/>
      <c r="AT8407" s="53"/>
      <c r="AU8407" s="53"/>
      <c r="AV8407" s="53"/>
      <c r="AW8407" s="53"/>
      <c r="AX8407" s="53"/>
      <c r="AY8407" s="53"/>
      <c r="AZ8407" s="53"/>
      <c r="BA8407" s="53"/>
      <c r="BB8407" s="53"/>
      <c r="BC8407" s="53"/>
      <c r="BD8407" s="53"/>
      <c r="BE8407" s="53"/>
      <c r="BF8407" s="53"/>
      <c r="BG8407" s="53"/>
      <c r="BH8407" s="53"/>
      <c r="BI8407" s="53"/>
      <c r="BJ8407" s="53"/>
      <c r="BK8407" s="53"/>
      <c r="BL8407" s="53"/>
      <c r="BM8407" s="53"/>
      <c r="BN8407" s="53"/>
      <c r="BO8407" s="53"/>
      <c r="BP8407" s="53"/>
      <c r="BQ8407" s="53"/>
      <c r="BR8407" s="53"/>
      <c r="BS8407" s="53"/>
      <c r="BT8407" s="53"/>
      <c r="BU8407" s="53"/>
      <c r="BV8407" s="53"/>
      <c r="BW8407" s="53"/>
      <c r="BX8407" s="53"/>
      <c r="BY8407" s="53"/>
      <c r="BZ8407" s="53"/>
      <c r="CA8407" s="53"/>
      <c r="CB8407" s="53"/>
      <c r="CC8407" s="53"/>
      <c r="CD8407" s="53"/>
      <c r="CE8407" s="53"/>
      <c r="CF8407" s="53"/>
      <c r="CG8407" s="53"/>
      <c r="CH8407" s="53"/>
      <c r="CI8407" s="53"/>
      <c r="CJ8407" s="53"/>
      <c r="CK8407" s="53"/>
      <c r="CL8407" s="53"/>
      <c r="CM8407" s="53"/>
      <c r="CN8407" s="53"/>
      <c r="CO8407" s="53"/>
      <c r="CP8407" s="53"/>
    </row>
    <row r="8408" spans="1:94" s="51" customFormat="1" ht="14.45" customHeight="1" x14ac:dyDescent="0.25">
      <c r="A8408" s="56">
        <v>418.01</v>
      </c>
      <c r="B8408" s="17" t="s">
        <v>3</v>
      </c>
      <c r="C8408" s="46" t="s">
        <v>2</v>
      </c>
      <c r="D8408" s="86" t="s">
        <v>87</v>
      </c>
      <c r="E8408" s="35" t="s">
        <v>7590</v>
      </c>
      <c r="F8408" s="35" t="s">
        <v>7590</v>
      </c>
      <c r="G8408" s="34" t="s">
        <v>5711</v>
      </c>
      <c r="H8408" s="34" t="s">
        <v>0</v>
      </c>
      <c r="I8408" s="53"/>
      <c r="J8408" s="53"/>
      <c r="K8408" s="53"/>
      <c r="L8408" s="53"/>
      <c r="M8408" s="53"/>
      <c r="N8408" s="53"/>
      <c r="O8408" s="53"/>
      <c r="P8408" s="53"/>
      <c r="Q8408" s="53"/>
      <c r="R8408" s="53"/>
      <c r="S8408" s="53"/>
      <c r="T8408" s="53"/>
      <c r="U8408" s="53"/>
      <c r="V8408" s="53"/>
      <c r="W8408" s="53"/>
      <c r="X8408" s="53"/>
      <c r="Y8408" s="53"/>
      <c r="Z8408" s="53"/>
      <c r="AA8408" s="53"/>
      <c r="AB8408" s="53"/>
      <c r="AC8408" s="53"/>
      <c r="AD8408" s="53"/>
      <c r="AE8408" s="53"/>
      <c r="AF8408" s="53"/>
      <c r="AG8408" s="53"/>
      <c r="AH8408" s="53"/>
      <c r="AI8408" s="53"/>
      <c r="AJ8408" s="53"/>
      <c r="AK8408" s="53"/>
      <c r="AL8408" s="53"/>
      <c r="AM8408" s="53"/>
      <c r="AN8408" s="53"/>
      <c r="AO8408" s="53"/>
      <c r="AP8408" s="53"/>
      <c r="AQ8408" s="53"/>
      <c r="AR8408" s="53"/>
      <c r="AS8408" s="53"/>
      <c r="AT8408" s="53"/>
      <c r="AU8408" s="53"/>
      <c r="AV8408" s="53"/>
      <c r="AW8408" s="53"/>
      <c r="AX8408" s="53"/>
      <c r="AY8408" s="53"/>
      <c r="AZ8408" s="53"/>
      <c r="BA8408" s="53"/>
      <c r="BB8408" s="53"/>
      <c r="BC8408" s="53"/>
      <c r="BD8408" s="53"/>
      <c r="BE8408" s="53"/>
      <c r="BF8408" s="53"/>
      <c r="BG8408" s="53"/>
      <c r="BH8408" s="53"/>
      <c r="BI8408" s="53"/>
      <c r="BJ8408" s="53"/>
      <c r="BK8408" s="53"/>
      <c r="BL8408" s="53"/>
      <c r="BM8408" s="53"/>
      <c r="BN8408" s="53"/>
      <c r="BO8408" s="53"/>
      <c r="BP8408" s="53"/>
      <c r="BQ8408" s="53"/>
      <c r="BR8408" s="53"/>
      <c r="BS8408" s="53"/>
      <c r="BT8408" s="53"/>
      <c r="BU8408" s="53"/>
      <c r="BV8408" s="53"/>
      <c r="BW8408" s="53"/>
      <c r="BX8408" s="53"/>
      <c r="BY8408" s="53"/>
      <c r="BZ8408" s="53"/>
      <c r="CA8408" s="53"/>
      <c r="CB8408" s="53"/>
      <c r="CC8408" s="53"/>
      <c r="CD8408" s="53"/>
      <c r="CE8408" s="53"/>
      <c r="CF8408" s="53"/>
      <c r="CG8408" s="53"/>
      <c r="CH8408" s="53"/>
      <c r="CI8408" s="53"/>
      <c r="CJ8408" s="53"/>
      <c r="CK8408" s="53"/>
      <c r="CL8408" s="53"/>
      <c r="CM8408" s="53"/>
      <c r="CN8408" s="53"/>
      <c r="CO8408" s="53"/>
      <c r="CP8408" s="53"/>
    </row>
    <row r="8409" spans="1:94" s="51" customFormat="1" ht="14.45" customHeight="1" x14ac:dyDescent="0.25">
      <c r="A8409" s="56">
        <v>418.01</v>
      </c>
      <c r="B8409" s="17" t="s">
        <v>3</v>
      </c>
      <c r="C8409" s="46" t="s">
        <v>2</v>
      </c>
      <c r="D8409" s="86" t="s">
        <v>86</v>
      </c>
      <c r="E8409" s="35" t="s">
        <v>7590</v>
      </c>
      <c r="F8409" s="35" t="s">
        <v>7590</v>
      </c>
      <c r="G8409" s="34" t="s">
        <v>5711</v>
      </c>
      <c r="H8409" s="34" t="s">
        <v>0</v>
      </c>
      <c r="I8409" s="53"/>
      <c r="J8409" s="53"/>
      <c r="K8409" s="53"/>
      <c r="L8409" s="53"/>
      <c r="M8409" s="53"/>
      <c r="N8409" s="53"/>
      <c r="O8409" s="53"/>
      <c r="P8409" s="53"/>
      <c r="Q8409" s="53"/>
      <c r="R8409" s="53"/>
      <c r="S8409" s="53"/>
      <c r="T8409" s="53"/>
      <c r="U8409" s="53"/>
      <c r="V8409" s="53"/>
      <c r="W8409" s="53"/>
      <c r="X8409" s="53"/>
      <c r="Y8409" s="53"/>
      <c r="Z8409" s="53"/>
      <c r="AA8409" s="53"/>
      <c r="AB8409" s="53"/>
      <c r="AC8409" s="53"/>
      <c r="AD8409" s="53"/>
      <c r="AE8409" s="53"/>
      <c r="AF8409" s="53"/>
      <c r="AG8409" s="53"/>
      <c r="AH8409" s="53"/>
      <c r="AI8409" s="53"/>
      <c r="AJ8409" s="53"/>
      <c r="AK8409" s="53"/>
      <c r="AL8409" s="53"/>
      <c r="AM8409" s="53"/>
      <c r="AN8409" s="53"/>
      <c r="AO8409" s="53"/>
      <c r="AP8409" s="53"/>
      <c r="AQ8409" s="53"/>
      <c r="AR8409" s="53"/>
      <c r="AS8409" s="53"/>
      <c r="AT8409" s="53"/>
      <c r="AU8409" s="53"/>
      <c r="AV8409" s="53"/>
      <c r="AW8409" s="53"/>
      <c r="AX8409" s="53"/>
      <c r="AY8409" s="53"/>
      <c r="AZ8409" s="53"/>
      <c r="BA8409" s="53"/>
      <c r="BB8409" s="53"/>
      <c r="BC8409" s="53"/>
      <c r="BD8409" s="53"/>
      <c r="BE8409" s="53"/>
      <c r="BF8409" s="53"/>
      <c r="BG8409" s="53"/>
      <c r="BH8409" s="53"/>
      <c r="BI8409" s="53"/>
      <c r="BJ8409" s="53"/>
      <c r="BK8409" s="53"/>
      <c r="BL8409" s="53"/>
      <c r="BM8409" s="53"/>
      <c r="BN8409" s="53"/>
      <c r="BO8409" s="53"/>
      <c r="BP8409" s="53"/>
      <c r="BQ8409" s="53"/>
      <c r="BR8409" s="53"/>
      <c r="BS8409" s="53"/>
      <c r="BT8409" s="53"/>
      <c r="BU8409" s="53"/>
      <c r="BV8409" s="53"/>
      <c r="BW8409" s="53"/>
      <c r="BX8409" s="53"/>
      <c r="BY8409" s="53"/>
      <c r="BZ8409" s="53"/>
      <c r="CA8409" s="53"/>
      <c r="CB8409" s="53"/>
      <c r="CC8409" s="53"/>
      <c r="CD8409" s="53"/>
      <c r="CE8409" s="53"/>
      <c r="CF8409" s="53"/>
      <c r="CG8409" s="53"/>
      <c r="CH8409" s="53"/>
      <c r="CI8409" s="53"/>
      <c r="CJ8409" s="53"/>
      <c r="CK8409" s="53"/>
      <c r="CL8409" s="53"/>
      <c r="CM8409" s="53"/>
      <c r="CN8409" s="53"/>
      <c r="CO8409" s="53"/>
      <c r="CP8409" s="53"/>
    </row>
    <row r="8410" spans="1:94" s="51" customFormat="1" ht="14.45" customHeight="1" x14ac:dyDescent="0.25">
      <c r="A8410" s="56">
        <v>418.01</v>
      </c>
      <c r="B8410" s="17" t="s">
        <v>3</v>
      </c>
      <c r="C8410" s="46" t="s">
        <v>2</v>
      </c>
      <c r="D8410" s="86" t="s">
        <v>85</v>
      </c>
      <c r="E8410" s="35" t="s">
        <v>7590</v>
      </c>
      <c r="F8410" s="35" t="s">
        <v>7590</v>
      </c>
      <c r="G8410" s="34" t="s">
        <v>5711</v>
      </c>
      <c r="H8410" s="34" t="s">
        <v>0</v>
      </c>
      <c r="I8410" s="53"/>
      <c r="J8410" s="53"/>
      <c r="K8410" s="53"/>
      <c r="L8410" s="53"/>
      <c r="M8410" s="53"/>
      <c r="N8410" s="53"/>
      <c r="O8410" s="53"/>
      <c r="P8410" s="53"/>
      <c r="Q8410" s="53"/>
      <c r="R8410" s="53"/>
      <c r="S8410" s="53"/>
      <c r="T8410" s="53"/>
      <c r="U8410" s="53"/>
      <c r="V8410" s="53"/>
      <c r="W8410" s="53"/>
      <c r="X8410" s="53"/>
      <c r="Y8410" s="53"/>
      <c r="Z8410" s="53"/>
      <c r="AA8410" s="53"/>
      <c r="AB8410" s="53"/>
      <c r="AC8410" s="53"/>
      <c r="AD8410" s="53"/>
      <c r="AE8410" s="53"/>
      <c r="AF8410" s="53"/>
      <c r="AG8410" s="53"/>
      <c r="AH8410" s="53"/>
      <c r="AI8410" s="53"/>
      <c r="AJ8410" s="53"/>
      <c r="AK8410" s="53"/>
      <c r="AL8410" s="53"/>
      <c r="AM8410" s="53"/>
      <c r="AN8410" s="53"/>
      <c r="AO8410" s="53"/>
      <c r="AP8410" s="53"/>
      <c r="AQ8410" s="53"/>
      <c r="AR8410" s="53"/>
      <c r="AS8410" s="53"/>
      <c r="AT8410" s="53"/>
      <c r="AU8410" s="53"/>
      <c r="AV8410" s="53"/>
      <c r="AW8410" s="53"/>
      <c r="AX8410" s="53"/>
      <c r="AY8410" s="53"/>
      <c r="AZ8410" s="53"/>
      <c r="BA8410" s="53"/>
      <c r="BB8410" s="53"/>
      <c r="BC8410" s="53"/>
      <c r="BD8410" s="53"/>
      <c r="BE8410" s="53"/>
      <c r="BF8410" s="53"/>
      <c r="BG8410" s="53"/>
      <c r="BH8410" s="53"/>
      <c r="BI8410" s="53"/>
      <c r="BJ8410" s="53"/>
      <c r="BK8410" s="53"/>
      <c r="BL8410" s="53"/>
      <c r="BM8410" s="53"/>
      <c r="BN8410" s="53"/>
      <c r="BO8410" s="53"/>
      <c r="BP8410" s="53"/>
      <c r="BQ8410" s="53"/>
      <c r="BR8410" s="53"/>
      <c r="BS8410" s="53"/>
      <c r="BT8410" s="53"/>
      <c r="BU8410" s="53"/>
      <c r="BV8410" s="53"/>
      <c r="BW8410" s="53"/>
      <c r="BX8410" s="53"/>
      <c r="BY8410" s="53"/>
      <c r="BZ8410" s="53"/>
      <c r="CA8410" s="53"/>
      <c r="CB8410" s="53"/>
      <c r="CC8410" s="53"/>
      <c r="CD8410" s="53"/>
      <c r="CE8410" s="53"/>
      <c r="CF8410" s="53"/>
      <c r="CG8410" s="53"/>
      <c r="CH8410" s="53"/>
      <c r="CI8410" s="53"/>
      <c r="CJ8410" s="53"/>
      <c r="CK8410" s="53"/>
      <c r="CL8410" s="53"/>
      <c r="CM8410" s="53"/>
      <c r="CN8410" s="53"/>
      <c r="CO8410" s="53"/>
      <c r="CP8410" s="53"/>
    </row>
    <row r="8411" spans="1:94" s="51" customFormat="1" ht="14.45" customHeight="1" x14ac:dyDescent="0.25">
      <c r="A8411" s="56">
        <v>418.01</v>
      </c>
      <c r="B8411" s="17" t="s">
        <v>3</v>
      </c>
      <c r="C8411" s="46" t="s">
        <v>2</v>
      </c>
      <c r="D8411" s="86" t="s">
        <v>84</v>
      </c>
      <c r="E8411" s="35" t="s">
        <v>7590</v>
      </c>
      <c r="F8411" s="35" t="s">
        <v>7590</v>
      </c>
      <c r="G8411" s="34" t="s">
        <v>5711</v>
      </c>
      <c r="H8411" s="34" t="s">
        <v>0</v>
      </c>
      <c r="I8411" s="53"/>
      <c r="J8411" s="53"/>
      <c r="K8411" s="53"/>
      <c r="L8411" s="53"/>
      <c r="M8411" s="53"/>
      <c r="N8411" s="53"/>
      <c r="O8411" s="53"/>
      <c r="P8411" s="53"/>
      <c r="Q8411" s="53"/>
      <c r="R8411" s="53"/>
      <c r="S8411" s="53"/>
      <c r="T8411" s="53"/>
      <c r="U8411" s="53"/>
      <c r="V8411" s="53"/>
      <c r="W8411" s="53"/>
      <c r="X8411" s="53"/>
      <c r="Y8411" s="53"/>
      <c r="Z8411" s="53"/>
      <c r="AA8411" s="53"/>
      <c r="AB8411" s="53"/>
      <c r="AC8411" s="53"/>
      <c r="AD8411" s="53"/>
      <c r="AE8411" s="53"/>
      <c r="AF8411" s="53"/>
      <c r="AG8411" s="53"/>
      <c r="AH8411" s="53"/>
      <c r="AI8411" s="53"/>
      <c r="AJ8411" s="53"/>
      <c r="AK8411" s="53"/>
      <c r="AL8411" s="53"/>
      <c r="AM8411" s="53"/>
      <c r="AN8411" s="53"/>
      <c r="AO8411" s="53"/>
      <c r="AP8411" s="53"/>
      <c r="AQ8411" s="53"/>
      <c r="AR8411" s="53"/>
      <c r="AS8411" s="53"/>
      <c r="AT8411" s="53"/>
      <c r="AU8411" s="53"/>
      <c r="AV8411" s="53"/>
      <c r="AW8411" s="53"/>
      <c r="AX8411" s="53"/>
      <c r="AY8411" s="53"/>
      <c r="AZ8411" s="53"/>
      <c r="BA8411" s="53"/>
      <c r="BB8411" s="53"/>
      <c r="BC8411" s="53"/>
      <c r="BD8411" s="53"/>
      <c r="BE8411" s="53"/>
      <c r="BF8411" s="53"/>
      <c r="BG8411" s="53"/>
      <c r="BH8411" s="53"/>
      <c r="BI8411" s="53"/>
      <c r="BJ8411" s="53"/>
      <c r="BK8411" s="53"/>
      <c r="BL8411" s="53"/>
      <c r="BM8411" s="53"/>
      <c r="BN8411" s="53"/>
      <c r="BO8411" s="53"/>
      <c r="BP8411" s="53"/>
      <c r="BQ8411" s="53"/>
      <c r="BR8411" s="53"/>
      <c r="BS8411" s="53"/>
      <c r="BT8411" s="53"/>
      <c r="BU8411" s="53"/>
      <c r="BV8411" s="53"/>
      <c r="BW8411" s="53"/>
      <c r="BX8411" s="53"/>
      <c r="BY8411" s="53"/>
      <c r="BZ8411" s="53"/>
      <c r="CA8411" s="53"/>
      <c r="CB8411" s="53"/>
      <c r="CC8411" s="53"/>
      <c r="CD8411" s="53"/>
      <c r="CE8411" s="53"/>
      <c r="CF8411" s="53"/>
      <c r="CG8411" s="53"/>
      <c r="CH8411" s="53"/>
      <c r="CI8411" s="53"/>
      <c r="CJ8411" s="53"/>
      <c r="CK8411" s="53"/>
      <c r="CL8411" s="53"/>
      <c r="CM8411" s="53"/>
      <c r="CN8411" s="53"/>
      <c r="CO8411" s="53"/>
      <c r="CP8411" s="53"/>
    </row>
    <row r="8412" spans="1:94" s="51" customFormat="1" ht="14.45" customHeight="1" x14ac:dyDescent="0.25">
      <c r="A8412" s="56">
        <v>418.01</v>
      </c>
      <c r="B8412" s="17" t="s">
        <v>3</v>
      </c>
      <c r="C8412" s="46" t="s">
        <v>2</v>
      </c>
      <c r="D8412" s="86" t="s">
        <v>83</v>
      </c>
      <c r="E8412" s="35" t="s">
        <v>7590</v>
      </c>
      <c r="F8412" s="35" t="s">
        <v>7590</v>
      </c>
      <c r="G8412" s="34" t="s">
        <v>5711</v>
      </c>
      <c r="H8412" s="34" t="s">
        <v>0</v>
      </c>
      <c r="I8412" s="53"/>
      <c r="J8412" s="53"/>
      <c r="K8412" s="53"/>
      <c r="L8412" s="53"/>
      <c r="M8412" s="53"/>
      <c r="N8412" s="53"/>
      <c r="O8412" s="53"/>
      <c r="P8412" s="53"/>
      <c r="Q8412" s="53"/>
      <c r="R8412" s="53"/>
      <c r="S8412" s="53"/>
      <c r="T8412" s="53"/>
      <c r="U8412" s="53"/>
      <c r="V8412" s="53"/>
      <c r="W8412" s="53"/>
      <c r="X8412" s="53"/>
      <c r="Y8412" s="53"/>
      <c r="Z8412" s="53"/>
      <c r="AA8412" s="53"/>
      <c r="AB8412" s="53"/>
      <c r="AC8412" s="53"/>
      <c r="AD8412" s="53"/>
      <c r="AE8412" s="53"/>
      <c r="AF8412" s="53"/>
      <c r="AG8412" s="53"/>
      <c r="AH8412" s="53"/>
      <c r="AI8412" s="53"/>
      <c r="AJ8412" s="53"/>
      <c r="AK8412" s="53"/>
      <c r="AL8412" s="53"/>
      <c r="AM8412" s="53"/>
      <c r="AN8412" s="53"/>
      <c r="AO8412" s="53"/>
      <c r="AP8412" s="53"/>
      <c r="AQ8412" s="53"/>
      <c r="AR8412" s="53"/>
      <c r="AS8412" s="53"/>
      <c r="AT8412" s="53"/>
      <c r="AU8412" s="53"/>
      <c r="AV8412" s="53"/>
      <c r="AW8412" s="53"/>
      <c r="AX8412" s="53"/>
      <c r="AY8412" s="53"/>
      <c r="AZ8412" s="53"/>
      <c r="BA8412" s="53"/>
      <c r="BB8412" s="53"/>
      <c r="BC8412" s="53"/>
      <c r="BD8412" s="53"/>
      <c r="BE8412" s="53"/>
      <c r="BF8412" s="53"/>
      <c r="BG8412" s="53"/>
      <c r="BH8412" s="53"/>
      <c r="BI8412" s="53"/>
      <c r="BJ8412" s="53"/>
      <c r="BK8412" s="53"/>
      <c r="BL8412" s="53"/>
      <c r="BM8412" s="53"/>
      <c r="BN8412" s="53"/>
      <c r="BO8412" s="53"/>
      <c r="BP8412" s="53"/>
      <c r="BQ8412" s="53"/>
      <c r="BR8412" s="53"/>
      <c r="BS8412" s="53"/>
      <c r="BT8412" s="53"/>
      <c r="BU8412" s="53"/>
      <c r="BV8412" s="53"/>
      <c r="BW8412" s="53"/>
      <c r="BX8412" s="53"/>
      <c r="BY8412" s="53"/>
      <c r="BZ8412" s="53"/>
      <c r="CA8412" s="53"/>
      <c r="CB8412" s="53"/>
      <c r="CC8412" s="53"/>
      <c r="CD8412" s="53"/>
      <c r="CE8412" s="53"/>
      <c r="CF8412" s="53"/>
      <c r="CG8412" s="53"/>
      <c r="CH8412" s="53"/>
      <c r="CI8412" s="53"/>
      <c r="CJ8412" s="53"/>
      <c r="CK8412" s="53"/>
      <c r="CL8412" s="53"/>
      <c r="CM8412" s="53"/>
      <c r="CN8412" s="53"/>
      <c r="CO8412" s="53"/>
      <c r="CP8412" s="53"/>
    </row>
    <row r="8413" spans="1:94" s="51" customFormat="1" ht="14.45" customHeight="1" x14ac:dyDescent="0.25">
      <c r="A8413" s="56">
        <v>418.01</v>
      </c>
      <c r="B8413" s="179" t="s">
        <v>6948</v>
      </c>
      <c r="C8413" s="37" t="s">
        <v>2</v>
      </c>
      <c r="D8413" s="180" t="s">
        <v>6499</v>
      </c>
      <c r="E8413" s="35" t="s">
        <v>7590</v>
      </c>
      <c r="F8413" s="35" t="s">
        <v>7590</v>
      </c>
      <c r="G8413" s="34" t="s">
        <v>6913</v>
      </c>
      <c r="H8413" s="34" t="s">
        <v>0</v>
      </c>
      <c r="I8413" s="53"/>
      <c r="J8413" s="53"/>
      <c r="K8413" s="53"/>
      <c r="L8413" s="53"/>
      <c r="M8413" s="53"/>
      <c r="N8413" s="53"/>
      <c r="O8413" s="53"/>
      <c r="P8413" s="53"/>
      <c r="Q8413" s="53"/>
      <c r="R8413" s="53"/>
      <c r="S8413" s="53"/>
      <c r="T8413" s="53"/>
      <c r="U8413" s="53"/>
      <c r="V8413" s="53"/>
      <c r="W8413" s="53"/>
      <c r="X8413" s="53"/>
      <c r="Y8413" s="53"/>
      <c r="Z8413" s="53"/>
      <c r="AA8413" s="53"/>
      <c r="AB8413" s="53"/>
      <c r="AC8413" s="53"/>
      <c r="AD8413" s="53"/>
      <c r="AE8413" s="53"/>
      <c r="AF8413" s="53"/>
      <c r="AG8413" s="53"/>
      <c r="AH8413" s="53"/>
      <c r="AI8413" s="53"/>
      <c r="AJ8413" s="53"/>
      <c r="AK8413" s="53"/>
      <c r="AL8413" s="53"/>
      <c r="AM8413" s="53"/>
      <c r="AN8413" s="53"/>
      <c r="AO8413" s="53"/>
      <c r="AP8413" s="53"/>
      <c r="AQ8413" s="53"/>
      <c r="AR8413" s="53"/>
      <c r="AS8413" s="53"/>
      <c r="AT8413" s="53"/>
      <c r="AU8413" s="53"/>
      <c r="AV8413" s="53"/>
      <c r="AW8413" s="53"/>
      <c r="AX8413" s="53"/>
      <c r="AY8413" s="53"/>
      <c r="AZ8413" s="53"/>
      <c r="BA8413" s="53"/>
      <c r="BB8413" s="53"/>
      <c r="BC8413" s="53"/>
      <c r="BD8413" s="53"/>
      <c r="BE8413" s="53"/>
      <c r="BF8413" s="53"/>
      <c r="BG8413" s="53"/>
      <c r="BH8413" s="53"/>
      <c r="BI8413" s="53"/>
      <c r="BJ8413" s="53"/>
      <c r="BK8413" s="53"/>
      <c r="BL8413" s="53"/>
      <c r="BM8413" s="53"/>
      <c r="BN8413" s="53"/>
      <c r="BO8413" s="53"/>
      <c r="BP8413" s="53"/>
      <c r="BQ8413" s="53"/>
      <c r="BR8413" s="53"/>
      <c r="BS8413" s="53"/>
      <c r="BT8413" s="53"/>
      <c r="BU8413" s="53"/>
      <c r="BV8413" s="53"/>
      <c r="BW8413" s="53"/>
      <c r="BX8413" s="53"/>
      <c r="BY8413" s="53"/>
      <c r="BZ8413" s="53"/>
      <c r="CA8413" s="53"/>
      <c r="CB8413" s="53"/>
      <c r="CC8413" s="53"/>
      <c r="CD8413" s="53"/>
      <c r="CE8413" s="53"/>
      <c r="CF8413" s="53"/>
      <c r="CG8413" s="53"/>
      <c r="CH8413" s="53"/>
      <c r="CI8413" s="53"/>
      <c r="CJ8413" s="53"/>
      <c r="CK8413" s="53"/>
      <c r="CL8413" s="53"/>
      <c r="CM8413" s="53"/>
      <c r="CN8413" s="53"/>
      <c r="CO8413" s="53"/>
      <c r="CP8413" s="53"/>
    </row>
    <row r="8414" spans="1:94" s="51" customFormat="1" ht="14.45" customHeight="1" x14ac:dyDescent="0.25">
      <c r="A8414" s="56">
        <v>418.01</v>
      </c>
      <c r="B8414" s="179" t="s">
        <v>6948</v>
      </c>
      <c r="C8414" s="37" t="s">
        <v>2</v>
      </c>
      <c r="D8414" s="180" t="s">
        <v>6500</v>
      </c>
      <c r="E8414" s="35" t="s">
        <v>7590</v>
      </c>
      <c r="F8414" s="35" t="s">
        <v>7590</v>
      </c>
      <c r="G8414" s="34" t="s">
        <v>6913</v>
      </c>
      <c r="H8414" s="34" t="s">
        <v>0</v>
      </c>
      <c r="I8414" s="53"/>
      <c r="J8414" s="53"/>
      <c r="K8414" s="53"/>
      <c r="L8414" s="53"/>
      <c r="M8414" s="53"/>
      <c r="N8414" s="53"/>
      <c r="O8414" s="53"/>
      <c r="P8414" s="53"/>
      <c r="Q8414" s="53"/>
      <c r="R8414" s="53"/>
      <c r="S8414" s="53"/>
      <c r="T8414" s="53"/>
      <c r="U8414" s="53"/>
      <c r="V8414" s="53"/>
      <c r="W8414" s="53"/>
      <c r="X8414" s="53"/>
      <c r="Y8414" s="53"/>
      <c r="Z8414" s="53"/>
      <c r="AA8414" s="53"/>
      <c r="AB8414" s="53"/>
      <c r="AC8414" s="53"/>
      <c r="AD8414" s="53"/>
      <c r="AE8414" s="53"/>
      <c r="AF8414" s="53"/>
      <c r="AG8414" s="53"/>
      <c r="AH8414" s="53"/>
      <c r="AI8414" s="53"/>
      <c r="AJ8414" s="53"/>
      <c r="AK8414" s="53"/>
      <c r="AL8414" s="53"/>
      <c r="AM8414" s="53"/>
      <c r="AN8414" s="53"/>
      <c r="AO8414" s="53"/>
      <c r="AP8414" s="53"/>
      <c r="AQ8414" s="53"/>
      <c r="AR8414" s="53"/>
      <c r="AS8414" s="53"/>
      <c r="AT8414" s="53"/>
      <c r="AU8414" s="53"/>
      <c r="AV8414" s="53"/>
      <c r="AW8414" s="53"/>
      <c r="AX8414" s="53"/>
      <c r="AY8414" s="53"/>
      <c r="AZ8414" s="53"/>
      <c r="BA8414" s="53"/>
      <c r="BB8414" s="53"/>
      <c r="BC8414" s="53"/>
      <c r="BD8414" s="53"/>
      <c r="BE8414" s="53"/>
      <c r="BF8414" s="53"/>
      <c r="BG8414" s="53"/>
      <c r="BH8414" s="53"/>
      <c r="BI8414" s="53"/>
      <c r="BJ8414" s="53"/>
      <c r="BK8414" s="53"/>
      <c r="BL8414" s="53"/>
      <c r="BM8414" s="53"/>
      <c r="BN8414" s="53"/>
      <c r="BO8414" s="53"/>
      <c r="BP8414" s="53"/>
      <c r="BQ8414" s="53"/>
      <c r="BR8414" s="53"/>
      <c r="BS8414" s="53"/>
      <c r="BT8414" s="53"/>
      <c r="BU8414" s="53"/>
      <c r="BV8414" s="53"/>
      <c r="BW8414" s="53"/>
      <c r="BX8414" s="53"/>
      <c r="BY8414" s="53"/>
      <c r="BZ8414" s="53"/>
      <c r="CA8414" s="53"/>
      <c r="CB8414" s="53"/>
      <c r="CC8414" s="53"/>
      <c r="CD8414" s="53"/>
      <c r="CE8414" s="53"/>
      <c r="CF8414" s="53"/>
      <c r="CG8414" s="53"/>
      <c r="CH8414" s="53"/>
      <c r="CI8414" s="53"/>
      <c r="CJ8414" s="53"/>
      <c r="CK8414" s="53"/>
      <c r="CL8414" s="53"/>
      <c r="CM8414" s="53"/>
      <c r="CN8414" s="53"/>
      <c r="CO8414" s="53"/>
      <c r="CP8414" s="53"/>
    </row>
    <row r="8415" spans="1:94" s="51" customFormat="1" ht="14.45" customHeight="1" x14ac:dyDescent="0.25">
      <c r="A8415" s="56">
        <v>418.01</v>
      </c>
      <c r="B8415" s="179" t="s">
        <v>6948</v>
      </c>
      <c r="C8415" s="37" t="s">
        <v>2</v>
      </c>
      <c r="D8415" s="180" t="s">
        <v>6501</v>
      </c>
      <c r="E8415" s="35" t="s">
        <v>7590</v>
      </c>
      <c r="F8415" s="35" t="s">
        <v>7590</v>
      </c>
      <c r="G8415" s="34" t="s">
        <v>6913</v>
      </c>
      <c r="H8415" s="34" t="s">
        <v>0</v>
      </c>
      <c r="I8415" s="53"/>
      <c r="J8415" s="53"/>
      <c r="K8415" s="53"/>
      <c r="L8415" s="53"/>
      <c r="M8415" s="53"/>
      <c r="N8415" s="53"/>
      <c r="O8415" s="53"/>
      <c r="P8415" s="53"/>
      <c r="Q8415" s="53"/>
      <c r="R8415" s="53"/>
      <c r="S8415" s="53"/>
      <c r="T8415" s="53"/>
      <c r="U8415" s="53"/>
      <c r="V8415" s="53"/>
      <c r="W8415" s="53"/>
      <c r="X8415" s="53"/>
      <c r="Y8415" s="53"/>
      <c r="Z8415" s="53"/>
      <c r="AA8415" s="53"/>
      <c r="AB8415" s="53"/>
      <c r="AC8415" s="53"/>
      <c r="AD8415" s="53"/>
      <c r="AE8415" s="53"/>
      <c r="AF8415" s="53"/>
      <c r="AG8415" s="53"/>
      <c r="AH8415" s="53"/>
      <c r="AI8415" s="53"/>
      <c r="AJ8415" s="53"/>
      <c r="AK8415" s="53"/>
      <c r="AL8415" s="53"/>
      <c r="AM8415" s="53"/>
      <c r="AN8415" s="53"/>
      <c r="AO8415" s="53"/>
      <c r="AP8415" s="53"/>
      <c r="AQ8415" s="53"/>
      <c r="AR8415" s="53"/>
      <c r="AS8415" s="53"/>
      <c r="AT8415" s="53"/>
      <c r="AU8415" s="53"/>
      <c r="AV8415" s="53"/>
      <c r="AW8415" s="53"/>
      <c r="AX8415" s="53"/>
      <c r="AY8415" s="53"/>
      <c r="AZ8415" s="53"/>
      <c r="BA8415" s="53"/>
      <c r="BB8415" s="53"/>
      <c r="BC8415" s="53"/>
      <c r="BD8415" s="53"/>
      <c r="BE8415" s="53"/>
      <c r="BF8415" s="53"/>
      <c r="BG8415" s="53"/>
      <c r="BH8415" s="53"/>
      <c r="BI8415" s="53"/>
      <c r="BJ8415" s="53"/>
      <c r="BK8415" s="53"/>
      <c r="BL8415" s="53"/>
      <c r="BM8415" s="53"/>
      <c r="BN8415" s="53"/>
      <c r="BO8415" s="53"/>
      <c r="BP8415" s="53"/>
      <c r="BQ8415" s="53"/>
      <c r="BR8415" s="53"/>
      <c r="BS8415" s="53"/>
      <c r="BT8415" s="53"/>
      <c r="BU8415" s="53"/>
      <c r="BV8415" s="53"/>
      <c r="BW8415" s="53"/>
      <c r="BX8415" s="53"/>
      <c r="BY8415" s="53"/>
      <c r="BZ8415" s="53"/>
      <c r="CA8415" s="53"/>
      <c r="CB8415" s="53"/>
      <c r="CC8415" s="53"/>
      <c r="CD8415" s="53"/>
      <c r="CE8415" s="53"/>
      <c r="CF8415" s="53"/>
      <c r="CG8415" s="53"/>
      <c r="CH8415" s="53"/>
      <c r="CI8415" s="53"/>
      <c r="CJ8415" s="53"/>
      <c r="CK8415" s="53"/>
      <c r="CL8415" s="53"/>
      <c r="CM8415" s="53"/>
      <c r="CN8415" s="53"/>
      <c r="CO8415" s="53"/>
      <c r="CP8415" s="53"/>
    </row>
    <row r="8416" spans="1:94" s="51" customFormat="1" ht="14.45" customHeight="1" x14ac:dyDescent="0.25">
      <c r="A8416" s="56">
        <v>418.01</v>
      </c>
      <c r="B8416" s="179" t="s">
        <v>6948</v>
      </c>
      <c r="C8416" s="37" t="s">
        <v>2</v>
      </c>
      <c r="D8416" s="180" t="s">
        <v>6502</v>
      </c>
      <c r="E8416" s="35" t="s">
        <v>7590</v>
      </c>
      <c r="F8416" s="35" t="s">
        <v>7590</v>
      </c>
      <c r="G8416" s="34" t="s">
        <v>6913</v>
      </c>
      <c r="H8416" s="34" t="s">
        <v>0</v>
      </c>
      <c r="I8416" s="53"/>
      <c r="J8416" s="53"/>
      <c r="K8416" s="53"/>
      <c r="L8416" s="53"/>
      <c r="M8416" s="53"/>
      <c r="N8416" s="53"/>
      <c r="O8416" s="53"/>
      <c r="P8416" s="53"/>
      <c r="Q8416" s="53"/>
      <c r="R8416" s="53"/>
      <c r="S8416" s="53"/>
      <c r="T8416" s="53"/>
      <c r="U8416" s="53"/>
      <c r="V8416" s="53"/>
      <c r="W8416" s="53"/>
      <c r="X8416" s="53"/>
      <c r="Y8416" s="53"/>
      <c r="Z8416" s="53"/>
      <c r="AA8416" s="53"/>
      <c r="AB8416" s="53"/>
      <c r="AC8416" s="53"/>
      <c r="AD8416" s="53"/>
      <c r="AE8416" s="53"/>
      <c r="AF8416" s="53"/>
      <c r="AG8416" s="53"/>
      <c r="AH8416" s="53"/>
      <c r="AI8416" s="53"/>
      <c r="AJ8416" s="53"/>
      <c r="AK8416" s="53"/>
      <c r="AL8416" s="53"/>
      <c r="AM8416" s="53"/>
      <c r="AN8416" s="53"/>
      <c r="AO8416" s="53"/>
      <c r="AP8416" s="53"/>
      <c r="AQ8416" s="53"/>
      <c r="AR8416" s="53"/>
      <c r="AS8416" s="53"/>
      <c r="AT8416" s="53"/>
      <c r="AU8416" s="53"/>
      <c r="AV8416" s="53"/>
      <c r="AW8416" s="53"/>
      <c r="AX8416" s="53"/>
      <c r="AY8416" s="53"/>
      <c r="AZ8416" s="53"/>
      <c r="BA8416" s="53"/>
      <c r="BB8416" s="53"/>
      <c r="BC8416" s="53"/>
      <c r="BD8416" s="53"/>
      <c r="BE8416" s="53"/>
      <c r="BF8416" s="53"/>
      <c r="BG8416" s="53"/>
      <c r="BH8416" s="53"/>
      <c r="BI8416" s="53"/>
      <c r="BJ8416" s="53"/>
      <c r="BK8416" s="53"/>
      <c r="BL8416" s="53"/>
      <c r="BM8416" s="53"/>
      <c r="BN8416" s="53"/>
      <c r="BO8416" s="53"/>
      <c r="BP8416" s="53"/>
      <c r="BQ8416" s="53"/>
      <c r="BR8416" s="53"/>
      <c r="BS8416" s="53"/>
      <c r="BT8416" s="53"/>
      <c r="BU8416" s="53"/>
      <c r="BV8416" s="53"/>
      <c r="BW8416" s="53"/>
      <c r="BX8416" s="53"/>
      <c r="BY8416" s="53"/>
      <c r="BZ8416" s="53"/>
      <c r="CA8416" s="53"/>
      <c r="CB8416" s="53"/>
      <c r="CC8416" s="53"/>
      <c r="CD8416" s="53"/>
      <c r="CE8416" s="53"/>
      <c r="CF8416" s="53"/>
      <c r="CG8416" s="53"/>
      <c r="CH8416" s="53"/>
      <c r="CI8416" s="53"/>
      <c r="CJ8416" s="53"/>
      <c r="CK8416" s="53"/>
      <c r="CL8416" s="53"/>
      <c r="CM8416" s="53"/>
      <c r="CN8416" s="53"/>
      <c r="CO8416" s="53"/>
      <c r="CP8416" s="53"/>
    </row>
    <row r="8417" spans="1:94" s="51" customFormat="1" ht="14.45" customHeight="1" x14ac:dyDescent="0.25">
      <c r="A8417" s="56">
        <v>418.01</v>
      </c>
      <c r="B8417" s="179" t="s">
        <v>6948</v>
      </c>
      <c r="C8417" s="37" t="s">
        <v>2</v>
      </c>
      <c r="D8417" s="180" t="s">
        <v>6503</v>
      </c>
      <c r="E8417" s="35" t="s">
        <v>7590</v>
      </c>
      <c r="F8417" s="35" t="s">
        <v>7590</v>
      </c>
      <c r="G8417" s="34" t="s">
        <v>6913</v>
      </c>
      <c r="H8417" s="34" t="s">
        <v>0</v>
      </c>
      <c r="I8417" s="53"/>
      <c r="J8417" s="53"/>
      <c r="K8417" s="53"/>
      <c r="L8417" s="53"/>
      <c r="M8417" s="53"/>
      <c r="N8417" s="53"/>
      <c r="O8417" s="53"/>
      <c r="P8417" s="53"/>
      <c r="Q8417" s="53"/>
      <c r="R8417" s="53"/>
      <c r="S8417" s="53"/>
      <c r="T8417" s="53"/>
      <c r="U8417" s="53"/>
      <c r="V8417" s="53"/>
      <c r="W8417" s="53"/>
      <c r="X8417" s="53"/>
      <c r="Y8417" s="53"/>
      <c r="Z8417" s="53"/>
      <c r="AA8417" s="53"/>
      <c r="AB8417" s="53"/>
      <c r="AC8417" s="53"/>
      <c r="AD8417" s="53"/>
      <c r="AE8417" s="53"/>
      <c r="AF8417" s="53"/>
      <c r="AG8417" s="53"/>
      <c r="AH8417" s="53"/>
      <c r="AI8417" s="53"/>
      <c r="AJ8417" s="53"/>
      <c r="AK8417" s="53"/>
      <c r="AL8417" s="53"/>
      <c r="AM8417" s="53"/>
      <c r="AN8417" s="53"/>
      <c r="AO8417" s="53"/>
      <c r="AP8417" s="53"/>
      <c r="AQ8417" s="53"/>
      <c r="AR8417" s="53"/>
      <c r="AS8417" s="53"/>
      <c r="AT8417" s="53"/>
      <c r="AU8417" s="53"/>
      <c r="AV8417" s="53"/>
      <c r="AW8417" s="53"/>
      <c r="AX8417" s="53"/>
      <c r="AY8417" s="53"/>
      <c r="AZ8417" s="53"/>
      <c r="BA8417" s="53"/>
      <c r="BB8417" s="53"/>
      <c r="BC8417" s="53"/>
      <c r="BD8417" s="53"/>
      <c r="BE8417" s="53"/>
      <c r="BF8417" s="53"/>
      <c r="BG8417" s="53"/>
      <c r="BH8417" s="53"/>
      <c r="BI8417" s="53"/>
      <c r="BJ8417" s="53"/>
      <c r="BK8417" s="53"/>
      <c r="BL8417" s="53"/>
      <c r="BM8417" s="53"/>
      <c r="BN8417" s="53"/>
      <c r="BO8417" s="53"/>
      <c r="BP8417" s="53"/>
      <c r="BQ8417" s="53"/>
      <c r="BR8417" s="53"/>
      <c r="BS8417" s="53"/>
      <c r="BT8417" s="53"/>
      <c r="BU8417" s="53"/>
      <c r="BV8417" s="53"/>
      <c r="BW8417" s="53"/>
      <c r="BX8417" s="53"/>
      <c r="BY8417" s="53"/>
      <c r="BZ8417" s="53"/>
      <c r="CA8417" s="53"/>
      <c r="CB8417" s="53"/>
      <c r="CC8417" s="53"/>
      <c r="CD8417" s="53"/>
      <c r="CE8417" s="53"/>
      <c r="CF8417" s="53"/>
      <c r="CG8417" s="53"/>
      <c r="CH8417" s="53"/>
      <c r="CI8417" s="53"/>
      <c r="CJ8417" s="53"/>
      <c r="CK8417" s="53"/>
      <c r="CL8417" s="53"/>
      <c r="CM8417" s="53"/>
      <c r="CN8417" s="53"/>
      <c r="CO8417" s="53"/>
      <c r="CP8417" s="53"/>
    </row>
    <row r="8418" spans="1:94" s="51" customFormat="1" ht="14.45" customHeight="1" x14ac:dyDescent="0.25">
      <c r="A8418" s="56">
        <v>418.01</v>
      </c>
      <c r="B8418" s="179" t="s">
        <v>6948</v>
      </c>
      <c r="C8418" s="37" t="s">
        <v>2</v>
      </c>
      <c r="D8418" s="180" t="s">
        <v>6504</v>
      </c>
      <c r="E8418" s="35" t="s">
        <v>7590</v>
      </c>
      <c r="F8418" s="35" t="s">
        <v>7590</v>
      </c>
      <c r="G8418" s="34" t="s">
        <v>6913</v>
      </c>
      <c r="H8418" s="34" t="s">
        <v>0</v>
      </c>
      <c r="I8418" s="53"/>
      <c r="J8418" s="53"/>
      <c r="K8418" s="53"/>
      <c r="L8418" s="53"/>
      <c r="M8418" s="53"/>
      <c r="N8418" s="53"/>
      <c r="O8418" s="53"/>
      <c r="P8418" s="53"/>
      <c r="Q8418" s="53"/>
      <c r="R8418" s="53"/>
      <c r="S8418" s="53"/>
      <c r="T8418" s="53"/>
      <c r="U8418" s="53"/>
      <c r="V8418" s="53"/>
      <c r="W8418" s="53"/>
      <c r="X8418" s="53"/>
      <c r="Y8418" s="53"/>
      <c r="Z8418" s="53"/>
      <c r="AA8418" s="53"/>
      <c r="AB8418" s="53"/>
      <c r="AC8418" s="53"/>
      <c r="AD8418" s="53"/>
      <c r="AE8418" s="53"/>
      <c r="AF8418" s="53"/>
      <c r="AG8418" s="53"/>
      <c r="AH8418" s="53"/>
      <c r="AI8418" s="53"/>
      <c r="AJ8418" s="53"/>
      <c r="AK8418" s="53"/>
      <c r="AL8418" s="53"/>
      <c r="AM8418" s="53"/>
      <c r="AN8418" s="53"/>
      <c r="AO8418" s="53"/>
      <c r="AP8418" s="53"/>
      <c r="AQ8418" s="53"/>
      <c r="AR8418" s="53"/>
      <c r="AS8418" s="53"/>
      <c r="AT8418" s="53"/>
      <c r="AU8418" s="53"/>
      <c r="AV8418" s="53"/>
      <c r="AW8418" s="53"/>
      <c r="AX8418" s="53"/>
      <c r="AY8418" s="53"/>
      <c r="AZ8418" s="53"/>
      <c r="BA8418" s="53"/>
      <c r="BB8418" s="53"/>
      <c r="BC8418" s="53"/>
      <c r="BD8418" s="53"/>
      <c r="BE8418" s="53"/>
      <c r="BF8418" s="53"/>
      <c r="BG8418" s="53"/>
      <c r="BH8418" s="53"/>
      <c r="BI8418" s="53"/>
      <c r="BJ8418" s="53"/>
      <c r="BK8418" s="53"/>
      <c r="BL8418" s="53"/>
      <c r="BM8418" s="53"/>
      <c r="BN8418" s="53"/>
      <c r="BO8418" s="53"/>
      <c r="BP8418" s="53"/>
      <c r="BQ8418" s="53"/>
      <c r="BR8418" s="53"/>
      <c r="BS8418" s="53"/>
      <c r="BT8418" s="53"/>
      <c r="BU8418" s="53"/>
      <c r="BV8418" s="53"/>
      <c r="BW8418" s="53"/>
      <c r="BX8418" s="53"/>
      <c r="BY8418" s="53"/>
      <c r="BZ8418" s="53"/>
      <c r="CA8418" s="53"/>
      <c r="CB8418" s="53"/>
      <c r="CC8418" s="53"/>
      <c r="CD8418" s="53"/>
      <c r="CE8418" s="53"/>
      <c r="CF8418" s="53"/>
      <c r="CG8418" s="53"/>
      <c r="CH8418" s="53"/>
      <c r="CI8418" s="53"/>
      <c r="CJ8418" s="53"/>
      <c r="CK8418" s="53"/>
      <c r="CL8418" s="53"/>
      <c r="CM8418" s="53"/>
      <c r="CN8418" s="53"/>
      <c r="CO8418" s="53"/>
      <c r="CP8418" s="53"/>
    </row>
    <row r="8419" spans="1:94" s="51" customFormat="1" ht="14.45" customHeight="1" x14ac:dyDescent="0.25">
      <c r="A8419" s="56">
        <v>418.01</v>
      </c>
      <c r="B8419" s="179" t="s">
        <v>6948</v>
      </c>
      <c r="C8419" s="37" t="s">
        <v>2</v>
      </c>
      <c r="D8419" s="180" t="s">
        <v>6505</v>
      </c>
      <c r="E8419" s="35" t="s">
        <v>7590</v>
      </c>
      <c r="F8419" s="35" t="s">
        <v>7590</v>
      </c>
      <c r="G8419" s="34" t="s">
        <v>6913</v>
      </c>
      <c r="H8419" s="34" t="s">
        <v>0</v>
      </c>
      <c r="I8419" s="53"/>
      <c r="J8419" s="53"/>
      <c r="K8419" s="53"/>
      <c r="L8419" s="53"/>
      <c r="M8419" s="53"/>
      <c r="N8419" s="53"/>
      <c r="O8419" s="53"/>
      <c r="P8419" s="53"/>
      <c r="Q8419" s="53"/>
      <c r="R8419" s="53"/>
      <c r="S8419" s="53"/>
      <c r="T8419" s="53"/>
      <c r="U8419" s="53"/>
      <c r="V8419" s="53"/>
      <c r="W8419" s="53"/>
      <c r="X8419" s="53"/>
      <c r="Y8419" s="53"/>
      <c r="Z8419" s="53"/>
      <c r="AA8419" s="53"/>
      <c r="AB8419" s="53"/>
      <c r="AC8419" s="53"/>
      <c r="AD8419" s="53"/>
      <c r="AE8419" s="53"/>
      <c r="AF8419" s="53"/>
      <c r="AG8419" s="53"/>
      <c r="AH8419" s="53"/>
      <c r="AI8419" s="53"/>
      <c r="AJ8419" s="53"/>
      <c r="AK8419" s="53"/>
      <c r="AL8419" s="53"/>
      <c r="AM8419" s="53"/>
      <c r="AN8419" s="53"/>
      <c r="AO8419" s="53"/>
      <c r="AP8419" s="53"/>
      <c r="AQ8419" s="53"/>
      <c r="AR8419" s="53"/>
      <c r="AS8419" s="53"/>
      <c r="AT8419" s="53"/>
      <c r="AU8419" s="53"/>
      <c r="AV8419" s="53"/>
      <c r="AW8419" s="53"/>
      <c r="AX8419" s="53"/>
      <c r="AY8419" s="53"/>
      <c r="AZ8419" s="53"/>
      <c r="BA8419" s="53"/>
      <c r="BB8419" s="53"/>
      <c r="BC8419" s="53"/>
      <c r="BD8419" s="53"/>
      <c r="BE8419" s="53"/>
      <c r="BF8419" s="53"/>
      <c r="BG8419" s="53"/>
      <c r="BH8419" s="53"/>
      <c r="BI8419" s="53"/>
      <c r="BJ8419" s="53"/>
      <c r="BK8419" s="53"/>
      <c r="BL8419" s="53"/>
      <c r="BM8419" s="53"/>
      <c r="BN8419" s="53"/>
      <c r="BO8419" s="53"/>
      <c r="BP8419" s="53"/>
      <c r="BQ8419" s="53"/>
      <c r="BR8419" s="53"/>
      <c r="BS8419" s="53"/>
      <c r="BT8419" s="53"/>
      <c r="BU8419" s="53"/>
      <c r="BV8419" s="53"/>
      <c r="BW8419" s="53"/>
      <c r="BX8419" s="53"/>
      <c r="BY8419" s="53"/>
      <c r="BZ8419" s="53"/>
      <c r="CA8419" s="53"/>
      <c r="CB8419" s="53"/>
      <c r="CC8419" s="53"/>
      <c r="CD8419" s="53"/>
      <c r="CE8419" s="53"/>
      <c r="CF8419" s="53"/>
      <c r="CG8419" s="53"/>
      <c r="CH8419" s="53"/>
      <c r="CI8419" s="53"/>
      <c r="CJ8419" s="53"/>
      <c r="CK8419" s="53"/>
      <c r="CL8419" s="53"/>
      <c r="CM8419" s="53"/>
      <c r="CN8419" s="53"/>
      <c r="CO8419" s="53"/>
      <c r="CP8419" s="53"/>
    </row>
    <row r="8420" spans="1:94" s="51" customFormat="1" ht="14.45" customHeight="1" x14ac:dyDescent="0.25">
      <c r="A8420" s="56">
        <v>418.01</v>
      </c>
      <c r="B8420" s="179" t="s">
        <v>6948</v>
      </c>
      <c r="C8420" s="37" t="s">
        <v>2</v>
      </c>
      <c r="D8420" s="180" t="s">
        <v>6506</v>
      </c>
      <c r="E8420" s="35" t="s">
        <v>7590</v>
      </c>
      <c r="F8420" s="35" t="s">
        <v>7590</v>
      </c>
      <c r="G8420" s="34" t="s">
        <v>6913</v>
      </c>
      <c r="H8420" s="34" t="s">
        <v>0</v>
      </c>
      <c r="I8420" s="53"/>
      <c r="J8420" s="53"/>
      <c r="K8420" s="53"/>
      <c r="L8420" s="53"/>
      <c r="M8420" s="53"/>
      <c r="N8420" s="53"/>
      <c r="O8420" s="53"/>
      <c r="P8420" s="53"/>
      <c r="Q8420" s="53"/>
      <c r="R8420" s="53"/>
      <c r="S8420" s="53"/>
      <c r="T8420" s="53"/>
      <c r="U8420" s="53"/>
      <c r="V8420" s="53"/>
      <c r="W8420" s="53"/>
      <c r="X8420" s="53"/>
      <c r="Y8420" s="53"/>
      <c r="Z8420" s="53"/>
      <c r="AA8420" s="53"/>
      <c r="AB8420" s="53"/>
      <c r="AC8420" s="53"/>
      <c r="AD8420" s="53"/>
      <c r="AE8420" s="53"/>
      <c r="AF8420" s="53"/>
      <c r="AG8420" s="53"/>
      <c r="AH8420" s="53"/>
      <c r="AI8420" s="53"/>
      <c r="AJ8420" s="53"/>
      <c r="AK8420" s="53"/>
      <c r="AL8420" s="53"/>
      <c r="AM8420" s="53"/>
      <c r="AN8420" s="53"/>
      <c r="AO8420" s="53"/>
      <c r="AP8420" s="53"/>
      <c r="AQ8420" s="53"/>
      <c r="AR8420" s="53"/>
      <c r="AS8420" s="53"/>
      <c r="AT8420" s="53"/>
      <c r="AU8420" s="53"/>
      <c r="AV8420" s="53"/>
      <c r="AW8420" s="53"/>
      <c r="AX8420" s="53"/>
      <c r="AY8420" s="53"/>
      <c r="AZ8420" s="53"/>
      <c r="BA8420" s="53"/>
      <c r="BB8420" s="53"/>
      <c r="BC8420" s="53"/>
      <c r="BD8420" s="53"/>
      <c r="BE8420" s="53"/>
      <c r="BF8420" s="53"/>
      <c r="BG8420" s="53"/>
      <c r="BH8420" s="53"/>
      <c r="BI8420" s="53"/>
      <c r="BJ8420" s="53"/>
      <c r="BK8420" s="53"/>
      <c r="BL8420" s="53"/>
      <c r="BM8420" s="53"/>
      <c r="BN8420" s="53"/>
      <c r="BO8420" s="53"/>
      <c r="BP8420" s="53"/>
      <c r="BQ8420" s="53"/>
      <c r="BR8420" s="53"/>
      <c r="BS8420" s="53"/>
      <c r="BT8420" s="53"/>
      <c r="BU8420" s="53"/>
      <c r="BV8420" s="53"/>
      <c r="BW8420" s="53"/>
      <c r="BX8420" s="53"/>
      <c r="BY8420" s="53"/>
      <c r="BZ8420" s="53"/>
      <c r="CA8420" s="53"/>
      <c r="CB8420" s="53"/>
      <c r="CC8420" s="53"/>
      <c r="CD8420" s="53"/>
      <c r="CE8420" s="53"/>
      <c r="CF8420" s="53"/>
      <c r="CG8420" s="53"/>
      <c r="CH8420" s="53"/>
      <c r="CI8420" s="53"/>
      <c r="CJ8420" s="53"/>
      <c r="CK8420" s="53"/>
      <c r="CL8420" s="53"/>
      <c r="CM8420" s="53"/>
      <c r="CN8420" s="53"/>
      <c r="CO8420" s="53"/>
      <c r="CP8420" s="53"/>
    </row>
    <row r="8421" spans="1:94" s="51" customFormat="1" ht="14.45" customHeight="1" x14ac:dyDescent="0.25">
      <c r="A8421" s="56">
        <v>418.01</v>
      </c>
      <c r="B8421" s="179" t="s">
        <v>6948</v>
      </c>
      <c r="C8421" s="37" t="s">
        <v>2</v>
      </c>
      <c r="D8421" s="180" t="s">
        <v>6507</v>
      </c>
      <c r="E8421" s="35" t="s">
        <v>7590</v>
      </c>
      <c r="F8421" s="35" t="s">
        <v>7590</v>
      </c>
      <c r="G8421" s="34" t="s">
        <v>6913</v>
      </c>
      <c r="H8421" s="34" t="s">
        <v>0</v>
      </c>
      <c r="I8421" s="53"/>
      <c r="J8421" s="53"/>
      <c r="K8421" s="53"/>
      <c r="L8421" s="53"/>
      <c r="M8421" s="53"/>
      <c r="N8421" s="53"/>
      <c r="O8421" s="53"/>
      <c r="P8421" s="53"/>
      <c r="Q8421" s="53"/>
      <c r="R8421" s="53"/>
      <c r="S8421" s="53"/>
      <c r="T8421" s="53"/>
      <c r="U8421" s="53"/>
      <c r="V8421" s="53"/>
      <c r="W8421" s="53"/>
      <c r="X8421" s="53"/>
      <c r="Y8421" s="53"/>
      <c r="Z8421" s="53"/>
      <c r="AA8421" s="53"/>
      <c r="AB8421" s="53"/>
      <c r="AC8421" s="53"/>
      <c r="AD8421" s="53"/>
      <c r="AE8421" s="53"/>
      <c r="AF8421" s="53"/>
      <c r="AG8421" s="53"/>
      <c r="AH8421" s="53"/>
      <c r="AI8421" s="53"/>
      <c r="AJ8421" s="53"/>
      <c r="AK8421" s="53"/>
      <c r="AL8421" s="53"/>
      <c r="AM8421" s="53"/>
      <c r="AN8421" s="53"/>
      <c r="AO8421" s="53"/>
      <c r="AP8421" s="53"/>
      <c r="AQ8421" s="53"/>
      <c r="AR8421" s="53"/>
      <c r="AS8421" s="53"/>
      <c r="AT8421" s="53"/>
      <c r="AU8421" s="53"/>
      <c r="AV8421" s="53"/>
      <c r="AW8421" s="53"/>
      <c r="AX8421" s="53"/>
      <c r="AY8421" s="53"/>
      <c r="AZ8421" s="53"/>
      <c r="BA8421" s="53"/>
      <c r="BB8421" s="53"/>
      <c r="BC8421" s="53"/>
      <c r="BD8421" s="53"/>
      <c r="BE8421" s="53"/>
      <c r="BF8421" s="53"/>
      <c r="BG8421" s="53"/>
      <c r="BH8421" s="53"/>
      <c r="BI8421" s="53"/>
      <c r="BJ8421" s="53"/>
      <c r="BK8421" s="53"/>
      <c r="BL8421" s="53"/>
      <c r="BM8421" s="53"/>
      <c r="BN8421" s="53"/>
      <c r="BO8421" s="53"/>
      <c r="BP8421" s="53"/>
      <c r="BQ8421" s="53"/>
      <c r="BR8421" s="53"/>
      <c r="BS8421" s="53"/>
      <c r="BT8421" s="53"/>
      <c r="BU8421" s="53"/>
      <c r="BV8421" s="53"/>
      <c r="BW8421" s="53"/>
      <c r="BX8421" s="53"/>
      <c r="BY8421" s="53"/>
      <c r="BZ8421" s="53"/>
      <c r="CA8421" s="53"/>
      <c r="CB8421" s="53"/>
      <c r="CC8421" s="53"/>
      <c r="CD8421" s="53"/>
      <c r="CE8421" s="53"/>
      <c r="CF8421" s="53"/>
      <c r="CG8421" s="53"/>
      <c r="CH8421" s="53"/>
      <c r="CI8421" s="53"/>
      <c r="CJ8421" s="53"/>
      <c r="CK8421" s="53"/>
      <c r="CL8421" s="53"/>
      <c r="CM8421" s="53"/>
      <c r="CN8421" s="53"/>
      <c r="CO8421" s="53"/>
      <c r="CP8421" s="53"/>
    </row>
    <row r="8422" spans="1:94" s="51" customFormat="1" ht="14.45" customHeight="1" x14ac:dyDescent="0.25">
      <c r="A8422" s="56">
        <v>418.01</v>
      </c>
      <c r="B8422" s="179" t="s">
        <v>6948</v>
      </c>
      <c r="C8422" s="37" t="s">
        <v>2</v>
      </c>
      <c r="D8422" s="180" t="s">
        <v>6508</v>
      </c>
      <c r="E8422" s="35" t="s">
        <v>7590</v>
      </c>
      <c r="F8422" s="35" t="s">
        <v>7590</v>
      </c>
      <c r="G8422" s="34" t="s">
        <v>6913</v>
      </c>
      <c r="H8422" s="34" t="s">
        <v>0</v>
      </c>
      <c r="I8422" s="53"/>
      <c r="J8422" s="53"/>
      <c r="K8422" s="53"/>
      <c r="L8422" s="53"/>
      <c r="M8422" s="53"/>
      <c r="N8422" s="53"/>
      <c r="O8422" s="53"/>
      <c r="P8422" s="53"/>
      <c r="Q8422" s="53"/>
      <c r="R8422" s="53"/>
      <c r="S8422" s="53"/>
      <c r="T8422" s="53"/>
      <c r="U8422" s="53"/>
      <c r="V8422" s="53"/>
      <c r="W8422" s="53"/>
      <c r="X8422" s="53"/>
      <c r="Y8422" s="53"/>
      <c r="Z8422" s="53"/>
      <c r="AA8422" s="53"/>
      <c r="AB8422" s="53"/>
      <c r="AC8422" s="53"/>
      <c r="AD8422" s="53"/>
      <c r="AE8422" s="53"/>
      <c r="AF8422" s="53"/>
      <c r="AG8422" s="53"/>
      <c r="AH8422" s="53"/>
      <c r="AI8422" s="53"/>
      <c r="AJ8422" s="53"/>
      <c r="AK8422" s="53"/>
      <c r="AL8422" s="53"/>
      <c r="AM8422" s="53"/>
      <c r="AN8422" s="53"/>
      <c r="AO8422" s="53"/>
      <c r="AP8422" s="53"/>
      <c r="AQ8422" s="53"/>
      <c r="AR8422" s="53"/>
      <c r="AS8422" s="53"/>
      <c r="AT8422" s="53"/>
      <c r="AU8422" s="53"/>
      <c r="AV8422" s="53"/>
      <c r="AW8422" s="53"/>
      <c r="AX8422" s="53"/>
      <c r="AY8422" s="53"/>
      <c r="AZ8422" s="53"/>
      <c r="BA8422" s="53"/>
      <c r="BB8422" s="53"/>
      <c r="BC8422" s="53"/>
      <c r="BD8422" s="53"/>
      <c r="BE8422" s="53"/>
      <c r="BF8422" s="53"/>
      <c r="BG8422" s="53"/>
      <c r="BH8422" s="53"/>
      <c r="BI8422" s="53"/>
      <c r="BJ8422" s="53"/>
      <c r="BK8422" s="53"/>
      <c r="BL8422" s="53"/>
      <c r="BM8422" s="53"/>
      <c r="BN8422" s="53"/>
      <c r="BO8422" s="53"/>
      <c r="BP8422" s="53"/>
      <c r="BQ8422" s="53"/>
      <c r="BR8422" s="53"/>
      <c r="BS8422" s="53"/>
      <c r="BT8422" s="53"/>
      <c r="BU8422" s="53"/>
      <c r="BV8422" s="53"/>
      <c r="BW8422" s="53"/>
      <c r="BX8422" s="53"/>
      <c r="BY8422" s="53"/>
      <c r="BZ8422" s="53"/>
      <c r="CA8422" s="53"/>
      <c r="CB8422" s="53"/>
      <c r="CC8422" s="53"/>
      <c r="CD8422" s="53"/>
      <c r="CE8422" s="53"/>
      <c r="CF8422" s="53"/>
      <c r="CG8422" s="53"/>
      <c r="CH8422" s="53"/>
      <c r="CI8422" s="53"/>
      <c r="CJ8422" s="53"/>
      <c r="CK8422" s="53"/>
      <c r="CL8422" s="53"/>
      <c r="CM8422" s="53"/>
      <c r="CN8422" s="53"/>
      <c r="CO8422" s="53"/>
      <c r="CP8422" s="53"/>
    </row>
    <row r="8423" spans="1:94" s="51" customFormat="1" ht="14.45" customHeight="1" x14ac:dyDescent="0.25">
      <c r="A8423" s="56">
        <v>418.01</v>
      </c>
      <c r="B8423" s="179" t="s">
        <v>6948</v>
      </c>
      <c r="C8423" s="37" t="s">
        <v>2</v>
      </c>
      <c r="D8423" s="180" t="s">
        <v>6509</v>
      </c>
      <c r="E8423" s="35" t="s">
        <v>7590</v>
      </c>
      <c r="F8423" s="35" t="s">
        <v>7590</v>
      </c>
      <c r="G8423" s="34" t="s">
        <v>6913</v>
      </c>
      <c r="H8423" s="34" t="s">
        <v>0</v>
      </c>
      <c r="I8423" s="53"/>
      <c r="J8423" s="53"/>
      <c r="K8423" s="53"/>
      <c r="L8423" s="53"/>
      <c r="M8423" s="53"/>
      <c r="N8423" s="53"/>
      <c r="O8423" s="53"/>
      <c r="P8423" s="53"/>
      <c r="Q8423" s="53"/>
      <c r="R8423" s="53"/>
      <c r="S8423" s="53"/>
      <c r="T8423" s="53"/>
      <c r="U8423" s="53"/>
      <c r="V8423" s="53"/>
      <c r="W8423" s="53"/>
      <c r="X8423" s="53"/>
      <c r="Y8423" s="53"/>
      <c r="Z8423" s="53"/>
      <c r="AA8423" s="53"/>
      <c r="AB8423" s="53"/>
      <c r="AC8423" s="53"/>
      <c r="AD8423" s="53"/>
      <c r="AE8423" s="53"/>
      <c r="AF8423" s="53"/>
      <c r="AG8423" s="53"/>
      <c r="AH8423" s="53"/>
      <c r="AI8423" s="53"/>
      <c r="AJ8423" s="53"/>
      <c r="AK8423" s="53"/>
      <c r="AL8423" s="53"/>
      <c r="AM8423" s="53"/>
      <c r="AN8423" s="53"/>
      <c r="AO8423" s="53"/>
      <c r="AP8423" s="53"/>
      <c r="AQ8423" s="53"/>
      <c r="AR8423" s="53"/>
      <c r="AS8423" s="53"/>
      <c r="AT8423" s="53"/>
      <c r="AU8423" s="53"/>
      <c r="AV8423" s="53"/>
      <c r="AW8423" s="53"/>
      <c r="AX8423" s="53"/>
      <c r="AY8423" s="53"/>
      <c r="AZ8423" s="53"/>
      <c r="BA8423" s="53"/>
      <c r="BB8423" s="53"/>
      <c r="BC8423" s="53"/>
      <c r="BD8423" s="53"/>
      <c r="BE8423" s="53"/>
      <c r="BF8423" s="53"/>
      <c r="BG8423" s="53"/>
      <c r="BH8423" s="53"/>
      <c r="BI8423" s="53"/>
      <c r="BJ8423" s="53"/>
      <c r="BK8423" s="53"/>
      <c r="BL8423" s="53"/>
      <c r="BM8423" s="53"/>
      <c r="BN8423" s="53"/>
      <c r="BO8423" s="53"/>
      <c r="BP8423" s="53"/>
      <c r="BQ8423" s="53"/>
      <c r="BR8423" s="53"/>
      <c r="BS8423" s="53"/>
      <c r="BT8423" s="53"/>
      <c r="BU8423" s="53"/>
      <c r="BV8423" s="53"/>
      <c r="BW8423" s="53"/>
      <c r="BX8423" s="53"/>
      <c r="BY8423" s="53"/>
      <c r="BZ8423" s="53"/>
      <c r="CA8423" s="53"/>
      <c r="CB8423" s="53"/>
      <c r="CC8423" s="53"/>
      <c r="CD8423" s="53"/>
      <c r="CE8423" s="53"/>
      <c r="CF8423" s="53"/>
      <c r="CG8423" s="53"/>
      <c r="CH8423" s="53"/>
      <c r="CI8423" s="53"/>
      <c r="CJ8423" s="53"/>
      <c r="CK8423" s="53"/>
      <c r="CL8423" s="53"/>
      <c r="CM8423" s="53"/>
      <c r="CN8423" s="53"/>
      <c r="CO8423" s="53"/>
      <c r="CP8423" s="53"/>
    </row>
    <row r="8424" spans="1:94" s="51" customFormat="1" ht="14.45" customHeight="1" x14ac:dyDescent="0.25">
      <c r="A8424" s="56">
        <v>418.01</v>
      </c>
      <c r="B8424" s="179" t="s">
        <v>6948</v>
      </c>
      <c r="C8424" s="37" t="s">
        <v>2</v>
      </c>
      <c r="D8424" s="180" t="s">
        <v>6510</v>
      </c>
      <c r="E8424" s="35" t="s">
        <v>7590</v>
      </c>
      <c r="F8424" s="35" t="s">
        <v>7590</v>
      </c>
      <c r="G8424" s="34" t="s">
        <v>6913</v>
      </c>
      <c r="H8424" s="34" t="s">
        <v>0</v>
      </c>
      <c r="I8424" s="53"/>
      <c r="J8424" s="53"/>
      <c r="K8424" s="53"/>
      <c r="L8424" s="53"/>
      <c r="M8424" s="53"/>
      <c r="N8424" s="53"/>
      <c r="O8424" s="53"/>
      <c r="P8424" s="53"/>
      <c r="Q8424" s="53"/>
      <c r="R8424" s="53"/>
      <c r="S8424" s="53"/>
      <c r="T8424" s="53"/>
      <c r="U8424" s="53"/>
      <c r="V8424" s="53"/>
      <c r="W8424" s="53"/>
      <c r="X8424" s="53"/>
      <c r="Y8424" s="53"/>
      <c r="Z8424" s="53"/>
      <c r="AA8424" s="53"/>
      <c r="AB8424" s="53"/>
      <c r="AC8424" s="53"/>
      <c r="AD8424" s="53"/>
      <c r="AE8424" s="53"/>
      <c r="AF8424" s="53"/>
      <c r="AG8424" s="53"/>
      <c r="AH8424" s="53"/>
      <c r="AI8424" s="53"/>
      <c r="AJ8424" s="53"/>
      <c r="AK8424" s="53"/>
      <c r="AL8424" s="53"/>
      <c r="AM8424" s="53"/>
      <c r="AN8424" s="53"/>
      <c r="AO8424" s="53"/>
      <c r="AP8424" s="53"/>
      <c r="AQ8424" s="53"/>
      <c r="AR8424" s="53"/>
      <c r="AS8424" s="53"/>
      <c r="AT8424" s="53"/>
      <c r="AU8424" s="53"/>
      <c r="AV8424" s="53"/>
      <c r="AW8424" s="53"/>
      <c r="AX8424" s="53"/>
      <c r="AY8424" s="53"/>
      <c r="AZ8424" s="53"/>
      <c r="BA8424" s="53"/>
      <c r="BB8424" s="53"/>
      <c r="BC8424" s="53"/>
      <c r="BD8424" s="53"/>
      <c r="BE8424" s="53"/>
      <c r="BF8424" s="53"/>
      <c r="BG8424" s="53"/>
      <c r="BH8424" s="53"/>
      <c r="BI8424" s="53"/>
      <c r="BJ8424" s="53"/>
      <c r="BK8424" s="53"/>
      <c r="BL8424" s="53"/>
      <c r="BM8424" s="53"/>
      <c r="BN8424" s="53"/>
      <c r="BO8424" s="53"/>
      <c r="BP8424" s="53"/>
      <c r="BQ8424" s="53"/>
      <c r="BR8424" s="53"/>
      <c r="BS8424" s="53"/>
      <c r="BT8424" s="53"/>
      <c r="BU8424" s="53"/>
      <c r="BV8424" s="53"/>
      <c r="BW8424" s="53"/>
      <c r="BX8424" s="53"/>
      <c r="BY8424" s="53"/>
      <c r="BZ8424" s="53"/>
      <c r="CA8424" s="53"/>
      <c r="CB8424" s="53"/>
      <c r="CC8424" s="53"/>
      <c r="CD8424" s="53"/>
      <c r="CE8424" s="53"/>
      <c r="CF8424" s="53"/>
      <c r="CG8424" s="53"/>
      <c r="CH8424" s="53"/>
      <c r="CI8424" s="53"/>
      <c r="CJ8424" s="53"/>
      <c r="CK8424" s="53"/>
      <c r="CL8424" s="53"/>
      <c r="CM8424" s="53"/>
      <c r="CN8424" s="53"/>
      <c r="CO8424" s="53"/>
      <c r="CP8424" s="53"/>
    </row>
    <row r="8425" spans="1:94" s="51" customFormat="1" ht="14.45" customHeight="1" x14ac:dyDescent="0.25">
      <c r="A8425" s="56">
        <v>418.01</v>
      </c>
      <c r="B8425" s="179" t="s">
        <v>6948</v>
      </c>
      <c r="C8425" s="37" t="s">
        <v>2</v>
      </c>
      <c r="D8425" s="180" t="s">
        <v>6511</v>
      </c>
      <c r="E8425" s="35" t="s">
        <v>7590</v>
      </c>
      <c r="F8425" s="35" t="s">
        <v>7590</v>
      </c>
      <c r="G8425" s="34" t="s">
        <v>6913</v>
      </c>
      <c r="H8425" s="34" t="s">
        <v>0</v>
      </c>
      <c r="I8425" s="53"/>
      <c r="J8425" s="53"/>
      <c r="K8425" s="53"/>
      <c r="L8425" s="53"/>
      <c r="M8425" s="53"/>
      <c r="N8425" s="53"/>
      <c r="O8425" s="53"/>
      <c r="P8425" s="53"/>
      <c r="Q8425" s="53"/>
      <c r="R8425" s="53"/>
      <c r="S8425" s="53"/>
      <c r="T8425" s="53"/>
      <c r="U8425" s="53"/>
      <c r="V8425" s="53"/>
      <c r="W8425" s="53"/>
      <c r="X8425" s="53"/>
      <c r="Y8425" s="53"/>
      <c r="Z8425" s="53"/>
      <c r="AA8425" s="53"/>
      <c r="AB8425" s="53"/>
      <c r="AC8425" s="53"/>
      <c r="AD8425" s="53"/>
      <c r="AE8425" s="53"/>
      <c r="AF8425" s="53"/>
      <c r="AG8425" s="53"/>
      <c r="AH8425" s="53"/>
      <c r="AI8425" s="53"/>
      <c r="AJ8425" s="53"/>
      <c r="AK8425" s="53"/>
      <c r="AL8425" s="53"/>
      <c r="AM8425" s="53"/>
      <c r="AN8425" s="53"/>
      <c r="AO8425" s="53"/>
      <c r="AP8425" s="53"/>
      <c r="AQ8425" s="53"/>
      <c r="AR8425" s="53"/>
      <c r="AS8425" s="53"/>
      <c r="AT8425" s="53"/>
      <c r="AU8425" s="53"/>
      <c r="AV8425" s="53"/>
      <c r="AW8425" s="53"/>
      <c r="AX8425" s="53"/>
      <c r="AY8425" s="53"/>
      <c r="AZ8425" s="53"/>
      <c r="BA8425" s="53"/>
      <c r="BB8425" s="53"/>
      <c r="BC8425" s="53"/>
      <c r="BD8425" s="53"/>
      <c r="BE8425" s="53"/>
      <c r="BF8425" s="53"/>
      <c r="BG8425" s="53"/>
      <c r="BH8425" s="53"/>
      <c r="BI8425" s="53"/>
      <c r="BJ8425" s="53"/>
      <c r="BK8425" s="53"/>
      <c r="BL8425" s="53"/>
      <c r="BM8425" s="53"/>
      <c r="BN8425" s="53"/>
      <c r="BO8425" s="53"/>
      <c r="BP8425" s="53"/>
      <c r="BQ8425" s="53"/>
      <c r="BR8425" s="53"/>
      <c r="BS8425" s="53"/>
      <c r="BT8425" s="53"/>
      <c r="BU8425" s="53"/>
      <c r="BV8425" s="53"/>
      <c r="BW8425" s="53"/>
      <c r="BX8425" s="53"/>
      <c r="BY8425" s="53"/>
      <c r="BZ8425" s="53"/>
      <c r="CA8425" s="53"/>
      <c r="CB8425" s="53"/>
      <c r="CC8425" s="53"/>
      <c r="CD8425" s="53"/>
      <c r="CE8425" s="53"/>
      <c r="CF8425" s="53"/>
      <c r="CG8425" s="53"/>
      <c r="CH8425" s="53"/>
      <c r="CI8425" s="53"/>
      <c r="CJ8425" s="53"/>
      <c r="CK8425" s="53"/>
      <c r="CL8425" s="53"/>
      <c r="CM8425" s="53"/>
      <c r="CN8425" s="53"/>
      <c r="CO8425" s="53"/>
      <c r="CP8425" s="53"/>
    </row>
    <row r="8426" spans="1:94" ht="14.45" customHeight="1" x14ac:dyDescent="0.25">
      <c r="A8426" s="56">
        <v>418.01</v>
      </c>
      <c r="B8426" s="179" t="s">
        <v>6948</v>
      </c>
      <c r="C8426" s="37" t="s">
        <v>2</v>
      </c>
      <c r="D8426" s="180" t="s">
        <v>6512</v>
      </c>
      <c r="E8426" s="35" t="s">
        <v>7590</v>
      </c>
      <c r="F8426" s="35" t="s">
        <v>7590</v>
      </c>
      <c r="G8426" s="34" t="s">
        <v>6913</v>
      </c>
      <c r="H8426" s="34" t="s">
        <v>0</v>
      </c>
    </row>
    <row r="8427" spans="1:94" ht="14.45" customHeight="1" x14ac:dyDescent="0.25">
      <c r="A8427" s="56">
        <v>418.01</v>
      </c>
      <c r="B8427" s="179" t="s">
        <v>6948</v>
      </c>
      <c r="C8427" s="37" t="s">
        <v>2</v>
      </c>
      <c r="D8427" s="180" t="s">
        <v>6513</v>
      </c>
      <c r="E8427" s="35" t="s">
        <v>7590</v>
      </c>
      <c r="F8427" s="35" t="s">
        <v>7590</v>
      </c>
      <c r="G8427" s="34" t="s">
        <v>6913</v>
      </c>
      <c r="H8427" s="34" t="s">
        <v>0</v>
      </c>
    </row>
    <row r="8428" spans="1:94" ht="14.45" customHeight="1" x14ac:dyDescent="0.25">
      <c r="A8428" s="56">
        <v>418.01</v>
      </c>
      <c r="B8428" s="179" t="s">
        <v>6948</v>
      </c>
      <c r="C8428" s="37" t="s">
        <v>2</v>
      </c>
      <c r="D8428" s="180" t="s">
        <v>6514</v>
      </c>
      <c r="E8428" s="35" t="s">
        <v>7590</v>
      </c>
      <c r="F8428" s="35" t="s">
        <v>7590</v>
      </c>
      <c r="G8428" s="34" t="s">
        <v>6913</v>
      </c>
      <c r="H8428" s="34" t="s">
        <v>0</v>
      </c>
    </row>
    <row r="8429" spans="1:94" ht="14.45" customHeight="1" x14ac:dyDescent="0.25">
      <c r="A8429" s="56">
        <v>418.01</v>
      </c>
      <c r="B8429" s="179" t="s">
        <v>6948</v>
      </c>
      <c r="C8429" s="37" t="s">
        <v>2</v>
      </c>
      <c r="D8429" s="180" t="s">
        <v>6515</v>
      </c>
      <c r="E8429" s="35" t="s">
        <v>7590</v>
      </c>
      <c r="F8429" s="35" t="s">
        <v>7590</v>
      </c>
      <c r="G8429" s="34" t="s">
        <v>6913</v>
      </c>
      <c r="H8429" s="34" t="s">
        <v>0</v>
      </c>
    </row>
    <row r="8430" spans="1:94" ht="14.45" customHeight="1" x14ac:dyDescent="0.25">
      <c r="A8430" s="56">
        <v>418.01</v>
      </c>
      <c r="B8430" s="179" t="s">
        <v>6948</v>
      </c>
      <c r="C8430" s="37" t="s">
        <v>2</v>
      </c>
      <c r="D8430" s="180" t="s">
        <v>6516</v>
      </c>
      <c r="E8430" s="35" t="s">
        <v>7590</v>
      </c>
      <c r="F8430" s="35" t="s">
        <v>7590</v>
      </c>
      <c r="G8430" s="34" t="s">
        <v>6913</v>
      </c>
      <c r="H8430" s="34" t="s">
        <v>0</v>
      </c>
    </row>
    <row r="8431" spans="1:94" ht="14.45" customHeight="1" x14ac:dyDescent="0.25">
      <c r="A8431" s="56">
        <v>418.01</v>
      </c>
      <c r="B8431" s="179" t="s">
        <v>6948</v>
      </c>
      <c r="C8431" s="37" t="s">
        <v>2</v>
      </c>
      <c r="D8431" s="180" t="s">
        <v>6517</v>
      </c>
      <c r="E8431" s="35" t="s">
        <v>7590</v>
      </c>
      <c r="F8431" s="35" t="s">
        <v>7590</v>
      </c>
      <c r="G8431" s="34" t="s">
        <v>6913</v>
      </c>
      <c r="H8431" s="34" t="s">
        <v>0</v>
      </c>
    </row>
    <row r="8432" spans="1:94" ht="14.45" customHeight="1" x14ac:dyDescent="0.25">
      <c r="A8432" s="56">
        <v>418.01</v>
      </c>
      <c r="B8432" s="179" t="s">
        <v>6948</v>
      </c>
      <c r="C8432" s="37" t="s">
        <v>2</v>
      </c>
      <c r="D8432" s="180" t="s">
        <v>6518</v>
      </c>
      <c r="E8432" s="35" t="s">
        <v>7590</v>
      </c>
      <c r="F8432" s="35" t="s">
        <v>7590</v>
      </c>
      <c r="G8432" s="34" t="s">
        <v>6913</v>
      </c>
      <c r="H8432" s="34" t="s">
        <v>0</v>
      </c>
    </row>
    <row r="8433" spans="1:8" ht="14.45" customHeight="1" x14ac:dyDescent="0.25">
      <c r="A8433" s="56">
        <v>418.01</v>
      </c>
      <c r="B8433" s="179" t="s">
        <v>6948</v>
      </c>
      <c r="C8433" s="37" t="s">
        <v>2</v>
      </c>
      <c r="D8433" s="180" t="s">
        <v>6519</v>
      </c>
      <c r="E8433" s="35" t="s">
        <v>7590</v>
      </c>
      <c r="F8433" s="35" t="s">
        <v>7590</v>
      </c>
      <c r="G8433" s="34" t="s">
        <v>6913</v>
      </c>
      <c r="H8433" s="34" t="s">
        <v>0</v>
      </c>
    </row>
    <row r="8434" spans="1:8" ht="14.45" customHeight="1" x14ac:dyDescent="0.25">
      <c r="A8434" s="56">
        <v>418.01</v>
      </c>
      <c r="B8434" s="179" t="s">
        <v>6948</v>
      </c>
      <c r="C8434" s="37" t="s">
        <v>2</v>
      </c>
      <c r="D8434" s="180" t="s">
        <v>6520</v>
      </c>
      <c r="E8434" s="35" t="s">
        <v>7590</v>
      </c>
      <c r="F8434" s="35" t="s">
        <v>7590</v>
      </c>
      <c r="G8434" s="34" t="s">
        <v>6913</v>
      </c>
      <c r="H8434" s="34" t="s">
        <v>0</v>
      </c>
    </row>
    <row r="8435" spans="1:8" ht="14.45" customHeight="1" x14ac:dyDescent="0.25">
      <c r="A8435" s="56">
        <v>418.01</v>
      </c>
      <c r="B8435" s="179" t="s">
        <v>6948</v>
      </c>
      <c r="C8435" s="37" t="s">
        <v>2</v>
      </c>
      <c r="D8435" s="180" t="s">
        <v>6521</v>
      </c>
      <c r="E8435" s="35" t="s">
        <v>7590</v>
      </c>
      <c r="F8435" s="35" t="s">
        <v>7590</v>
      </c>
      <c r="G8435" s="34" t="s">
        <v>6913</v>
      </c>
      <c r="H8435" s="34" t="s">
        <v>0</v>
      </c>
    </row>
    <row r="8436" spans="1:8" ht="14.45" customHeight="1" x14ac:dyDescent="0.25">
      <c r="A8436" s="56">
        <v>418.01</v>
      </c>
      <c r="B8436" s="179" t="s">
        <v>6948</v>
      </c>
      <c r="C8436" s="37" t="s">
        <v>2</v>
      </c>
      <c r="D8436" s="180" t="s">
        <v>6522</v>
      </c>
      <c r="E8436" s="35" t="s">
        <v>7590</v>
      </c>
      <c r="F8436" s="35" t="s">
        <v>7590</v>
      </c>
      <c r="G8436" s="34" t="s">
        <v>6913</v>
      </c>
      <c r="H8436" s="34" t="s">
        <v>0</v>
      </c>
    </row>
    <row r="8437" spans="1:8" ht="14.45" customHeight="1" x14ac:dyDescent="0.25">
      <c r="A8437" s="56">
        <v>418.01</v>
      </c>
      <c r="B8437" s="179" t="s">
        <v>6948</v>
      </c>
      <c r="C8437" s="37" t="s">
        <v>2</v>
      </c>
      <c r="D8437" s="180" t="s">
        <v>6523</v>
      </c>
      <c r="E8437" s="35" t="s">
        <v>7590</v>
      </c>
      <c r="F8437" s="35" t="s">
        <v>7590</v>
      </c>
      <c r="G8437" s="34" t="s">
        <v>6913</v>
      </c>
      <c r="H8437" s="34" t="s">
        <v>0</v>
      </c>
    </row>
    <row r="8438" spans="1:8" ht="14.45" customHeight="1" x14ac:dyDescent="0.25">
      <c r="A8438" s="56">
        <v>418.01</v>
      </c>
      <c r="B8438" s="179" t="s">
        <v>6948</v>
      </c>
      <c r="C8438" s="37" t="s">
        <v>2</v>
      </c>
      <c r="D8438" s="180" t="s">
        <v>6524</v>
      </c>
      <c r="E8438" s="35" t="s">
        <v>7590</v>
      </c>
      <c r="F8438" s="35" t="s">
        <v>7590</v>
      </c>
      <c r="G8438" s="34" t="s">
        <v>6913</v>
      </c>
      <c r="H8438" s="34" t="s">
        <v>0</v>
      </c>
    </row>
    <row r="8439" spans="1:8" ht="14.45" customHeight="1" x14ac:dyDescent="0.25">
      <c r="A8439" s="56">
        <v>418.01</v>
      </c>
      <c r="B8439" s="179" t="s">
        <v>6948</v>
      </c>
      <c r="C8439" s="37" t="s">
        <v>2</v>
      </c>
      <c r="D8439" s="180" t="s">
        <v>6525</v>
      </c>
      <c r="E8439" s="35" t="s">
        <v>7590</v>
      </c>
      <c r="F8439" s="35" t="s">
        <v>7590</v>
      </c>
      <c r="G8439" s="34" t="s">
        <v>6913</v>
      </c>
      <c r="H8439" s="34" t="s">
        <v>0</v>
      </c>
    </row>
    <row r="8440" spans="1:8" ht="14.45" customHeight="1" x14ac:dyDescent="0.25">
      <c r="A8440" s="56">
        <v>418.01</v>
      </c>
      <c r="B8440" s="179" t="s">
        <v>6948</v>
      </c>
      <c r="C8440" s="37" t="s">
        <v>2</v>
      </c>
      <c r="D8440" s="180" t="s">
        <v>6526</v>
      </c>
      <c r="E8440" s="35" t="s">
        <v>7590</v>
      </c>
      <c r="F8440" s="35" t="s">
        <v>7590</v>
      </c>
      <c r="G8440" s="34" t="s">
        <v>6913</v>
      </c>
      <c r="H8440" s="34" t="s">
        <v>0</v>
      </c>
    </row>
    <row r="8441" spans="1:8" ht="14.45" customHeight="1" x14ac:dyDescent="0.25">
      <c r="A8441" s="56">
        <v>418.01</v>
      </c>
      <c r="B8441" s="179" t="s">
        <v>6948</v>
      </c>
      <c r="C8441" s="37" t="s">
        <v>2</v>
      </c>
      <c r="D8441" s="180" t="s">
        <v>6527</v>
      </c>
      <c r="E8441" s="35" t="s">
        <v>7590</v>
      </c>
      <c r="F8441" s="35" t="s">
        <v>7590</v>
      </c>
      <c r="G8441" s="34" t="s">
        <v>6913</v>
      </c>
      <c r="H8441" s="34" t="s">
        <v>0</v>
      </c>
    </row>
    <row r="8442" spans="1:8" ht="14.45" customHeight="1" x14ac:dyDescent="0.25">
      <c r="A8442" s="56">
        <v>418.01</v>
      </c>
      <c r="B8442" s="179" t="s">
        <v>6948</v>
      </c>
      <c r="C8442" s="37" t="s">
        <v>2</v>
      </c>
      <c r="D8442" s="180" t="s">
        <v>6528</v>
      </c>
      <c r="E8442" s="35" t="s">
        <v>7590</v>
      </c>
      <c r="F8442" s="35" t="s">
        <v>7590</v>
      </c>
      <c r="G8442" s="34" t="s">
        <v>6913</v>
      </c>
      <c r="H8442" s="34" t="s">
        <v>0</v>
      </c>
    </row>
    <row r="8443" spans="1:8" ht="14.45" customHeight="1" x14ac:dyDescent="0.25">
      <c r="A8443" s="56">
        <v>418.01</v>
      </c>
      <c r="B8443" s="179" t="s">
        <v>6948</v>
      </c>
      <c r="C8443" s="37" t="s">
        <v>2</v>
      </c>
      <c r="D8443" s="180" t="s">
        <v>6529</v>
      </c>
      <c r="E8443" s="35" t="s">
        <v>7590</v>
      </c>
      <c r="F8443" s="35" t="s">
        <v>7590</v>
      </c>
      <c r="G8443" s="34" t="s">
        <v>6913</v>
      </c>
      <c r="H8443" s="34" t="s">
        <v>0</v>
      </c>
    </row>
    <row r="8444" spans="1:8" ht="14.45" customHeight="1" x14ac:dyDescent="0.25">
      <c r="A8444" s="56">
        <v>418.01</v>
      </c>
      <c r="B8444" s="179" t="s">
        <v>6948</v>
      </c>
      <c r="C8444" s="37" t="s">
        <v>2</v>
      </c>
      <c r="D8444" s="180" t="s">
        <v>6530</v>
      </c>
      <c r="E8444" s="35" t="s">
        <v>7590</v>
      </c>
      <c r="F8444" s="35" t="s">
        <v>7590</v>
      </c>
      <c r="G8444" s="34" t="s">
        <v>6913</v>
      </c>
      <c r="H8444" s="34" t="s">
        <v>0</v>
      </c>
    </row>
    <row r="8445" spans="1:8" ht="14.45" customHeight="1" x14ac:dyDescent="0.25">
      <c r="A8445" s="56">
        <v>418.01</v>
      </c>
      <c r="B8445" s="179" t="s">
        <v>6948</v>
      </c>
      <c r="C8445" s="37" t="s">
        <v>2</v>
      </c>
      <c r="D8445" s="180" t="s">
        <v>6531</v>
      </c>
      <c r="E8445" s="35" t="s">
        <v>7590</v>
      </c>
      <c r="F8445" s="35" t="s">
        <v>7590</v>
      </c>
      <c r="G8445" s="34" t="s">
        <v>6913</v>
      </c>
      <c r="H8445" s="34" t="s">
        <v>0</v>
      </c>
    </row>
    <row r="8446" spans="1:8" ht="14.45" customHeight="1" x14ac:dyDescent="0.25">
      <c r="A8446" s="56">
        <v>418.01</v>
      </c>
      <c r="B8446" s="179" t="s">
        <v>6948</v>
      </c>
      <c r="C8446" s="37" t="s">
        <v>2</v>
      </c>
      <c r="D8446" s="180" t="s">
        <v>6532</v>
      </c>
      <c r="E8446" s="35" t="s">
        <v>7590</v>
      </c>
      <c r="F8446" s="35" t="s">
        <v>7590</v>
      </c>
      <c r="G8446" s="34" t="s">
        <v>6913</v>
      </c>
      <c r="H8446" s="34" t="s">
        <v>0</v>
      </c>
    </row>
    <row r="8447" spans="1:8" ht="14.45" customHeight="1" x14ac:dyDescent="0.25">
      <c r="A8447" s="56">
        <v>418.01</v>
      </c>
      <c r="B8447" s="179" t="s">
        <v>6948</v>
      </c>
      <c r="C8447" s="37" t="s">
        <v>2</v>
      </c>
      <c r="D8447" s="180" t="s">
        <v>6533</v>
      </c>
      <c r="E8447" s="35" t="s">
        <v>7590</v>
      </c>
      <c r="F8447" s="35" t="s">
        <v>7590</v>
      </c>
      <c r="G8447" s="34" t="s">
        <v>6913</v>
      </c>
      <c r="H8447" s="34" t="s">
        <v>0</v>
      </c>
    </row>
    <row r="8448" spans="1:8" ht="14.45" customHeight="1" x14ac:dyDescent="0.25">
      <c r="A8448" s="56">
        <v>418.01</v>
      </c>
      <c r="B8448" s="179" t="s">
        <v>6948</v>
      </c>
      <c r="C8448" s="37" t="s">
        <v>2</v>
      </c>
      <c r="D8448" s="180" t="s">
        <v>6534</v>
      </c>
      <c r="E8448" s="35" t="s">
        <v>7590</v>
      </c>
      <c r="F8448" s="35" t="s">
        <v>7590</v>
      </c>
      <c r="G8448" s="34" t="s">
        <v>6913</v>
      </c>
      <c r="H8448" s="34" t="s">
        <v>0</v>
      </c>
    </row>
    <row r="8449" spans="1:8" ht="14.45" customHeight="1" x14ac:dyDescent="0.25">
      <c r="A8449" s="56">
        <v>418.01</v>
      </c>
      <c r="B8449" s="179" t="s">
        <v>6948</v>
      </c>
      <c r="C8449" s="37" t="s">
        <v>2</v>
      </c>
      <c r="D8449" s="180" t="s">
        <v>6535</v>
      </c>
      <c r="E8449" s="35" t="s">
        <v>7590</v>
      </c>
      <c r="F8449" s="35" t="s">
        <v>7590</v>
      </c>
      <c r="G8449" s="34" t="s">
        <v>6913</v>
      </c>
      <c r="H8449" s="34" t="s">
        <v>0</v>
      </c>
    </row>
    <row r="8450" spans="1:8" ht="14.45" customHeight="1" x14ac:dyDescent="0.25">
      <c r="A8450" s="56">
        <v>418.01</v>
      </c>
      <c r="B8450" s="179" t="s">
        <v>6948</v>
      </c>
      <c r="C8450" s="37" t="s">
        <v>2</v>
      </c>
      <c r="D8450" s="180" t="s">
        <v>6536</v>
      </c>
      <c r="E8450" s="35" t="s">
        <v>7590</v>
      </c>
      <c r="F8450" s="35" t="s">
        <v>7590</v>
      </c>
      <c r="G8450" s="34" t="s">
        <v>6913</v>
      </c>
      <c r="H8450" s="34" t="s">
        <v>0</v>
      </c>
    </row>
    <row r="8451" spans="1:8" ht="14.45" customHeight="1" x14ac:dyDescent="0.25">
      <c r="A8451" s="56">
        <v>418.01</v>
      </c>
      <c r="B8451" s="179" t="s">
        <v>6948</v>
      </c>
      <c r="C8451" s="37" t="s">
        <v>2</v>
      </c>
      <c r="D8451" s="180" t="s">
        <v>6537</v>
      </c>
      <c r="E8451" s="35" t="s">
        <v>7590</v>
      </c>
      <c r="F8451" s="35" t="s">
        <v>7590</v>
      </c>
      <c r="G8451" s="34" t="s">
        <v>6913</v>
      </c>
      <c r="H8451" s="34" t="s">
        <v>0</v>
      </c>
    </row>
    <row r="8452" spans="1:8" ht="14.45" customHeight="1" x14ac:dyDescent="0.25">
      <c r="A8452" s="56">
        <v>418.01</v>
      </c>
      <c r="B8452" s="179" t="s">
        <v>6948</v>
      </c>
      <c r="C8452" s="37" t="s">
        <v>2</v>
      </c>
      <c r="D8452" s="180" t="s">
        <v>6538</v>
      </c>
      <c r="E8452" s="35" t="s">
        <v>7590</v>
      </c>
      <c r="F8452" s="35" t="s">
        <v>7590</v>
      </c>
      <c r="G8452" s="34" t="s">
        <v>6913</v>
      </c>
      <c r="H8452" s="34" t="s">
        <v>0</v>
      </c>
    </row>
    <row r="8453" spans="1:8" ht="14.45" customHeight="1" x14ac:dyDescent="0.25">
      <c r="A8453" s="56">
        <v>418.01</v>
      </c>
      <c r="B8453" s="179" t="s">
        <v>6948</v>
      </c>
      <c r="C8453" s="37" t="s">
        <v>2</v>
      </c>
      <c r="D8453" s="180" t="s">
        <v>6539</v>
      </c>
      <c r="E8453" s="35" t="s">
        <v>7590</v>
      </c>
      <c r="F8453" s="35" t="s">
        <v>7590</v>
      </c>
      <c r="G8453" s="34" t="s">
        <v>6913</v>
      </c>
      <c r="H8453" s="34" t="s">
        <v>0</v>
      </c>
    </row>
    <row r="8454" spans="1:8" ht="14.45" customHeight="1" x14ac:dyDescent="0.25">
      <c r="A8454" s="56">
        <v>418.01</v>
      </c>
      <c r="B8454" s="179" t="s">
        <v>6948</v>
      </c>
      <c r="C8454" s="37" t="s">
        <v>2</v>
      </c>
      <c r="D8454" s="180" t="s">
        <v>6540</v>
      </c>
      <c r="E8454" s="35" t="s">
        <v>7590</v>
      </c>
      <c r="F8454" s="35" t="s">
        <v>7590</v>
      </c>
      <c r="G8454" s="34" t="s">
        <v>6913</v>
      </c>
      <c r="H8454" s="34" t="s">
        <v>0</v>
      </c>
    </row>
    <row r="8455" spans="1:8" ht="14.45" customHeight="1" x14ac:dyDescent="0.25">
      <c r="A8455" s="56">
        <v>418.01</v>
      </c>
      <c r="B8455" s="179" t="s">
        <v>6948</v>
      </c>
      <c r="C8455" s="37" t="s">
        <v>2</v>
      </c>
      <c r="D8455" s="180" t="s">
        <v>6541</v>
      </c>
      <c r="E8455" s="35" t="s">
        <v>7590</v>
      </c>
      <c r="F8455" s="35" t="s">
        <v>7590</v>
      </c>
      <c r="G8455" s="34" t="s">
        <v>6913</v>
      </c>
      <c r="H8455" s="34" t="s">
        <v>0</v>
      </c>
    </row>
    <row r="8456" spans="1:8" ht="14.45" customHeight="1" x14ac:dyDescent="0.25">
      <c r="A8456" s="56">
        <v>418.01</v>
      </c>
      <c r="B8456" s="179" t="s">
        <v>6948</v>
      </c>
      <c r="C8456" s="37" t="s">
        <v>2</v>
      </c>
      <c r="D8456" s="180" t="s">
        <v>6542</v>
      </c>
      <c r="E8456" s="35" t="s">
        <v>7590</v>
      </c>
      <c r="F8456" s="35" t="s">
        <v>7590</v>
      </c>
      <c r="G8456" s="34" t="s">
        <v>6913</v>
      </c>
      <c r="H8456" s="34" t="s">
        <v>0</v>
      </c>
    </row>
    <row r="8457" spans="1:8" ht="14.45" customHeight="1" x14ac:dyDescent="0.25">
      <c r="A8457" s="56">
        <v>418.01</v>
      </c>
      <c r="B8457" s="179" t="s">
        <v>6948</v>
      </c>
      <c r="C8457" s="37" t="s">
        <v>2</v>
      </c>
      <c r="D8457" s="180" t="s">
        <v>6543</v>
      </c>
      <c r="E8457" s="35" t="s">
        <v>7590</v>
      </c>
      <c r="F8457" s="35" t="s">
        <v>7590</v>
      </c>
      <c r="G8457" s="34" t="s">
        <v>6913</v>
      </c>
      <c r="H8457" s="34" t="s">
        <v>0</v>
      </c>
    </row>
    <row r="8458" spans="1:8" ht="14.45" customHeight="1" x14ac:dyDescent="0.25">
      <c r="A8458" s="56">
        <v>418.01</v>
      </c>
      <c r="B8458" s="179" t="s">
        <v>6948</v>
      </c>
      <c r="C8458" s="37" t="s">
        <v>2</v>
      </c>
      <c r="D8458" s="180" t="s">
        <v>6544</v>
      </c>
      <c r="E8458" s="35" t="s">
        <v>7590</v>
      </c>
      <c r="F8458" s="35" t="s">
        <v>7590</v>
      </c>
      <c r="G8458" s="34" t="s">
        <v>6913</v>
      </c>
      <c r="H8458" s="34" t="s">
        <v>0</v>
      </c>
    </row>
    <row r="8459" spans="1:8" ht="14.45" customHeight="1" x14ac:dyDescent="0.25">
      <c r="A8459" s="56">
        <v>418.01</v>
      </c>
      <c r="B8459" s="179" t="s">
        <v>6948</v>
      </c>
      <c r="C8459" s="37" t="s">
        <v>2</v>
      </c>
      <c r="D8459" s="180" t="s">
        <v>6545</v>
      </c>
      <c r="E8459" s="35" t="s">
        <v>7590</v>
      </c>
      <c r="F8459" s="35" t="s">
        <v>7590</v>
      </c>
      <c r="G8459" s="34" t="s">
        <v>6913</v>
      </c>
      <c r="H8459" s="34" t="s">
        <v>0</v>
      </c>
    </row>
    <row r="8460" spans="1:8" ht="14.45" customHeight="1" x14ac:dyDescent="0.25">
      <c r="A8460" s="56">
        <v>418.01</v>
      </c>
      <c r="B8460" s="179" t="s">
        <v>6948</v>
      </c>
      <c r="C8460" s="37" t="s">
        <v>2</v>
      </c>
      <c r="D8460" s="180" t="s">
        <v>6546</v>
      </c>
      <c r="E8460" s="35" t="s">
        <v>7590</v>
      </c>
      <c r="F8460" s="35" t="s">
        <v>7590</v>
      </c>
      <c r="G8460" s="34" t="s">
        <v>6913</v>
      </c>
      <c r="H8460" s="34" t="s">
        <v>0</v>
      </c>
    </row>
    <row r="8461" spans="1:8" ht="14.45" customHeight="1" x14ac:dyDescent="0.25">
      <c r="A8461" s="56">
        <v>418.01</v>
      </c>
      <c r="B8461" s="179" t="s">
        <v>6948</v>
      </c>
      <c r="C8461" s="37" t="s">
        <v>2</v>
      </c>
      <c r="D8461" s="180" t="s">
        <v>6547</v>
      </c>
      <c r="E8461" s="35" t="s">
        <v>7590</v>
      </c>
      <c r="F8461" s="35" t="s">
        <v>7590</v>
      </c>
      <c r="G8461" s="34" t="s">
        <v>6913</v>
      </c>
      <c r="H8461" s="34" t="s">
        <v>0</v>
      </c>
    </row>
    <row r="8462" spans="1:8" ht="14.45" customHeight="1" x14ac:dyDescent="0.25">
      <c r="A8462" s="56">
        <v>418.01</v>
      </c>
      <c r="B8462" s="179" t="s">
        <v>6948</v>
      </c>
      <c r="C8462" s="37" t="s">
        <v>2</v>
      </c>
      <c r="D8462" s="180" t="s">
        <v>6548</v>
      </c>
      <c r="E8462" s="35" t="s">
        <v>7590</v>
      </c>
      <c r="F8462" s="35" t="s">
        <v>7590</v>
      </c>
      <c r="G8462" s="34" t="s">
        <v>6913</v>
      </c>
      <c r="H8462" s="34" t="s">
        <v>0</v>
      </c>
    </row>
    <row r="8463" spans="1:8" ht="14.45" customHeight="1" x14ac:dyDescent="0.25">
      <c r="A8463" s="56">
        <v>418.01</v>
      </c>
      <c r="B8463" s="179" t="s">
        <v>6948</v>
      </c>
      <c r="C8463" s="37" t="s">
        <v>2</v>
      </c>
      <c r="D8463" s="180" t="s">
        <v>6549</v>
      </c>
      <c r="E8463" s="35" t="s">
        <v>7590</v>
      </c>
      <c r="F8463" s="35" t="s">
        <v>7590</v>
      </c>
      <c r="G8463" s="34" t="s">
        <v>6913</v>
      </c>
      <c r="H8463" s="34" t="s">
        <v>0</v>
      </c>
    </row>
    <row r="8464" spans="1:8" ht="14.45" customHeight="1" x14ac:dyDescent="0.25">
      <c r="A8464" s="56">
        <v>418.01</v>
      </c>
      <c r="B8464" s="179" t="s">
        <v>6948</v>
      </c>
      <c r="C8464" s="37" t="s">
        <v>2</v>
      </c>
      <c r="D8464" s="180" t="s">
        <v>6550</v>
      </c>
      <c r="E8464" s="35" t="s">
        <v>7590</v>
      </c>
      <c r="F8464" s="35" t="s">
        <v>7590</v>
      </c>
      <c r="G8464" s="34" t="s">
        <v>6913</v>
      </c>
      <c r="H8464" s="34" t="s">
        <v>0</v>
      </c>
    </row>
    <row r="8465" spans="1:8" ht="14.45" customHeight="1" x14ac:dyDescent="0.25">
      <c r="A8465" s="56">
        <v>418.01</v>
      </c>
      <c r="B8465" s="179" t="s">
        <v>6948</v>
      </c>
      <c r="C8465" s="37" t="s">
        <v>2</v>
      </c>
      <c r="D8465" s="180" t="s">
        <v>6551</v>
      </c>
      <c r="E8465" s="35" t="s">
        <v>7590</v>
      </c>
      <c r="F8465" s="35" t="s">
        <v>7590</v>
      </c>
      <c r="G8465" s="34" t="s">
        <v>6913</v>
      </c>
      <c r="H8465" s="34" t="s">
        <v>0</v>
      </c>
    </row>
    <row r="8466" spans="1:8" ht="14.45" customHeight="1" x14ac:dyDescent="0.25">
      <c r="A8466" s="56">
        <v>418.01</v>
      </c>
      <c r="B8466" s="179" t="s">
        <v>6948</v>
      </c>
      <c r="C8466" s="37" t="s">
        <v>2</v>
      </c>
      <c r="D8466" s="180" t="s">
        <v>6552</v>
      </c>
      <c r="E8466" s="35" t="s">
        <v>7590</v>
      </c>
      <c r="F8466" s="35" t="s">
        <v>7590</v>
      </c>
      <c r="G8466" s="34" t="s">
        <v>6913</v>
      </c>
      <c r="H8466" s="34" t="s">
        <v>0</v>
      </c>
    </row>
    <row r="8467" spans="1:8" ht="14.45" customHeight="1" x14ac:dyDescent="0.25">
      <c r="A8467" s="56">
        <v>418.01</v>
      </c>
      <c r="B8467" s="179" t="s">
        <v>6948</v>
      </c>
      <c r="C8467" s="37" t="s">
        <v>2</v>
      </c>
      <c r="D8467" s="180" t="s">
        <v>6553</v>
      </c>
      <c r="E8467" s="35" t="s">
        <v>7590</v>
      </c>
      <c r="F8467" s="35" t="s">
        <v>7590</v>
      </c>
      <c r="G8467" s="34" t="s">
        <v>6913</v>
      </c>
      <c r="H8467" s="34" t="s">
        <v>0</v>
      </c>
    </row>
    <row r="8468" spans="1:8" ht="14.45" customHeight="1" x14ac:dyDescent="0.25">
      <c r="A8468" s="56">
        <v>418.01</v>
      </c>
      <c r="B8468" s="179" t="s">
        <v>6948</v>
      </c>
      <c r="C8468" s="37" t="s">
        <v>2</v>
      </c>
      <c r="D8468" s="180" t="s">
        <v>6554</v>
      </c>
      <c r="E8468" s="35" t="s">
        <v>7590</v>
      </c>
      <c r="F8468" s="35" t="s">
        <v>7590</v>
      </c>
      <c r="G8468" s="34" t="s">
        <v>6913</v>
      </c>
      <c r="H8468" s="34" t="s">
        <v>0</v>
      </c>
    </row>
    <row r="8469" spans="1:8" ht="14.45" customHeight="1" x14ac:dyDescent="0.25">
      <c r="A8469" s="56">
        <v>418.01</v>
      </c>
      <c r="B8469" s="179" t="s">
        <v>6948</v>
      </c>
      <c r="C8469" s="37" t="s">
        <v>2</v>
      </c>
      <c r="D8469" s="180" t="s">
        <v>6555</v>
      </c>
      <c r="E8469" s="35" t="s">
        <v>7590</v>
      </c>
      <c r="F8469" s="35" t="s">
        <v>7590</v>
      </c>
      <c r="G8469" s="34" t="s">
        <v>6913</v>
      </c>
      <c r="H8469" s="34" t="s">
        <v>0</v>
      </c>
    </row>
    <row r="8470" spans="1:8" ht="14.45" customHeight="1" x14ac:dyDescent="0.25">
      <c r="A8470" s="56">
        <v>418.01</v>
      </c>
      <c r="B8470" s="179" t="s">
        <v>6948</v>
      </c>
      <c r="C8470" s="37" t="s">
        <v>2</v>
      </c>
      <c r="D8470" s="180" t="s">
        <v>6556</v>
      </c>
      <c r="E8470" s="35" t="s">
        <v>7590</v>
      </c>
      <c r="F8470" s="35" t="s">
        <v>7590</v>
      </c>
      <c r="G8470" s="34" t="s">
        <v>6913</v>
      </c>
      <c r="H8470" s="34" t="s">
        <v>0</v>
      </c>
    </row>
    <row r="8471" spans="1:8" ht="14.45" customHeight="1" x14ac:dyDescent="0.25">
      <c r="A8471" s="56">
        <v>418.01</v>
      </c>
      <c r="B8471" s="179" t="s">
        <v>6948</v>
      </c>
      <c r="C8471" s="37" t="s">
        <v>2</v>
      </c>
      <c r="D8471" s="180" t="s">
        <v>6557</v>
      </c>
      <c r="E8471" s="35" t="s">
        <v>7590</v>
      </c>
      <c r="F8471" s="35" t="s">
        <v>7590</v>
      </c>
      <c r="G8471" s="34" t="s">
        <v>6913</v>
      </c>
      <c r="H8471" s="34" t="s">
        <v>0</v>
      </c>
    </row>
    <row r="8472" spans="1:8" ht="14.45" customHeight="1" x14ac:dyDescent="0.25">
      <c r="A8472" s="56">
        <v>418.01</v>
      </c>
      <c r="B8472" s="179" t="s">
        <v>6948</v>
      </c>
      <c r="C8472" s="37" t="s">
        <v>2</v>
      </c>
      <c r="D8472" s="180" t="s">
        <v>6558</v>
      </c>
      <c r="E8472" s="35" t="s">
        <v>7590</v>
      </c>
      <c r="F8472" s="35" t="s">
        <v>7590</v>
      </c>
      <c r="G8472" s="34" t="s">
        <v>6913</v>
      </c>
      <c r="H8472" s="34" t="s">
        <v>0</v>
      </c>
    </row>
    <row r="8473" spans="1:8" ht="14.45" customHeight="1" x14ac:dyDescent="0.25">
      <c r="A8473" s="56">
        <v>418.01</v>
      </c>
      <c r="B8473" s="179" t="s">
        <v>6948</v>
      </c>
      <c r="C8473" s="37" t="s">
        <v>2</v>
      </c>
      <c r="D8473" s="180" t="s">
        <v>6559</v>
      </c>
      <c r="E8473" s="35" t="s">
        <v>7590</v>
      </c>
      <c r="F8473" s="35" t="s">
        <v>7590</v>
      </c>
      <c r="G8473" s="34" t="s">
        <v>6913</v>
      </c>
      <c r="H8473" s="34" t="s">
        <v>0</v>
      </c>
    </row>
    <row r="8474" spans="1:8" ht="14.45" customHeight="1" x14ac:dyDescent="0.25">
      <c r="A8474" s="56">
        <v>418.01</v>
      </c>
      <c r="B8474" s="179" t="s">
        <v>6948</v>
      </c>
      <c r="C8474" s="37" t="s">
        <v>2</v>
      </c>
      <c r="D8474" s="180" t="s">
        <v>6560</v>
      </c>
      <c r="E8474" s="35" t="s">
        <v>7590</v>
      </c>
      <c r="F8474" s="35" t="s">
        <v>7590</v>
      </c>
      <c r="G8474" s="34" t="s">
        <v>6913</v>
      </c>
      <c r="H8474" s="34" t="s">
        <v>0</v>
      </c>
    </row>
    <row r="8475" spans="1:8" ht="14.45" customHeight="1" x14ac:dyDescent="0.25">
      <c r="A8475" s="56">
        <v>418.01</v>
      </c>
      <c r="B8475" s="179" t="s">
        <v>6948</v>
      </c>
      <c r="C8475" s="37" t="s">
        <v>2</v>
      </c>
      <c r="D8475" s="180" t="s">
        <v>6561</v>
      </c>
      <c r="E8475" s="35" t="s">
        <v>7590</v>
      </c>
      <c r="F8475" s="35" t="s">
        <v>7590</v>
      </c>
      <c r="G8475" s="34" t="s">
        <v>6913</v>
      </c>
      <c r="H8475" s="34" t="s">
        <v>0</v>
      </c>
    </row>
    <row r="8476" spans="1:8" ht="14.45" customHeight="1" x14ac:dyDescent="0.25">
      <c r="A8476" s="56">
        <v>418.01</v>
      </c>
      <c r="B8476" s="179" t="s">
        <v>6948</v>
      </c>
      <c r="C8476" s="37" t="s">
        <v>2</v>
      </c>
      <c r="D8476" s="180" t="s">
        <v>6562</v>
      </c>
      <c r="E8476" s="35" t="s">
        <v>7590</v>
      </c>
      <c r="F8476" s="35" t="s">
        <v>7590</v>
      </c>
      <c r="G8476" s="34" t="s">
        <v>6913</v>
      </c>
      <c r="H8476" s="34" t="s">
        <v>0</v>
      </c>
    </row>
    <row r="8477" spans="1:8" ht="14.45" customHeight="1" x14ac:dyDescent="0.25">
      <c r="A8477" s="56">
        <v>418.01</v>
      </c>
      <c r="B8477" s="179" t="s">
        <v>6948</v>
      </c>
      <c r="C8477" s="37" t="s">
        <v>2</v>
      </c>
      <c r="D8477" s="180" t="s">
        <v>6563</v>
      </c>
      <c r="E8477" s="35" t="s">
        <v>7590</v>
      </c>
      <c r="F8477" s="35" t="s">
        <v>7590</v>
      </c>
      <c r="G8477" s="34" t="s">
        <v>6913</v>
      </c>
      <c r="H8477" s="34" t="s">
        <v>0</v>
      </c>
    </row>
    <row r="8478" spans="1:8" ht="14.45" customHeight="1" x14ac:dyDescent="0.25">
      <c r="A8478" s="56">
        <v>418.01</v>
      </c>
      <c r="B8478" s="179" t="s">
        <v>6948</v>
      </c>
      <c r="C8478" s="37" t="s">
        <v>2</v>
      </c>
      <c r="D8478" s="180" t="s">
        <v>6564</v>
      </c>
      <c r="E8478" s="35" t="s">
        <v>7590</v>
      </c>
      <c r="F8478" s="35" t="s">
        <v>7590</v>
      </c>
      <c r="G8478" s="34" t="s">
        <v>6913</v>
      </c>
      <c r="H8478" s="34" t="s">
        <v>0</v>
      </c>
    </row>
    <row r="8479" spans="1:8" ht="14.45" customHeight="1" x14ac:dyDescent="0.25">
      <c r="A8479" s="56">
        <v>418.01</v>
      </c>
      <c r="B8479" s="179" t="s">
        <v>6948</v>
      </c>
      <c r="C8479" s="37" t="s">
        <v>2</v>
      </c>
      <c r="D8479" s="180" t="s">
        <v>6565</v>
      </c>
      <c r="E8479" s="35" t="s">
        <v>7590</v>
      </c>
      <c r="F8479" s="35" t="s">
        <v>7590</v>
      </c>
      <c r="G8479" s="34" t="s">
        <v>6913</v>
      </c>
      <c r="H8479" s="34" t="s">
        <v>0</v>
      </c>
    </row>
    <row r="8480" spans="1:8" ht="14.45" customHeight="1" x14ac:dyDescent="0.25">
      <c r="A8480" s="56">
        <v>418.01</v>
      </c>
      <c r="B8480" s="179" t="s">
        <v>6948</v>
      </c>
      <c r="C8480" s="37" t="s">
        <v>2</v>
      </c>
      <c r="D8480" s="180" t="s">
        <v>6566</v>
      </c>
      <c r="E8480" s="35" t="s">
        <v>7590</v>
      </c>
      <c r="F8480" s="35" t="s">
        <v>7590</v>
      </c>
      <c r="G8480" s="34" t="s">
        <v>6913</v>
      </c>
      <c r="H8480" s="34" t="s">
        <v>0</v>
      </c>
    </row>
    <row r="8481" spans="1:8" ht="14.45" customHeight="1" x14ac:dyDescent="0.25">
      <c r="A8481" s="56">
        <v>418.01</v>
      </c>
      <c r="B8481" s="179" t="s">
        <v>6948</v>
      </c>
      <c r="C8481" s="37" t="s">
        <v>2</v>
      </c>
      <c r="D8481" s="180" t="s">
        <v>6567</v>
      </c>
      <c r="E8481" s="35" t="s">
        <v>7590</v>
      </c>
      <c r="F8481" s="35" t="s">
        <v>7590</v>
      </c>
      <c r="G8481" s="34" t="s">
        <v>6913</v>
      </c>
      <c r="H8481" s="34" t="s">
        <v>0</v>
      </c>
    </row>
    <row r="8482" spans="1:8" ht="14.45" customHeight="1" x14ac:dyDescent="0.25">
      <c r="A8482" s="56">
        <v>418.01</v>
      </c>
      <c r="B8482" s="179" t="s">
        <v>6948</v>
      </c>
      <c r="C8482" s="37" t="s">
        <v>2</v>
      </c>
      <c r="D8482" s="180" t="s">
        <v>6568</v>
      </c>
      <c r="E8482" s="35" t="s">
        <v>7590</v>
      </c>
      <c r="F8482" s="35" t="s">
        <v>7590</v>
      </c>
      <c r="G8482" s="34" t="s">
        <v>6913</v>
      </c>
      <c r="H8482" s="34" t="s">
        <v>0</v>
      </c>
    </row>
    <row r="8483" spans="1:8" ht="14.45" customHeight="1" x14ac:dyDescent="0.25">
      <c r="A8483" s="56">
        <v>418.01</v>
      </c>
      <c r="B8483" s="179" t="s">
        <v>6948</v>
      </c>
      <c r="C8483" s="37" t="s">
        <v>2</v>
      </c>
      <c r="D8483" s="180" t="s">
        <v>6569</v>
      </c>
      <c r="E8483" s="35" t="s">
        <v>7590</v>
      </c>
      <c r="F8483" s="35" t="s">
        <v>7590</v>
      </c>
      <c r="G8483" s="34" t="s">
        <v>6913</v>
      </c>
      <c r="H8483" s="34" t="s">
        <v>0</v>
      </c>
    </row>
    <row r="8484" spans="1:8" ht="14.45" customHeight="1" x14ac:dyDescent="0.25">
      <c r="A8484" s="56">
        <v>418.01</v>
      </c>
      <c r="B8484" s="179" t="s">
        <v>6948</v>
      </c>
      <c r="C8484" s="37" t="s">
        <v>2</v>
      </c>
      <c r="D8484" s="180" t="s">
        <v>6570</v>
      </c>
      <c r="E8484" s="35" t="s">
        <v>7590</v>
      </c>
      <c r="F8484" s="35" t="s">
        <v>7590</v>
      </c>
      <c r="G8484" s="34" t="s">
        <v>6913</v>
      </c>
      <c r="H8484" s="34" t="s">
        <v>0</v>
      </c>
    </row>
    <row r="8485" spans="1:8" ht="14.45" customHeight="1" x14ac:dyDescent="0.25">
      <c r="A8485" s="56">
        <v>418.01</v>
      </c>
      <c r="B8485" s="179" t="s">
        <v>6948</v>
      </c>
      <c r="C8485" s="37" t="s">
        <v>2</v>
      </c>
      <c r="D8485" s="180" t="s">
        <v>6571</v>
      </c>
      <c r="E8485" s="35" t="s">
        <v>7590</v>
      </c>
      <c r="F8485" s="35" t="s">
        <v>7590</v>
      </c>
      <c r="G8485" s="34" t="s">
        <v>6913</v>
      </c>
      <c r="H8485" s="34" t="s">
        <v>0</v>
      </c>
    </row>
    <row r="8486" spans="1:8" ht="14.45" customHeight="1" x14ac:dyDescent="0.25">
      <c r="A8486" s="56">
        <v>418.01</v>
      </c>
      <c r="B8486" s="179" t="s">
        <v>6948</v>
      </c>
      <c r="C8486" s="37" t="s">
        <v>2</v>
      </c>
      <c r="D8486" s="180" t="s">
        <v>6572</v>
      </c>
      <c r="E8486" s="35" t="s">
        <v>7590</v>
      </c>
      <c r="F8486" s="35" t="s">
        <v>7590</v>
      </c>
      <c r="G8486" s="34" t="s">
        <v>6913</v>
      </c>
      <c r="H8486" s="34" t="s">
        <v>0</v>
      </c>
    </row>
    <row r="8487" spans="1:8" ht="14.45" customHeight="1" x14ac:dyDescent="0.25">
      <c r="A8487" s="56">
        <v>418.01</v>
      </c>
      <c r="B8487" s="179" t="s">
        <v>6948</v>
      </c>
      <c r="C8487" s="37" t="s">
        <v>2</v>
      </c>
      <c r="D8487" s="180" t="s">
        <v>6573</v>
      </c>
      <c r="E8487" s="35" t="s">
        <v>7590</v>
      </c>
      <c r="F8487" s="35" t="s">
        <v>7590</v>
      </c>
      <c r="G8487" s="34" t="s">
        <v>6913</v>
      </c>
      <c r="H8487" s="34" t="s">
        <v>0</v>
      </c>
    </row>
    <row r="8488" spans="1:8" ht="14.45" customHeight="1" x14ac:dyDescent="0.25">
      <c r="A8488" s="56">
        <v>418.01</v>
      </c>
      <c r="B8488" s="179" t="s">
        <v>6948</v>
      </c>
      <c r="C8488" s="37" t="s">
        <v>2</v>
      </c>
      <c r="D8488" s="180" t="s">
        <v>6574</v>
      </c>
      <c r="E8488" s="35" t="s">
        <v>7590</v>
      </c>
      <c r="F8488" s="35" t="s">
        <v>7590</v>
      </c>
      <c r="G8488" s="34" t="s">
        <v>6913</v>
      </c>
      <c r="H8488" s="34" t="s">
        <v>0</v>
      </c>
    </row>
    <row r="8489" spans="1:8" ht="14.45" customHeight="1" x14ac:dyDescent="0.25">
      <c r="A8489" s="56">
        <v>418.01</v>
      </c>
      <c r="B8489" s="179" t="s">
        <v>6948</v>
      </c>
      <c r="C8489" s="37" t="s">
        <v>2</v>
      </c>
      <c r="D8489" s="180" t="s">
        <v>6575</v>
      </c>
      <c r="E8489" s="35" t="s">
        <v>7590</v>
      </c>
      <c r="F8489" s="35" t="s">
        <v>7590</v>
      </c>
      <c r="G8489" s="34" t="s">
        <v>6913</v>
      </c>
      <c r="H8489" s="34" t="s">
        <v>0</v>
      </c>
    </row>
    <row r="8490" spans="1:8" ht="14.45" customHeight="1" x14ac:dyDescent="0.25">
      <c r="A8490" s="56">
        <v>418.01</v>
      </c>
      <c r="B8490" s="179" t="s">
        <v>6948</v>
      </c>
      <c r="C8490" s="37" t="s">
        <v>2</v>
      </c>
      <c r="D8490" s="180" t="s">
        <v>6576</v>
      </c>
      <c r="E8490" s="35" t="s">
        <v>7590</v>
      </c>
      <c r="F8490" s="35" t="s">
        <v>7590</v>
      </c>
      <c r="G8490" s="34" t="s">
        <v>6913</v>
      </c>
      <c r="H8490" s="34" t="s">
        <v>0</v>
      </c>
    </row>
    <row r="8491" spans="1:8" ht="14.45" customHeight="1" x14ac:dyDescent="0.25">
      <c r="A8491" s="56">
        <v>418.01</v>
      </c>
      <c r="B8491" s="179" t="s">
        <v>6948</v>
      </c>
      <c r="C8491" s="37" t="s">
        <v>2</v>
      </c>
      <c r="D8491" s="180" t="s">
        <v>6577</v>
      </c>
      <c r="E8491" s="35" t="s">
        <v>7590</v>
      </c>
      <c r="F8491" s="35" t="s">
        <v>7590</v>
      </c>
      <c r="G8491" s="34" t="s">
        <v>6913</v>
      </c>
      <c r="H8491" s="34" t="s">
        <v>0</v>
      </c>
    </row>
    <row r="8492" spans="1:8" ht="14.45" customHeight="1" x14ac:dyDescent="0.25">
      <c r="A8492" s="56">
        <v>418.01</v>
      </c>
      <c r="B8492" s="179" t="s">
        <v>6948</v>
      </c>
      <c r="C8492" s="37" t="s">
        <v>2</v>
      </c>
      <c r="D8492" s="180" t="s">
        <v>6578</v>
      </c>
      <c r="E8492" s="35" t="s">
        <v>7590</v>
      </c>
      <c r="F8492" s="35" t="s">
        <v>7590</v>
      </c>
      <c r="G8492" s="34" t="s">
        <v>6913</v>
      </c>
      <c r="H8492" s="34" t="s">
        <v>0</v>
      </c>
    </row>
    <row r="8493" spans="1:8" ht="14.45" customHeight="1" x14ac:dyDescent="0.25">
      <c r="A8493" s="56">
        <v>418.01</v>
      </c>
      <c r="B8493" s="179" t="s">
        <v>6948</v>
      </c>
      <c r="C8493" s="37" t="s">
        <v>2</v>
      </c>
      <c r="D8493" s="180" t="s">
        <v>6579</v>
      </c>
      <c r="E8493" s="35" t="s">
        <v>7590</v>
      </c>
      <c r="F8493" s="35" t="s">
        <v>7590</v>
      </c>
      <c r="G8493" s="34" t="s">
        <v>6913</v>
      </c>
      <c r="H8493" s="34" t="s">
        <v>0</v>
      </c>
    </row>
    <row r="8494" spans="1:8" ht="14.45" customHeight="1" x14ac:dyDescent="0.25">
      <c r="A8494" s="56">
        <v>418.01</v>
      </c>
      <c r="B8494" s="179" t="s">
        <v>6948</v>
      </c>
      <c r="C8494" s="37" t="s">
        <v>2</v>
      </c>
      <c r="D8494" s="180" t="s">
        <v>6580</v>
      </c>
      <c r="E8494" s="35" t="s">
        <v>7590</v>
      </c>
      <c r="F8494" s="35" t="s">
        <v>7590</v>
      </c>
      <c r="G8494" s="34" t="s">
        <v>6913</v>
      </c>
      <c r="H8494" s="34" t="s">
        <v>0</v>
      </c>
    </row>
    <row r="8495" spans="1:8" ht="14.45" customHeight="1" x14ac:dyDescent="0.25">
      <c r="A8495" s="56">
        <v>418.01</v>
      </c>
      <c r="B8495" s="179" t="s">
        <v>6948</v>
      </c>
      <c r="C8495" s="37" t="s">
        <v>2</v>
      </c>
      <c r="D8495" s="180" t="s">
        <v>6581</v>
      </c>
      <c r="E8495" s="35" t="s">
        <v>7590</v>
      </c>
      <c r="F8495" s="35" t="s">
        <v>7590</v>
      </c>
      <c r="G8495" s="34" t="s">
        <v>6913</v>
      </c>
      <c r="H8495" s="34" t="s">
        <v>0</v>
      </c>
    </row>
    <row r="8496" spans="1:8" ht="14.45" customHeight="1" x14ac:dyDescent="0.25">
      <c r="A8496" s="56">
        <v>418.01</v>
      </c>
      <c r="B8496" s="179" t="s">
        <v>6948</v>
      </c>
      <c r="C8496" s="37" t="s">
        <v>2</v>
      </c>
      <c r="D8496" s="180" t="s">
        <v>6582</v>
      </c>
      <c r="E8496" s="35" t="s">
        <v>7590</v>
      </c>
      <c r="F8496" s="35" t="s">
        <v>7590</v>
      </c>
      <c r="G8496" s="34" t="s">
        <v>6913</v>
      </c>
      <c r="H8496" s="34" t="s">
        <v>0</v>
      </c>
    </row>
    <row r="8497" spans="1:8" ht="14.45" customHeight="1" x14ac:dyDescent="0.25">
      <c r="A8497" s="56">
        <v>418.01</v>
      </c>
      <c r="B8497" s="179" t="s">
        <v>6948</v>
      </c>
      <c r="C8497" s="37" t="s">
        <v>2</v>
      </c>
      <c r="D8497" s="180" t="s">
        <v>6583</v>
      </c>
      <c r="E8497" s="35" t="s">
        <v>7590</v>
      </c>
      <c r="F8497" s="35" t="s">
        <v>7590</v>
      </c>
      <c r="G8497" s="34" t="s">
        <v>6913</v>
      </c>
      <c r="H8497" s="34" t="s">
        <v>0</v>
      </c>
    </row>
    <row r="8498" spans="1:8" ht="14.45" customHeight="1" x14ac:dyDescent="0.25">
      <c r="A8498" s="56">
        <v>418.01</v>
      </c>
      <c r="B8498" s="179" t="s">
        <v>6948</v>
      </c>
      <c r="C8498" s="37" t="s">
        <v>2</v>
      </c>
      <c r="D8498" s="180" t="s">
        <v>6584</v>
      </c>
      <c r="E8498" s="35" t="s">
        <v>7590</v>
      </c>
      <c r="F8498" s="35" t="s">
        <v>7590</v>
      </c>
      <c r="G8498" s="34" t="s">
        <v>6913</v>
      </c>
      <c r="H8498" s="34" t="s">
        <v>0</v>
      </c>
    </row>
    <row r="8499" spans="1:8" ht="14.45" customHeight="1" x14ac:dyDescent="0.25">
      <c r="A8499" s="56">
        <v>418.01</v>
      </c>
      <c r="B8499" s="179" t="s">
        <v>6948</v>
      </c>
      <c r="C8499" s="37" t="s">
        <v>2</v>
      </c>
      <c r="D8499" s="180" t="s">
        <v>6585</v>
      </c>
      <c r="E8499" s="35" t="s">
        <v>7590</v>
      </c>
      <c r="F8499" s="35" t="s">
        <v>7590</v>
      </c>
      <c r="G8499" s="34" t="s">
        <v>6913</v>
      </c>
      <c r="H8499" s="34" t="s">
        <v>0</v>
      </c>
    </row>
    <row r="8500" spans="1:8" ht="14.45" customHeight="1" x14ac:dyDescent="0.25">
      <c r="A8500" s="56">
        <v>418.01</v>
      </c>
      <c r="B8500" s="179" t="s">
        <v>6948</v>
      </c>
      <c r="C8500" s="37" t="s">
        <v>2</v>
      </c>
      <c r="D8500" s="180" t="s">
        <v>6586</v>
      </c>
      <c r="E8500" s="35" t="s">
        <v>7590</v>
      </c>
      <c r="F8500" s="35" t="s">
        <v>7590</v>
      </c>
      <c r="G8500" s="34" t="s">
        <v>6913</v>
      </c>
      <c r="H8500" s="34" t="s">
        <v>0</v>
      </c>
    </row>
    <row r="8501" spans="1:8" ht="14.45" customHeight="1" x14ac:dyDescent="0.25">
      <c r="A8501" s="56">
        <v>418.01</v>
      </c>
      <c r="B8501" s="179" t="s">
        <v>6948</v>
      </c>
      <c r="C8501" s="37" t="s">
        <v>2</v>
      </c>
      <c r="D8501" s="180" t="s">
        <v>6587</v>
      </c>
      <c r="E8501" s="35" t="s">
        <v>7590</v>
      </c>
      <c r="F8501" s="35" t="s">
        <v>7590</v>
      </c>
      <c r="G8501" s="34" t="s">
        <v>6913</v>
      </c>
      <c r="H8501" s="34" t="s">
        <v>0</v>
      </c>
    </row>
    <row r="8502" spans="1:8" ht="14.45" customHeight="1" x14ac:dyDescent="0.25">
      <c r="A8502" s="56">
        <v>418.01</v>
      </c>
      <c r="B8502" s="179" t="s">
        <v>6948</v>
      </c>
      <c r="C8502" s="37" t="s">
        <v>2</v>
      </c>
      <c r="D8502" s="180" t="s">
        <v>6588</v>
      </c>
      <c r="E8502" s="35" t="s">
        <v>7590</v>
      </c>
      <c r="F8502" s="35" t="s">
        <v>7590</v>
      </c>
      <c r="G8502" s="34" t="s">
        <v>6913</v>
      </c>
      <c r="H8502" s="34" t="s">
        <v>0</v>
      </c>
    </row>
    <row r="8503" spans="1:8" ht="14.45" customHeight="1" x14ac:dyDescent="0.25">
      <c r="A8503" s="56">
        <v>418.01</v>
      </c>
      <c r="B8503" s="179" t="s">
        <v>6948</v>
      </c>
      <c r="C8503" s="37" t="s">
        <v>2</v>
      </c>
      <c r="D8503" s="180" t="s">
        <v>6589</v>
      </c>
      <c r="E8503" s="35" t="s">
        <v>7590</v>
      </c>
      <c r="F8503" s="35" t="s">
        <v>7590</v>
      </c>
      <c r="G8503" s="34" t="s">
        <v>6913</v>
      </c>
      <c r="H8503" s="34" t="s">
        <v>0</v>
      </c>
    </row>
    <row r="8504" spans="1:8" ht="14.45" customHeight="1" x14ac:dyDescent="0.25">
      <c r="A8504" s="56">
        <v>418.01</v>
      </c>
      <c r="B8504" s="179" t="s">
        <v>6948</v>
      </c>
      <c r="C8504" s="37" t="s">
        <v>2</v>
      </c>
      <c r="D8504" s="180" t="s">
        <v>6590</v>
      </c>
      <c r="E8504" s="35" t="s">
        <v>7590</v>
      </c>
      <c r="F8504" s="35" t="s">
        <v>7590</v>
      </c>
      <c r="G8504" s="34" t="s">
        <v>6913</v>
      </c>
      <c r="H8504" s="34" t="s">
        <v>0</v>
      </c>
    </row>
    <row r="8505" spans="1:8" ht="14.45" customHeight="1" x14ac:dyDescent="0.25">
      <c r="A8505" s="56">
        <v>418.01</v>
      </c>
      <c r="B8505" s="179" t="s">
        <v>6948</v>
      </c>
      <c r="C8505" s="37" t="s">
        <v>2</v>
      </c>
      <c r="D8505" s="180" t="s">
        <v>6591</v>
      </c>
      <c r="E8505" s="35" t="s">
        <v>7590</v>
      </c>
      <c r="F8505" s="35" t="s">
        <v>7590</v>
      </c>
      <c r="G8505" s="34" t="s">
        <v>6913</v>
      </c>
      <c r="H8505" s="34" t="s">
        <v>0</v>
      </c>
    </row>
    <row r="8506" spans="1:8" ht="14.45" customHeight="1" x14ac:dyDescent="0.25">
      <c r="A8506" s="56">
        <v>418.01</v>
      </c>
      <c r="B8506" s="179" t="s">
        <v>6948</v>
      </c>
      <c r="C8506" s="37" t="s">
        <v>2</v>
      </c>
      <c r="D8506" s="180" t="s">
        <v>6592</v>
      </c>
      <c r="E8506" s="35" t="s">
        <v>7590</v>
      </c>
      <c r="F8506" s="35" t="s">
        <v>7590</v>
      </c>
      <c r="G8506" s="34" t="s">
        <v>6913</v>
      </c>
      <c r="H8506" s="34" t="s">
        <v>0</v>
      </c>
    </row>
    <row r="8507" spans="1:8" ht="14.45" customHeight="1" x14ac:dyDescent="0.25">
      <c r="A8507" s="56">
        <v>418.01</v>
      </c>
      <c r="B8507" s="179" t="s">
        <v>6948</v>
      </c>
      <c r="C8507" s="37" t="s">
        <v>2</v>
      </c>
      <c r="D8507" s="180" t="s">
        <v>6593</v>
      </c>
      <c r="E8507" s="35" t="s">
        <v>7590</v>
      </c>
      <c r="F8507" s="35" t="s">
        <v>7590</v>
      </c>
      <c r="G8507" s="34" t="s">
        <v>6913</v>
      </c>
      <c r="H8507" s="34" t="s">
        <v>0</v>
      </c>
    </row>
    <row r="8508" spans="1:8" ht="14.45" customHeight="1" x14ac:dyDescent="0.25">
      <c r="A8508" s="56">
        <v>418.01</v>
      </c>
      <c r="B8508" s="179" t="s">
        <v>6948</v>
      </c>
      <c r="C8508" s="37" t="s">
        <v>2</v>
      </c>
      <c r="D8508" s="180" t="s">
        <v>6594</v>
      </c>
      <c r="E8508" s="35" t="s">
        <v>7590</v>
      </c>
      <c r="F8508" s="35" t="s">
        <v>7590</v>
      </c>
      <c r="G8508" s="34" t="s">
        <v>6913</v>
      </c>
      <c r="H8508" s="34" t="s">
        <v>0</v>
      </c>
    </row>
    <row r="8509" spans="1:8" ht="14.45" customHeight="1" x14ac:dyDescent="0.25">
      <c r="A8509" s="56">
        <v>418.01</v>
      </c>
      <c r="B8509" s="179" t="s">
        <v>6948</v>
      </c>
      <c r="C8509" s="37" t="s">
        <v>2</v>
      </c>
      <c r="D8509" s="180" t="s">
        <v>6595</v>
      </c>
      <c r="E8509" s="35" t="s">
        <v>7590</v>
      </c>
      <c r="F8509" s="35" t="s">
        <v>7590</v>
      </c>
      <c r="G8509" s="34" t="s">
        <v>6913</v>
      </c>
      <c r="H8509" s="34" t="s">
        <v>0</v>
      </c>
    </row>
    <row r="8510" spans="1:8" ht="14.45" customHeight="1" x14ac:dyDescent="0.25">
      <c r="A8510" s="56">
        <v>418.01</v>
      </c>
      <c r="B8510" s="179" t="s">
        <v>6948</v>
      </c>
      <c r="C8510" s="37" t="s">
        <v>2</v>
      </c>
      <c r="D8510" s="180" t="s">
        <v>6596</v>
      </c>
      <c r="E8510" s="35" t="s">
        <v>7590</v>
      </c>
      <c r="F8510" s="35" t="s">
        <v>7590</v>
      </c>
      <c r="G8510" s="34" t="s">
        <v>6913</v>
      </c>
      <c r="H8510" s="34" t="s">
        <v>0</v>
      </c>
    </row>
    <row r="8511" spans="1:8" ht="14.45" customHeight="1" x14ac:dyDescent="0.25">
      <c r="A8511" s="56">
        <v>418.01</v>
      </c>
      <c r="B8511" s="179" t="s">
        <v>6948</v>
      </c>
      <c r="C8511" s="37" t="s">
        <v>2</v>
      </c>
      <c r="D8511" s="180" t="s">
        <v>6597</v>
      </c>
      <c r="E8511" s="35" t="s">
        <v>7590</v>
      </c>
      <c r="F8511" s="35" t="s">
        <v>7590</v>
      </c>
      <c r="G8511" s="34" t="s">
        <v>6913</v>
      </c>
      <c r="H8511" s="34" t="s">
        <v>0</v>
      </c>
    </row>
    <row r="8512" spans="1:8" ht="14.45" customHeight="1" x14ac:dyDescent="0.25">
      <c r="A8512" s="56">
        <v>418.01</v>
      </c>
      <c r="B8512" s="179" t="s">
        <v>6948</v>
      </c>
      <c r="C8512" s="37" t="s">
        <v>2</v>
      </c>
      <c r="D8512" s="180" t="s">
        <v>6598</v>
      </c>
      <c r="E8512" s="35" t="s">
        <v>7590</v>
      </c>
      <c r="F8512" s="35" t="s">
        <v>7590</v>
      </c>
      <c r="G8512" s="34" t="s">
        <v>6913</v>
      </c>
      <c r="H8512" s="34" t="s">
        <v>0</v>
      </c>
    </row>
    <row r="8513" spans="1:8" ht="14.45" customHeight="1" x14ac:dyDescent="0.25">
      <c r="A8513" s="56">
        <v>418.01</v>
      </c>
      <c r="B8513" s="179" t="s">
        <v>6948</v>
      </c>
      <c r="C8513" s="37" t="s">
        <v>2</v>
      </c>
      <c r="D8513" s="180" t="s">
        <v>6599</v>
      </c>
      <c r="E8513" s="35" t="s">
        <v>7590</v>
      </c>
      <c r="F8513" s="35" t="s">
        <v>7590</v>
      </c>
      <c r="G8513" s="34" t="s">
        <v>6913</v>
      </c>
      <c r="H8513" s="34" t="s">
        <v>0</v>
      </c>
    </row>
    <row r="8514" spans="1:8" ht="14.45" customHeight="1" x14ac:dyDescent="0.25">
      <c r="A8514" s="56">
        <v>418.01</v>
      </c>
      <c r="B8514" s="179" t="s">
        <v>6948</v>
      </c>
      <c r="C8514" s="37" t="s">
        <v>2</v>
      </c>
      <c r="D8514" s="180" t="s">
        <v>6600</v>
      </c>
      <c r="E8514" s="35" t="s">
        <v>7590</v>
      </c>
      <c r="F8514" s="35" t="s">
        <v>7590</v>
      </c>
      <c r="G8514" s="34" t="s">
        <v>6913</v>
      </c>
      <c r="H8514" s="34" t="s">
        <v>0</v>
      </c>
    </row>
    <row r="8515" spans="1:8" ht="14.45" customHeight="1" x14ac:dyDescent="0.25">
      <c r="A8515" s="56">
        <v>418.01</v>
      </c>
      <c r="B8515" s="179" t="s">
        <v>6948</v>
      </c>
      <c r="C8515" s="37" t="s">
        <v>2</v>
      </c>
      <c r="D8515" s="180" t="s">
        <v>6601</v>
      </c>
      <c r="E8515" s="35" t="s">
        <v>7590</v>
      </c>
      <c r="F8515" s="35" t="s">
        <v>7590</v>
      </c>
      <c r="G8515" s="34" t="s">
        <v>6913</v>
      </c>
      <c r="H8515" s="34" t="s">
        <v>0</v>
      </c>
    </row>
    <row r="8516" spans="1:8" ht="14.45" customHeight="1" x14ac:dyDescent="0.25">
      <c r="A8516" s="56">
        <v>418.01</v>
      </c>
      <c r="B8516" s="179" t="s">
        <v>6948</v>
      </c>
      <c r="C8516" s="37" t="s">
        <v>2</v>
      </c>
      <c r="D8516" s="180" t="s">
        <v>6602</v>
      </c>
      <c r="E8516" s="35" t="s">
        <v>7590</v>
      </c>
      <c r="F8516" s="35" t="s">
        <v>7590</v>
      </c>
      <c r="G8516" s="34" t="s">
        <v>6913</v>
      </c>
      <c r="H8516" s="34" t="s">
        <v>0</v>
      </c>
    </row>
    <row r="8517" spans="1:8" ht="14.45" customHeight="1" x14ac:dyDescent="0.25">
      <c r="A8517" s="56">
        <v>418.01</v>
      </c>
      <c r="B8517" s="179" t="s">
        <v>6948</v>
      </c>
      <c r="C8517" s="37" t="s">
        <v>2</v>
      </c>
      <c r="D8517" s="180" t="s">
        <v>6603</v>
      </c>
      <c r="E8517" s="35" t="s">
        <v>7590</v>
      </c>
      <c r="F8517" s="35" t="s">
        <v>7590</v>
      </c>
      <c r="G8517" s="34" t="s">
        <v>6913</v>
      </c>
      <c r="H8517" s="34" t="s">
        <v>0</v>
      </c>
    </row>
    <row r="8518" spans="1:8" ht="14.45" customHeight="1" x14ac:dyDescent="0.25">
      <c r="A8518" s="56">
        <v>418.01</v>
      </c>
      <c r="B8518" s="179" t="s">
        <v>6948</v>
      </c>
      <c r="C8518" s="37" t="s">
        <v>2</v>
      </c>
      <c r="D8518" s="180" t="s">
        <v>6604</v>
      </c>
      <c r="E8518" s="35" t="s">
        <v>7590</v>
      </c>
      <c r="F8518" s="35" t="s">
        <v>7590</v>
      </c>
      <c r="G8518" s="34" t="s">
        <v>6913</v>
      </c>
      <c r="H8518" s="34" t="s">
        <v>0</v>
      </c>
    </row>
    <row r="8519" spans="1:8" ht="14.45" customHeight="1" x14ac:dyDescent="0.25">
      <c r="A8519" s="56">
        <v>418.01</v>
      </c>
      <c r="B8519" s="179" t="s">
        <v>6948</v>
      </c>
      <c r="C8519" s="37" t="s">
        <v>2</v>
      </c>
      <c r="D8519" s="180" t="s">
        <v>6605</v>
      </c>
      <c r="E8519" s="35" t="s">
        <v>7590</v>
      </c>
      <c r="F8519" s="35" t="s">
        <v>7590</v>
      </c>
      <c r="G8519" s="34" t="s">
        <v>6913</v>
      </c>
      <c r="H8519" s="34" t="s">
        <v>0</v>
      </c>
    </row>
    <row r="8520" spans="1:8" ht="14.45" customHeight="1" x14ac:dyDescent="0.25">
      <c r="A8520" s="56">
        <v>418.01</v>
      </c>
      <c r="B8520" s="179" t="s">
        <v>6948</v>
      </c>
      <c r="C8520" s="37" t="s">
        <v>2</v>
      </c>
      <c r="D8520" s="180" t="s">
        <v>6606</v>
      </c>
      <c r="E8520" s="35" t="s">
        <v>7590</v>
      </c>
      <c r="F8520" s="35" t="s">
        <v>7590</v>
      </c>
      <c r="G8520" s="34" t="s">
        <v>6913</v>
      </c>
      <c r="H8520" s="34" t="s">
        <v>0</v>
      </c>
    </row>
    <row r="8521" spans="1:8" ht="14.45" customHeight="1" x14ac:dyDescent="0.25">
      <c r="A8521" s="56">
        <v>418.01</v>
      </c>
      <c r="B8521" s="179" t="s">
        <v>6948</v>
      </c>
      <c r="C8521" s="37" t="s">
        <v>2</v>
      </c>
      <c r="D8521" s="180" t="s">
        <v>6607</v>
      </c>
      <c r="E8521" s="35" t="s">
        <v>7590</v>
      </c>
      <c r="F8521" s="35" t="s">
        <v>7590</v>
      </c>
      <c r="G8521" s="34" t="s">
        <v>6913</v>
      </c>
      <c r="H8521" s="34" t="s">
        <v>0</v>
      </c>
    </row>
    <row r="8522" spans="1:8" ht="14.45" customHeight="1" x14ac:dyDescent="0.25">
      <c r="A8522" s="56">
        <v>418.01</v>
      </c>
      <c r="B8522" s="179" t="s">
        <v>6948</v>
      </c>
      <c r="C8522" s="37" t="s">
        <v>2</v>
      </c>
      <c r="D8522" s="180" t="s">
        <v>6608</v>
      </c>
      <c r="E8522" s="35" t="s">
        <v>7590</v>
      </c>
      <c r="F8522" s="35" t="s">
        <v>7590</v>
      </c>
      <c r="G8522" s="34" t="s">
        <v>6913</v>
      </c>
      <c r="H8522" s="34" t="s">
        <v>0</v>
      </c>
    </row>
    <row r="8523" spans="1:8" ht="14.45" customHeight="1" x14ac:dyDescent="0.25">
      <c r="A8523" s="56">
        <v>418.01</v>
      </c>
      <c r="B8523" s="179" t="s">
        <v>6948</v>
      </c>
      <c r="C8523" s="37" t="s">
        <v>2</v>
      </c>
      <c r="D8523" s="180" t="s">
        <v>6609</v>
      </c>
      <c r="E8523" s="35" t="s">
        <v>7590</v>
      </c>
      <c r="F8523" s="35" t="s">
        <v>7590</v>
      </c>
      <c r="G8523" s="34" t="s">
        <v>6913</v>
      </c>
      <c r="H8523" s="34" t="s">
        <v>0</v>
      </c>
    </row>
    <row r="8524" spans="1:8" ht="14.45" customHeight="1" x14ac:dyDescent="0.25">
      <c r="A8524" s="56">
        <v>418.01</v>
      </c>
      <c r="B8524" s="179" t="s">
        <v>6948</v>
      </c>
      <c r="C8524" s="37" t="s">
        <v>2</v>
      </c>
      <c r="D8524" s="180" t="s">
        <v>6610</v>
      </c>
      <c r="E8524" s="35" t="s">
        <v>7590</v>
      </c>
      <c r="F8524" s="35" t="s">
        <v>7590</v>
      </c>
      <c r="G8524" s="34" t="s">
        <v>6913</v>
      </c>
      <c r="H8524" s="34" t="s">
        <v>0</v>
      </c>
    </row>
    <row r="8525" spans="1:8" ht="14.45" customHeight="1" x14ac:dyDescent="0.25">
      <c r="A8525" s="56">
        <v>418.01</v>
      </c>
      <c r="B8525" s="179" t="s">
        <v>6948</v>
      </c>
      <c r="C8525" s="37" t="s">
        <v>2</v>
      </c>
      <c r="D8525" s="180" t="s">
        <v>6611</v>
      </c>
      <c r="E8525" s="35" t="s">
        <v>7590</v>
      </c>
      <c r="F8525" s="35" t="s">
        <v>7590</v>
      </c>
      <c r="G8525" s="34" t="s">
        <v>6913</v>
      </c>
      <c r="H8525" s="34" t="s">
        <v>0</v>
      </c>
    </row>
    <row r="8526" spans="1:8" ht="14.45" customHeight="1" x14ac:dyDescent="0.25">
      <c r="A8526" s="56">
        <v>418.01</v>
      </c>
      <c r="B8526" s="179" t="s">
        <v>6948</v>
      </c>
      <c r="C8526" s="37" t="s">
        <v>2</v>
      </c>
      <c r="D8526" s="180" t="s">
        <v>6612</v>
      </c>
      <c r="E8526" s="35" t="s">
        <v>7590</v>
      </c>
      <c r="F8526" s="35" t="s">
        <v>7590</v>
      </c>
      <c r="G8526" s="34" t="s">
        <v>6913</v>
      </c>
      <c r="H8526" s="34" t="s">
        <v>0</v>
      </c>
    </row>
    <row r="8527" spans="1:8" ht="14.45" customHeight="1" x14ac:dyDescent="0.25">
      <c r="A8527" s="56">
        <v>418.01</v>
      </c>
      <c r="B8527" s="179" t="s">
        <v>6948</v>
      </c>
      <c r="C8527" s="37" t="s">
        <v>2</v>
      </c>
      <c r="D8527" s="180" t="s">
        <v>6613</v>
      </c>
      <c r="E8527" s="35" t="s">
        <v>7590</v>
      </c>
      <c r="F8527" s="35" t="s">
        <v>7590</v>
      </c>
      <c r="G8527" s="34" t="s">
        <v>6913</v>
      </c>
      <c r="H8527" s="34" t="s">
        <v>0</v>
      </c>
    </row>
    <row r="8528" spans="1:8" ht="14.45" customHeight="1" x14ac:dyDescent="0.25">
      <c r="A8528" s="56">
        <v>418.01</v>
      </c>
      <c r="B8528" s="179" t="s">
        <v>6948</v>
      </c>
      <c r="C8528" s="37" t="s">
        <v>2</v>
      </c>
      <c r="D8528" s="180" t="s">
        <v>6614</v>
      </c>
      <c r="E8528" s="35" t="s">
        <v>7590</v>
      </c>
      <c r="F8528" s="35" t="s">
        <v>7590</v>
      </c>
      <c r="G8528" s="34" t="s">
        <v>6913</v>
      </c>
      <c r="H8528" s="34" t="s">
        <v>0</v>
      </c>
    </row>
    <row r="8529" spans="1:8" ht="14.45" customHeight="1" x14ac:dyDescent="0.25">
      <c r="A8529" s="56">
        <v>418.01</v>
      </c>
      <c r="B8529" s="179" t="s">
        <v>6948</v>
      </c>
      <c r="C8529" s="37" t="s">
        <v>2</v>
      </c>
      <c r="D8529" s="180" t="s">
        <v>6615</v>
      </c>
      <c r="E8529" s="35" t="s">
        <v>7590</v>
      </c>
      <c r="F8529" s="35" t="s">
        <v>7590</v>
      </c>
      <c r="G8529" s="34" t="s">
        <v>6913</v>
      </c>
      <c r="H8529" s="34" t="s">
        <v>0</v>
      </c>
    </row>
    <row r="8530" spans="1:8" ht="14.45" customHeight="1" x14ac:dyDescent="0.25">
      <c r="A8530" s="56">
        <v>418.01</v>
      </c>
      <c r="B8530" s="179" t="s">
        <v>6948</v>
      </c>
      <c r="C8530" s="37" t="s">
        <v>2</v>
      </c>
      <c r="D8530" s="180" t="s">
        <v>6616</v>
      </c>
      <c r="E8530" s="35" t="s">
        <v>7590</v>
      </c>
      <c r="F8530" s="35" t="s">
        <v>7590</v>
      </c>
      <c r="G8530" s="34" t="s">
        <v>6913</v>
      </c>
      <c r="H8530" s="34" t="s">
        <v>0</v>
      </c>
    </row>
    <row r="8531" spans="1:8" ht="14.45" customHeight="1" x14ac:dyDescent="0.25">
      <c r="A8531" s="56">
        <v>418.01</v>
      </c>
      <c r="B8531" s="179" t="s">
        <v>6949</v>
      </c>
      <c r="C8531" s="37" t="s">
        <v>1</v>
      </c>
      <c r="D8531" s="180" t="s">
        <v>6403</v>
      </c>
      <c r="E8531" s="35" t="s">
        <v>7590</v>
      </c>
      <c r="F8531" s="35" t="s">
        <v>7590</v>
      </c>
      <c r="G8531" s="34" t="s">
        <v>6913</v>
      </c>
      <c r="H8531" s="34" t="s">
        <v>0</v>
      </c>
    </row>
    <row r="8532" spans="1:8" ht="14.45" customHeight="1" x14ac:dyDescent="0.25">
      <c r="A8532" s="56">
        <v>418.01</v>
      </c>
      <c r="B8532" s="179" t="s">
        <v>6949</v>
      </c>
      <c r="C8532" s="37" t="s">
        <v>1</v>
      </c>
      <c r="D8532" s="180" t="s">
        <v>6404</v>
      </c>
      <c r="E8532" s="35" t="s">
        <v>7590</v>
      </c>
      <c r="F8532" s="35" t="s">
        <v>7590</v>
      </c>
      <c r="G8532" s="34" t="s">
        <v>6913</v>
      </c>
      <c r="H8532" s="34" t="s">
        <v>0</v>
      </c>
    </row>
    <row r="8533" spans="1:8" ht="14.45" customHeight="1" x14ac:dyDescent="0.25">
      <c r="A8533" s="56">
        <v>418.01</v>
      </c>
      <c r="B8533" s="179" t="s">
        <v>6949</v>
      </c>
      <c r="C8533" s="37" t="s">
        <v>1</v>
      </c>
      <c r="D8533" s="180" t="s">
        <v>6405</v>
      </c>
      <c r="E8533" s="35" t="s">
        <v>7590</v>
      </c>
      <c r="F8533" s="35" t="s">
        <v>7590</v>
      </c>
      <c r="G8533" s="34" t="s">
        <v>6913</v>
      </c>
      <c r="H8533" s="34" t="s">
        <v>0</v>
      </c>
    </row>
    <row r="8534" spans="1:8" ht="14.45" customHeight="1" x14ac:dyDescent="0.25">
      <c r="A8534" s="56">
        <v>418.01</v>
      </c>
      <c r="B8534" s="179" t="s">
        <v>6949</v>
      </c>
      <c r="C8534" s="37" t="s">
        <v>1</v>
      </c>
      <c r="D8534" s="180" t="s">
        <v>6406</v>
      </c>
      <c r="E8534" s="35" t="s">
        <v>7590</v>
      </c>
      <c r="F8534" s="35" t="s">
        <v>7590</v>
      </c>
      <c r="G8534" s="34" t="s">
        <v>6913</v>
      </c>
      <c r="H8534" s="34" t="s">
        <v>0</v>
      </c>
    </row>
    <row r="8535" spans="1:8" ht="14.45" customHeight="1" x14ac:dyDescent="0.25">
      <c r="A8535" s="56">
        <v>418.01</v>
      </c>
      <c r="B8535" s="179" t="s">
        <v>6949</v>
      </c>
      <c r="C8535" s="37" t="s">
        <v>1</v>
      </c>
      <c r="D8535" s="180" t="s">
        <v>6407</v>
      </c>
      <c r="E8535" s="35" t="s">
        <v>7590</v>
      </c>
      <c r="F8535" s="35" t="s">
        <v>7590</v>
      </c>
      <c r="G8535" s="34" t="s">
        <v>6913</v>
      </c>
      <c r="H8535" s="34" t="s">
        <v>0</v>
      </c>
    </row>
    <row r="8536" spans="1:8" ht="14.45" customHeight="1" x14ac:dyDescent="0.25">
      <c r="A8536" s="56">
        <v>418.01</v>
      </c>
      <c r="B8536" s="179" t="s">
        <v>6949</v>
      </c>
      <c r="C8536" s="37" t="s">
        <v>1</v>
      </c>
      <c r="D8536" s="180" t="s">
        <v>6408</v>
      </c>
      <c r="E8536" s="35" t="s">
        <v>7590</v>
      </c>
      <c r="F8536" s="35" t="s">
        <v>7590</v>
      </c>
      <c r="G8536" s="34" t="s">
        <v>6913</v>
      </c>
      <c r="H8536" s="34" t="s">
        <v>0</v>
      </c>
    </row>
    <row r="8537" spans="1:8" ht="14.45" customHeight="1" x14ac:dyDescent="0.25">
      <c r="A8537" s="56">
        <v>418.01</v>
      </c>
      <c r="B8537" s="179" t="s">
        <v>6949</v>
      </c>
      <c r="C8537" s="37" t="s">
        <v>1</v>
      </c>
      <c r="D8537" s="180" t="s">
        <v>6409</v>
      </c>
      <c r="E8537" s="35" t="s">
        <v>7590</v>
      </c>
      <c r="F8537" s="35" t="s">
        <v>7590</v>
      </c>
      <c r="G8537" s="34" t="s">
        <v>6913</v>
      </c>
      <c r="H8537" s="34" t="s">
        <v>0</v>
      </c>
    </row>
    <row r="8538" spans="1:8" ht="14.45" customHeight="1" x14ac:dyDescent="0.25">
      <c r="A8538" s="56">
        <v>418.01</v>
      </c>
      <c r="B8538" s="179" t="s">
        <v>6949</v>
      </c>
      <c r="C8538" s="37" t="s">
        <v>1</v>
      </c>
      <c r="D8538" s="180" t="s">
        <v>6410</v>
      </c>
      <c r="E8538" s="35" t="s">
        <v>7590</v>
      </c>
      <c r="F8538" s="35" t="s">
        <v>7590</v>
      </c>
      <c r="G8538" s="34" t="s">
        <v>6913</v>
      </c>
      <c r="H8538" s="34" t="s">
        <v>0</v>
      </c>
    </row>
    <row r="8539" spans="1:8" ht="14.45" customHeight="1" x14ac:dyDescent="0.25">
      <c r="A8539" s="56">
        <v>418.01</v>
      </c>
      <c r="B8539" s="179" t="s">
        <v>6949</v>
      </c>
      <c r="C8539" s="37" t="s">
        <v>1</v>
      </c>
      <c r="D8539" s="180" t="s">
        <v>6411</v>
      </c>
      <c r="E8539" s="35" t="s">
        <v>7590</v>
      </c>
      <c r="F8539" s="35" t="s">
        <v>7590</v>
      </c>
      <c r="G8539" s="34" t="s">
        <v>6913</v>
      </c>
      <c r="H8539" s="34" t="s">
        <v>0</v>
      </c>
    </row>
    <row r="8540" spans="1:8" ht="14.45" customHeight="1" x14ac:dyDescent="0.25">
      <c r="A8540" s="56">
        <v>418.01</v>
      </c>
      <c r="B8540" s="179" t="s">
        <v>6949</v>
      </c>
      <c r="C8540" s="37" t="s">
        <v>1</v>
      </c>
      <c r="D8540" s="180" t="s">
        <v>6412</v>
      </c>
      <c r="E8540" s="35" t="s">
        <v>7590</v>
      </c>
      <c r="F8540" s="35" t="s">
        <v>7590</v>
      </c>
      <c r="G8540" s="34" t="s">
        <v>6913</v>
      </c>
      <c r="H8540" s="34" t="s">
        <v>0</v>
      </c>
    </row>
    <row r="8541" spans="1:8" ht="14.45" customHeight="1" x14ac:dyDescent="0.25">
      <c r="A8541" s="56">
        <v>418.01</v>
      </c>
      <c r="B8541" s="179" t="s">
        <v>6949</v>
      </c>
      <c r="C8541" s="37" t="s">
        <v>1</v>
      </c>
      <c r="D8541" s="180" t="s">
        <v>6413</v>
      </c>
      <c r="E8541" s="35" t="s">
        <v>7590</v>
      </c>
      <c r="F8541" s="35" t="s">
        <v>7590</v>
      </c>
      <c r="G8541" s="34" t="s">
        <v>6913</v>
      </c>
      <c r="H8541" s="34" t="s">
        <v>0</v>
      </c>
    </row>
    <row r="8542" spans="1:8" ht="14.45" customHeight="1" x14ac:dyDescent="0.25">
      <c r="A8542" s="56">
        <v>418.01</v>
      </c>
      <c r="B8542" s="179" t="s">
        <v>6949</v>
      </c>
      <c r="C8542" s="37" t="s">
        <v>1</v>
      </c>
      <c r="D8542" s="180" t="s">
        <v>6414</v>
      </c>
      <c r="E8542" s="35" t="s">
        <v>7590</v>
      </c>
      <c r="F8542" s="35" t="s">
        <v>7590</v>
      </c>
      <c r="G8542" s="34" t="s">
        <v>6913</v>
      </c>
      <c r="H8542" s="34" t="s">
        <v>0</v>
      </c>
    </row>
    <row r="8543" spans="1:8" ht="14.45" customHeight="1" x14ac:dyDescent="0.25">
      <c r="A8543" s="56">
        <v>418.01</v>
      </c>
      <c r="B8543" s="179" t="s">
        <v>6949</v>
      </c>
      <c r="C8543" s="37" t="s">
        <v>1</v>
      </c>
      <c r="D8543" s="180" t="s">
        <v>6415</v>
      </c>
      <c r="E8543" s="35" t="s">
        <v>7590</v>
      </c>
      <c r="F8543" s="35" t="s">
        <v>7590</v>
      </c>
      <c r="G8543" s="34" t="s">
        <v>6913</v>
      </c>
      <c r="H8543" s="34" t="s">
        <v>0</v>
      </c>
    </row>
    <row r="8544" spans="1:8" ht="14.45" customHeight="1" x14ac:dyDescent="0.25">
      <c r="A8544" s="56">
        <v>418.01</v>
      </c>
      <c r="B8544" s="179" t="s">
        <v>6949</v>
      </c>
      <c r="C8544" s="37" t="s">
        <v>1</v>
      </c>
      <c r="D8544" s="180" t="s">
        <v>6416</v>
      </c>
      <c r="E8544" s="35" t="s">
        <v>7590</v>
      </c>
      <c r="F8544" s="35" t="s">
        <v>7590</v>
      </c>
      <c r="G8544" s="34" t="s">
        <v>6913</v>
      </c>
      <c r="H8544" s="34" t="s">
        <v>0</v>
      </c>
    </row>
    <row r="8545" spans="1:8" ht="14.45" customHeight="1" x14ac:dyDescent="0.25">
      <c r="A8545" s="56">
        <v>418.01</v>
      </c>
      <c r="B8545" s="179" t="s">
        <v>6949</v>
      </c>
      <c r="C8545" s="37" t="s">
        <v>1</v>
      </c>
      <c r="D8545" s="180" t="s">
        <v>6417</v>
      </c>
      <c r="E8545" s="35" t="s">
        <v>7590</v>
      </c>
      <c r="F8545" s="35" t="s">
        <v>7590</v>
      </c>
      <c r="G8545" s="34" t="s">
        <v>6913</v>
      </c>
      <c r="H8545" s="34" t="s">
        <v>0</v>
      </c>
    </row>
    <row r="8546" spans="1:8" ht="14.45" customHeight="1" x14ac:dyDescent="0.25">
      <c r="A8546" s="56">
        <v>418.01</v>
      </c>
      <c r="B8546" s="179" t="s">
        <v>6949</v>
      </c>
      <c r="C8546" s="37" t="s">
        <v>1</v>
      </c>
      <c r="D8546" s="180" t="s">
        <v>6418</v>
      </c>
      <c r="E8546" s="35" t="s">
        <v>7590</v>
      </c>
      <c r="F8546" s="35" t="s">
        <v>7590</v>
      </c>
      <c r="G8546" s="34" t="s">
        <v>6913</v>
      </c>
      <c r="H8546" s="34" t="s">
        <v>0</v>
      </c>
    </row>
    <row r="8547" spans="1:8" ht="14.45" customHeight="1" x14ac:dyDescent="0.25">
      <c r="A8547" s="56">
        <v>418.01</v>
      </c>
      <c r="B8547" s="179" t="s">
        <v>6949</v>
      </c>
      <c r="C8547" s="37" t="s">
        <v>1</v>
      </c>
      <c r="D8547" s="180" t="s">
        <v>6419</v>
      </c>
      <c r="E8547" s="35" t="s">
        <v>7590</v>
      </c>
      <c r="F8547" s="35" t="s">
        <v>7590</v>
      </c>
      <c r="G8547" s="34" t="s">
        <v>6913</v>
      </c>
      <c r="H8547" s="34" t="s">
        <v>0</v>
      </c>
    </row>
    <row r="8548" spans="1:8" ht="14.45" customHeight="1" x14ac:dyDescent="0.25">
      <c r="A8548" s="56">
        <v>418.01</v>
      </c>
      <c r="B8548" s="179" t="s">
        <v>6949</v>
      </c>
      <c r="C8548" s="37" t="s">
        <v>1</v>
      </c>
      <c r="D8548" s="180" t="s">
        <v>6420</v>
      </c>
      <c r="E8548" s="35" t="s">
        <v>7590</v>
      </c>
      <c r="F8548" s="35" t="s">
        <v>7590</v>
      </c>
      <c r="G8548" s="34" t="s">
        <v>6913</v>
      </c>
      <c r="H8548" s="34" t="s">
        <v>0</v>
      </c>
    </row>
    <row r="8549" spans="1:8" ht="14.45" customHeight="1" x14ac:dyDescent="0.25">
      <c r="A8549" s="56">
        <v>418.01</v>
      </c>
      <c r="B8549" s="179" t="s">
        <v>6949</v>
      </c>
      <c r="C8549" s="37" t="s">
        <v>1</v>
      </c>
      <c r="D8549" s="180" t="s">
        <v>6421</v>
      </c>
      <c r="E8549" s="35" t="s">
        <v>7590</v>
      </c>
      <c r="F8549" s="35" t="s">
        <v>7590</v>
      </c>
      <c r="G8549" s="34" t="s">
        <v>6913</v>
      </c>
      <c r="H8549" s="34" t="s">
        <v>0</v>
      </c>
    </row>
    <row r="8550" spans="1:8" ht="14.45" customHeight="1" x14ac:dyDescent="0.25">
      <c r="A8550" s="56">
        <v>418.01</v>
      </c>
      <c r="B8550" s="179" t="s">
        <v>6949</v>
      </c>
      <c r="C8550" s="37" t="s">
        <v>1</v>
      </c>
      <c r="D8550" s="180" t="s">
        <v>6422</v>
      </c>
      <c r="E8550" s="35" t="s">
        <v>7590</v>
      </c>
      <c r="F8550" s="35" t="s">
        <v>7590</v>
      </c>
      <c r="G8550" s="34" t="s">
        <v>6913</v>
      </c>
      <c r="H8550" s="34" t="s">
        <v>0</v>
      </c>
    </row>
    <row r="8551" spans="1:8" ht="14.45" customHeight="1" x14ac:dyDescent="0.25">
      <c r="A8551" s="56">
        <v>418.01</v>
      </c>
      <c r="B8551" s="179" t="s">
        <v>6949</v>
      </c>
      <c r="C8551" s="37" t="s">
        <v>1</v>
      </c>
      <c r="D8551" s="180" t="s">
        <v>6423</v>
      </c>
      <c r="E8551" s="35" t="s">
        <v>7590</v>
      </c>
      <c r="F8551" s="35" t="s">
        <v>7590</v>
      </c>
      <c r="G8551" s="34" t="s">
        <v>6913</v>
      </c>
      <c r="H8551" s="34" t="s">
        <v>0</v>
      </c>
    </row>
    <row r="8552" spans="1:8" ht="14.45" customHeight="1" x14ac:dyDescent="0.25">
      <c r="A8552" s="56">
        <v>418.01</v>
      </c>
      <c r="B8552" s="179" t="s">
        <v>6949</v>
      </c>
      <c r="C8552" s="37" t="s">
        <v>1</v>
      </c>
      <c r="D8552" s="180" t="s">
        <v>6424</v>
      </c>
      <c r="E8552" s="35" t="s">
        <v>7590</v>
      </c>
      <c r="F8552" s="35" t="s">
        <v>7590</v>
      </c>
      <c r="G8552" s="34" t="s">
        <v>6913</v>
      </c>
      <c r="H8552" s="34" t="s">
        <v>0</v>
      </c>
    </row>
    <row r="8553" spans="1:8" ht="14.45" customHeight="1" x14ac:dyDescent="0.25">
      <c r="A8553" s="56">
        <v>418.01</v>
      </c>
      <c r="B8553" s="179" t="s">
        <v>6949</v>
      </c>
      <c r="C8553" s="37" t="s">
        <v>1</v>
      </c>
      <c r="D8553" s="180" t="s">
        <v>6425</v>
      </c>
      <c r="E8553" s="35" t="s">
        <v>7590</v>
      </c>
      <c r="F8553" s="35" t="s">
        <v>7590</v>
      </c>
      <c r="G8553" s="34" t="s">
        <v>6913</v>
      </c>
      <c r="H8553" s="34" t="s">
        <v>0</v>
      </c>
    </row>
    <row r="8554" spans="1:8" ht="14.45" customHeight="1" x14ac:dyDescent="0.25">
      <c r="A8554" s="56">
        <v>418.01</v>
      </c>
      <c r="B8554" s="179" t="s">
        <v>6949</v>
      </c>
      <c r="C8554" s="37" t="s">
        <v>1</v>
      </c>
      <c r="D8554" s="180" t="s">
        <v>6426</v>
      </c>
      <c r="E8554" s="35" t="s">
        <v>7590</v>
      </c>
      <c r="F8554" s="35" t="s">
        <v>7590</v>
      </c>
      <c r="G8554" s="34" t="s">
        <v>6913</v>
      </c>
      <c r="H8554" s="34" t="s">
        <v>0</v>
      </c>
    </row>
    <row r="8555" spans="1:8" ht="14.45" customHeight="1" x14ac:dyDescent="0.25">
      <c r="A8555" s="56">
        <v>418.01</v>
      </c>
      <c r="B8555" s="179" t="s">
        <v>6949</v>
      </c>
      <c r="C8555" s="37" t="s">
        <v>1</v>
      </c>
      <c r="D8555" s="180" t="s">
        <v>6427</v>
      </c>
      <c r="E8555" s="35" t="s">
        <v>7590</v>
      </c>
      <c r="F8555" s="35" t="s">
        <v>7590</v>
      </c>
      <c r="G8555" s="34" t="s">
        <v>6913</v>
      </c>
      <c r="H8555" s="34" t="s">
        <v>0</v>
      </c>
    </row>
    <row r="8556" spans="1:8" ht="14.45" customHeight="1" x14ac:dyDescent="0.25">
      <c r="A8556" s="56">
        <v>418.01</v>
      </c>
      <c r="B8556" s="179" t="s">
        <v>6949</v>
      </c>
      <c r="C8556" s="37" t="s">
        <v>1</v>
      </c>
      <c r="D8556" s="180" t="s">
        <v>6428</v>
      </c>
      <c r="E8556" s="35" t="s">
        <v>7590</v>
      </c>
      <c r="F8556" s="35" t="s">
        <v>7590</v>
      </c>
      <c r="G8556" s="34" t="s">
        <v>6913</v>
      </c>
      <c r="H8556" s="34" t="s">
        <v>0</v>
      </c>
    </row>
    <row r="8557" spans="1:8" ht="14.45" customHeight="1" x14ac:dyDescent="0.25">
      <c r="A8557" s="56">
        <v>418.01</v>
      </c>
      <c r="B8557" s="179" t="s">
        <v>6949</v>
      </c>
      <c r="C8557" s="37" t="s">
        <v>1</v>
      </c>
      <c r="D8557" s="180" t="s">
        <v>6429</v>
      </c>
      <c r="E8557" s="35" t="s">
        <v>7590</v>
      </c>
      <c r="F8557" s="35" t="s">
        <v>7590</v>
      </c>
      <c r="G8557" s="34" t="s">
        <v>6913</v>
      </c>
      <c r="H8557" s="34" t="s">
        <v>0</v>
      </c>
    </row>
    <row r="8558" spans="1:8" ht="14.45" customHeight="1" x14ac:dyDescent="0.25">
      <c r="A8558" s="56">
        <v>418.01</v>
      </c>
      <c r="B8558" s="179" t="s">
        <v>6949</v>
      </c>
      <c r="C8558" s="37" t="s">
        <v>1</v>
      </c>
      <c r="D8558" s="180" t="s">
        <v>6430</v>
      </c>
      <c r="E8558" s="35" t="s">
        <v>7590</v>
      </c>
      <c r="F8558" s="35" t="s">
        <v>7590</v>
      </c>
      <c r="G8558" s="34" t="s">
        <v>6913</v>
      </c>
      <c r="H8558" s="34" t="s">
        <v>0</v>
      </c>
    </row>
    <row r="8559" spans="1:8" ht="14.45" customHeight="1" x14ac:dyDescent="0.25">
      <c r="A8559" s="56">
        <v>418.01</v>
      </c>
      <c r="B8559" s="179" t="s">
        <v>6949</v>
      </c>
      <c r="C8559" s="37" t="s">
        <v>1</v>
      </c>
      <c r="D8559" s="180" t="s">
        <v>6431</v>
      </c>
      <c r="E8559" s="35" t="s">
        <v>7590</v>
      </c>
      <c r="F8559" s="35" t="s">
        <v>7590</v>
      </c>
      <c r="G8559" s="34" t="s">
        <v>6913</v>
      </c>
      <c r="H8559" s="34" t="s">
        <v>0</v>
      </c>
    </row>
    <row r="8560" spans="1:8" ht="14.45" customHeight="1" x14ac:dyDescent="0.25">
      <c r="A8560" s="56">
        <v>418.01</v>
      </c>
      <c r="B8560" s="179" t="s">
        <v>6949</v>
      </c>
      <c r="C8560" s="37" t="s">
        <v>1</v>
      </c>
      <c r="D8560" s="180" t="s">
        <v>6432</v>
      </c>
      <c r="E8560" s="35" t="s">
        <v>7590</v>
      </c>
      <c r="F8560" s="35" t="s">
        <v>7590</v>
      </c>
      <c r="G8560" s="34" t="s">
        <v>6913</v>
      </c>
      <c r="H8560" s="34" t="s">
        <v>0</v>
      </c>
    </row>
    <row r="8561" spans="1:8" ht="14.45" customHeight="1" x14ac:dyDescent="0.25">
      <c r="A8561" s="56">
        <v>418.01</v>
      </c>
      <c r="B8561" s="179" t="s">
        <v>6949</v>
      </c>
      <c r="C8561" s="37" t="s">
        <v>1</v>
      </c>
      <c r="D8561" s="180" t="s">
        <v>6433</v>
      </c>
      <c r="E8561" s="35" t="s">
        <v>7590</v>
      </c>
      <c r="F8561" s="35" t="s">
        <v>7590</v>
      </c>
      <c r="G8561" s="34" t="s">
        <v>6913</v>
      </c>
      <c r="H8561" s="34" t="s">
        <v>0</v>
      </c>
    </row>
    <row r="8562" spans="1:8" ht="14.45" customHeight="1" x14ac:dyDescent="0.25">
      <c r="A8562" s="56">
        <v>418.01</v>
      </c>
      <c r="B8562" s="179" t="s">
        <v>6949</v>
      </c>
      <c r="C8562" s="37" t="s">
        <v>1</v>
      </c>
      <c r="D8562" s="180" t="s">
        <v>6434</v>
      </c>
      <c r="E8562" s="35" t="s">
        <v>7590</v>
      </c>
      <c r="F8562" s="35" t="s">
        <v>7590</v>
      </c>
      <c r="G8562" s="34" t="s">
        <v>6913</v>
      </c>
      <c r="H8562" s="34" t="s">
        <v>0</v>
      </c>
    </row>
    <row r="8563" spans="1:8" ht="14.45" customHeight="1" x14ac:dyDescent="0.25">
      <c r="A8563" s="56">
        <v>418.01</v>
      </c>
      <c r="B8563" s="179" t="s">
        <v>6949</v>
      </c>
      <c r="C8563" s="37" t="s">
        <v>1</v>
      </c>
      <c r="D8563" s="180" t="s">
        <v>6435</v>
      </c>
      <c r="E8563" s="35" t="s">
        <v>7590</v>
      </c>
      <c r="F8563" s="35" t="s">
        <v>7590</v>
      </c>
      <c r="G8563" s="34" t="s">
        <v>6913</v>
      </c>
      <c r="H8563" s="34" t="s">
        <v>0</v>
      </c>
    </row>
    <row r="8564" spans="1:8" ht="14.45" customHeight="1" x14ac:dyDescent="0.25">
      <c r="A8564" s="56">
        <v>418.01</v>
      </c>
      <c r="B8564" s="179" t="s">
        <v>6949</v>
      </c>
      <c r="C8564" s="37" t="s">
        <v>1</v>
      </c>
      <c r="D8564" s="180" t="s">
        <v>6436</v>
      </c>
      <c r="E8564" s="35" t="s">
        <v>7590</v>
      </c>
      <c r="F8564" s="35" t="s">
        <v>7590</v>
      </c>
      <c r="G8564" s="34" t="s">
        <v>6913</v>
      </c>
      <c r="H8564" s="34" t="s">
        <v>0</v>
      </c>
    </row>
    <row r="8565" spans="1:8" ht="14.45" customHeight="1" x14ac:dyDescent="0.25">
      <c r="A8565" s="56">
        <v>418.01</v>
      </c>
      <c r="B8565" s="179" t="s">
        <v>6949</v>
      </c>
      <c r="C8565" s="37" t="s">
        <v>1</v>
      </c>
      <c r="D8565" s="180" t="s">
        <v>6437</v>
      </c>
      <c r="E8565" s="35" t="s">
        <v>7590</v>
      </c>
      <c r="F8565" s="35" t="s">
        <v>7590</v>
      </c>
      <c r="G8565" s="34" t="s">
        <v>6913</v>
      </c>
      <c r="H8565" s="34" t="s">
        <v>0</v>
      </c>
    </row>
    <row r="8566" spans="1:8" ht="14.45" customHeight="1" x14ac:dyDescent="0.25">
      <c r="A8566" s="56">
        <v>418.01</v>
      </c>
      <c r="B8566" s="179" t="s">
        <v>6949</v>
      </c>
      <c r="C8566" s="37" t="s">
        <v>1</v>
      </c>
      <c r="D8566" s="180" t="s">
        <v>6438</v>
      </c>
      <c r="E8566" s="35" t="s">
        <v>7590</v>
      </c>
      <c r="F8566" s="35" t="s">
        <v>7590</v>
      </c>
      <c r="G8566" s="34" t="s">
        <v>6913</v>
      </c>
      <c r="H8566" s="34" t="s">
        <v>0</v>
      </c>
    </row>
    <row r="8567" spans="1:8" ht="14.45" customHeight="1" x14ac:dyDescent="0.25">
      <c r="A8567" s="56">
        <v>418.01</v>
      </c>
      <c r="B8567" s="179" t="s">
        <v>6949</v>
      </c>
      <c r="C8567" s="37" t="s">
        <v>1</v>
      </c>
      <c r="D8567" s="180" t="s">
        <v>6439</v>
      </c>
      <c r="E8567" s="35" t="s">
        <v>7590</v>
      </c>
      <c r="F8567" s="35" t="s">
        <v>7590</v>
      </c>
      <c r="G8567" s="34" t="s">
        <v>6913</v>
      </c>
      <c r="H8567" s="34" t="s">
        <v>0</v>
      </c>
    </row>
    <row r="8568" spans="1:8" ht="14.45" customHeight="1" x14ac:dyDescent="0.25">
      <c r="A8568" s="56">
        <v>418.01</v>
      </c>
      <c r="B8568" s="179" t="s">
        <v>6949</v>
      </c>
      <c r="C8568" s="37" t="s">
        <v>1</v>
      </c>
      <c r="D8568" s="180" t="s">
        <v>6440</v>
      </c>
      <c r="E8568" s="35" t="s">
        <v>7590</v>
      </c>
      <c r="F8568" s="35" t="s">
        <v>7590</v>
      </c>
      <c r="G8568" s="34" t="s">
        <v>6913</v>
      </c>
      <c r="H8568" s="34" t="s">
        <v>0</v>
      </c>
    </row>
    <row r="8569" spans="1:8" ht="14.45" customHeight="1" x14ac:dyDescent="0.25">
      <c r="A8569" s="56">
        <v>418.01</v>
      </c>
      <c r="B8569" s="179" t="s">
        <v>6949</v>
      </c>
      <c r="C8569" s="37" t="s">
        <v>1</v>
      </c>
      <c r="D8569" s="180" t="s">
        <v>6441</v>
      </c>
      <c r="E8569" s="35" t="s">
        <v>7590</v>
      </c>
      <c r="F8569" s="35" t="s">
        <v>7590</v>
      </c>
      <c r="G8569" s="34" t="s">
        <v>6913</v>
      </c>
      <c r="H8569" s="34" t="s">
        <v>0</v>
      </c>
    </row>
    <row r="8570" spans="1:8" ht="14.45" customHeight="1" x14ac:dyDescent="0.25">
      <c r="A8570" s="56">
        <v>418.01</v>
      </c>
      <c r="B8570" s="179" t="s">
        <v>6949</v>
      </c>
      <c r="C8570" s="37" t="s">
        <v>1</v>
      </c>
      <c r="D8570" s="180" t="s">
        <v>6442</v>
      </c>
      <c r="E8570" s="35" t="s">
        <v>7590</v>
      </c>
      <c r="F8570" s="35" t="s">
        <v>7590</v>
      </c>
      <c r="G8570" s="34" t="s">
        <v>6913</v>
      </c>
      <c r="H8570" s="34" t="s">
        <v>0</v>
      </c>
    </row>
    <row r="8571" spans="1:8" ht="14.45" customHeight="1" x14ac:dyDescent="0.25">
      <c r="A8571" s="56">
        <v>418.01</v>
      </c>
      <c r="B8571" s="179" t="s">
        <v>6949</v>
      </c>
      <c r="C8571" s="37" t="s">
        <v>1</v>
      </c>
      <c r="D8571" s="180" t="s">
        <v>6443</v>
      </c>
      <c r="E8571" s="35" t="s">
        <v>7590</v>
      </c>
      <c r="F8571" s="35" t="s">
        <v>7590</v>
      </c>
      <c r="G8571" s="34" t="s">
        <v>6913</v>
      </c>
      <c r="H8571" s="34" t="s">
        <v>0</v>
      </c>
    </row>
    <row r="8572" spans="1:8" ht="14.45" customHeight="1" x14ac:dyDescent="0.25">
      <c r="A8572" s="56">
        <v>418.01</v>
      </c>
      <c r="B8572" s="179" t="s">
        <v>6949</v>
      </c>
      <c r="C8572" s="37" t="s">
        <v>1</v>
      </c>
      <c r="D8572" s="180" t="s">
        <v>6444</v>
      </c>
      <c r="E8572" s="35" t="s">
        <v>7590</v>
      </c>
      <c r="F8572" s="35" t="s">
        <v>7590</v>
      </c>
      <c r="G8572" s="34" t="s">
        <v>6913</v>
      </c>
      <c r="H8572" s="34" t="s">
        <v>0</v>
      </c>
    </row>
    <row r="8573" spans="1:8" ht="14.45" customHeight="1" x14ac:dyDescent="0.25">
      <c r="A8573" s="56">
        <v>418.01</v>
      </c>
      <c r="B8573" s="179" t="s">
        <v>6949</v>
      </c>
      <c r="C8573" s="37" t="s">
        <v>1</v>
      </c>
      <c r="D8573" s="180" t="s">
        <v>6445</v>
      </c>
      <c r="E8573" s="35" t="s">
        <v>7590</v>
      </c>
      <c r="F8573" s="35" t="s">
        <v>7590</v>
      </c>
      <c r="G8573" s="34" t="s">
        <v>6913</v>
      </c>
      <c r="H8573" s="34" t="s">
        <v>0</v>
      </c>
    </row>
    <row r="8574" spans="1:8" ht="14.45" customHeight="1" x14ac:dyDescent="0.25">
      <c r="A8574" s="56">
        <v>418.01</v>
      </c>
      <c r="B8574" s="179" t="s">
        <v>6949</v>
      </c>
      <c r="C8574" s="37" t="s">
        <v>1</v>
      </c>
      <c r="D8574" s="180" t="s">
        <v>6446</v>
      </c>
      <c r="E8574" s="35" t="s">
        <v>7590</v>
      </c>
      <c r="F8574" s="35" t="s">
        <v>7590</v>
      </c>
      <c r="G8574" s="34" t="s">
        <v>6913</v>
      </c>
      <c r="H8574" s="34" t="s">
        <v>0</v>
      </c>
    </row>
    <row r="8575" spans="1:8" ht="14.45" customHeight="1" x14ac:dyDescent="0.25">
      <c r="A8575" s="56">
        <v>418.01</v>
      </c>
      <c r="B8575" s="179" t="s">
        <v>6949</v>
      </c>
      <c r="C8575" s="37" t="s">
        <v>1</v>
      </c>
      <c r="D8575" s="180" t="s">
        <v>6447</v>
      </c>
      <c r="E8575" s="35" t="s">
        <v>7590</v>
      </c>
      <c r="F8575" s="35" t="s">
        <v>7590</v>
      </c>
      <c r="G8575" s="34" t="s">
        <v>6913</v>
      </c>
      <c r="H8575" s="34" t="s">
        <v>0</v>
      </c>
    </row>
    <row r="8576" spans="1:8" ht="14.45" customHeight="1" x14ac:dyDescent="0.25">
      <c r="A8576" s="56">
        <v>418.01</v>
      </c>
      <c r="B8576" s="179" t="s">
        <v>6949</v>
      </c>
      <c r="C8576" s="37" t="s">
        <v>1</v>
      </c>
      <c r="D8576" s="180" t="s">
        <v>6448</v>
      </c>
      <c r="E8576" s="35" t="s">
        <v>7590</v>
      </c>
      <c r="F8576" s="35" t="s">
        <v>7590</v>
      </c>
      <c r="G8576" s="34" t="s">
        <v>6913</v>
      </c>
      <c r="H8576" s="34" t="s">
        <v>0</v>
      </c>
    </row>
    <row r="8577" spans="1:8" ht="14.45" customHeight="1" x14ac:dyDescent="0.25">
      <c r="A8577" s="56">
        <v>418.01</v>
      </c>
      <c r="B8577" s="179" t="s">
        <v>6949</v>
      </c>
      <c r="C8577" s="37" t="s">
        <v>1</v>
      </c>
      <c r="D8577" s="180" t="s">
        <v>6449</v>
      </c>
      <c r="E8577" s="35" t="s">
        <v>7590</v>
      </c>
      <c r="F8577" s="35" t="s">
        <v>7590</v>
      </c>
      <c r="G8577" s="34" t="s">
        <v>6913</v>
      </c>
      <c r="H8577" s="34" t="s">
        <v>0</v>
      </c>
    </row>
    <row r="8578" spans="1:8" ht="14.45" customHeight="1" x14ac:dyDescent="0.25">
      <c r="A8578" s="56">
        <v>418.01</v>
      </c>
      <c r="B8578" s="179" t="s">
        <v>6949</v>
      </c>
      <c r="C8578" s="37" t="s">
        <v>1</v>
      </c>
      <c r="D8578" s="180" t="s">
        <v>6450</v>
      </c>
      <c r="E8578" s="35" t="s">
        <v>7590</v>
      </c>
      <c r="F8578" s="35" t="s">
        <v>7590</v>
      </c>
      <c r="G8578" s="34" t="s">
        <v>6913</v>
      </c>
      <c r="H8578" s="34" t="s">
        <v>0</v>
      </c>
    </row>
    <row r="8579" spans="1:8" ht="14.45" customHeight="1" x14ac:dyDescent="0.25">
      <c r="A8579" s="56">
        <v>418.01</v>
      </c>
      <c r="B8579" s="179" t="s">
        <v>6949</v>
      </c>
      <c r="C8579" s="37" t="s">
        <v>1</v>
      </c>
      <c r="D8579" s="180" t="s">
        <v>6451</v>
      </c>
      <c r="E8579" s="35" t="s">
        <v>7590</v>
      </c>
      <c r="F8579" s="35" t="s">
        <v>7590</v>
      </c>
      <c r="G8579" s="34" t="s">
        <v>6913</v>
      </c>
      <c r="H8579" s="34" t="s">
        <v>0</v>
      </c>
    </row>
    <row r="8580" spans="1:8" ht="14.45" customHeight="1" x14ac:dyDescent="0.25">
      <c r="A8580" s="56">
        <v>418.01</v>
      </c>
      <c r="B8580" s="179" t="s">
        <v>6949</v>
      </c>
      <c r="C8580" s="37" t="s">
        <v>1</v>
      </c>
      <c r="D8580" s="180" t="s">
        <v>6452</v>
      </c>
      <c r="E8580" s="35" t="s">
        <v>7590</v>
      </c>
      <c r="F8580" s="35" t="s">
        <v>7590</v>
      </c>
      <c r="G8580" s="34" t="s">
        <v>6913</v>
      </c>
      <c r="H8580" s="34" t="s">
        <v>0</v>
      </c>
    </row>
    <row r="8581" spans="1:8" ht="14.45" customHeight="1" x14ac:dyDescent="0.25">
      <c r="A8581" s="56">
        <v>418.01</v>
      </c>
      <c r="B8581" s="179" t="s">
        <v>6949</v>
      </c>
      <c r="C8581" s="37" t="s">
        <v>1</v>
      </c>
      <c r="D8581" s="180" t="s">
        <v>6453</v>
      </c>
      <c r="E8581" s="35" t="s">
        <v>7590</v>
      </c>
      <c r="F8581" s="35" t="s">
        <v>7590</v>
      </c>
      <c r="G8581" s="34" t="s">
        <v>6913</v>
      </c>
      <c r="H8581" s="34" t="s">
        <v>0</v>
      </c>
    </row>
    <row r="8582" spans="1:8" ht="14.45" customHeight="1" x14ac:dyDescent="0.25">
      <c r="A8582" s="56">
        <v>418.01</v>
      </c>
      <c r="B8582" s="179" t="s">
        <v>6949</v>
      </c>
      <c r="C8582" s="37" t="s">
        <v>1</v>
      </c>
      <c r="D8582" s="180" t="s">
        <v>6454</v>
      </c>
      <c r="E8582" s="35" t="s">
        <v>7590</v>
      </c>
      <c r="F8582" s="35" t="s">
        <v>7590</v>
      </c>
      <c r="G8582" s="34" t="s">
        <v>6913</v>
      </c>
      <c r="H8582" s="34" t="s">
        <v>0</v>
      </c>
    </row>
    <row r="8583" spans="1:8" ht="14.45" customHeight="1" x14ac:dyDescent="0.25">
      <c r="A8583" s="56">
        <v>418.01</v>
      </c>
      <c r="B8583" s="179" t="s">
        <v>6949</v>
      </c>
      <c r="C8583" s="37" t="s">
        <v>1</v>
      </c>
      <c r="D8583" s="180" t="s">
        <v>6455</v>
      </c>
      <c r="E8583" s="35" t="s">
        <v>7590</v>
      </c>
      <c r="F8583" s="35" t="s">
        <v>7590</v>
      </c>
      <c r="G8583" s="34" t="s">
        <v>6913</v>
      </c>
      <c r="H8583" s="34" t="s">
        <v>0</v>
      </c>
    </row>
    <row r="8584" spans="1:8" ht="14.45" customHeight="1" x14ac:dyDescent="0.25">
      <c r="A8584" s="56">
        <v>418.01</v>
      </c>
      <c r="B8584" s="179" t="s">
        <v>6949</v>
      </c>
      <c r="C8584" s="37" t="s">
        <v>1</v>
      </c>
      <c r="D8584" s="180" t="s">
        <v>6456</v>
      </c>
      <c r="E8584" s="35" t="s">
        <v>7590</v>
      </c>
      <c r="F8584" s="35" t="s">
        <v>7590</v>
      </c>
      <c r="G8584" s="34" t="s">
        <v>6913</v>
      </c>
      <c r="H8584" s="34" t="s">
        <v>0</v>
      </c>
    </row>
    <row r="8585" spans="1:8" ht="14.45" customHeight="1" x14ac:dyDescent="0.25">
      <c r="A8585" s="56">
        <v>418.01</v>
      </c>
      <c r="B8585" s="179" t="s">
        <v>6949</v>
      </c>
      <c r="C8585" s="37" t="s">
        <v>1</v>
      </c>
      <c r="D8585" s="180" t="s">
        <v>6457</v>
      </c>
      <c r="E8585" s="35" t="s">
        <v>7590</v>
      </c>
      <c r="F8585" s="35" t="s">
        <v>7590</v>
      </c>
      <c r="G8585" s="34" t="s">
        <v>6913</v>
      </c>
      <c r="H8585" s="34" t="s">
        <v>0</v>
      </c>
    </row>
    <row r="8586" spans="1:8" ht="14.45" customHeight="1" x14ac:dyDescent="0.25">
      <c r="A8586" s="56">
        <v>418.01</v>
      </c>
      <c r="B8586" s="179" t="s">
        <v>6949</v>
      </c>
      <c r="C8586" s="37" t="s">
        <v>1</v>
      </c>
      <c r="D8586" s="180" t="s">
        <v>6458</v>
      </c>
      <c r="E8586" s="35" t="s">
        <v>7590</v>
      </c>
      <c r="F8586" s="35" t="s">
        <v>7590</v>
      </c>
      <c r="G8586" s="34" t="s">
        <v>6913</v>
      </c>
      <c r="H8586" s="34" t="s">
        <v>0</v>
      </c>
    </row>
    <row r="8587" spans="1:8" ht="14.45" customHeight="1" x14ac:dyDescent="0.25">
      <c r="A8587" s="56">
        <v>418.01</v>
      </c>
      <c r="B8587" s="179" t="s">
        <v>6949</v>
      </c>
      <c r="C8587" s="37" t="s">
        <v>1</v>
      </c>
      <c r="D8587" s="180" t="s">
        <v>6459</v>
      </c>
      <c r="E8587" s="35" t="s">
        <v>7590</v>
      </c>
      <c r="F8587" s="35" t="s">
        <v>7590</v>
      </c>
      <c r="G8587" s="34" t="s">
        <v>6913</v>
      </c>
      <c r="H8587" s="34" t="s">
        <v>0</v>
      </c>
    </row>
    <row r="8588" spans="1:8" ht="14.45" customHeight="1" x14ac:dyDescent="0.25">
      <c r="A8588" s="56">
        <v>418.01</v>
      </c>
      <c r="B8588" s="179" t="s">
        <v>6949</v>
      </c>
      <c r="C8588" s="37" t="s">
        <v>1</v>
      </c>
      <c r="D8588" s="180" t="s">
        <v>6460</v>
      </c>
      <c r="E8588" s="35" t="s">
        <v>7590</v>
      </c>
      <c r="F8588" s="35" t="s">
        <v>7590</v>
      </c>
      <c r="G8588" s="34" t="s">
        <v>6913</v>
      </c>
      <c r="H8588" s="34" t="s">
        <v>0</v>
      </c>
    </row>
    <row r="8589" spans="1:8" ht="14.45" customHeight="1" x14ac:dyDescent="0.25">
      <c r="A8589" s="56">
        <v>418.01</v>
      </c>
      <c r="B8589" s="179" t="s">
        <v>6949</v>
      </c>
      <c r="C8589" s="37" t="s">
        <v>1</v>
      </c>
      <c r="D8589" s="180" t="s">
        <v>6461</v>
      </c>
      <c r="E8589" s="35" t="s">
        <v>7590</v>
      </c>
      <c r="F8589" s="35" t="s">
        <v>7590</v>
      </c>
      <c r="G8589" s="34" t="s">
        <v>6913</v>
      </c>
      <c r="H8589" s="34" t="s">
        <v>0</v>
      </c>
    </row>
    <row r="8590" spans="1:8" ht="14.45" customHeight="1" x14ac:dyDescent="0.25">
      <c r="A8590" s="56">
        <v>418.01</v>
      </c>
      <c r="B8590" s="179" t="s">
        <v>6949</v>
      </c>
      <c r="C8590" s="37" t="s">
        <v>1</v>
      </c>
      <c r="D8590" s="180" t="s">
        <v>6462</v>
      </c>
      <c r="E8590" s="35" t="s">
        <v>7590</v>
      </c>
      <c r="F8590" s="35" t="s">
        <v>7590</v>
      </c>
      <c r="G8590" s="34" t="s">
        <v>6913</v>
      </c>
      <c r="H8590" s="34" t="s">
        <v>0</v>
      </c>
    </row>
    <row r="8591" spans="1:8" ht="14.45" customHeight="1" x14ac:dyDescent="0.25">
      <c r="A8591" s="56">
        <v>418.01</v>
      </c>
      <c r="B8591" s="179" t="s">
        <v>6949</v>
      </c>
      <c r="C8591" s="37" t="s">
        <v>1</v>
      </c>
      <c r="D8591" s="180" t="s">
        <v>6463</v>
      </c>
      <c r="E8591" s="35" t="s">
        <v>7590</v>
      </c>
      <c r="F8591" s="35" t="s">
        <v>7590</v>
      </c>
      <c r="G8591" s="34" t="s">
        <v>6913</v>
      </c>
      <c r="H8591" s="34" t="s">
        <v>0</v>
      </c>
    </row>
    <row r="8592" spans="1:8" ht="14.45" customHeight="1" x14ac:dyDescent="0.25">
      <c r="A8592" s="56">
        <v>418.01</v>
      </c>
      <c r="B8592" s="179" t="s">
        <v>6949</v>
      </c>
      <c r="C8592" s="37" t="s">
        <v>1</v>
      </c>
      <c r="D8592" s="180" t="s">
        <v>6464</v>
      </c>
      <c r="E8592" s="35" t="s">
        <v>7590</v>
      </c>
      <c r="F8592" s="35" t="s">
        <v>7590</v>
      </c>
      <c r="G8592" s="34" t="s">
        <v>6913</v>
      </c>
      <c r="H8592" s="34" t="s">
        <v>0</v>
      </c>
    </row>
    <row r="8593" spans="1:8" ht="14.45" customHeight="1" x14ac:dyDescent="0.25">
      <c r="A8593" s="56">
        <v>418.01</v>
      </c>
      <c r="B8593" s="179" t="s">
        <v>6949</v>
      </c>
      <c r="C8593" s="37" t="s">
        <v>1</v>
      </c>
      <c r="D8593" s="180" t="s">
        <v>6465</v>
      </c>
      <c r="E8593" s="35" t="s">
        <v>7590</v>
      </c>
      <c r="F8593" s="35" t="s">
        <v>7590</v>
      </c>
      <c r="G8593" s="34" t="s">
        <v>6913</v>
      </c>
      <c r="H8593" s="34" t="s">
        <v>0</v>
      </c>
    </row>
    <row r="8594" spans="1:8" ht="14.45" customHeight="1" x14ac:dyDescent="0.25">
      <c r="A8594" s="56">
        <v>418.01</v>
      </c>
      <c r="B8594" s="179" t="s">
        <v>6949</v>
      </c>
      <c r="C8594" s="37" t="s">
        <v>1</v>
      </c>
      <c r="D8594" s="180" t="s">
        <v>6466</v>
      </c>
      <c r="E8594" s="35" t="s">
        <v>7590</v>
      </c>
      <c r="F8594" s="35" t="s">
        <v>7590</v>
      </c>
      <c r="G8594" s="34" t="s">
        <v>6913</v>
      </c>
      <c r="H8594" s="34" t="s">
        <v>0</v>
      </c>
    </row>
    <row r="8595" spans="1:8" ht="14.45" customHeight="1" x14ac:dyDescent="0.25">
      <c r="A8595" s="56">
        <v>418.01</v>
      </c>
      <c r="B8595" s="179" t="s">
        <v>6949</v>
      </c>
      <c r="C8595" s="37" t="s">
        <v>1</v>
      </c>
      <c r="D8595" s="180" t="s">
        <v>6467</v>
      </c>
      <c r="E8595" s="35" t="s">
        <v>7590</v>
      </c>
      <c r="F8595" s="35" t="s">
        <v>7590</v>
      </c>
      <c r="G8595" s="34" t="s">
        <v>6913</v>
      </c>
      <c r="H8595" s="34" t="s">
        <v>0</v>
      </c>
    </row>
    <row r="8596" spans="1:8" ht="14.45" customHeight="1" x14ac:dyDescent="0.25">
      <c r="A8596" s="56">
        <v>418.01</v>
      </c>
      <c r="B8596" s="179" t="s">
        <v>6949</v>
      </c>
      <c r="C8596" s="37" t="s">
        <v>1</v>
      </c>
      <c r="D8596" s="180" t="s">
        <v>6468</v>
      </c>
      <c r="E8596" s="35" t="s">
        <v>7590</v>
      </c>
      <c r="F8596" s="35" t="s">
        <v>7590</v>
      </c>
      <c r="G8596" s="34" t="s">
        <v>6913</v>
      </c>
      <c r="H8596" s="34" t="s">
        <v>0</v>
      </c>
    </row>
    <row r="8597" spans="1:8" ht="14.45" customHeight="1" x14ac:dyDescent="0.25">
      <c r="A8597" s="56">
        <v>418.01</v>
      </c>
      <c r="B8597" s="179" t="s">
        <v>6949</v>
      </c>
      <c r="C8597" s="37" t="s">
        <v>1</v>
      </c>
      <c r="D8597" s="180" t="s">
        <v>6469</v>
      </c>
      <c r="E8597" s="35" t="s">
        <v>7590</v>
      </c>
      <c r="F8597" s="35" t="s">
        <v>7590</v>
      </c>
      <c r="G8597" s="34" t="s">
        <v>6913</v>
      </c>
      <c r="H8597" s="34" t="s">
        <v>0</v>
      </c>
    </row>
    <row r="8598" spans="1:8" ht="14.45" customHeight="1" x14ac:dyDescent="0.25">
      <c r="A8598" s="56">
        <v>418.01</v>
      </c>
      <c r="B8598" s="179" t="s">
        <v>6949</v>
      </c>
      <c r="C8598" s="37" t="s">
        <v>1</v>
      </c>
      <c r="D8598" s="180" t="s">
        <v>6470</v>
      </c>
      <c r="E8598" s="35" t="s">
        <v>7590</v>
      </c>
      <c r="F8598" s="35" t="s">
        <v>7590</v>
      </c>
      <c r="G8598" s="34" t="s">
        <v>6913</v>
      </c>
      <c r="H8598" s="34" t="s">
        <v>0</v>
      </c>
    </row>
    <row r="8599" spans="1:8" ht="14.45" customHeight="1" x14ac:dyDescent="0.25">
      <c r="A8599" s="56">
        <v>418.01</v>
      </c>
      <c r="B8599" s="179" t="s">
        <v>6949</v>
      </c>
      <c r="C8599" s="37" t="s">
        <v>1</v>
      </c>
      <c r="D8599" s="180" t="s">
        <v>6471</v>
      </c>
      <c r="E8599" s="35" t="s">
        <v>7590</v>
      </c>
      <c r="F8599" s="35" t="s">
        <v>7590</v>
      </c>
      <c r="G8599" s="34" t="s">
        <v>6913</v>
      </c>
      <c r="H8599" s="34" t="s">
        <v>0</v>
      </c>
    </row>
    <row r="8600" spans="1:8" ht="14.45" customHeight="1" x14ac:dyDescent="0.25">
      <c r="A8600" s="56">
        <v>418.01</v>
      </c>
      <c r="B8600" s="179" t="s">
        <v>6949</v>
      </c>
      <c r="C8600" s="37" t="s">
        <v>1</v>
      </c>
      <c r="D8600" s="180" t="s">
        <v>6472</v>
      </c>
      <c r="E8600" s="35" t="s">
        <v>7590</v>
      </c>
      <c r="F8600" s="35" t="s">
        <v>7590</v>
      </c>
      <c r="G8600" s="34" t="s">
        <v>6913</v>
      </c>
      <c r="H8600" s="34" t="s">
        <v>0</v>
      </c>
    </row>
    <row r="8601" spans="1:8" ht="14.45" customHeight="1" x14ac:dyDescent="0.25">
      <c r="A8601" s="56">
        <v>418.01</v>
      </c>
      <c r="B8601" s="179" t="s">
        <v>6949</v>
      </c>
      <c r="C8601" s="37" t="s">
        <v>1</v>
      </c>
      <c r="D8601" s="180" t="s">
        <v>6473</v>
      </c>
      <c r="E8601" s="35" t="s">
        <v>7590</v>
      </c>
      <c r="F8601" s="35" t="s">
        <v>7590</v>
      </c>
      <c r="G8601" s="34" t="s">
        <v>6913</v>
      </c>
      <c r="H8601" s="34" t="s">
        <v>0</v>
      </c>
    </row>
    <row r="8602" spans="1:8" ht="14.45" customHeight="1" x14ac:dyDescent="0.25">
      <c r="A8602" s="56">
        <v>418.01</v>
      </c>
      <c r="B8602" s="179" t="s">
        <v>6949</v>
      </c>
      <c r="C8602" s="37" t="s">
        <v>1</v>
      </c>
      <c r="D8602" s="180" t="s">
        <v>6474</v>
      </c>
      <c r="E8602" s="35" t="s">
        <v>7590</v>
      </c>
      <c r="F8602" s="35" t="s">
        <v>7590</v>
      </c>
      <c r="G8602" s="34" t="s">
        <v>6913</v>
      </c>
      <c r="H8602" s="34" t="s">
        <v>0</v>
      </c>
    </row>
    <row r="8603" spans="1:8" ht="14.45" customHeight="1" x14ac:dyDescent="0.25">
      <c r="A8603" s="56">
        <v>418.01</v>
      </c>
      <c r="B8603" s="179" t="s">
        <v>6949</v>
      </c>
      <c r="C8603" s="37" t="s">
        <v>1</v>
      </c>
      <c r="D8603" s="180" t="s">
        <v>6475</v>
      </c>
      <c r="E8603" s="35" t="s">
        <v>7590</v>
      </c>
      <c r="F8603" s="35" t="s">
        <v>7590</v>
      </c>
      <c r="G8603" s="34" t="s">
        <v>6913</v>
      </c>
      <c r="H8603" s="34" t="s">
        <v>0</v>
      </c>
    </row>
    <row r="8604" spans="1:8" ht="14.45" customHeight="1" x14ac:dyDescent="0.25">
      <c r="A8604" s="56">
        <v>418.01</v>
      </c>
      <c r="B8604" s="179" t="s">
        <v>6949</v>
      </c>
      <c r="C8604" s="37" t="s">
        <v>1</v>
      </c>
      <c r="D8604" s="180" t="s">
        <v>6476</v>
      </c>
      <c r="E8604" s="35" t="s">
        <v>7590</v>
      </c>
      <c r="F8604" s="35" t="s">
        <v>7590</v>
      </c>
      <c r="G8604" s="34" t="s">
        <v>6913</v>
      </c>
      <c r="H8604" s="34" t="s">
        <v>0</v>
      </c>
    </row>
    <row r="8605" spans="1:8" ht="14.45" customHeight="1" x14ac:dyDescent="0.25">
      <c r="A8605" s="56">
        <v>418.01</v>
      </c>
      <c r="B8605" s="179" t="s">
        <v>6949</v>
      </c>
      <c r="C8605" s="37" t="s">
        <v>1</v>
      </c>
      <c r="D8605" s="180" t="s">
        <v>6477</v>
      </c>
      <c r="E8605" s="35" t="s">
        <v>7590</v>
      </c>
      <c r="F8605" s="35" t="s">
        <v>7590</v>
      </c>
      <c r="G8605" s="34" t="s">
        <v>6913</v>
      </c>
      <c r="H8605" s="34" t="s">
        <v>0</v>
      </c>
    </row>
    <row r="8606" spans="1:8" ht="14.45" customHeight="1" x14ac:dyDescent="0.25">
      <c r="A8606" s="56">
        <v>418.01</v>
      </c>
      <c r="B8606" s="179" t="s">
        <v>6949</v>
      </c>
      <c r="C8606" s="37" t="s">
        <v>1</v>
      </c>
      <c r="D8606" s="180" t="s">
        <v>6478</v>
      </c>
      <c r="E8606" s="35" t="s">
        <v>7590</v>
      </c>
      <c r="F8606" s="35" t="s">
        <v>7590</v>
      </c>
      <c r="G8606" s="34" t="s">
        <v>6913</v>
      </c>
      <c r="H8606" s="34" t="s">
        <v>0</v>
      </c>
    </row>
    <row r="8607" spans="1:8" ht="14.45" customHeight="1" x14ac:dyDescent="0.25">
      <c r="A8607" s="56">
        <v>418.01</v>
      </c>
      <c r="B8607" s="179" t="s">
        <v>6949</v>
      </c>
      <c r="C8607" s="37" t="s">
        <v>1</v>
      </c>
      <c r="D8607" s="180" t="s">
        <v>6479</v>
      </c>
      <c r="E8607" s="35" t="s">
        <v>7590</v>
      </c>
      <c r="F8607" s="35" t="s">
        <v>7590</v>
      </c>
      <c r="G8607" s="34" t="s">
        <v>6913</v>
      </c>
      <c r="H8607" s="34" t="s">
        <v>0</v>
      </c>
    </row>
    <row r="8608" spans="1:8" ht="14.45" customHeight="1" x14ac:dyDescent="0.25">
      <c r="A8608" s="56">
        <v>418.01</v>
      </c>
      <c r="B8608" s="179" t="s">
        <v>6949</v>
      </c>
      <c r="C8608" s="37" t="s">
        <v>1</v>
      </c>
      <c r="D8608" s="180" t="s">
        <v>6480</v>
      </c>
      <c r="E8608" s="35" t="s">
        <v>7590</v>
      </c>
      <c r="F8608" s="35" t="s">
        <v>7590</v>
      </c>
      <c r="G8608" s="34" t="s">
        <v>6913</v>
      </c>
      <c r="H8608" s="34" t="s">
        <v>0</v>
      </c>
    </row>
    <row r="8609" spans="1:8" ht="14.45" customHeight="1" x14ac:dyDescent="0.25">
      <c r="A8609" s="56">
        <v>418.01</v>
      </c>
      <c r="B8609" s="179" t="s">
        <v>6949</v>
      </c>
      <c r="C8609" s="37" t="s">
        <v>1</v>
      </c>
      <c r="D8609" s="180" t="s">
        <v>6481</v>
      </c>
      <c r="E8609" s="35" t="s">
        <v>7590</v>
      </c>
      <c r="F8609" s="35" t="s">
        <v>7590</v>
      </c>
      <c r="G8609" s="34" t="s">
        <v>6913</v>
      </c>
      <c r="H8609" s="34" t="s">
        <v>0</v>
      </c>
    </row>
    <row r="8610" spans="1:8" ht="14.45" customHeight="1" x14ac:dyDescent="0.25">
      <c r="A8610" s="56">
        <v>418.01</v>
      </c>
      <c r="B8610" s="179" t="s">
        <v>6949</v>
      </c>
      <c r="C8610" s="37" t="s">
        <v>1</v>
      </c>
      <c r="D8610" s="180" t="s">
        <v>6482</v>
      </c>
      <c r="E8610" s="35" t="s">
        <v>7590</v>
      </c>
      <c r="F8610" s="35" t="s">
        <v>7590</v>
      </c>
      <c r="G8610" s="34" t="s">
        <v>6913</v>
      </c>
      <c r="H8610" s="34" t="s">
        <v>0</v>
      </c>
    </row>
    <row r="8611" spans="1:8" ht="14.45" customHeight="1" x14ac:dyDescent="0.25">
      <c r="A8611" s="56">
        <v>418.01</v>
      </c>
      <c r="B8611" s="179" t="s">
        <v>6949</v>
      </c>
      <c r="C8611" s="37" t="s">
        <v>1</v>
      </c>
      <c r="D8611" s="180" t="s">
        <v>6483</v>
      </c>
      <c r="E8611" s="35" t="s">
        <v>7590</v>
      </c>
      <c r="F8611" s="35" t="s">
        <v>7590</v>
      </c>
      <c r="G8611" s="34" t="s">
        <v>6913</v>
      </c>
      <c r="H8611" s="34" t="s">
        <v>0</v>
      </c>
    </row>
    <row r="8612" spans="1:8" ht="14.45" customHeight="1" x14ac:dyDescent="0.25">
      <c r="A8612" s="56">
        <v>418.01</v>
      </c>
      <c r="B8612" s="179" t="s">
        <v>6949</v>
      </c>
      <c r="C8612" s="37" t="s">
        <v>1</v>
      </c>
      <c r="D8612" s="180" t="s">
        <v>6484</v>
      </c>
      <c r="E8612" s="35" t="s">
        <v>7590</v>
      </c>
      <c r="F8612" s="35" t="s">
        <v>7590</v>
      </c>
      <c r="G8612" s="34" t="s">
        <v>6913</v>
      </c>
      <c r="H8612" s="34" t="s">
        <v>0</v>
      </c>
    </row>
    <row r="8613" spans="1:8" ht="14.45" customHeight="1" x14ac:dyDescent="0.25">
      <c r="A8613" s="56">
        <v>418.01</v>
      </c>
      <c r="B8613" s="179" t="s">
        <v>6949</v>
      </c>
      <c r="C8613" s="37" t="s">
        <v>1</v>
      </c>
      <c r="D8613" s="180" t="s">
        <v>6485</v>
      </c>
      <c r="E8613" s="35" t="s">
        <v>7590</v>
      </c>
      <c r="F8613" s="35" t="s">
        <v>7590</v>
      </c>
      <c r="G8613" s="34" t="s">
        <v>6913</v>
      </c>
      <c r="H8613" s="34" t="s">
        <v>0</v>
      </c>
    </row>
    <row r="8614" spans="1:8" ht="14.45" customHeight="1" x14ac:dyDescent="0.25">
      <c r="A8614" s="56">
        <v>418.01</v>
      </c>
      <c r="B8614" s="179" t="s">
        <v>6949</v>
      </c>
      <c r="C8614" s="37" t="s">
        <v>1</v>
      </c>
      <c r="D8614" s="180" t="s">
        <v>6486</v>
      </c>
      <c r="E8614" s="35" t="s">
        <v>7590</v>
      </c>
      <c r="F8614" s="35" t="s">
        <v>7590</v>
      </c>
      <c r="G8614" s="34" t="s">
        <v>6913</v>
      </c>
      <c r="H8614" s="34" t="s">
        <v>0</v>
      </c>
    </row>
    <row r="8615" spans="1:8" ht="14.45" customHeight="1" x14ac:dyDescent="0.25">
      <c r="A8615" s="56">
        <v>418.01</v>
      </c>
      <c r="B8615" s="179" t="s">
        <v>6949</v>
      </c>
      <c r="C8615" s="37" t="s">
        <v>1</v>
      </c>
      <c r="D8615" s="180" t="s">
        <v>6487</v>
      </c>
      <c r="E8615" s="35" t="s">
        <v>7590</v>
      </c>
      <c r="F8615" s="35" t="s">
        <v>7590</v>
      </c>
      <c r="G8615" s="34" t="s">
        <v>6913</v>
      </c>
      <c r="H8615" s="34" t="s">
        <v>0</v>
      </c>
    </row>
    <row r="8616" spans="1:8" ht="14.45" customHeight="1" x14ac:dyDescent="0.25">
      <c r="A8616" s="56">
        <v>418.01</v>
      </c>
      <c r="B8616" s="179" t="s">
        <v>6949</v>
      </c>
      <c r="C8616" s="37" t="s">
        <v>1</v>
      </c>
      <c r="D8616" s="180" t="s">
        <v>6488</v>
      </c>
      <c r="E8616" s="35" t="s">
        <v>7590</v>
      </c>
      <c r="F8616" s="35" t="s">
        <v>7590</v>
      </c>
      <c r="G8616" s="34" t="s">
        <v>6913</v>
      </c>
      <c r="H8616" s="34" t="s">
        <v>0</v>
      </c>
    </row>
    <row r="8617" spans="1:8" ht="14.45" customHeight="1" x14ac:dyDescent="0.25">
      <c r="A8617" s="56">
        <v>418.01</v>
      </c>
      <c r="B8617" s="179" t="s">
        <v>6949</v>
      </c>
      <c r="C8617" s="37" t="s">
        <v>1</v>
      </c>
      <c r="D8617" s="180" t="s">
        <v>6489</v>
      </c>
      <c r="E8617" s="35" t="s">
        <v>7590</v>
      </c>
      <c r="F8617" s="35" t="s">
        <v>7590</v>
      </c>
      <c r="G8617" s="34" t="s">
        <v>6913</v>
      </c>
      <c r="H8617" s="34" t="s">
        <v>0</v>
      </c>
    </row>
    <row r="8618" spans="1:8" ht="14.45" customHeight="1" x14ac:dyDescent="0.25">
      <c r="A8618" s="56">
        <v>418.01</v>
      </c>
      <c r="B8618" s="179" t="s">
        <v>6949</v>
      </c>
      <c r="C8618" s="37" t="s">
        <v>1</v>
      </c>
      <c r="D8618" s="180" t="s">
        <v>6490</v>
      </c>
      <c r="E8618" s="35" t="s">
        <v>7590</v>
      </c>
      <c r="F8618" s="35" t="s">
        <v>7590</v>
      </c>
      <c r="G8618" s="34" t="s">
        <v>6913</v>
      </c>
      <c r="H8618" s="34" t="s">
        <v>0</v>
      </c>
    </row>
    <row r="8619" spans="1:8" ht="14.45" customHeight="1" x14ac:dyDescent="0.25">
      <c r="A8619" s="56">
        <v>418.01</v>
      </c>
      <c r="B8619" s="179" t="s">
        <v>6949</v>
      </c>
      <c r="C8619" s="37" t="s">
        <v>1</v>
      </c>
      <c r="D8619" s="180" t="s">
        <v>6491</v>
      </c>
      <c r="E8619" s="35" t="s">
        <v>7590</v>
      </c>
      <c r="F8619" s="35" t="s">
        <v>7590</v>
      </c>
      <c r="G8619" s="34" t="s">
        <v>6913</v>
      </c>
      <c r="H8619" s="34" t="s">
        <v>0</v>
      </c>
    </row>
    <row r="8620" spans="1:8" ht="14.45" customHeight="1" x14ac:dyDescent="0.25">
      <c r="A8620" s="56">
        <v>418.01</v>
      </c>
      <c r="B8620" s="179" t="s">
        <v>6949</v>
      </c>
      <c r="C8620" s="37" t="s">
        <v>1</v>
      </c>
      <c r="D8620" s="180" t="s">
        <v>6492</v>
      </c>
      <c r="E8620" s="35" t="s">
        <v>7590</v>
      </c>
      <c r="F8620" s="35" t="s">
        <v>7590</v>
      </c>
      <c r="G8620" s="34" t="s">
        <v>6913</v>
      </c>
      <c r="H8620" s="34" t="s">
        <v>0</v>
      </c>
    </row>
    <row r="8621" spans="1:8" ht="14.45" customHeight="1" x14ac:dyDescent="0.25">
      <c r="A8621" s="56">
        <v>418.01</v>
      </c>
      <c r="B8621" s="179" t="s">
        <v>6949</v>
      </c>
      <c r="C8621" s="37" t="s">
        <v>1</v>
      </c>
      <c r="D8621" s="180" t="s">
        <v>6493</v>
      </c>
      <c r="E8621" s="35" t="s">
        <v>7590</v>
      </c>
      <c r="F8621" s="35" t="s">
        <v>7590</v>
      </c>
      <c r="G8621" s="34" t="s">
        <v>6913</v>
      </c>
      <c r="H8621" s="34" t="s">
        <v>0</v>
      </c>
    </row>
    <row r="8622" spans="1:8" ht="14.45" customHeight="1" x14ac:dyDescent="0.25">
      <c r="A8622" s="56">
        <v>418.01</v>
      </c>
      <c r="B8622" s="179" t="s">
        <v>6949</v>
      </c>
      <c r="C8622" s="37" t="s">
        <v>1</v>
      </c>
      <c r="D8622" s="180" t="s">
        <v>6494</v>
      </c>
      <c r="E8622" s="35" t="s">
        <v>7590</v>
      </c>
      <c r="F8622" s="35" t="s">
        <v>7590</v>
      </c>
      <c r="G8622" s="34" t="s">
        <v>6913</v>
      </c>
      <c r="H8622" s="34" t="s">
        <v>0</v>
      </c>
    </row>
    <row r="8623" spans="1:8" ht="14.45" customHeight="1" x14ac:dyDescent="0.25">
      <c r="A8623" s="56">
        <v>418.01</v>
      </c>
      <c r="B8623" s="179" t="s">
        <v>6949</v>
      </c>
      <c r="C8623" s="37" t="s">
        <v>1</v>
      </c>
      <c r="D8623" s="180" t="s">
        <v>6495</v>
      </c>
      <c r="E8623" s="35" t="s">
        <v>7590</v>
      </c>
      <c r="F8623" s="35" t="s">
        <v>7590</v>
      </c>
      <c r="G8623" s="34" t="s">
        <v>6913</v>
      </c>
      <c r="H8623" s="34" t="s">
        <v>0</v>
      </c>
    </row>
    <row r="8624" spans="1:8" ht="14.45" customHeight="1" x14ac:dyDescent="0.25">
      <c r="A8624" s="56">
        <v>418.01</v>
      </c>
      <c r="B8624" s="179" t="s">
        <v>6949</v>
      </c>
      <c r="C8624" s="37" t="s">
        <v>1</v>
      </c>
      <c r="D8624" s="180" t="s">
        <v>6496</v>
      </c>
      <c r="E8624" s="35" t="s">
        <v>7590</v>
      </c>
      <c r="F8624" s="35" t="s">
        <v>7590</v>
      </c>
      <c r="G8624" s="34" t="s">
        <v>6913</v>
      </c>
      <c r="H8624" s="34" t="s">
        <v>0</v>
      </c>
    </row>
    <row r="8625" spans="1:8" ht="14.45" customHeight="1" x14ac:dyDescent="0.25">
      <c r="A8625" s="56">
        <v>418.01</v>
      </c>
      <c r="B8625" s="179" t="s">
        <v>6949</v>
      </c>
      <c r="C8625" s="37" t="s">
        <v>1</v>
      </c>
      <c r="D8625" s="180" t="s">
        <v>6497</v>
      </c>
      <c r="E8625" s="35" t="s">
        <v>7590</v>
      </c>
      <c r="F8625" s="35" t="s">
        <v>7590</v>
      </c>
      <c r="G8625" s="34" t="s">
        <v>6913</v>
      </c>
      <c r="H8625" s="34" t="s">
        <v>0</v>
      </c>
    </row>
    <row r="8626" spans="1:8" ht="14.45" customHeight="1" x14ac:dyDescent="0.25">
      <c r="A8626" s="56">
        <v>418.01</v>
      </c>
      <c r="B8626" s="179" t="s">
        <v>6949</v>
      </c>
      <c r="C8626" s="37" t="s">
        <v>1</v>
      </c>
      <c r="D8626" s="180" t="s">
        <v>6498</v>
      </c>
      <c r="E8626" s="35" t="s">
        <v>7590</v>
      </c>
      <c r="F8626" s="35" t="s">
        <v>7590</v>
      </c>
      <c r="G8626" s="34" t="s">
        <v>6913</v>
      </c>
      <c r="H8626" s="34" t="s">
        <v>0</v>
      </c>
    </row>
    <row r="8627" spans="1:8" ht="14.45" customHeight="1" x14ac:dyDescent="0.25">
      <c r="A8627" s="56">
        <v>418.01</v>
      </c>
      <c r="B8627" s="17" t="s">
        <v>6951</v>
      </c>
      <c r="C8627" s="46" t="s">
        <v>2</v>
      </c>
      <c r="D8627" s="86" t="s">
        <v>6499</v>
      </c>
      <c r="E8627" s="35" t="s">
        <v>7590</v>
      </c>
      <c r="F8627" s="35" t="s">
        <v>7590</v>
      </c>
      <c r="G8627" s="34" t="s">
        <v>6913</v>
      </c>
      <c r="H8627" s="34" t="s">
        <v>0</v>
      </c>
    </row>
    <row r="8628" spans="1:8" ht="14.45" customHeight="1" x14ac:dyDescent="0.25">
      <c r="A8628" s="56">
        <v>418.01</v>
      </c>
      <c r="B8628" s="17" t="s">
        <v>6951</v>
      </c>
      <c r="C8628" s="46" t="s">
        <v>2</v>
      </c>
      <c r="D8628" s="86" t="s">
        <v>6500</v>
      </c>
      <c r="E8628" s="35" t="s">
        <v>7590</v>
      </c>
      <c r="F8628" s="35" t="s">
        <v>7590</v>
      </c>
      <c r="G8628" s="34" t="s">
        <v>6913</v>
      </c>
      <c r="H8628" s="34" t="s">
        <v>0</v>
      </c>
    </row>
    <row r="8629" spans="1:8" ht="14.45" customHeight="1" x14ac:dyDescent="0.25">
      <c r="A8629" s="56">
        <v>418.01</v>
      </c>
      <c r="B8629" s="17" t="s">
        <v>6951</v>
      </c>
      <c r="C8629" s="46" t="s">
        <v>2</v>
      </c>
      <c r="D8629" s="86" t="s">
        <v>6501</v>
      </c>
      <c r="E8629" s="35" t="s">
        <v>7590</v>
      </c>
      <c r="F8629" s="35" t="s">
        <v>7590</v>
      </c>
      <c r="G8629" s="34" t="s">
        <v>6913</v>
      </c>
      <c r="H8629" s="34" t="s">
        <v>0</v>
      </c>
    </row>
    <row r="8630" spans="1:8" ht="14.45" customHeight="1" x14ac:dyDescent="0.25">
      <c r="A8630" s="56">
        <v>418.01</v>
      </c>
      <c r="B8630" s="17" t="s">
        <v>6951</v>
      </c>
      <c r="C8630" s="46" t="s">
        <v>2</v>
      </c>
      <c r="D8630" s="86" t="s">
        <v>6502</v>
      </c>
      <c r="E8630" s="35" t="s">
        <v>7590</v>
      </c>
      <c r="F8630" s="35" t="s">
        <v>7590</v>
      </c>
      <c r="G8630" s="34" t="s">
        <v>6913</v>
      </c>
      <c r="H8630" s="34" t="s">
        <v>0</v>
      </c>
    </row>
    <row r="8631" spans="1:8" ht="14.45" customHeight="1" x14ac:dyDescent="0.25">
      <c r="A8631" s="56">
        <v>418.01</v>
      </c>
      <c r="B8631" s="17" t="s">
        <v>6951</v>
      </c>
      <c r="C8631" s="46" t="s">
        <v>2</v>
      </c>
      <c r="D8631" s="86" t="s">
        <v>6503</v>
      </c>
      <c r="E8631" s="35" t="s">
        <v>7590</v>
      </c>
      <c r="F8631" s="35" t="s">
        <v>7590</v>
      </c>
      <c r="G8631" s="34" t="s">
        <v>6913</v>
      </c>
      <c r="H8631" s="34" t="s">
        <v>0</v>
      </c>
    </row>
    <row r="8632" spans="1:8" ht="14.45" customHeight="1" x14ac:dyDescent="0.25">
      <c r="A8632" s="56">
        <v>418.01</v>
      </c>
      <c r="B8632" s="17" t="s">
        <v>6951</v>
      </c>
      <c r="C8632" s="46" t="s">
        <v>2</v>
      </c>
      <c r="D8632" s="86" t="s">
        <v>6504</v>
      </c>
      <c r="E8632" s="35" t="s">
        <v>7590</v>
      </c>
      <c r="F8632" s="35" t="s">
        <v>7590</v>
      </c>
      <c r="G8632" s="34" t="s">
        <v>6913</v>
      </c>
      <c r="H8632" s="34" t="s">
        <v>0</v>
      </c>
    </row>
    <row r="8633" spans="1:8" ht="14.45" customHeight="1" x14ac:dyDescent="0.25">
      <c r="A8633" s="56">
        <v>418.01</v>
      </c>
      <c r="B8633" s="17" t="s">
        <v>6951</v>
      </c>
      <c r="C8633" s="46" t="s">
        <v>2</v>
      </c>
      <c r="D8633" s="86" t="s">
        <v>6505</v>
      </c>
      <c r="E8633" s="35" t="s">
        <v>7590</v>
      </c>
      <c r="F8633" s="35" t="s">
        <v>7590</v>
      </c>
      <c r="G8633" s="34" t="s">
        <v>6913</v>
      </c>
      <c r="H8633" s="34" t="s">
        <v>0</v>
      </c>
    </row>
    <row r="8634" spans="1:8" ht="14.45" customHeight="1" x14ac:dyDescent="0.25">
      <c r="A8634" s="56">
        <v>418.01</v>
      </c>
      <c r="B8634" s="17" t="s">
        <v>6951</v>
      </c>
      <c r="C8634" s="46" t="s">
        <v>2</v>
      </c>
      <c r="D8634" s="86" t="s">
        <v>6506</v>
      </c>
      <c r="E8634" s="35" t="s">
        <v>7590</v>
      </c>
      <c r="F8634" s="35" t="s">
        <v>7590</v>
      </c>
      <c r="G8634" s="34" t="s">
        <v>6913</v>
      </c>
      <c r="H8634" s="34" t="s">
        <v>0</v>
      </c>
    </row>
    <row r="8635" spans="1:8" ht="14.45" customHeight="1" x14ac:dyDescent="0.25">
      <c r="A8635" s="56">
        <v>418.01</v>
      </c>
      <c r="B8635" s="17" t="s">
        <v>6951</v>
      </c>
      <c r="C8635" s="46" t="s">
        <v>2</v>
      </c>
      <c r="D8635" s="86" t="s">
        <v>6507</v>
      </c>
      <c r="E8635" s="35" t="s">
        <v>7590</v>
      </c>
      <c r="F8635" s="35" t="s">
        <v>7590</v>
      </c>
      <c r="G8635" s="34" t="s">
        <v>6913</v>
      </c>
      <c r="H8635" s="34" t="s">
        <v>0</v>
      </c>
    </row>
    <row r="8636" spans="1:8" ht="14.45" customHeight="1" x14ac:dyDescent="0.25">
      <c r="A8636" s="56">
        <v>418.01</v>
      </c>
      <c r="B8636" s="17" t="s">
        <v>6951</v>
      </c>
      <c r="C8636" s="46" t="s">
        <v>2</v>
      </c>
      <c r="D8636" s="86" t="s">
        <v>6508</v>
      </c>
      <c r="E8636" s="35" t="s">
        <v>7590</v>
      </c>
      <c r="F8636" s="35" t="s">
        <v>7590</v>
      </c>
      <c r="G8636" s="34" t="s">
        <v>6913</v>
      </c>
      <c r="H8636" s="34" t="s">
        <v>0</v>
      </c>
    </row>
    <row r="8637" spans="1:8" ht="14.45" customHeight="1" x14ac:dyDescent="0.25">
      <c r="A8637" s="56">
        <v>418.01</v>
      </c>
      <c r="B8637" s="17" t="s">
        <v>6951</v>
      </c>
      <c r="C8637" s="46" t="s">
        <v>2</v>
      </c>
      <c r="D8637" s="86" t="s">
        <v>6509</v>
      </c>
      <c r="E8637" s="35" t="s">
        <v>7590</v>
      </c>
      <c r="F8637" s="35" t="s">
        <v>7590</v>
      </c>
      <c r="G8637" s="34" t="s">
        <v>6913</v>
      </c>
      <c r="H8637" s="34" t="s">
        <v>0</v>
      </c>
    </row>
    <row r="8638" spans="1:8" ht="14.45" customHeight="1" x14ac:dyDescent="0.25">
      <c r="A8638" s="56">
        <v>418.01</v>
      </c>
      <c r="B8638" s="17" t="s">
        <v>6951</v>
      </c>
      <c r="C8638" s="46" t="s">
        <v>2</v>
      </c>
      <c r="D8638" s="86" t="s">
        <v>6510</v>
      </c>
      <c r="E8638" s="35" t="s">
        <v>7590</v>
      </c>
      <c r="F8638" s="35" t="s">
        <v>7590</v>
      </c>
      <c r="G8638" s="34" t="s">
        <v>6913</v>
      </c>
      <c r="H8638" s="34" t="s">
        <v>0</v>
      </c>
    </row>
    <row r="8639" spans="1:8" ht="14.45" customHeight="1" x14ac:dyDescent="0.25">
      <c r="A8639" s="56">
        <v>418.01</v>
      </c>
      <c r="B8639" s="17" t="s">
        <v>6951</v>
      </c>
      <c r="C8639" s="46" t="s">
        <v>2</v>
      </c>
      <c r="D8639" s="86" t="s">
        <v>6511</v>
      </c>
      <c r="E8639" s="35" t="s">
        <v>7590</v>
      </c>
      <c r="F8639" s="35" t="s">
        <v>7590</v>
      </c>
      <c r="G8639" s="34" t="s">
        <v>6913</v>
      </c>
      <c r="H8639" s="34" t="s">
        <v>0</v>
      </c>
    </row>
    <row r="8640" spans="1:8" ht="14.45" customHeight="1" x14ac:dyDescent="0.25">
      <c r="A8640" s="56">
        <v>418.01</v>
      </c>
      <c r="B8640" s="17" t="s">
        <v>6951</v>
      </c>
      <c r="C8640" s="46" t="s">
        <v>2</v>
      </c>
      <c r="D8640" s="86" t="s">
        <v>6512</v>
      </c>
      <c r="E8640" s="35" t="s">
        <v>7590</v>
      </c>
      <c r="F8640" s="35" t="s">
        <v>7590</v>
      </c>
      <c r="G8640" s="34" t="s">
        <v>6913</v>
      </c>
      <c r="H8640" s="34" t="s">
        <v>0</v>
      </c>
    </row>
    <row r="8641" spans="1:8" ht="14.45" customHeight="1" x14ac:dyDescent="0.25">
      <c r="A8641" s="56">
        <v>418.01</v>
      </c>
      <c r="B8641" s="17" t="s">
        <v>6951</v>
      </c>
      <c r="C8641" s="46" t="s">
        <v>2</v>
      </c>
      <c r="D8641" s="86" t="s">
        <v>6513</v>
      </c>
      <c r="E8641" s="35" t="s">
        <v>7590</v>
      </c>
      <c r="F8641" s="35" t="s">
        <v>7590</v>
      </c>
      <c r="G8641" s="34" t="s">
        <v>6913</v>
      </c>
      <c r="H8641" s="34" t="s">
        <v>0</v>
      </c>
    </row>
    <row r="8642" spans="1:8" ht="14.45" customHeight="1" x14ac:dyDescent="0.25">
      <c r="A8642" s="56">
        <v>418.01</v>
      </c>
      <c r="B8642" s="17" t="s">
        <v>6951</v>
      </c>
      <c r="C8642" s="46" t="s">
        <v>2</v>
      </c>
      <c r="D8642" s="86" t="s">
        <v>6514</v>
      </c>
      <c r="E8642" s="35" t="s">
        <v>7590</v>
      </c>
      <c r="F8642" s="35" t="s">
        <v>7590</v>
      </c>
      <c r="G8642" s="34" t="s">
        <v>6913</v>
      </c>
      <c r="H8642" s="34" t="s">
        <v>0</v>
      </c>
    </row>
    <row r="8643" spans="1:8" ht="14.45" customHeight="1" x14ac:dyDescent="0.25">
      <c r="A8643" s="56">
        <v>418.01</v>
      </c>
      <c r="B8643" s="17" t="s">
        <v>6951</v>
      </c>
      <c r="C8643" s="46" t="s">
        <v>2</v>
      </c>
      <c r="D8643" s="86" t="s">
        <v>6515</v>
      </c>
      <c r="E8643" s="35" t="s">
        <v>7590</v>
      </c>
      <c r="F8643" s="35" t="s">
        <v>7590</v>
      </c>
      <c r="G8643" s="34" t="s">
        <v>6913</v>
      </c>
      <c r="H8643" s="34" t="s">
        <v>0</v>
      </c>
    </row>
    <row r="8644" spans="1:8" ht="14.45" customHeight="1" x14ac:dyDescent="0.25">
      <c r="A8644" s="56">
        <v>418.01</v>
      </c>
      <c r="B8644" s="17" t="s">
        <v>6951</v>
      </c>
      <c r="C8644" s="46" t="s">
        <v>2</v>
      </c>
      <c r="D8644" s="86" t="s">
        <v>6516</v>
      </c>
      <c r="E8644" s="35" t="s">
        <v>7590</v>
      </c>
      <c r="F8644" s="35" t="s">
        <v>7590</v>
      </c>
      <c r="G8644" s="34" t="s">
        <v>6913</v>
      </c>
      <c r="H8644" s="34" t="s">
        <v>0</v>
      </c>
    </row>
    <row r="8645" spans="1:8" ht="14.45" customHeight="1" x14ac:dyDescent="0.25">
      <c r="A8645" s="56">
        <v>418.01</v>
      </c>
      <c r="B8645" s="17" t="s">
        <v>6951</v>
      </c>
      <c r="C8645" s="46" t="s">
        <v>2</v>
      </c>
      <c r="D8645" s="86" t="s">
        <v>6517</v>
      </c>
      <c r="E8645" s="35" t="s">
        <v>7590</v>
      </c>
      <c r="F8645" s="35" t="s">
        <v>7590</v>
      </c>
      <c r="G8645" s="34" t="s">
        <v>6913</v>
      </c>
      <c r="H8645" s="34" t="s">
        <v>0</v>
      </c>
    </row>
    <row r="8646" spans="1:8" ht="14.45" customHeight="1" x14ac:dyDescent="0.25">
      <c r="A8646" s="56">
        <v>418.01</v>
      </c>
      <c r="B8646" s="17" t="s">
        <v>6951</v>
      </c>
      <c r="C8646" s="46" t="s">
        <v>2</v>
      </c>
      <c r="D8646" s="86" t="s">
        <v>6518</v>
      </c>
      <c r="E8646" s="35" t="s">
        <v>7590</v>
      </c>
      <c r="F8646" s="35" t="s">
        <v>7590</v>
      </c>
      <c r="G8646" s="34" t="s">
        <v>6913</v>
      </c>
      <c r="H8646" s="34" t="s">
        <v>0</v>
      </c>
    </row>
    <row r="8647" spans="1:8" ht="14.45" customHeight="1" x14ac:dyDescent="0.25">
      <c r="A8647" s="56">
        <v>418.01</v>
      </c>
      <c r="B8647" s="17" t="s">
        <v>6951</v>
      </c>
      <c r="C8647" s="46" t="s">
        <v>2</v>
      </c>
      <c r="D8647" s="86" t="s">
        <v>6519</v>
      </c>
      <c r="E8647" s="35" t="s">
        <v>7590</v>
      </c>
      <c r="F8647" s="35" t="s">
        <v>7590</v>
      </c>
      <c r="G8647" s="34" t="s">
        <v>6913</v>
      </c>
      <c r="H8647" s="34" t="s">
        <v>0</v>
      </c>
    </row>
    <row r="8648" spans="1:8" ht="14.45" customHeight="1" x14ac:dyDescent="0.25">
      <c r="A8648" s="56">
        <v>418.01</v>
      </c>
      <c r="B8648" s="17" t="s">
        <v>6951</v>
      </c>
      <c r="C8648" s="46" t="s">
        <v>2</v>
      </c>
      <c r="D8648" s="86" t="s">
        <v>6520</v>
      </c>
      <c r="E8648" s="35" t="s">
        <v>7590</v>
      </c>
      <c r="F8648" s="35" t="s">
        <v>7590</v>
      </c>
      <c r="G8648" s="34" t="s">
        <v>6913</v>
      </c>
      <c r="H8648" s="34" t="s">
        <v>0</v>
      </c>
    </row>
    <row r="8649" spans="1:8" ht="14.45" customHeight="1" x14ac:dyDescent="0.25">
      <c r="A8649" s="56">
        <v>418.01</v>
      </c>
      <c r="B8649" s="17" t="s">
        <v>6951</v>
      </c>
      <c r="C8649" s="46" t="s">
        <v>2</v>
      </c>
      <c r="D8649" s="86" t="s">
        <v>6521</v>
      </c>
      <c r="E8649" s="35" t="s">
        <v>7590</v>
      </c>
      <c r="F8649" s="35" t="s">
        <v>7590</v>
      </c>
      <c r="G8649" s="34" t="s">
        <v>6913</v>
      </c>
      <c r="H8649" s="34" t="s">
        <v>0</v>
      </c>
    </row>
    <row r="8650" spans="1:8" ht="14.45" customHeight="1" x14ac:dyDescent="0.25">
      <c r="A8650" s="56">
        <v>418.01</v>
      </c>
      <c r="B8650" s="17" t="s">
        <v>6951</v>
      </c>
      <c r="C8650" s="46" t="s">
        <v>2</v>
      </c>
      <c r="D8650" s="86" t="s">
        <v>6522</v>
      </c>
      <c r="E8650" s="35" t="s">
        <v>7590</v>
      </c>
      <c r="F8650" s="35" t="s">
        <v>7590</v>
      </c>
      <c r="G8650" s="34" t="s">
        <v>6913</v>
      </c>
      <c r="H8650" s="34" t="s">
        <v>0</v>
      </c>
    </row>
    <row r="8651" spans="1:8" ht="14.45" customHeight="1" x14ac:dyDescent="0.25">
      <c r="A8651" s="56">
        <v>418.01</v>
      </c>
      <c r="B8651" s="17" t="s">
        <v>6951</v>
      </c>
      <c r="C8651" s="46" t="s">
        <v>2</v>
      </c>
      <c r="D8651" s="86" t="s">
        <v>6523</v>
      </c>
      <c r="E8651" s="35" t="s">
        <v>7590</v>
      </c>
      <c r="F8651" s="35" t="s">
        <v>7590</v>
      </c>
      <c r="G8651" s="34" t="s">
        <v>6913</v>
      </c>
      <c r="H8651" s="34" t="s">
        <v>0</v>
      </c>
    </row>
    <row r="8652" spans="1:8" ht="14.45" customHeight="1" x14ac:dyDescent="0.25">
      <c r="A8652" s="56">
        <v>418.01</v>
      </c>
      <c r="B8652" s="17" t="s">
        <v>6951</v>
      </c>
      <c r="C8652" s="46" t="s">
        <v>2</v>
      </c>
      <c r="D8652" s="86" t="s">
        <v>6524</v>
      </c>
      <c r="E8652" s="35" t="s">
        <v>7590</v>
      </c>
      <c r="F8652" s="35" t="s">
        <v>7590</v>
      </c>
      <c r="G8652" s="34" t="s">
        <v>6913</v>
      </c>
      <c r="H8652" s="34" t="s">
        <v>0</v>
      </c>
    </row>
    <row r="8653" spans="1:8" ht="14.45" customHeight="1" x14ac:dyDescent="0.25">
      <c r="A8653" s="56">
        <v>418.01</v>
      </c>
      <c r="B8653" s="17" t="s">
        <v>6951</v>
      </c>
      <c r="C8653" s="46" t="s">
        <v>2</v>
      </c>
      <c r="D8653" s="86" t="s">
        <v>6525</v>
      </c>
      <c r="E8653" s="35" t="s">
        <v>7590</v>
      </c>
      <c r="F8653" s="35" t="s">
        <v>7590</v>
      </c>
      <c r="G8653" s="34" t="s">
        <v>6913</v>
      </c>
      <c r="H8653" s="34" t="s">
        <v>0</v>
      </c>
    </row>
    <row r="8654" spans="1:8" ht="14.45" customHeight="1" x14ac:dyDescent="0.25">
      <c r="A8654" s="56">
        <v>418.01</v>
      </c>
      <c r="B8654" s="17" t="s">
        <v>6951</v>
      </c>
      <c r="C8654" s="46" t="s">
        <v>2</v>
      </c>
      <c r="D8654" s="86" t="s">
        <v>6526</v>
      </c>
      <c r="E8654" s="35" t="s">
        <v>7590</v>
      </c>
      <c r="F8654" s="35" t="s">
        <v>7590</v>
      </c>
      <c r="G8654" s="34" t="s">
        <v>6913</v>
      </c>
      <c r="H8654" s="34" t="s">
        <v>0</v>
      </c>
    </row>
    <row r="8655" spans="1:8" ht="14.45" customHeight="1" x14ac:dyDescent="0.25">
      <c r="A8655" s="56">
        <v>418.01</v>
      </c>
      <c r="B8655" s="17" t="s">
        <v>6951</v>
      </c>
      <c r="C8655" s="46" t="s">
        <v>2</v>
      </c>
      <c r="D8655" s="86" t="s">
        <v>6527</v>
      </c>
      <c r="E8655" s="35" t="s">
        <v>7590</v>
      </c>
      <c r="F8655" s="35" t="s">
        <v>7590</v>
      </c>
      <c r="G8655" s="34" t="s">
        <v>6913</v>
      </c>
      <c r="H8655" s="34" t="s">
        <v>0</v>
      </c>
    </row>
    <row r="8656" spans="1:8" ht="14.45" customHeight="1" x14ac:dyDescent="0.25">
      <c r="A8656" s="56">
        <v>418.01</v>
      </c>
      <c r="B8656" s="17" t="s">
        <v>6951</v>
      </c>
      <c r="C8656" s="46" t="s">
        <v>2</v>
      </c>
      <c r="D8656" s="86" t="s">
        <v>6528</v>
      </c>
      <c r="E8656" s="35" t="s">
        <v>7590</v>
      </c>
      <c r="F8656" s="35" t="s">
        <v>7590</v>
      </c>
      <c r="G8656" s="34" t="s">
        <v>6913</v>
      </c>
      <c r="H8656" s="34" t="s">
        <v>0</v>
      </c>
    </row>
    <row r="8657" spans="1:8" ht="14.45" customHeight="1" x14ac:dyDescent="0.25">
      <c r="A8657" s="56">
        <v>418.01</v>
      </c>
      <c r="B8657" s="17" t="s">
        <v>6951</v>
      </c>
      <c r="C8657" s="46" t="s">
        <v>2</v>
      </c>
      <c r="D8657" s="86" t="s">
        <v>6529</v>
      </c>
      <c r="E8657" s="35" t="s">
        <v>7590</v>
      </c>
      <c r="F8657" s="35" t="s">
        <v>7590</v>
      </c>
      <c r="G8657" s="34" t="s">
        <v>6913</v>
      </c>
      <c r="H8657" s="34" t="s">
        <v>0</v>
      </c>
    </row>
    <row r="8658" spans="1:8" ht="14.45" customHeight="1" x14ac:dyDescent="0.25">
      <c r="A8658" s="56">
        <v>418.01</v>
      </c>
      <c r="B8658" s="17" t="s">
        <v>6951</v>
      </c>
      <c r="C8658" s="46" t="s">
        <v>2</v>
      </c>
      <c r="D8658" s="86" t="s">
        <v>6530</v>
      </c>
      <c r="E8658" s="35" t="s">
        <v>7590</v>
      </c>
      <c r="F8658" s="35" t="s">
        <v>7590</v>
      </c>
      <c r="G8658" s="34" t="s">
        <v>6913</v>
      </c>
      <c r="H8658" s="34" t="s">
        <v>0</v>
      </c>
    </row>
    <row r="8659" spans="1:8" ht="14.45" customHeight="1" x14ac:dyDescent="0.25">
      <c r="A8659" s="56">
        <v>418.01</v>
      </c>
      <c r="B8659" s="17" t="s">
        <v>6951</v>
      </c>
      <c r="C8659" s="46" t="s">
        <v>2</v>
      </c>
      <c r="D8659" s="86" t="s">
        <v>6531</v>
      </c>
      <c r="E8659" s="35" t="s">
        <v>7590</v>
      </c>
      <c r="F8659" s="35" t="s">
        <v>7590</v>
      </c>
      <c r="G8659" s="34" t="s">
        <v>6913</v>
      </c>
      <c r="H8659" s="34" t="s">
        <v>0</v>
      </c>
    </row>
    <row r="8660" spans="1:8" ht="14.45" customHeight="1" x14ac:dyDescent="0.25">
      <c r="A8660" s="56">
        <v>418.01</v>
      </c>
      <c r="B8660" s="17" t="s">
        <v>6951</v>
      </c>
      <c r="C8660" s="46" t="s">
        <v>2</v>
      </c>
      <c r="D8660" s="86" t="s">
        <v>6532</v>
      </c>
      <c r="E8660" s="35" t="s">
        <v>7590</v>
      </c>
      <c r="F8660" s="35" t="s">
        <v>7590</v>
      </c>
      <c r="G8660" s="34" t="s">
        <v>6913</v>
      </c>
      <c r="H8660" s="34" t="s">
        <v>0</v>
      </c>
    </row>
    <row r="8661" spans="1:8" ht="14.45" customHeight="1" x14ac:dyDescent="0.25">
      <c r="A8661" s="56">
        <v>418.01</v>
      </c>
      <c r="B8661" s="17" t="s">
        <v>6951</v>
      </c>
      <c r="C8661" s="46" t="s">
        <v>2</v>
      </c>
      <c r="D8661" s="86" t="s">
        <v>6533</v>
      </c>
      <c r="E8661" s="35" t="s">
        <v>7590</v>
      </c>
      <c r="F8661" s="35" t="s">
        <v>7590</v>
      </c>
      <c r="G8661" s="34" t="s">
        <v>6913</v>
      </c>
      <c r="H8661" s="34" t="s">
        <v>0</v>
      </c>
    </row>
    <row r="8662" spans="1:8" ht="14.45" customHeight="1" x14ac:dyDescent="0.25">
      <c r="A8662" s="56">
        <v>418.01</v>
      </c>
      <c r="B8662" s="17" t="s">
        <v>6951</v>
      </c>
      <c r="C8662" s="46" t="s">
        <v>2</v>
      </c>
      <c r="D8662" s="86" t="s">
        <v>6534</v>
      </c>
      <c r="E8662" s="35" t="s">
        <v>7590</v>
      </c>
      <c r="F8662" s="35" t="s">
        <v>7590</v>
      </c>
      <c r="G8662" s="34" t="s">
        <v>6913</v>
      </c>
      <c r="H8662" s="34" t="s">
        <v>0</v>
      </c>
    </row>
    <row r="8663" spans="1:8" ht="14.45" customHeight="1" x14ac:dyDescent="0.25">
      <c r="A8663" s="56">
        <v>418.01</v>
      </c>
      <c r="B8663" s="17" t="s">
        <v>6951</v>
      </c>
      <c r="C8663" s="46" t="s">
        <v>2</v>
      </c>
      <c r="D8663" s="86" t="s">
        <v>6535</v>
      </c>
      <c r="E8663" s="35" t="s">
        <v>7590</v>
      </c>
      <c r="F8663" s="35" t="s">
        <v>7590</v>
      </c>
      <c r="G8663" s="34" t="s">
        <v>6913</v>
      </c>
      <c r="H8663" s="34" t="s">
        <v>0</v>
      </c>
    </row>
    <row r="8664" spans="1:8" ht="14.45" customHeight="1" x14ac:dyDescent="0.25">
      <c r="A8664" s="56">
        <v>418.01</v>
      </c>
      <c r="B8664" s="17" t="s">
        <v>6951</v>
      </c>
      <c r="C8664" s="46" t="s">
        <v>2</v>
      </c>
      <c r="D8664" s="86" t="s">
        <v>6536</v>
      </c>
      <c r="E8664" s="35" t="s">
        <v>7590</v>
      </c>
      <c r="F8664" s="35" t="s">
        <v>7590</v>
      </c>
      <c r="G8664" s="34" t="s">
        <v>6913</v>
      </c>
      <c r="H8664" s="34" t="s">
        <v>0</v>
      </c>
    </row>
    <row r="8665" spans="1:8" ht="14.45" customHeight="1" x14ac:dyDescent="0.25">
      <c r="A8665" s="56">
        <v>418.01</v>
      </c>
      <c r="B8665" s="17" t="s">
        <v>6951</v>
      </c>
      <c r="C8665" s="46" t="s">
        <v>2</v>
      </c>
      <c r="D8665" s="86" t="s">
        <v>6537</v>
      </c>
      <c r="E8665" s="35" t="s">
        <v>7590</v>
      </c>
      <c r="F8665" s="35" t="s">
        <v>7590</v>
      </c>
      <c r="G8665" s="34" t="s">
        <v>6913</v>
      </c>
      <c r="H8665" s="34" t="s">
        <v>0</v>
      </c>
    </row>
    <row r="8666" spans="1:8" ht="14.45" customHeight="1" x14ac:dyDescent="0.25">
      <c r="A8666" s="56">
        <v>418.01</v>
      </c>
      <c r="B8666" s="17" t="s">
        <v>6951</v>
      </c>
      <c r="C8666" s="46" t="s">
        <v>2</v>
      </c>
      <c r="D8666" s="86" t="s">
        <v>6538</v>
      </c>
      <c r="E8666" s="35" t="s">
        <v>7590</v>
      </c>
      <c r="F8666" s="35" t="s">
        <v>7590</v>
      </c>
      <c r="G8666" s="34" t="s">
        <v>6913</v>
      </c>
      <c r="H8666" s="34" t="s">
        <v>0</v>
      </c>
    </row>
    <row r="8667" spans="1:8" ht="14.45" customHeight="1" x14ac:dyDescent="0.25">
      <c r="A8667" s="56">
        <v>418.01</v>
      </c>
      <c r="B8667" s="17" t="s">
        <v>6951</v>
      </c>
      <c r="C8667" s="46" t="s">
        <v>2</v>
      </c>
      <c r="D8667" s="86" t="s">
        <v>6539</v>
      </c>
      <c r="E8667" s="35" t="s">
        <v>7590</v>
      </c>
      <c r="F8667" s="35" t="s">
        <v>7590</v>
      </c>
      <c r="G8667" s="34" t="s">
        <v>6913</v>
      </c>
      <c r="H8667" s="34" t="s">
        <v>0</v>
      </c>
    </row>
    <row r="8668" spans="1:8" ht="14.45" customHeight="1" x14ac:dyDescent="0.25">
      <c r="A8668" s="56">
        <v>418.01</v>
      </c>
      <c r="B8668" s="17" t="s">
        <v>6951</v>
      </c>
      <c r="C8668" s="46" t="s">
        <v>2</v>
      </c>
      <c r="D8668" s="86" t="s">
        <v>6540</v>
      </c>
      <c r="E8668" s="35" t="s">
        <v>7590</v>
      </c>
      <c r="F8668" s="35" t="s">
        <v>7590</v>
      </c>
      <c r="G8668" s="34" t="s">
        <v>6913</v>
      </c>
      <c r="H8668" s="34" t="s">
        <v>0</v>
      </c>
    </row>
    <row r="8669" spans="1:8" ht="14.45" customHeight="1" x14ac:dyDescent="0.25">
      <c r="A8669" s="56">
        <v>418.01</v>
      </c>
      <c r="B8669" s="17" t="s">
        <v>6951</v>
      </c>
      <c r="C8669" s="46" t="s">
        <v>2</v>
      </c>
      <c r="D8669" s="86" t="s">
        <v>6541</v>
      </c>
      <c r="E8669" s="35" t="s">
        <v>7590</v>
      </c>
      <c r="F8669" s="35" t="s">
        <v>7590</v>
      </c>
      <c r="G8669" s="34" t="s">
        <v>6913</v>
      </c>
      <c r="H8669" s="34" t="s">
        <v>0</v>
      </c>
    </row>
    <row r="8670" spans="1:8" ht="14.45" customHeight="1" x14ac:dyDescent="0.25">
      <c r="A8670" s="56">
        <v>418.01</v>
      </c>
      <c r="B8670" s="17" t="s">
        <v>6951</v>
      </c>
      <c r="C8670" s="46" t="s">
        <v>2</v>
      </c>
      <c r="D8670" s="86" t="s">
        <v>6542</v>
      </c>
      <c r="E8670" s="35" t="s">
        <v>7590</v>
      </c>
      <c r="F8670" s="35" t="s">
        <v>7590</v>
      </c>
      <c r="G8670" s="34" t="s">
        <v>6913</v>
      </c>
      <c r="H8670" s="34" t="s">
        <v>0</v>
      </c>
    </row>
    <row r="8671" spans="1:8" ht="14.45" customHeight="1" x14ac:dyDescent="0.25">
      <c r="A8671" s="56">
        <v>418.01</v>
      </c>
      <c r="B8671" s="17" t="s">
        <v>6951</v>
      </c>
      <c r="C8671" s="46" t="s">
        <v>2</v>
      </c>
      <c r="D8671" s="86" t="s">
        <v>6543</v>
      </c>
      <c r="E8671" s="35" t="s">
        <v>7590</v>
      </c>
      <c r="F8671" s="35" t="s">
        <v>7590</v>
      </c>
      <c r="G8671" s="34" t="s">
        <v>6913</v>
      </c>
      <c r="H8671" s="34" t="s">
        <v>0</v>
      </c>
    </row>
    <row r="8672" spans="1:8" ht="14.45" customHeight="1" x14ac:dyDescent="0.25">
      <c r="A8672" s="56">
        <v>418.01</v>
      </c>
      <c r="B8672" s="17" t="s">
        <v>6951</v>
      </c>
      <c r="C8672" s="46" t="s">
        <v>2</v>
      </c>
      <c r="D8672" s="86" t="s">
        <v>6544</v>
      </c>
      <c r="E8672" s="35" t="s">
        <v>7590</v>
      </c>
      <c r="F8672" s="35" t="s">
        <v>7590</v>
      </c>
      <c r="G8672" s="34" t="s">
        <v>6913</v>
      </c>
      <c r="H8672" s="34" t="s">
        <v>0</v>
      </c>
    </row>
    <row r="8673" spans="1:8" ht="14.45" customHeight="1" x14ac:dyDescent="0.25">
      <c r="A8673" s="56">
        <v>418.01</v>
      </c>
      <c r="B8673" s="17" t="s">
        <v>6951</v>
      </c>
      <c r="C8673" s="46" t="s">
        <v>2</v>
      </c>
      <c r="D8673" s="86" t="s">
        <v>6545</v>
      </c>
      <c r="E8673" s="35" t="s">
        <v>7590</v>
      </c>
      <c r="F8673" s="35" t="s">
        <v>7590</v>
      </c>
      <c r="G8673" s="34" t="s">
        <v>6913</v>
      </c>
      <c r="H8673" s="34" t="s">
        <v>0</v>
      </c>
    </row>
    <row r="8674" spans="1:8" ht="14.45" customHeight="1" x14ac:dyDescent="0.25">
      <c r="A8674" s="56">
        <v>418.01</v>
      </c>
      <c r="B8674" s="17" t="s">
        <v>6951</v>
      </c>
      <c r="C8674" s="46" t="s">
        <v>2</v>
      </c>
      <c r="D8674" s="86" t="s">
        <v>6546</v>
      </c>
      <c r="E8674" s="35" t="s">
        <v>7590</v>
      </c>
      <c r="F8674" s="35" t="s">
        <v>7590</v>
      </c>
      <c r="G8674" s="34" t="s">
        <v>6913</v>
      </c>
      <c r="H8674" s="34" t="s">
        <v>0</v>
      </c>
    </row>
    <row r="8675" spans="1:8" ht="14.45" customHeight="1" x14ac:dyDescent="0.25">
      <c r="A8675" s="56">
        <v>418.01</v>
      </c>
      <c r="B8675" s="17" t="s">
        <v>6951</v>
      </c>
      <c r="C8675" s="46" t="s">
        <v>2</v>
      </c>
      <c r="D8675" s="86" t="s">
        <v>6547</v>
      </c>
      <c r="E8675" s="35" t="s">
        <v>7590</v>
      </c>
      <c r="F8675" s="35" t="s">
        <v>7590</v>
      </c>
      <c r="G8675" s="34" t="s">
        <v>6913</v>
      </c>
      <c r="H8675" s="34" t="s">
        <v>0</v>
      </c>
    </row>
    <row r="8676" spans="1:8" ht="14.45" customHeight="1" x14ac:dyDescent="0.25">
      <c r="A8676" s="56">
        <v>418.01</v>
      </c>
      <c r="B8676" s="17" t="s">
        <v>6951</v>
      </c>
      <c r="C8676" s="46" t="s">
        <v>2</v>
      </c>
      <c r="D8676" s="86" t="s">
        <v>6548</v>
      </c>
      <c r="E8676" s="35" t="s">
        <v>7590</v>
      </c>
      <c r="F8676" s="35" t="s">
        <v>7590</v>
      </c>
      <c r="G8676" s="34" t="s">
        <v>6913</v>
      </c>
      <c r="H8676" s="34" t="s">
        <v>0</v>
      </c>
    </row>
    <row r="8677" spans="1:8" ht="14.45" customHeight="1" x14ac:dyDescent="0.25">
      <c r="A8677" s="56">
        <v>418.01</v>
      </c>
      <c r="B8677" s="17" t="s">
        <v>6951</v>
      </c>
      <c r="C8677" s="46" t="s">
        <v>2</v>
      </c>
      <c r="D8677" s="86" t="s">
        <v>6549</v>
      </c>
      <c r="E8677" s="35" t="s">
        <v>7590</v>
      </c>
      <c r="F8677" s="35" t="s">
        <v>7590</v>
      </c>
      <c r="G8677" s="34" t="s">
        <v>6913</v>
      </c>
      <c r="H8677" s="34" t="s">
        <v>0</v>
      </c>
    </row>
    <row r="8678" spans="1:8" ht="14.45" customHeight="1" x14ac:dyDescent="0.25">
      <c r="A8678" s="56">
        <v>418.01</v>
      </c>
      <c r="B8678" s="17" t="s">
        <v>6951</v>
      </c>
      <c r="C8678" s="46" t="s">
        <v>2</v>
      </c>
      <c r="D8678" s="86" t="s">
        <v>6550</v>
      </c>
      <c r="E8678" s="35" t="s">
        <v>7590</v>
      </c>
      <c r="F8678" s="35" t="s">
        <v>7590</v>
      </c>
      <c r="G8678" s="34" t="s">
        <v>6913</v>
      </c>
      <c r="H8678" s="34" t="s">
        <v>0</v>
      </c>
    </row>
    <row r="8679" spans="1:8" ht="14.45" customHeight="1" x14ac:dyDescent="0.25">
      <c r="A8679" s="56">
        <v>418.01</v>
      </c>
      <c r="B8679" s="17" t="s">
        <v>6951</v>
      </c>
      <c r="C8679" s="46" t="s">
        <v>2</v>
      </c>
      <c r="D8679" s="86" t="s">
        <v>6551</v>
      </c>
      <c r="E8679" s="35" t="s">
        <v>7590</v>
      </c>
      <c r="F8679" s="35" t="s">
        <v>7590</v>
      </c>
      <c r="G8679" s="34" t="s">
        <v>6913</v>
      </c>
      <c r="H8679" s="34" t="s">
        <v>0</v>
      </c>
    </row>
    <row r="8680" spans="1:8" ht="14.45" customHeight="1" x14ac:dyDescent="0.25">
      <c r="A8680" s="56">
        <v>418.01</v>
      </c>
      <c r="B8680" s="17" t="s">
        <v>6951</v>
      </c>
      <c r="C8680" s="46" t="s">
        <v>2</v>
      </c>
      <c r="D8680" s="86" t="s">
        <v>6552</v>
      </c>
      <c r="E8680" s="35" t="s">
        <v>7590</v>
      </c>
      <c r="F8680" s="35" t="s">
        <v>7590</v>
      </c>
      <c r="G8680" s="34" t="s">
        <v>6913</v>
      </c>
      <c r="H8680" s="34" t="s">
        <v>0</v>
      </c>
    </row>
    <row r="8681" spans="1:8" ht="14.45" customHeight="1" x14ac:dyDescent="0.25">
      <c r="A8681" s="56">
        <v>418.01</v>
      </c>
      <c r="B8681" s="17" t="s">
        <v>6951</v>
      </c>
      <c r="C8681" s="46" t="s">
        <v>2</v>
      </c>
      <c r="D8681" s="86" t="s">
        <v>6553</v>
      </c>
      <c r="E8681" s="35" t="s">
        <v>7590</v>
      </c>
      <c r="F8681" s="35" t="s">
        <v>7590</v>
      </c>
      <c r="G8681" s="34" t="s">
        <v>6913</v>
      </c>
      <c r="H8681" s="34" t="s">
        <v>0</v>
      </c>
    </row>
    <row r="8682" spans="1:8" ht="14.45" customHeight="1" x14ac:dyDescent="0.25">
      <c r="A8682" s="56">
        <v>418.01</v>
      </c>
      <c r="B8682" s="17" t="s">
        <v>6951</v>
      </c>
      <c r="C8682" s="46" t="s">
        <v>2</v>
      </c>
      <c r="D8682" s="86" t="s">
        <v>6554</v>
      </c>
      <c r="E8682" s="35" t="s">
        <v>7590</v>
      </c>
      <c r="F8682" s="35" t="s">
        <v>7590</v>
      </c>
      <c r="G8682" s="34" t="s">
        <v>6913</v>
      </c>
      <c r="H8682" s="34" t="s">
        <v>0</v>
      </c>
    </row>
    <row r="8683" spans="1:8" ht="14.45" customHeight="1" x14ac:dyDescent="0.25">
      <c r="A8683" s="56">
        <v>418.01</v>
      </c>
      <c r="B8683" s="17" t="s">
        <v>6951</v>
      </c>
      <c r="C8683" s="46" t="s">
        <v>2</v>
      </c>
      <c r="D8683" s="86" t="s">
        <v>6555</v>
      </c>
      <c r="E8683" s="35" t="s">
        <v>7590</v>
      </c>
      <c r="F8683" s="35" t="s">
        <v>7590</v>
      </c>
      <c r="G8683" s="34" t="s">
        <v>6913</v>
      </c>
      <c r="H8683" s="34" t="s">
        <v>0</v>
      </c>
    </row>
    <row r="8684" spans="1:8" ht="14.45" customHeight="1" x14ac:dyDescent="0.25">
      <c r="A8684" s="56">
        <v>418.01</v>
      </c>
      <c r="B8684" s="17" t="s">
        <v>6951</v>
      </c>
      <c r="C8684" s="46" t="s">
        <v>2</v>
      </c>
      <c r="D8684" s="86" t="s">
        <v>6556</v>
      </c>
      <c r="E8684" s="35" t="s">
        <v>7590</v>
      </c>
      <c r="F8684" s="35" t="s">
        <v>7590</v>
      </c>
      <c r="G8684" s="34" t="s">
        <v>6913</v>
      </c>
      <c r="H8684" s="34" t="s">
        <v>0</v>
      </c>
    </row>
    <row r="8685" spans="1:8" ht="14.45" customHeight="1" x14ac:dyDescent="0.25">
      <c r="A8685" s="56">
        <v>418.01</v>
      </c>
      <c r="B8685" s="17" t="s">
        <v>6951</v>
      </c>
      <c r="C8685" s="46" t="s">
        <v>2</v>
      </c>
      <c r="D8685" s="86" t="s">
        <v>6557</v>
      </c>
      <c r="E8685" s="35" t="s">
        <v>7590</v>
      </c>
      <c r="F8685" s="35" t="s">
        <v>7590</v>
      </c>
      <c r="G8685" s="34" t="s">
        <v>6913</v>
      </c>
      <c r="H8685" s="34" t="s">
        <v>0</v>
      </c>
    </row>
    <row r="8686" spans="1:8" ht="14.45" customHeight="1" x14ac:dyDescent="0.25">
      <c r="A8686" s="56">
        <v>418.01</v>
      </c>
      <c r="B8686" s="17" t="s">
        <v>6951</v>
      </c>
      <c r="C8686" s="46" t="s">
        <v>2</v>
      </c>
      <c r="D8686" s="86" t="s">
        <v>6558</v>
      </c>
      <c r="E8686" s="35" t="s">
        <v>7590</v>
      </c>
      <c r="F8686" s="35" t="s">
        <v>7590</v>
      </c>
      <c r="G8686" s="34" t="s">
        <v>6913</v>
      </c>
      <c r="H8686" s="34" t="s">
        <v>0</v>
      </c>
    </row>
    <row r="8687" spans="1:8" ht="14.45" customHeight="1" x14ac:dyDescent="0.25">
      <c r="A8687" s="56">
        <v>418.01</v>
      </c>
      <c r="B8687" s="17" t="s">
        <v>6951</v>
      </c>
      <c r="C8687" s="46" t="s">
        <v>2</v>
      </c>
      <c r="D8687" s="86" t="s">
        <v>6559</v>
      </c>
      <c r="E8687" s="35" t="s">
        <v>7590</v>
      </c>
      <c r="F8687" s="35" t="s">
        <v>7590</v>
      </c>
      <c r="G8687" s="34" t="s">
        <v>6913</v>
      </c>
      <c r="H8687" s="34" t="s">
        <v>0</v>
      </c>
    </row>
    <row r="8688" spans="1:8" ht="14.45" customHeight="1" x14ac:dyDescent="0.25">
      <c r="A8688" s="56">
        <v>418.01</v>
      </c>
      <c r="B8688" s="17" t="s">
        <v>6951</v>
      </c>
      <c r="C8688" s="46" t="s">
        <v>2</v>
      </c>
      <c r="D8688" s="86" t="s">
        <v>6560</v>
      </c>
      <c r="E8688" s="35" t="s">
        <v>7590</v>
      </c>
      <c r="F8688" s="35" t="s">
        <v>7590</v>
      </c>
      <c r="G8688" s="34" t="s">
        <v>6913</v>
      </c>
      <c r="H8688" s="34" t="s">
        <v>0</v>
      </c>
    </row>
    <row r="8689" spans="1:8" ht="14.45" customHeight="1" x14ac:dyDescent="0.25">
      <c r="A8689" s="56">
        <v>418.01</v>
      </c>
      <c r="B8689" s="17" t="s">
        <v>6951</v>
      </c>
      <c r="C8689" s="46" t="s">
        <v>2</v>
      </c>
      <c r="D8689" s="86" t="s">
        <v>6561</v>
      </c>
      <c r="E8689" s="35" t="s">
        <v>7590</v>
      </c>
      <c r="F8689" s="35" t="s">
        <v>7590</v>
      </c>
      <c r="G8689" s="34" t="s">
        <v>6913</v>
      </c>
      <c r="H8689" s="34" t="s">
        <v>0</v>
      </c>
    </row>
    <row r="8690" spans="1:8" ht="14.45" customHeight="1" x14ac:dyDescent="0.25">
      <c r="A8690" s="56">
        <v>418.01</v>
      </c>
      <c r="B8690" s="17" t="s">
        <v>6951</v>
      </c>
      <c r="C8690" s="46" t="s">
        <v>2</v>
      </c>
      <c r="D8690" s="86" t="s">
        <v>6562</v>
      </c>
      <c r="E8690" s="35" t="s">
        <v>7590</v>
      </c>
      <c r="F8690" s="35" t="s">
        <v>7590</v>
      </c>
      <c r="G8690" s="34" t="s">
        <v>6913</v>
      </c>
      <c r="H8690" s="34" t="s">
        <v>0</v>
      </c>
    </row>
    <row r="8691" spans="1:8" ht="14.45" customHeight="1" x14ac:dyDescent="0.25">
      <c r="A8691" s="56">
        <v>418.01</v>
      </c>
      <c r="B8691" s="17" t="s">
        <v>6951</v>
      </c>
      <c r="C8691" s="46" t="s">
        <v>2</v>
      </c>
      <c r="D8691" s="86" t="s">
        <v>6563</v>
      </c>
      <c r="E8691" s="35" t="s">
        <v>7590</v>
      </c>
      <c r="F8691" s="35" t="s">
        <v>7590</v>
      </c>
      <c r="G8691" s="34" t="s">
        <v>6913</v>
      </c>
      <c r="H8691" s="34" t="s">
        <v>0</v>
      </c>
    </row>
    <row r="8692" spans="1:8" ht="14.45" customHeight="1" x14ac:dyDescent="0.25">
      <c r="A8692" s="56">
        <v>418.01</v>
      </c>
      <c r="B8692" s="17" t="s">
        <v>6951</v>
      </c>
      <c r="C8692" s="46" t="s">
        <v>2</v>
      </c>
      <c r="D8692" s="86" t="s">
        <v>6564</v>
      </c>
      <c r="E8692" s="35" t="s">
        <v>7590</v>
      </c>
      <c r="F8692" s="35" t="s">
        <v>7590</v>
      </c>
      <c r="G8692" s="34" t="s">
        <v>6913</v>
      </c>
      <c r="H8692" s="34" t="s">
        <v>0</v>
      </c>
    </row>
    <row r="8693" spans="1:8" ht="14.45" customHeight="1" x14ac:dyDescent="0.25">
      <c r="A8693" s="56">
        <v>418.01</v>
      </c>
      <c r="B8693" s="17" t="s">
        <v>6951</v>
      </c>
      <c r="C8693" s="46" t="s">
        <v>2</v>
      </c>
      <c r="D8693" s="86" t="s">
        <v>6565</v>
      </c>
      <c r="E8693" s="35" t="s">
        <v>7590</v>
      </c>
      <c r="F8693" s="35" t="s">
        <v>7590</v>
      </c>
      <c r="G8693" s="34" t="s">
        <v>6913</v>
      </c>
      <c r="H8693" s="34" t="s">
        <v>0</v>
      </c>
    </row>
    <row r="8694" spans="1:8" ht="14.45" customHeight="1" x14ac:dyDescent="0.25">
      <c r="A8694" s="56">
        <v>418.01</v>
      </c>
      <c r="B8694" s="17" t="s">
        <v>6951</v>
      </c>
      <c r="C8694" s="46" t="s">
        <v>2</v>
      </c>
      <c r="D8694" s="86" t="s">
        <v>6566</v>
      </c>
      <c r="E8694" s="35" t="s">
        <v>7590</v>
      </c>
      <c r="F8694" s="35" t="s">
        <v>7590</v>
      </c>
      <c r="G8694" s="34" t="s">
        <v>6913</v>
      </c>
      <c r="H8694" s="34" t="s">
        <v>0</v>
      </c>
    </row>
    <row r="8695" spans="1:8" ht="14.45" customHeight="1" x14ac:dyDescent="0.25">
      <c r="A8695" s="56">
        <v>418.01</v>
      </c>
      <c r="B8695" s="17" t="s">
        <v>6951</v>
      </c>
      <c r="C8695" s="46" t="s">
        <v>2</v>
      </c>
      <c r="D8695" s="86" t="s">
        <v>6567</v>
      </c>
      <c r="E8695" s="35" t="s">
        <v>7590</v>
      </c>
      <c r="F8695" s="35" t="s">
        <v>7590</v>
      </c>
      <c r="G8695" s="34" t="s">
        <v>6913</v>
      </c>
      <c r="H8695" s="34" t="s">
        <v>0</v>
      </c>
    </row>
    <row r="8696" spans="1:8" ht="14.45" customHeight="1" x14ac:dyDescent="0.25">
      <c r="A8696" s="56">
        <v>418.01</v>
      </c>
      <c r="B8696" s="17" t="s">
        <v>6951</v>
      </c>
      <c r="C8696" s="46" t="s">
        <v>2</v>
      </c>
      <c r="D8696" s="86" t="s">
        <v>6568</v>
      </c>
      <c r="E8696" s="35" t="s">
        <v>7590</v>
      </c>
      <c r="F8696" s="35" t="s">
        <v>7590</v>
      </c>
      <c r="G8696" s="34" t="s">
        <v>6913</v>
      </c>
      <c r="H8696" s="34" t="s">
        <v>0</v>
      </c>
    </row>
    <row r="8697" spans="1:8" ht="14.45" customHeight="1" x14ac:dyDescent="0.25">
      <c r="A8697" s="56">
        <v>418.01</v>
      </c>
      <c r="B8697" s="17" t="s">
        <v>6951</v>
      </c>
      <c r="C8697" s="46" t="s">
        <v>2</v>
      </c>
      <c r="D8697" s="86" t="s">
        <v>6569</v>
      </c>
      <c r="E8697" s="35" t="s">
        <v>7590</v>
      </c>
      <c r="F8697" s="35" t="s">
        <v>7590</v>
      </c>
      <c r="G8697" s="34" t="s">
        <v>6913</v>
      </c>
      <c r="H8697" s="34" t="s">
        <v>0</v>
      </c>
    </row>
    <row r="8698" spans="1:8" ht="14.45" customHeight="1" x14ac:dyDescent="0.25">
      <c r="A8698" s="56">
        <v>418.01</v>
      </c>
      <c r="B8698" s="17" t="s">
        <v>6951</v>
      </c>
      <c r="C8698" s="46" t="s">
        <v>2</v>
      </c>
      <c r="D8698" s="86" t="s">
        <v>6570</v>
      </c>
      <c r="E8698" s="35" t="s">
        <v>7590</v>
      </c>
      <c r="F8698" s="35" t="s">
        <v>7590</v>
      </c>
      <c r="G8698" s="34" t="s">
        <v>6913</v>
      </c>
      <c r="H8698" s="34" t="s">
        <v>0</v>
      </c>
    </row>
    <row r="8699" spans="1:8" ht="14.45" customHeight="1" x14ac:dyDescent="0.25">
      <c r="A8699" s="56">
        <v>418.01</v>
      </c>
      <c r="B8699" s="17" t="s">
        <v>6951</v>
      </c>
      <c r="C8699" s="46" t="s">
        <v>2</v>
      </c>
      <c r="D8699" s="86" t="s">
        <v>6571</v>
      </c>
      <c r="E8699" s="35" t="s">
        <v>7590</v>
      </c>
      <c r="F8699" s="35" t="s">
        <v>7590</v>
      </c>
      <c r="G8699" s="34" t="s">
        <v>6913</v>
      </c>
      <c r="H8699" s="34" t="s">
        <v>0</v>
      </c>
    </row>
    <row r="8700" spans="1:8" ht="14.45" customHeight="1" x14ac:dyDescent="0.25">
      <c r="A8700" s="56">
        <v>418.01</v>
      </c>
      <c r="B8700" s="17" t="s">
        <v>6951</v>
      </c>
      <c r="C8700" s="46" t="s">
        <v>2</v>
      </c>
      <c r="D8700" s="86" t="s">
        <v>6572</v>
      </c>
      <c r="E8700" s="35" t="s">
        <v>7590</v>
      </c>
      <c r="F8700" s="35" t="s">
        <v>7590</v>
      </c>
      <c r="G8700" s="34" t="s">
        <v>6913</v>
      </c>
      <c r="H8700" s="34" t="s">
        <v>0</v>
      </c>
    </row>
    <row r="8701" spans="1:8" ht="14.45" customHeight="1" x14ac:dyDescent="0.25">
      <c r="A8701" s="56">
        <v>418.01</v>
      </c>
      <c r="B8701" s="17" t="s">
        <v>6951</v>
      </c>
      <c r="C8701" s="46" t="s">
        <v>2</v>
      </c>
      <c r="D8701" s="86" t="s">
        <v>6573</v>
      </c>
      <c r="E8701" s="35" t="s">
        <v>7590</v>
      </c>
      <c r="F8701" s="35" t="s">
        <v>7590</v>
      </c>
      <c r="G8701" s="34" t="s">
        <v>6913</v>
      </c>
      <c r="H8701" s="34" t="s">
        <v>0</v>
      </c>
    </row>
    <row r="8702" spans="1:8" ht="14.45" customHeight="1" x14ac:dyDescent="0.25">
      <c r="A8702" s="56">
        <v>418.01</v>
      </c>
      <c r="B8702" s="17" t="s">
        <v>6951</v>
      </c>
      <c r="C8702" s="46" t="s">
        <v>2</v>
      </c>
      <c r="D8702" s="86" t="s">
        <v>6574</v>
      </c>
      <c r="E8702" s="35" t="s">
        <v>7590</v>
      </c>
      <c r="F8702" s="35" t="s">
        <v>7590</v>
      </c>
      <c r="G8702" s="34" t="s">
        <v>6913</v>
      </c>
      <c r="H8702" s="34" t="s">
        <v>0</v>
      </c>
    </row>
    <row r="8703" spans="1:8" ht="14.45" customHeight="1" x14ac:dyDescent="0.25">
      <c r="A8703" s="56">
        <v>418.01</v>
      </c>
      <c r="B8703" s="17" t="s">
        <v>6951</v>
      </c>
      <c r="C8703" s="46" t="s">
        <v>2</v>
      </c>
      <c r="D8703" s="86" t="s">
        <v>6575</v>
      </c>
      <c r="E8703" s="35" t="s">
        <v>7590</v>
      </c>
      <c r="F8703" s="35" t="s">
        <v>7590</v>
      </c>
      <c r="G8703" s="34" t="s">
        <v>6913</v>
      </c>
      <c r="H8703" s="34" t="s">
        <v>0</v>
      </c>
    </row>
    <row r="8704" spans="1:8" ht="14.45" customHeight="1" x14ac:dyDescent="0.25">
      <c r="A8704" s="56">
        <v>418.01</v>
      </c>
      <c r="B8704" s="17" t="s">
        <v>6951</v>
      </c>
      <c r="C8704" s="46" t="s">
        <v>2</v>
      </c>
      <c r="D8704" s="86" t="s">
        <v>6576</v>
      </c>
      <c r="E8704" s="35" t="s">
        <v>7590</v>
      </c>
      <c r="F8704" s="35" t="s">
        <v>7590</v>
      </c>
      <c r="G8704" s="34" t="s">
        <v>6913</v>
      </c>
      <c r="H8704" s="34" t="s">
        <v>0</v>
      </c>
    </row>
    <row r="8705" spans="1:8" ht="14.45" customHeight="1" x14ac:dyDescent="0.25">
      <c r="A8705" s="56">
        <v>418.01</v>
      </c>
      <c r="B8705" s="17" t="s">
        <v>6951</v>
      </c>
      <c r="C8705" s="46" t="s">
        <v>2</v>
      </c>
      <c r="D8705" s="86" t="s">
        <v>6577</v>
      </c>
      <c r="E8705" s="35" t="s">
        <v>7590</v>
      </c>
      <c r="F8705" s="35" t="s">
        <v>7590</v>
      </c>
      <c r="G8705" s="34" t="s">
        <v>6913</v>
      </c>
      <c r="H8705" s="34" t="s">
        <v>0</v>
      </c>
    </row>
    <row r="8706" spans="1:8" ht="14.45" customHeight="1" x14ac:dyDescent="0.25">
      <c r="A8706" s="56">
        <v>418.01</v>
      </c>
      <c r="B8706" s="17" t="s">
        <v>6951</v>
      </c>
      <c r="C8706" s="46" t="s">
        <v>2</v>
      </c>
      <c r="D8706" s="86" t="s">
        <v>6578</v>
      </c>
      <c r="E8706" s="35" t="s">
        <v>7590</v>
      </c>
      <c r="F8706" s="35" t="s">
        <v>7590</v>
      </c>
      <c r="G8706" s="34" t="s">
        <v>6913</v>
      </c>
      <c r="H8706" s="34" t="s">
        <v>0</v>
      </c>
    </row>
    <row r="8707" spans="1:8" ht="14.45" customHeight="1" x14ac:dyDescent="0.25">
      <c r="A8707" s="56">
        <v>418.01</v>
      </c>
      <c r="B8707" s="17" t="s">
        <v>6951</v>
      </c>
      <c r="C8707" s="46" t="s">
        <v>2</v>
      </c>
      <c r="D8707" s="86" t="s">
        <v>6579</v>
      </c>
      <c r="E8707" s="35" t="s">
        <v>7590</v>
      </c>
      <c r="F8707" s="35" t="s">
        <v>7590</v>
      </c>
      <c r="G8707" s="34" t="s">
        <v>6913</v>
      </c>
      <c r="H8707" s="34" t="s">
        <v>0</v>
      </c>
    </row>
    <row r="8708" spans="1:8" ht="14.45" customHeight="1" x14ac:dyDescent="0.25">
      <c r="A8708" s="56">
        <v>418.01</v>
      </c>
      <c r="B8708" s="17" t="s">
        <v>6951</v>
      </c>
      <c r="C8708" s="46" t="s">
        <v>2</v>
      </c>
      <c r="D8708" s="86" t="s">
        <v>6580</v>
      </c>
      <c r="E8708" s="35" t="s">
        <v>7590</v>
      </c>
      <c r="F8708" s="35" t="s">
        <v>7590</v>
      </c>
      <c r="G8708" s="34" t="s">
        <v>6913</v>
      </c>
      <c r="H8708" s="34" t="s">
        <v>0</v>
      </c>
    </row>
    <row r="8709" spans="1:8" ht="14.45" customHeight="1" x14ac:dyDescent="0.25">
      <c r="A8709" s="56">
        <v>418.01</v>
      </c>
      <c r="B8709" s="17" t="s">
        <v>6951</v>
      </c>
      <c r="C8709" s="46" t="s">
        <v>2</v>
      </c>
      <c r="D8709" s="86" t="s">
        <v>6581</v>
      </c>
      <c r="E8709" s="35" t="s">
        <v>7590</v>
      </c>
      <c r="F8709" s="35" t="s">
        <v>7590</v>
      </c>
      <c r="G8709" s="34" t="s">
        <v>6913</v>
      </c>
      <c r="H8709" s="34" t="s">
        <v>0</v>
      </c>
    </row>
    <row r="8710" spans="1:8" ht="14.45" customHeight="1" x14ac:dyDescent="0.25">
      <c r="A8710" s="56">
        <v>418.01</v>
      </c>
      <c r="B8710" s="17" t="s">
        <v>6951</v>
      </c>
      <c r="C8710" s="46" t="s">
        <v>2</v>
      </c>
      <c r="D8710" s="86" t="s">
        <v>6582</v>
      </c>
      <c r="E8710" s="35" t="s">
        <v>7590</v>
      </c>
      <c r="F8710" s="35" t="s">
        <v>7590</v>
      </c>
      <c r="G8710" s="34" t="s">
        <v>6913</v>
      </c>
      <c r="H8710" s="34" t="s">
        <v>0</v>
      </c>
    </row>
    <row r="8711" spans="1:8" ht="14.45" customHeight="1" x14ac:dyDescent="0.25">
      <c r="A8711" s="56">
        <v>418.01</v>
      </c>
      <c r="B8711" s="17" t="s">
        <v>6951</v>
      </c>
      <c r="C8711" s="46" t="s">
        <v>2</v>
      </c>
      <c r="D8711" s="86" t="s">
        <v>6583</v>
      </c>
      <c r="E8711" s="35" t="s">
        <v>7590</v>
      </c>
      <c r="F8711" s="35" t="s">
        <v>7590</v>
      </c>
      <c r="G8711" s="34" t="s">
        <v>6913</v>
      </c>
      <c r="H8711" s="34" t="s">
        <v>0</v>
      </c>
    </row>
    <row r="8712" spans="1:8" ht="14.45" customHeight="1" x14ac:dyDescent="0.25">
      <c r="A8712" s="56">
        <v>418.01</v>
      </c>
      <c r="B8712" s="17" t="s">
        <v>6951</v>
      </c>
      <c r="C8712" s="46" t="s">
        <v>2</v>
      </c>
      <c r="D8712" s="86" t="s">
        <v>6584</v>
      </c>
      <c r="E8712" s="35" t="s">
        <v>7590</v>
      </c>
      <c r="F8712" s="35" t="s">
        <v>7590</v>
      </c>
      <c r="G8712" s="34" t="s">
        <v>6913</v>
      </c>
      <c r="H8712" s="34" t="s">
        <v>0</v>
      </c>
    </row>
    <row r="8713" spans="1:8" ht="14.45" customHeight="1" x14ac:dyDescent="0.25">
      <c r="A8713" s="56">
        <v>418.01</v>
      </c>
      <c r="B8713" s="17" t="s">
        <v>6951</v>
      </c>
      <c r="C8713" s="46" t="s">
        <v>2</v>
      </c>
      <c r="D8713" s="86" t="s">
        <v>6585</v>
      </c>
      <c r="E8713" s="35" t="s">
        <v>7590</v>
      </c>
      <c r="F8713" s="35" t="s">
        <v>7590</v>
      </c>
      <c r="G8713" s="34" t="s">
        <v>6913</v>
      </c>
      <c r="H8713" s="34" t="s">
        <v>0</v>
      </c>
    </row>
    <row r="8714" spans="1:8" ht="14.45" customHeight="1" x14ac:dyDescent="0.25">
      <c r="A8714" s="56">
        <v>418.01</v>
      </c>
      <c r="B8714" s="17" t="s">
        <v>6951</v>
      </c>
      <c r="C8714" s="46" t="s">
        <v>2</v>
      </c>
      <c r="D8714" s="86" t="s">
        <v>6586</v>
      </c>
      <c r="E8714" s="35" t="s">
        <v>7590</v>
      </c>
      <c r="F8714" s="35" t="s">
        <v>7590</v>
      </c>
      <c r="G8714" s="34" t="s">
        <v>6913</v>
      </c>
      <c r="H8714" s="34" t="s">
        <v>0</v>
      </c>
    </row>
    <row r="8715" spans="1:8" ht="14.45" customHeight="1" x14ac:dyDescent="0.25">
      <c r="A8715" s="56">
        <v>418.01</v>
      </c>
      <c r="B8715" s="17" t="s">
        <v>6951</v>
      </c>
      <c r="C8715" s="46" t="s">
        <v>2</v>
      </c>
      <c r="D8715" s="86" t="s">
        <v>6587</v>
      </c>
      <c r="E8715" s="35" t="s">
        <v>7590</v>
      </c>
      <c r="F8715" s="35" t="s">
        <v>7590</v>
      </c>
      <c r="G8715" s="34" t="s">
        <v>6913</v>
      </c>
      <c r="H8715" s="34" t="s">
        <v>0</v>
      </c>
    </row>
    <row r="8716" spans="1:8" ht="14.45" customHeight="1" x14ac:dyDescent="0.25">
      <c r="A8716" s="56">
        <v>418.01</v>
      </c>
      <c r="B8716" s="17" t="s">
        <v>6951</v>
      </c>
      <c r="C8716" s="46" t="s">
        <v>2</v>
      </c>
      <c r="D8716" s="86" t="s">
        <v>6588</v>
      </c>
      <c r="E8716" s="35" t="s">
        <v>7590</v>
      </c>
      <c r="F8716" s="35" t="s">
        <v>7590</v>
      </c>
      <c r="G8716" s="34" t="s">
        <v>6913</v>
      </c>
      <c r="H8716" s="34" t="s">
        <v>0</v>
      </c>
    </row>
    <row r="8717" spans="1:8" ht="14.45" customHeight="1" x14ac:dyDescent="0.25">
      <c r="A8717" s="56">
        <v>418.01</v>
      </c>
      <c r="B8717" s="17" t="s">
        <v>6951</v>
      </c>
      <c r="C8717" s="46" t="s">
        <v>2</v>
      </c>
      <c r="D8717" s="86" t="s">
        <v>6589</v>
      </c>
      <c r="E8717" s="35" t="s">
        <v>7590</v>
      </c>
      <c r="F8717" s="35" t="s">
        <v>7590</v>
      </c>
      <c r="G8717" s="34" t="s">
        <v>6913</v>
      </c>
      <c r="H8717" s="34" t="s">
        <v>0</v>
      </c>
    </row>
    <row r="8718" spans="1:8" ht="14.45" customHeight="1" x14ac:dyDescent="0.25">
      <c r="A8718" s="56">
        <v>418.01</v>
      </c>
      <c r="B8718" s="17" t="s">
        <v>6951</v>
      </c>
      <c r="C8718" s="46" t="s">
        <v>2</v>
      </c>
      <c r="D8718" s="86" t="s">
        <v>6590</v>
      </c>
      <c r="E8718" s="35" t="s">
        <v>7590</v>
      </c>
      <c r="F8718" s="35" t="s">
        <v>7590</v>
      </c>
      <c r="G8718" s="34" t="s">
        <v>6913</v>
      </c>
      <c r="H8718" s="34" t="s">
        <v>0</v>
      </c>
    </row>
    <row r="8719" spans="1:8" ht="14.45" customHeight="1" x14ac:dyDescent="0.25">
      <c r="A8719" s="56">
        <v>418.01</v>
      </c>
      <c r="B8719" s="17" t="s">
        <v>6951</v>
      </c>
      <c r="C8719" s="46" t="s">
        <v>2</v>
      </c>
      <c r="D8719" s="86" t="s">
        <v>6591</v>
      </c>
      <c r="E8719" s="35" t="s">
        <v>7590</v>
      </c>
      <c r="F8719" s="35" t="s">
        <v>7590</v>
      </c>
      <c r="G8719" s="34" t="s">
        <v>6913</v>
      </c>
      <c r="H8719" s="34" t="s">
        <v>0</v>
      </c>
    </row>
    <row r="8720" spans="1:8" ht="14.45" customHeight="1" x14ac:dyDescent="0.25">
      <c r="A8720" s="56">
        <v>418.01</v>
      </c>
      <c r="B8720" s="17" t="s">
        <v>6951</v>
      </c>
      <c r="C8720" s="46" t="s">
        <v>2</v>
      </c>
      <c r="D8720" s="86" t="s">
        <v>6592</v>
      </c>
      <c r="E8720" s="35" t="s">
        <v>7590</v>
      </c>
      <c r="F8720" s="35" t="s">
        <v>7590</v>
      </c>
      <c r="G8720" s="34" t="s">
        <v>6913</v>
      </c>
      <c r="H8720" s="34" t="s">
        <v>0</v>
      </c>
    </row>
    <row r="8721" spans="1:8" ht="14.45" customHeight="1" x14ac:dyDescent="0.25">
      <c r="A8721" s="56">
        <v>418.01</v>
      </c>
      <c r="B8721" s="17" t="s">
        <v>6951</v>
      </c>
      <c r="C8721" s="46" t="s">
        <v>2</v>
      </c>
      <c r="D8721" s="86" t="s">
        <v>6593</v>
      </c>
      <c r="E8721" s="35" t="s">
        <v>7590</v>
      </c>
      <c r="F8721" s="35" t="s">
        <v>7590</v>
      </c>
      <c r="G8721" s="34" t="s">
        <v>6913</v>
      </c>
      <c r="H8721" s="34" t="s">
        <v>0</v>
      </c>
    </row>
    <row r="8722" spans="1:8" ht="14.45" customHeight="1" x14ac:dyDescent="0.25">
      <c r="A8722" s="56">
        <v>418.01</v>
      </c>
      <c r="B8722" s="17" t="s">
        <v>6951</v>
      </c>
      <c r="C8722" s="46" t="s">
        <v>2</v>
      </c>
      <c r="D8722" s="86" t="s">
        <v>6594</v>
      </c>
      <c r="E8722" s="35" t="s">
        <v>7590</v>
      </c>
      <c r="F8722" s="35" t="s">
        <v>7590</v>
      </c>
      <c r="G8722" s="34" t="s">
        <v>6913</v>
      </c>
      <c r="H8722" s="34" t="s">
        <v>0</v>
      </c>
    </row>
    <row r="8723" spans="1:8" ht="14.45" customHeight="1" x14ac:dyDescent="0.25">
      <c r="A8723" s="56">
        <v>418.01</v>
      </c>
      <c r="B8723" s="17" t="s">
        <v>6951</v>
      </c>
      <c r="C8723" s="46" t="s">
        <v>2</v>
      </c>
      <c r="D8723" s="86" t="s">
        <v>6595</v>
      </c>
      <c r="E8723" s="35" t="s">
        <v>7590</v>
      </c>
      <c r="F8723" s="35" t="s">
        <v>7590</v>
      </c>
      <c r="G8723" s="34" t="s">
        <v>6913</v>
      </c>
      <c r="H8723" s="34" t="s">
        <v>0</v>
      </c>
    </row>
    <row r="8724" spans="1:8" ht="14.45" customHeight="1" x14ac:dyDescent="0.25">
      <c r="A8724" s="56">
        <v>418.01</v>
      </c>
      <c r="B8724" s="17" t="s">
        <v>6951</v>
      </c>
      <c r="C8724" s="46" t="s">
        <v>2</v>
      </c>
      <c r="D8724" s="86" t="s">
        <v>6596</v>
      </c>
      <c r="E8724" s="35" t="s">
        <v>7590</v>
      </c>
      <c r="F8724" s="35" t="s">
        <v>7590</v>
      </c>
      <c r="G8724" s="34" t="s">
        <v>6913</v>
      </c>
      <c r="H8724" s="34" t="s">
        <v>0</v>
      </c>
    </row>
    <row r="8725" spans="1:8" ht="14.45" customHeight="1" x14ac:dyDescent="0.25">
      <c r="A8725" s="56">
        <v>418.01</v>
      </c>
      <c r="B8725" s="17" t="s">
        <v>6951</v>
      </c>
      <c r="C8725" s="46" t="s">
        <v>2</v>
      </c>
      <c r="D8725" s="86" t="s">
        <v>6597</v>
      </c>
      <c r="E8725" s="35" t="s">
        <v>7590</v>
      </c>
      <c r="F8725" s="35" t="s">
        <v>7590</v>
      </c>
      <c r="G8725" s="34" t="s">
        <v>6913</v>
      </c>
      <c r="H8725" s="34" t="s">
        <v>0</v>
      </c>
    </row>
    <row r="8726" spans="1:8" ht="14.45" customHeight="1" x14ac:dyDescent="0.25">
      <c r="A8726" s="56">
        <v>418.01</v>
      </c>
      <c r="B8726" s="17" t="s">
        <v>6951</v>
      </c>
      <c r="C8726" s="46" t="s">
        <v>2</v>
      </c>
      <c r="D8726" s="86" t="s">
        <v>6598</v>
      </c>
      <c r="E8726" s="35" t="s">
        <v>7590</v>
      </c>
      <c r="F8726" s="35" t="s">
        <v>7590</v>
      </c>
      <c r="G8726" s="34" t="s">
        <v>6913</v>
      </c>
      <c r="H8726" s="34" t="s">
        <v>0</v>
      </c>
    </row>
    <row r="8727" spans="1:8" ht="14.45" customHeight="1" x14ac:dyDescent="0.25">
      <c r="A8727" s="56">
        <v>418.01</v>
      </c>
      <c r="B8727" s="17" t="s">
        <v>6951</v>
      </c>
      <c r="C8727" s="46" t="s">
        <v>2</v>
      </c>
      <c r="D8727" s="86" t="s">
        <v>6599</v>
      </c>
      <c r="E8727" s="35" t="s">
        <v>7590</v>
      </c>
      <c r="F8727" s="35" t="s">
        <v>7590</v>
      </c>
      <c r="G8727" s="34" t="s">
        <v>6913</v>
      </c>
      <c r="H8727" s="34" t="s">
        <v>0</v>
      </c>
    </row>
    <row r="8728" spans="1:8" ht="14.45" customHeight="1" x14ac:dyDescent="0.25">
      <c r="A8728" s="56">
        <v>418.01</v>
      </c>
      <c r="B8728" s="17" t="s">
        <v>6951</v>
      </c>
      <c r="C8728" s="46" t="s">
        <v>2</v>
      </c>
      <c r="D8728" s="86" t="s">
        <v>6600</v>
      </c>
      <c r="E8728" s="35" t="s">
        <v>7590</v>
      </c>
      <c r="F8728" s="35" t="s">
        <v>7590</v>
      </c>
      <c r="G8728" s="34" t="s">
        <v>6913</v>
      </c>
      <c r="H8728" s="34" t="s">
        <v>0</v>
      </c>
    </row>
    <row r="8729" spans="1:8" ht="14.45" customHeight="1" x14ac:dyDescent="0.25">
      <c r="A8729" s="56">
        <v>418.01</v>
      </c>
      <c r="B8729" s="17" t="s">
        <v>6951</v>
      </c>
      <c r="C8729" s="46" t="s">
        <v>2</v>
      </c>
      <c r="D8729" s="86" t="s">
        <v>6601</v>
      </c>
      <c r="E8729" s="35" t="s">
        <v>7590</v>
      </c>
      <c r="F8729" s="35" t="s">
        <v>7590</v>
      </c>
      <c r="G8729" s="34" t="s">
        <v>6913</v>
      </c>
      <c r="H8729" s="34" t="s">
        <v>0</v>
      </c>
    </row>
    <row r="8730" spans="1:8" s="53" customFormat="1" ht="14.45" customHeight="1" x14ac:dyDescent="0.25">
      <c r="A8730" s="56">
        <v>418.01</v>
      </c>
      <c r="B8730" s="17" t="s">
        <v>6951</v>
      </c>
      <c r="C8730" s="46" t="s">
        <v>2</v>
      </c>
      <c r="D8730" s="86" t="s">
        <v>6602</v>
      </c>
      <c r="E8730" s="35" t="s">
        <v>7590</v>
      </c>
      <c r="F8730" s="35" t="s">
        <v>7590</v>
      </c>
      <c r="G8730" s="34" t="s">
        <v>6913</v>
      </c>
      <c r="H8730" s="34" t="s">
        <v>0</v>
      </c>
    </row>
    <row r="8731" spans="1:8" s="53" customFormat="1" ht="14.45" customHeight="1" x14ac:dyDescent="0.25">
      <c r="A8731" s="56">
        <v>418.01</v>
      </c>
      <c r="B8731" s="17" t="s">
        <v>6951</v>
      </c>
      <c r="C8731" s="46" t="s">
        <v>2</v>
      </c>
      <c r="D8731" s="86" t="s">
        <v>6603</v>
      </c>
      <c r="E8731" s="35" t="s">
        <v>7590</v>
      </c>
      <c r="F8731" s="35" t="s">
        <v>7590</v>
      </c>
      <c r="G8731" s="34" t="s">
        <v>6913</v>
      </c>
      <c r="H8731" s="34" t="s">
        <v>0</v>
      </c>
    </row>
    <row r="8732" spans="1:8" s="53" customFormat="1" ht="14.45" customHeight="1" x14ac:dyDescent="0.25">
      <c r="A8732" s="56">
        <v>418.01</v>
      </c>
      <c r="B8732" s="17" t="s">
        <v>6951</v>
      </c>
      <c r="C8732" s="46" t="s">
        <v>2</v>
      </c>
      <c r="D8732" s="86" t="s">
        <v>6604</v>
      </c>
      <c r="E8732" s="35" t="s">
        <v>7590</v>
      </c>
      <c r="F8732" s="35" t="s">
        <v>7590</v>
      </c>
      <c r="G8732" s="34" t="s">
        <v>6913</v>
      </c>
      <c r="H8732" s="34" t="s">
        <v>0</v>
      </c>
    </row>
    <row r="8733" spans="1:8" s="53" customFormat="1" ht="14.45" customHeight="1" x14ac:dyDescent="0.25">
      <c r="A8733" s="56">
        <v>418.01</v>
      </c>
      <c r="B8733" s="17" t="s">
        <v>6951</v>
      </c>
      <c r="C8733" s="46" t="s">
        <v>2</v>
      </c>
      <c r="D8733" s="86" t="s">
        <v>6605</v>
      </c>
      <c r="E8733" s="35" t="s">
        <v>7590</v>
      </c>
      <c r="F8733" s="35" t="s">
        <v>7590</v>
      </c>
      <c r="G8733" s="34" t="s">
        <v>6913</v>
      </c>
      <c r="H8733" s="34" t="s">
        <v>0</v>
      </c>
    </row>
    <row r="8734" spans="1:8" s="53" customFormat="1" ht="14.45" customHeight="1" x14ac:dyDescent="0.25">
      <c r="A8734" s="56">
        <v>418.01</v>
      </c>
      <c r="B8734" s="17" t="s">
        <v>6951</v>
      </c>
      <c r="C8734" s="46" t="s">
        <v>2</v>
      </c>
      <c r="D8734" s="86" t="s">
        <v>6606</v>
      </c>
      <c r="E8734" s="35" t="s">
        <v>7590</v>
      </c>
      <c r="F8734" s="35" t="s">
        <v>7590</v>
      </c>
      <c r="G8734" s="34" t="s">
        <v>6913</v>
      </c>
      <c r="H8734" s="34" t="s">
        <v>0</v>
      </c>
    </row>
    <row r="8735" spans="1:8" s="53" customFormat="1" ht="14.45" customHeight="1" x14ac:dyDescent="0.25">
      <c r="A8735" s="56">
        <v>418.01</v>
      </c>
      <c r="B8735" s="17" t="s">
        <v>6951</v>
      </c>
      <c r="C8735" s="46" t="s">
        <v>2</v>
      </c>
      <c r="D8735" s="86" t="s">
        <v>6607</v>
      </c>
      <c r="E8735" s="35" t="s">
        <v>7590</v>
      </c>
      <c r="F8735" s="35" t="s">
        <v>7590</v>
      </c>
      <c r="G8735" s="34" t="s">
        <v>6913</v>
      </c>
      <c r="H8735" s="34" t="s">
        <v>0</v>
      </c>
    </row>
    <row r="8736" spans="1:8" s="53" customFormat="1" ht="14.45" customHeight="1" x14ac:dyDescent="0.25">
      <c r="A8736" s="56">
        <v>418.01</v>
      </c>
      <c r="B8736" s="17" t="s">
        <v>6951</v>
      </c>
      <c r="C8736" s="46" t="s">
        <v>2</v>
      </c>
      <c r="D8736" s="86" t="s">
        <v>6608</v>
      </c>
      <c r="E8736" s="35" t="s">
        <v>7590</v>
      </c>
      <c r="F8736" s="35" t="s">
        <v>7590</v>
      </c>
      <c r="G8736" s="34" t="s">
        <v>6913</v>
      </c>
      <c r="H8736" s="34" t="s">
        <v>0</v>
      </c>
    </row>
    <row r="8737" spans="1:8" s="53" customFormat="1" ht="14.45" customHeight="1" x14ac:dyDescent="0.25">
      <c r="A8737" s="56">
        <v>418.01</v>
      </c>
      <c r="B8737" s="17" t="s">
        <v>6951</v>
      </c>
      <c r="C8737" s="46" t="s">
        <v>2</v>
      </c>
      <c r="D8737" s="86" t="s">
        <v>6609</v>
      </c>
      <c r="E8737" s="35" t="s">
        <v>7590</v>
      </c>
      <c r="F8737" s="35" t="s">
        <v>7590</v>
      </c>
      <c r="G8737" s="34" t="s">
        <v>6913</v>
      </c>
      <c r="H8737" s="34" t="s">
        <v>0</v>
      </c>
    </row>
    <row r="8738" spans="1:8" s="53" customFormat="1" ht="14.45" customHeight="1" x14ac:dyDescent="0.25">
      <c r="A8738" s="56">
        <v>418.01</v>
      </c>
      <c r="B8738" s="17" t="s">
        <v>6951</v>
      </c>
      <c r="C8738" s="46" t="s">
        <v>2</v>
      </c>
      <c r="D8738" s="86" t="s">
        <v>6610</v>
      </c>
      <c r="E8738" s="35" t="s">
        <v>7590</v>
      </c>
      <c r="F8738" s="35" t="s">
        <v>7590</v>
      </c>
      <c r="G8738" s="34" t="s">
        <v>6913</v>
      </c>
      <c r="H8738" s="34" t="s">
        <v>0</v>
      </c>
    </row>
    <row r="8739" spans="1:8" s="53" customFormat="1" ht="14.45" customHeight="1" x14ac:dyDescent="0.25">
      <c r="A8739" s="56">
        <v>418.01</v>
      </c>
      <c r="B8739" s="17" t="s">
        <v>6951</v>
      </c>
      <c r="C8739" s="46" t="s">
        <v>2</v>
      </c>
      <c r="D8739" s="86" t="s">
        <v>6611</v>
      </c>
      <c r="E8739" s="35" t="s">
        <v>7590</v>
      </c>
      <c r="F8739" s="35" t="s">
        <v>7590</v>
      </c>
      <c r="G8739" s="34" t="s">
        <v>6913</v>
      </c>
      <c r="H8739" s="34" t="s">
        <v>0</v>
      </c>
    </row>
    <row r="8740" spans="1:8" s="53" customFormat="1" ht="14.45" customHeight="1" x14ac:dyDescent="0.25">
      <c r="A8740" s="56">
        <v>418.01</v>
      </c>
      <c r="B8740" s="17" t="s">
        <v>6951</v>
      </c>
      <c r="C8740" s="46" t="s">
        <v>2</v>
      </c>
      <c r="D8740" s="86" t="s">
        <v>6612</v>
      </c>
      <c r="E8740" s="35" t="s">
        <v>7590</v>
      </c>
      <c r="F8740" s="35" t="s">
        <v>7590</v>
      </c>
      <c r="G8740" s="34" t="s">
        <v>6913</v>
      </c>
      <c r="H8740" s="34" t="s">
        <v>0</v>
      </c>
    </row>
    <row r="8741" spans="1:8" s="53" customFormat="1" ht="14.45" customHeight="1" x14ac:dyDescent="0.25">
      <c r="A8741" s="56">
        <v>418.01</v>
      </c>
      <c r="B8741" s="17" t="s">
        <v>6951</v>
      </c>
      <c r="C8741" s="46" t="s">
        <v>2</v>
      </c>
      <c r="D8741" s="86" t="s">
        <v>6613</v>
      </c>
      <c r="E8741" s="35" t="s">
        <v>7590</v>
      </c>
      <c r="F8741" s="35" t="s">
        <v>7590</v>
      </c>
      <c r="G8741" s="34" t="s">
        <v>6913</v>
      </c>
      <c r="H8741" s="34" t="s">
        <v>0</v>
      </c>
    </row>
    <row r="8742" spans="1:8" s="53" customFormat="1" ht="14.45" customHeight="1" x14ac:dyDescent="0.25">
      <c r="A8742" s="56">
        <v>418.01</v>
      </c>
      <c r="B8742" s="17" t="s">
        <v>6951</v>
      </c>
      <c r="C8742" s="46" t="s">
        <v>2</v>
      </c>
      <c r="D8742" s="86" t="s">
        <v>6614</v>
      </c>
      <c r="E8742" s="35" t="s">
        <v>7590</v>
      </c>
      <c r="F8742" s="35" t="s">
        <v>7590</v>
      </c>
      <c r="G8742" s="34" t="s">
        <v>6913</v>
      </c>
      <c r="H8742" s="34" t="s">
        <v>0</v>
      </c>
    </row>
    <row r="8743" spans="1:8" s="53" customFormat="1" ht="14.45" customHeight="1" x14ac:dyDescent="0.25">
      <c r="A8743" s="56">
        <v>418.01</v>
      </c>
      <c r="B8743" s="17" t="s">
        <v>6951</v>
      </c>
      <c r="C8743" s="46" t="s">
        <v>2</v>
      </c>
      <c r="D8743" s="86" t="s">
        <v>6615</v>
      </c>
      <c r="E8743" s="35" t="s">
        <v>7590</v>
      </c>
      <c r="F8743" s="35" t="s">
        <v>7590</v>
      </c>
      <c r="G8743" s="34" t="s">
        <v>6913</v>
      </c>
      <c r="H8743" s="34" t="s">
        <v>0</v>
      </c>
    </row>
    <row r="8744" spans="1:8" s="53" customFormat="1" ht="14.45" customHeight="1" x14ac:dyDescent="0.25">
      <c r="A8744" s="56">
        <v>418.01</v>
      </c>
      <c r="B8744" s="17" t="s">
        <v>6951</v>
      </c>
      <c r="C8744" s="46" t="s">
        <v>2</v>
      </c>
      <c r="D8744" s="86" t="s">
        <v>6616</v>
      </c>
      <c r="E8744" s="35" t="s">
        <v>7590</v>
      </c>
      <c r="F8744" s="35" t="s">
        <v>7590</v>
      </c>
      <c r="G8744" s="34" t="s">
        <v>6913</v>
      </c>
      <c r="H8744" s="34" t="s">
        <v>0</v>
      </c>
    </row>
    <row r="8745" spans="1:8" s="53" customFormat="1" ht="14.45" customHeight="1" x14ac:dyDescent="0.25">
      <c r="A8745" s="56">
        <v>418.01</v>
      </c>
      <c r="B8745" s="17" t="s">
        <v>6951</v>
      </c>
      <c r="C8745" s="46" t="s">
        <v>2</v>
      </c>
      <c r="D8745" s="86" t="s">
        <v>6617</v>
      </c>
      <c r="E8745" s="35" t="s">
        <v>7590</v>
      </c>
      <c r="F8745" s="35" t="s">
        <v>7590</v>
      </c>
      <c r="G8745" s="34" t="s">
        <v>6913</v>
      </c>
      <c r="H8745" s="34" t="s">
        <v>0</v>
      </c>
    </row>
    <row r="8746" spans="1:8" s="53" customFormat="1" ht="14.45" customHeight="1" x14ac:dyDescent="0.25">
      <c r="A8746" s="56">
        <v>418.01</v>
      </c>
      <c r="B8746" s="17" t="s">
        <v>6951</v>
      </c>
      <c r="C8746" s="46" t="s">
        <v>2</v>
      </c>
      <c r="D8746" s="86" t="s">
        <v>6618</v>
      </c>
      <c r="E8746" s="35" t="s">
        <v>7590</v>
      </c>
      <c r="F8746" s="35" t="s">
        <v>7590</v>
      </c>
      <c r="G8746" s="34" t="s">
        <v>6913</v>
      </c>
      <c r="H8746" s="34" t="s">
        <v>0</v>
      </c>
    </row>
    <row r="8747" spans="1:8" s="53" customFormat="1" ht="14.45" customHeight="1" x14ac:dyDescent="0.25">
      <c r="A8747" s="56">
        <v>418.01</v>
      </c>
      <c r="B8747" s="17" t="s">
        <v>6951</v>
      </c>
      <c r="C8747" s="46" t="s">
        <v>2</v>
      </c>
      <c r="D8747" s="86" t="s">
        <v>6619</v>
      </c>
      <c r="E8747" s="35" t="s">
        <v>7590</v>
      </c>
      <c r="F8747" s="35" t="s">
        <v>7590</v>
      </c>
      <c r="G8747" s="34" t="s">
        <v>6913</v>
      </c>
      <c r="H8747" s="34" t="s">
        <v>0</v>
      </c>
    </row>
    <row r="8748" spans="1:8" s="53" customFormat="1" ht="14.45" customHeight="1" x14ac:dyDescent="0.25">
      <c r="A8748" s="56">
        <v>418.01</v>
      </c>
      <c r="B8748" s="17" t="s">
        <v>6951</v>
      </c>
      <c r="C8748" s="46" t="s">
        <v>2</v>
      </c>
      <c r="D8748" s="86" t="s">
        <v>3413</v>
      </c>
      <c r="E8748" s="35" t="s">
        <v>7590</v>
      </c>
      <c r="F8748" s="35" t="s">
        <v>7590</v>
      </c>
      <c r="G8748" s="34" t="s">
        <v>6913</v>
      </c>
      <c r="H8748" s="34" t="s">
        <v>0</v>
      </c>
    </row>
    <row r="8749" spans="1:8" s="53" customFormat="1" ht="14.45" customHeight="1" x14ac:dyDescent="0.25">
      <c r="A8749" s="56">
        <v>418.01</v>
      </c>
      <c r="B8749" s="17" t="s">
        <v>6951</v>
      </c>
      <c r="C8749" s="46" t="s">
        <v>2</v>
      </c>
      <c r="D8749" s="86" t="s">
        <v>3412</v>
      </c>
      <c r="E8749" s="35" t="s">
        <v>7590</v>
      </c>
      <c r="F8749" s="35" t="s">
        <v>7590</v>
      </c>
      <c r="G8749" s="34" t="s">
        <v>6913</v>
      </c>
      <c r="H8749" s="34" t="s">
        <v>0</v>
      </c>
    </row>
    <row r="8750" spans="1:8" s="53" customFormat="1" ht="14.45" customHeight="1" x14ac:dyDescent="0.25">
      <c r="A8750" s="56">
        <v>418.01</v>
      </c>
      <c r="B8750" s="17" t="s">
        <v>6951</v>
      </c>
      <c r="C8750" s="46" t="s">
        <v>2</v>
      </c>
      <c r="D8750" s="86" t="s">
        <v>3411</v>
      </c>
      <c r="E8750" s="35" t="s">
        <v>7590</v>
      </c>
      <c r="F8750" s="35" t="s">
        <v>7590</v>
      </c>
      <c r="G8750" s="34" t="s">
        <v>6913</v>
      </c>
      <c r="H8750" s="34" t="s">
        <v>0</v>
      </c>
    </row>
    <row r="8751" spans="1:8" s="53" customFormat="1" ht="14.45" customHeight="1" x14ac:dyDescent="0.25">
      <c r="A8751" s="56">
        <v>418.01</v>
      </c>
      <c r="B8751" s="17" t="s">
        <v>6951</v>
      </c>
      <c r="C8751" s="46" t="s">
        <v>2</v>
      </c>
      <c r="D8751" s="86" t="s">
        <v>3410</v>
      </c>
      <c r="E8751" s="35" t="s">
        <v>7590</v>
      </c>
      <c r="F8751" s="35" t="s">
        <v>7590</v>
      </c>
      <c r="G8751" s="34" t="s">
        <v>6913</v>
      </c>
      <c r="H8751" s="34" t="s">
        <v>0</v>
      </c>
    </row>
    <row r="8752" spans="1:8" s="53" customFormat="1" ht="14.45" customHeight="1" x14ac:dyDescent="0.25">
      <c r="A8752" s="56">
        <v>418.01</v>
      </c>
      <c r="B8752" s="17" t="s">
        <v>6951</v>
      </c>
      <c r="C8752" s="46" t="s">
        <v>2</v>
      </c>
      <c r="D8752" s="86" t="s">
        <v>3409</v>
      </c>
      <c r="E8752" s="35" t="s">
        <v>7590</v>
      </c>
      <c r="F8752" s="35" t="s">
        <v>7590</v>
      </c>
      <c r="G8752" s="34" t="s">
        <v>6913</v>
      </c>
      <c r="H8752" s="34" t="s">
        <v>0</v>
      </c>
    </row>
    <row r="8753" spans="1:8" s="53" customFormat="1" ht="14.45" customHeight="1" x14ac:dyDescent="0.25">
      <c r="A8753" s="56">
        <v>418.01</v>
      </c>
      <c r="B8753" s="17" t="s">
        <v>6951</v>
      </c>
      <c r="C8753" s="46" t="s">
        <v>2</v>
      </c>
      <c r="D8753" s="86" t="s">
        <v>3408</v>
      </c>
      <c r="E8753" s="35" t="s">
        <v>7590</v>
      </c>
      <c r="F8753" s="35" t="s">
        <v>7590</v>
      </c>
      <c r="G8753" s="34" t="s">
        <v>6913</v>
      </c>
      <c r="H8753" s="34" t="s">
        <v>0</v>
      </c>
    </row>
    <row r="8754" spans="1:8" s="53" customFormat="1" ht="14.45" customHeight="1" x14ac:dyDescent="0.25">
      <c r="A8754" s="56">
        <v>418.01</v>
      </c>
      <c r="B8754" s="17" t="s">
        <v>6951</v>
      </c>
      <c r="C8754" s="46" t="s">
        <v>2</v>
      </c>
      <c r="D8754" s="86" t="s">
        <v>3407</v>
      </c>
      <c r="E8754" s="35" t="s">
        <v>7590</v>
      </c>
      <c r="F8754" s="35" t="s">
        <v>7590</v>
      </c>
      <c r="G8754" s="34" t="s">
        <v>6913</v>
      </c>
      <c r="H8754" s="34" t="s">
        <v>0</v>
      </c>
    </row>
    <row r="8755" spans="1:8" s="53" customFormat="1" ht="14.45" customHeight="1" x14ac:dyDescent="0.25">
      <c r="A8755" s="56">
        <v>418.01</v>
      </c>
      <c r="B8755" s="17" t="s">
        <v>6951</v>
      </c>
      <c r="C8755" s="46" t="s">
        <v>2</v>
      </c>
      <c r="D8755" s="86" t="s">
        <v>3406</v>
      </c>
      <c r="E8755" s="35" t="s">
        <v>7590</v>
      </c>
      <c r="F8755" s="35" t="s">
        <v>7590</v>
      </c>
      <c r="G8755" s="34" t="s">
        <v>6913</v>
      </c>
      <c r="H8755" s="34" t="s">
        <v>0</v>
      </c>
    </row>
    <row r="8756" spans="1:8" s="53" customFormat="1" ht="14.45" customHeight="1" x14ac:dyDescent="0.25">
      <c r="A8756" s="56">
        <v>418.01</v>
      </c>
      <c r="B8756" s="17" t="s">
        <v>6951</v>
      </c>
      <c r="C8756" s="46" t="s">
        <v>2</v>
      </c>
      <c r="D8756" s="86" t="s">
        <v>4133</v>
      </c>
      <c r="E8756" s="35" t="s">
        <v>7590</v>
      </c>
      <c r="F8756" s="35" t="s">
        <v>7590</v>
      </c>
      <c r="G8756" s="34" t="s">
        <v>6913</v>
      </c>
      <c r="H8756" s="34" t="s">
        <v>0</v>
      </c>
    </row>
    <row r="8757" spans="1:8" s="53" customFormat="1" ht="14.45" customHeight="1" x14ac:dyDescent="0.25">
      <c r="A8757" s="56">
        <v>418.01</v>
      </c>
      <c r="B8757" s="17" t="s">
        <v>6951</v>
      </c>
      <c r="C8757" s="46" t="s">
        <v>2</v>
      </c>
      <c r="D8757" s="86" t="s">
        <v>4134</v>
      </c>
      <c r="E8757" s="35" t="s">
        <v>7590</v>
      </c>
      <c r="F8757" s="35" t="s">
        <v>7590</v>
      </c>
      <c r="G8757" s="34" t="s">
        <v>6913</v>
      </c>
      <c r="H8757" s="34" t="s">
        <v>0</v>
      </c>
    </row>
    <row r="8758" spans="1:8" s="53" customFormat="1" ht="14.45" customHeight="1" x14ac:dyDescent="0.25">
      <c r="A8758" s="56">
        <v>418.01</v>
      </c>
      <c r="B8758" s="17" t="s">
        <v>6951</v>
      </c>
      <c r="C8758" s="46" t="s">
        <v>2</v>
      </c>
      <c r="D8758" s="86" t="s">
        <v>4135</v>
      </c>
      <c r="E8758" s="35" t="s">
        <v>7590</v>
      </c>
      <c r="F8758" s="35" t="s">
        <v>7590</v>
      </c>
      <c r="G8758" s="34" t="s">
        <v>6913</v>
      </c>
      <c r="H8758" s="34" t="s">
        <v>0</v>
      </c>
    </row>
    <row r="8759" spans="1:8" s="53" customFormat="1" ht="14.45" customHeight="1" x14ac:dyDescent="0.25">
      <c r="A8759" s="56">
        <v>418.01</v>
      </c>
      <c r="B8759" s="17" t="s">
        <v>6951</v>
      </c>
      <c r="C8759" s="46" t="s">
        <v>2</v>
      </c>
      <c r="D8759" s="86" t="s">
        <v>4136</v>
      </c>
      <c r="E8759" s="35" t="s">
        <v>7590</v>
      </c>
      <c r="F8759" s="35" t="s">
        <v>7590</v>
      </c>
      <c r="G8759" s="34" t="s">
        <v>6913</v>
      </c>
      <c r="H8759" s="34" t="s">
        <v>0</v>
      </c>
    </row>
    <row r="8760" spans="1:8" s="53" customFormat="1" ht="14.45" customHeight="1" x14ac:dyDescent="0.25">
      <c r="A8760" s="56">
        <v>418.01</v>
      </c>
      <c r="B8760" s="17" t="s">
        <v>6951</v>
      </c>
      <c r="C8760" s="46" t="s">
        <v>2</v>
      </c>
      <c r="D8760" s="86" t="s">
        <v>4137</v>
      </c>
      <c r="E8760" s="35" t="s">
        <v>7590</v>
      </c>
      <c r="F8760" s="35" t="s">
        <v>7590</v>
      </c>
      <c r="G8760" s="34" t="s">
        <v>6913</v>
      </c>
      <c r="H8760" s="34" t="s">
        <v>0</v>
      </c>
    </row>
    <row r="8761" spans="1:8" s="53" customFormat="1" ht="14.45" customHeight="1" x14ac:dyDescent="0.25">
      <c r="A8761" s="56">
        <v>418.01</v>
      </c>
      <c r="B8761" s="17" t="s">
        <v>6951</v>
      </c>
      <c r="C8761" s="46" t="s">
        <v>2</v>
      </c>
      <c r="D8761" s="86" t="s">
        <v>4138</v>
      </c>
      <c r="E8761" s="35" t="s">
        <v>7590</v>
      </c>
      <c r="F8761" s="35" t="s">
        <v>7590</v>
      </c>
      <c r="G8761" s="34" t="s">
        <v>6913</v>
      </c>
      <c r="H8761" s="34" t="s">
        <v>0</v>
      </c>
    </row>
    <row r="8762" spans="1:8" s="53" customFormat="1" ht="14.45" customHeight="1" x14ac:dyDescent="0.25">
      <c r="A8762" s="56">
        <v>418.01</v>
      </c>
      <c r="B8762" s="17" t="s">
        <v>6951</v>
      </c>
      <c r="C8762" s="46" t="s">
        <v>2</v>
      </c>
      <c r="D8762" s="86" t="s">
        <v>4139</v>
      </c>
      <c r="E8762" s="35" t="s">
        <v>7590</v>
      </c>
      <c r="F8762" s="35" t="s">
        <v>7590</v>
      </c>
      <c r="G8762" s="34" t="s">
        <v>6913</v>
      </c>
      <c r="H8762" s="34" t="s">
        <v>0</v>
      </c>
    </row>
    <row r="8763" spans="1:8" s="53" customFormat="1" ht="14.45" customHeight="1" x14ac:dyDescent="0.25">
      <c r="A8763" s="56">
        <v>418.01</v>
      </c>
      <c r="B8763" s="17" t="s">
        <v>6951</v>
      </c>
      <c r="C8763" s="46" t="s">
        <v>2</v>
      </c>
      <c r="D8763" s="86" t="s">
        <v>4140</v>
      </c>
      <c r="E8763" s="35" t="s">
        <v>7590</v>
      </c>
      <c r="F8763" s="35" t="s">
        <v>7590</v>
      </c>
      <c r="G8763" s="34" t="s">
        <v>6913</v>
      </c>
      <c r="H8763" s="34" t="s">
        <v>0</v>
      </c>
    </row>
    <row r="8764" spans="1:8" s="53" customFormat="1" ht="14.45" customHeight="1" x14ac:dyDescent="0.25">
      <c r="A8764" s="56">
        <v>418.01</v>
      </c>
      <c r="B8764" s="17" t="s">
        <v>6951</v>
      </c>
      <c r="C8764" s="46" t="s">
        <v>2</v>
      </c>
      <c r="D8764" s="86" t="s">
        <v>4141</v>
      </c>
      <c r="E8764" s="35" t="s">
        <v>7590</v>
      </c>
      <c r="F8764" s="35" t="s">
        <v>7590</v>
      </c>
      <c r="G8764" s="34" t="s">
        <v>6913</v>
      </c>
      <c r="H8764" s="34" t="s">
        <v>0</v>
      </c>
    </row>
    <row r="8765" spans="1:8" s="53" customFormat="1" ht="14.45" customHeight="1" x14ac:dyDescent="0.25">
      <c r="A8765" s="56">
        <v>418.01</v>
      </c>
      <c r="B8765" s="17" t="s">
        <v>6951</v>
      </c>
      <c r="C8765" s="46" t="s">
        <v>2</v>
      </c>
      <c r="D8765" s="86" t="s">
        <v>4142</v>
      </c>
      <c r="E8765" s="35" t="s">
        <v>7590</v>
      </c>
      <c r="F8765" s="35" t="s">
        <v>7590</v>
      </c>
      <c r="G8765" s="34" t="s">
        <v>6913</v>
      </c>
      <c r="H8765" s="34" t="s">
        <v>0</v>
      </c>
    </row>
    <row r="8766" spans="1:8" s="53" customFormat="1" ht="14.45" customHeight="1" x14ac:dyDescent="0.25">
      <c r="A8766" s="56">
        <v>418.01</v>
      </c>
      <c r="B8766" s="17" t="s">
        <v>6951</v>
      </c>
      <c r="C8766" s="46" t="s">
        <v>2</v>
      </c>
      <c r="D8766" s="86" t="s">
        <v>3402</v>
      </c>
      <c r="E8766" s="35" t="s">
        <v>7590</v>
      </c>
      <c r="F8766" s="35" t="s">
        <v>7590</v>
      </c>
      <c r="G8766" s="34" t="s">
        <v>6913</v>
      </c>
      <c r="H8766" s="34" t="s">
        <v>0</v>
      </c>
    </row>
    <row r="8767" spans="1:8" s="53" customFormat="1" ht="14.45" customHeight="1" x14ac:dyDescent="0.25">
      <c r="A8767" s="56">
        <v>418.01</v>
      </c>
      <c r="B8767" s="17" t="s">
        <v>6951</v>
      </c>
      <c r="C8767" s="46" t="s">
        <v>2</v>
      </c>
      <c r="D8767" s="86" t="s">
        <v>3401</v>
      </c>
      <c r="E8767" s="35" t="s">
        <v>7590</v>
      </c>
      <c r="F8767" s="35" t="s">
        <v>7590</v>
      </c>
      <c r="G8767" s="34" t="s">
        <v>6913</v>
      </c>
      <c r="H8767" s="34" t="s">
        <v>0</v>
      </c>
    </row>
    <row r="8768" spans="1:8" s="53" customFormat="1" ht="14.45" customHeight="1" x14ac:dyDescent="0.25">
      <c r="A8768" s="56">
        <v>418.01</v>
      </c>
      <c r="B8768" s="17" t="s">
        <v>6951</v>
      </c>
      <c r="C8768" s="46" t="s">
        <v>2</v>
      </c>
      <c r="D8768" s="86" t="s">
        <v>3400</v>
      </c>
      <c r="E8768" s="35" t="s">
        <v>7590</v>
      </c>
      <c r="F8768" s="35" t="s">
        <v>7590</v>
      </c>
      <c r="G8768" s="34" t="s">
        <v>6913</v>
      </c>
      <c r="H8768" s="34" t="s">
        <v>0</v>
      </c>
    </row>
    <row r="8769" spans="1:8" s="53" customFormat="1" ht="14.45" customHeight="1" x14ac:dyDescent="0.25">
      <c r="A8769" s="56">
        <v>418.01</v>
      </c>
      <c r="B8769" s="17" t="s">
        <v>6951</v>
      </c>
      <c r="C8769" s="46" t="s">
        <v>2</v>
      </c>
      <c r="D8769" s="86" t="s">
        <v>3399</v>
      </c>
      <c r="E8769" s="35" t="s">
        <v>7590</v>
      </c>
      <c r="F8769" s="35" t="s">
        <v>7590</v>
      </c>
      <c r="G8769" s="34" t="s">
        <v>6913</v>
      </c>
      <c r="H8769" s="34" t="s">
        <v>0</v>
      </c>
    </row>
    <row r="8770" spans="1:8" s="53" customFormat="1" ht="14.45" customHeight="1" x14ac:dyDescent="0.25">
      <c r="A8770" s="56">
        <v>418.01</v>
      </c>
      <c r="B8770" s="17" t="s">
        <v>6951</v>
      </c>
      <c r="C8770" s="46" t="s">
        <v>2</v>
      </c>
      <c r="D8770" s="86" t="s">
        <v>3398</v>
      </c>
      <c r="E8770" s="35" t="s">
        <v>7590</v>
      </c>
      <c r="F8770" s="35" t="s">
        <v>7590</v>
      </c>
      <c r="G8770" s="34" t="s">
        <v>6913</v>
      </c>
      <c r="H8770" s="34" t="s">
        <v>0</v>
      </c>
    </row>
    <row r="8771" spans="1:8" s="53" customFormat="1" ht="14.45" customHeight="1" x14ac:dyDescent="0.25">
      <c r="A8771" s="56">
        <v>418.01</v>
      </c>
      <c r="B8771" s="17" t="s">
        <v>6951</v>
      </c>
      <c r="C8771" s="46" t="s">
        <v>2</v>
      </c>
      <c r="D8771" s="86" t="s">
        <v>3397</v>
      </c>
      <c r="E8771" s="35" t="s">
        <v>7590</v>
      </c>
      <c r="F8771" s="35" t="s">
        <v>7590</v>
      </c>
      <c r="G8771" s="34" t="s">
        <v>6913</v>
      </c>
      <c r="H8771" s="34" t="s">
        <v>0</v>
      </c>
    </row>
    <row r="8772" spans="1:8" s="53" customFormat="1" ht="14.45" customHeight="1" x14ac:dyDescent="0.25">
      <c r="A8772" s="56">
        <v>418.01</v>
      </c>
      <c r="B8772" s="17" t="s">
        <v>6951</v>
      </c>
      <c r="C8772" s="46" t="s">
        <v>2</v>
      </c>
      <c r="D8772" s="86" t="s">
        <v>3396</v>
      </c>
      <c r="E8772" s="35" t="s">
        <v>7590</v>
      </c>
      <c r="F8772" s="35" t="s">
        <v>7590</v>
      </c>
      <c r="G8772" s="34" t="s">
        <v>6913</v>
      </c>
      <c r="H8772" s="34" t="s">
        <v>0</v>
      </c>
    </row>
    <row r="8773" spans="1:8" s="53" customFormat="1" ht="14.45" customHeight="1" x14ac:dyDescent="0.25">
      <c r="A8773" s="56">
        <v>418.01</v>
      </c>
      <c r="B8773" s="17" t="s">
        <v>6951</v>
      </c>
      <c r="C8773" s="46" t="s">
        <v>2</v>
      </c>
      <c r="D8773" s="86" t="s">
        <v>3395</v>
      </c>
      <c r="E8773" s="35" t="s">
        <v>7590</v>
      </c>
      <c r="F8773" s="35" t="s">
        <v>7590</v>
      </c>
      <c r="G8773" s="34" t="s">
        <v>6913</v>
      </c>
      <c r="H8773" s="34" t="s">
        <v>0</v>
      </c>
    </row>
    <row r="8774" spans="1:8" s="53" customFormat="1" ht="14.45" customHeight="1" x14ac:dyDescent="0.25">
      <c r="A8774" s="56">
        <v>418.01</v>
      </c>
      <c r="B8774" s="17" t="s">
        <v>6951</v>
      </c>
      <c r="C8774" s="46" t="s">
        <v>2</v>
      </c>
      <c r="D8774" s="86" t="s">
        <v>3394</v>
      </c>
      <c r="E8774" s="35" t="s">
        <v>7590</v>
      </c>
      <c r="F8774" s="35" t="s">
        <v>7590</v>
      </c>
      <c r="G8774" s="34" t="s">
        <v>6913</v>
      </c>
      <c r="H8774" s="34" t="s">
        <v>0</v>
      </c>
    </row>
    <row r="8775" spans="1:8" s="53" customFormat="1" ht="14.45" customHeight="1" x14ac:dyDescent="0.25">
      <c r="A8775" s="56">
        <v>418.01</v>
      </c>
      <c r="B8775" s="17" t="s">
        <v>6951</v>
      </c>
      <c r="C8775" s="46" t="s">
        <v>2</v>
      </c>
      <c r="D8775" s="86" t="s">
        <v>3393</v>
      </c>
      <c r="E8775" s="35" t="s">
        <v>7590</v>
      </c>
      <c r="F8775" s="35" t="s">
        <v>7590</v>
      </c>
      <c r="G8775" s="34" t="s">
        <v>6913</v>
      </c>
      <c r="H8775" s="34" t="s">
        <v>0</v>
      </c>
    </row>
    <row r="8776" spans="1:8" s="53" customFormat="1" ht="14.45" customHeight="1" x14ac:dyDescent="0.25">
      <c r="A8776" s="56">
        <v>418.01</v>
      </c>
      <c r="B8776" s="17" t="s">
        <v>6951</v>
      </c>
      <c r="C8776" s="46" t="s">
        <v>2</v>
      </c>
      <c r="D8776" s="86" t="s">
        <v>3392</v>
      </c>
      <c r="E8776" s="35" t="s">
        <v>7590</v>
      </c>
      <c r="F8776" s="35" t="s">
        <v>7590</v>
      </c>
      <c r="G8776" s="34" t="s">
        <v>6913</v>
      </c>
      <c r="H8776" s="34" t="s">
        <v>0</v>
      </c>
    </row>
    <row r="8777" spans="1:8" s="53" customFormat="1" ht="14.45" customHeight="1" x14ac:dyDescent="0.25">
      <c r="A8777" s="56">
        <v>418.01</v>
      </c>
      <c r="B8777" s="17" t="s">
        <v>6951</v>
      </c>
      <c r="C8777" s="46" t="s">
        <v>2</v>
      </c>
      <c r="D8777" s="86" t="s">
        <v>3391</v>
      </c>
      <c r="E8777" s="35" t="s">
        <v>7590</v>
      </c>
      <c r="F8777" s="35" t="s">
        <v>7590</v>
      </c>
      <c r="G8777" s="34" t="s">
        <v>6913</v>
      </c>
      <c r="H8777" s="34" t="s">
        <v>0</v>
      </c>
    </row>
    <row r="8778" spans="1:8" s="53" customFormat="1" ht="14.45" customHeight="1" x14ac:dyDescent="0.25">
      <c r="A8778" s="56">
        <v>418.01</v>
      </c>
      <c r="B8778" s="17" t="s">
        <v>6951</v>
      </c>
      <c r="C8778" s="46" t="s">
        <v>2</v>
      </c>
      <c r="D8778" s="86" t="s">
        <v>3390</v>
      </c>
      <c r="E8778" s="35" t="s">
        <v>7590</v>
      </c>
      <c r="F8778" s="35" t="s">
        <v>7590</v>
      </c>
      <c r="G8778" s="34" t="s">
        <v>6913</v>
      </c>
      <c r="H8778" s="34" t="s">
        <v>0</v>
      </c>
    </row>
    <row r="8779" spans="1:8" s="53" customFormat="1" ht="14.45" customHeight="1" x14ac:dyDescent="0.25">
      <c r="A8779" s="56">
        <v>418.01</v>
      </c>
      <c r="B8779" s="17" t="s">
        <v>6951</v>
      </c>
      <c r="C8779" s="46" t="s">
        <v>2</v>
      </c>
      <c r="D8779" s="86" t="s">
        <v>3389</v>
      </c>
      <c r="E8779" s="35" t="s">
        <v>7590</v>
      </c>
      <c r="F8779" s="35" t="s">
        <v>7590</v>
      </c>
      <c r="G8779" s="34" t="s">
        <v>6913</v>
      </c>
      <c r="H8779" s="34" t="s">
        <v>0</v>
      </c>
    </row>
    <row r="8780" spans="1:8" s="53" customFormat="1" ht="14.45" customHeight="1" x14ac:dyDescent="0.25">
      <c r="A8780" s="56">
        <v>418.01</v>
      </c>
      <c r="B8780" s="17" t="s">
        <v>6951</v>
      </c>
      <c r="C8780" s="46" t="s">
        <v>2</v>
      </c>
      <c r="D8780" s="86" t="s">
        <v>3388</v>
      </c>
      <c r="E8780" s="35" t="s">
        <v>7590</v>
      </c>
      <c r="F8780" s="35" t="s">
        <v>7590</v>
      </c>
      <c r="G8780" s="34" t="s">
        <v>6913</v>
      </c>
      <c r="H8780" s="34" t="s">
        <v>0</v>
      </c>
    </row>
    <row r="8781" spans="1:8" s="53" customFormat="1" ht="14.45" customHeight="1" x14ac:dyDescent="0.25">
      <c r="A8781" s="56">
        <v>418.01</v>
      </c>
      <c r="B8781" s="17" t="s">
        <v>6951</v>
      </c>
      <c r="C8781" s="46" t="s">
        <v>2</v>
      </c>
      <c r="D8781" s="86" t="s">
        <v>3387</v>
      </c>
      <c r="E8781" s="35" t="s">
        <v>7590</v>
      </c>
      <c r="F8781" s="35" t="s">
        <v>7590</v>
      </c>
      <c r="G8781" s="34" t="s">
        <v>6913</v>
      </c>
      <c r="H8781" s="34" t="s">
        <v>0</v>
      </c>
    </row>
    <row r="8782" spans="1:8" s="53" customFormat="1" ht="14.45" customHeight="1" x14ac:dyDescent="0.25">
      <c r="A8782" s="56">
        <v>418.01</v>
      </c>
      <c r="B8782" s="17" t="s">
        <v>6951</v>
      </c>
      <c r="C8782" s="46" t="s">
        <v>2</v>
      </c>
      <c r="D8782" s="86" t="s">
        <v>3386</v>
      </c>
      <c r="E8782" s="35" t="s">
        <v>7590</v>
      </c>
      <c r="F8782" s="35" t="s">
        <v>7590</v>
      </c>
      <c r="G8782" s="34" t="s">
        <v>6913</v>
      </c>
      <c r="H8782" s="34" t="s">
        <v>0</v>
      </c>
    </row>
    <row r="8783" spans="1:8" s="53" customFormat="1" ht="14.45" customHeight="1" x14ac:dyDescent="0.25">
      <c r="A8783" s="56">
        <v>418.01</v>
      </c>
      <c r="B8783" s="17" t="s">
        <v>6951</v>
      </c>
      <c r="C8783" s="46" t="s">
        <v>2</v>
      </c>
      <c r="D8783" s="86" t="s">
        <v>3385</v>
      </c>
      <c r="E8783" s="35" t="s">
        <v>7590</v>
      </c>
      <c r="F8783" s="35" t="s">
        <v>7590</v>
      </c>
      <c r="G8783" s="34" t="s">
        <v>6913</v>
      </c>
      <c r="H8783" s="34" t="s">
        <v>0</v>
      </c>
    </row>
    <row r="8784" spans="1:8" s="53" customFormat="1" ht="14.45" customHeight="1" x14ac:dyDescent="0.25">
      <c r="A8784" s="56">
        <v>418.01</v>
      </c>
      <c r="B8784" s="17" t="s">
        <v>6951</v>
      </c>
      <c r="C8784" s="46" t="s">
        <v>2</v>
      </c>
      <c r="D8784" s="86" t="s">
        <v>3384</v>
      </c>
      <c r="E8784" s="35" t="s">
        <v>7590</v>
      </c>
      <c r="F8784" s="35" t="s">
        <v>7590</v>
      </c>
      <c r="G8784" s="34" t="s">
        <v>6913</v>
      </c>
      <c r="H8784" s="34" t="s">
        <v>0</v>
      </c>
    </row>
    <row r="8785" spans="1:8" s="53" customFormat="1" ht="14.45" customHeight="1" x14ac:dyDescent="0.25">
      <c r="A8785" s="56">
        <v>418.01</v>
      </c>
      <c r="B8785" s="17" t="s">
        <v>6951</v>
      </c>
      <c r="C8785" s="46" t="s">
        <v>2</v>
      </c>
      <c r="D8785" s="86" t="s">
        <v>3383</v>
      </c>
      <c r="E8785" s="35" t="s">
        <v>7590</v>
      </c>
      <c r="F8785" s="35" t="s">
        <v>7590</v>
      </c>
      <c r="G8785" s="34" t="s">
        <v>6913</v>
      </c>
      <c r="H8785" s="34" t="s">
        <v>0</v>
      </c>
    </row>
    <row r="8786" spans="1:8" s="53" customFormat="1" ht="14.45" customHeight="1" x14ac:dyDescent="0.25">
      <c r="A8786" s="56">
        <v>418.01</v>
      </c>
      <c r="B8786" s="17" t="s">
        <v>6951</v>
      </c>
      <c r="C8786" s="46" t="s">
        <v>2</v>
      </c>
      <c r="D8786" s="86" t="s">
        <v>3382</v>
      </c>
      <c r="E8786" s="35" t="s">
        <v>7590</v>
      </c>
      <c r="F8786" s="35" t="s">
        <v>7590</v>
      </c>
      <c r="G8786" s="34" t="s">
        <v>6913</v>
      </c>
      <c r="H8786" s="34" t="s">
        <v>0</v>
      </c>
    </row>
    <row r="8787" spans="1:8" s="53" customFormat="1" ht="14.45" customHeight="1" x14ac:dyDescent="0.25">
      <c r="A8787" s="56">
        <v>418.01</v>
      </c>
      <c r="B8787" s="17" t="s">
        <v>6951</v>
      </c>
      <c r="C8787" s="46" t="s">
        <v>2</v>
      </c>
      <c r="D8787" s="86" t="s">
        <v>3381</v>
      </c>
      <c r="E8787" s="35" t="s">
        <v>7590</v>
      </c>
      <c r="F8787" s="35" t="s">
        <v>7590</v>
      </c>
      <c r="G8787" s="34" t="s">
        <v>6913</v>
      </c>
      <c r="H8787" s="34" t="s">
        <v>0</v>
      </c>
    </row>
    <row r="8788" spans="1:8" s="53" customFormat="1" ht="14.45" customHeight="1" x14ac:dyDescent="0.25">
      <c r="A8788" s="56">
        <v>418.01</v>
      </c>
      <c r="B8788" s="17" t="s">
        <v>6951</v>
      </c>
      <c r="C8788" s="46" t="s">
        <v>2</v>
      </c>
      <c r="D8788" s="86" t="s">
        <v>3380</v>
      </c>
      <c r="E8788" s="35" t="s">
        <v>7590</v>
      </c>
      <c r="F8788" s="35" t="s">
        <v>7590</v>
      </c>
      <c r="G8788" s="34" t="s">
        <v>6913</v>
      </c>
      <c r="H8788" s="34" t="s">
        <v>0</v>
      </c>
    </row>
    <row r="8789" spans="1:8" s="53" customFormat="1" ht="14.45" customHeight="1" x14ac:dyDescent="0.25">
      <c r="A8789" s="56">
        <v>418.01</v>
      </c>
      <c r="B8789" s="17" t="s">
        <v>6951</v>
      </c>
      <c r="C8789" s="46" t="s">
        <v>2</v>
      </c>
      <c r="D8789" s="86" t="s">
        <v>3379</v>
      </c>
      <c r="E8789" s="35" t="s">
        <v>7590</v>
      </c>
      <c r="F8789" s="35" t="s">
        <v>7590</v>
      </c>
      <c r="G8789" s="34" t="s">
        <v>6913</v>
      </c>
      <c r="H8789" s="34" t="s">
        <v>0</v>
      </c>
    </row>
    <row r="8790" spans="1:8" s="53" customFormat="1" ht="14.45" customHeight="1" x14ac:dyDescent="0.25">
      <c r="A8790" s="56">
        <v>418.01</v>
      </c>
      <c r="B8790" s="17" t="s">
        <v>6951</v>
      </c>
      <c r="C8790" s="46" t="s">
        <v>2</v>
      </c>
      <c r="D8790" s="86" t="s">
        <v>3378</v>
      </c>
      <c r="E8790" s="35" t="s">
        <v>7590</v>
      </c>
      <c r="F8790" s="35" t="s">
        <v>7590</v>
      </c>
      <c r="G8790" s="34" t="s">
        <v>6913</v>
      </c>
      <c r="H8790" s="34" t="s">
        <v>0</v>
      </c>
    </row>
    <row r="8791" spans="1:8" s="53" customFormat="1" ht="14.45" customHeight="1" x14ac:dyDescent="0.25">
      <c r="A8791" s="56">
        <v>418.01</v>
      </c>
      <c r="B8791" s="17" t="s">
        <v>6951</v>
      </c>
      <c r="C8791" s="46" t="s">
        <v>2</v>
      </c>
      <c r="D8791" s="86" t="s">
        <v>3377</v>
      </c>
      <c r="E8791" s="35" t="s">
        <v>7590</v>
      </c>
      <c r="F8791" s="35" t="s">
        <v>7590</v>
      </c>
      <c r="G8791" s="34" t="s">
        <v>6913</v>
      </c>
      <c r="H8791" s="34" t="s">
        <v>0</v>
      </c>
    </row>
    <row r="8792" spans="1:8" s="53" customFormat="1" ht="14.45" customHeight="1" x14ac:dyDescent="0.25">
      <c r="A8792" s="56">
        <v>418.01</v>
      </c>
      <c r="B8792" s="17" t="s">
        <v>6951</v>
      </c>
      <c r="C8792" s="46" t="s">
        <v>2</v>
      </c>
      <c r="D8792" s="86" t="s">
        <v>3376</v>
      </c>
      <c r="E8792" s="35" t="s">
        <v>7590</v>
      </c>
      <c r="F8792" s="35" t="s">
        <v>7590</v>
      </c>
      <c r="G8792" s="34" t="s">
        <v>6913</v>
      </c>
      <c r="H8792" s="34" t="s">
        <v>0</v>
      </c>
    </row>
    <row r="8793" spans="1:8" s="53" customFormat="1" ht="14.45" customHeight="1" x14ac:dyDescent="0.25">
      <c r="A8793" s="56">
        <v>418.01</v>
      </c>
      <c r="B8793" s="17" t="s">
        <v>6951</v>
      </c>
      <c r="C8793" s="46" t="s">
        <v>2</v>
      </c>
      <c r="D8793" s="86" t="s">
        <v>3375</v>
      </c>
      <c r="E8793" s="35" t="s">
        <v>7590</v>
      </c>
      <c r="F8793" s="35" t="s">
        <v>7590</v>
      </c>
      <c r="G8793" s="34" t="s">
        <v>6913</v>
      </c>
      <c r="H8793" s="34" t="s">
        <v>0</v>
      </c>
    </row>
    <row r="8794" spans="1:8" s="53" customFormat="1" ht="14.45" customHeight="1" x14ac:dyDescent="0.25">
      <c r="A8794" s="56">
        <v>418.01</v>
      </c>
      <c r="B8794" s="17" t="s">
        <v>6951</v>
      </c>
      <c r="C8794" s="46" t="s">
        <v>2</v>
      </c>
      <c r="D8794" s="86" t="s">
        <v>3374</v>
      </c>
      <c r="E8794" s="35" t="s">
        <v>7590</v>
      </c>
      <c r="F8794" s="35" t="s">
        <v>7590</v>
      </c>
      <c r="G8794" s="34" t="s">
        <v>6913</v>
      </c>
      <c r="H8794" s="34" t="s">
        <v>0</v>
      </c>
    </row>
    <row r="8795" spans="1:8" s="53" customFormat="1" ht="14.45" customHeight="1" x14ac:dyDescent="0.25">
      <c r="A8795" s="56">
        <v>418.01</v>
      </c>
      <c r="B8795" s="17" t="s">
        <v>6951</v>
      </c>
      <c r="C8795" s="46" t="s">
        <v>2</v>
      </c>
      <c r="D8795" s="86" t="s">
        <v>3373</v>
      </c>
      <c r="E8795" s="35" t="s">
        <v>7590</v>
      </c>
      <c r="F8795" s="35" t="s">
        <v>7590</v>
      </c>
      <c r="G8795" s="34" t="s">
        <v>6913</v>
      </c>
      <c r="H8795" s="34" t="s">
        <v>0</v>
      </c>
    </row>
    <row r="8796" spans="1:8" s="53" customFormat="1" ht="14.45" customHeight="1" x14ac:dyDescent="0.25">
      <c r="A8796" s="56">
        <v>418.01</v>
      </c>
      <c r="B8796" s="17" t="s">
        <v>6951</v>
      </c>
      <c r="C8796" s="46" t="s">
        <v>2</v>
      </c>
      <c r="D8796" s="86" t="s">
        <v>3372</v>
      </c>
      <c r="E8796" s="35" t="s">
        <v>7590</v>
      </c>
      <c r="F8796" s="35" t="s">
        <v>7590</v>
      </c>
      <c r="G8796" s="34" t="s">
        <v>6913</v>
      </c>
      <c r="H8796" s="34" t="s">
        <v>0</v>
      </c>
    </row>
    <row r="8797" spans="1:8" s="53" customFormat="1" ht="14.45" customHeight="1" x14ac:dyDescent="0.25">
      <c r="A8797" s="56">
        <v>418.01</v>
      </c>
      <c r="B8797" s="17" t="s">
        <v>6951</v>
      </c>
      <c r="C8797" s="46" t="s">
        <v>2</v>
      </c>
      <c r="D8797" s="86" t="s">
        <v>3371</v>
      </c>
      <c r="E8797" s="35" t="s">
        <v>7590</v>
      </c>
      <c r="F8797" s="35" t="s">
        <v>7590</v>
      </c>
      <c r="G8797" s="34" t="s">
        <v>6913</v>
      </c>
      <c r="H8797" s="34" t="s">
        <v>0</v>
      </c>
    </row>
    <row r="8798" spans="1:8" s="53" customFormat="1" ht="14.45" customHeight="1" x14ac:dyDescent="0.25">
      <c r="A8798" s="56">
        <v>418.01</v>
      </c>
      <c r="B8798" s="17" t="s">
        <v>6951</v>
      </c>
      <c r="C8798" s="46" t="s">
        <v>2</v>
      </c>
      <c r="D8798" s="86" t="s">
        <v>3370</v>
      </c>
      <c r="E8798" s="35" t="s">
        <v>7590</v>
      </c>
      <c r="F8798" s="35" t="s">
        <v>7590</v>
      </c>
      <c r="G8798" s="34" t="s">
        <v>6913</v>
      </c>
      <c r="H8798" s="34" t="s">
        <v>0</v>
      </c>
    </row>
    <row r="8799" spans="1:8" s="53" customFormat="1" ht="14.45" customHeight="1" x14ac:dyDescent="0.25">
      <c r="A8799" s="56">
        <v>418.01</v>
      </c>
      <c r="B8799" s="17" t="s">
        <v>6951</v>
      </c>
      <c r="C8799" s="46" t="s">
        <v>2</v>
      </c>
      <c r="D8799" s="86" t="s">
        <v>3369</v>
      </c>
      <c r="E8799" s="35" t="s">
        <v>7590</v>
      </c>
      <c r="F8799" s="35" t="s">
        <v>7590</v>
      </c>
      <c r="G8799" s="34" t="s">
        <v>6913</v>
      </c>
      <c r="H8799" s="34" t="s">
        <v>0</v>
      </c>
    </row>
    <row r="8800" spans="1:8" ht="14.45" customHeight="1" x14ac:dyDescent="0.25">
      <c r="A8800" s="56">
        <v>418.01</v>
      </c>
      <c r="B8800" s="17" t="s">
        <v>6951</v>
      </c>
      <c r="C8800" s="46" t="s">
        <v>2</v>
      </c>
      <c r="D8800" s="86" t="s">
        <v>3368</v>
      </c>
      <c r="E8800" s="35" t="s">
        <v>7590</v>
      </c>
      <c r="F8800" s="35" t="s">
        <v>7590</v>
      </c>
      <c r="G8800" s="34" t="s">
        <v>6913</v>
      </c>
      <c r="H8800" s="34" t="s">
        <v>0</v>
      </c>
    </row>
    <row r="8801" spans="1:94" ht="14.45" customHeight="1" x14ac:dyDescent="0.25">
      <c r="A8801" s="56">
        <v>418.01</v>
      </c>
      <c r="B8801" s="17" t="s">
        <v>6951</v>
      </c>
      <c r="C8801" s="46" t="s">
        <v>2</v>
      </c>
      <c r="D8801" s="86" t="s">
        <v>3367</v>
      </c>
      <c r="E8801" s="35" t="s">
        <v>7590</v>
      </c>
      <c r="F8801" s="35" t="s">
        <v>7590</v>
      </c>
      <c r="G8801" s="34" t="s">
        <v>6913</v>
      </c>
      <c r="H8801" s="34" t="s">
        <v>0</v>
      </c>
    </row>
    <row r="8802" spans="1:94" ht="14.45" customHeight="1" x14ac:dyDescent="0.25">
      <c r="A8802" s="56">
        <v>418.01</v>
      </c>
      <c r="B8802" s="17" t="s">
        <v>6951</v>
      </c>
      <c r="C8802" s="46" t="s">
        <v>2</v>
      </c>
      <c r="D8802" s="86" t="s">
        <v>3366</v>
      </c>
      <c r="E8802" s="35" t="s">
        <v>7590</v>
      </c>
      <c r="F8802" s="35" t="s">
        <v>7590</v>
      </c>
      <c r="G8802" s="34" t="s">
        <v>6913</v>
      </c>
      <c r="H8802" s="34" t="s">
        <v>0</v>
      </c>
    </row>
    <row r="8803" spans="1:94" ht="14.45" customHeight="1" x14ac:dyDescent="0.25">
      <c r="A8803" s="56">
        <v>418.01</v>
      </c>
      <c r="B8803" s="17" t="s">
        <v>6951</v>
      </c>
      <c r="C8803" s="46" t="s">
        <v>2</v>
      </c>
      <c r="D8803" s="86" t="s">
        <v>3365</v>
      </c>
      <c r="E8803" s="35" t="s">
        <v>7590</v>
      </c>
      <c r="F8803" s="35" t="s">
        <v>7590</v>
      </c>
      <c r="G8803" s="34" t="s">
        <v>6913</v>
      </c>
      <c r="H8803" s="34" t="s">
        <v>0</v>
      </c>
    </row>
    <row r="8804" spans="1:94" s="100" customFormat="1" ht="14.45" customHeight="1" x14ac:dyDescent="0.25">
      <c r="A8804" s="56">
        <v>418.01</v>
      </c>
      <c r="B8804" s="17" t="s">
        <v>6951</v>
      </c>
      <c r="C8804" s="46" t="s">
        <v>2</v>
      </c>
      <c r="D8804" s="86" t="s">
        <v>3364</v>
      </c>
      <c r="E8804" s="35" t="s">
        <v>7590</v>
      </c>
      <c r="F8804" s="35" t="s">
        <v>7590</v>
      </c>
      <c r="G8804" s="34" t="s">
        <v>6913</v>
      </c>
      <c r="H8804" s="34" t="s">
        <v>0</v>
      </c>
      <c r="I8804" s="53"/>
      <c r="J8804" s="53"/>
      <c r="K8804" s="53"/>
      <c r="L8804" s="53"/>
      <c r="M8804" s="53"/>
      <c r="N8804" s="53"/>
      <c r="O8804" s="53"/>
      <c r="P8804" s="53"/>
      <c r="Q8804" s="53"/>
      <c r="R8804" s="53"/>
      <c r="S8804" s="53"/>
      <c r="T8804" s="53"/>
      <c r="U8804" s="53"/>
      <c r="V8804" s="53"/>
      <c r="W8804" s="53"/>
      <c r="X8804" s="53"/>
      <c r="Y8804" s="53"/>
      <c r="Z8804" s="53"/>
      <c r="AA8804" s="53"/>
      <c r="AB8804" s="53"/>
      <c r="AC8804" s="53"/>
      <c r="AD8804" s="53"/>
      <c r="AE8804" s="53"/>
      <c r="AF8804" s="53"/>
      <c r="AG8804" s="53"/>
      <c r="AH8804" s="53"/>
      <c r="AI8804" s="53"/>
      <c r="AJ8804" s="53"/>
      <c r="AK8804" s="53"/>
      <c r="AL8804" s="53"/>
      <c r="AM8804" s="53"/>
      <c r="AN8804" s="53"/>
      <c r="AO8804" s="53"/>
      <c r="AP8804" s="53"/>
      <c r="AQ8804" s="53"/>
      <c r="AR8804" s="53"/>
      <c r="AS8804" s="53"/>
      <c r="AT8804" s="53"/>
      <c r="AU8804" s="53"/>
      <c r="AV8804" s="53"/>
      <c r="AW8804" s="53"/>
      <c r="AX8804" s="53"/>
      <c r="AY8804" s="53"/>
      <c r="AZ8804" s="53"/>
      <c r="BA8804" s="53"/>
      <c r="BB8804" s="53"/>
      <c r="BC8804" s="53"/>
      <c r="BD8804" s="53"/>
      <c r="BE8804" s="53"/>
      <c r="BF8804" s="53"/>
      <c r="BG8804" s="53"/>
      <c r="BH8804" s="53"/>
      <c r="BI8804" s="53"/>
      <c r="BJ8804" s="53"/>
      <c r="BK8804" s="53"/>
      <c r="BL8804" s="53"/>
      <c r="BM8804" s="53"/>
      <c r="BN8804" s="53"/>
      <c r="BO8804" s="53"/>
      <c r="BP8804" s="53"/>
      <c r="BQ8804" s="53"/>
      <c r="BR8804" s="53"/>
      <c r="BS8804" s="53"/>
      <c r="BT8804" s="53"/>
      <c r="BU8804" s="53"/>
      <c r="BV8804" s="53"/>
      <c r="BW8804" s="53"/>
      <c r="BX8804" s="53"/>
      <c r="BY8804" s="53"/>
      <c r="BZ8804" s="53"/>
      <c r="CA8804" s="53"/>
      <c r="CB8804" s="53"/>
      <c r="CC8804" s="53"/>
      <c r="CD8804" s="53"/>
      <c r="CE8804" s="53"/>
      <c r="CF8804" s="53"/>
      <c r="CG8804" s="53"/>
      <c r="CH8804" s="53"/>
      <c r="CI8804" s="53"/>
      <c r="CJ8804" s="53"/>
      <c r="CK8804" s="53"/>
      <c r="CL8804" s="53"/>
      <c r="CM8804" s="53"/>
      <c r="CN8804" s="53"/>
      <c r="CO8804" s="53"/>
      <c r="CP8804" s="53"/>
    </row>
    <row r="8805" spans="1:94" s="100" customFormat="1" ht="14.45" customHeight="1" x14ac:dyDescent="0.25">
      <c r="A8805" s="56">
        <v>418.01</v>
      </c>
      <c r="B8805" s="17" t="s">
        <v>6951</v>
      </c>
      <c r="C8805" s="46" t="s">
        <v>2</v>
      </c>
      <c r="D8805" s="86" t="s">
        <v>3363</v>
      </c>
      <c r="E8805" s="35" t="s">
        <v>7590</v>
      </c>
      <c r="F8805" s="35" t="s">
        <v>7590</v>
      </c>
      <c r="G8805" s="34" t="s">
        <v>6913</v>
      </c>
      <c r="H8805" s="34" t="s">
        <v>0</v>
      </c>
      <c r="I8805" s="53"/>
      <c r="J8805" s="53"/>
      <c r="K8805" s="53"/>
      <c r="L8805" s="53"/>
      <c r="M8805" s="53"/>
      <c r="N8805" s="53"/>
      <c r="O8805" s="53"/>
      <c r="P8805" s="53"/>
      <c r="Q8805" s="53"/>
      <c r="R8805" s="53"/>
      <c r="S8805" s="53"/>
      <c r="T8805" s="53"/>
      <c r="U8805" s="53"/>
      <c r="V8805" s="53"/>
      <c r="W8805" s="53"/>
      <c r="X8805" s="53"/>
      <c r="Y8805" s="53"/>
      <c r="Z8805" s="53"/>
      <c r="AA8805" s="53"/>
      <c r="AB8805" s="53"/>
      <c r="AC8805" s="53"/>
      <c r="AD8805" s="53"/>
      <c r="AE8805" s="53"/>
      <c r="AF8805" s="53"/>
      <c r="AG8805" s="53"/>
      <c r="AH8805" s="53"/>
      <c r="AI8805" s="53"/>
      <c r="AJ8805" s="53"/>
      <c r="AK8805" s="53"/>
      <c r="AL8805" s="53"/>
      <c r="AM8805" s="53"/>
      <c r="AN8805" s="53"/>
      <c r="AO8805" s="53"/>
      <c r="AP8805" s="53"/>
      <c r="AQ8805" s="53"/>
      <c r="AR8805" s="53"/>
      <c r="AS8805" s="53"/>
      <c r="AT8805" s="53"/>
      <c r="AU8805" s="53"/>
      <c r="AV8805" s="53"/>
      <c r="AW8805" s="53"/>
      <c r="AX8805" s="53"/>
      <c r="AY8805" s="53"/>
      <c r="AZ8805" s="53"/>
      <c r="BA8805" s="53"/>
      <c r="BB8805" s="53"/>
      <c r="BC8805" s="53"/>
      <c r="BD8805" s="53"/>
      <c r="BE8805" s="53"/>
      <c r="BF8805" s="53"/>
      <c r="BG8805" s="53"/>
      <c r="BH8805" s="53"/>
      <c r="BI8805" s="53"/>
      <c r="BJ8805" s="53"/>
      <c r="BK8805" s="53"/>
      <c r="BL8805" s="53"/>
      <c r="BM8805" s="53"/>
      <c r="BN8805" s="53"/>
      <c r="BO8805" s="53"/>
      <c r="BP8805" s="53"/>
      <c r="BQ8805" s="53"/>
      <c r="BR8805" s="53"/>
      <c r="BS8805" s="53"/>
      <c r="BT8805" s="53"/>
      <c r="BU8805" s="53"/>
      <c r="BV8805" s="53"/>
      <c r="BW8805" s="53"/>
      <c r="BX8805" s="53"/>
      <c r="BY8805" s="53"/>
      <c r="BZ8805" s="53"/>
      <c r="CA8805" s="53"/>
      <c r="CB8805" s="53"/>
      <c r="CC8805" s="53"/>
      <c r="CD8805" s="53"/>
      <c r="CE8805" s="53"/>
      <c r="CF8805" s="53"/>
      <c r="CG8805" s="53"/>
      <c r="CH8805" s="53"/>
      <c r="CI8805" s="53"/>
      <c r="CJ8805" s="53"/>
      <c r="CK8805" s="53"/>
      <c r="CL8805" s="53"/>
      <c r="CM8805" s="53"/>
      <c r="CN8805" s="53"/>
      <c r="CO8805" s="53"/>
      <c r="CP8805" s="53"/>
    </row>
    <row r="8806" spans="1:94" s="100" customFormat="1" ht="14.45" customHeight="1" x14ac:dyDescent="0.25">
      <c r="A8806" s="56">
        <v>418.01</v>
      </c>
      <c r="B8806" s="17" t="s">
        <v>6951</v>
      </c>
      <c r="C8806" s="46" t="s">
        <v>2</v>
      </c>
      <c r="D8806" s="86" t="s">
        <v>3362</v>
      </c>
      <c r="E8806" s="35" t="s">
        <v>7590</v>
      </c>
      <c r="F8806" s="35" t="s">
        <v>7590</v>
      </c>
      <c r="G8806" s="34" t="s">
        <v>6913</v>
      </c>
      <c r="H8806" s="34" t="s">
        <v>0</v>
      </c>
      <c r="I8806" s="53"/>
      <c r="J8806" s="53"/>
      <c r="K8806" s="53"/>
      <c r="L8806" s="53"/>
      <c r="M8806" s="53"/>
      <c r="N8806" s="53"/>
      <c r="O8806" s="53"/>
      <c r="P8806" s="53"/>
      <c r="Q8806" s="53"/>
      <c r="R8806" s="53"/>
      <c r="S8806" s="53"/>
      <c r="T8806" s="53"/>
      <c r="U8806" s="53"/>
      <c r="V8806" s="53"/>
      <c r="W8806" s="53"/>
      <c r="X8806" s="53"/>
      <c r="Y8806" s="53"/>
      <c r="Z8806" s="53"/>
      <c r="AA8806" s="53"/>
      <c r="AB8806" s="53"/>
      <c r="AC8806" s="53"/>
      <c r="AD8806" s="53"/>
      <c r="AE8806" s="53"/>
      <c r="AF8806" s="53"/>
      <c r="AG8806" s="53"/>
      <c r="AH8806" s="53"/>
      <c r="AI8806" s="53"/>
      <c r="AJ8806" s="53"/>
      <c r="AK8806" s="53"/>
      <c r="AL8806" s="53"/>
      <c r="AM8806" s="53"/>
      <c r="AN8806" s="53"/>
      <c r="AO8806" s="53"/>
      <c r="AP8806" s="53"/>
      <c r="AQ8806" s="53"/>
      <c r="AR8806" s="53"/>
      <c r="AS8806" s="53"/>
      <c r="AT8806" s="53"/>
      <c r="AU8806" s="53"/>
      <c r="AV8806" s="53"/>
      <c r="AW8806" s="53"/>
      <c r="AX8806" s="53"/>
      <c r="AY8806" s="53"/>
      <c r="AZ8806" s="53"/>
      <c r="BA8806" s="53"/>
      <c r="BB8806" s="53"/>
      <c r="BC8806" s="53"/>
      <c r="BD8806" s="53"/>
      <c r="BE8806" s="53"/>
      <c r="BF8806" s="53"/>
      <c r="BG8806" s="53"/>
      <c r="BH8806" s="53"/>
      <c r="BI8806" s="53"/>
      <c r="BJ8806" s="53"/>
      <c r="BK8806" s="53"/>
      <c r="BL8806" s="53"/>
      <c r="BM8806" s="53"/>
      <c r="BN8806" s="53"/>
      <c r="BO8806" s="53"/>
      <c r="BP8806" s="53"/>
      <c r="BQ8806" s="53"/>
      <c r="BR8806" s="53"/>
      <c r="BS8806" s="53"/>
      <c r="BT8806" s="53"/>
      <c r="BU8806" s="53"/>
      <c r="BV8806" s="53"/>
      <c r="BW8806" s="53"/>
      <c r="BX8806" s="53"/>
      <c r="BY8806" s="53"/>
      <c r="BZ8806" s="53"/>
      <c r="CA8806" s="53"/>
      <c r="CB8806" s="53"/>
      <c r="CC8806" s="53"/>
      <c r="CD8806" s="53"/>
      <c r="CE8806" s="53"/>
      <c r="CF8806" s="53"/>
      <c r="CG8806" s="53"/>
      <c r="CH8806" s="53"/>
      <c r="CI8806" s="53"/>
      <c r="CJ8806" s="53"/>
      <c r="CK8806" s="53"/>
      <c r="CL8806" s="53"/>
      <c r="CM8806" s="53"/>
      <c r="CN8806" s="53"/>
      <c r="CO8806" s="53"/>
      <c r="CP8806" s="53"/>
    </row>
    <row r="8807" spans="1:94" ht="14.45" customHeight="1" x14ac:dyDescent="0.25">
      <c r="A8807" s="56">
        <v>418.01</v>
      </c>
      <c r="B8807" s="17" t="s">
        <v>6951</v>
      </c>
      <c r="C8807" s="46" t="s">
        <v>2</v>
      </c>
      <c r="D8807" s="86" t="s">
        <v>3361</v>
      </c>
      <c r="E8807" s="35" t="s">
        <v>7590</v>
      </c>
      <c r="F8807" s="35" t="s">
        <v>7590</v>
      </c>
      <c r="G8807" s="34" t="s">
        <v>6913</v>
      </c>
      <c r="H8807" s="34" t="s">
        <v>0</v>
      </c>
    </row>
    <row r="8808" spans="1:94" s="100" customFormat="1" ht="14.45" customHeight="1" x14ac:dyDescent="0.25">
      <c r="A8808" s="56">
        <v>418.01</v>
      </c>
      <c r="B8808" s="17" t="s">
        <v>6951</v>
      </c>
      <c r="C8808" s="46" t="s">
        <v>2</v>
      </c>
      <c r="D8808" s="86" t="s">
        <v>3360</v>
      </c>
      <c r="E8808" s="35" t="s">
        <v>7590</v>
      </c>
      <c r="F8808" s="35" t="s">
        <v>7590</v>
      </c>
      <c r="G8808" s="34" t="s">
        <v>6913</v>
      </c>
      <c r="H8808" s="34" t="s">
        <v>0</v>
      </c>
      <c r="I8808" s="53"/>
      <c r="J8808" s="53"/>
      <c r="K8808" s="53"/>
      <c r="L8808" s="53"/>
      <c r="M8808" s="53"/>
      <c r="N8808" s="53"/>
      <c r="O8808" s="53"/>
      <c r="P8808" s="53"/>
      <c r="Q8808" s="53"/>
      <c r="R8808" s="53"/>
      <c r="S8808" s="53"/>
      <c r="T8808" s="53"/>
      <c r="U8808" s="53"/>
      <c r="V8808" s="53"/>
      <c r="W8808" s="53"/>
      <c r="X8808" s="53"/>
      <c r="Y8808" s="53"/>
      <c r="Z8808" s="53"/>
      <c r="AA8808" s="53"/>
      <c r="AB8808" s="53"/>
      <c r="AC8808" s="53"/>
      <c r="AD8808" s="53"/>
      <c r="AE8808" s="53"/>
      <c r="AF8808" s="53"/>
      <c r="AG8808" s="53"/>
      <c r="AH8808" s="53"/>
      <c r="AI8808" s="53"/>
      <c r="AJ8808" s="53"/>
      <c r="AK8808" s="53"/>
      <c r="AL8808" s="53"/>
      <c r="AM8808" s="53"/>
      <c r="AN8808" s="53"/>
      <c r="AO8808" s="53"/>
      <c r="AP8808" s="53"/>
      <c r="AQ8808" s="53"/>
      <c r="AR8808" s="53"/>
      <c r="AS8808" s="53"/>
      <c r="AT8808" s="53"/>
      <c r="AU8808" s="53"/>
      <c r="AV8808" s="53"/>
      <c r="AW8808" s="53"/>
      <c r="AX8808" s="53"/>
      <c r="AY8808" s="53"/>
      <c r="AZ8808" s="53"/>
      <c r="BA8808" s="53"/>
      <c r="BB8808" s="53"/>
      <c r="BC8808" s="53"/>
      <c r="BD8808" s="53"/>
      <c r="BE8808" s="53"/>
      <c r="BF8808" s="53"/>
      <c r="BG8808" s="53"/>
      <c r="BH8808" s="53"/>
      <c r="BI8808" s="53"/>
      <c r="BJ8808" s="53"/>
      <c r="BK8808" s="53"/>
      <c r="BL8808" s="53"/>
      <c r="BM8808" s="53"/>
      <c r="BN8808" s="53"/>
      <c r="BO8808" s="53"/>
      <c r="BP8808" s="53"/>
      <c r="BQ8808" s="53"/>
      <c r="BR8808" s="53"/>
      <c r="BS8808" s="53"/>
      <c r="BT8808" s="53"/>
      <c r="BU8808" s="53"/>
      <c r="BV8808" s="53"/>
      <c r="BW8808" s="53"/>
      <c r="BX8808" s="53"/>
      <c r="BY8808" s="53"/>
      <c r="BZ8808" s="53"/>
      <c r="CA8808" s="53"/>
      <c r="CB8808" s="53"/>
      <c r="CC8808" s="53"/>
      <c r="CD8808" s="53"/>
      <c r="CE8808" s="53"/>
      <c r="CF8808" s="53"/>
      <c r="CG8808" s="53"/>
      <c r="CH8808" s="53"/>
      <c r="CI8808" s="53"/>
      <c r="CJ8808" s="53"/>
      <c r="CK8808" s="53"/>
      <c r="CL8808" s="53"/>
      <c r="CM8808" s="53"/>
      <c r="CN8808" s="53"/>
      <c r="CO8808" s="53"/>
      <c r="CP8808" s="53"/>
    </row>
    <row r="8809" spans="1:94" ht="14.45" customHeight="1" x14ac:dyDescent="0.25">
      <c r="A8809" s="56">
        <v>418.01</v>
      </c>
      <c r="B8809" s="17" t="s">
        <v>6951</v>
      </c>
      <c r="C8809" s="46" t="s">
        <v>2</v>
      </c>
      <c r="D8809" s="86" t="s">
        <v>3359</v>
      </c>
      <c r="E8809" s="35" t="s">
        <v>7590</v>
      </c>
      <c r="F8809" s="35" t="s">
        <v>7590</v>
      </c>
      <c r="G8809" s="34" t="s">
        <v>6913</v>
      </c>
      <c r="H8809" s="34" t="s">
        <v>0</v>
      </c>
    </row>
    <row r="8810" spans="1:94" s="100" customFormat="1" ht="14.45" customHeight="1" x14ac:dyDescent="0.25">
      <c r="A8810" s="56">
        <v>418.01</v>
      </c>
      <c r="B8810" s="17" t="s">
        <v>6951</v>
      </c>
      <c r="C8810" s="46" t="s">
        <v>2</v>
      </c>
      <c r="D8810" s="86" t="s">
        <v>3745</v>
      </c>
      <c r="E8810" s="35" t="s">
        <v>7590</v>
      </c>
      <c r="F8810" s="35" t="s">
        <v>7590</v>
      </c>
      <c r="G8810" s="34" t="s">
        <v>6913</v>
      </c>
      <c r="H8810" s="34" t="s">
        <v>0</v>
      </c>
      <c r="I8810" s="53"/>
      <c r="J8810" s="53"/>
      <c r="K8810" s="53"/>
      <c r="L8810" s="53"/>
      <c r="M8810" s="53"/>
      <c r="N8810" s="53"/>
      <c r="O8810" s="53"/>
      <c r="P8810" s="53"/>
      <c r="Q8810" s="53"/>
      <c r="R8810" s="53"/>
      <c r="S8810" s="53"/>
      <c r="T8810" s="53"/>
      <c r="U8810" s="53"/>
      <c r="V8810" s="53"/>
      <c r="W8810" s="53"/>
      <c r="X8810" s="53"/>
      <c r="Y8810" s="53"/>
      <c r="Z8810" s="53"/>
      <c r="AA8810" s="53"/>
      <c r="AB8810" s="53"/>
      <c r="AC8810" s="53"/>
      <c r="AD8810" s="53"/>
      <c r="AE8810" s="53"/>
      <c r="AF8810" s="53"/>
      <c r="AG8810" s="53"/>
      <c r="AH8810" s="53"/>
      <c r="AI8810" s="53"/>
      <c r="AJ8810" s="53"/>
      <c r="AK8810" s="53"/>
      <c r="AL8810" s="53"/>
      <c r="AM8810" s="53"/>
      <c r="AN8810" s="53"/>
      <c r="AO8810" s="53"/>
      <c r="AP8810" s="53"/>
      <c r="AQ8810" s="53"/>
      <c r="AR8810" s="53"/>
      <c r="AS8810" s="53"/>
      <c r="AT8810" s="53"/>
      <c r="AU8810" s="53"/>
      <c r="AV8810" s="53"/>
      <c r="AW8810" s="53"/>
      <c r="AX8810" s="53"/>
      <c r="AY8810" s="53"/>
      <c r="AZ8810" s="53"/>
      <c r="BA8810" s="53"/>
      <c r="BB8810" s="53"/>
      <c r="BC8810" s="53"/>
      <c r="BD8810" s="53"/>
      <c r="BE8810" s="53"/>
      <c r="BF8810" s="53"/>
      <c r="BG8810" s="53"/>
      <c r="BH8810" s="53"/>
      <c r="BI8810" s="53"/>
      <c r="BJ8810" s="53"/>
      <c r="BK8810" s="53"/>
      <c r="BL8810" s="53"/>
      <c r="BM8810" s="53"/>
      <c r="BN8810" s="53"/>
      <c r="BO8810" s="53"/>
      <c r="BP8810" s="53"/>
      <c r="BQ8810" s="53"/>
      <c r="BR8810" s="53"/>
      <c r="BS8810" s="53"/>
      <c r="BT8810" s="53"/>
      <c r="BU8810" s="53"/>
      <c r="BV8810" s="53"/>
      <c r="BW8810" s="53"/>
      <c r="BX8810" s="53"/>
      <c r="BY8810" s="53"/>
      <c r="BZ8810" s="53"/>
      <c r="CA8810" s="53"/>
      <c r="CB8810" s="53"/>
      <c r="CC8810" s="53"/>
      <c r="CD8810" s="53"/>
      <c r="CE8810" s="53"/>
      <c r="CF8810" s="53"/>
      <c r="CG8810" s="53"/>
      <c r="CH8810" s="53"/>
      <c r="CI8810" s="53"/>
      <c r="CJ8810" s="53"/>
      <c r="CK8810" s="53"/>
      <c r="CL8810" s="53"/>
      <c r="CM8810" s="53"/>
      <c r="CN8810" s="53"/>
      <c r="CO8810" s="53"/>
      <c r="CP8810" s="53"/>
    </row>
    <row r="8811" spans="1:94" s="51" customFormat="1" ht="14.45" customHeight="1" x14ac:dyDescent="0.25">
      <c r="A8811" s="56">
        <v>418.01</v>
      </c>
      <c r="B8811" s="17" t="s">
        <v>6951</v>
      </c>
      <c r="C8811" s="46" t="s">
        <v>2</v>
      </c>
      <c r="D8811" s="86" t="s">
        <v>3746</v>
      </c>
      <c r="E8811" s="35" t="s">
        <v>7590</v>
      </c>
      <c r="F8811" s="35" t="s">
        <v>7590</v>
      </c>
      <c r="G8811" s="34" t="s">
        <v>6913</v>
      </c>
      <c r="H8811" s="34" t="s">
        <v>0</v>
      </c>
      <c r="I8811" s="53"/>
      <c r="J8811" s="53"/>
      <c r="K8811" s="53"/>
      <c r="L8811" s="53"/>
      <c r="M8811" s="53"/>
      <c r="N8811" s="53"/>
      <c r="O8811" s="53"/>
      <c r="P8811" s="53"/>
      <c r="Q8811" s="53"/>
      <c r="R8811" s="53"/>
      <c r="S8811" s="53"/>
      <c r="T8811" s="53"/>
      <c r="U8811" s="53"/>
      <c r="V8811" s="53"/>
      <c r="W8811" s="53"/>
      <c r="X8811" s="53"/>
      <c r="Y8811" s="53"/>
      <c r="Z8811" s="53"/>
      <c r="AA8811" s="53"/>
      <c r="AB8811" s="53"/>
      <c r="AC8811" s="53"/>
      <c r="AD8811" s="53"/>
      <c r="AE8811" s="53"/>
      <c r="AF8811" s="53"/>
      <c r="AG8811" s="53"/>
      <c r="AH8811" s="53"/>
      <c r="AI8811" s="53"/>
      <c r="AJ8811" s="53"/>
      <c r="AK8811" s="53"/>
      <c r="AL8811" s="53"/>
      <c r="AM8811" s="53"/>
      <c r="AN8811" s="53"/>
      <c r="AO8811" s="53"/>
      <c r="AP8811" s="53"/>
      <c r="AQ8811" s="53"/>
      <c r="AR8811" s="53"/>
      <c r="AS8811" s="53"/>
      <c r="AT8811" s="53"/>
      <c r="AU8811" s="53"/>
      <c r="AV8811" s="53"/>
      <c r="AW8811" s="53"/>
      <c r="AX8811" s="53"/>
      <c r="AY8811" s="53"/>
      <c r="AZ8811" s="53"/>
      <c r="BA8811" s="53"/>
      <c r="BB8811" s="53"/>
      <c r="BC8811" s="53"/>
      <c r="BD8811" s="53"/>
      <c r="BE8811" s="53"/>
      <c r="BF8811" s="53"/>
      <c r="BG8811" s="53"/>
      <c r="BH8811" s="53"/>
      <c r="BI8811" s="53"/>
      <c r="BJ8811" s="53"/>
      <c r="BK8811" s="53"/>
      <c r="BL8811" s="53"/>
      <c r="BM8811" s="53"/>
      <c r="BN8811" s="53"/>
      <c r="BO8811" s="53"/>
      <c r="BP8811" s="53"/>
      <c r="BQ8811" s="53"/>
      <c r="BR8811" s="53"/>
      <c r="BS8811" s="53"/>
      <c r="BT8811" s="53"/>
      <c r="BU8811" s="53"/>
      <c r="BV8811" s="53"/>
      <c r="BW8811" s="53"/>
      <c r="BX8811" s="53"/>
      <c r="BY8811" s="53"/>
      <c r="BZ8811" s="53"/>
      <c r="CA8811" s="53"/>
      <c r="CB8811" s="53"/>
      <c r="CC8811" s="53"/>
      <c r="CD8811" s="53"/>
      <c r="CE8811" s="53"/>
      <c r="CF8811" s="53"/>
      <c r="CG8811" s="53"/>
      <c r="CH8811" s="53"/>
      <c r="CI8811" s="53"/>
      <c r="CJ8811" s="53"/>
      <c r="CK8811" s="53"/>
      <c r="CL8811" s="53"/>
      <c r="CM8811" s="53"/>
      <c r="CN8811" s="53"/>
      <c r="CO8811" s="53"/>
      <c r="CP8811" s="53"/>
    </row>
    <row r="8812" spans="1:94" ht="14.45" customHeight="1" x14ac:dyDescent="0.25">
      <c r="A8812" s="56">
        <v>418.01</v>
      </c>
      <c r="B8812" s="17" t="s">
        <v>6951</v>
      </c>
      <c r="C8812" s="46" t="s">
        <v>2</v>
      </c>
      <c r="D8812" s="86" t="s">
        <v>3747</v>
      </c>
      <c r="E8812" s="35" t="s">
        <v>7590</v>
      </c>
      <c r="F8812" s="35" t="s">
        <v>7590</v>
      </c>
      <c r="G8812" s="34" t="s">
        <v>6913</v>
      </c>
      <c r="H8812" s="34" t="s">
        <v>0</v>
      </c>
    </row>
    <row r="8813" spans="1:94" ht="14.45" customHeight="1" x14ac:dyDescent="0.25">
      <c r="A8813" s="56">
        <v>418.01</v>
      </c>
      <c r="B8813" s="17" t="s">
        <v>6951</v>
      </c>
      <c r="C8813" s="46" t="s">
        <v>2</v>
      </c>
      <c r="D8813" s="86" t="s">
        <v>3748</v>
      </c>
      <c r="E8813" s="35" t="s">
        <v>7590</v>
      </c>
      <c r="F8813" s="35" t="s">
        <v>7590</v>
      </c>
      <c r="G8813" s="34" t="s">
        <v>6913</v>
      </c>
      <c r="H8813" s="34" t="s">
        <v>0</v>
      </c>
    </row>
    <row r="8814" spans="1:94" s="51" customFormat="1" ht="14.45" customHeight="1" x14ac:dyDescent="0.25">
      <c r="A8814" s="56">
        <v>418.01</v>
      </c>
      <c r="B8814" s="17" t="s">
        <v>6951</v>
      </c>
      <c r="C8814" s="46" t="s">
        <v>2</v>
      </c>
      <c r="D8814" s="86" t="s">
        <v>3757</v>
      </c>
      <c r="E8814" s="35" t="s">
        <v>7590</v>
      </c>
      <c r="F8814" s="35" t="s">
        <v>7590</v>
      </c>
      <c r="G8814" s="34" t="s">
        <v>6913</v>
      </c>
      <c r="H8814" s="34" t="s">
        <v>0</v>
      </c>
      <c r="I8814" s="53"/>
      <c r="J8814" s="53"/>
      <c r="K8814" s="53"/>
      <c r="L8814" s="53"/>
      <c r="M8814" s="53"/>
      <c r="N8814" s="53"/>
      <c r="O8814" s="53"/>
      <c r="P8814" s="53"/>
      <c r="Q8814" s="53"/>
      <c r="R8814" s="53"/>
      <c r="S8814" s="53"/>
      <c r="T8814" s="53"/>
      <c r="U8814" s="53"/>
      <c r="V8814" s="53"/>
      <c r="W8814" s="53"/>
      <c r="X8814" s="53"/>
      <c r="Y8814" s="53"/>
      <c r="Z8814" s="53"/>
      <c r="AA8814" s="53"/>
      <c r="AB8814" s="53"/>
      <c r="AC8814" s="53"/>
      <c r="AD8814" s="53"/>
      <c r="AE8814" s="53"/>
      <c r="AF8814" s="53"/>
      <c r="AG8814" s="53"/>
      <c r="AH8814" s="53"/>
      <c r="AI8814" s="53"/>
      <c r="AJ8814" s="53"/>
      <c r="AK8814" s="53"/>
      <c r="AL8814" s="53"/>
      <c r="AM8814" s="53"/>
      <c r="AN8814" s="53"/>
      <c r="AO8814" s="53"/>
      <c r="AP8814" s="53"/>
      <c r="AQ8814" s="53"/>
      <c r="AR8814" s="53"/>
      <c r="AS8814" s="53"/>
      <c r="AT8814" s="53"/>
      <c r="AU8814" s="53"/>
      <c r="AV8814" s="53"/>
      <c r="AW8814" s="53"/>
      <c r="AX8814" s="53"/>
      <c r="AY8814" s="53"/>
      <c r="AZ8814" s="53"/>
      <c r="BA8814" s="53"/>
      <c r="BB8814" s="53"/>
      <c r="BC8814" s="53"/>
      <c r="BD8814" s="53"/>
      <c r="BE8814" s="53"/>
      <c r="BF8814" s="53"/>
      <c r="BG8814" s="53"/>
      <c r="BH8814" s="53"/>
      <c r="BI8814" s="53"/>
      <c r="BJ8814" s="53"/>
      <c r="BK8814" s="53"/>
      <c r="BL8814" s="53"/>
      <c r="BM8814" s="53"/>
      <c r="BN8814" s="53"/>
      <c r="BO8814" s="53"/>
      <c r="BP8814" s="53"/>
      <c r="BQ8814" s="53"/>
      <c r="BR8814" s="53"/>
      <c r="BS8814" s="53"/>
      <c r="BT8814" s="53"/>
      <c r="BU8814" s="53"/>
      <c r="BV8814" s="53"/>
      <c r="BW8814" s="53"/>
      <c r="BX8814" s="53"/>
      <c r="BY8814" s="53"/>
      <c r="BZ8814" s="53"/>
      <c r="CA8814" s="53"/>
      <c r="CB8814" s="53"/>
      <c r="CC8814" s="53"/>
      <c r="CD8814" s="53"/>
      <c r="CE8814" s="53"/>
      <c r="CF8814" s="53"/>
      <c r="CG8814" s="53"/>
      <c r="CH8814" s="53"/>
      <c r="CI8814" s="53"/>
      <c r="CJ8814" s="53"/>
      <c r="CK8814" s="53"/>
      <c r="CL8814" s="53"/>
      <c r="CM8814" s="53"/>
      <c r="CN8814" s="53"/>
      <c r="CO8814" s="53"/>
      <c r="CP8814" s="53"/>
    </row>
    <row r="8815" spans="1:94" s="51" customFormat="1" ht="14.45" customHeight="1" x14ac:dyDescent="0.25">
      <c r="A8815" s="56">
        <v>418.01</v>
      </c>
      <c r="B8815" s="17" t="s">
        <v>6951</v>
      </c>
      <c r="C8815" s="46" t="s">
        <v>2</v>
      </c>
      <c r="D8815" s="86" t="s">
        <v>3758</v>
      </c>
      <c r="E8815" s="35" t="s">
        <v>7590</v>
      </c>
      <c r="F8815" s="35" t="s">
        <v>7590</v>
      </c>
      <c r="G8815" s="34" t="s">
        <v>6913</v>
      </c>
      <c r="H8815" s="34" t="s">
        <v>0</v>
      </c>
      <c r="I8815" s="53"/>
      <c r="J8815" s="53"/>
      <c r="K8815" s="53"/>
      <c r="L8815" s="53"/>
      <c r="M8815" s="53"/>
      <c r="N8815" s="53"/>
      <c r="O8815" s="53"/>
      <c r="P8815" s="53"/>
      <c r="Q8815" s="53"/>
      <c r="R8815" s="53"/>
      <c r="S8815" s="53"/>
      <c r="T8815" s="53"/>
      <c r="U8815" s="53"/>
      <c r="V8815" s="53"/>
      <c r="W8815" s="53"/>
      <c r="X8815" s="53"/>
      <c r="Y8815" s="53"/>
      <c r="Z8815" s="53"/>
      <c r="AA8815" s="53"/>
      <c r="AB8815" s="53"/>
      <c r="AC8815" s="53"/>
      <c r="AD8815" s="53"/>
      <c r="AE8815" s="53"/>
      <c r="AF8815" s="53"/>
      <c r="AG8815" s="53"/>
      <c r="AH8815" s="53"/>
      <c r="AI8815" s="53"/>
      <c r="AJ8815" s="53"/>
      <c r="AK8815" s="53"/>
      <c r="AL8815" s="53"/>
      <c r="AM8815" s="53"/>
      <c r="AN8815" s="53"/>
      <c r="AO8815" s="53"/>
      <c r="AP8815" s="53"/>
      <c r="AQ8815" s="53"/>
      <c r="AR8815" s="53"/>
      <c r="AS8815" s="53"/>
      <c r="AT8815" s="53"/>
      <c r="AU8815" s="53"/>
      <c r="AV8815" s="53"/>
      <c r="AW8815" s="53"/>
      <c r="AX8815" s="53"/>
      <c r="AY8815" s="53"/>
      <c r="AZ8815" s="53"/>
      <c r="BA8815" s="53"/>
      <c r="BB8815" s="53"/>
      <c r="BC8815" s="53"/>
      <c r="BD8815" s="53"/>
      <c r="BE8815" s="53"/>
      <c r="BF8815" s="53"/>
      <c r="BG8815" s="53"/>
      <c r="BH8815" s="53"/>
      <c r="BI8815" s="53"/>
      <c r="BJ8815" s="53"/>
      <c r="BK8815" s="53"/>
      <c r="BL8815" s="53"/>
      <c r="BM8815" s="53"/>
      <c r="BN8815" s="53"/>
      <c r="BO8815" s="53"/>
      <c r="BP8815" s="53"/>
      <c r="BQ8815" s="53"/>
      <c r="BR8815" s="53"/>
      <c r="BS8815" s="53"/>
      <c r="BT8815" s="53"/>
      <c r="BU8815" s="53"/>
      <c r="BV8815" s="53"/>
      <c r="BW8815" s="53"/>
      <c r="BX8815" s="53"/>
      <c r="BY8815" s="53"/>
      <c r="BZ8815" s="53"/>
      <c r="CA8815" s="53"/>
      <c r="CB8815" s="53"/>
      <c r="CC8815" s="53"/>
      <c r="CD8815" s="53"/>
      <c r="CE8815" s="53"/>
      <c r="CF8815" s="53"/>
      <c r="CG8815" s="53"/>
      <c r="CH8815" s="53"/>
      <c r="CI8815" s="53"/>
      <c r="CJ8815" s="53"/>
      <c r="CK8815" s="53"/>
      <c r="CL8815" s="53"/>
      <c r="CM8815" s="53"/>
      <c r="CN8815" s="53"/>
      <c r="CO8815" s="53"/>
      <c r="CP8815" s="53"/>
    </row>
    <row r="8816" spans="1:94" s="100" customFormat="1" ht="14.45" customHeight="1" x14ac:dyDescent="0.25">
      <c r="A8816" s="56">
        <v>418.01</v>
      </c>
      <c r="B8816" s="17" t="s">
        <v>6951</v>
      </c>
      <c r="C8816" s="46" t="s">
        <v>2</v>
      </c>
      <c r="D8816" s="86" t="s">
        <v>4643</v>
      </c>
      <c r="E8816" s="35" t="s">
        <v>7590</v>
      </c>
      <c r="F8816" s="35" t="s">
        <v>7590</v>
      </c>
      <c r="G8816" s="34" t="s">
        <v>6913</v>
      </c>
      <c r="H8816" s="34" t="s">
        <v>0</v>
      </c>
      <c r="I8816" s="53"/>
      <c r="J8816" s="53"/>
      <c r="K8816" s="53"/>
      <c r="L8816" s="53"/>
      <c r="M8816" s="53"/>
      <c r="N8816" s="53"/>
      <c r="O8816" s="53"/>
      <c r="P8816" s="53"/>
      <c r="Q8816" s="53"/>
      <c r="R8816" s="53"/>
      <c r="S8816" s="53"/>
      <c r="T8816" s="53"/>
      <c r="U8816" s="53"/>
      <c r="V8816" s="53"/>
      <c r="W8816" s="53"/>
      <c r="X8816" s="53"/>
      <c r="Y8816" s="53"/>
      <c r="Z8816" s="53"/>
      <c r="AA8816" s="53"/>
      <c r="AB8816" s="53"/>
      <c r="AC8816" s="53"/>
      <c r="AD8816" s="53"/>
      <c r="AE8816" s="53"/>
      <c r="AF8816" s="53"/>
      <c r="AG8816" s="53"/>
      <c r="AH8816" s="53"/>
      <c r="AI8816" s="53"/>
      <c r="AJ8816" s="53"/>
      <c r="AK8816" s="53"/>
      <c r="AL8816" s="53"/>
      <c r="AM8816" s="53"/>
      <c r="AN8816" s="53"/>
      <c r="AO8816" s="53"/>
      <c r="AP8816" s="53"/>
      <c r="AQ8816" s="53"/>
      <c r="AR8816" s="53"/>
      <c r="AS8816" s="53"/>
      <c r="AT8816" s="53"/>
      <c r="AU8816" s="53"/>
      <c r="AV8816" s="53"/>
      <c r="AW8816" s="53"/>
      <c r="AX8816" s="53"/>
      <c r="AY8816" s="53"/>
      <c r="AZ8816" s="53"/>
      <c r="BA8816" s="53"/>
      <c r="BB8816" s="53"/>
      <c r="BC8816" s="53"/>
      <c r="BD8816" s="53"/>
      <c r="BE8816" s="53"/>
      <c r="BF8816" s="53"/>
      <c r="BG8816" s="53"/>
      <c r="BH8816" s="53"/>
      <c r="BI8816" s="53"/>
      <c r="BJ8816" s="53"/>
      <c r="BK8816" s="53"/>
      <c r="BL8816" s="53"/>
      <c r="BM8816" s="53"/>
      <c r="BN8816" s="53"/>
      <c r="BO8816" s="53"/>
      <c r="BP8816" s="53"/>
      <c r="BQ8816" s="53"/>
      <c r="BR8816" s="53"/>
      <c r="BS8816" s="53"/>
      <c r="BT8816" s="53"/>
      <c r="BU8816" s="53"/>
      <c r="BV8816" s="53"/>
      <c r="BW8816" s="53"/>
      <c r="BX8816" s="53"/>
      <c r="BY8816" s="53"/>
      <c r="BZ8816" s="53"/>
      <c r="CA8816" s="53"/>
      <c r="CB8816" s="53"/>
      <c r="CC8816" s="53"/>
      <c r="CD8816" s="53"/>
      <c r="CE8816" s="53"/>
      <c r="CF8816" s="53"/>
      <c r="CG8816" s="53"/>
      <c r="CH8816" s="53"/>
      <c r="CI8816" s="53"/>
      <c r="CJ8816" s="53"/>
      <c r="CK8816" s="53"/>
      <c r="CL8816" s="53"/>
      <c r="CM8816" s="53"/>
      <c r="CN8816" s="53"/>
      <c r="CO8816" s="53"/>
      <c r="CP8816" s="53"/>
    </row>
    <row r="8817" spans="1:94" s="51" customFormat="1" ht="14.45" customHeight="1" x14ac:dyDescent="0.25">
      <c r="A8817" s="56">
        <v>418.01</v>
      </c>
      <c r="B8817" s="17" t="s">
        <v>6951</v>
      </c>
      <c r="C8817" s="46" t="s">
        <v>2</v>
      </c>
      <c r="D8817" s="86" t="s">
        <v>4645</v>
      </c>
      <c r="E8817" s="35" t="s">
        <v>7590</v>
      </c>
      <c r="F8817" s="35" t="s">
        <v>7590</v>
      </c>
      <c r="G8817" s="34" t="s">
        <v>6913</v>
      </c>
      <c r="H8817" s="34" t="s">
        <v>0</v>
      </c>
      <c r="I8817" s="53"/>
      <c r="J8817" s="53"/>
      <c r="K8817" s="53"/>
      <c r="L8817" s="53"/>
      <c r="M8817" s="53"/>
      <c r="N8817" s="53"/>
      <c r="O8817" s="53"/>
      <c r="P8817" s="53"/>
      <c r="Q8817" s="53"/>
      <c r="R8817" s="53"/>
      <c r="S8817" s="53"/>
      <c r="T8817" s="53"/>
      <c r="U8817" s="53"/>
      <c r="V8817" s="53"/>
      <c r="W8817" s="53"/>
      <c r="X8817" s="53"/>
      <c r="Y8817" s="53"/>
      <c r="Z8817" s="53"/>
      <c r="AA8817" s="53"/>
      <c r="AB8817" s="53"/>
      <c r="AC8817" s="53"/>
      <c r="AD8817" s="53"/>
      <c r="AE8817" s="53"/>
      <c r="AF8817" s="53"/>
      <c r="AG8817" s="53"/>
      <c r="AH8817" s="53"/>
      <c r="AI8817" s="53"/>
      <c r="AJ8817" s="53"/>
      <c r="AK8817" s="53"/>
      <c r="AL8817" s="53"/>
      <c r="AM8817" s="53"/>
      <c r="AN8817" s="53"/>
      <c r="AO8817" s="53"/>
      <c r="AP8817" s="53"/>
      <c r="AQ8817" s="53"/>
      <c r="AR8817" s="53"/>
      <c r="AS8817" s="53"/>
      <c r="AT8817" s="53"/>
      <c r="AU8817" s="53"/>
      <c r="AV8817" s="53"/>
      <c r="AW8817" s="53"/>
      <c r="AX8817" s="53"/>
      <c r="AY8817" s="53"/>
      <c r="AZ8817" s="53"/>
      <c r="BA8817" s="53"/>
      <c r="BB8817" s="53"/>
      <c r="BC8817" s="53"/>
      <c r="BD8817" s="53"/>
      <c r="BE8817" s="53"/>
      <c r="BF8817" s="53"/>
      <c r="BG8817" s="53"/>
      <c r="BH8817" s="53"/>
      <c r="BI8817" s="53"/>
      <c r="BJ8817" s="53"/>
      <c r="BK8817" s="53"/>
      <c r="BL8817" s="53"/>
      <c r="BM8817" s="53"/>
      <c r="BN8817" s="53"/>
      <c r="BO8817" s="53"/>
      <c r="BP8817" s="53"/>
      <c r="BQ8817" s="53"/>
      <c r="BR8817" s="53"/>
      <c r="BS8817" s="53"/>
      <c r="BT8817" s="53"/>
      <c r="BU8817" s="53"/>
      <c r="BV8817" s="53"/>
      <c r="BW8817" s="53"/>
      <c r="BX8817" s="53"/>
      <c r="BY8817" s="53"/>
      <c r="BZ8817" s="53"/>
      <c r="CA8817" s="53"/>
      <c r="CB8817" s="53"/>
      <c r="CC8817" s="53"/>
      <c r="CD8817" s="53"/>
      <c r="CE8817" s="53"/>
      <c r="CF8817" s="53"/>
      <c r="CG8817" s="53"/>
      <c r="CH8817" s="53"/>
      <c r="CI8817" s="53"/>
      <c r="CJ8817" s="53"/>
      <c r="CK8817" s="53"/>
      <c r="CL8817" s="53"/>
      <c r="CM8817" s="53"/>
      <c r="CN8817" s="53"/>
      <c r="CO8817" s="53"/>
      <c r="CP8817" s="53"/>
    </row>
    <row r="8818" spans="1:94" s="100" customFormat="1" ht="14.45" customHeight="1" x14ac:dyDescent="0.25">
      <c r="A8818" s="56">
        <v>418.01</v>
      </c>
      <c r="B8818" s="17" t="s">
        <v>6951</v>
      </c>
      <c r="C8818" s="46" t="s">
        <v>2</v>
      </c>
      <c r="D8818" s="86" t="s">
        <v>4646</v>
      </c>
      <c r="E8818" s="35" t="s">
        <v>7590</v>
      </c>
      <c r="F8818" s="35" t="s">
        <v>7590</v>
      </c>
      <c r="G8818" s="34" t="s">
        <v>6913</v>
      </c>
      <c r="H8818" s="34" t="s">
        <v>0</v>
      </c>
      <c r="I8818" s="53"/>
      <c r="J8818" s="53"/>
      <c r="K8818" s="53"/>
      <c r="L8818" s="53"/>
      <c r="M8818" s="53"/>
      <c r="N8818" s="53"/>
      <c r="O8818" s="53"/>
      <c r="P8818" s="53"/>
      <c r="Q8818" s="53"/>
      <c r="R8818" s="53"/>
      <c r="S8818" s="53"/>
      <c r="T8818" s="53"/>
      <c r="U8818" s="53"/>
      <c r="V8818" s="53"/>
      <c r="W8818" s="53"/>
      <c r="X8818" s="53"/>
      <c r="Y8818" s="53"/>
      <c r="Z8818" s="53"/>
      <c r="AA8818" s="53"/>
      <c r="AB8818" s="53"/>
      <c r="AC8818" s="53"/>
      <c r="AD8818" s="53"/>
      <c r="AE8818" s="53"/>
      <c r="AF8818" s="53"/>
      <c r="AG8818" s="53"/>
      <c r="AH8818" s="53"/>
      <c r="AI8818" s="53"/>
      <c r="AJ8818" s="53"/>
      <c r="AK8818" s="53"/>
      <c r="AL8818" s="53"/>
      <c r="AM8818" s="53"/>
      <c r="AN8818" s="53"/>
      <c r="AO8818" s="53"/>
      <c r="AP8818" s="53"/>
      <c r="AQ8818" s="53"/>
      <c r="AR8818" s="53"/>
      <c r="AS8818" s="53"/>
      <c r="AT8818" s="53"/>
      <c r="AU8818" s="53"/>
      <c r="AV8818" s="53"/>
      <c r="AW8818" s="53"/>
      <c r="AX8818" s="53"/>
      <c r="AY8818" s="53"/>
      <c r="AZ8818" s="53"/>
      <c r="BA8818" s="53"/>
      <c r="BB8818" s="53"/>
      <c r="BC8818" s="53"/>
      <c r="BD8818" s="53"/>
      <c r="BE8818" s="53"/>
      <c r="BF8818" s="53"/>
      <c r="BG8818" s="53"/>
      <c r="BH8818" s="53"/>
      <c r="BI8818" s="53"/>
      <c r="BJ8818" s="53"/>
      <c r="BK8818" s="53"/>
      <c r="BL8818" s="53"/>
      <c r="BM8818" s="53"/>
      <c r="BN8818" s="53"/>
      <c r="BO8818" s="53"/>
      <c r="BP8818" s="53"/>
      <c r="BQ8818" s="53"/>
      <c r="BR8818" s="53"/>
      <c r="BS8818" s="53"/>
      <c r="BT8818" s="53"/>
      <c r="BU8818" s="53"/>
      <c r="BV8818" s="53"/>
      <c r="BW8818" s="53"/>
      <c r="BX8818" s="53"/>
      <c r="BY8818" s="53"/>
      <c r="BZ8818" s="53"/>
      <c r="CA8818" s="53"/>
      <c r="CB8818" s="53"/>
      <c r="CC8818" s="53"/>
      <c r="CD8818" s="53"/>
      <c r="CE8818" s="53"/>
      <c r="CF8818" s="53"/>
      <c r="CG8818" s="53"/>
      <c r="CH8818" s="53"/>
      <c r="CI8818" s="53"/>
      <c r="CJ8818" s="53"/>
      <c r="CK8818" s="53"/>
      <c r="CL8818" s="53"/>
      <c r="CM8818" s="53"/>
      <c r="CN8818" s="53"/>
      <c r="CO8818" s="53"/>
      <c r="CP8818" s="53"/>
    </row>
    <row r="8819" spans="1:94" s="51" customFormat="1" ht="14.45" customHeight="1" x14ac:dyDescent="0.25">
      <c r="A8819" s="56">
        <v>418.01</v>
      </c>
      <c r="B8819" s="17" t="s">
        <v>6951</v>
      </c>
      <c r="C8819" s="46" t="s">
        <v>2</v>
      </c>
      <c r="D8819" s="86" t="s">
        <v>4648</v>
      </c>
      <c r="E8819" s="35" t="s">
        <v>7590</v>
      </c>
      <c r="F8819" s="35" t="s">
        <v>7590</v>
      </c>
      <c r="G8819" s="34" t="s">
        <v>6913</v>
      </c>
      <c r="H8819" s="34" t="s">
        <v>0</v>
      </c>
      <c r="I8819" s="53"/>
      <c r="J8819" s="53"/>
      <c r="K8819" s="53"/>
      <c r="L8819" s="53"/>
      <c r="M8819" s="53"/>
      <c r="N8819" s="53"/>
      <c r="O8819" s="53"/>
      <c r="P8819" s="53"/>
      <c r="Q8819" s="53"/>
      <c r="R8819" s="53"/>
      <c r="S8819" s="53"/>
      <c r="T8819" s="53"/>
      <c r="U8819" s="53"/>
      <c r="V8819" s="53"/>
      <c r="W8819" s="53"/>
      <c r="X8819" s="53"/>
      <c r="Y8819" s="53"/>
      <c r="Z8819" s="53"/>
      <c r="AA8819" s="53"/>
      <c r="AB8819" s="53"/>
      <c r="AC8819" s="53"/>
      <c r="AD8819" s="53"/>
      <c r="AE8819" s="53"/>
      <c r="AF8819" s="53"/>
      <c r="AG8819" s="53"/>
      <c r="AH8819" s="53"/>
      <c r="AI8819" s="53"/>
      <c r="AJ8819" s="53"/>
      <c r="AK8819" s="53"/>
      <c r="AL8819" s="53"/>
      <c r="AM8819" s="53"/>
      <c r="AN8819" s="53"/>
      <c r="AO8819" s="53"/>
      <c r="AP8819" s="53"/>
      <c r="AQ8819" s="53"/>
      <c r="AR8819" s="53"/>
      <c r="AS8819" s="53"/>
      <c r="AT8819" s="53"/>
      <c r="AU8819" s="53"/>
      <c r="AV8819" s="53"/>
      <c r="AW8819" s="53"/>
      <c r="AX8819" s="53"/>
      <c r="AY8819" s="53"/>
      <c r="AZ8819" s="53"/>
      <c r="BA8819" s="53"/>
      <c r="BB8819" s="53"/>
      <c r="BC8819" s="53"/>
      <c r="BD8819" s="53"/>
      <c r="BE8819" s="53"/>
      <c r="BF8819" s="53"/>
      <c r="BG8819" s="53"/>
      <c r="BH8819" s="53"/>
      <c r="BI8819" s="53"/>
      <c r="BJ8819" s="53"/>
      <c r="BK8819" s="53"/>
      <c r="BL8819" s="53"/>
      <c r="BM8819" s="53"/>
      <c r="BN8819" s="53"/>
      <c r="BO8819" s="53"/>
      <c r="BP8819" s="53"/>
      <c r="BQ8819" s="53"/>
      <c r="BR8819" s="53"/>
      <c r="BS8819" s="53"/>
      <c r="BT8819" s="53"/>
      <c r="BU8819" s="53"/>
      <c r="BV8819" s="53"/>
      <c r="BW8819" s="53"/>
      <c r="BX8819" s="53"/>
      <c r="BY8819" s="53"/>
      <c r="BZ8819" s="53"/>
      <c r="CA8819" s="53"/>
      <c r="CB8819" s="53"/>
      <c r="CC8819" s="53"/>
      <c r="CD8819" s="53"/>
      <c r="CE8819" s="53"/>
      <c r="CF8819" s="53"/>
      <c r="CG8819" s="53"/>
      <c r="CH8819" s="53"/>
      <c r="CI8819" s="53"/>
      <c r="CJ8819" s="53"/>
      <c r="CK8819" s="53"/>
      <c r="CL8819" s="53"/>
      <c r="CM8819" s="53"/>
      <c r="CN8819" s="53"/>
      <c r="CO8819" s="53"/>
      <c r="CP8819" s="53"/>
    </row>
    <row r="8820" spans="1:94" s="51" customFormat="1" ht="14.45" customHeight="1" x14ac:dyDescent="0.25">
      <c r="A8820" s="56">
        <v>418.01</v>
      </c>
      <c r="B8820" s="17" t="s">
        <v>6951</v>
      </c>
      <c r="C8820" s="46" t="s">
        <v>2</v>
      </c>
      <c r="D8820" s="86" t="s">
        <v>4651</v>
      </c>
      <c r="E8820" s="35" t="s">
        <v>7590</v>
      </c>
      <c r="F8820" s="35" t="s">
        <v>7590</v>
      </c>
      <c r="G8820" s="34" t="s">
        <v>6913</v>
      </c>
      <c r="H8820" s="34" t="s">
        <v>0</v>
      </c>
      <c r="I8820" s="53"/>
      <c r="J8820" s="53"/>
      <c r="K8820" s="53"/>
      <c r="L8820" s="53"/>
      <c r="M8820" s="53"/>
      <c r="N8820" s="53"/>
      <c r="O8820" s="53"/>
      <c r="P8820" s="53"/>
      <c r="Q8820" s="53"/>
      <c r="R8820" s="53"/>
      <c r="S8820" s="53"/>
      <c r="T8820" s="53"/>
      <c r="U8820" s="53"/>
      <c r="V8820" s="53"/>
      <c r="W8820" s="53"/>
      <c r="X8820" s="53"/>
      <c r="Y8820" s="53"/>
      <c r="Z8820" s="53"/>
      <c r="AA8820" s="53"/>
      <c r="AB8820" s="53"/>
      <c r="AC8820" s="53"/>
      <c r="AD8820" s="53"/>
      <c r="AE8820" s="53"/>
      <c r="AF8820" s="53"/>
      <c r="AG8820" s="53"/>
      <c r="AH8820" s="53"/>
      <c r="AI8820" s="53"/>
      <c r="AJ8820" s="53"/>
      <c r="AK8820" s="53"/>
      <c r="AL8820" s="53"/>
      <c r="AM8820" s="53"/>
      <c r="AN8820" s="53"/>
      <c r="AO8820" s="53"/>
      <c r="AP8820" s="53"/>
      <c r="AQ8820" s="53"/>
      <c r="AR8820" s="53"/>
      <c r="AS8820" s="53"/>
      <c r="AT8820" s="53"/>
      <c r="AU8820" s="53"/>
      <c r="AV8820" s="53"/>
      <c r="AW8820" s="53"/>
      <c r="AX8820" s="53"/>
      <c r="AY8820" s="53"/>
      <c r="AZ8820" s="53"/>
      <c r="BA8820" s="53"/>
      <c r="BB8820" s="53"/>
      <c r="BC8820" s="53"/>
      <c r="BD8820" s="53"/>
      <c r="BE8820" s="53"/>
      <c r="BF8820" s="53"/>
      <c r="BG8820" s="53"/>
      <c r="BH8820" s="53"/>
      <c r="BI8820" s="53"/>
      <c r="BJ8820" s="53"/>
      <c r="BK8820" s="53"/>
      <c r="BL8820" s="53"/>
      <c r="BM8820" s="53"/>
      <c r="BN8820" s="53"/>
      <c r="BO8820" s="53"/>
      <c r="BP8820" s="53"/>
      <c r="BQ8820" s="53"/>
      <c r="BR8820" s="53"/>
      <c r="BS8820" s="53"/>
      <c r="BT8820" s="53"/>
      <c r="BU8820" s="53"/>
      <c r="BV8820" s="53"/>
      <c r="BW8820" s="53"/>
      <c r="BX8820" s="53"/>
      <c r="BY8820" s="53"/>
      <c r="BZ8820" s="53"/>
      <c r="CA8820" s="53"/>
      <c r="CB8820" s="53"/>
      <c r="CC8820" s="53"/>
      <c r="CD8820" s="53"/>
      <c r="CE8820" s="53"/>
      <c r="CF8820" s="53"/>
      <c r="CG8820" s="53"/>
      <c r="CH8820" s="53"/>
      <c r="CI8820" s="53"/>
      <c r="CJ8820" s="53"/>
      <c r="CK8820" s="53"/>
      <c r="CL8820" s="53"/>
      <c r="CM8820" s="53"/>
      <c r="CN8820" s="53"/>
      <c r="CO8820" s="53"/>
      <c r="CP8820" s="53"/>
    </row>
    <row r="8821" spans="1:94" s="53" customFormat="1" ht="14.45" customHeight="1" x14ac:dyDescent="0.25">
      <c r="A8821" s="56">
        <v>418.01</v>
      </c>
      <c r="B8821" s="17" t="s">
        <v>6951</v>
      </c>
      <c r="C8821" s="46" t="s">
        <v>2</v>
      </c>
      <c r="D8821" s="86" t="s">
        <v>4653</v>
      </c>
      <c r="E8821" s="35" t="s">
        <v>7590</v>
      </c>
      <c r="F8821" s="35" t="s">
        <v>7590</v>
      </c>
      <c r="G8821" s="34" t="s">
        <v>6913</v>
      </c>
      <c r="H8821" s="34" t="s">
        <v>0</v>
      </c>
    </row>
    <row r="8822" spans="1:94" s="100" customFormat="1" ht="14.45" customHeight="1" x14ac:dyDescent="0.25">
      <c r="A8822" s="56">
        <v>418.01</v>
      </c>
      <c r="B8822" s="17" t="s">
        <v>6951</v>
      </c>
      <c r="C8822" s="46" t="s">
        <v>2</v>
      </c>
      <c r="D8822" s="86" t="s">
        <v>6620</v>
      </c>
      <c r="E8822" s="35" t="s">
        <v>7590</v>
      </c>
      <c r="F8822" s="35" t="s">
        <v>7590</v>
      </c>
      <c r="G8822" s="34" t="s">
        <v>6913</v>
      </c>
      <c r="H8822" s="34" t="s">
        <v>0</v>
      </c>
      <c r="I8822" s="53"/>
      <c r="J8822" s="53"/>
      <c r="K8822" s="53"/>
      <c r="L8822" s="53"/>
      <c r="M8822" s="53"/>
      <c r="N8822" s="53"/>
      <c r="O8822" s="53"/>
      <c r="P8822" s="53"/>
      <c r="Q8822" s="53"/>
      <c r="R8822" s="53"/>
      <c r="S8822" s="53"/>
      <c r="T8822" s="53"/>
      <c r="U8822" s="53"/>
      <c r="V8822" s="53"/>
      <c r="W8822" s="53"/>
      <c r="X8822" s="53"/>
      <c r="Y8822" s="53"/>
      <c r="Z8822" s="53"/>
      <c r="AA8822" s="53"/>
      <c r="AB8822" s="53"/>
      <c r="AC8822" s="53"/>
      <c r="AD8822" s="53"/>
      <c r="AE8822" s="53"/>
      <c r="AF8822" s="53"/>
      <c r="AG8822" s="53"/>
      <c r="AH8822" s="53"/>
      <c r="AI8822" s="53"/>
      <c r="AJ8822" s="53"/>
      <c r="AK8822" s="53"/>
      <c r="AL8822" s="53"/>
      <c r="AM8822" s="53"/>
      <c r="AN8822" s="53"/>
      <c r="AO8822" s="53"/>
      <c r="AP8822" s="53"/>
      <c r="AQ8822" s="53"/>
      <c r="AR8822" s="53"/>
      <c r="AS8822" s="53"/>
      <c r="AT8822" s="53"/>
      <c r="AU8822" s="53"/>
      <c r="AV8822" s="53"/>
      <c r="AW8822" s="53"/>
      <c r="AX8822" s="53"/>
      <c r="AY8822" s="53"/>
      <c r="AZ8822" s="53"/>
      <c r="BA8822" s="53"/>
      <c r="BB8822" s="53"/>
      <c r="BC8822" s="53"/>
      <c r="BD8822" s="53"/>
      <c r="BE8822" s="53"/>
      <c r="BF8822" s="53"/>
      <c r="BG8822" s="53"/>
      <c r="BH8822" s="53"/>
      <c r="BI8822" s="53"/>
      <c r="BJ8822" s="53"/>
      <c r="BK8822" s="53"/>
      <c r="BL8822" s="53"/>
      <c r="BM8822" s="53"/>
      <c r="BN8822" s="53"/>
      <c r="BO8822" s="53"/>
      <c r="BP8822" s="53"/>
      <c r="BQ8822" s="53"/>
      <c r="BR8822" s="53"/>
      <c r="BS8822" s="53"/>
      <c r="BT8822" s="53"/>
      <c r="BU8822" s="53"/>
      <c r="BV8822" s="53"/>
      <c r="BW8822" s="53"/>
      <c r="BX8822" s="53"/>
      <c r="BY8822" s="53"/>
      <c r="BZ8822" s="53"/>
      <c r="CA8822" s="53"/>
      <c r="CB8822" s="53"/>
      <c r="CC8822" s="53"/>
      <c r="CD8822" s="53"/>
      <c r="CE8822" s="53"/>
      <c r="CF8822" s="53"/>
      <c r="CG8822" s="53"/>
      <c r="CH8822" s="53"/>
      <c r="CI8822" s="53"/>
      <c r="CJ8822" s="53"/>
      <c r="CK8822" s="53"/>
      <c r="CL8822" s="53"/>
      <c r="CM8822" s="53"/>
      <c r="CN8822" s="53"/>
      <c r="CO8822" s="53"/>
      <c r="CP8822" s="53"/>
    </row>
    <row r="8823" spans="1:94" s="100" customFormat="1" ht="14.45" customHeight="1" x14ac:dyDescent="0.25">
      <c r="A8823" s="56">
        <v>418.01</v>
      </c>
      <c r="B8823" s="17" t="s">
        <v>6951</v>
      </c>
      <c r="C8823" s="46" t="s">
        <v>2</v>
      </c>
      <c r="D8823" s="86" t="s">
        <v>6621</v>
      </c>
      <c r="E8823" s="35" t="s">
        <v>7590</v>
      </c>
      <c r="F8823" s="35" t="s">
        <v>7590</v>
      </c>
      <c r="G8823" s="34" t="s">
        <v>6913</v>
      </c>
      <c r="H8823" s="34" t="s">
        <v>0</v>
      </c>
      <c r="I8823" s="53"/>
      <c r="J8823" s="53"/>
      <c r="K8823" s="53"/>
      <c r="L8823" s="53"/>
      <c r="M8823" s="53"/>
      <c r="N8823" s="53"/>
      <c r="O8823" s="53"/>
      <c r="P8823" s="53"/>
      <c r="Q8823" s="53"/>
      <c r="R8823" s="53"/>
      <c r="S8823" s="53"/>
      <c r="T8823" s="53"/>
      <c r="U8823" s="53"/>
      <c r="V8823" s="53"/>
      <c r="W8823" s="53"/>
      <c r="X8823" s="53"/>
      <c r="Y8823" s="53"/>
      <c r="Z8823" s="53"/>
      <c r="AA8823" s="53"/>
      <c r="AB8823" s="53"/>
      <c r="AC8823" s="53"/>
      <c r="AD8823" s="53"/>
      <c r="AE8823" s="53"/>
      <c r="AF8823" s="53"/>
      <c r="AG8823" s="53"/>
      <c r="AH8823" s="53"/>
      <c r="AI8823" s="53"/>
      <c r="AJ8823" s="53"/>
      <c r="AK8823" s="53"/>
      <c r="AL8823" s="53"/>
      <c r="AM8823" s="53"/>
      <c r="AN8823" s="53"/>
      <c r="AO8823" s="53"/>
      <c r="AP8823" s="53"/>
      <c r="AQ8823" s="53"/>
      <c r="AR8823" s="53"/>
      <c r="AS8823" s="53"/>
      <c r="AT8823" s="53"/>
      <c r="AU8823" s="53"/>
      <c r="AV8823" s="53"/>
      <c r="AW8823" s="53"/>
      <c r="AX8823" s="53"/>
      <c r="AY8823" s="53"/>
      <c r="AZ8823" s="53"/>
      <c r="BA8823" s="53"/>
      <c r="BB8823" s="53"/>
      <c r="BC8823" s="53"/>
      <c r="BD8823" s="53"/>
      <c r="BE8823" s="53"/>
      <c r="BF8823" s="53"/>
      <c r="BG8823" s="53"/>
      <c r="BH8823" s="53"/>
      <c r="BI8823" s="53"/>
      <c r="BJ8823" s="53"/>
      <c r="BK8823" s="53"/>
      <c r="BL8823" s="53"/>
      <c r="BM8823" s="53"/>
      <c r="BN8823" s="53"/>
      <c r="BO8823" s="53"/>
      <c r="BP8823" s="53"/>
      <c r="BQ8823" s="53"/>
      <c r="BR8823" s="53"/>
      <c r="BS8823" s="53"/>
      <c r="BT8823" s="53"/>
      <c r="BU8823" s="53"/>
      <c r="BV8823" s="53"/>
      <c r="BW8823" s="53"/>
      <c r="BX8823" s="53"/>
      <c r="BY8823" s="53"/>
      <c r="BZ8823" s="53"/>
      <c r="CA8823" s="53"/>
      <c r="CB8823" s="53"/>
      <c r="CC8823" s="53"/>
      <c r="CD8823" s="53"/>
      <c r="CE8823" s="53"/>
      <c r="CF8823" s="53"/>
      <c r="CG8823" s="53"/>
      <c r="CH8823" s="53"/>
      <c r="CI8823" s="53"/>
      <c r="CJ8823" s="53"/>
      <c r="CK8823" s="53"/>
      <c r="CL8823" s="53"/>
      <c r="CM8823" s="53"/>
      <c r="CN8823" s="53"/>
      <c r="CO8823" s="53"/>
      <c r="CP8823" s="53"/>
    </row>
    <row r="8824" spans="1:94" s="100" customFormat="1" ht="14.45" customHeight="1" x14ac:dyDescent="0.25">
      <c r="A8824" s="56">
        <v>418.01</v>
      </c>
      <c r="B8824" s="17" t="s">
        <v>6951</v>
      </c>
      <c r="C8824" s="46" t="s">
        <v>2</v>
      </c>
      <c r="D8824" s="86" t="s">
        <v>6622</v>
      </c>
      <c r="E8824" s="35" t="s">
        <v>7590</v>
      </c>
      <c r="F8824" s="35" t="s">
        <v>7590</v>
      </c>
      <c r="G8824" s="34" t="s">
        <v>6913</v>
      </c>
      <c r="H8824" s="34" t="s">
        <v>0</v>
      </c>
      <c r="I8824" s="53"/>
      <c r="J8824" s="53"/>
      <c r="K8824" s="53"/>
      <c r="L8824" s="53"/>
      <c r="M8824" s="53"/>
      <c r="N8824" s="53"/>
      <c r="O8824" s="53"/>
      <c r="P8824" s="53"/>
      <c r="Q8824" s="53"/>
      <c r="R8824" s="53"/>
      <c r="S8824" s="53"/>
      <c r="T8824" s="53"/>
      <c r="U8824" s="53"/>
      <c r="V8824" s="53"/>
      <c r="W8824" s="53"/>
      <c r="X8824" s="53"/>
      <c r="Y8824" s="53"/>
      <c r="Z8824" s="53"/>
      <c r="AA8824" s="53"/>
      <c r="AB8824" s="53"/>
      <c r="AC8824" s="53"/>
      <c r="AD8824" s="53"/>
      <c r="AE8824" s="53"/>
      <c r="AF8824" s="53"/>
      <c r="AG8824" s="53"/>
      <c r="AH8824" s="53"/>
      <c r="AI8824" s="53"/>
      <c r="AJ8824" s="53"/>
      <c r="AK8824" s="53"/>
      <c r="AL8824" s="53"/>
      <c r="AM8824" s="53"/>
      <c r="AN8824" s="53"/>
      <c r="AO8824" s="53"/>
      <c r="AP8824" s="53"/>
      <c r="AQ8824" s="53"/>
      <c r="AR8824" s="53"/>
      <c r="AS8824" s="53"/>
      <c r="AT8824" s="53"/>
      <c r="AU8824" s="53"/>
      <c r="AV8824" s="53"/>
      <c r="AW8824" s="53"/>
      <c r="AX8824" s="53"/>
      <c r="AY8824" s="53"/>
      <c r="AZ8824" s="53"/>
      <c r="BA8824" s="53"/>
      <c r="BB8824" s="53"/>
      <c r="BC8824" s="53"/>
      <c r="BD8824" s="53"/>
      <c r="BE8824" s="53"/>
      <c r="BF8824" s="53"/>
      <c r="BG8824" s="53"/>
      <c r="BH8824" s="53"/>
      <c r="BI8824" s="53"/>
      <c r="BJ8824" s="53"/>
      <c r="BK8824" s="53"/>
      <c r="BL8824" s="53"/>
      <c r="BM8824" s="53"/>
      <c r="BN8824" s="53"/>
      <c r="BO8824" s="53"/>
      <c r="BP8824" s="53"/>
      <c r="BQ8824" s="53"/>
      <c r="BR8824" s="53"/>
      <c r="BS8824" s="53"/>
      <c r="BT8824" s="53"/>
      <c r="BU8824" s="53"/>
      <c r="BV8824" s="53"/>
      <c r="BW8824" s="53"/>
      <c r="BX8824" s="53"/>
      <c r="BY8824" s="53"/>
      <c r="BZ8824" s="53"/>
      <c r="CA8824" s="53"/>
      <c r="CB8824" s="53"/>
      <c r="CC8824" s="53"/>
      <c r="CD8824" s="53"/>
      <c r="CE8824" s="53"/>
      <c r="CF8824" s="53"/>
      <c r="CG8824" s="53"/>
      <c r="CH8824" s="53"/>
      <c r="CI8824" s="53"/>
      <c r="CJ8824" s="53"/>
      <c r="CK8824" s="53"/>
      <c r="CL8824" s="53"/>
      <c r="CM8824" s="53"/>
      <c r="CN8824" s="53"/>
      <c r="CO8824" s="53"/>
      <c r="CP8824" s="53"/>
    </row>
    <row r="8825" spans="1:94" s="53" customFormat="1" ht="14.45" customHeight="1" x14ac:dyDescent="0.25">
      <c r="A8825" s="56">
        <v>418.01</v>
      </c>
      <c r="B8825" s="17" t="s">
        <v>6951</v>
      </c>
      <c r="C8825" s="46" t="s">
        <v>2</v>
      </c>
      <c r="D8825" s="86" t="s">
        <v>6623</v>
      </c>
      <c r="E8825" s="35" t="s">
        <v>7590</v>
      </c>
      <c r="F8825" s="35" t="s">
        <v>7590</v>
      </c>
      <c r="G8825" s="34" t="s">
        <v>6913</v>
      </c>
      <c r="H8825" s="34" t="s">
        <v>0</v>
      </c>
    </row>
    <row r="8826" spans="1:94" s="53" customFormat="1" ht="14.45" customHeight="1" x14ac:dyDescent="0.25">
      <c r="A8826" s="56">
        <v>418.01</v>
      </c>
      <c r="B8826" s="17" t="s">
        <v>6951</v>
      </c>
      <c r="C8826" s="46" t="s">
        <v>2</v>
      </c>
      <c r="D8826" s="86" t="s">
        <v>6624</v>
      </c>
      <c r="E8826" s="35" t="s">
        <v>7590</v>
      </c>
      <c r="F8826" s="35" t="s">
        <v>7590</v>
      </c>
      <c r="G8826" s="34" t="s">
        <v>6913</v>
      </c>
      <c r="H8826" s="34" t="s">
        <v>0</v>
      </c>
    </row>
    <row r="8827" spans="1:94" s="53" customFormat="1" ht="14.45" customHeight="1" x14ac:dyDescent="0.25">
      <c r="A8827" s="56">
        <v>418.01</v>
      </c>
      <c r="B8827" s="17" t="s">
        <v>6951</v>
      </c>
      <c r="C8827" s="46" t="s">
        <v>2</v>
      </c>
      <c r="D8827" s="86" t="s">
        <v>6625</v>
      </c>
      <c r="E8827" s="35" t="s">
        <v>7590</v>
      </c>
      <c r="F8827" s="35" t="s">
        <v>7590</v>
      </c>
      <c r="G8827" s="34" t="s">
        <v>6913</v>
      </c>
      <c r="H8827" s="34" t="s">
        <v>0</v>
      </c>
    </row>
    <row r="8828" spans="1:94" s="53" customFormat="1" ht="14.45" customHeight="1" x14ac:dyDescent="0.25">
      <c r="A8828" s="56">
        <v>418.01</v>
      </c>
      <c r="B8828" s="17" t="s">
        <v>6951</v>
      </c>
      <c r="C8828" s="46" t="s">
        <v>2</v>
      </c>
      <c r="D8828" s="86" t="s">
        <v>6626</v>
      </c>
      <c r="E8828" s="35" t="s">
        <v>7590</v>
      </c>
      <c r="F8828" s="35" t="s">
        <v>7590</v>
      </c>
      <c r="G8828" s="34" t="s">
        <v>6913</v>
      </c>
      <c r="H8828" s="34" t="s">
        <v>0</v>
      </c>
    </row>
    <row r="8829" spans="1:94" s="53" customFormat="1" ht="14.45" customHeight="1" x14ac:dyDescent="0.25">
      <c r="A8829" s="56">
        <v>418.01</v>
      </c>
      <c r="B8829" s="17" t="s">
        <v>6951</v>
      </c>
      <c r="C8829" s="46" t="s">
        <v>2</v>
      </c>
      <c r="D8829" s="86" t="s">
        <v>6627</v>
      </c>
      <c r="E8829" s="35" t="s">
        <v>7590</v>
      </c>
      <c r="F8829" s="35" t="s">
        <v>7590</v>
      </c>
      <c r="G8829" s="34" t="s">
        <v>6913</v>
      </c>
      <c r="H8829" s="34" t="s">
        <v>0</v>
      </c>
    </row>
    <row r="8830" spans="1:94" s="53" customFormat="1" ht="14.45" customHeight="1" x14ac:dyDescent="0.25">
      <c r="A8830" s="56">
        <v>418.01</v>
      </c>
      <c r="B8830" s="17" t="s">
        <v>6951</v>
      </c>
      <c r="C8830" s="46" t="s">
        <v>2</v>
      </c>
      <c r="D8830" s="86" t="s">
        <v>6628</v>
      </c>
      <c r="E8830" s="35" t="s">
        <v>7590</v>
      </c>
      <c r="F8830" s="35" t="s">
        <v>7590</v>
      </c>
      <c r="G8830" s="34" t="s">
        <v>6913</v>
      </c>
      <c r="H8830" s="34" t="s">
        <v>0</v>
      </c>
    </row>
    <row r="8831" spans="1:94" s="53" customFormat="1" ht="14.45" customHeight="1" x14ac:dyDescent="0.25">
      <c r="A8831" s="56">
        <v>418.01</v>
      </c>
      <c r="B8831" s="17" t="s">
        <v>6951</v>
      </c>
      <c r="C8831" s="46" t="s">
        <v>2</v>
      </c>
      <c r="D8831" s="86" t="s">
        <v>6629</v>
      </c>
      <c r="E8831" s="35" t="s">
        <v>7590</v>
      </c>
      <c r="F8831" s="35" t="s">
        <v>7590</v>
      </c>
      <c r="G8831" s="34" t="s">
        <v>6913</v>
      </c>
      <c r="H8831" s="34" t="s">
        <v>0</v>
      </c>
    </row>
    <row r="8832" spans="1:94" s="53" customFormat="1" ht="14.45" customHeight="1" x14ac:dyDescent="0.25">
      <c r="A8832" s="56">
        <v>418.01</v>
      </c>
      <c r="B8832" s="17" t="s">
        <v>6951</v>
      </c>
      <c r="C8832" s="46" t="s">
        <v>2</v>
      </c>
      <c r="D8832" s="86" t="s">
        <v>6630</v>
      </c>
      <c r="E8832" s="35" t="s">
        <v>7590</v>
      </c>
      <c r="F8832" s="35" t="s">
        <v>7590</v>
      </c>
      <c r="G8832" s="34" t="s">
        <v>6913</v>
      </c>
      <c r="H8832" s="34" t="s">
        <v>0</v>
      </c>
    </row>
    <row r="8833" spans="1:94" ht="14.45" customHeight="1" x14ac:dyDescent="0.25">
      <c r="A8833" s="56">
        <v>418.01</v>
      </c>
      <c r="B8833" s="17" t="s">
        <v>6951</v>
      </c>
      <c r="C8833" s="46" t="s">
        <v>2</v>
      </c>
      <c r="D8833" s="86" t="s">
        <v>6631</v>
      </c>
      <c r="E8833" s="35" t="s">
        <v>7590</v>
      </c>
      <c r="F8833" s="35" t="s">
        <v>7590</v>
      </c>
      <c r="G8833" s="34" t="s">
        <v>6913</v>
      </c>
      <c r="H8833" s="34" t="s">
        <v>0</v>
      </c>
    </row>
    <row r="8834" spans="1:94" ht="14.45" customHeight="1" x14ac:dyDescent="0.25">
      <c r="A8834" s="56">
        <v>418.01</v>
      </c>
      <c r="B8834" s="17" t="s">
        <v>6951</v>
      </c>
      <c r="C8834" s="46" t="s">
        <v>2</v>
      </c>
      <c r="D8834" s="86" t="s">
        <v>6632</v>
      </c>
      <c r="E8834" s="35" t="s">
        <v>7590</v>
      </c>
      <c r="F8834" s="35" t="s">
        <v>7590</v>
      </c>
      <c r="G8834" s="34" t="s">
        <v>6913</v>
      </c>
      <c r="H8834" s="34" t="s">
        <v>0</v>
      </c>
    </row>
    <row r="8835" spans="1:94" ht="14.45" customHeight="1" x14ac:dyDescent="0.25">
      <c r="A8835" s="56">
        <v>418.01</v>
      </c>
      <c r="B8835" s="17" t="s">
        <v>6951</v>
      </c>
      <c r="C8835" s="46" t="s">
        <v>2</v>
      </c>
      <c r="D8835" s="86" t="s">
        <v>6633</v>
      </c>
      <c r="E8835" s="35" t="s">
        <v>7590</v>
      </c>
      <c r="F8835" s="35" t="s">
        <v>7590</v>
      </c>
      <c r="G8835" s="34" t="s">
        <v>6913</v>
      </c>
      <c r="H8835" s="34" t="s">
        <v>0</v>
      </c>
    </row>
    <row r="8836" spans="1:94" ht="14.45" customHeight="1" x14ac:dyDescent="0.25">
      <c r="A8836" s="56">
        <v>418.01</v>
      </c>
      <c r="B8836" s="17" t="s">
        <v>6951</v>
      </c>
      <c r="C8836" s="46" t="s">
        <v>2</v>
      </c>
      <c r="D8836" s="86" t="s">
        <v>6634</v>
      </c>
      <c r="E8836" s="35" t="s">
        <v>7590</v>
      </c>
      <c r="F8836" s="35" t="s">
        <v>7590</v>
      </c>
      <c r="G8836" s="34" t="s">
        <v>6913</v>
      </c>
      <c r="H8836" s="34" t="s">
        <v>0</v>
      </c>
    </row>
    <row r="8837" spans="1:94" s="100" customFormat="1" ht="14.45" customHeight="1" x14ac:dyDescent="0.25">
      <c r="A8837" s="56">
        <v>418.01</v>
      </c>
      <c r="B8837" s="17" t="s">
        <v>6951</v>
      </c>
      <c r="C8837" s="46" t="s">
        <v>2</v>
      </c>
      <c r="D8837" s="86" t="s">
        <v>6635</v>
      </c>
      <c r="E8837" s="35" t="s">
        <v>7590</v>
      </c>
      <c r="F8837" s="35" t="s">
        <v>7590</v>
      </c>
      <c r="G8837" s="34" t="s">
        <v>6913</v>
      </c>
      <c r="H8837" s="34" t="s">
        <v>0</v>
      </c>
      <c r="I8837" s="53"/>
      <c r="J8837" s="53"/>
      <c r="K8837" s="53"/>
      <c r="L8837" s="53"/>
      <c r="M8837" s="53"/>
      <c r="N8837" s="53"/>
      <c r="O8837" s="53"/>
      <c r="P8837" s="53"/>
      <c r="Q8837" s="53"/>
      <c r="R8837" s="53"/>
      <c r="S8837" s="53"/>
      <c r="T8837" s="53"/>
      <c r="U8837" s="53"/>
      <c r="V8837" s="53"/>
      <c r="W8837" s="53"/>
      <c r="X8837" s="53"/>
      <c r="Y8837" s="53"/>
      <c r="Z8837" s="53"/>
      <c r="AA8837" s="53"/>
      <c r="AB8837" s="53"/>
      <c r="AC8837" s="53"/>
      <c r="AD8837" s="53"/>
      <c r="AE8837" s="53"/>
      <c r="AF8837" s="53"/>
      <c r="AG8837" s="53"/>
      <c r="AH8837" s="53"/>
      <c r="AI8837" s="53"/>
      <c r="AJ8837" s="53"/>
      <c r="AK8837" s="53"/>
      <c r="AL8837" s="53"/>
      <c r="AM8837" s="53"/>
      <c r="AN8837" s="53"/>
      <c r="AO8837" s="53"/>
      <c r="AP8837" s="53"/>
      <c r="AQ8837" s="53"/>
      <c r="AR8837" s="53"/>
      <c r="AS8837" s="53"/>
      <c r="AT8837" s="53"/>
      <c r="AU8837" s="53"/>
      <c r="AV8837" s="53"/>
      <c r="AW8837" s="53"/>
      <c r="AX8837" s="53"/>
      <c r="AY8837" s="53"/>
      <c r="AZ8837" s="53"/>
      <c r="BA8837" s="53"/>
      <c r="BB8837" s="53"/>
      <c r="BC8837" s="53"/>
      <c r="BD8837" s="53"/>
      <c r="BE8837" s="53"/>
      <c r="BF8837" s="53"/>
      <c r="BG8837" s="53"/>
      <c r="BH8837" s="53"/>
      <c r="BI8837" s="53"/>
      <c r="BJ8837" s="53"/>
      <c r="BK8837" s="53"/>
      <c r="BL8837" s="53"/>
      <c r="BM8837" s="53"/>
      <c r="BN8837" s="53"/>
      <c r="BO8837" s="53"/>
      <c r="BP8837" s="53"/>
      <c r="BQ8837" s="53"/>
      <c r="BR8837" s="53"/>
      <c r="BS8837" s="53"/>
      <c r="BT8837" s="53"/>
      <c r="BU8837" s="53"/>
      <c r="BV8837" s="53"/>
      <c r="BW8837" s="53"/>
      <c r="BX8837" s="53"/>
      <c r="BY8837" s="53"/>
      <c r="BZ8837" s="53"/>
      <c r="CA8837" s="53"/>
      <c r="CB8837" s="53"/>
      <c r="CC8837" s="53"/>
      <c r="CD8837" s="53"/>
      <c r="CE8837" s="53"/>
      <c r="CF8837" s="53"/>
      <c r="CG8837" s="53"/>
      <c r="CH8837" s="53"/>
      <c r="CI8837" s="53"/>
      <c r="CJ8837" s="53"/>
      <c r="CK8837" s="53"/>
      <c r="CL8837" s="53"/>
      <c r="CM8837" s="53"/>
      <c r="CN8837" s="53"/>
      <c r="CO8837" s="53"/>
      <c r="CP8837" s="53"/>
    </row>
    <row r="8838" spans="1:94" s="100" customFormat="1" ht="14.45" customHeight="1" x14ac:dyDescent="0.25">
      <c r="A8838" s="56">
        <v>418.01</v>
      </c>
      <c r="B8838" s="17" t="s">
        <v>6951</v>
      </c>
      <c r="C8838" s="46" t="s">
        <v>2</v>
      </c>
      <c r="D8838" s="86" t="s">
        <v>6636</v>
      </c>
      <c r="E8838" s="35" t="s">
        <v>7590</v>
      </c>
      <c r="F8838" s="35" t="s">
        <v>7590</v>
      </c>
      <c r="G8838" s="34" t="s">
        <v>6913</v>
      </c>
      <c r="H8838" s="34" t="s">
        <v>0</v>
      </c>
      <c r="I8838" s="53"/>
      <c r="J8838" s="53"/>
      <c r="K8838" s="53"/>
      <c r="L8838" s="53"/>
      <c r="M8838" s="53"/>
      <c r="N8838" s="53"/>
      <c r="O8838" s="53"/>
      <c r="P8838" s="53"/>
      <c r="Q8838" s="53"/>
      <c r="R8838" s="53"/>
      <c r="S8838" s="53"/>
      <c r="T8838" s="53"/>
      <c r="U8838" s="53"/>
      <c r="V8838" s="53"/>
      <c r="W8838" s="53"/>
      <c r="X8838" s="53"/>
      <c r="Y8838" s="53"/>
      <c r="Z8838" s="53"/>
      <c r="AA8838" s="53"/>
      <c r="AB8838" s="53"/>
      <c r="AC8838" s="53"/>
      <c r="AD8838" s="53"/>
      <c r="AE8838" s="53"/>
      <c r="AF8838" s="53"/>
      <c r="AG8838" s="53"/>
      <c r="AH8838" s="53"/>
      <c r="AI8838" s="53"/>
      <c r="AJ8838" s="53"/>
      <c r="AK8838" s="53"/>
      <c r="AL8838" s="53"/>
      <c r="AM8838" s="53"/>
      <c r="AN8838" s="53"/>
      <c r="AO8838" s="53"/>
      <c r="AP8838" s="53"/>
      <c r="AQ8838" s="53"/>
      <c r="AR8838" s="53"/>
      <c r="AS8838" s="53"/>
      <c r="AT8838" s="53"/>
      <c r="AU8838" s="53"/>
      <c r="AV8838" s="53"/>
      <c r="AW8838" s="53"/>
      <c r="AX8838" s="53"/>
      <c r="AY8838" s="53"/>
      <c r="AZ8838" s="53"/>
      <c r="BA8838" s="53"/>
      <c r="BB8838" s="53"/>
      <c r="BC8838" s="53"/>
      <c r="BD8838" s="53"/>
      <c r="BE8838" s="53"/>
      <c r="BF8838" s="53"/>
      <c r="BG8838" s="53"/>
      <c r="BH8838" s="53"/>
      <c r="BI8838" s="53"/>
      <c r="BJ8838" s="53"/>
      <c r="BK8838" s="53"/>
      <c r="BL8838" s="53"/>
      <c r="BM8838" s="53"/>
      <c r="BN8838" s="53"/>
      <c r="BO8838" s="53"/>
      <c r="BP8838" s="53"/>
      <c r="BQ8838" s="53"/>
      <c r="BR8838" s="53"/>
      <c r="BS8838" s="53"/>
      <c r="BT8838" s="53"/>
      <c r="BU8838" s="53"/>
      <c r="BV8838" s="53"/>
      <c r="BW8838" s="53"/>
      <c r="BX8838" s="53"/>
      <c r="BY8838" s="53"/>
      <c r="BZ8838" s="53"/>
      <c r="CA8838" s="53"/>
      <c r="CB8838" s="53"/>
      <c r="CC8838" s="53"/>
      <c r="CD8838" s="53"/>
      <c r="CE8838" s="53"/>
      <c r="CF8838" s="53"/>
      <c r="CG8838" s="53"/>
      <c r="CH8838" s="53"/>
      <c r="CI8838" s="53"/>
      <c r="CJ8838" s="53"/>
      <c r="CK8838" s="53"/>
      <c r="CL8838" s="53"/>
      <c r="CM8838" s="53"/>
      <c r="CN8838" s="53"/>
      <c r="CO8838" s="53"/>
      <c r="CP8838" s="53"/>
    </row>
    <row r="8839" spans="1:94" s="100" customFormat="1" ht="14.45" customHeight="1" x14ac:dyDescent="0.25">
      <c r="A8839" s="56">
        <v>418.01</v>
      </c>
      <c r="B8839" s="17" t="s">
        <v>6951</v>
      </c>
      <c r="C8839" s="46" t="s">
        <v>2</v>
      </c>
      <c r="D8839" s="86" t="s">
        <v>6637</v>
      </c>
      <c r="E8839" s="35" t="s">
        <v>7590</v>
      </c>
      <c r="F8839" s="35" t="s">
        <v>7590</v>
      </c>
      <c r="G8839" s="34" t="s">
        <v>6913</v>
      </c>
      <c r="H8839" s="34" t="s">
        <v>0</v>
      </c>
      <c r="I8839" s="53"/>
      <c r="J8839" s="53"/>
      <c r="K8839" s="53"/>
      <c r="L8839" s="53"/>
      <c r="M8839" s="53"/>
      <c r="N8839" s="53"/>
      <c r="O8839" s="53"/>
      <c r="P8839" s="53"/>
      <c r="Q8839" s="53"/>
      <c r="R8839" s="53"/>
      <c r="S8839" s="53"/>
      <c r="T8839" s="53"/>
      <c r="U8839" s="53"/>
      <c r="V8839" s="53"/>
      <c r="W8839" s="53"/>
      <c r="X8839" s="53"/>
      <c r="Y8839" s="53"/>
      <c r="Z8839" s="53"/>
      <c r="AA8839" s="53"/>
      <c r="AB8839" s="53"/>
      <c r="AC8839" s="53"/>
      <c r="AD8839" s="53"/>
      <c r="AE8839" s="53"/>
      <c r="AF8839" s="53"/>
      <c r="AG8839" s="53"/>
      <c r="AH8839" s="53"/>
      <c r="AI8839" s="53"/>
      <c r="AJ8839" s="53"/>
      <c r="AK8839" s="53"/>
      <c r="AL8839" s="53"/>
      <c r="AM8839" s="53"/>
      <c r="AN8839" s="53"/>
      <c r="AO8839" s="53"/>
      <c r="AP8839" s="53"/>
      <c r="AQ8839" s="53"/>
      <c r="AR8839" s="53"/>
      <c r="AS8839" s="53"/>
      <c r="AT8839" s="53"/>
      <c r="AU8839" s="53"/>
      <c r="AV8839" s="53"/>
      <c r="AW8839" s="53"/>
      <c r="AX8839" s="53"/>
      <c r="AY8839" s="53"/>
      <c r="AZ8839" s="53"/>
      <c r="BA8839" s="53"/>
      <c r="BB8839" s="53"/>
      <c r="BC8839" s="53"/>
      <c r="BD8839" s="53"/>
      <c r="BE8839" s="53"/>
      <c r="BF8839" s="53"/>
      <c r="BG8839" s="53"/>
      <c r="BH8839" s="53"/>
      <c r="BI8839" s="53"/>
      <c r="BJ8839" s="53"/>
      <c r="BK8839" s="53"/>
      <c r="BL8839" s="53"/>
      <c r="BM8839" s="53"/>
      <c r="BN8839" s="53"/>
      <c r="BO8839" s="53"/>
      <c r="BP8839" s="53"/>
      <c r="BQ8839" s="53"/>
      <c r="BR8839" s="53"/>
      <c r="BS8839" s="53"/>
      <c r="BT8839" s="53"/>
      <c r="BU8839" s="53"/>
      <c r="BV8839" s="53"/>
      <c r="BW8839" s="53"/>
      <c r="BX8839" s="53"/>
      <c r="BY8839" s="53"/>
      <c r="BZ8839" s="53"/>
      <c r="CA8839" s="53"/>
      <c r="CB8839" s="53"/>
      <c r="CC8839" s="53"/>
      <c r="CD8839" s="53"/>
      <c r="CE8839" s="53"/>
      <c r="CF8839" s="53"/>
      <c r="CG8839" s="53"/>
      <c r="CH8839" s="53"/>
      <c r="CI8839" s="53"/>
      <c r="CJ8839" s="53"/>
      <c r="CK8839" s="53"/>
      <c r="CL8839" s="53"/>
      <c r="CM8839" s="53"/>
      <c r="CN8839" s="53"/>
      <c r="CO8839" s="53"/>
      <c r="CP8839" s="53"/>
    </row>
    <row r="8840" spans="1:94" s="100" customFormat="1" ht="14.45" customHeight="1" x14ac:dyDescent="0.25">
      <c r="A8840" s="56">
        <v>418.01</v>
      </c>
      <c r="B8840" s="17" t="s">
        <v>6951</v>
      </c>
      <c r="C8840" s="46" t="s">
        <v>2</v>
      </c>
      <c r="D8840" s="86" t="s">
        <v>6638</v>
      </c>
      <c r="E8840" s="35" t="s">
        <v>7590</v>
      </c>
      <c r="F8840" s="35" t="s">
        <v>7590</v>
      </c>
      <c r="G8840" s="34" t="s">
        <v>6913</v>
      </c>
      <c r="H8840" s="34" t="s">
        <v>0</v>
      </c>
      <c r="I8840" s="53"/>
      <c r="J8840" s="53"/>
      <c r="K8840" s="53"/>
      <c r="L8840" s="53"/>
      <c r="M8840" s="53"/>
      <c r="N8840" s="53"/>
      <c r="O8840" s="53"/>
      <c r="P8840" s="53"/>
      <c r="Q8840" s="53"/>
      <c r="R8840" s="53"/>
      <c r="S8840" s="53"/>
      <c r="T8840" s="53"/>
      <c r="U8840" s="53"/>
      <c r="V8840" s="53"/>
      <c r="W8840" s="53"/>
      <c r="X8840" s="53"/>
      <c r="Y8840" s="53"/>
      <c r="Z8840" s="53"/>
      <c r="AA8840" s="53"/>
      <c r="AB8840" s="53"/>
      <c r="AC8840" s="53"/>
      <c r="AD8840" s="53"/>
      <c r="AE8840" s="53"/>
      <c r="AF8840" s="53"/>
      <c r="AG8840" s="53"/>
      <c r="AH8840" s="53"/>
      <c r="AI8840" s="53"/>
      <c r="AJ8840" s="53"/>
      <c r="AK8840" s="53"/>
      <c r="AL8840" s="53"/>
      <c r="AM8840" s="53"/>
      <c r="AN8840" s="53"/>
      <c r="AO8840" s="53"/>
      <c r="AP8840" s="53"/>
      <c r="AQ8840" s="53"/>
      <c r="AR8840" s="53"/>
      <c r="AS8840" s="53"/>
      <c r="AT8840" s="53"/>
      <c r="AU8840" s="53"/>
      <c r="AV8840" s="53"/>
      <c r="AW8840" s="53"/>
      <c r="AX8840" s="53"/>
      <c r="AY8840" s="53"/>
      <c r="AZ8840" s="53"/>
      <c r="BA8840" s="53"/>
      <c r="BB8840" s="53"/>
      <c r="BC8840" s="53"/>
      <c r="BD8840" s="53"/>
      <c r="BE8840" s="53"/>
      <c r="BF8840" s="53"/>
      <c r="BG8840" s="53"/>
      <c r="BH8840" s="53"/>
      <c r="BI8840" s="53"/>
      <c r="BJ8840" s="53"/>
      <c r="BK8840" s="53"/>
      <c r="BL8840" s="53"/>
      <c r="BM8840" s="53"/>
      <c r="BN8840" s="53"/>
      <c r="BO8840" s="53"/>
      <c r="BP8840" s="53"/>
      <c r="BQ8840" s="53"/>
      <c r="BR8840" s="53"/>
      <c r="BS8840" s="53"/>
      <c r="BT8840" s="53"/>
      <c r="BU8840" s="53"/>
      <c r="BV8840" s="53"/>
      <c r="BW8840" s="53"/>
      <c r="BX8840" s="53"/>
      <c r="BY8840" s="53"/>
      <c r="BZ8840" s="53"/>
      <c r="CA8840" s="53"/>
      <c r="CB8840" s="53"/>
      <c r="CC8840" s="53"/>
      <c r="CD8840" s="53"/>
      <c r="CE8840" s="53"/>
      <c r="CF8840" s="53"/>
      <c r="CG8840" s="53"/>
      <c r="CH8840" s="53"/>
      <c r="CI8840" s="53"/>
      <c r="CJ8840" s="53"/>
      <c r="CK8840" s="53"/>
      <c r="CL8840" s="53"/>
      <c r="CM8840" s="53"/>
      <c r="CN8840" s="53"/>
      <c r="CO8840" s="53"/>
      <c r="CP8840" s="53"/>
    </row>
    <row r="8841" spans="1:94" s="100" customFormat="1" ht="14.45" customHeight="1" x14ac:dyDescent="0.25">
      <c r="A8841" s="56">
        <v>418.01</v>
      </c>
      <c r="B8841" s="17" t="s">
        <v>6951</v>
      </c>
      <c r="C8841" s="46" t="s">
        <v>2</v>
      </c>
      <c r="D8841" s="86" t="s">
        <v>6639</v>
      </c>
      <c r="E8841" s="35" t="s">
        <v>7590</v>
      </c>
      <c r="F8841" s="35" t="s">
        <v>7590</v>
      </c>
      <c r="G8841" s="34" t="s">
        <v>6913</v>
      </c>
      <c r="H8841" s="34" t="s">
        <v>0</v>
      </c>
      <c r="I8841" s="53"/>
      <c r="J8841" s="53"/>
      <c r="K8841" s="53"/>
      <c r="L8841" s="53"/>
      <c r="M8841" s="53"/>
      <c r="N8841" s="53"/>
      <c r="O8841" s="53"/>
      <c r="P8841" s="53"/>
      <c r="Q8841" s="53"/>
      <c r="R8841" s="53"/>
      <c r="S8841" s="53"/>
      <c r="T8841" s="53"/>
      <c r="U8841" s="53"/>
      <c r="V8841" s="53"/>
      <c r="W8841" s="53"/>
      <c r="X8841" s="53"/>
      <c r="Y8841" s="53"/>
      <c r="Z8841" s="53"/>
      <c r="AA8841" s="53"/>
      <c r="AB8841" s="53"/>
      <c r="AC8841" s="53"/>
      <c r="AD8841" s="53"/>
      <c r="AE8841" s="53"/>
      <c r="AF8841" s="53"/>
      <c r="AG8841" s="53"/>
      <c r="AH8841" s="53"/>
      <c r="AI8841" s="53"/>
      <c r="AJ8841" s="53"/>
      <c r="AK8841" s="53"/>
      <c r="AL8841" s="53"/>
      <c r="AM8841" s="53"/>
      <c r="AN8841" s="53"/>
      <c r="AO8841" s="53"/>
      <c r="AP8841" s="53"/>
      <c r="AQ8841" s="53"/>
      <c r="AR8841" s="53"/>
      <c r="AS8841" s="53"/>
      <c r="AT8841" s="53"/>
      <c r="AU8841" s="53"/>
      <c r="AV8841" s="53"/>
      <c r="AW8841" s="53"/>
      <c r="AX8841" s="53"/>
      <c r="AY8841" s="53"/>
      <c r="AZ8841" s="53"/>
      <c r="BA8841" s="53"/>
      <c r="BB8841" s="53"/>
      <c r="BC8841" s="53"/>
      <c r="BD8841" s="53"/>
      <c r="BE8841" s="53"/>
      <c r="BF8841" s="53"/>
      <c r="BG8841" s="53"/>
      <c r="BH8841" s="53"/>
      <c r="BI8841" s="53"/>
      <c r="BJ8841" s="53"/>
      <c r="BK8841" s="53"/>
      <c r="BL8841" s="53"/>
      <c r="BM8841" s="53"/>
      <c r="BN8841" s="53"/>
      <c r="BO8841" s="53"/>
      <c r="BP8841" s="53"/>
      <c r="BQ8841" s="53"/>
      <c r="BR8841" s="53"/>
      <c r="BS8841" s="53"/>
      <c r="BT8841" s="53"/>
      <c r="BU8841" s="53"/>
      <c r="BV8841" s="53"/>
      <c r="BW8841" s="53"/>
      <c r="BX8841" s="53"/>
      <c r="BY8841" s="53"/>
      <c r="BZ8841" s="53"/>
      <c r="CA8841" s="53"/>
      <c r="CB8841" s="53"/>
      <c r="CC8841" s="53"/>
      <c r="CD8841" s="53"/>
      <c r="CE8841" s="53"/>
      <c r="CF8841" s="53"/>
      <c r="CG8841" s="53"/>
      <c r="CH8841" s="53"/>
      <c r="CI8841" s="53"/>
      <c r="CJ8841" s="53"/>
      <c r="CK8841" s="53"/>
      <c r="CL8841" s="53"/>
      <c r="CM8841" s="53"/>
      <c r="CN8841" s="53"/>
      <c r="CO8841" s="53"/>
      <c r="CP8841" s="53"/>
    </row>
    <row r="8842" spans="1:94" s="100" customFormat="1" ht="14.45" customHeight="1" x14ac:dyDescent="0.25">
      <c r="A8842" s="56">
        <v>418.01</v>
      </c>
      <c r="B8842" s="17" t="s">
        <v>6951</v>
      </c>
      <c r="C8842" s="46" t="s">
        <v>2</v>
      </c>
      <c r="D8842" s="86" t="s">
        <v>6640</v>
      </c>
      <c r="E8842" s="35" t="s">
        <v>7590</v>
      </c>
      <c r="F8842" s="35" t="s">
        <v>7590</v>
      </c>
      <c r="G8842" s="34" t="s">
        <v>6913</v>
      </c>
      <c r="H8842" s="34" t="s">
        <v>0</v>
      </c>
      <c r="I8842" s="53"/>
      <c r="J8842" s="53"/>
      <c r="K8842" s="53"/>
      <c r="L8842" s="53"/>
      <c r="M8842" s="53"/>
      <c r="N8842" s="53"/>
      <c r="O8842" s="53"/>
      <c r="P8842" s="53"/>
      <c r="Q8842" s="53"/>
      <c r="R8842" s="53"/>
      <c r="S8842" s="53"/>
      <c r="T8842" s="53"/>
      <c r="U8842" s="53"/>
      <c r="V8842" s="53"/>
      <c r="W8842" s="53"/>
      <c r="X8842" s="53"/>
      <c r="Y8842" s="53"/>
      <c r="Z8842" s="53"/>
      <c r="AA8842" s="53"/>
      <c r="AB8842" s="53"/>
      <c r="AC8842" s="53"/>
      <c r="AD8842" s="53"/>
      <c r="AE8842" s="53"/>
      <c r="AF8842" s="53"/>
      <c r="AG8842" s="53"/>
      <c r="AH8842" s="53"/>
      <c r="AI8842" s="53"/>
      <c r="AJ8842" s="53"/>
      <c r="AK8842" s="53"/>
      <c r="AL8842" s="53"/>
      <c r="AM8842" s="53"/>
      <c r="AN8842" s="53"/>
      <c r="AO8842" s="53"/>
      <c r="AP8842" s="53"/>
      <c r="AQ8842" s="53"/>
      <c r="AR8842" s="53"/>
      <c r="AS8842" s="53"/>
      <c r="AT8842" s="53"/>
      <c r="AU8842" s="53"/>
      <c r="AV8842" s="53"/>
      <c r="AW8842" s="53"/>
      <c r="AX8842" s="53"/>
      <c r="AY8842" s="53"/>
      <c r="AZ8842" s="53"/>
      <c r="BA8842" s="53"/>
      <c r="BB8842" s="53"/>
      <c r="BC8842" s="53"/>
      <c r="BD8842" s="53"/>
      <c r="BE8842" s="53"/>
      <c r="BF8842" s="53"/>
      <c r="BG8842" s="53"/>
      <c r="BH8842" s="53"/>
      <c r="BI8842" s="53"/>
      <c r="BJ8842" s="53"/>
      <c r="BK8842" s="53"/>
      <c r="BL8842" s="53"/>
      <c r="BM8842" s="53"/>
      <c r="BN8842" s="53"/>
      <c r="BO8842" s="53"/>
      <c r="BP8842" s="53"/>
      <c r="BQ8842" s="53"/>
      <c r="BR8842" s="53"/>
      <c r="BS8842" s="53"/>
      <c r="BT8842" s="53"/>
      <c r="BU8842" s="53"/>
      <c r="BV8842" s="53"/>
      <c r="BW8842" s="53"/>
      <c r="BX8842" s="53"/>
      <c r="BY8842" s="53"/>
      <c r="BZ8842" s="53"/>
      <c r="CA8842" s="53"/>
      <c r="CB8842" s="53"/>
      <c r="CC8842" s="53"/>
      <c r="CD8842" s="53"/>
      <c r="CE8842" s="53"/>
      <c r="CF8842" s="53"/>
      <c r="CG8842" s="53"/>
      <c r="CH8842" s="53"/>
      <c r="CI8842" s="53"/>
      <c r="CJ8842" s="53"/>
      <c r="CK8842" s="53"/>
      <c r="CL8842" s="53"/>
      <c r="CM8842" s="53"/>
      <c r="CN8842" s="53"/>
      <c r="CO8842" s="53"/>
      <c r="CP8842" s="53"/>
    </row>
    <row r="8843" spans="1:94" s="100" customFormat="1" ht="14.45" customHeight="1" x14ac:dyDescent="0.25">
      <c r="A8843" s="56">
        <v>418.01</v>
      </c>
      <c r="B8843" s="17" t="s">
        <v>6951</v>
      </c>
      <c r="C8843" s="46" t="s">
        <v>2</v>
      </c>
      <c r="D8843" s="86" t="s">
        <v>6641</v>
      </c>
      <c r="E8843" s="35" t="s">
        <v>7590</v>
      </c>
      <c r="F8843" s="35" t="s">
        <v>7590</v>
      </c>
      <c r="G8843" s="34" t="s">
        <v>6913</v>
      </c>
      <c r="H8843" s="34" t="s">
        <v>0</v>
      </c>
      <c r="I8843" s="53"/>
      <c r="J8843" s="53"/>
      <c r="K8843" s="53"/>
      <c r="L8843" s="53"/>
      <c r="M8843" s="53"/>
      <c r="N8843" s="53"/>
      <c r="O8843" s="53"/>
      <c r="P8843" s="53"/>
      <c r="Q8843" s="53"/>
      <c r="R8843" s="53"/>
      <c r="S8843" s="53"/>
      <c r="T8843" s="53"/>
      <c r="U8843" s="53"/>
      <c r="V8843" s="53"/>
      <c r="W8843" s="53"/>
      <c r="X8843" s="53"/>
      <c r="Y8843" s="53"/>
      <c r="Z8843" s="53"/>
      <c r="AA8843" s="53"/>
      <c r="AB8843" s="53"/>
      <c r="AC8843" s="53"/>
      <c r="AD8843" s="53"/>
      <c r="AE8843" s="53"/>
      <c r="AF8843" s="53"/>
      <c r="AG8843" s="53"/>
      <c r="AH8843" s="53"/>
      <c r="AI8843" s="53"/>
      <c r="AJ8843" s="53"/>
      <c r="AK8843" s="53"/>
      <c r="AL8843" s="53"/>
      <c r="AM8843" s="53"/>
      <c r="AN8843" s="53"/>
      <c r="AO8843" s="53"/>
      <c r="AP8843" s="53"/>
      <c r="AQ8843" s="53"/>
      <c r="AR8843" s="53"/>
      <c r="AS8843" s="53"/>
      <c r="AT8843" s="53"/>
      <c r="AU8843" s="53"/>
      <c r="AV8843" s="53"/>
      <c r="AW8843" s="53"/>
      <c r="AX8843" s="53"/>
      <c r="AY8843" s="53"/>
      <c r="AZ8843" s="53"/>
      <c r="BA8843" s="53"/>
      <c r="BB8843" s="53"/>
      <c r="BC8843" s="53"/>
      <c r="BD8843" s="53"/>
      <c r="BE8843" s="53"/>
      <c r="BF8843" s="53"/>
      <c r="BG8843" s="53"/>
      <c r="BH8843" s="53"/>
      <c r="BI8843" s="53"/>
      <c r="BJ8843" s="53"/>
      <c r="BK8843" s="53"/>
      <c r="BL8843" s="53"/>
      <c r="BM8843" s="53"/>
      <c r="BN8843" s="53"/>
      <c r="BO8843" s="53"/>
      <c r="BP8843" s="53"/>
      <c r="BQ8843" s="53"/>
      <c r="BR8843" s="53"/>
      <c r="BS8843" s="53"/>
      <c r="BT8843" s="53"/>
      <c r="BU8843" s="53"/>
      <c r="BV8843" s="53"/>
      <c r="BW8843" s="53"/>
      <c r="BX8843" s="53"/>
      <c r="BY8843" s="53"/>
      <c r="BZ8843" s="53"/>
      <c r="CA8843" s="53"/>
      <c r="CB8843" s="53"/>
      <c r="CC8843" s="53"/>
      <c r="CD8843" s="53"/>
      <c r="CE8843" s="53"/>
      <c r="CF8843" s="53"/>
      <c r="CG8843" s="53"/>
      <c r="CH8843" s="53"/>
      <c r="CI8843" s="53"/>
      <c r="CJ8843" s="53"/>
      <c r="CK8843" s="53"/>
      <c r="CL8843" s="53"/>
      <c r="CM8843" s="53"/>
      <c r="CN8843" s="53"/>
      <c r="CO8843" s="53"/>
      <c r="CP8843" s="53"/>
    </row>
    <row r="8844" spans="1:94" s="100" customFormat="1" ht="14.45" customHeight="1" x14ac:dyDescent="0.25">
      <c r="A8844" s="56">
        <v>418.01</v>
      </c>
      <c r="B8844" s="17" t="s">
        <v>6951</v>
      </c>
      <c r="C8844" s="46" t="s">
        <v>2</v>
      </c>
      <c r="D8844" s="86" t="s">
        <v>6642</v>
      </c>
      <c r="E8844" s="35" t="s">
        <v>7590</v>
      </c>
      <c r="F8844" s="35" t="s">
        <v>7590</v>
      </c>
      <c r="G8844" s="34" t="s">
        <v>6913</v>
      </c>
      <c r="H8844" s="34" t="s">
        <v>0</v>
      </c>
      <c r="I8844" s="53"/>
      <c r="J8844" s="53"/>
      <c r="K8844" s="53"/>
      <c r="L8844" s="53"/>
      <c r="M8844" s="53"/>
      <c r="N8844" s="53"/>
      <c r="O8844" s="53"/>
      <c r="P8844" s="53"/>
      <c r="Q8844" s="53"/>
      <c r="R8844" s="53"/>
      <c r="S8844" s="53"/>
      <c r="T8844" s="53"/>
      <c r="U8844" s="53"/>
      <c r="V8844" s="53"/>
      <c r="W8844" s="53"/>
      <c r="X8844" s="53"/>
      <c r="Y8844" s="53"/>
      <c r="Z8844" s="53"/>
      <c r="AA8844" s="53"/>
      <c r="AB8844" s="53"/>
      <c r="AC8844" s="53"/>
      <c r="AD8844" s="53"/>
      <c r="AE8844" s="53"/>
      <c r="AF8844" s="53"/>
      <c r="AG8844" s="53"/>
      <c r="AH8844" s="53"/>
      <c r="AI8844" s="53"/>
      <c r="AJ8844" s="53"/>
      <c r="AK8844" s="53"/>
      <c r="AL8844" s="53"/>
      <c r="AM8844" s="53"/>
      <c r="AN8844" s="53"/>
      <c r="AO8844" s="53"/>
      <c r="AP8844" s="53"/>
      <c r="AQ8844" s="53"/>
      <c r="AR8844" s="53"/>
      <c r="AS8844" s="53"/>
      <c r="AT8844" s="53"/>
      <c r="AU8844" s="53"/>
      <c r="AV8844" s="53"/>
      <c r="AW8844" s="53"/>
      <c r="AX8844" s="53"/>
      <c r="AY8844" s="53"/>
      <c r="AZ8844" s="53"/>
      <c r="BA8844" s="53"/>
      <c r="BB8844" s="53"/>
      <c r="BC8844" s="53"/>
      <c r="BD8844" s="53"/>
      <c r="BE8844" s="53"/>
      <c r="BF8844" s="53"/>
      <c r="BG8844" s="53"/>
      <c r="BH8844" s="53"/>
      <c r="BI8844" s="53"/>
      <c r="BJ8844" s="53"/>
      <c r="BK8844" s="53"/>
      <c r="BL8844" s="53"/>
      <c r="BM8844" s="53"/>
      <c r="BN8844" s="53"/>
      <c r="BO8844" s="53"/>
      <c r="BP8844" s="53"/>
      <c r="BQ8844" s="53"/>
      <c r="BR8844" s="53"/>
      <c r="BS8844" s="53"/>
      <c r="BT8844" s="53"/>
      <c r="BU8844" s="53"/>
      <c r="BV8844" s="53"/>
      <c r="BW8844" s="53"/>
      <c r="BX8844" s="53"/>
      <c r="BY8844" s="53"/>
      <c r="BZ8844" s="53"/>
      <c r="CA8844" s="53"/>
      <c r="CB8844" s="53"/>
      <c r="CC8844" s="53"/>
      <c r="CD8844" s="53"/>
      <c r="CE8844" s="53"/>
      <c r="CF8844" s="53"/>
      <c r="CG8844" s="53"/>
      <c r="CH8844" s="53"/>
      <c r="CI8844" s="53"/>
      <c r="CJ8844" s="53"/>
      <c r="CK8844" s="53"/>
      <c r="CL8844" s="53"/>
      <c r="CM8844" s="53"/>
      <c r="CN8844" s="53"/>
      <c r="CO8844" s="53"/>
      <c r="CP8844" s="53"/>
    </row>
    <row r="8845" spans="1:94" s="53" customFormat="1" ht="14.45" customHeight="1" x14ac:dyDescent="0.25">
      <c r="A8845" s="56">
        <v>418.01</v>
      </c>
      <c r="B8845" s="17" t="s">
        <v>6951</v>
      </c>
      <c r="C8845" s="46" t="s">
        <v>2</v>
      </c>
      <c r="D8845" s="86" t="s">
        <v>6643</v>
      </c>
      <c r="E8845" s="35" t="s">
        <v>7590</v>
      </c>
      <c r="F8845" s="35" t="s">
        <v>7590</v>
      </c>
      <c r="G8845" s="34" t="s">
        <v>6913</v>
      </c>
      <c r="H8845" s="34" t="s">
        <v>0</v>
      </c>
    </row>
    <row r="8846" spans="1:94" s="53" customFormat="1" ht="14.45" customHeight="1" x14ac:dyDescent="0.25">
      <c r="A8846" s="56">
        <v>418.01</v>
      </c>
      <c r="B8846" s="17" t="s">
        <v>6951</v>
      </c>
      <c r="C8846" s="46" t="s">
        <v>2</v>
      </c>
      <c r="D8846" s="86" t="s">
        <v>6644</v>
      </c>
      <c r="E8846" s="35" t="s">
        <v>7590</v>
      </c>
      <c r="F8846" s="35" t="s">
        <v>7590</v>
      </c>
      <c r="G8846" s="34" t="s">
        <v>6913</v>
      </c>
      <c r="H8846" s="34" t="s">
        <v>0</v>
      </c>
    </row>
    <row r="8847" spans="1:94" s="53" customFormat="1" ht="14.45" customHeight="1" x14ac:dyDescent="0.25">
      <c r="A8847" s="56">
        <v>418.01</v>
      </c>
      <c r="B8847" s="17" t="s">
        <v>6951</v>
      </c>
      <c r="C8847" s="46" t="s">
        <v>2</v>
      </c>
      <c r="D8847" s="86" t="s">
        <v>6645</v>
      </c>
      <c r="E8847" s="35" t="s">
        <v>7590</v>
      </c>
      <c r="F8847" s="35" t="s">
        <v>7590</v>
      </c>
      <c r="G8847" s="34" t="s">
        <v>6913</v>
      </c>
      <c r="H8847" s="34" t="s">
        <v>0</v>
      </c>
    </row>
    <row r="8848" spans="1:94" s="53" customFormat="1" ht="14.45" customHeight="1" x14ac:dyDescent="0.25">
      <c r="A8848" s="56">
        <v>418.01</v>
      </c>
      <c r="B8848" s="17" t="s">
        <v>6951</v>
      </c>
      <c r="C8848" s="46" t="s">
        <v>2</v>
      </c>
      <c r="D8848" s="86" t="s">
        <v>6646</v>
      </c>
      <c r="E8848" s="35" t="s">
        <v>7590</v>
      </c>
      <c r="F8848" s="35" t="s">
        <v>7590</v>
      </c>
      <c r="G8848" s="34" t="s">
        <v>6913</v>
      </c>
      <c r="H8848" s="34" t="s">
        <v>0</v>
      </c>
    </row>
    <row r="8849" spans="1:8" s="53" customFormat="1" ht="14.45" customHeight="1" x14ac:dyDescent="0.25">
      <c r="A8849" s="56">
        <v>418.01</v>
      </c>
      <c r="B8849" s="17" t="s">
        <v>6951</v>
      </c>
      <c r="C8849" s="46" t="s">
        <v>2</v>
      </c>
      <c r="D8849" s="86" t="s">
        <v>6647</v>
      </c>
      <c r="E8849" s="35" t="s">
        <v>7590</v>
      </c>
      <c r="F8849" s="35" t="s">
        <v>7590</v>
      </c>
      <c r="G8849" s="34" t="s">
        <v>6913</v>
      </c>
      <c r="H8849" s="34" t="s">
        <v>0</v>
      </c>
    </row>
    <row r="8850" spans="1:8" s="53" customFormat="1" ht="14.45" customHeight="1" x14ac:dyDescent="0.25">
      <c r="A8850" s="56">
        <v>418.01</v>
      </c>
      <c r="B8850" s="17" t="s">
        <v>6951</v>
      </c>
      <c r="C8850" s="46" t="s">
        <v>2</v>
      </c>
      <c r="D8850" s="86" t="s">
        <v>6648</v>
      </c>
      <c r="E8850" s="35" t="s">
        <v>7590</v>
      </c>
      <c r="F8850" s="35" t="s">
        <v>7590</v>
      </c>
      <c r="G8850" s="34" t="s">
        <v>6913</v>
      </c>
      <c r="H8850" s="34" t="s">
        <v>0</v>
      </c>
    </row>
    <row r="8851" spans="1:8" s="53" customFormat="1" ht="14.45" customHeight="1" x14ac:dyDescent="0.25">
      <c r="A8851" s="56">
        <v>418.01</v>
      </c>
      <c r="B8851" s="17" t="s">
        <v>6951</v>
      </c>
      <c r="C8851" s="46" t="s">
        <v>2</v>
      </c>
      <c r="D8851" s="86" t="s">
        <v>6649</v>
      </c>
      <c r="E8851" s="35" t="s">
        <v>7590</v>
      </c>
      <c r="F8851" s="35" t="s">
        <v>7590</v>
      </c>
      <c r="G8851" s="34" t="s">
        <v>6913</v>
      </c>
      <c r="H8851" s="34" t="s">
        <v>0</v>
      </c>
    </row>
    <row r="8852" spans="1:8" s="53" customFormat="1" ht="14.45" customHeight="1" x14ac:dyDescent="0.25">
      <c r="A8852" s="56">
        <v>418.01</v>
      </c>
      <c r="B8852" s="17" t="s">
        <v>6951</v>
      </c>
      <c r="C8852" s="46" t="s">
        <v>2</v>
      </c>
      <c r="D8852" s="86" t="s">
        <v>6650</v>
      </c>
      <c r="E8852" s="35" t="s">
        <v>7590</v>
      </c>
      <c r="F8852" s="35" t="s">
        <v>7590</v>
      </c>
      <c r="G8852" s="34" t="s">
        <v>6913</v>
      </c>
      <c r="H8852" s="34" t="s">
        <v>0</v>
      </c>
    </row>
    <row r="8853" spans="1:8" s="53" customFormat="1" ht="14.45" customHeight="1" x14ac:dyDescent="0.25">
      <c r="A8853" s="56">
        <v>418.01</v>
      </c>
      <c r="B8853" s="17" t="s">
        <v>6951</v>
      </c>
      <c r="C8853" s="46" t="s">
        <v>2</v>
      </c>
      <c r="D8853" s="86" t="s">
        <v>6651</v>
      </c>
      <c r="E8853" s="35" t="s">
        <v>7590</v>
      </c>
      <c r="F8853" s="35" t="s">
        <v>7590</v>
      </c>
      <c r="G8853" s="34" t="s">
        <v>6913</v>
      </c>
      <c r="H8853" s="34" t="s">
        <v>0</v>
      </c>
    </row>
    <row r="8854" spans="1:8" s="53" customFormat="1" ht="14.45" customHeight="1" x14ac:dyDescent="0.25">
      <c r="A8854" s="56">
        <v>418.01</v>
      </c>
      <c r="B8854" s="17" t="s">
        <v>6951</v>
      </c>
      <c r="C8854" s="46" t="s">
        <v>2</v>
      </c>
      <c r="D8854" s="86" t="s">
        <v>6652</v>
      </c>
      <c r="E8854" s="35" t="s">
        <v>7590</v>
      </c>
      <c r="F8854" s="35" t="s">
        <v>7590</v>
      </c>
      <c r="G8854" s="34" t="s">
        <v>6913</v>
      </c>
      <c r="H8854" s="34" t="s">
        <v>0</v>
      </c>
    </row>
    <row r="8855" spans="1:8" s="53" customFormat="1" ht="14.45" customHeight="1" x14ac:dyDescent="0.25">
      <c r="A8855" s="56">
        <v>418.01</v>
      </c>
      <c r="B8855" s="17" t="s">
        <v>6951</v>
      </c>
      <c r="C8855" s="46" t="s">
        <v>2</v>
      </c>
      <c r="D8855" s="86" t="s">
        <v>6653</v>
      </c>
      <c r="E8855" s="35" t="s">
        <v>7590</v>
      </c>
      <c r="F8855" s="35" t="s">
        <v>7590</v>
      </c>
      <c r="G8855" s="34" t="s">
        <v>6913</v>
      </c>
      <c r="H8855" s="34" t="s">
        <v>0</v>
      </c>
    </row>
    <row r="8856" spans="1:8" s="53" customFormat="1" ht="14.45" customHeight="1" x14ac:dyDescent="0.25">
      <c r="A8856" s="56">
        <v>418.01</v>
      </c>
      <c r="B8856" s="17" t="s">
        <v>6951</v>
      </c>
      <c r="C8856" s="46" t="s">
        <v>2</v>
      </c>
      <c r="D8856" s="86" t="s">
        <v>6654</v>
      </c>
      <c r="E8856" s="35" t="s">
        <v>7590</v>
      </c>
      <c r="F8856" s="35" t="s">
        <v>7590</v>
      </c>
      <c r="G8856" s="34" t="s">
        <v>6913</v>
      </c>
      <c r="H8856" s="34" t="s">
        <v>0</v>
      </c>
    </row>
    <row r="8857" spans="1:8" s="53" customFormat="1" ht="14.45" customHeight="1" x14ac:dyDescent="0.25">
      <c r="A8857" s="56">
        <v>418.01</v>
      </c>
      <c r="B8857" s="17" t="s">
        <v>6951</v>
      </c>
      <c r="C8857" s="46" t="s">
        <v>2</v>
      </c>
      <c r="D8857" s="86" t="s">
        <v>6655</v>
      </c>
      <c r="E8857" s="35" t="s">
        <v>7590</v>
      </c>
      <c r="F8857" s="35" t="s">
        <v>7590</v>
      </c>
      <c r="G8857" s="34" t="s">
        <v>6913</v>
      </c>
      <c r="H8857" s="34" t="s">
        <v>0</v>
      </c>
    </row>
    <row r="8858" spans="1:8" s="53" customFormat="1" ht="14.45" customHeight="1" x14ac:dyDescent="0.25">
      <c r="A8858" s="56">
        <v>418.01</v>
      </c>
      <c r="B8858" s="17" t="s">
        <v>6951</v>
      </c>
      <c r="C8858" s="46" t="s">
        <v>2</v>
      </c>
      <c r="D8858" s="86" t="s">
        <v>6656</v>
      </c>
      <c r="E8858" s="35" t="s">
        <v>7590</v>
      </c>
      <c r="F8858" s="35" t="s">
        <v>7590</v>
      </c>
      <c r="G8858" s="34" t="s">
        <v>6913</v>
      </c>
      <c r="H8858" s="34" t="s">
        <v>0</v>
      </c>
    </row>
    <row r="8859" spans="1:8" s="53" customFormat="1" ht="14.45" customHeight="1" x14ac:dyDescent="0.25">
      <c r="A8859" s="56">
        <v>418.01</v>
      </c>
      <c r="B8859" s="17" t="s">
        <v>6951</v>
      </c>
      <c r="C8859" s="46" t="s">
        <v>2</v>
      </c>
      <c r="D8859" s="86" t="s">
        <v>6657</v>
      </c>
      <c r="E8859" s="35" t="s">
        <v>7590</v>
      </c>
      <c r="F8859" s="35" t="s">
        <v>7590</v>
      </c>
      <c r="G8859" s="34" t="s">
        <v>6913</v>
      </c>
      <c r="H8859" s="34" t="s">
        <v>0</v>
      </c>
    </row>
    <row r="8860" spans="1:8" s="53" customFormat="1" ht="14.45" customHeight="1" x14ac:dyDescent="0.25">
      <c r="A8860" s="56">
        <v>418.01</v>
      </c>
      <c r="B8860" s="17" t="s">
        <v>6951</v>
      </c>
      <c r="C8860" s="46" t="s">
        <v>2</v>
      </c>
      <c r="D8860" s="86" t="s">
        <v>6658</v>
      </c>
      <c r="E8860" s="35" t="s">
        <v>7590</v>
      </c>
      <c r="F8860" s="35" t="s">
        <v>7590</v>
      </c>
      <c r="G8860" s="34" t="s">
        <v>6913</v>
      </c>
      <c r="H8860" s="34" t="s">
        <v>0</v>
      </c>
    </row>
    <row r="8861" spans="1:8" s="53" customFormat="1" ht="14.45" customHeight="1" x14ac:dyDescent="0.25">
      <c r="A8861" s="56">
        <v>418.01</v>
      </c>
      <c r="B8861" s="17" t="s">
        <v>6951</v>
      </c>
      <c r="C8861" s="46" t="s">
        <v>2</v>
      </c>
      <c r="D8861" s="86" t="s">
        <v>6659</v>
      </c>
      <c r="E8861" s="35" t="s">
        <v>7590</v>
      </c>
      <c r="F8861" s="35" t="s">
        <v>7590</v>
      </c>
      <c r="G8861" s="34" t="s">
        <v>6913</v>
      </c>
      <c r="H8861" s="34" t="s">
        <v>0</v>
      </c>
    </row>
    <row r="8862" spans="1:8" s="53" customFormat="1" ht="14.45" customHeight="1" x14ac:dyDescent="0.25">
      <c r="A8862" s="56">
        <v>418.01</v>
      </c>
      <c r="B8862" s="17" t="s">
        <v>6951</v>
      </c>
      <c r="C8862" s="46" t="s">
        <v>2</v>
      </c>
      <c r="D8862" s="86" t="s">
        <v>6660</v>
      </c>
      <c r="E8862" s="35" t="s">
        <v>7590</v>
      </c>
      <c r="F8862" s="35" t="s">
        <v>7590</v>
      </c>
      <c r="G8862" s="34" t="s">
        <v>6913</v>
      </c>
      <c r="H8862" s="34" t="s">
        <v>0</v>
      </c>
    </row>
    <row r="8863" spans="1:8" s="53" customFormat="1" ht="14.45" customHeight="1" x14ac:dyDescent="0.25">
      <c r="A8863" s="56">
        <v>418.01</v>
      </c>
      <c r="B8863" s="17" t="s">
        <v>6951</v>
      </c>
      <c r="C8863" s="46" t="s">
        <v>2</v>
      </c>
      <c r="D8863" s="86" t="s">
        <v>6661</v>
      </c>
      <c r="E8863" s="35" t="s">
        <v>7590</v>
      </c>
      <c r="F8863" s="35" t="s">
        <v>7590</v>
      </c>
      <c r="G8863" s="34" t="s">
        <v>6913</v>
      </c>
      <c r="H8863" s="34" t="s">
        <v>0</v>
      </c>
    </row>
    <row r="8864" spans="1:8" s="53" customFormat="1" ht="14.45" customHeight="1" x14ac:dyDescent="0.25">
      <c r="A8864" s="56">
        <v>418.01</v>
      </c>
      <c r="B8864" s="17" t="s">
        <v>6951</v>
      </c>
      <c r="C8864" s="46" t="s">
        <v>2</v>
      </c>
      <c r="D8864" s="86" t="s">
        <v>6662</v>
      </c>
      <c r="E8864" s="35" t="s">
        <v>7590</v>
      </c>
      <c r="F8864" s="35" t="s">
        <v>7590</v>
      </c>
      <c r="G8864" s="34" t="s">
        <v>6913</v>
      </c>
      <c r="H8864" s="34" t="s">
        <v>0</v>
      </c>
    </row>
    <row r="8865" spans="1:8" ht="14.45" customHeight="1" x14ac:dyDescent="0.25">
      <c r="A8865" s="56">
        <v>418.01</v>
      </c>
      <c r="B8865" s="17" t="s">
        <v>6951</v>
      </c>
      <c r="C8865" s="46" t="s">
        <v>2</v>
      </c>
      <c r="D8865" s="86" t="s">
        <v>6663</v>
      </c>
      <c r="E8865" s="35" t="s">
        <v>7590</v>
      </c>
      <c r="F8865" s="35" t="s">
        <v>7590</v>
      </c>
      <c r="G8865" s="34" t="s">
        <v>6913</v>
      </c>
      <c r="H8865" s="34" t="s">
        <v>0</v>
      </c>
    </row>
    <row r="8866" spans="1:8" ht="14.45" customHeight="1" x14ac:dyDescent="0.25">
      <c r="A8866" s="56">
        <v>418.01</v>
      </c>
      <c r="B8866" s="17" t="s">
        <v>6951</v>
      </c>
      <c r="C8866" s="46" t="s">
        <v>2</v>
      </c>
      <c r="D8866" s="86" t="s">
        <v>6664</v>
      </c>
      <c r="E8866" s="35" t="s">
        <v>7590</v>
      </c>
      <c r="F8866" s="35" t="s">
        <v>7590</v>
      </c>
      <c r="G8866" s="34" t="s">
        <v>6913</v>
      </c>
      <c r="H8866" s="34" t="s">
        <v>0</v>
      </c>
    </row>
    <row r="8867" spans="1:8" ht="14.45" customHeight="1" x14ac:dyDescent="0.25">
      <c r="A8867" s="56">
        <v>418.01</v>
      </c>
      <c r="B8867" s="17" t="s">
        <v>6951</v>
      </c>
      <c r="C8867" s="46" t="s">
        <v>2</v>
      </c>
      <c r="D8867" s="86" t="s">
        <v>6665</v>
      </c>
      <c r="E8867" s="35" t="s">
        <v>7590</v>
      </c>
      <c r="F8867" s="35" t="s">
        <v>7590</v>
      </c>
      <c r="G8867" s="34" t="s">
        <v>6913</v>
      </c>
      <c r="H8867" s="34" t="s">
        <v>0</v>
      </c>
    </row>
    <row r="8868" spans="1:8" ht="14.45" customHeight="1" x14ac:dyDescent="0.25">
      <c r="A8868" s="56">
        <v>418.01</v>
      </c>
      <c r="B8868" s="17" t="s">
        <v>6951</v>
      </c>
      <c r="C8868" s="46" t="s">
        <v>2</v>
      </c>
      <c r="D8868" s="86" t="s">
        <v>6666</v>
      </c>
      <c r="E8868" s="35" t="s">
        <v>7590</v>
      </c>
      <c r="F8868" s="35" t="s">
        <v>7590</v>
      </c>
      <c r="G8868" s="34" t="s">
        <v>6913</v>
      </c>
      <c r="H8868" s="34" t="s">
        <v>0</v>
      </c>
    </row>
    <row r="8869" spans="1:8" ht="14.45" customHeight="1" x14ac:dyDescent="0.25">
      <c r="A8869" s="56">
        <v>418.01</v>
      </c>
      <c r="B8869" s="17" t="s">
        <v>6951</v>
      </c>
      <c r="C8869" s="46" t="s">
        <v>2</v>
      </c>
      <c r="D8869" s="86" t="s">
        <v>6667</v>
      </c>
      <c r="E8869" s="35" t="s">
        <v>7590</v>
      </c>
      <c r="F8869" s="35" t="s">
        <v>7590</v>
      </c>
      <c r="G8869" s="34" t="s">
        <v>6913</v>
      </c>
      <c r="H8869" s="34" t="s">
        <v>0</v>
      </c>
    </row>
    <row r="8870" spans="1:8" ht="14.45" customHeight="1" x14ac:dyDescent="0.25">
      <c r="A8870" s="56">
        <v>418.01</v>
      </c>
      <c r="B8870" s="17" t="s">
        <v>6951</v>
      </c>
      <c r="C8870" s="46" t="s">
        <v>2</v>
      </c>
      <c r="D8870" s="86" t="s">
        <v>6668</v>
      </c>
      <c r="E8870" s="35" t="s">
        <v>7590</v>
      </c>
      <c r="F8870" s="35" t="s">
        <v>7590</v>
      </c>
      <c r="G8870" s="34" t="s">
        <v>6913</v>
      </c>
      <c r="H8870" s="34" t="s">
        <v>0</v>
      </c>
    </row>
    <row r="8871" spans="1:8" ht="14.45" customHeight="1" x14ac:dyDescent="0.25">
      <c r="A8871" s="56">
        <v>418.01</v>
      </c>
      <c r="B8871" s="17" t="s">
        <v>6951</v>
      </c>
      <c r="C8871" s="46" t="s">
        <v>2</v>
      </c>
      <c r="D8871" s="86" t="s">
        <v>3714</v>
      </c>
      <c r="E8871" s="35" t="s">
        <v>7590</v>
      </c>
      <c r="F8871" s="35" t="s">
        <v>7590</v>
      </c>
      <c r="G8871" s="34" t="s">
        <v>6913</v>
      </c>
      <c r="H8871" s="34" t="s">
        <v>0</v>
      </c>
    </row>
    <row r="8872" spans="1:8" ht="14.45" customHeight="1" x14ac:dyDescent="0.25">
      <c r="A8872" s="56">
        <v>418.01</v>
      </c>
      <c r="B8872" s="17" t="s">
        <v>6951</v>
      </c>
      <c r="C8872" s="46" t="s">
        <v>2</v>
      </c>
      <c r="D8872" s="86" t="s">
        <v>3713</v>
      </c>
      <c r="E8872" s="35" t="s">
        <v>7590</v>
      </c>
      <c r="F8872" s="35" t="s">
        <v>7590</v>
      </c>
      <c r="G8872" s="34" t="s">
        <v>6913</v>
      </c>
      <c r="H8872" s="34" t="s">
        <v>0</v>
      </c>
    </row>
    <row r="8873" spans="1:8" ht="14.45" customHeight="1" x14ac:dyDescent="0.25">
      <c r="A8873" s="56">
        <v>418.01</v>
      </c>
      <c r="B8873" s="17" t="s">
        <v>6951</v>
      </c>
      <c r="C8873" s="46" t="s">
        <v>2</v>
      </c>
      <c r="D8873" s="86" t="s">
        <v>3712</v>
      </c>
      <c r="E8873" s="35" t="s">
        <v>7590</v>
      </c>
      <c r="F8873" s="35" t="s">
        <v>7590</v>
      </c>
      <c r="G8873" s="34" t="s">
        <v>6913</v>
      </c>
      <c r="H8873" s="34" t="s">
        <v>0</v>
      </c>
    </row>
    <row r="8874" spans="1:8" ht="14.45" customHeight="1" x14ac:dyDescent="0.25">
      <c r="A8874" s="56">
        <v>418.01</v>
      </c>
      <c r="B8874" s="17" t="s">
        <v>6951</v>
      </c>
      <c r="C8874" s="46" t="s">
        <v>2</v>
      </c>
      <c r="D8874" s="86" t="s">
        <v>3711</v>
      </c>
      <c r="E8874" s="35" t="s">
        <v>7590</v>
      </c>
      <c r="F8874" s="35" t="s">
        <v>7590</v>
      </c>
      <c r="G8874" s="34" t="s">
        <v>6913</v>
      </c>
      <c r="H8874" s="34" t="s">
        <v>0</v>
      </c>
    </row>
    <row r="8875" spans="1:8" ht="14.45" customHeight="1" x14ac:dyDescent="0.25">
      <c r="A8875" s="56">
        <v>418.01</v>
      </c>
      <c r="B8875" s="17" t="s">
        <v>6951</v>
      </c>
      <c r="C8875" s="46" t="s">
        <v>2</v>
      </c>
      <c r="D8875" s="86" t="s">
        <v>3710</v>
      </c>
      <c r="E8875" s="35" t="s">
        <v>7590</v>
      </c>
      <c r="F8875" s="35" t="s">
        <v>7590</v>
      </c>
      <c r="G8875" s="34" t="s">
        <v>6913</v>
      </c>
      <c r="H8875" s="34" t="s">
        <v>0</v>
      </c>
    </row>
    <row r="8876" spans="1:8" ht="14.45" customHeight="1" x14ac:dyDescent="0.25">
      <c r="A8876" s="56">
        <v>418.01</v>
      </c>
      <c r="B8876" s="17" t="s">
        <v>6951</v>
      </c>
      <c r="C8876" s="46" t="s">
        <v>2</v>
      </c>
      <c r="D8876" s="86" t="s">
        <v>4700</v>
      </c>
      <c r="E8876" s="35" t="s">
        <v>7590</v>
      </c>
      <c r="F8876" s="35" t="s">
        <v>7590</v>
      </c>
      <c r="G8876" s="34" t="s">
        <v>6913</v>
      </c>
      <c r="H8876" s="34" t="s">
        <v>0</v>
      </c>
    </row>
    <row r="8877" spans="1:8" ht="14.45" customHeight="1" x14ac:dyDescent="0.25">
      <c r="A8877" s="56">
        <v>418.01</v>
      </c>
      <c r="B8877" s="17" t="s">
        <v>6951</v>
      </c>
      <c r="C8877" s="46" t="s">
        <v>2</v>
      </c>
      <c r="D8877" s="86" t="s">
        <v>6669</v>
      </c>
      <c r="E8877" s="35" t="s">
        <v>7590</v>
      </c>
      <c r="F8877" s="35" t="s">
        <v>7590</v>
      </c>
      <c r="G8877" s="34" t="s">
        <v>6913</v>
      </c>
      <c r="H8877" s="34" t="s">
        <v>0</v>
      </c>
    </row>
    <row r="8878" spans="1:8" ht="14.45" customHeight="1" x14ac:dyDescent="0.25">
      <c r="A8878" s="56">
        <v>418.01</v>
      </c>
      <c r="B8878" s="17" t="s">
        <v>6951</v>
      </c>
      <c r="C8878" s="46" t="s">
        <v>2</v>
      </c>
      <c r="D8878" s="86" t="s">
        <v>6670</v>
      </c>
      <c r="E8878" s="35" t="s">
        <v>7590</v>
      </c>
      <c r="F8878" s="35" t="s">
        <v>7590</v>
      </c>
      <c r="G8878" s="34" t="s">
        <v>6913</v>
      </c>
      <c r="H8878" s="34" t="s">
        <v>0</v>
      </c>
    </row>
    <row r="8879" spans="1:8" ht="14.45" customHeight="1" x14ac:dyDescent="0.25">
      <c r="A8879" s="56">
        <v>418.01</v>
      </c>
      <c r="B8879" s="17" t="s">
        <v>6951</v>
      </c>
      <c r="C8879" s="46" t="s">
        <v>2</v>
      </c>
      <c r="D8879" s="86" t="s">
        <v>6671</v>
      </c>
      <c r="E8879" s="35" t="s">
        <v>7590</v>
      </c>
      <c r="F8879" s="35" t="s">
        <v>7590</v>
      </c>
      <c r="G8879" s="34" t="s">
        <v>6913</v>
      </c>
      <c r="H8879" s="34" t="s">
        <v>0</v>
      </c>
    </row>
    <row r="8880" spans="1:8" ht="14.45" customHeight="1" x14ac:dyDescent="0.25">
      <c r="A8880" s="56">
        <v>418.01</v>
      </c>
      <c r="B8880" s="17" t="s">
        <v>6951</v>
      </c>
      <c r="C8880" s="46" t="s">
        <v>2</v>
      </c>
      <c r="D8880" s="86" t="s">
        <v>6672</v>
      </c>
      <c r="E8880" s="35" t="s">
        <v>7590</v>
      </c>
      <c r="F8880" s="35" t="s">
        <v>7590</v>
      </c>
      <c r="G8880" s="34" t="s">
        <v>6913</v>
      </c>
      <c r="H8880" s="34" t="s">
        <v>0</v>
      </c>
    </row>
    <row r="8881" spans="1:8" ht="14.45" customHeight="1" x14ac:dyDescent="0.25">
      <c r="A8881" s="56">
        <v>418.01</v>
      </c>
      <c r="B8881" s="17" t="s">
        <v>6951</v>
      </c>
      <c r="C8881" s="46" t="s">
        <v>2</v>
      </c>
      <c r="D8881" s="86" t="s">
        <v>6673</v>
      </c>
      <c r="E8881" s="35" t="s">
        <v>7590</v>
      </c>
      <c r="F8881" s="35" t="s">
        <v>7590</v>
      </c>
      <c r="G8881" s="34" t="s">
        <v>6913</v>
      </c>
      <c r="H8881" s="34" t="s">
        <v>0</v>
      </c>
    </row>
    <row r="8882" spans="1:8" ht="14.45" customHeight="1" x14ac:dyDescent="0.25">
      <c r="A8882" s="56">
        <v>418.01</v>
      </c>
      <c r="B8882" s="17" t="s">
        <v>6951</v>
      </c>
      <c r="C8882" s="46" t="s">
        <v>2</v>
      </c>
      <c r="D8882" s="86" t="s">
        <v>6674</v>
      </c>
      <c r="E8882" s="35" t="s">
        <v>7590</v>
      </c>
      <c r="F8882" s="35" t="s">
        <v>7590</v>
      </c>
      <c r="G8882" s="34" t="s">
        <v>6913</v>
      </c>
      <c r="H8882" s="34" t="s">
        <v>0</v>
      </c>
    </row>
    <row r="8883" spans="1:8" ht="14.45" customHeight="1" x14ac:dyDescent="0.25">
      <c r="A8883" s="56">
        <v>418.01</v>
      </c>
      <c r="B8883" s="17" t="s">
        <v>6951</v>
      </c>
      <c r="C8883" s="46" t="s">
        <v>2</v>
      </c>
      <c r="D8883" s="86" t="s">
        <v>6675</v>
      </c>
      <c r="E8883" s="35" t="s">
        <v>7590</v>
      </c>
      <c r="F8883" s="35" t="s">
        <v>7590</v>
      </c>
      <c r="G8883" s="34" t="s">
        <v>6913</v>
      </c>
      <c r="H8883" s="34" t="s">
        <v>0</v>
      </c>
    </row>
    <row r="8884" spans="1:8" ht="14.45" customHeight="1" x14ac:dyDescent="0.25">
      <c r="A8884" s="56">
        <v>418.01</v>
      </c>
      <c r="B8884" s="17" t="s">
        <v>6951</v>
      </c>
      <c r="C8884" s="46" t="s">
        <v>2</v>
      </c>
      <c r="D8884" s="86" t="s">
        <v>6676</v>
      </c>
      <c r="E8884" s="35" t="s">
        <v>7590</v>
      </c>
      <c r="F8884" s="35" t="s">
        <v>7590</v>
      </c>
      <c r="G8884" s="34" t="s">
        <v>6913</v>
      </c>
      <c r="H8884" s="34" t="s">
        <v>0</v>
      </c>
    </row>
    <row r="8885" spans="1:8" ht="14.45" customHeight="1" x14ac:dyDescent="0.25">
      <c r="A8885" s="56">
        <v>418.01</v>
      </c>
      <c r="B8885" s="17" t="s">
        <v>6951</v>
      </c>
      <c r="C8885" s="46" t="s">
        <v>2</v>
      </c>
      <c r="D8885" s="86" t="s">
        <v>4704</v>
      </c>
      <c r="E8885" s="35" t="s">
        <v>7590</v>
      </c>
      <c r="F8885" s="35" t="s">
        <v>7590</v>
      </c>
      <c r="G8885" s="34" t="s">
        <v>6913</v>
      </c>
      <c r="H8885" s="34" t="s">
        <v>0</v>
      </c>
    </row>
    <row r="8886" spans="1:8" ht="14.45" customHeight="1" x14ac:dyDescent="0.25">
      <c r="A8886" s="56">
        <v>418.01</v>
      </c>
      <c r="B8886" s="17" t="s">
        <v>6951</v>
      </c>
      <c r="C8886" s="46" t="s">
        <v>2</v>
      </c>
      <c r="D8886" s="86" t="s">
        <v>4705</v>
      </c>
      <c r="E8886" s="35" t="s">
        <v>7590</v>
      </c>
      <c r="F8886" s="35" t="s">
        <v>7590</v>
      </c>
      <c r="G8886" s="34" t="s">
        <v>6913</v>
      </c>
      <c r="H8886" s="34" t="s">
        <v>0</v>
      </c>
    </row>
    <row r="8887" spans="1:8" ht="14.45" customHeight="1" x14ac:dyDescent="0.25">
      <c r="A8887" s="56">
        <v>418.01</v>
      </c>
      <c r="B8887" s="17" t="s">
        <v>6951</v>
      </c>
      <c r="C8887" s="46" t="s">
        <v>2</v>
      </c>
      <c r="D8887" s="86" t="s">
        <v>4706</v>
      </c>
      <c r="E8887" s="35" t="s">
        <v>7590</v>
      </c>
      <c r="F8887" s="35" t="s">
        <v>7590</v>
      </c>
      <c r="G8887" s="34" t="s">
        <v>6913</v>
      </c>
      <c r="H8887" s="34" t="s">
        <v>0</v>
      </c>
    </row>
    <row r="8888" spans="1:8" ht="14.45" customHeight="1" x14ac:dyDescent="0.25">
      <c r="A8888" s="56">
        <v>418.01</v>
      </c>
      <c r="B8888" s="17" t="s">
        <v>6951</v>
      </c>
      <c r="C8888" s="46" t="s">
        <v>2</v>
      </c>
      <c r="D8888" s="86" t="s">
        <v>6677</v>
      </c>
      <c r="E8888" s="35" t="s">
        <v>7590</v>
      </c>
      <c r="F8888" s="35" t="s">
        <v>7590</v>
      </c>
      <c r="G8888" s="34" t="s">
        <v>6913</v>
      </c>
      <c r="H8888" s="34" t="s">
        <v>0</v>
      </c>
    </row>
    <row r="8889" spans="1:8" ht="14.45" customHeight="1" x14ac:dyDescent="0.25">
      <c r="A8889" s="56">
        <v>418.01</v>
      </c>
      <c r="B8889" s="17" t="s">
        <v>6951</v>
      </c>
      <c r="C8889" s="46" t="s">
        <v>2</v>
      </c>
      <c r="D8889" s="86" t="s">
        <v>6678</v>
      </c>
      <c r="E8889" s="35" t="s">
        <v>7590</v>
      </c>
      <c r="F8889" s="35" t="s">
        <v>7590</v>
      </c>
      <c r="G8889" s="34" t="s">
        <v>6913</v>
      </c>
      <c r="H8889" s="34" t="s">
        <v>0</v>
      </c>
    </row>
    <row r="8890" spans="1:8" ht="14.45" customHeight="1" x14ac:dyDescent="0.25">
      <c r="A8890" s="56">
        <v>418.01</v>
      </c>
      <c r="B8890" s="17" t="s">
        <v>6951</v>
      </c>
      <c r="C8890" s="46" t="s">
        <v>2</v>
      </c>
      <c r="D8890" s="86" t="s">
        <v>6679</v>
      </c>
      <c r="E8890" s="35" t="s">
        <v>7590</v>
      </c>
      <c r="F8890" s="35" t="s">
        <v>7590</v>
      </c>
      <c r="G8890" s="34" t="s">
        <v>6913</v>
      </c>
      <c r="H8890" s="34" t="s">
        <v>0</v>
      </c>
    </row>
    <row r="8891" spans="1:8" ht="14.45" customHeight="1" x14ac:dyDescent="0.25">
      <c r="A8891" s="56">
        <v>418.01</v>
      </c>
      <c r="B8891" s="17" t="s">
        <v>6951</v>
      </c>
      <c r="C8891" s="46" t="s">
        <v>2</v>
      </c>
      <c r="D8891" s="86" t="s">
        <v>4707</v>
      </c>
      <c r="E8891" s="35" t="s">
        <v>7590</v>
      </c>
      <c r="F8891" s="35" t="s">
        <v>7590</v>
      </c>
      <c r="G8891" s="34" t="s">
        <v>6913</v>
      </c>
      <c r="H8891" s="34" t="s">
        <v>0</v>
      </c>
    </row>
    <row r="8892" spans="1:8" ht="14.45" customHeight="1" x14ac:dyDescent="0.25">
      <c r="A8892" s="56">
        <v>418.01</v>
      </c>
      <c r="B8892" s="17" t="s">
        <v>6951</v>
      </c>
      <c r="C8892" s="46" t="s">
        <v>2</v>
      </c>
      <c r="D8892" s="86" t="s">
        <v>4708</v>
      </c>
      <c r="E8892" s="35" t="s">
        <v>7590</v>
      </c>
      <c r="F8892" s="35" t="s">
        <v>7590</v>
      </c>
      <c r="G8892" s="34" t="s">
        <v>6913</v>
      </c>
      <c r="H8892" s="34" t="s">
        <v>0</v>
      </c>
    </row>
    <row r="8893" spans="1:8" ht="14.45" customHeight="1" x14ac:dyDescent="0.25">
      <c r="A8893" s="56">
        <v>418.01</v>
      </c>
      <c r="B8893" s="17" t="s">
        <v>6951</v>
      </c>
      <c r="C8893" s="46" t="s">
        <v>2</v>
      </c>
      <c r="D8893" s="86" t="s">
        <v>5313</v>
      </c>
      <c r="E8893" s="35" t="s">
        <v>7590</v>
      </c>
      <c r="F8893" s="35" t="s">
        <v>7590</v>
      </c>
      <c r="G8893" s="34" t="s">
        <v>6913</v>
      </c>
      <c r="H8893" s="34" t="s">
        <v>0</v>
      </c>
    </row>
    <row r="8894" spans="1:8" ht="14.45" customHeight="1" x14ac:dyDescent="0.25">
      <c r="A8894" s="56">
        <v>418.01</v>
      </c>
      <c r="B8894" s="17" t="s">
        <v>6951</v>
      </c>
      <c r="C8894" s="46" t="s">
        <v>2</v>
      </c>
      <c r="D8894" s="86" t="s">
        <v>5314</v>
      </c>
      <c r="E8894" s="35" t="s">
        <v>7590</v>
      </c>
      <c r="F8894" s="35" t="s">
        <v>7590</v>
      </c>
      <c r="G8894" s="34" t="s">
        <v>6913</v>
      </c>
      <c r="H8894" s="34" t="s">
        <v>0</v>
      </c>
    </row>
    <row r="8895" spans="1:8" ht="14.45" customHeight="1" x14ac:dyDescent="0.25">
      <c r="A8895" s="56">
        <v>418.01</v>
      </c>
      <c r="B8895" s="17" t="s">
        <v>6951</v>
      </c>
      <c r="C8895" s="46" t="s">
        <v>2</v>
      </c>
      <c r="D8895" s="86" t="s">
        <v>5315</v>
      </c>
      <c r="E8895" s="35" t="s">
        <v>7590</v>
      </c>
      <c r="F8895" s="35" t="s">
        <v>7590</v>
      </c>
      <c r="G8895" s="34" t="s">
        <v>6913</v>
      </c>
      <c r="H8895" s="34" t="s">
        <v>0</v>
      </c>
    </row>
    <row r="8896" spans="1:8" ht="14.45" customHeight="1" x14ac:dyDescent="0.25">
      <c r="A8896" s="56">
        <v>418.01</v>
      </c>
      <c r="B8896" s="17" t="s">
        <v>6951</v>
      </c>
      <c r="C8896" s="46" t="s">
        <v>2</v>
      </c>
      <c r="D8896" s="86" t="s">
        <v>4717</v>
      </c>
      <c r="E8896" s="35" t="s">
        <v>7590</v>
      </c>
      <c r="F8896" s="35" t="s">
        <v>7590</v>
      </c>
      <c r="G8896" s="34" t="s">
        <v>6913</v>
      </c>
      <c r="H8896" s="34" t="s">
        <v>0</v>
      </c>
    </row>
    <row r="8897" spans="1:8" ht="14.45" customHeight="1" x14ac:dyDescent="0.25">
      <c r="A8897" s="56">
        <v>418.01</v>
      </c>
      <c r="B8897" s="17" t="s">
        <v>6951</v>
      </c>
      <c r="C8897" s="46" t="s">
        <v>2</v>
      </c>
      <c r="D8897" s="86" t="s">
        <v>4718</v>
      </c>
      <c r="E8897" s="35" t="s">
        <v>7590</v>
      </c>
      <c r="F8897" s="35" t="s">
        <v>7590</v>
      </c>
      <c r="G8897" s="34" t="s">
        <v>6913</v>
      </c>
      <c r="H8897" s="34" t="s">
        <v>0</v>
      </c>
    </row>
    <row r="8898" spans="1:8" ht="14.45" customHeight="1" x14ac:dyDescent="0.25">
      <c r="A8898" s="56">
        <v>418.01</v>
      </c>
      <c r="B8898" s="17" t="s">
        <v>6951</v>
      </c>
      <c r="C8898" s="46" t="s">
        <v>2</v>
      </c>
      <c r="D8898" s="86" t="s">
        <v>5057</v>
      </c>
      <c r="E8898" s="35" t="s">
        <v>7590</v>
      </c>
      <c r="F8898" s="35" t="s">
        <v>7590</v>
      </c>
      <c r="G8898" s="34" t="s">
        <v>6913</v>
      </c>
      <c r="H8898" s="34" t="s">
        <v>0</v>
      </c>
    </row>
    <row r="8899" spans="1:8" ht="14.45" customHeight="1" x14ac:dyDescent="0.25">
      <c r="A8899" s="56">
        <v>418.01</v>
      </c>
      <c r="B8899" s="17" t="s">
        <v>6951</v>
      </c>
      <c r="C8899" s="46" t="s">
        <v>2</v>
      </c>
      <c r="D8899" s="86" t="s">
        <v>5058</v>
      </c>
      <c r="E8899" s="35" t="s">
        <v>7590</v>
      </c>
      <c r="F8899" s="35" t="s">
        <v>7590</v>
      </c>
      <c r="G8899" s="34" t="s">
        <v>6913</v>
      </c>
      <c r="H8899" s="34" t="s">
        <v>0</v>
      </c>
    </row>
    <row r="8900" spans="1:8" ht="14.45" customHeight="1" x14ac:dyDescent="0.25">
      <c r="A8900" s="56">
        <v>418.01</v>
      </c>
      <c r="B8900" s="17" t="s">
        <v>6951</v>
      </c>
      <c r="C8900" s="46" t="s">
        <v>2</v>
      </c>
      <c r="D8900" s="86" t="s">
        <v>5056</v>
      </c>
      <c r="E8900" s="35" t="s">
        <v>7590</v>
      </c>
      <c r="F8900" s="35" t="s">
        <v>7590</v>
      </c>
      <c r="G8900" s="34" t="s">
        <v>6913</v>
      </c>
      <c r="H8900" s="34" t="s">
        <v>0</v>
      </c>
    </row>
    <row r="8901" spans="1:8" ht="14.45" customHeight="1" x14ac:dyDescent="0.25">
      <c r="A8901" s="56">
        <v>418.01</v>
      </c>
      <c r="B8901" s="17" t="s">
        <v>6951</v>
      </c>
      <c r="C8901" s="46" t="s">
        <v>2</v>
      </c>
      <c r="D8901" s="86" t="s">
        <v>5076</v>
      </c>
      <c r="E8901" s="35" t="s">
        <v>7590</v>
      </c>
      <c r="F8901" s="35" t="s">
        <v>7590</v>
      </c>
      <c r="G8901" s="34" t="s">
        <v>6913</v>
      </c>
      <c r="H8901" s="34" t="s">
        <v>0</v>
      </c>
    </row>
    <row r="8902" spans="1:8" ht="14.45" customHeight="1" x14ac:dyDescent="0.25">
      <c r="A8902" s="56">
        <v>418.01</v>
      </c>
      <c r="B8902" s="17" t="s">
        <v>6951</v>
      </c>
      <c r="C8902" s="46" t="s">
        <v>2</v>
      </c>
      <c r="D8902" s="86" t="s">
        <v>6680</v>
      </c>
      <c r="E8902" s="35" t="s">
        <v>7590</v>
      </c>
      <c r="F8902" s="35" t="s">
        <v>7590</v>
      </c>
      <c r="G8902" s="34" t="s">
        <v>6913</v>
      </c>
      <c r="H8902" s="34" t="s">
        <v>0</v>
      </c>
    </row>
    <row r="8903" spans="1:8" ht="14.45" customHeight="1" x14ac:dyDescent="0.25">
      <c r="A8903" s="56">
        <v>418.01</v>
      </c>
      <c r="B8903" s="17" t="s">
        <v>6951</v>
      </c>
      <c r="C8903" s="46" t="s">
        <v>2</v>
      </c>
      <c r="D8903" s="86" t="s">
        <v>6681</v>
      </c>
      <c r="E8903" s="35" t="s">
        <v>7590</v>
      </c>
      <c r="F8903" s="35" t="s">
        <v>7590</v>
      </c>
      <c r="G8903" s="34" t="s">
        <v>6913</v>
      </c>
      <c r="H8903" s="34" t="s">
        <v>0</v>
      </c>
    </row>
    <row r="8904" spans="1:8" ht="14.45" customHeight="1" x14ac:dyDescent="0.25">
      <c r="A8904" s="56">
        <v>418.01</v>
      </c>
      <c r="B8904" s="17" t="s">
        <v>6951</v>
      </c>
      <c r="C8904" s="46" t="s">
        <v>2</v>
      </c>
      <c r="D8904" s="86" t="s">
        <v>6682</v>
      </c>
      <c r="E8904" s="35" t="s">
        <v>7590</v>
      </c>
      <c r="F8904" s="35" t="s">
        <v>7590</v>
      </c>
      <c r="G8904" s="34" t="s">
        <v>6913</v>
      </c>
      <c r="H8904" s="34" t="s">
        <v>0</v>
      </c>
    </row>
    <row r="8905" spans="1:8" ht="14.45" customHeight="1" x14ac:dyDescent="0.25">
      <c r="A8905" s="56">
        <v>418.01</v>
      </c>
      <c r="B8905" s="17" t="s">
        <v>6951</v>
      </c>
      <c r="C8905" s="46" t="s">
        <v>2</v>
      </c>
      <c r="D8905" s="86" t="s">
        <v>5077</v>
      </c>
      <c r="E8905" s="35" t="s">
        <v>7590</v>
      </c>
      <c r="F8905" s="35" t="s">
        <v>7590</v>
      </c>
      <c r="G8905" s="34" t="s">
        <v>6913</v>
      </c>
      <c r="H8905" s="34" t="s">
        <v>0</v>
      </c>
    </row>
    <row r="8906" spans="1:8" ht="14.45" customHeight="1" x14ac:dyDescent="0.25">
      <c r="A8906" s="56">
        <v>418.01</v>
      </c>
      <c r="B8906" s="17" t="s">
        <v>6951</v>
      </c>
      <c r="C8906" s="46" t="s">
        <v>2</v>
      </c>
      <c r="D8906" s="86" t="s">
        <v>5078</v>
      </c>
      <c r="E8906" s="35" t="s">
        <v>7590</v>
      </c>
      <c r="F8906" s="35" t="s">
        <v>7590</v>
      </c>
      <c r="G8906" s="34" t="s">
        <v>6913</v>
      </c>
      <c r="H8906" s="34" t="s">
        <v>0</v>
      </c>
    </row>
    <row r="8907" spans="1:8" ht="14.45" customHeight="1" x14ac:dyDescent="0.25">
      <c r="A8907" s="56">
        <v>418.01</v>
      </c>
      <c r="B8907" s="17" t="s">
        <v>6951</v>
      </c>
      <c r="C8907" s="46" t="s">
        <v>2</v>
      </c>
      <c r="D8907" s="86" t="s">
        <v>5080</v>
      </c>
      <c r="E8907" s="35" t="s">
        <v>7590</v>
      </c>
      <c r="F8907" s="35" t="s">
        <v>7590</v>
      </c>
      <c r="G8907" s="34" t="s">
        <v>6913</v>
      </c>
      <c r="H8907" s="34" t="s">
        <v>0</v>
      </c>
    </row>
    <row r="8908" spans="1:8" ht="14.45" customHeight="1" x14ac:dyDescent="0.25">
      <c r="A8908" s="56">
        <v>418.01</v>
      </c>
      <c r="B8908" s="17" t="s">
        <v>6951</v>
      </c>
      <c r="C8908" s="46" t="s">
        <v>2</v>
      </c>
      <c r="D8908" s="86" t="s">
        <v>5081</v>
      </c>
      <c r="E8908" s="35" t="s">
        <v>7590</v>
      </c>
      <c r="F8908" s="35" t="s">
        <v>7590</v>
      </c>
      <c r="G8908" s="34" t="s">
        <v>6913</v>
      </c>
      <c r="H8908" s="34" t="s">
        <v>0</v>
      </c>
    </row>
    <row r="8909" spans="1:8" ht="14.45" customHeight="1" x14ac:dyDescent="0.25">
      <c r="A8909" s="56">
        <v>418.01</v>
      </c>
      <c r="B8909" s="17" t="s">
        <v>6951</v>
      </c>
      <c r="C8909" s="46" t="s">
        <v>2</v>
      </c>
      <c r="D8909" s="86" t="s">
        <v>4719</v>
      </c>
      <c r="E8909" s="35" t="s">
        <v>7590</v>
      </c>
      <c r="F8909" s="35" t="s">
        <v>7590</v>
      </c>
      <c r="G8909" s="34" t="s">
        <v>6913</v>
      </c>
      <c r="H8909" s="34" t="s">
        <v>0</v>
      </c>
    </row>
    <row r="8910" spans="1:8" ht="14.45" customHeight="1" x14ac:dyDescent="0.25">
      <c r="A8910" s="56">
        <v>418.01</v>
      </c>
      <c r="B8910" s="17" t="s">
        <v>6951</v>
      </c>
      <c r="C8910" s="46" t="s">
        <v>2</v>
      </c>
      <c r="D8910" s="86" t="s">
        <v>4720</v>
      </c>
      <c r="E8910" s="35" t="s">
        <v>7590</v>
      </c>
      <c r="F8910" s="35" t="s">
        <v>7590</v>
      </c>
      <c r="G8910" s="34" t="s">
        <v>6913</v>
      </c>
      <c r="H8910" s="34" t="s">
        <v>0</v>
      </c>
    </row>
    <row r="8911" spans="1:8" ht="14.45" customHeight="1" x14ac:dyDescent="0.25">
      <c r="A8911" s="56">
        <v>418.01</v>
      </c>
      <c r="B8911" s="17" t="s">
        <v>6951</v>
      </c>
      <c r="C8911" s="46" t="s">
        <v>2</v>
      </c>
      <c r="D8911" s="86" t="s">
        <v>6683</v>
      </c>
      <c r="E8911" s="35" t="s">
        <v>7590</v>
      </c>
      <c r="F8911" s="35" t="s">
        <v>7590</v>
      </c>
      <c r="G8911" s="34" t="s">
        <v>6913</v>
      </c>
      <c r="H8911" s="34" t="s">
        <v>0</v>
      </c>
    </row>
    <row r="8912" spans="1:8" ht="14.45" customHeight="1" x14ac:dyDescent="0.25">
      <c r="A8912" s="56">
        <v>418.01</v>
      </c>
      <c r="B8912" s="17" t="s">
        <v>6951</v>
      </c>
      <c r="C8912" s="46" t="s">
        <v>2</v>
      </c>
      <c r="D8912" s="86" t="s">
        <v>6684</v>
      </c>
      <c r="E8912" s="35" t="s">
        <v>7590</v>
      </c>
      <c r="F8912" s="35" t="s">
        <v>7590</v>
      </c>
      <c r="G8912" s="34" t="s">
        <v>6913</v>
      </c>
      <c r="H8912" s="34" t="s">
        <v>0</v>
      </c>
    </row>
    <row r="8913" spans="1:8" ht="14.45" customHeight="1" x14ac:dyDescent="0.25">
      <c r="A8913" s="56">
        <v>418.01</v>
      </c>
      <c r="B8913" s="17" t="s">
        <v>6951</v>
      </c>
      <c r="C8913" s="46" t="s">
        <v>2</v>
      </c>
      <c r="D8913" s="86" t="s">
        <v>6685</v>
      </c>
      <c r="E8913" s="35" t="s">
        <v>7590</v>
      </c>
      <c r="F8913" s="35" t="s">
        <v>7590</v>
      </c>
      <c r="G8913" s="34" t="s">
        <v>6913</v>
      </c>
      <c r="H8913" s="34" t="s">
        <v>0</v>
      </c>
    </row>
    <row r="8914" spans="1:8" ht="14.45" customHeight="1" x14ac:dyDescent="0.25">
      <c r="A8914" s="56">
        <v>418.01</v>
      </c>
      <c r="B8914" s="17" t="s">
        <v>6951</v>
      </c>
      <c r="C8914" s="46" t="s">
        <v>2</v>
      </c>
      <c r="D8914" s="86" t="s">
        <v>6686</v>
      </c>
      <c r="E8914" s="35" t="s">
        <v>7590</v>
      </c>
      <c r="F8914" s="35" t="s">
        <v>7590</v>
      </c>
      <c r="G8914" s="34" t="s">
        <v>6913</v>
      </c>
      <c r="H8914" s="34" t="s">
        <v>0</v>
      </c>
    </row>
    <row r="8915" spans="1:8" ht="14.45" customHeight="1" x14ac:dyDescent="0.25">
      <c r="A8915" s="56">
        <v>418.01</v>
      </c>
      <c r="B8915" s="17" t="s">
        <v>6951</v>
      </c>
      <c r="C8915" s="46" t="s">
        <v>2</v>
      </c>
      <c r="D8915" s="86" t="s">
        <v>6687</v>
      </c>
      <c r="E8915" s="35" t="s">
        <v>7590</v>
      </c>
      <c r="F8915" s="35" t="s">
        <v>7590</v>
      </c>
      <c r="G8915" s="34" t="s">
        <v>6913</v>
      </c>
      <c r="H8915" s="34" t="s">
        <v>0</v>
      </c>
    </row>
    <row r="8916" spans="1:8" ht="14.45" customHeight="1" x14ac:dyDescent="0.25">
      <c r="A8916" s="56">
        <v>418.01</v>
      </c>
      <c r="B8916" s="17" t="s">
        <v>6951</v>
      </c>
      <c r="C8916" s="46" t="s">
        <v>2</v>
      </c>
      <c r="D8916" s="86" t="s">
        <v>6688</v>
      </c>
      <c r="E8916" s="35" t="s">
        <v>7590</v>
      </c>
      <c r="F8916" s="35" t="s">
        <v>7590</v>
      </c>
      <c r="G8916" s="34" t="s">
        <v>6913</v>
      </c>
      <c r="H8916" s="34" t="s">
        <v>0</v>
      </c>
    </row>
    <row r="8917" spans="1:8" ht="14.45" customHeight="1" x14ac:dyDescent="0.25">
      <c r="A8917" s="56">
        <v>418.01</v>
      </c>
      <c r="B8917" s="17" t="s">
        <v>6951</v>
      </c>
      <c r="C8917" s="46" t="s">
        <v>2</v>
      </c>
      <c r="D8917" s="86" t="s">
        <v>6689</v>
      </c>
      <c r="E8917" s="35" t="s">
        <v>7590</v>
      </c>
      <c r="F8917" s="35" t="s">
        <v>7590</v>
      </c>
      <c r="G8917" s="34" t="s">
        <v>6913</v>
      </c>
      <c r="H8917" s="34" t="s">
        <v>0</v>
      </c>
    </row>
    <row r="8918" spans="1:8" ht="14.45" customHeight="1" x14ac:dyDescent="0.25">
      <c r="A8918" s="56">
        <v>418.01</v>
      </c>
      <c r="B8918" s="17" t="s">
        <v>6951</v>
      </c>
      <c r="C8918" s="46" t="s">
        <v>2</v>
      </c>
      <c r="D8918" s="86" t="s">
        <v>6690</v>
      </c>
      <c r="E8918" s="35" t="s">
        <v>7590</v>
      </c>
      <c r="F8918" s="35" t="s">
        <v>7590</v>
      </c>
      <c r="G8918" s="34" t="s">
        <v>6913</v>
      </c>
      <c r="H8918" s="34" t="s">
        <v>0</v>
      </c>
    </row>
    <row r="8919" spans="1:8" ht="14.45" customHeight="1" x14ac:dyDescent="0.25">
      <c r="A8919" s="56">
        <v>418.01</v>
      </c>
      <c r="B8919" s="17" t="s">
        <v>6951</v>
      </c>
      <c r="C8919" s="46" t="s">
        <v>2</v>
      </c>
      <c r="D8919" s="86" t="s">
        <v>6691</v>
      </c>
      <c r="E8919" s="35" t="s">
        <v>7590</v>
      </c>
      <c r="F8919" s="35" t="s">
        <v>7590</v>
      </c>
      <c r="G8919" s="34" t="s">
        <v>6913</v>
      </c>
      <c r="H8919" s="34" t="s">
        <v>0</v>
      </c>
    </row>
    <row r="8920" spans="1:8" ht="14.45" customHeight="1" x14ac:dyDescent="0.25">
      <c r="A8920" s="56">
        <v>418.01</v>
      </c>
      <c r="B8920" s="17" t="s">
        <v>6951</v>
      </c>
      <c r="C8920" s="46" t="s">
        <v>2</v>
      </c>
      <c r="D8920" s="86" t="s">
        <v>6692</v>
      </c>
      <c r="E8920" s="35" t="s">
        <v>7590</v>
      </c>
      <c r="F8920" s="35" t="s">
        <v>7590</v>
      </c>
      <c r="G8920" s="34" t="s">
        <v>6913</v>
      </c>
      <c r="H8920" s="34" t="s">
        <v>0</v>
      </c>
    </row>
    <row r="8921" spans="1:8" ht="14.45" customHeight="1" x14ac:dyDescent="0.25">
      <c r="A8921" s="56">
        <v>418.01</v>
      </c>
      <c r="B8921" s="17" t="s">
        <v>6951</v>
      </c>
      <c r="C8921" s="46" t="s">
        <v>2</v>
      </c>
      <c r="D8921" s="86" t="s">
        <v>6693</v>
      </c>
      <c r="E8921" s="35" t="s">
        <v>7590</v>
      </c>
      <c r="F8921" s="35" t="s">
        <v>7590</v>
      </c>
      <c r="G8921" s="34" t="s">
        <v>6913</v>
      </c>
      <c r="H8921" s="34" t="s">
        <v>0</v>
      </c>
    </row>
    <row r="8922" spans="1:8" ht="14.45" customHeight="1" x14ac:dyDescent="0.25">
      <c r="A8922" s="56">
        <v>418.01</v>
      </c>
      <c r="B8922" s="17" t="s">
        <v>6951</v>
      </c>
      <c r="C8922" s="46" t="s">
        <v>2</v>
      </c>
      <c r="D8922" s="86" t="s">
        <v>6694</v>
      </c>
      <c r="E8922" s="35" t="s">
        <v>7590</v>
      </c>
      <c r="F8922" s="35" t="s">
        <v>7590</v>
      </c>
      <c r="G8922" s="34" t="s">
        <v>6913</v>
      </c>
      <c r="H8922" s="34" t="s">
        <v>0</v>
      </c>
    </row>
    <row r="8923" spans="1:8" ht="14.45" customHeight="1" x14ac:dyDescent="0.25">
      <c r="A8923" s="56">
        <v>418.01</v>
      </c>
      <c r="B8923" s="17" t="s">
        <v>6951</v>
      </c>
      <c r="C8923" s="46" t="s">
        <v>2</v>
      </c>
      <c r="D8923" s="86" t="s">
        <v>6695</v>
      </c>
      <c r="E8923" s="35" t="s">
        <v>7590</v>
      </c>
      <c r="F8923" s="35" t="s">
        <v>7590</v>
      </c>
      <c r="G8923" s="34" t="s">
        <v>6913</v>
      </c>
      <c r="H8923" s="34" t="s">
        <v>0</v>
      </c>
    </row>
    <row r="8924" spans="1:8" ht="14.45" customHeight="1" x14ac:dyDescent="0.25">
      <c r="A8924" s="56">
        <v>418.01</v>
      </c>
      <c r="B8924" s="17" t="s">
        <v>6951</v>
      </c>
      <c r="C8924" s="46" t="s">
        <v>2</v>
      </c>
      <c r="D8924" s="86" t="s">
        <v>6696</v>
      </c>
      <c r="E8924" s="35" t="s">
        <v>7590</v>
      </c>
      <c r="F8924" s="35" t="s">
        <v>7590</v>
      </c>
      <c r="G8924" s="34" t="s">
        <v>6913</v>
      </c>
      <c r="H8924" s="34" t="s">
        <v>0</v>
      </c>
    </row>
    <row r="8925" spans="1:8" ht="14.45" customHeight="1" x14ac:dyDescent="0.25">
      <c r="A8925" s="56">
        <v>418.01</v>
      </c>
      <c r="B8925" s="17" t="s">
        <v>6951</v>
      </c>
      <c r="C8925" s="46" t="s">
        <v>2</v>
      </c>
      <c r="D8925" s="86" t="s">
        <v>6697</v>
      </c>
      <c r="E8925" s="35" t="s">
        <v>7590</v>
      </c>
      <c r="F8925" s="35" t="s">
        <v>7590</v>
      </c>
      <c r="G8925" s="34" t="s">
        <v>6913</v>
      </c>
      <c r="H8925" s="34" t="s">
        <v>0</v>
      </c>
    </row>
    <row r="8926" spans="1:8" ht="14.45" customHeight="1" x14ac:dyDescent="0.25">
      <c r="A8926" s="56">
        <v>418.01</v>
      </c>
      <c r="B8926" s="17" t="s">
        <v>6951</v>
      </c>
      <c r="C8926" s="46" t="s">
        <v>2</v>
      </c>
      <c r="D8926" s="86" t="s">
        <v>6698</v>
      </c>
      <c r="E8926" s="35" t="s">
        <v>7590</v>
      </c>
      <c r="F8926" s="35" t="s">
        <v>7590</v>
      </c>
      <c r="G8926" s="34" t="s">
        <v>6913</v>
      </c>
      <c r="H8926" s="34" t="s">
        <v>0</v>
      </c>
    </row>
    <row r="8927" spans="1:8" ht="14.45" customHeight="1" x14ac:dyDescent="0.25">
      <c r="A8927" s="56">
        <v>418.01</v>
      </c>
      <c r="B8927" s="17" t="s">
        <v>6951</v>
      </c>
      <c r="C8927" s="46" t="s">
        <v>2</v>
      </c>
      <c r="D8927" s="86" t="s">
        <v>6699</v>
      </c>
      <c r="E8927" s="35" t="s">
        <v>7590</v>
      </c>
      <c r="F8927" s="35" t="s">
        <v>7590</v>
      </c>
      <c r="G8927" s="34" t="s">
        <v>6913</v>
      </c>
      <c r="H8927" s="34" t="s">
        <v>0</v>
      </c>
    </row>
    <row r="8928" spans="1:8" ht="14.45" customHeight="1" x14ac:dyDescent="0.25">
      <c r="A8928" s="56">
        <v>418.01</v>
      </c>
      <c r="B8928" s="17" t="s">
        <v>6951</v>
      </c>
      <c r="C8928" s="46" t="s">
        <v>2</v>
      </c>
      <c r="D8928" s="86" t="s">
        <v>6700</v>
      </c>
      <c r="E8928" s="35" t="s">
        <v>7590</v>
      </c>
      <c r="F8928" s="35" t="s">
        <v>7590</v>
      </c>
      <c r="G8928" s="34" t="s">
        <v>6913</v>
      </c>
      <c r="H8928" s="34" t="s">
        <v>0</v>
      </c>
    </row>
    <row r="8929" spans="1:8" ht="14.45" customHeight="1" x14ac:dyDescent="0.25">
      <c r="A8929" s="56">
        <v>418.01</v>
      </c>
      <c r="B8929" s="17" t="s">
        <v>6951</v>
      </c>
      <c r="C8929" s="46" t="s">
        <v>2</v>
      </c>
      <c r="D8929" s="86" t="s">
        <v>6701</v>
      </c>
      <c r="E8929" s="35" t="s">
        <v>7590</v>
      </c>
      <c r="F8929" s="35" t="s">
        <v>7590</v>
      </c>
      <c r="G8929" s="34" t="s">
        <v>6913</v>
      </c>
      <c r="H8929" s="34" t="s">
        <v>0</v>
      </c>
    </row>
    <row r="8930" spans="1:8" ht="14.45" customHeight="1" x14ac:dyDescent="0.25">
      <c r="A8930" s="56">
        <v>418.01</v>
      </c>
      <c r="B8930" s="17" t="s">
        <v>6951</v>
      </c>
      <c r="C8930" s="46" t="s">
        <v>2</v>
      </c>
      <c r="D8930" s="86" t="s">
        <v>6702</v>
      </c>
      <c r="E8930" s="35" t="s">
        <v>7590</v>
      </c>
      <c r="F8930" s="35" t="s">
        <v>7590</v>
      </c>
      <c r="G8930" s="34" t="s">
        <v>6913</v>
      </c>
      <c r="H8930" s="34" t="s">
        <v>0</v>
      </c>
    </row>
    <row r="8931" spans="1:8" ht="14.45" customHeight="1" x14ac:dyDescent="0.25">
      <c r="A8931" s="56">
        <v>418.01</v>
      </c>
      <c r="B8931" s="17" t="s">
        <v>6951</v>
      </c>
      <c r="C8931" s="46" t="s">
        <v>2</v>
      </c>
      <c r="D8931" s="86" t="s">
        <v>6703</v>
      </c>
      <c r="E8931" s="35" t="s">
        <v>7590</v>
      </c>
      <c r="F8931" s="35" t="s">
        <v>7590</v>
      </c>
      <c r="G8931" s="34" t="s">
        <v>6913</v>
      </c>
      <c r="H8931" s="34" t="s">
        <v>0</v>
      </c>
    </row>
    <row r="8932" spans="1:8" ht="14.45" customHeight="1" x14ac:dyDescent="0.25">
      <c r="A8932" s="56">
        <v>418.01</v>
      </c>
      <c r="B8932" s="17" t="s">
        <v>6951</v>
      </c>
      <c r="C8932" s="46" t="s">
        <v>2</v>
      </c>
      <c r="D8932" s="86" t="s">
        <v>6704</v>
      </c>
      <c r="E8932" s="35" t="s">
        <v>7590</v>
      </c>
      <c r="F8932" s="35" t="s">
        <v>7590</v>
      </c>
      <c r="G8932" s="34" t="s">
        <v>6913</v>
      </c>
      <c r="H8932" s="34" t="s">
        <v>0</v>
      </c>
    </row>
    <row r="8933" spans="1:8" ht="14.45" customHeight="1" x14ac:dyDescent="0.25">
      <c r="A8933" s="56">
        <v>418.01</v>
      </c>
      <c r="B8933" s="17" t="s">
        <v>6951</v>
      </c>
      <c r="C8933" s="46" t="s">
        <v>2</v>
      </c>
      <c r="D8933" s="86" t="s">
        <v>6705</v>
      </c>
      <c r="E8933" s="35" t="s">
        <v>7590</v>
      </c>
      <c r="F8933" s="35" t="s">
        <v>7590</v>
      </c>
      <c r="G8933" s="34" t="s">
        <v>6913</v>
      </c>
      <c r="H8933" s="34" t="s">
        <v>0</v>
      </c>
    </row>
    <row r="8934" spans="1:8" ht="14.45" customHeight="1" x14ac:dyDescent="0.25">
      <c r="A8934" s="56">
        <v>418.01</v>
      </c>
      <c r="B8934" s="17" t="s">
        <v>6951</v>
      </c>
      <c r="C8934" s="46" t="s">
        <v>2</v>
      </c>
      <c r="D8934" s="86" t="s">
        <v>6706</v>
      </c>
      <c r="E8934" s="35" t="s">
        <v>7590</v>
      </c>
      <c r="F8934" s="35" t="s">
        <v>7590</v>
      </c>
      <c r="G8934" s="34" t="s">
        <v>6913</v>
      </c>
      <c r="H8934" s="34" t="s">
        <v>0</v>
      </c>
    </row>
    <row r="8935" spans="1:8" ht="14.45" customHeight="1" x14ac:dyDescent="0.25">
      <c r="A8935" s="56">
        <v>418.01</v>
      </c>
      <c r="B8935" s="17" t="s">
        <v>6951</v>
      </c>
      <c r="C8935" s="46" t="s">
        <v>2</v>
      </c>
      <c r="D8935" s="86" t="s">
        <v>6707</v>
      </c>
      <c r="E8935" s="35" t="s">
        <v>7590</v>
      </c>
      <c r="F8935" s="35" t="s">
        <v>7590</v>
      </c>
      <c r="G8935" s="34" t="s">
        <v>6913</v>
      </c>
      <c r="H8935" s="34" t="s">
        <v>0</v>
      </c>
    </row>
    <row r="8936" spans="1:8" ht="14.45" customHeight="1" x14ac:dyDescent="0.25">
      <c r="A8936" s="56">
        <v>418.01</v>
      </c>
      <c r="B8936" s="17" t="s">
        <v>6951</v>
      </c>
      <c r="C8936" s="46" t="s">
        <v>2</v>
      </c>
      <c r="D8936" s="86" t="s">
        <v>6708</v>
      </c>
      <c r="E8936" s="35" t="s">
        <v>7590</v>
      </c>
      <c r="F8936" s="35" t="s">
        <v>7590</v>
      </c>
      <c r="G8936" s="34" t="s">
        <v>6913</v>
      </c>
      <c r="H8936" s="34" t="s">
        <v>0</v>
      </c>
    </row>
    <row r="8937" spans="1:8" ht="14.45" customHeight="1" x14ac:dyDescent="0.25">
      <c r="A8937" s="56">
        <v>418.01</v>
      </c>
      <c r="B8937" s="17" t="s">
        <v>6951</v>
      </c>
      <c r="C8937" s="46" t="s">
        <v>2</v>
      </c>
      <c r="D8937" s="86" t="s">
        <v>6709</v>
      </c>
      <c r="E8937" s="35" t="s">
        <v>7590</v>
      </c>
      <c r="F8937" s="35" t="s">
        <v>7590</v>
      </c>
      <c r="G8937" s="34" t="s">
        <v>6913</v>
      </c>
      <c r="H8937" s="34" t="s">
        <v>0</v>
      </c>
    </row>
    <row r="8938" spans="1:8" ht="14.45" customHeight="1" x14ac:dyDescent="0.25">
      <c r="A8938" s="56">
        <v>418.01</v>
      </c>
      <c r="B8938" s="17" t="s">
        <v>6951</v>
      </c>
      <c r="C8938" s="46" t="s">
        <v>2</v>
      </c>
      <c r="D8938" s="86" t="s">
        <v>6710</v>
      </c>
      <c r="E8938" s="35" t="s">
        <v>7590</v>
      </c>
      <c r="F8938" s="35" t="s">
        <v>7590</v>
      </c>
      <c r="G8938" s="34" t="s">
        <v>6913</v>
      </c>
      <c r="H8938" s="34" t="s">
        <v>0</v>
      </c>
    </row>
    <row r="8939" spans="1:8" ht="14.45" customHeight="1" x14ac:dyDescent="0.25">
      <c r="A8939" s="56">
        <v>418.01</v>
      </c>
      <c r="B8939" s="17" t="s">
        <v>6951</v>
      </c>
      <c r="C8939" s="46" t="s">
        <v>2</v>
      </c>
      <c r="D8939" s="86" t="s">
        <v>6711</v>
      </c>
      <c r="E8939" s="35" t="s">
        <v>7590</v>
      </c>
      <c r="F8939" s="35" t="s">
        <v>7590</v>
      </c>
      <c r="G8939" s="34" t="s">
        <v>6913</v>
      </c>
      <c r="H8939" s="34" t="s">
        <v>0</v>
      </c>
    </row>
    <row r="8940" spans="1:8" ht="14.45" customHeight="1" x14ac:dyDescent="0.25">
      <c r="A8940" s="56">
        <v>418.01</v>
      </c>
      <c r="B8940" s="17" t="s">
        <v>6951</v>
      </c>
      <c r="C8940" s="46" t="s">
        <v>2</v>
      </c>
      <c r="D8940" s="86" t="s">
        <v>6712</v>
      </c>
      <c r="E8940" s="35" t="s">
        <v>7590</v>
      </c>
      <c r="F8940" s="35" t="s">
        <v>7590</v>
      </c>
      <c r="G8940" s="34" t="s">
        <v>6913</v>
      </c>
      <c r="H8940" s="34" t="s">
        <v>0</v>
      </c>
    </row>
    <row r="8941" spans="1:8" ht="14.45" customHeight="1" x14ac:dyDescent="0.25">
      <c r="A8941" s="56">
        <v>418.01</v>
      </c>
      <c r="B8941" s="17" t="s">
        <v>6951</v>
      </c>
      <c r="C8941" s="46" t="s">
        <v>2</v>
      </c>
      <c r="D8941" s="86" t="s">
        <v>6713</v>
      </c>
      <c r="E8941" s="35" t="s">
        <v>7590</v>
      </c>
      <c r="F8941" s="35" t="s">
        <v>7590</v>
      </c>
      <c r="G8941" s="34" t="s">
        <v>6913</v>
      </c>
      <c r="H8941" s="34" t="s">
        <v>0</v>
      </c>
    </row>
    <row r="8942" spans="1:8" ht="14.45" customHeight="1" x14ac:dyDescent="0.25">
      <c r="A8942" s="56">
        <v>418.01</v>
      </c>
      <c r="B8942" s="17" t="s">
        <v>6951</v>
      </c>
      <c r="C8942" s="46" t="s">
        <v>2</v>
      </c>
      <c r="D8942" s="86" t="s">
        <v>6714</v>
      </c>
      <c r="E8942" s="35" t="s">
        <v>7590</v>
      </c>
      <c r="F8942" s="35" t="s">
        <v>7590</v>
      </c>
      <c r="G8942" s="34" t="s">
        <v>6913</v>
      </c>
      <c r="H8942" s="34" t="s">
        <v>0</v>
      </c>
    </row>
    <row r="8943" spans="1:8" ht="14.45" customHeight="1" x14ac:dyDescent="0.25">
      <c r="A8943" s="56">
        <v>418.01</v>
      </c>
      <c r="B8943" s="17" t="s">
        <v>6951</v>
      </c>
      <c r="C8943" s="46" t="s">
        <v>2</v>
      </c>
      <c r="D8943" s="86" t="s">
        <v>6715</v>
      </c>
      <c r="E8943" s="35" t="s">
        <v>7590</v>
      </c>
      <c r="F8943" s="35" t="s">
        <v>7590</v>
      </c>
      <c r="G8943" s="34" t="s">
        <v>6913</v>
      </c>
      <c r="H8943" s="34" t="s">
        <v>0</v>
      </c>
    </row>
    <row r="8944" spans="1:8" ht="14.45" customHeight="1" x14ac:dyDescent="0.25">
      <c r="A8944" s="56">
        <v>418.01</v>
      </c>
      <c r="B8944" s="17" t="s">
        <v>6951</v>
      </c>
      <c r="C8944" s="46" t="s">
        <v>2</v>
      </c>
      <c r="D8944" s="86" t="s">
        <v>6716</v>
      </c>
      <c r="E8944" s="35" t="s">
        <v>7590</v>
      </c>
      <c r="F8944" s="35" t="s">
        <v>7590</v>
      </c>
      <c r="G8944" s="34" t="s">
        <v>6913</v>
      </c>
      <c r="H8944" s="34" t="s">
        <v>0</v>
      </c>
    </row>
    <row r="8945" spans="1:8" ht="14.45" customHeight="1" x14ac:dyDescent="0.25">
      <c r="A8945" s="56">
        <v>418.01</v>
      </c>
      <c r="B8945" s="17" t="s">
        <v>6951</v>
      </c>
      <c r="C8945" s="46" t="s">
        <v>2</v>
      </c>
      <c r="D8945" s="86" t="s">
        <v>6499</v>
      </c>
      <c r="E8945" s="35" t="s">
        <v>7590</v>
      </c>
      <c r="F8945" s="35" t="s">
        <v>7590</v>
      </c>
      <c r="G8945" s="34" t="s">
        <v>6913</v>
      </c>
      <c r="H8945" s="34" t="s">
        <v>0</v>
      </c>
    </row>
    <row r="8946" spans="1:8" ht="14.45" customHeight="1" x14ac:dyDescent="0.25">
      <c r="A8946" s="56">
        <v>418.01</v>
      </c>
      <c r="B8946" s="17" t="s">
        <v>6951</v>
      </c>
      <c r="C8946" s="46" t="s">
        <v>2</v>
      </c>
      <c r="D8946" s="86" t="s">
        <v>6717</v>
      </c>
      <c r="E8946" s="35" t="s">
        <v>7590</v>
      </c>
      <c r="F8946" s="35" t="s">
        <v>7590</v>
      </c>
      <c r="G8946" s="34" t="s">
        <v>6913</v>
      </c>
      <c r="H8946" s="34" t="s">
        <v>0</v>
      </c>
    </row>
    <row r="8947" spans="1:8" ht="14.45" customHeight="1" x14ac:dyDescent="0.25">
      <c r="A8947" s="56">
        <v>418.01</v>
      </c>
      <c r="B8947" s="17" t="s">
        <v>6951</v>
      </c>
      <c r="C8947" s="46" t="s">
        <v>2</v>
      </c>
      <c r="D8947" s="86" t="s">
        <v>6718</v>
      </c>
      <c r="E8947" s="35" t="s">
        <v>7590</v>
      </c>
      <c r="F8947" s="35" t="s">
        <v>7590</v>
      </c>
      <c r="G8947" s="34" t="s">
        <v>6913</v>
      </c>
      <c r="H8947" s="34" t="s">
        <v>0</v>
      </c>
    </row>
    <row r="8948" spans="1:8" ht="14.45" customHeight="1" x14ac:dyDescent="0.25">
      <c r="A8948" s="56">
        <v>418.01</v>
      </c>
      <c r="B8948" s="17" t="s">
        <v>6951</v>
      </c>
      <c r="C8948" s="46" t="s">
        <v>2</v>
      </c>
      <c r="D8948" s="86" t="s">
        <v>6719</v>
      </c>
      <c r="E8948" s="35" t="s">
        <v>7590</v>
      </c>
      <c r="F8948" s="35" t="s">
        <v>7590</v>
      </c>
      <c r="G8948" s="34" t="s">
        <v>6913</v>
      </c>
      <c r="H8948" s="34" t="s">
        <v>0</v>
      </c>
    </row>
    <row r="8949" spans="1:8" ht="14.45" customHeight="1" x14ac:dyDescent="0.25">
      <c r="A8949" s="56">
        <v>418.01</v>
      </c>
      <c r="B8949" s="17" t="s">
        <v>6951</v>
      </c>
      <c r="C8949" s="46" t="s">
        <v>2</v>
      </c>
      <c r="D8949" s="86" t="s">
        <v>6720</v>
      </c>
      <c r="E8949" s="35" t="s">
        <v>7590</v>
      </c>
      <c r="F8949" s="35" t="s">
        <v>7590</v>
      </c>
      <c r="G8949" s="34" t="s">
        <v>6913</v>
      </c>
      <c r="H8949" s="34" t="s">
        <v>0</v>
      </c>
    </row>
    <row r="8950" spans="1:8" ht="14.45" customHeight="1" x14ac:dyDescent="0.25">
      <c r="A8950" s="56">
        <v>418.01</v>
      </c>
      <c r="B8950" s="17" t="s">
        <v>6951</v>
      </c>
      <c r="C8950" s="46" t="s">
        <v>2</v>
      </c>
      <c r="D8950" s="86" t="s">
        <v>6721</v>
      </c>
      <c r="E8950" s="35" t="s">
        <v>7590</v>
      </c>
      <c r="F8950" s="35" t="s">
        <v>7590</v>
      </c>
      <c r="G8950" s="34" t="s">
        <v>6913</v>
      </c>
      <c r="H8950" s="34" t="s">
        <v>0</v>
      </c>
    </row>
    <row r="8951" spans="1:8" ht="14.45" customHeight="1" x14ac:dyDescent="0.25">
      <c r="A8951" s="56">
        <v>418.01</v>
      </c>
      <c r="B8951" s="17" t="s">
        <v>6951</v>
      </c>
      <c r="C8951" s="46" t="s">
        <v>2</v>
      </c>
      <c r="D8951" s="86" t="s">
        <v>6722</v>
      </c>
      <c r="E8951" s="35" t="s">
        <v>7590</v>
      </c>
      <c r="F8951" s="35" t="s">
        <v>7590</v>
      </c>
      <c r="G8951" s="34" t="s">
        <v>6913</v>
      </c>
      <c r="H8951" s="34" t="s">
        <v>0</v>
      </c>
    </row>
    <row r="8952" spans="1:8" ht="14.45" customHeight="1" x14ac:dyDescent="0.25">
      <c r="A8952" s="56">
        <v>418.01</v>
      </c>
      <c r="B8952" s="17" t="s">
        <v>6951</v>
      </c>
      <c r="C8952" s="46" t="s">
        <v>2</v>
      </c>
      <c r="D8952" s="86" t="s">
        <v>6723</v>
      </c>
      <c r="E8952" s="35" t="s">
        <v>7590</v>
      </c>
      <c r="F8952" s="35" t="s">
        <v>7590</v>
      </c>
      <c r="G8952" s="34" t="s">
        <v>6913</v>
      </c>
      <c r="H8952" s="34" t="s">
        <v>0</v>
      </c>
    </row>
    <row r="8953" spans="1:8" ht="14.45" customHeight="1" x14ac:dyDescent="0.25">
      <c r="A8953" s="56">
        <v>418.01</v>
      </c>
      <c r="B8953" s="17" t="s">
        <v>6951</v>
      </c>
      <c r="C8953" s="46" t="s">
        <v>2</v>
      </c>
      <c r="D8953" s="86" t="s">
        <v>6724</v>
      </c>
      <c r="E8953" s="35" t="s">
        <v>7590</v>
      </c>
      <c r="F8953" s="35" t="s">
        <v>7590</v>
      </c>
      <c r="G8953" s="34" t="s">
        <v>6913</v>
      </c>
      <c r="H8953" s="34" t="s">
        <v>0</v>
      </c>
    </row>
    <row r="8954" spans="1:8" ht="14.45" customHeight="1" x14ac:dyDescent="0.25">
      <c r="A8954" s="56">
        <v>418.01</v>
      </c>
      <c r="B8954" s="17" t="s">
        <v>6951</v>
      </c>
      <c r="C8954" s="46" t="s">
        <v>2</v>
      </c>
      <c r="D8954" s="86" t="s">
        <v>6725</v>
      </c>
      <c r="E8954" s="35" t="s">
        <v>7590</v>
      </c>
      <c r="F8954" s="35" t="s">
        <v>7590</v>
      </c>
      <c r="G8954" s="34" t="s">
        <v>6913</v>
      </c>
      <c r="H8954" s="34" t="s">
        <v>0</v>
      </c>
    </row>
    <row r="8955" spans="1:8" ht="14.45" customHeight="1" x14ac:dyDescent="0.25">
      <c r="A8955" s="56">
        <v>418.01</v>
      </c>
      <c r="B8955" s="17" t="s">
        <v>6951</v>
      </c>
      <c r="C8955" s="46" t="s">
        <v>2</v>
      </c>
      <c r="D8955" s="86" t="s">
        <v>6726</v>
      </c>
      <c r="E8955" s="35" t="s">
        <v>7590</v>
      </c>
      <c r="F8955" s="35" t="s">
        <v>7590</v>
      </c>
      <c r="G8955" s="34" t="s">
        <v>6913</v>
      </c>
      <c r="H8955" s="34" t="s">
        <v>0</v>
      </c>
    </row>
    <row r="8956" spans="1:8" ht="14.45" customHeight="1" x14ac:dyDescent="0.25">
      <c r="A8956" s="56">
        <v>418.01</v>
      </c>
      <c r="B8956" s="17" t="s">
        <v>6951</v>
      </c>
      <c r="C8956" s="46" t="s">
        <v>2</v>
      </c>
      <c r="D8956" s="86" t="s">
        <v>6727</v>
      </c>
      <c r="E8956" s="35" t="s">
        <v>7590</v>
      </c>
      <c r="F8956" s="35" t="s">
        <v>7590</v>
      </c>
      <c r="G8956" s="34" t="s">
        <v>6913</v>
      </c>
      <c r="H8956" s="34" t="s">
        <v>0</v>
      </c>
    </row>
    <row r="8957" spans="1:8" ht="14.45" customHeight="1" x14ac:dyDescent="0.25">
      <c r="A8957" s="56">
        <v>418.01</v>
      </c>
      <c r="B8957" s="17" t="s">
        <v>6951</v>
      </c>
      <c r="C8957" s="46" t="s">
        <v>2</v>
      </c>
      <c r="D8957" s="86" t="s">
        <v>6728</v>
      </c>
      <c r="E8957" s="35" t="s">
        <v>7590</v>
      </c>
      <c r="F8957" s="35" t="s">
        <v>7590</v>
      </c>
      <c r="G8957" s="34" t="s">
        <v>6913</v>
      </c>
      <c r="H8957" s="34" t="s">
        <v>0</v>
      </c>
    </row>
    <row r="8958" spans="1:8" ht="14.45" customHeight="1" x14ac:dyDescent="0.25">
      <c r="A8958" s="56">
        <v>418.01</v>
      </c>
      <c r="B8958" s="17" t="s">
        <v>6951</v>
      </c>
      <c r="C8958" s="46" t="s">
        <v>2</v>
      </c>
      <c r="D8958" s="86" t="s">
        <v>6729</v>
      </c>
      <c r="E8958" s="35" t="s">
        <v>7590</v>
      </c>
      <c r="F8958" s="35" t="s">
        <v>7590</v>
      </c>
      <c r="G8958" s="34" t="s">
        <v>6913</v>
      </c>
      <c r="H8958" s="34" t="s">
        <v>0</v>
      </c>
    </row>
    <row r="8959" spans="1:8" ht="14.45" customHeight="1" x14ac:dyDescent="0.25">
      <c r="A8959" s="56">
        <v>418.01</v>
      </c>
      <c r="B8959" s="17" t="s">
        <v>6951</v>
      </c>
      <c r="C8959" s="46" t="s">
        <v>2</v>
      </c>
      <c r="D8959" s="86" t="s">
        <v>6500</v>
      </c>
      <c r="E8959" s="35" t="s">
        <v>7590</v>
      </c>
      <c r="F8959" s="35" t="s">
        <v>7590</v>
      </c>
      <c r="G8959" s="34" t="s">
        <v>6913</v>
      </c>
      <c r="H8959" s="34" t="s">
        <v>0</v>
      </c>
    </row>
    <row r="8960" spans="1:8" ht="14.45" customHeight="1" x14ac:dyDescent="0.25">
      <c r="A8960" s="56">
        <v>418.01</v>
      </c>
      <c r="B8960" s="17" t="s">
        <v>6951</v>
      </c>
      <c r="C8960" s="46" t="s">
        <v>2</v>
      </c>
      <c r="D8960" s="86" t="s">
        <v>6730</v>
      </c>
      <c r="E8960" s="35" t="s">
        <v>7590</v>
      </c>
      <c r="F8960" s="35" t="s">
        <v>7590</v>
      </c>
      <c r="G8960" s="34" t="s">
        <v>6913</v>
      </c>
      <c r="H8960" s="34" t="s">
        <v>0</v>
      </c>
    </row>
    <row r="8961" spans="1:8" ht="14.45" customHeight="1" x14ac:dyDescent="0.25">
      <c r="A8961" s="56">
        <v>418.01</v>
      </c>
      <c r="B8961" s="17" t="s">
        <v>6951</v>
      </c>
      <c r="C8961" s="46" t="s">
        <v>2</v>
      </c>
      <c r="D8961" s="86" t="s">
        <v>6731</v>
      </c>
      <c r="E8961" s="35" t="s">
        <v>7590</v>
      </c>
      <c r="F8961" s="35" t="s">
        <v>7590</v>
      </c>
      <c r="G8961" s="34" t="s">
        <v>6913</v>
      </c>
      <c r="H8961" s="34" t="s">
        <v>0</v>
      </c>
    </row>
    <row r="8962" spans="1:8" ht="14.45" customHeight="1" x14ac:dyDescent="0.25">
      <c r="A8962" s="56">
        <v>418.01</v>
      </c>
      <c r="B8962" s="17" t="s">
        <v>6951</v>
      </c>
      <c r="C8962" s="46" t="s">
        <v>2</v>
      </c>
      <c r="D8962" s="86" t="s">
        <v>6732</v>
      </c>
      <c r="E8962" s="35" t="s">
        <v>7590</v>
      </c>
      <c r="F8962" s="35" t="s">
        <v>7590</v>
      </c>
      <c r="G8962" s="34" t="s">
        <v>6913</v>
      </c>
      <c r="H8962" s="34" t="s">
        <v>0</v>
      </c>
    </row>
    <row r="8963" spans="1:8" ht="14.45" customHeight="1" x14ac:dyDescent="0.25">
      <c r="A8963" s="56">
        <v>418.01</v>
      </c>
      <c r="B8963" s="17" t="s">
        <v>6951</v>
      </c>
      <c r="C8963" s="46" t="s">
        <v>2</v>
      </c>
      <c r="D8963" s="86" t="s">
        <v>6733</v>
      </c>
      <c r="E8963" s="35" t="s">
        <v>7590</v>
      </c>
      <c r="F8963" s="35" t="s">
        <v>7590</v>
      </c>
      <c r="G8963" s="34" t="s">
        <v>6913</v>
      </c>
      <c r="H8963" s="34" t="s">
        <v>0</v>
      </c>
    </row>
    <row r="8964" spans="1:8" ht="14.45" customHeight="1" x14ac:dyDescent="0.25">
      <c r="A8964" s="56">
        <v>418.01</v>
      </c>
      <c r="B8964" s="17" t="s">
        <v>6951</v>
      </c>
      <c r="C8964" s="46" t="s">
        <v>2</v>
      </c>
      <c r="D8964" s="86" t="s">
        <v>6734</v>
      </c>
      <c r="E8964" s="35" t="s">
        <v>7590</v>
      </c>
      <c r="F8964" s="35" t="s">
        <v>7590</v>
      </c>
      <c r="G8964" s="34" t="s">
        <v>6913</v>
      </c>
      <c r="H8964" s="34" t="s">
        <v>0</v>
      </c>
    </row>
    <row r="8965" spans="1:8" ht="14.45" customHeight="1" x14ac:dyDescent="0.25">
      <c r="A8965" s="56">
        <v>418.01</v>
      </c>
      <c r="B8965" s="17" t="s">
        <v>6951</v>
      </c>
      <c r="C8965" s="46" t="s">
        <v>2</v>
      </c>
      <c r="D8965" s="86" t="s">
        <v>6735</v>
      </c>
      <c r="E8965" s="35" t="s">
        <v>7590</v>
      </c>
      <c r="F8965" s="35" t="s">
        <v>7590</v>
      </c>
      <c r="G8965" s="34" t="s">
        <v>6913</v>
      </c>
      <c r="H8965" s="34" t="s">
        <v>0</v>
      </c>
    </row>
    <row r="8966" spans="1:8" ht="14.45" customHeight="1" x14ac:dyDescent="0.25">
      <c r="A8966" s="56">
        <v>418.01</v>
      </c>
      <c r="B8966" s="17" t="s">
        <v>6951</v>
      </c>
      <c r="C8966" s="46" t="s">
        <v>2</v>
      </c>
      <c r="D8966" s="86" t="s">
        <v>6501</v>
      </c>
      <c r="E8966" s="35" t="s">
        <v>7590</v>
      </c>
      <c r="F8966" s="35" t="s">
        <v>7590</v>
      </c>
      <c r="G8966" s="34" t="s">
        <v>6913</v>
      </c>
      <c r="H8966" s="34" t="s">
        <v>0</v>
      </c>
    </row>
    <row r="8967" spans="1:8" ht="14.45" customHeight="1" x14ac:dyDescent="0.25">
      <c r="A8967" s="56">
        <v>418.01</v>
      </c>
      <c r="B8967" s="17" t="s">
        <v>6951</v>
      </c>
      <c r="C8967" s="46" t="s">
        <v>2</v>
      </c>
      <c r="D8967" s="86" t="s">
        <v>6736</v>
      </c>
      <c r="E8967" s="35" t="s">
        <v>7590</v>
      </c>
      <c r="F8967" s="35" t="s">
        <v>7590</v>
      </c>
      <c r="G8967" s="34" t="s">
        <v>6913</v>
      </c>
      <c r="H8967" s="34" t="s">
        <v>0</v>
      </c>
    </row>
    <row r="8968" spans="1:8" ht="14.45" customHeight="1" x14ac:dyDescent="0.25">
      <c r="A8968" s="56">
        <v>418.01</v>
      </c>
      <c r="B8968" s="17" t="s">
        <v>6951</v>
      </c>
      <c r="C8968" s="46" t="s">
        <v>2</v>
      </c>
      <c r="D8968" s="86" t="s">
        <v>6737</v>
      </c>
      <c r="E8968" s="35" t="s">
        <v>7590</v>
      </c>
      <c r="F8968" s="35" t="s">
        <v>7590</v>
      </c>
      <c r="G8968" s="34" t="s">
        <v>6913</v>
      </c>
      <c r="H8968" s="34" t="s">
        <v>0</v>
      </c>
    </row>
    <row r="8969" spans="1:8" ht="14.45" customHeight="1" x14ac:dyDescent="0.25">
      <c r="A8969" s="56">
        <v>418.01</v>
      </c>
      <c r="B8969" s="17" t="s">
        <v>6951</v>
      </c>
      <c r="C8969" s="46" t="s">
        <v>2</v>
      </c>
      <c r="D8969" s="86" t="s">
        <v>6738</v>
      </c>
      <c r="E8969" s="35" t="s">
        <v>7590</v>
      </c>
      <c r="F8969" s="35" t="s">
        <v>7590</v>
      </c>
      <c r="G8969" s="34" t="s">
        <v>6913</v>
      </c>
      <c r="H8969" s="34" t="s">
        <v>0</v>
      </c>
    </row>
    <row r="8970" spans="1:8" ht="14.45" customHeight="1" x14ac:dyDescent="0.25">
      <c r="A8970" s="56">
        <v>418.01</v>
      </c>
      <c r="B8970" s="17" t="s">
        <v>6951</v>
      </c>
      <c r="C8970" s="46" t="s">
        <v>2</v>
      </c>
      <c r="D8970" s="86" t="s">
        <v>6739</v>
      </c>
      <c r="E8970" s="35" t="s">
        <v>7590</v>
      </c>
      <c r="F8970" s="35" t="s">
        <v>7590</v>
      </c>
      <c r="G8970" s="34" t="s">
        <v>6913</v>
      </c>
      <c r="H8970" s="34" t="s">
        <v>0</v>
      </c>
    </row>
    <row r="8971" spans="1:8" ht="14.45" customHeight="1" x14ac:dyDescent="0.25">
      <c r="A8971" s="56">
        <v>418.01</v>
      </c>
      <c r="B8971" s="17" t="s">
        <v>6951</v>
      </c>
      <c r="C8971" s="46" t="s">
        <v>2</v>
      </c>
      <c r="D8971" s="86" t="s">
        <v>6740</v>
      </c>
      <c r="E8971" s="35" t="s">
        <v>7590</v>
      </c>
      <c r="F8971" s="35" t="s">
        <v>7590</v>
      </c>
      <c r="G8971" s="34" t="s">
        <v>6913</v>
      </c>
      <c r="H8971" s="34" t="s">
        <v>0</v>
      </c>
    </row>
    <row r="8972" spans="1:8" ht="14.45" customHeight="1" x14ac:dyDescent="0.25">
      <c r="A8972" s="56">
        <v>418.01</v>
      </c>
      <c r="B8972" s="17" t="s">
        <v>6951</v>
      </c>
      <c r="C8972" s="46" t="s">
        <v>2</v>
      </c>
      <c r="D8972" s="86" t="s">
        <v>6741</v>
      </c>
      <c r="E8972" s="35" t="s">
        <v>7590</v>
      </c>
      <c r="F8972" s="35" t="s">
        <v>7590</v>
      </c>
      <c r="G8972" s="34" t="s">
        <v>6913</v>
      </c>
      <c r="H8972" s="34" t="s">
        <v>0</v>
      </c>
    </row>
    <row r="8973" spans="1:8" ht="14.45" customHeight="1" x14ac:dyDescent="0.25">
      <c r="A8973" s="56">
        <v>418.01</v>
      </c>
      <c r="B8973" s="17" t="s">
        <v>6951</v>
      </c>
      <c r="C8973" s="46" t="s">
        <v>2</v>
      </c>
      <c r="D8973" s="86" t="s">
        <v>6502</v>
      </c>
      <c r="E8973" s="35" t="s">
        <v>7590</v>
      </c>
      <c r="F8973" s="35" t="s">
        <v>7590</v>
      </c>
      <c r="G8973" s="34" t="s">
        <v>6913</v>
      </c>
      <c r="H8973" s="34" t="s">
        <v>0</v>
      </c>
    </row>
    <row r="8974" spans="1:8" ht="14.45" customHeight="1" x14ac:dyDescent="0.25">
      <c r="A8974" s="56">
        <v>418.01</v>
      </c>
      <c r="B8974" s="17" t="s">
        <v>6951</v>
      </c>
      <c r="C8974" s="46" t="s">
        <v>2</v>
      </c>
      <c r="D8974" s="86" t="s">
        <v>6742</v>
      </c>
      <c r="E8974" s="35" t="s">
        <v>7590</v>
      </c>
      <c r="F8974" s="35" t="s">
        <v>7590</v>
      </c>
      <c r="G8974" s="34" t="s">
        <v>6913</v>
      </c>
      <c r="H8974" s="34" t="s">
        <v>0</v>
      </c>
    </row>
    <row r="8975" spans="1:8" ht="14.45" customHeight="1" x14ac:dyDescent="0.25">
      <c r="A8975" s="56">
        <v>418.01</v>
      </c>
      <c r="B8975" s="17" t="s">
        <v>6951</v>
      </c>
      <c r="C8975" s="46" t="s">
        <v>2</v>
      </c>
      <c r="D8975" s="86" t="s">
        <v>6743</v>
      </c>
      <c r="E8975" s="35" t="s">
        <v>7590</v>
      </c>
      <c r="F8975" s="35" t="s">
        <v>7590</v>
      </c>
      <c r="G8975" s="34" t="s">
        <v>6913</v>
      </c>
      <c r="H8975" s="34" t="s">
        <v>0</v>
      </c>
    </row>
    <row r="8976" spans="1:8" ht="14.45" customHeight="1" x14ac:dyDescent="0.25">
      <c r="A8976" s="56">
        <v>418.01</v>
      </c>
      <c r="B8976" s="17" t="s">
        <v>6951</v>
      </c>
      <c r="C8976" s="46" t="s">
        <v>2</v>
      </c>
      <c r="D8976" s="86" t="s">
        <v>6744</v>
      </c>
      <c r="E8976" s="35" t="s">
        <v>7590</v>
      </c>
      <c r="F8976" s="35" t="s">
        <v>7590</v>
      </c>
      <c r="G8976" s="34" t="s">
        <v>6913</v>
      </c>
      <c r="H8976" s="34" t="s">
        <v>0</v>
      </c>
    </row>
    <row r="8977" spans="1:8" ht="14.45" customHeight="1" x14ac:dyDescent="0.25">
      <c r="A8977" s="56">
        <v>418.01</v>
      </c>
      <c r="B8977" s="17" t="s">
        <v>6951</v>
      </c>
      <c r="C8977" s="46" t="s">
        <v>2</v>
      </c>
      <c r="D8977" s="86" t="s">
        <v>6745</v>
      </c>
      <c r="E8977" s="35" t="s">
        <v>7590</v>
      </c>
      <c r="F8977" s="35" t="s">
        <v>7590</v>
      </c>
      <c r="G8977" s="34" t="s">
        <v>6913</v>
      </c>
      <c r="H8977" s="34" t="s">
        <v>0</v>
      </c>
    </row>
    <row r="8978" spans="1:8" ht="14.45" customHeight="1" x14ac:dyDescent="0.25">
      <c r="A8978" s="56">
        <v>418.01</v>
      </c>
      <c r="B8978" s="17" t="s">
        <v>6951</v>
      </c>
      <c r="C8978" s="46" t="s">
        <v>2</v>
      </c>
      <c r="D8978" s="86" t="s">
        <v>6746</v>
      </c>
      <c r="E8978" s="35" t="s">
        <v>7590</v>
      </c>
      <c r="F8978" s="35" t="s">
        <v>7590</v>
      </c>
      <c r="G8978" s="34" t="s">
        <v>6913</v>
      </c>
      <c r="H8978" s="34" t="s">
        <v>0</v>
      </c>
    </row>
    <row r="8979" spans="1:8" ht="14.45" customHeight="1" x14ac:dyDescent="0.25">
      <c r="A8979" s="56">
        <v>418.01</v>
      </c>
      <c r="B8979" s="17" t="s">
        <v>6951</v>
      </c>
      <c r="C8979" s="46" t="s">
        <v>2</v>
      </c>
      <c r="D8979" s="86" t="s">
        <v>6912</v>
      </c>
      <c r="E8979" s="35" t="s">
        <v>7590</v>
      </c>
      <c r="F8979" s="35" t="s">
        <v>7590</v>
      </c>
      <c r="G8979" s="34" t="s">
        <v>6913</v>
      </c>
      <c r="H8979" s="34" t="s">
        <v>0</v>
      </c>
    </row>
    <row r="8980" spans="1:8" ht="14.45" customHeight="1" x14ac:dyDescent="0.25">
      <c r="A8980" s="56">
        <v>418.01</v>
      </c>
      <c r="B8980" s="17" t="s">
        <v>6951</v>
      </c>
      <c r="C8980" s="46" t="s">
        <v>2</v>
      </c>
      <c r="D8980" s="86" t="s">
        <v>6503</v>
      </c>
      <c r="E8980" s="35" t="s">
        <v>7590</v>
      </c>
      <c r="F8980" s="35" t="s">
        <v>7590</v>
      </c>
      <c r="G8980" s="34" t="s">
        <v>6913</v>
      </c>
      <c r="H8980" s="34" t="s">
        <v>0</v>
      </c>
    </row>
    <row r="8981" spans="1:8" ht="14.45" customHeight="1" x14ac:dyDescent="0.25">
      <c r="A8981" s="56">
        <v>418.01</v>
      </c>
      <c r="B8981" s="17" t="s">
        <v>6951</v>
      </c>
      <c r="C8981" s="46" t="s">
        <v>2</v>
      </c>
      <c r="D8981" s="86" t="s">
        <v>6747</v>
      </c>
      <c r="E8981" s="35" t="s">
        <v>7590</v>
      </c>
      <c r="F8981" s="35" t="s">
        <v>7590</v>
      </c>
      <c r="G8981" s="34" t="s">
        <v>6913</v>
      </c>
      <c r="H8981" s="34" t="s">
        <v>0</v>
      </c>
    </row>
    <row r="8982" spans="1:8" ht="14.45" customHeight="1" x14ac:dyDescent="0.25">
      <c r="A8982" s="56">
        <v>418.01</v>
      </c>
      <c r="B8982" s="17" t="s">
        <v>6951</v>
      </c>
      <c r="C8982" s="46" t="s">
        <v>2</v>
      </c>
      <c r="D8982" s="86" t="s">
        <v>6748</v>
      </c>
      <c r="E8982" s="35" t="s">
        <v>7590</v>
      </c>
      <c r="F8982" s="35" t="s">
        <v>7590</v>
      </c>
      <c r="G8982" s="34" t="s">
        <v>6913</v>
      </c>
      <c r="H8982" s="34" t="s">
        <v>0</v>
      </c>
    </row>
    <row r="8983" spans="1:8" ht="14.45" customHeight="1" x14ac:dyDescent="0.25">
      <c r="A8983" s="56">
        <v>418.01</v>
      </c>
      <c r="B8983" s="17" t="s">
        <v>6951</v>
      </c>
      <c r="C8983" s="46" t="s">
        <v>2</v>
      </c>
      <c r="D8983" s="86" t="s">
        <v>6749</v>
      </c>
      <c r="E8983" s="35" t="s">
        <v>7590</v>
      </c>
      <c r="F8983" s="35" t="s">
        <v>7590</v>
      </c>
      <c r="G8983" s="34" t="s">
        <v>6913</v>
      </c>
      <c r="H8983" s="34" t="s">
        <v>0</v>
      </c>
    </row>
    <row r="8984" spans="1:8" ht="14.45" customHeight="1" x14ac:dyDescent="0.25">
      <c r="A8984" s="56">
        <v>418.01</v>
      </c>
      <c r="B8984" s="17" t="s">
        <v>6951</v>
      </c>
      <c r="C8984" s="46" t="s">
        <v>2</v>
      </c>
      <c r="D8984" s="86" t="s">
        <v>6750</v>
      </c>
      <c r="E8984" s="35" t="s">
        <v>7590</v>
      </c>
      <c r="F8984" s="35" t="s">
        <v>7590</v>
      </c>
      <c r="G8984" s="34" t="s">
        <v>6913</v>
      </c>
      <c r="H8984" s="34" t="s">
        <v>0</v>
      </c>
    </row>
    <row r="8985" spans="1:8" ht="14.45" customHeight="1" x14ac:dyDescent="0.25">
      <c r="A8985" s="56">
        <v>418.01</v>
      </c>
      <c r="B8985" s="17" t="s">
        <v>6951</v>
      </c>
      <c r="C8985" s="46" t="s">
        <v>2</v>
      </c>
      <c r="D8985" s="86" t="s">
        <v>6751</v>
      </c>
      <c r="E8985" s="35" t="s">
        <v>7590</v>
      </c>
      <c r="F8985" s="35" t="s">
        <v>7590</v>
      </c>
      <c r="G8985" s="34" t="s">
        <v>6913</v>
      </c>
      <c r="H8985" s="34" t="s">
        <v>0</v>
      </c>
    </row>
    <row r="8986" spans="1:8" ht="14.45" customHeight="1" x14ac:dyDescent="0.25">
      <c r="A8986" s="56">
        <v>418.01</v>
      </c>
      <c r="B8986" s="17" t="s">
        <v>6951</v>
      </c>
      <c r="C8986" s="46" t="s">
        <v>2</v>
      </c>
      <c r="D8986" s="86" t="s">
        <v>6752</v>
      </c>
      <c r="E8986" s="35" t="s">
        <v>7590</v>
      </c>
      <c r="F8986" s="35" t="s">
        <v>7590</v>
      </c>
      <c r="G8986" s="34" t="s">
        <v>6913</v>
      </c>
      <c r="H8986" s="34" t="s">
        <v>0</v>
      </c>
    </row>
    <row r="8987" spans="1:8" ht="14.45" customHeight="1" x14ac:dyDescent="0.25">
      <c r="A8987" s="56">
        <v>418.01</v>
      </c>
      <c r="B8987" s="17" t="s">
        <v>6951</v>
      </c>
      <c r="C8987" s="46" t="s">
        <v>2</v>
      </c>
      <c r="D8987" s="86" t="s">
        <v>6753</v>
      </c>
      <c r="E8987" s="35" t="s">
        <v>7590</v>
      </c>
      <c r="F8987" s="35" t="s">
        <v>7590</v>
      </c>
      <c r="G8987" s="34" t="s">
        <v>6913</v>
      </c>
      <c r="H8987" s="34" t="s">
        <v>0</v>
      </c>
    </row>
    <row r="8988" spans="1:8" ht="14.45" customHeight="1" x14ac:dyDescent="0.25">
      <c r="A8988" s="56">
        <v>418.01</v>
      </c>
      <c r="B8988" s="17" t="s">
        <v>6951</v>
      </c>
      <c r="C8988" s="46" t="s">
        <v>2</v>
      </c>
      <c r="D8988" s="86" t="s">
        <v>6754</v>
      </c>
      <c r="E8988" s="35" t="s">
        <v>7590</v>
      </c>
      <c r="F8988" s="35" t="s">
        <v>7590</v>
      </c>
      <c r="G8988" s="34" t="s">
        <v>6913</v>
      </c>
      <c r="H8988" s="34" t="s">
        <v>0</v>
      </c>
    </row>
    <row r="8989" spans="1:8" ht="14.45" customHeight="1" x14ac:dyDescent="0.25">
      <c r="A8989" s="56">
        <v>418.01</v>
      </c>
      <c r="B8989" s="17" t="s">
        <v>6951</v>
      </c>
      <c r="C8989" s="46" t="s">
        <v>2</v>
      </c>
      <c r="D8989" s="86" t="s">
        <v>6755</v>
      </c>
      <c r="E8989" s="35" t="s">
        <v>7590</v>
      </c>
      <c r="F8989" s="35" t="s">
        <v>7590</v>
      </c>
      <c r="G8989" s="34" t="s">
        <v>6913</v>
      </c>
      <c r="H8989" s="34" t="s">
        <v>0</v>
      </c>
    </row>
    <row r="8990" spans="1:8" ht="14.45" customHeight="1" x14ac:dyDescent="0.25">
      <c r="A8990" s="56">
        <v>418.01</v>
      </c>
      <c r="B8990" s="17" t="s">
        <v>6951</v>
      </c>
      <c r="C8990" s="46" t="s">
        <v>2</v>
      </c>
      <c r="D8990" s="86" t="s">
        <v>6756</v>
      </c>
      <c r="E8990" s="35" t="s">
        <v>7590</v>
      </c>
      <c r="F8990" s="35" t="s">
        <v>7590</v>
      </c>
      <c r="G8990" s="34" t="s">
        <v>6913</v>
      </c>
      <c r="H8990" s="34" t="s">
        <v>0</v>
      </c>
    </row>
    <row r="8991" spans="1:8" ht="14.45" customHeight="1" x14ac:dyDescent="0.25">
      <c r="A8991" s="56">
        <v>418.01</v>
      </c>
      <c r="B8991" s="17" t="s">
        <v>6951</v>
      </c>
      <c r="C8991" s="46" t="s">
        <v>2</v>
      </c>
      <c r="D8991" s="86" t="s">
        <v>6757</v>
      </c>
      <c r="E8991" s="35" t="s">
        <v>7590</v>
      </c>
      <c r="F8991" s="35" t="s">
        <v>7590</v>
      </c>
      <c r="G8991" s="34" t="s">
        <v>6913</v>
      </c>
      <c r="H8991" s="34" t="s">
        <v>0</v>
      </c>
    </row>
    <row r="8992" spans="1:8" ht="14.45" customHeight="1" x14ac:dyDescent="0.25">
      <c r="A8992" s="56">
        <v>418.01</v>
      </c>
      <c r="B8992" s="17" t="s">
        <v>6951</v>
      </c>
      <c r="C8992" s="46" t="s">
        <v>2</v>
      </c>
      <c r="D8992" s="86" t="s">
        <v>6758</v>
      </c>
      <c r="E8992" s="35" t="s">
        <v>7590</v>
      </c>
      <c r="F8992" s="35" t="s">
        <v>7590</v>
      </c>
      <c r="G8992" s="34" t="s">
        <v>6913</v>
      </c>
      <c r="H8992" s="34" t="s">
        <v>0</v>
      </c>
    </row>
    <row r="8993" spans="1:8" ht="14.45" customHeight="1" x14ac:dyDescent="0.25">
      <c r="A8993" s="56">
        <v>418.01</v>
      </c>
      <c r="B8993" s="17" t="s">
        <v>6951</v>
      </c>
      <c r="C8993" s="46" t="s">
        <v>2</v>
      </c>
      <c r="D8993" s="86" t="s">
        <v>6759</v>
      </c>
      <c r="E8993" s="35" t="s">
        <v>7590</v>
      </c>
      <c r="F8993" s="35" t="s">
        <v>7590</v>
      </c>
      <c r="G8993" s="34" t="s">
        <v>6913</v>
      </c>
      <c r="H8993" s="34" t="s">
        <v>0</v>
      </c>
    </row>
    <row r="8994" spans="1:8" ht="14.45" customHeight="1" x14ac:dyDescent="0.25">
      <c r="A8994" s="56">
        <v>418.01</v>
      </c>
      <c r="B8994" s="17" t="s">
        <v>6951</v>
      </c>
      <c r="C8994" s="46" t="s">
        <v>2</v>
      </c>
      <c r="D8994" s="86" t="s">
        <v>6760</v>
      </c>
      <c r="E8994" s="35" t="s">
        <v>7590</v>
      </c>
      <c r="F8994" s="35" t="s">
        <v>7590</v>
      </c>
      <c r="G8994" s="34" t="s">
        <v>6913</v>
      </c>
      <c r="H8994" s="34" t="s">
        <v>0</v>
      </c>
    </row>
    <row r="8995" spans="1:8" ht="14.45" customHeight="1" x14ac:dyDescent="0.25">
      <c r="A8995" s="56">
        <v>418.01</v>
      </c>
      <c r="B8995" s="17" t="s">
        <v>6951</v>
      </c>
      <c r="C8995" s="46" t="s">
        <v>2</v>
      </c>
      <c r="D8995" s="86" t="s">
        <v>6761</v>
      </c>
      <c r="E8995" s="35" t="s">
        <v>7590</v>
      </c>
      <c r="F8995" s="35" t="s">
        <v>7590</v>
      </c>
      <c r="G8995" s="34" t="s">
        <v>6913</v>
      </c>
      <c r="H8995" s="34" t="s">
        <v>0</v>
      </c>
    </row>
    <row r="8996" spans="1:8" ht="14.45" customHeight="1" x14ac:dyDescent="0.25">
      <c r="A8996" s="56">
        <v>418.01</v>
      </c>
      <c r="B8996" s="17" t="s">
        <v>6951</v>
      </c>
      <c r="C8996" s="46" t="s">
        <v>2</v>
      </c>
      <c r="D8996" s="86" t="s">
        <v>6762</v>
      </c>
      <c r="E8996" s="35" t="s">
        <v>7590</v>
      </c>
      <c r="F8996" s="35" t="s">
        <v>7590</v>
      </c>
      <c r="G8996" s="34" t="s">
        <v>6913</v>
      </c>
      <c r="H8996" s="34" t="s">
        <v>0</v>
      </c>
    </row>
    <row r="8997" spans="1:8" ht="14.45" customHeight="1" x14ac:dyDescent="0.25">
      <c r="A8997" s="56">
        <v>418.01</v>
      </c>
      <c r="B8997" s="17" t="s">
        <v>6951</v>
      </c>
      <c r="C8997" s="46" t="s">
        <v>2</v>
      </c>
      <c r="D8997" s="86" t="s">
        <v>6763</v>
      </c>
      <c r="E8997" s="35" t="s">
        <v>7590</v>
      </c>
      <c r="F8997" s="35" t="s">
        <v>7590</v>
      </c>
      <c r="G8997" s="34" t="s">
        <v>6913</v>
      </c>
      <c r="H8997" s="34" t="s">
        <v>0</v>
      </c>
    </row>
    <row r="8998" spans="1:8" ht="14.45" customHeight="1" x14ac:dyDescent="0.25">
      <c r="A8998" s="56">
        <v>418.01</v>
      </c>
      <c r="B8998" s="17" t="s">
        <v>6951</v>
      </c>
      <c r="C8998" s="46" t="s">
        <v>2</v>
      </c>
      <c r="D8998" s="86" t="s">
        <v>6764</v>
      </c>
      <c r="E8998" s="35" t="s">
        <v>7590</v>
      </c>
      <c r="F8998" s="35" t="s">
        <v>7590</v>
      </c>
      <c r="G8998" s="34" t="s">
        <v>6913</v>
      </c>
      <c r="H8998" s="34" t="s">
        <v>0</v>
      </c>
    </row>
    <row r="8999" spans="1:8" ht="14.45" customHeight="1" x14ac:dyDescent="0.25">
      <c r="A8999" s="56">
        <v>418.01</v>
      </c>
      <c r="B8999" s="17" t="s">
        <v>6951</v>
      </c>
      <c r="C8999" s="46" t="s">
        <v>2</v>
      </c>
      <c r="D8999" s="86" t="s">
        <v>6765</v>
      </c>
      <c r="E8999" s="35" t="s">
        <v>7590</v>
      </c>
      <c r="F8999" s="35" t="s">
        <v>7590</v>
      </c>
      <c r="G8999" s="34" t="s">
        <v>6913</v>
      </c>
      <c r="H8999" s="34" t="s">
        <v>0</v>
      </c>
    </row>
    <row r="9000" spans="1:8" ht="14.45" customHeight="1" x14ac:dyDescent="0.25">
      <c r="A9000" s="56">
        <v>418.01</v>
      </c>
      <c r="B9000" s="17" t="s">
        <v>6951</v>
      </c>
      <c r="C9000" s="46" t="s">
        <v>2</v>
      </c>
      <c r="D9000" s="86" t="s">
        <v>6766</v>
      </c>
      <c r="E9000" s="35" t="s">
        <v>7590</v>
      </c>
      <c r="F9000" s="35" t="s">
        <v>7590</v>
      </c>
      <c r="G9000" s="34" t="s">
        <v>6913</v>
      </c>
      <c r="H9000" s="34" t="s">
        <v>0</v>
      </c>
    </row>
    <row r="9001" spans="1:8" ht="14.45" customHeight="1" x14ac:dyDescent="0.25">
      <c r="A9001" s="56">
        <v>418.01</v>
      </c>
      <c r="B9001" s="17" t="s">
        <v>6951</v>
      </c>
      <c r="C9001" s="46" t="s">
        <v>2</v>
      </c>
      <c r="D9001" s="86" t="s">
        <v>6504</v>
      </c>
      <c r="E9001" s="35" t="s">
        <v>7590</v>
      </c>
      <c r="F9001" s="35" t="s">
        <v>7590</v>
      </c>
      <c r="G9001" s="34" t="s">
        <v>6913</v>
      </c>
      <c r="H9001" s="34" t="s">
        <v>0</v>
      </c>
    </row>
    <row r="9002" spans="1:8" ht="14.45" customHeight="1" x14ac:dyDescent="0.25">
      <c r="A9002" s="56">
        <v>418.01</v>
      </c>
      <c r="B9002" s="17" t="s">
        <v>6951</v>
      </c>
      <c r="C9002" s="46" t="s">
        <v>2</v>
      </c>
      <c r="D9002" s="86" t="s">
        <v>6767</v>
      </c>
      <c r="E9002" s="35" t="s">
        <v>7590</v>
      </c>
      <c r="F9002" s="35" t="s">
        <v>7590</v>
      </c>
      <c r="G9002" s="34" t="s">
        <v>6913</v>
      </c>
      <c r="H9002" s="34" t="s">
        <v>0</v>
      </c>
    </row>
    <row r="9003" spans="1:8" ht="14.45" customHeight="1" x14ac:dyDescent="0.25">
      <c r="A9003" s="56">
        <v>418.01</v>
      </c>
      <c r="B9003" s="17" t="s">
        <v>6951</v>
      </c>
      <c r="C9003" s="46" t="s">
        <v>2</v>
      </c>
      <c r="D9003" s="86" t="s">
        <v>6768</v>
      </c>
      <c r="E9003" s="35" t="s">
        <v>7590</v>
      </c>
      <c r="F9003" s="35" t="s">
        <v>7590</v>
      </c>
      <c r="G9003" s="34" t="s">
        <v>6913</v>
      </c>
      <c r="H9003" s="34" t="s">
        <v>0</v>
      </c>
    </row>
    <row r="9004" spans="1:8" ht="14.45" customHeight="1" x14ac:dyDescent="0.25">
      <c r="A9004" s="56">
        <v>418.01</v>
      </c>
      <c r="B9004" s="17" t="s">
        <v>6951</v>
      </c>
      <c r="C9004" s="46" t="s">
        <v>2</v>
      </c>
      <c r="D9004" s="86" t="s">
        <v>6769</v>
      </c>
      <c r="E9004" s="35" t="s">
        <v>7590</v>
      </c>
      <c r="F9004" s="35" t="s">
        <v>7590</v>
      </c>
      <c r="G9004" s="34" t="s">
        <v>6913</v>
      </c>
      <c r="H9004" s="34" t="s">
        <v>0</v>
      </c>
    </row>
    <row r="9005" spans="1:8" ht="14.45" customHeight="1" x14ac:dyDescent="0.25">
      <c r="A9005" s="56">
        <v>418.01</v>
      </c>
      <c r="B9005" s="17" t="s">
        <v>6951</v>
      </c>
      <c r="C9005" s="46" t="s">
        <v>2</v>
      </c>
      <c r="D9005" s="86" t="s">
        <v>6770</v>
      </c>
      <c r="E9005" s="35" t="s">
        <v>7590</v>
      </c>
      <c r="F9005" s="35" t="s">
        <v>7590</v>
      </c>
      <c r="G9005" s="34" t="s">
        <v>6913</v>
      </c>
      <c r="H9005" s="34" t="s">
        <v>0</v>
      </c>
    </row>
    <row r="9006" spans="1:8" ht="14.45" customHeight="1" x14ac:dyDescent="0.25">
      <c r="A9006" s="56">
        <v>418.01</v>
      </c>
      <c r="B9006" s="17" t="s">
        <v>6951</v>
      </c>
      <c r="C9006" s="46" t="s">
        <v>2</v>
      </c>
      <c r="D9006" s="86" t="s">
        <v>6771</v>
      </c>
      <c r="E9006" s="35" t="s">
        <v>7590</v>
      </c>
      <c r="F9006" s="35" t="s">
        <v>7590</v>
      </c>
      <c r="G9006" s="34" t="s">
        <v>6913</v>
      </c>
      <c r="H9006" s="34" t="s">
        <v>0</v>
      </c>
    </row>
    <row r="9007" spans="1:8" ht="14.45" customHeight="1" x14ac:dyDescent="0.25">
      <c r="A9007" s="56">
        <v>418.01</v>
      </c>
      <c r="B9007" s="17" t="s">
        <v>6951</v>
      </c>
      <c r="C9007" s="46" t="s">
        <v>2</v>
      </c>
      <c r="D9007" s="86" t="s">
        <v>6772</v>
      </c>
      <c r="E9007" s="35" t="s">
        <v>7590</v>
      </c>
      <c r="F9007" s="35" t="s">
        <v>7590</v>
      </c>
      <c r="G9007" s="34" t="s">
        <v>6913</v>
      </c>
      <c r="H9007" s="34" t="s">
        <v>0</v>
      </c>
    </row>
    <row r="9008" spans="1:8" ht="14.45" customHeight="1" x14ac:dyDescent="0.25">
      <c r="A9008" s="56">
        <v>418.01</v>
      </c>
      <c r="B9008" s="17" t="s">
        <v>6951</v>
      </c>
      <c r="C9008" s="46" t="s">
        <v>2</v>
      </c>
      <c r="D9008" s="86" t="s">
        <v>6773</v>
      </c>
      <c r="E9008" s="35" t="s">
        <v>7590</v>
      </c>
      <c r="F9008" s="35" t="s">
        <v>7590</v>
      </c>
      <c r="G9008" s="34" t="s">
        <v>6913</v>
      </c>
      <c r="H9008" s="34" t="s">
        <v>0</v>
      </c>
    </row>
    <row r="9009" spans="1:8" ht="14.45" customHeight="1" x14ac:dyDescent="0.25">
      <c r="A9009" s="56">
        <v>418.01</v>
      </c>
      <c r="B9009" s="17" t="s">
        <v>6951</v>
      </c>
      <c r="C9009" s="46" t="s">
        <v>2</v>
      </c>
      <c r="D9009" s="86" t="s">
        <v>6774</v>
      </c>
      <c r="E9009" s="35" t="s">
        <v>7590</v>
      </c>
      <c r="F9009" s="35" t="s">
        <v>7590</v>
      </c>
      <c r="G9009" s="34" t="s">
        <v>6913</v>
      </c>
      <c r="H9009" s="34" t="s">
        <v>0</v>
      </c>
    </row>
    <row r="9010" spans="1:8" ht="14.45" customHeight="1" x14ac:dyDescent="0.25">
      <c r="A9010" s="56">
        <v>418.01</v>
      </c>
      <c r="B9010" s="17" t="s">
        <v>6951</v>
      </c>
      <c r="C9010" s="46" t="s">
        <v>2</v>
      </c>
      <c r="D9010" s="86" t="s">
        <v>6775</v>
      </c>
      <c r="E9010" s="35" t="s">
        <v>7590</v>
      </c>
      <c r="F9010" s="35" t="s">
        <v>7590</v>
      </c>
      <c r="G9010" s="34" t="s">
        <v>6913</v>
      </c>
      <c r="H9010" s="34" t="s">
        <v>0</v>
      </c>
    </row>
    <row r="9011" spans="1:8" ht="14.45" customHeight="1" x14ac:dyDescent="0.25">
      <c r="A9011" s="56">
        <v>418.01</v>
      </c>
      <c r="B9011" s="17" t="s">
        <v>6951</v>
      </c>
      <c r="C9011" s="46" t="s">
        <v>2</v>
      </c>
      <c r="D9011" s="86" t="s">
        <v>6776</v>
      </c>
      <c r="E9011" s="35" t="s">
        <v>7590</v>
      </c>
      <c r="F9011" s="35" t="s">
        <v>7590</v>
      </c>
      <c r="G9011" s="34" t="s">
        <v>6913</v>
      </c>
      <c r="H9011" s="34" t="s">
        <v>0</v>
      </c>
    </row>
    <row r="9012" spans="1:8" ht="14.45" customHeight="1" x14ac:dyDescent="0.25">
      <c r="A9012" s="56">
        <v>418.01</v>
      </c>
      <c r="B9012" s="17" t="s">
        <v>6951</v>
      </c>
      <c r="C9012" s="46" t="s">
        <v>2</v>
      </c>
      <c r="D9012" s="86" t="s">
        <v>6777</v>
      </c>
      <c r="E9012" s="35" t="s">
        <v>7590</v>
      </c>
      <c r="F9012" s="35" t="s">
        <v>7590</v>
      </c>
      <c r="G9012" s="34" t="s">
        <v>6913</v>
      </c>
      <c r="H9012" s="34" t="s">
        <v>0</v>
      </c>
    </row>
    <row r="9013" spans="1:8" ht="14.45" customHeight="1" x14ac:dyDescent="0.25">
      <c r="A9013" s="56">
        <v>418.01</v>
      </c>
      <c r="B9013" s="17" t="s">
        <v>6951</v>
      </c>
      <c r="C9013" s="46" t="s">
        <v>2</v>
      </c>
      <c r="D9013" s="86" t="s">
        <v>6778</v>
      </c>
      <c r="E9013" s="35" t="s">
        <v>7590</v>
      </c>
      <c r="F9013" s="35" t="s">
        <v>7590</v>
      </c>
      <c r="G9013" s="34" t="s">
        <v>6913</v>
      </c>
      <c r="H9013" s="34" t="s">
        <v>0</v>
      </c>
    </row>
    <row r="9014" spans="1:8" ht="14.45" customHeight="1" x14ac:dyDescent="0.25">
      <c r="A9014" s="56">
        <v>418.01</v>
      </c>
      <c r="B9014" s="17" t="s">
        <v>6951</v>
      </c>
      <c r="C9014" s="46" t="s">
        <v>2</v>
      </c>
      <c r="D9014" s="86" t="s">
        <v>6779</v>
      </c>
      <c r="E9014" s="35" t="s">
        <v>7590</v>
      </c>
      <c r="F9014" s="35" t="s">
        <v>7590</v>
      </c>
      <c r="G9014" s="34" t="s">
        <v>6913</v>
      </c>
      <c r="H9014" s="34" t="s">
        <v>0</v>
      </c>
    </row>
    <row r="9015" spans="1:8" ht="14.45" customHeight="1" x14ac:dyDescent="0.25">
      <c r="A9015" s="56">
        <v>418.01</v>
      </c>
      <c r="B9015" s="17" t="s">
        <v>6951</v>
      </c>
      <c r="C9015" s="46" t="s">
        <v>2</v>
      </c>
      <c r="D9015" s="86" t="s">
        <v>6780</v>
      </c>
      <c r="E9015" s="35" t="s">
        <v>7590</v>
      </c>
      <c r="F9015" s="35" t="s">
        <v>7590</v>
      </c>
      <c r="G9015" s="34" t="s">
        <v>6913</v>
      </c>
      <c r="H9015" s="34" t="s">
        <v>0</v>
      </c>
    </row>
    <row r="9016" spans="1:8" ht="14.45" customHeight="1" x14ac:dyDescent="0.25">
      <c r="A9016" s="56">
        <v>418.01</v>
      </c>
      <c r="B9016" s="17" t="s">
        <v>6951</v>
      </c>
      <c r="C9016" s="46" t="s">
        <v>2</v>
      </c>
      <c r="D9016" s="86" t="s">
        <v>6781</v>
      </c>
      <c r="E9016" s="35" t="s">
        <v>7590</v>
      </c>
      <c r="F9016" s="35" t="s">
        <v>7590</v>
      </c>
      <c r="G9016" s="34" t="s">
        <v>6913</v>
      </c>
      <c r="H9016" s="34" t="s">
        <v>0</v>
      </c>
    </row>
    <row r="9017" spans="1:8" ht="14.45" customHeight="1" x14ac:dyDescent="0.25">
      <c r="A9017" s="56">
        <v>418.01</v>
      </c>
      <c r="B9017" s="17" t="s">
        <v>6951</v>
      </c>
      <c r="C9017" s="46" t="s">
        <v>2</v>
      </c>
      <c r="D9017" s="86" t="s">
        <v>6782</v>
      </c>
      <c r="E9017" s="35" t="s">
        <v>7590</v>
      </c>
      <c r="F9017" s="35" t="s">
        <v>7590</v>
      </c>
      <c r="G9017" s="34" t="s">
        <v>6913</v>
      </c>
      <c r="H9017" s="34" t="s">
        <v>0</v>
      </c>
    </row>
    <row r="9018" spans="1:8" ht="14.45" customHeight="1" x14ac:dyDescent="0.25">
      <c r="A9018" s="56">
        <v>418.01</v>
      </c>
      <c r="B9018" s="17" t="s">
        <v>6951</v>
      </c>
      <c r="C9018" s="46" t="s">
        <v>2</v>
      </c>
      <c r="D9018" s="86" t="s">
        <v>6783</v>
      </c>
      <c r="E9018" s="35" t="s">
        <v>7590</v>
      </c>
      <c r="F9018" s="35" t="s">
        <v>7590</v>
      </c>
      <c r="G9018" s="34" t="s">
        <v>6913</v>
      </c>
      <c r="H9018" s="34" t="s">
        <v>0</v>
      </c>
    </row>
    <row r="9019" spans="1:8" ht="14.45" customHeight="1" x14ac:dyDescent="0.25">
      <c r="A9019" s="56">
        <v>418.01</v>
      </c>
      <c r="B9019" s="17" t="s">
        <v>6951</v>
      </c>
      <c r="C9019" s="46" t="s">
        <v>2</v>
      </c>
      <c r="D9019" s="86" t="s">
        <v>6784</v>
      </c>
      <c r="E9019" s="35" t="s">
        <v>7590</v>
      </c>
      <c r="F9019" s="35" t="s">
        <v>7590</v>
      </c>
      <c r="G9019" s="34" t="s">
        <v>6913</v>
      </c>
      <c r="H9019" s="34" t="s">
        <v>0</v>
      </c>
    </row>
    <row r="9020" spans="1:8" ht="14.45" customHeight="1" x14ac:dyDescent="0.25">
      <c r="A9020" s="56">
        <v>418.01</v>
      </c>
      <c r="B9020" s="17" t="s">
        <v>6951</v>
      </c>
      <c r="C9020" s="46" t="s">
        <v>2</v>
      </c>
      <c r="D9020" s="86" t="s">
        <v>6785</v>
      </c>
      <c r="E9020" s="35" t="s">
        <v>7590</v>
      </c>
      <c r="F9020" s="35" t="s">
        <v>7590</v>
      </c>
      <c r="G9020" s="34" t="s">
        <v>6913</v>
      </c>
      <c r="H9020" s="34" t="s">
        <v>0</v>
      </c>
    </row>
    <row r="9021" spans="1:8" ht="14.45" customHeight="1" x14ac:dyDescent="0.25">
      <c r="A9021" s="56">
        <v>418.01</v>
      </c>
      <c r="B9021" s="17" t="s">
        <v>6951</v>
      </c>
      <c r="C9021" s="46" t="s">
        <v>2</v>
      </c>
      <c r="D9021" s="86" t="s">
        <v>6786</v>
      </c>
      <c r="E9021" s="35" t="s">
        <v>7590</v>
      </c>
      <c r="F9021" s="35" t="s">
        <v>7590</v>
      </c>
      <c r="G9021" s="34" t="s">
        <v>6913</v>
      </c>
      <c r="H9021" s="34" t="s">
        <v>0</v>
      </c>
    </row>
    <row r="9022" spans="1:8" ht="14.45" customHeight="1" x14ac:dyDescent="0.25">
      <c r="A9022" s="56">
        <v>418.01</v>
      </c>
      <c r="B9022" s="17" t="s">
        <v>6951</v>
      </c>
      <c r="C9022" s="46" t="s">
        <v>2</v>
      </c>
      <c r="D9022" s="86" t="s">
        <v>6787</v>
      </c>
      <c r="E9022" s="35" t="s">
        <v>7590</v>
      </c>
      <c r="F9022" s="35" t="s">
        <v>7590</v>
      </c>
      <c r="G9022" s="34" t="s">
        <v>6913</v>
      </c>
      <c r="H9022" s="34" t="s">
        <v>0</v>
      </c>
    </row>
    <row r="9023" spans="1:8" ht="14.45" customHeight="1" x14ac:dyDescent="0.25">
      <c r="A9023" s="56">
        <v>418.01</v>
      </c>
      <c r="B9023" s="17" t="s">
        <v>6951</v>
      </c>
      <c r="C9023" s="46" t="s">
        <v>2</v>
      </c>
      <c r="D9023" s="86" t="s">
        <v>6788</v>
      </c>
      <c r="E9023" s="35" t="s">
        <v>7590</v>
      </c>
      <c r="F9023" s="35" t="s">
        <v>7590</v>
      </c>
      <c r="G9023" s="34" t="s">
        <v>6913</v>
      </c>
      <c r="H9023" s="34" t="s">
        <v>0</v>
      </c>
    </row>
    <row r="9024" spans="1:8" ht="14.45" customHeight="1" x14ac:dyDescent="0.25">
      <c r="A9024" s="56">
        <v>418.01</v>
      </c>
      <c r="B9024" s="17" t="s">
        <v>6951</v>
      </c>
      <c r="C9024" s="46" t="s">
        <v>2</v>
      </c>
      <c r="D9024" s="86" t="s">
        <v>6789</v>
      </c>
      <c r="E9024" s="35" t="s">
        <v>7590</v>
      </c>
      <c r="F9024" s="35" t="s">
        <v>7590</v>
      </c>
      <c r="G9024" s="34" t="s">
        <v>6913</v>
      </c>
      <c r="H9024" s="34" t="s">
        <v>0</v>
      </c>
    </row>
    <row r="9025" spans="1:8" ht="14.45" customHeight="1" x14ac:dyDescent="0.25">
      <c r="A9025" s="56">
        <v>418.01</v>
      </c>
      <c r="B9025" s="17" t="s">
        <v>6951</v>
      </c>
      <c r="C9025" s="46" t="s">
        <v>2</v>
      </c>
      <c r="D9025" s="86" t="s">
        <v>6790</v>
      </c>
      <c r="E9025" s="35" t="s">
        <v>7590</v>
      </c>
      <c r="F9025" s="35" t="s">
        <v>7590</v>
      </c>
      <c r="G9025" s="34" t="s">
        <v>6913</v>
      </c>
      <c r="H9025" s="34" t="s">
        <v>0</v>
      </c>
    </row>
    <row r="9026" spans="1:8" ht="14.45" customHeight="1" x14ac:dyDescent="0.25">
      <c r="A9026" s="56">
        <v>418.01</v>
      </c>
      <c r="B9026" s="17" t="s">
        <v>6951</v>
      </c>
      <c r="C9026" s="46" t="s">
        <v>2</v>
      </c>
      <c r="D9026" s="86" t="s">
        <v>6791</v>
      </c>
      <c r="E9026" s="35" t="s">
        <v>7590</v>
      </c>
      <c r="F9026" s="35" t="s">
        <v>7590</v>
      </c>
      <c r="G9026" s="34" t="s">
        <v>6913</v>
      </c>
      <c r="H9026" s="34" t="s">
        <v>0</v>
      </c>
    </row>
    <row r="9027" spans="1:8" ht="14.45" customHeight="1" x14ac:dyDescent="0.25">
      <c r="A9027" s="56">
        <v>418.01</v>
      </c>
      <c r="B9027" s="17" t="s">
        <v>6951</v>
      </c>
      <c r="C9027" s="46" t="s">
        <v>2</v>
      </c>
      <c r="D9027" s="86" t="s">
        <v>6792</v>
      </c>
      <c r="E9027" s="35" t="s">
        <v>7590</v>
      </c>
      <c r="F9027" s="35" t="s">
        <v>7590</v>
      </c>
      <c r="G9027" s="34" t="s">
        <v>6913</v>
      </c>
      <c r="H9027" s="34" t="s">
        <v>0</v>
      </c>
    </row>
    <row r="9028" spans="1:8" ht="14.45" customHeight="1" x14ac:dyDescent="0.25">
      <c r="A9028" s="56">
        <v>418.01</v>
      </c>
      <c r="B9028" s="17" t="s">
        <v>6951</v>
      </c>
      <c r="C9028" s="46" t="s">
        <v>2</v>
      </c>
      <c r="D9028" s="86" t="s">
        <v>6793</v>
      </c>
      <c r="E9028" s="35" t="s">
        <v>7590</v>
      </c>
      <c r="F9028" s="35" t="s">
        <v>7590</v>
      </c>
      <c r="G9028" s="34" t="s">
        <v>6913</v>
      </c>
      <c r="H9028" s="34" t="s">
        <v>0</v>
      </c>
    </row>
    <row r="9029" spans="1:8" ht="14.45" customHeight="1" x14ac:dyDescent="0.25">
      <c r="A9029" s="56">
        <v>418.01</v>
      </c>
      <c r="B9029" s="17" t="s">
        <v>6951</v>
      </c>
      <c r="C9029" s="46" t="s">
        <v>2</v>
      </c>
      <c r="D9029" s="86" t="s">
        <v>6794</v>
      </c>
      <c r="E9029" s="35" t="s">
        <v>7590</v>
      </c>
      <c r="F9029" s="35" t="s">
        <v>7590</v>
      </c>
      <c r="G9029" s="34" t="s">
        <v>6913</v>
      </c>
      <c r="H9029" s="34" t="s">
        <v>0</v>
      </c>
    </row>
    <row r="9030" spans="1:8" ht="14.45" customHeight="1" x14ac:dyDescent="0.25">
      <c r="A9030" s="56">
        <v>418.01</v>
      </c>
      <c r="B9030" s="17" t="s">
        <v>6951</v>
      </c>
      <c r="C9030" s="46" t="s">
        <v>2</v>
      </c>
      <c r="D9030" s="86" t="s">
        <v>6795</v>
      </c>
      <c r="E9030" s="35" t="s">
        <v>7590</v>
      </c>
      <c r="F9030" s="35" t="s">
        <v>7590</v>
      </c>
      <c r="G9030" s="34" t="s">
        <v>6913</v>
      </c>
      <c r="H9030" s="34" t="s">
        <v>0</v>
      </c>
    </row>
    <row r="9031" spans="1:8" ht="14.45" customHeight="1" x14ac:dyDescent="0.25">
      <c r="A9031" s="56">
        <v>418.01</v>
      </c>
      <c r="B9031" s="17" t="s">
        <v>6951</v>
      </c>
      <c r="C9031" s="46" t="s">
        <v>2</v>
      </c>
      <c r="D9031" s="86" t="s">
        <v>6796</v>
      </c>
      <c r="E9031" s="35" t="s">
        <v>7590</v>
      </c>
      <c r="F9031" s="35" t="s">
        <v>7590</v>
      </c>
      <c r="G9031" s="34" t="s">
        <v>6913</v>
      </c>
      <c r="H9031" s="34" t="s">
        <v>0</v>
      </c>
    </row>
    <row r="9032" spans="1:8" ht="14.45" customHeight="1" x14ac:dyDescent="0.25">
      <c r="A9032" s="56">
        <v>418.01</v>
      </c>
      <c r="B9032" s="17" t="s">
        <v>6951</v>
      </c>
      <c r="C9032" s="46" t="s">
        <v>2</v>
      </c>
      <c r="D9032" s="86" t="s">
        <v>6797</v>
      </c>
      <c r="E9032" s="35" t="s">
        <v>7590</v>
      </c>
      <c r="F9032" s="35" t="s">
        <v>7590</v>
      </c>
      <c r="G9032" s="34" t="s">
        <v>6913</v>
      </c>
      <c r="H9032" s="34" t="s">
        <v>0</v>
      </c>
    </row>
    <row r="9033" spans="1:8" ht="14.45" customHeight="1" x14ac:dyDescent="0.25">
      <c r="A9033" s="56">
        <v>418.01</v>
      </c>
      <c r="B9033" s="17" t="s">
        <v>6951</v>
      </c>
      <c r="C9033" s="46" t="s">
        <v>2</v>
      </c>
      <c r="D9033" s="86" t="s">
        <v>6798</v>
      </c>
      <c r="E9033" s="35" t="s">
        <v>7590</v>
      </c>
      <c r="F9033" s="35" t="s">
        <v>7590</v>
      </c>
      <c r="G9033" s="34" t="s">
        <v>6913</v>
      </c>
      <c r="H9033" s="34" t="s">
        <v>0</v>
      </c>
    </row>
    <row r="9034" spans="1:8" ht="14.45" customHeight="1" x14ac:dyDescent="0.25">
      <c r="A9034" s="56">
        <v>418.01</v>
      </c>
      <c r="B9034" s="17" t="s">
        <v>6951</v>
      </c>
      <c r="C9034" s="46" t="s">
        <v>2</v>
      </c>
      <c r="D9034" s="86" t="s">
        <v>6799</v>
      </c>
      <c r="E9034" s="35" t="s">
        <v>7590</v>
      </c>
      <c r="F9034" s="35" t="s">
        <v>7590</v>
      </c>
      <c r="G9034" s="34" t="s">
        <v>6913</v>
      </c>
      <c r="H9034" s="34" t="s">
        <v>0</v>
      </c>
    </row>
    <row r="9035" spans="1:8" ht="14.45" customHeight="1" x14ac:dyDescent="0.25">
      <c r="A9035" s="56">
        <v>418.01</v>
      </c>
      <c r="B9035" s="17" t="s">
        <v>6951</v>
      </c>
      <c r="C9035" s="46" t="s">
        <v>2</v>
      </c>
      <c r="D9035" s="86" t="s">
        <v>6800</v>
      </c>
      <c r="E9035" s="35" t="s">
        <v>7590</v>
      </c>
      <c r="F9035" s="35" t="s">
        <v>7590</v>
      </c>
      <c r="G9035" s="34" t="s">
        <v>6913</v>
      </c>
      <c r="H9035" s="34" t="s">
        <v>0</v>
      </c>
    </row>
    <row r="9036" spans="1:8" ht="14.45" customHeight="1" x14ac:dyDescent="0.25">
      <c r="A9036" s="56">
        <v>418.01</v>
      </c>
      <c r="B9036" s="17" t="s">
        <v>6951</v>
      </c>
      <c r="C9036" s="46" t="s">
        <v>2</v>
      </c>
      <c r="D9036" s="86" t="s">
        <v>6801</v>
      </c>
      <c r="E9036" s="35" t="s">
        <v>7590</v>
      </c>
      <c r="F9036" s="35" t="s">
        <v>7590</v>
      </c>
      <c r="G9036" s="34" t="s">
        <v>6913</v>
      </c>
      <c r="H9036" s="34" t="s">
        <v>0</v>
      </c>
    </row>
    <row r="9037" spans="1:8" ht="14.45" customHeight="1" x14ac:dyDescent="0.25">
      <c r="A9037" s="56">
        <v>418.01</v>
      </c>
      <c r="B9037" s="17" t="s">
        <v>6951</v>
      </c>
      <c r="C9037" s="46" t="s">
        <v>2</v>
      </c>
      <c r="D9037" s="86" t="s">
        <v>6802</v>
      </c>
      <c r="E9037" s="35" t="s">
        <v>7590</v>
      </c>
      <c r="F9037" s="35" t="s">
        <v>7590</v>
      </c>
      <c r="G9037" s="34" t="s">
        <v>6913</v>
      </c>
      <c r="H9037" s="34" t="s">
        <v>0</v>
      </c>
    </row>
    <row r="9038" spans="1:8" ht="14.45" customHeight="1" x14ac:dyDescent="0.25">
      <c r="A9038" s="56">
        <v>418.01</v>
      </c>
      <c r="B9038" s="17" t="s">
        <v>6951</v>
      </c>
      <c r="C9038" s="46" t="s">
        <v>2</v>
      </c>
      <c r="D9038" s="86" t="s">
        <v>6803</v>
      </c>
      <c r="E9038" s="35" t="s">
        <v>7590</v>
      </c>
      <c r="F9038" s="35" t="s">
        <v>7590</v>
      </c>
      <c r="G9038" s="34" t="s">
        <v>6913</v>
      </c>
      <c r="H9038" s="34" t="s">
        <v>0</v>
      </c>
    </row>
    <row r="9039" spans="1:8" ht="14.45" customHeight="1" x14ac:dyDescent="0.25">
      <c r="A9039" s="56">
        <v>418.01</v>
      </c>
      <c r="B9039" s="17" t="s">
        <v>6951</v>
      </c>
      <c r="C9039" s="46" t="s">
        <v>2</v>
      </c>
      <c r="D9039" s="86" t="s">
        <v>6804</v>
      </c>
      <c r="E9039" s="35" t="s">
        <v>7590</v>
      </c>
      <c r="F9039" s="35" t="s">
        <v>7590</v>
      </c>
      <c r="G9039" s="34" t="s">
        <v>6913</v>
      </c>
      <c r="H9039" s="34" t="s">
        <v>0</v>
      </c>
    </row>
    <row r="9040" spans="1:8" ht="14.45" customHeight="1" x14ac:dyDescent="0.25">
      <c r="A9040" s="56">
        <v>418.01</v>
      </c>
      <c r="B9040" s="17" t="s">
        <v>6951</v>
      </c>
      <c r="C9040" s="46" t="s">
        <v>2</v>
      </c>
      <c r="D9040" s="86" t="s">
        <v>6805</v>
      </c>
      <c r="E9040" s="35" t="s">
        <v>7590</v>
      </c>
      <c r="F9040" s="35" t="s">
        <v>7590</v>
      </c>
      <c r="G9040" s="34" t="s">
        <v>6913</v>
      </c>
      <c r="H9040" s="34" t="s">
        <v>0</v>
      </c>
    </row>
    <row r="9041" spans="1:8" ht="14.45" customHeight="1" x14ac:dyDescent="0.25">
      <c r="A9041" s="56">
        <v>418.01</v>
      </c>
      <c r="B9041" s="17" t="s">
        <v>6951</v>
      </c>
      <c r="C9041" s="46" t="s">
        <v>2</v>
      </c>
      <c r="D9041" s="86" t="s">
        <v>6806</v>
      </c>
      <c r="E9041" s="35" t="s">
        <v>7590</v>
      </c>
      <c r="F9041" s="35" t="s">
        <v>7590</v>
      </c>
      <c r="G9041" s="34" t="s">
        <v>6913</v>
      </c>
      <c r="H9041" s="34" t="s">
        <v>0</v>
      </c>
    </row>
    <row r="9042" spans="1:8" ht="14.45" customHeight="1" x14ac:dyDescent="0.25">
      <c r="A9042" s="56">
        <v>418.01</v>
      </c>
      <c r="B9042" s="17" t="s">
        <v>6951</v>
      </c>
      <c r="C9042" s="46" t="s">
        <v>2</v>
      </c>
      <c r="D9042" s="86" t="s">
        <v>6807</v>
      </c>
      <c r="E9042" s="35" t="s">
        <v>7590</v>
      </c>
      <c r="F9042" s="35" t="s">
        <v>7590</v>
      </c>
      <c r="G9042" s="34" t="s">
        <v>6913</v>
      </c>
      <c r="H9042" s="34" t="s">
        <v>0</v>
      </c>
    </row>
    <row r="9043" spans="1:8" ht="14.45" customHeight="1" x14ac:dyDescent="0.25">
      <c r="A9043" s="56">
        <v>418.01</v>
      </c>
      <c r="B9043" s="17" t="s">
        <v>6951</v>
      </c>
      <c r="C9043" s="46" t="s">
        <v>2</v>
      </c>
      <c r="D9043" s="86" t="s">
        <v>6808</v>
      </c>
      <c r="E9043" s="35" t="s">
        <v>7590</v>
      </c>
      <c r="F9043" s="35" t="s">
        <v>7590</v>
      </c>
      <c r="G9043" s="34" t="s">
        <v>6913</v>
      </c>
      <c r="H9043" s="34" t="s">
        <v>0</v>
      </c>
    </row>
    <row r="9044" spans="1:8" ht="14.45" customHeight="1" x14ac:dyDescent="0.25">
      <c r="A9044" s="56">
        <v>418.01</v>
      </c>
      <c r="B9044" s="17" t="s">
        <v>6951</v>
      </c>
      <c r="C9044" s="46" t="s">
        <v>2</v>
      </c>
      <c r="D9044" s="86" t="s">
        <v>6809</v>
      </c>
      <c r="E9044" s="35" t="s">
        <v>7590</v>
      </c>
      <c r="F9044" s="35" t="s">
        <v>7590</v>
      </c>
      <c r="G9044" s="34" t="s">
        <v>6913</v>
      </c>
      <c r="H9044" s="34" t="s">
        <v>0</v>
      </c>
    </row>
    <row r="9045" spans="1:8" ht="14.45" customHeight="1" x14ac:dyDescent="0.25">
      <c r="A9045" s="56">
        <v>418.01</v>
      </c>
      <c r="B9045" s="17" t="s">
        <v>6951</v>
      </c>
      <c r="C9045" s="46" t="s">
        <v>2</v>
      </c>
      <c r="D9045" s="86" t="s">
        <v>6810</v>
      </c>
      <c r="E9045" s="35" t="s">
        <v>7590</v>
      </c>
      <c r="F9045" s="35" t="s">
        <v>7590</v>
      </c>
      <c r="G9045" s="34" t="s">
        <v>6913</v>
      </c>
      <c r="H9045" s="34" t="s">
        <v>0</v>
      </c>
    </row>
    <row r="9046" spans="1:8" ht="14.45" customHeight="1" x14ac:dyDescent="0.25">
      <c r="A9046" s="56">
        <v>418.01</v>
      </c>
      <c r="B9046" s="17" t="s">
        <v>6951</v>
      </c>
      <c r="C9046" s="46" t="s">
        <v>2</v>
      </c>
      <c r="D9046" s="86" t="s">
        <v>6811</v>
      </c>
      <c r="E9046" s="35" t="s">
        <v>7590</v>
      </c>
      <c r="F9046" s="35" t="s">
        <v>7590</v>
      </c>
      <c r="G9046" s="34" t="s">
        <v>6913</v>
      </c>
      <c r="H9046" s="34" t="s">
        <v>0</v>
      </c>
    </row>
    <row r="9047" spans="1:8" ht="14.45" customHeight="1" x14ac:dyDescent="0.25">
      <c r="A9047" s="56">
        <v>418.01</v>
      </c>
      <c r="B9047" s="17" t="s">
        <v>6951</v>
      </c>
      <c r="C9047" s="46" t="s">
        <v>2</v>
      </c>
      <c r="D9047" s="86" t="s">
        <v>6812</v>
      </c>
      <c r="E9047" s="35" t="s">
        <v>7590</v>
      </c>
      <c r="F9047" s="35" t="s">
        <v>7590</v>
      </c>
      <c r="G9047" s="34" t="s">
        <v>6913</v>
      </c>
      <c r="H9047" s="34" t="s">
        <v>0</v>
      </c>
    </row>
    <row r="9048" spans="1:8" ht="14.45" customHeight="1" x14ac:dyDescent="0.25">
      <c r="A9048" s="56">
        <v>418.01</v>
      </c>
      <c r="B9048" s="17" t="s">
        <v>6951</v>
      </c>
      <c r="C9048" s="46" t="s">
        <v>2</v>
      </c>
      <c r="D9048" s="86" t="s">
        <v>6813</v>
      </c>
      <c r="E9048" s="35" t="s">
        <v>7590</v>
      </c>
      <c r="F9048" s="35" t="s">
        <v>7590</v>
      </c>
      <c r="G9048" s="34" t="s">
        <v>6913</v>
      </c>
      <c r="H9048" s="34" t="s">
        <v>0</v>
      </c>
    </row>
    <row r="9049" spans="1:8" ht="14.45" customHeight="1" x14ac:dyDescent="0.25">
      <c r="A9049" s="56">
        <v>418.01</v>
      </c>
      <c r="B9049" s="17" t="s">
        <v>6951</v>
      </c>
      <c r="C9049" s="46" t="s">
        <v>2</v>
      </c>
      <c r="D9049" s="86" t="s">
        <v>6814</v>
      </c>
      <c r="E9049" s="35" t="s">
        <v>7590</v>
      </c>
      <c r="F9049" s="35" t="s">
        <v>7590</v>
      </c>
      <c r="G9049" s="34" t="s">
        <v>6913</v>
      </c>
      <c r="H9049" s="34" t="s">
        <v>0</v>
      </c>
    </row>
    <row r="9050" spans="1:8" ht="14.45" customHeight="1" x14ac:dyDescent="0.25">
      <c r="A9050" s="56">
        <v>418.01</v>
      </c>
      <c r="B9050" s="17" t="s">
        <v>6951</v>
      </c>
      <c r="C9050" s="46" t="s">
        <v>2</v>
      </c>
      <c r="D9050" s="86" t="s">
        <v>6815</v>
      </c>
      <c r="E9050" s="35" t="s">
        <v>7590</v>
      </c>
      <c r="F9050" s="35" t="s">
        <v>7590</v>
      </c>
      <c r="G9050" s="34" t="s">
        <v>6913</v>
      </c>
      <c r="H9050" s="34" t="s">
        <v>0</v>
      </c>
    </row>
    <row r="9051" spans="1:8" ht="14.45" customHeight="1" x14ac:dyDescent="0.25">
      <c r="A9051" s="56">
        <v>418.01</v>
      </c>
      <c r="B9051" s="17" t="s">
        <v>6951</v>
      </c>
      <c r="C9051" s="46" t="s">
        <v>2</v>
      </c>
      <c r="D9051" s="86" t="s">
        <v>6816</v>
      </c>
      <c r="E9051" s="35" t="s">
        <v>7590</v>
      </c>
      <c r="F9051" s="35" t="s">
        <v>7590</v>
      </c>
      <c r="G9051" s="34" t="s">
        <v>6913</v>
      </c>
      <c r="H9051" s="34" t="s">
        <v>0</v>
      </c>
    </row>
    <row r="9052" spans="1:8" ht="14.45" customHeight="1" x14ac:dyDescent="0.25">
      <c r="A9052" s="56">
        <v>418.01</v>
      </c>
      <c r="B9052" s="17" t="s">
        <v>6951</v>
      </c>
      <c r="C9052" s="46" t="s">
        <v>2</v>
      </c>
      <c r="D9052" s="86" t="s">
        <v>6817</v>
      </c>
      <c r="E9052" s="35" t="s">
        <v>7590</v>
      </c>
      <c r="F9052" s="35" t="s">
        <v>7590</v>
      </c>
      <c r="G9052" s="34" t="s">
        <v>6913</v>
      </c>
      <c r="H9052" s="34" t="s">
        <v>0</v>
      </c>
    </row>
    <row r="9053" spans="1:8" ht="14.45" customHeight="1" x14ac:dyDescent="0.25">
      <c r="A9053" s="56">
        <v>418.01</v>
      </c>
      <c r="B9053" s="17" t="s">
        <v>6951</v>
      </c>
      <c r="C9053" s="46" t="s">
        <v>2</v>
      </c>
      <c r="D9053" s="86" t="s">
        <v>6818</v>
      </c>
      <c r="E9053" s="35" t="s">
        <v>7590</v>
      </c>
      <c r="F9053" s="35" t="s">
        <v>7590</v>
      </c>
      <c r="G9053" s="34" t="s">
        <v>6913</v>
      </c>
      <c r="H9053" s="34" t="s">
        <v>0</v>
      </c>
    </row>
    <row r="9054" spans="1:8" ht="14.45" customHeight="1" x14ac:dyDescent="0.25">
      <c r="A9054" s="56">
        <v>418.01</v>
      </c>
      <c r="B9054" s="17" t="s">
        <v>6951</v>
      </c>
      <c r="C9054" s="46" t="s">
        <v>2</v>
      </c>
      <c r="D9054" s="86" t="s">
        <v>6819</v>
      </c>
      <c r="E9054" s="35" t="s">
        <v>7590</v>
      </c>
      <c r="F9054" s="35" t="s">
        <v>7590</v>
      </c>
      <c r="G9054" s="34" t="s">
        <v>6913</v>
      </c>
      <c r="H9054" s="34" t="s">
        <v>0</v>
      </c>
    </row>
    <row r="9055" spans="1:8" ht="14.45" customHeight="1" x14ac:dyDescent="0.25">
      <c r="A9055" s="56">
        <v>418.01</v>
      </c>
      <c r="B9055" s="17" t="s">
        <v>6951</v>
      </c>
      <c r="C9055" s="46" t="s">
        <v>2</v>
      </c>
      <c r="D9055" s="86" t="s">
        <v>6820</v>
      </c>
      <c r="E9055" s="35" t="s">
        <v>7590</v>
      </c>
      <c r="F9055" s="35" t="s">
        <v>7590</v>
      </c>
      <c r="G9055" s="34" t="s">
        <v>6913</v>
      </c>
      <c r="H9055" s="34" t="s">
        <v>0</v>
      </c>
    </row>
    <row r="9056" spans="1:8" ht="14.45" customHeight="1" x14ac:dyDescent="0.25">
      <c r="A9056" s="56">
        <v>418.01</v>
      </c>
      <c r="B9056" s="17" t="s">
        <v>6951</v>
      </c>
      <c r="C9056" s="46" t="s">
        <v>2</v>
      </c>
      <c r="D9056" s="86" t="s">
        <v>6821</v>
      </c>
      <c r="E9056" s="35" t="s">
        <v>7590</v>
      </c>
      <c r="F9056" s="35" t="s">
        <v>7590</v>
      </c>
      <c r="G9056" s="34" t="s">
        <v>6913</v>
      </c>
      <c r="H9056" s="34" t="s">
        <v>0</v>
      </c>
    </row>
    <row r="9057" spans="1:8" ht="14.45" customHeight="1" x14ac:dyDescent="0.25">
      <c r="A9057" s="56">
        <v>418.01</v>
      </c>
      <c r="B9057" s="17" t="s">
        <v>6951</v>
      </c>
      <c r="C9057" s="46" t="s">
        <v>2</v>
      </c>
      <c r="D9057" s="86" t="s">
        <v>6822</v>
      </c>
      <c r="E9057" s="35" t="s">
        <v>7590</v>
      </c>
      <c r="F9057" s="35" t="s">
        <v>7590</v>
      </c>
      <c r="G9057" s="34" t="s">
        <v>6913</v>
      </c>
      <c r="H9057" s="34" t="s">
        <v>0</v>
      </c>
    </row>
    <row r="9058" spans="1:8" ht="14.45" customHeight="1" x14ac:dyDescent="0.25">
      <c r="A9058" s="56">
        <v>418.01</v>
      </c>
      <c r="B9058" s="17" t="s">
        <v>6951</v>
      </c>
      <c r="C9058" s="46" t="s">
        <v>2</v>
      </c>
      <c r="D9058" s="86" t="s">
        <v>6823</v>
      </c>
      <c r="E9058" s="35" t="s">
        <v>7590</v>
      </c>
      <c r="F9058" s="35" t="s">
        <v>7590</v>
      </c>
      <c r="G9058" s="34" t="s">
        <v>6913</v>
      </c>
      <c r="H9058" s="34" t="s">
        <v>0</v>
      </c>
    </row>
    <row r="9059" spans="1:8" ht="14.45" customHeight="1" x14ac:dyDescent="0.25">
      <c r="A9059" s="56">
        <v>418.01</v>
      </c>
      <c r="B9059" s="17" t="s">
        <v>6951</v>
      </c>
      <c r="C9059" s="46" t="s">
        <v>2</v>
      </c>
      <c r="D9059" s="86" t="s">
        <v>6824</v>
      </c>
      <c r="E9059" s="35" t="s">
        <v>7590</v>
      </c>
      <c r="F9059" s="35" t="s">
        <v>7590</v>
      </c>
      <c r="G9059" s="34" t="s">
        <v>6913</v>
      </c>
      <c r="H9059" s="34" t="s">
        <v>0</v>
      </c>
    </row>
    <row r="9060" spans="1:8" ht="14.45" customHeight="1" x14ac:dyDescent="0.25">
      <c r="A9060" s="56">
        <v>418.01</v>
      </c>
      <c r="B9060" s="17" t="s">
        <v>6951</v>
      </c>
      <c r="C9060" s="46" t="s">
        <v>2</v>
      </c>
      <c r="D9060" s="86" t="s">
        <v>6825</v>
      </c>
      <c r="E9060" s="35" t="s">
        <v>7590</v>
      </c>
      <c r="F9060" s="35" t="s">
        <v>7590</v>
      </c>
      <c r="G9060" s="34" t="s">
        <v>6913</v>
      </c>
      <c r="H9060" s="34" t="s">
        <v>0</v>
      </c>
    </row>
    <row r="9061" spans="1:8" ht="14.45" customHeight="1" x14ac:dyDescent="0.25">
      <c r="A9061" s="56">
        <v>418.01</v>
      </c>
      <c r="B9061" s="17" t="s">
        <v>6951</v>
      </c>
      <c r="C9061" s="46" t="s">
        <v>2</v>
      </c>
      <c r="D9061" s="86" t="s">
        <v>6826</v>
      </c>
      <c r="E9061" s="35" t="s">
        <v>7590</v>
      </c>
      <c r="F9061" s="35" t="s">
        <v>7590</v>
      </c>
      <c r="G9061" s="34" t="s">
        <v>6913</v>
      </c>
      <c r="H9061" s="34" t="s">
        <v>0</v>
      </c>
    </row>
    <row r="9062" spans="1:8" ht="14.45" customHeight="1" x14ac:dyDescent="0.25">
      <c r="A9062" s="56">
        <v>418.01</v>
      </c>
      <c r="B9062" s="17" t="s">
        <v>6951</v>
      </c>
      <c r="C9062" s="46" t="s">
        <v>2</v>
      </c>
      <c r="D9062" s="86" t="s">
        <v>6827</v>
      </c>
      <c r="E9062" s="35" t="s">
        <v>7590</v>
      </c>
      <c r="F9062" s="35" t="s">
        <v>7590</v>
      </c>
      <c r="G9062" s="34" t="s">
        <v>6913</v>
      </c>
      <c r="H9062" s="34" t="s">
        <v>0</v>
      </c>
    </row>
    <row r="9063" spans="1:8" ht="14.45" customHeight="1" x14ac:dyDescent="0.25">
      <c r="A9063" s="56">
        <v>418.01</v>
      </c>
      <c r="B9063" s="17" t="s">
        <v>6951</v>
      </c>
      <c r="C9063" s="46" t="s">
        <v>2</v>
      </c>
      <c r="D9063" s="86" t="s">
        <v>6828</v>
      </c>
      <c r="E9063" s="35" t="s">
        <v>7590</v>
      </c>
      <c r="F9063" s="35" t="s">
        <v>7590</v>
      </c>
      <c r="G9063" s="34" t="s">
        <v>6913</v>
      </c>
      <c r="H9063" s="34" t="s">
        <v>0</v>
      </c>
    </row>
    <row r="9064" spans="1:8" ht="14.45" customHeight="1" x14ac:dyDescent="0.25">
      <c r="A9064" s="56">
        <v>418.01</v>
      </c>
      <c r="B9064" s="17" t="s">
        <v>6951</v>
      </c>
      <c r="C9064" s="46" t="s">
        <v>2</v>
      </c>
      <c r="D9064" s="86" t="s">
        <v>6829</v>
      </c>
      <c r="E9064" s="35" t="s">
        <v>7590</v>
      </c>
      <c r="F9064" s="35" t="s">
        <v>7590</v>
      </c>
      <c r="G9064" s="34" t="s">
        <v>6913</v>
      </c>
      <c r="H9064" s="34" t="s">
        <v>0</v>
      </c>
    </row>
    <row r="9065" spans="1:8" ht="14.45" customHeight="1" x14ac:dyDescent="0.25">
      <c r="A9065" s="56">
        <v>418.01</v>
      </c>
      <c r="B9065" s="17" t="s">
        <v>6951</v>
      </c>
      <c r="C9065" s="46" t="s">
        <v>2</v>
      </c>
      <c r="D9065" s="86" t="s">
        <v>6830</v>
      </c>
      <c r="E9065" s="35" t="s">
        <v>7590</v>
      </c>
      <c r="F9065" s="35" t="s">
        <v>7590</v>
      </c>
      <c r="G9065" s="34" t="s">
        <v>6913</v>
      </c>
      <c r="H9065" s="34" t="s">
        <v>0</v>
      </c>
    </row>
    <row r="9066" spans="1:8" ht="14.45" customHeight="1" x14ac:dyDescent="0.25">
      <c r="A9066" s="56">
        <v>418.01</v>
      </c>
      <c r="B9066" s="17" t="s">
        <v>6951</v>
      </c>
      <c r="C9066" s="46" t="s">
        <v>2</v>
      </c>
      <c r="D9066" s="86" t="s">
        <v>6831</v>
      </c>
      <c r="E9066" s="35" t="s">
        <v>7590</v>
      </c>
      <c r="F9066" s="35" t="s">
        <v>7590</v>
      </c>
      <c r="G9066" s="34" t="s">
        <v>6913</v>
      </c>
      <c r="H9066" s="34" t="s">
        <v>0</v>
      </c>
    </row>
    <row r="9067" spans="1:8" ht="14.45" customHeight="1" x14ac:dyDescent="0.25">
      <c r="A9067" s="56">
        <v>418.01</v>
      </c>
      <c r="B9067" s="17" t="s">
        <v>6951</v>
      </c>
      <c r="C9067" s="46" t="s">
        <v>2</v>
      </c>
      <c r="D9067" s="86" t="s">
        <v>6832</v>
      </c>
      <c r="E9067" s="35" t="s">
        <v>7590</v>
      </c>
      <c r="F9067" s="35" t="s">
        <v>7590</v>
      </c>
      <c r="G9067" s="34" t="s">
        <v>6913</v>
      </c>
      <c r="H9067" s="34" t="s">
        <v>0</v>
      </c>
    </row>
    <row r="9068" spans="1:8" ht="14.45" customHeight="1" x14ac:dyDescent="0.25">
      <c r="A9068" s="56">
        <v>418.01</v>
      </c>
      <c r="B9068" s="17" t="s">
        <v>6951</v>
      </c>
      <c r="C9068" s="46" t="s">
        <v>2</v>
      </c>
      <c r="D9068" s="86" t="s">
        <v>6833</v>
      </c>
      <c r="E9068" s="35" t="s">
        <v>7590</v>
      </c>
      <c r="F9068" s="35" t="s">
        <v>7590</v>
      </c>
      <c r="G9068" s="34" t="s">
        <v>6913</v>
      </c>
      <c r="H9068" s="34" t="s">
        <v>0</v>
      </c>
    </row>
    <row r="9069" spans="1:8" ht="14.45" customHeight="1" x14ac:dyDescent="0.25">
      <c r="A9069" s="56">
        <v>418.01</v>
      </c>
      <c r="B9069" s="17" t="s">
        <v>6951</v>
      </c>
      <c r="C9069" s="46" t="s">
        <v>2</v>
      </c>
      <c r="D9069" s="86" t="s">
        <v>6834</v>
      </c>
      <c r="E9069" s="35" t="s">
        <v>7590</v>
      </c>
      <c r="F9069" s="35" t="s">
        <v>7590</v>
      </c>
      <c r="G9069" s="34" t="s">
        <v>6913</v>
      </c>
      <c r="H9069" s="34" t="s">
        <v>0</v>
      </c>
    </row>
    <row r="9070" spans="1:8" ht="14.45" customHeight="1" x14ac:dyDescent="0.25">
      <c r="A9070" s="56">
        <v>418.01</v>
      </c>
      <c r="B9070" s="17" t="s">
        <v>6951</v>
      </c>
      <c r="C9070" s="46" t="s">
        <v>2</v>
      </c>
      <c r="D9070" s="86" t="s">
        <v>6835</v>
      </c>
      <c r="E9070" s="35" t="s">
        <v>7590</v>
      </c>
      <c r="F9070" s="35" t="s">
        <v>7590</v>
      </c>
      <c r="G9070" s="34" t="s">
        <v>6913</v>
      </c>
      <c r="H9070" s="34" t="s">
        <v>0</v>
      </c>
    </row>
    <row r="9071" spans="1:8" ht="14.45" customHeight="1" x14ac:dyDescent="0.25">
      <c r="A9071" s="56">
        <v>418.01</v>
      </c>
      <c r="B9071" s="17" t="s">
        <v>6951</v>
      </c>
      <c r="C9071" s="46" t="s">
        <v>2</v>
      </c>
      <c r="D9071" s="86" t="s">
        <v>6836</v>
      </c>
      <c r="E9071" s="35" t="s">
        <v>7590</v>
      </c>
      <c r="F9071" s="35" t="s">
        <v>7590</v>
      </c>
      <c r="G9071" s="34" t="s">
        <v>6913</v>
      </c>
      <c r="H9071" s="34" t="s">
        <v>0</v>
      </c>
    </row>
    <row r="9072" spans="1:8" ht="14.45" customHeight="1" x14ac:dyDescent="0.25">
      <c r="A9072" s="56">
        <v>418.01</v>
      </c>
      <c r="B9072" s="17" t="s">
        <v>6951</v>
      </c>
      <c r="C9072" s="46" t="s">
        <v>2</v>
      </c>
      <c r="D9072" s="86" t="s">
        <v>6837</v>
      </c>
      <c r="E9072" s="35" t="s">
        <v>7590</v>
      </c>
      <c r="F9072" s="35" t="s">
        <v>7590</v>
      </c>
      <c r="G9072" s="34" t="s">
        <v>6913</v>
      </c>
      <c r="H9072" s="34" t="s">
        <v>0</v>
      </c>
    </row>
    <row r="9073" spans="1:8" ht="14.45" customHeight="1" x14ac:dyDescent="0.25">
      <c r="A9073" s="56">
        <v>418.01</v>
      </c>
      <c r="B9073" s="17" t="s">
        <v>6951</v>
      </c>
      <c r="C9073" s="46" t="s">
        <v>2</v>
      </c>
      <c r="D9073" s="86" t="s">
        <v>6838</v>
      </c>
      <c r="E9073" s="35" t="s">
        <v>7590</v>
      </c>
      <c r="F9073" s="35" t="s">
        <v>7590</v>
      </c>
      <c r="G9073" s="34" t="s">
        <v>6913</v>
      </c>
      <c r="H9073" s="34" t="s">
        <v>0</v>
      </c>
    </row>
    <row r="9074" spans="1:8" ht="14.45" customHeight="1" x14ac:dyDescent="0.25">
      <c r="A9074" s="56">
        <v>418.01</v>
      </c>
      <c r="B9074" s="17" t="s">
        <v>6951</v>
      </c>
      <c r="C9074" s="46" t="s">
        <v>2</v>
      </c>
      <c r="D9074" s="86" t="s">
        <v>6839</v>
      </c>
      <c r="E9074" s="35" t="s">
        <v>7590</v>
      </c>
      <c r="F9074" s="35" t="s">
        <v>7590</v>
      </c>
      <c r="G9074" s="34" t="s">
        <v>6913</v>
      </c>
      <c r="H9074" s="34" t="s">
        <v>0</v>
      </c>
    </row>
    <row r="9075" spans="1:8" ht="14.45" customHeight="1" x14ac:dyDescent="0.25">
      <c r="A9075" s="56">
        <v>418.01</v>
      </c>
      <c r="B9075" s="17" t="s">
        <v>6951</v>
      </c>
      <c r="C9075" s="46" t="s">
        <v>2</v>
      </c>
      <c r="D9075" s="86" t="s">
        <v>6840</v>
      </c>
      <c r="E9075" s="35" t="s">
        <v>7590</v>
      </c>
      <c r="F9075" s="35" t="s">
        <v>7590</v>
      </c>
      <c r="G9075" s="34" t="s">
        <v>6913</v>
      </c>
      <c r="H9075" s="34" t="s">
        <v>0</v>
      </c>
    </row>
    <row r="9076" spans="1:8" ht="14.45" customHeight="1" x14ac:dyDescent="0.25">
      <c r="A9076" s="56">
        <v>418.01</v>
      </c>
      <c r="B9076" s="17" t="s">
        <v>6951</v>
      </c>
      <c r="C9076" s="46" t="s">
        <v>2</v>
      </c>
      <c r="D9076" s="86" t="s">
        <v>6841</v>
      </c>
      <c r="E9076" s="35" t="s">
        <v>7590</v>
      </c>
      <c r="F9076" s="35" t="s">
        <v>7590</v>
      </c>
      <c r="G9076" s="34" t="s">
        <v>6913</v>
      </c>
      <c r="H9076" s="34" t="s">
        <v>0</v>
      </c>
    </row>
    <row r="9077" spans="1:8" ht="14.45" customHeight="1" x14ac:dyDescent="0.25">
      <c r="A9077" s="56">
        <v>418.01</v>
      </c>
      <c r="B9077" s="17" t="s">
        <v>6951</v>
      </c>
      <c r="C9077" s="46" t="s">
        <v>2</v>
      </c>
      <c r="D9077" s="86" t="s">
        <v>6842</v>
      </c>
      <c r="E9077" s="35" t="s">
        <v>7590</v>
      </c>
      <c r="F9077" s="35" t="s">
        <v>7590</v>
      </c>
      <c r="G9077" s="34" t="s">
        <v>6913</v>
      </c>
      <c r="H9077" s="34" t="s">
        <v>0</v>
      </c>
    </row>
    <row r="9078" spans="1:8" ht="14.45" customHeight="1" x14ac:dyDescent="0.25">
      <c r="A9078" s="56">
        <v>418.01</v>
      </c>
      <c r="B9078" s="17" t="s">
        <v>6951</v>
      </c>
      <c r="C9078" s="46" t="s">
        <v>2</v>
      </c>
      <c r="D9078" s="86" t="s">
        <v>6505</v>
      </c>
      <c r="E9078" s="35" t="s">
        <v>7590</v>
      </c>
      <c r="F9078" s="35" t="s">
        <v>7590</v>
      </c>
      <c r="G9078" s="34" t="s">
        <v>6913</v>
      </c>
      <c r="H9078" s="34" t="s">
        <v>0</v>
      </c>
    </row>
    <row r="9079" spans="1:8" ht="14.45" customHeight="1" x14ac:dyDescent="0.25">
      <c r="A9079" s="56">
        <v>418.01</v>
      </c>
      <c r="B9079" s="17" t="s">
        <v>6951</v>
      </c>
      <c r="C9079" s="46" t="s">
        <v>2</v>
      </c>
      <c r="D9079" s="86" t="s">
        <v>6506</v>
      </c>
      <c r="E9079" s="35" t="s">
        <v>7590</v>
      </c>
      <c r="F9079" s="35" t="s">
        <v>7590</v>
      </c>
      <c r="G9079" s="34" t="s">
        <v>6913</v>
      </c>
      <c r="H9079" s="34" t="s">
        <v>0</v>
      </c>
    </row>
    <row r="9080" spans="1:8" ht="14.45" customHeight="1" x14ac:dyDescent="0.25">
      <c r="A9080" s="56">
        <v>418.01</v>
      </c>
      <c r="B9080" s="17" t="s">
        <v>6951</v>
      </c>
      <c r="C9080" s="46" t="s">
        <v>2</v>
      </c>
      <c r="D9080" s="86" t="s">
        <v>6843</v>
      </c>
      <c r="E9080" s="35" t="s">
        <v>7590</v>
      </c>
      <c r="F9080" s="35" t="s">
        <v>7590</v>
      </c>
      <c r="G9080" s="34" t="s">
        <v>6913</v>
      </c>
      <c r="H9080" s="34" t="s">
        <v>0</v>
      </c>
    </row>
    <row r="9081" spans="1:8" ht="14.45" customHeight="1" x14ac:dyDescent="0.25">
      <c r="A9081" s="56">
        <v>418.01</v>
      </c>
      <c r="B9081" s="17" t="s">
        <v>6951</v>
      </c>
      <c r="C9081" s="46" t="s">
        <v>2</v>
      </c>
      <c r="D9081" s="86" t="s">
        <v>6844</v>
      </c>
      <c r="E9081" s="35" t="s">
        <v>7590</v>
      </c>
      <c r="F9081" s="35" t="s">
        <v>7590</v>
      </c>
      <c r="G9081" s="34" t="s">
        <v>6913</v>
      </c>
      <c r="H9081" s="34" t="s">
        <v>0</v>
      </c>
    </row>
    <row r="9082" spans="1:8" ht="14.45" customHeight="1" x14ac:dyDescent="0.25">
      <c r="A9082" s="56">
        <v>418.01</v>
      </c>
      <c r="B9082" s="17" t="s">
        <v>6951</v>
      </c>
      <c r="C9082" s="46" t="s">
        <v>2</v>
      </c>
      <c r="D9082" s="86" t="s">
        <v>6845</v>
      </c>
      <c r="E9082" s="35" t="s">
        <v>7590</v>
      </c>
      <c r="F9082" s="35" t="s">
        <v>7590</v>
      </c>
      <c r="G9082" s="34" t="s">
        <v>6913</v>
      </c>
      <c r="H9082" s="34" t="s">
        <v>0</v>
      </c>
    </row>
    <row r="9083" spans="1:8" ht="14.45" customHeight="1" x14ac:dyDescent="0.25">
      <c r="A9083" s="56">
        <v>418.01</v>
      </c>
      <c r="B9083" s="17" t="s">
        <v>6951</v>
      </c>
      <c r="C9083" s="46" t="s">
        <v>2</v>
      </c>
      <c r="D9083" s="86" t="s">
        <v>6846</v>
      </c>
      <c r="E9083" s="35" t="s">
        <v>7590</v>
      </c>
      <c r="F9083" s="35" t="s">
        <v>7590</v>
      </c>
      <c r="G9083" s="34" t="s">
        <v>6913</v>
      </c>
      <c r="H9083" s="34" t="s">
        <v>0</v>
      </c>
    </row>
    <row r="9084" spans="1:8" ht="14.45" customHeight="1" x14ac:dyDescent="0.25">
      <c r="A9084" s="56">
        <v>418.01</v>
      </c>
      <c r="B9084" s="17" t="s">
        <v>6951</v>
      </c>
      <c r="C9084" s="46" t="s">
        <v>2</v>
      </c>
      <c r="D9084" s="86" t="s">
        <v>6847</v>
      </c>
      <c r="E9084" s="35" t="s">
        <v>7590</v>
      </c>
      <c r="F9084" s="35" t="s">
        <v>7590</v>
      </c>
      <c r="G9084" s="34" t="s">
        <v>6913</v>
      </c>
      <c r="H9084" s="34" t="s">
        <v>0</v>
      </c>
    </row>
    <row r="9085" spans="1:8" ht="14.45" customHeight="1" x14ac:dyDescent="0.25">
      <c r="A9085" s="56">
        <v>418.01</v>
      </c>
      <c r="B9085" s="17" t="s">
        <v>6951</v>
      </c>
      <c r="C9085" s="46" t="s">
        <v>2</v>
      </c>
      <c r="D9085" s="86" t="s">
        <v>6848</v>
      </c>
      <c r="E9085" s="35" t="s">
        <v>7590</v>
      </c>
      <c r="F9085" s="35" t="s">
        <v>7590</v>
      </c>
      <c r="G9085" s="34" t="s">
        <v>6913</v>
      </c>
      <c r="H9085" s="34" t="s">
        <v>0</v>
      </c>
    </row>
    <row r="9086" spans="1:8" ht="14.45" customHeight="1" x14ac:dyDescent="0.25">
      <c r="A9086" s="56">
        <v>418.01</v>
      </c>
      <c r="B9086" s="17" t="s">
        <v>6951</v>
      </c>
      <c r="C9086" s="46" t="s">
        <v>2</v>
      </c>
      <c r="D9086" s="86" t="s">
        <v>6849</v>
      </c>
      <c r="E9086" s="35" t="s">
        <v>7590</v>
      </c>
      <c r="F9086" s="35" t="s">
        <v>7590</v>
      </c>
      <c r="G9086" s="34" t="s">
        <v>6913</v>
      </c>
      <c r="H9086" s="34" t="s">
        <v>0</v>
      </c>
    </row>
    <row r="9087" spans="1:8" ht="14.45" customHeight="1" x14ac:dyDescent="0.25">
      <c r="A9087" s="56">
        <v>418.01</v>
      </c>
      <c r="B9087" s="17" t="s">
        <v>6951</v>
      </c>
      <c r="C9087" s="46" t="s">
        <v>2</v>
      </c>
      <c r="D9087" s="86" t="s">
        <v>4682</v>
      </c>
      <c r="E9087" s="35" t="s">
        <v>7590</v>
      </c>
      <c r="F9087" s="35" t="s">
        <v>7590</v>
      </c>
      <c r="G9087" s="34" t="s">
        <v>6913</v>
      </c>
      <c r="H9087" s="34" t="s">
        <v>0</v>
      </c>
    </row>
    <row r="9088" spans="1:8" ht="14.45" customHeight="1" x14ac:dyDescent="0.25">
      <c r="A9088" s="56">
        <v>418.01</v>
      </c>
      <c r="B9088" s="17" t="s">
        <v>6954</v>
      </c>
      <c r="C9088" s="46" t="s">
        <v>2</v>
      </c>
      <c r="D9088" s="86" t="s">
        <v>6499</v>
      </c>
      <c r="E9088" s="35" t="s">
        <v>7590</v>
      </c>
      <c r="F9088" s="35" t="s">
        <v>7590</v>
      </c>
      <c r="G9088" s="34" t="s">
        <v>6914</v>
      </c>
      <c r="H9088" s="34" t="s">
        <v>0</v>
      </c>
    </row>
    <row r="9089" spans="1:8" ht="14.45" customHeight="1" x14ac:dyDescent="0.25">
      <c r="A9089" s="56">
        <v>418.01</v>
      </c>
      <c r="B9089" s="17" t="s">
        <v>6954</v>
      </c>
      <c r="C9089" s="46" t="s">
        <v>2</v>
      </c>
      <c r="D9089" s="86" t="s">
        <v>6500</v>
      </c>
      <c r="E9089" s="35" t="s">
        <v>7590</v>
      </c>
      <c r="F9089" s="35" t="s">
        <v>7590</v>
      </c>
      <c r="G9089" s="34" t="s">
        <v>6914</v>
      </c>
      <c r="H9089" s="34" t="s">
        <v>0</v>
      </c>
    </row>
    <row r="9090" spans="1:8" ht="14.45" customHeight="1" x14ac:dyDescent="0.25">
      <c r="A9090" s="56">
        <v>418.01</v>
      </c>
      <c r="B9090" s="17" t="s">
        <v>6954</v>
      </c>
      <c r="C9090" s="46" t="s">
        <v>2</v>
      </c>
      <c r="D9090" s="86" t="s">
        <v>6501</v>
      </c>
      <c r="E9090" s="35" t="s">
        <v>7590</v>
      </c>
      <c r="F9090" s="35" t="s">
        <v>7590</v>
      </c>
      <c r="G9090" s="34" t="s">
        <v>6914</v>
      </c>
      <c r="H9090" s="34" t="s">
        <v>0</v>
      </c>
    </row>
    <row r="9091" spans="1:8" ht="14.45" customHeight="1" x14ac:dyDescent="0.25">
      <c r="A9091" s="56">
        <v>418.01</v>
      </c>
      <c r="B9091" s="17" t="s">
        <v>6954</v>
      </c>
      <c r="C9091" s="46" t="s">
        <v>2</v>
      </c>
      <c r="D9091" s="86" t="s">
        <v>6502</v>
      </c>
      <c r="E9091" s="35" t="s">
        <v>7590</v>
      </c>
      <c r="F9091" s="35" t="s">
        <v>7590</v>
      </c>
      <c r="G9091" s="34" t="s">
        <v>6914</v>
      </c>
      <c r="H9091" s="34" t="s">
        <v>0</v>
      </c>
    </row>
    <row r="9092" spans="1:8" ht="14.45" customHeight="1" x14ac:dyDescent="0.25">
      <c r="A9092" s="56">
        <v>418.01</v>
      </c>
      <c r="B9092" s="17" t="s">
        <v>6954</v>
      </c>
      <c r="C9092" s="46" t="s">
        <v>2</v>
      </c>
      <c r="D9092" s="86" t="s">
        <v>6503</v>
      </c>
      <c r="E9092" s="35" t="s">
        <v>7590</v>
      </c>
      <c r="F9092" s="35" t="s">
        <v>7590</v>
      </c>
      <c r="G9092" s="34" t="s">
        <v>6914</v>
      </c>
      <c r="H9092" s="34" t="s">
        <v>0</v>
      </c>
    </row>
    <row r="9093" spans="1:8" ht="14.45" customHeight="1" x14ac:dyDescent="0.25">
      <c r="A9093" s="56">
        <v>418.01</v>
      </c>
      <c r="B9093" s="17" t="s">
        <v>6954</v>
      </c>
      <c r="C9093" s="46" t="s">
        <v>2</v>
      </c>
      <c r="D9093" s="86" t="s">
        <v>6504</v>
      </c>
      <c r="E9093" s="35" t="s">
        <v>7590</v>
      </c>
      <c r="F9093" s="35" t="s">
        <v>7590</v>
      </c>
      <c r="G9093" s="34" t="s">
        <v>6914</v>
      </c>
      <c r="H9093" s="34" t="s">
        <v>0</v>
      </c>
    </row>
    <row r="9094" spans="1:8" ht="14.45" customHeight="1" x14ac:dyDescent="0.25">
      <c r="A9094" s="56">
        <v>418.01</v>
      </c>
      <c r="B9094" s="17" t="s">
        <v>6954</v>
      </c>
      <c r="C9094" s="46" t="s">
        <v>2</v>
      </c>
      <c r="D9094" s="86" t="s">
        <v>6505</v>
      </c>
      <c r="E9094" s="35" t="s">
        <v>7590</v>
      </c>
      <c r="F9094" s="35" t="s">
        <v>7590</v>
      </c>
      <c r="G9094" s="34" t="s">
        <v>6914</v>
      </c>
      <c r="H9094" s="34" t="s">
        <v>0</v>
      </c>
    </row>
    <row r="9095" spans="1:8" ht="14.45" customHeight="1" x14ac:dyDescent="0.25">
      <c r="A9095" s="56">
        <v>418.01</v>
      </c>
      <c r="B9095" s="17" t="s">
        <v>6954</v>
      </c>
      <c r="C9095" s="46" t="s">
        <v>2</v>
      </c>
      <c r="D9095" s="86" t="s">
        <v>6506</v>
      </c>
      <c r="E9095" s="35" t="s">
        <v>7590</v>
      </c>
      <c r="F9095" s="35" t="s">
        <v>7590</v>
      </c>
      <c r="G9095" s="34" t="s">
        <v>6914</v>
      </c>
      <c r="H9095" s="34" t="s">
        <v>0</v>
      </c>
    </row>
    <row r="9096" spans="1:8" ht="14.45" customHeight="1" x14ac:dyDescent="0.25">
      <c r="A9096" s="56">
        <v>418.01</v>
      </c>
      <c r="B9096" s="17" t="s">
        <v>6954</v>
      </c>
      <c r="C9096" s="46" t="s">
        <v>2</v>
      </c>
      <c r="D9096" s="86" t="s">
        <v>6507</v>
      </c>
      <c r="E9096" s="35" t="s">
        <v>7590</v>
      </c>
      <c r="F9096" s="35" t="s">
        <v>7590</v>
      </c>
      <c r="G9096" s="34" t="s">
        <v>6914</v>
      </c>
      <c r="H9096" s="34" t="s">
        <v>0</v>
      </c>
    </row>
    <row r="9097" spans="1:8" ht="14.45" customHeight="1" x14ac:dyDescent="0.25">
      <c r="A9097" s="56">
        <v>418.01</v>
      </c>
      <c r="B9097" s="17" t="s">
        <v>6954</v>
      </c>
      <c r="C9097" s="46" t="s">
        <v>2</v>
      </c>
      <c r="D9097" s="86" t="s">
        <v>6508</v>
      </c>
      <c r="E9097" s="35" t="s">
        <v>7590</v>
      </c>
      <c r="F9097" s="35" t="s">
        <v>7590</v>
      </c>
      <c r="G9097" s="34" t="s">
        <v>6914</v>
      </c>
      <c r="H9097" s="34" t="s">
        <v>0</v>
      </c>
    </row>
    <row r="9098" spans="1:8" ht="14.45" customHeight="1" x14ac:dyDescent="0.25">
      <c r="A9098" s="56">
        <v>418.01</v>
      </c>
      <c r="B9098" s="17" t="s">
        <v>6954</v>
      </c>
      <c r="C9098" s="46" t="s">
        <v>2</v>
      </c>
      <c r="D9098" s="86" t="s">
        <v>6509</v>
      </c>
      <c r="E9098" s="35" t="s">
        <v>7590</v>
      </c>
      <c r="F9098" s="35" t="s">
        <v>7590</v>
      </c>
      <c r="G9098" s="34" t="s">
        <v>6914</v>
      </c>
      <c r="H9098" s="34" t="s">
        <v>0</v>
      </c>
    </row>
    <row r="9099" spans="1:8" ht="14.45" customHeight="1" x14ac:dyDescent="0.25">
      <c r="A9099" s="56">
        <v>418.01</v>
      </c>
      <c r="B9099" s="17" t="s">
        <v>6954</v>
      </c>
      <c r="C9099" s="46" t="s">
        <v>2</v>
      </c>
      <c r="D9099" s="86" t="s">
        <v>6510</v>
      </c>
      <c r="E9099" s="35" t="s">
        <v>7590</v>
      </c>
      <c r="F9099" s="35" t="s">
        <v>7590</v>
      </c>
      <c r="G9099" s="34" t="s">
        <v>6914</v>
      </c>
      <c r="H9099" s="34" t="s">
        <v>0</v>
      </c>
    </row>
    <row r="9100" spans="1:8" ht="14.45" customHeight="1" x14ac:dyDescent="0.25">
      <c r="A9100" s="56">
        <v>418.01</v>
      </c>
      <c r="B9100" s="17" t="s">
        <v>6954</v>
      </c>
      <c r="C9100" s="46" t="s">
        <v>2</v>
      </c>
      <c r="D9100" s="86" t="s">
        <v>6511</v>
      </c>
      <c r="E9100" s="35" t="s">
        <v>7590</v>
      </c>
      <c r="F9100" s="35" t="s">
        <v>7590</v>
      </c>
      <c r="G9100" s="34" t="s">
        <v>6914</v>
      </c>
      <c r="H9100" s="34" t="s">
        <v>0</v>
      </c>
    </row>
    <row r="9101" spans="1:8" ht="14.45" customHeight="1" x14ac:dyDescent="0.25">
      <c r="A9101" s="56">
        <v>418.01</v>
      </c>
      <c r="B9101" s="17" t="s">
        <v>6954</v>
      </c>
      <c r="C9101" s="46" t="s">
        <v>2</v>
      </c>
      <c r="D9101" s="86" t="s">
        <v>6512</v>
      </c>
      <c r="E9101" s="35" t="s">
        <v>7590</v>
      </c>
      <c r="F9101" s="35" t="s">
        <v>7590</v>
      </c>
      <c r="G9101" s="34" t="s">
        <v>6914</v>
      </c>
      <c r="H9101" s="34" t="s">
        <v>0</v>
      </c>
    </row>
    <row r="9102" spans="1:8" ht="14.45" customHeight="1" x14ac:dyDescent="0.25">
      <c r="A9102" s="56">
        <v>418.01</v>
      </c>
      <c r="B9102" s="17" t="s">
        <v>6954</v>
      </c>
      <c r="C9102" s="46" t="s">
        <v>2</v>
      </c>
      <c r="D9102" s="86" t="s">
        <v>6513</v>
      </c>
      <c r="E9102" s="35" t="s">
        <v>7590</v>
      </c>
      <c r="F9102" s="35" t="s">
        <v>7590</v>
      </c>
      <c r="G9102" s="34" t="s">
        <v>6914</v>
      </c>
      <c r="H9102" s="34" t="s">
        <v>0</v>
      </c>
    </row>
    <row r="9103" spans="1:8" ht="14.45" customHeight="1" x14ac:dyDescent="0.25">
      <c r="A9103" s="56">
        <v>418.01</v>
      </c>
      <c r="B9103" s="17" t="s">
        <v>6954</v>
      </c>
      <c r="C9103" s="46" t="s">
        <v>2</v>
      </c>
      <c r="D9103" s="86" t="s">
        <v>6514</v>
      </c>
      <c r="E9103" s="35" t="s">
        <v>7590</v>
      </c>
      <c r="F9103" s="35" t="s">
        <v>7590</v>
      </c>
      <c r="G9103" s="34" t="s">
        <v>6914</v>
      </c>
      <c r="H9103" s="34" t="s">
        <v>0</v>
      </c>
    </row>
    <row r="9104" spans="1:8" ht="14.45" customHeight="1" x14ac:dyDescent="0.25">
      <c r="A9104" s="56">
        <v>418.01</v>
      </c>
      <c r="B9104" s="17" t="s">
        <v>6954</v>
      </c>
      <c r="C9104" s="46" t="s">
        <v>2</v>
      </c>
      <c r="D9104" s="86" t="s">
        <v>6515</v>
      </c>
      <c r="E9104" s="35" t="s">
        <v>7590</v>
      </c>
      <c r="F9104" s="35" t="s">
        <v>7590</v>
      </c>
      <c r="G9104" s="34" t="s">
        <v>6914</v>
      </c>
      <c r="H9104" s="34" t="s">
        <v>0</v>
      </c>
    </row>
    <row r="9105" spans="1:8" ht="14.45" customHeight="1" x14ac:dyDescent="0.25">
      <c r="A9105" s="56">
        <v>418.01</v>
      </c>
      <c r="B9105" s="17" t="s">
        <v>6954</v>
      </c>
      <c r="C9105" s="46" t="s">
        <v>2</v>
      </c>
      <c r="D9105" s="86" t="s">
        <v>6516</v>
      </c>
      <c r="E9105" s="35" t="s">
        <v>7590</v>
      </c>
      <c r="F9105" s="35" t="s">
        <v>7590</v>
      </c>
      <c r="G9105" s="34" t="s">
        <v>6914</v>
      </c>
      <c r="H9105" s="34" t="s">
        <v>0</v>
      </c>
    </row>
    <row r="9106" spans="1:8" ht="14.45" customHeight="1" x14ac:dyDescent="0.25">
      <c r="A9106" s="56">
        <v>418.01</v>
      </c>
      <c r="B9106" s="17" t="s">
        <v>6954</v>
      </c>
      <c r="C9106" s="46" t="s">
        <v>2</v>
      </c>
      <c r="D9106" s="86" t="s">
        <v>6517</v>
      </c>
      <c r="E9106" s="35" t="s">
        <v>7590</v>
      </c>
      <c r="F9106" s="35" t="s">
        <v>7590</v>
      </c>
      <c r="G9106" s="34" t="s">
        <v>6914</v>
      </c>
      <c r="H9106" s="34" t="s">
        <v>0</v>
      </c>
    </row>
    <row r="9107" spans="1:8" ht="14.45" customHeight="1" x14ac:dyDescent="0.25">
      <c r="A9107" s="56">
        <v>418.01</v>
      </c>
      <c r="B9107" s="17" t="s">
        <v>6954</v>
      </c>
      <c r="C9107" s="46" t="s">
        <v>2</v>
      </c>
      <c r="D9107" s="86" t="s">
        <v>6518</v>
      </c>
      <c r="E9107" s="35" t="s">
        <v>7590</v>
      </c>
      <c r="F9107" s="35" t="s">
        <v>7590</v>
      </c>
      <c r="G9107" s="34" t="s">
        <v>6914</v>
      </c>
      <c r="H9107" s="34" t="s">
        <v>0</v>
      </c>
    </row>
    <row r="9108" spans="1:8" ht="14.45" customHeight="1" x14ac:dyDescent="0.25">
      <c r="A9108" s="56">
        <v>418.01</v>
      </c>
      <c r="B9108" s="17" t="s">
        <v>6954</v>
      </c>
      <c r="C9108" s="46" t="s">
        <v>2</v>
      </c>
      <c r="D9108" s="86" t="s">
        <v>6519</v>
      </c>
      <c r="E9108" s="35" t="s">
        <v>7590</v>
      </c>
      <c r="F9108" s="35" t="s">
        <v>7590</v>
      </c>
      <c r="G9108" s="34" t="s">
        <v>6914</v>
      </c>
      <c r="H9108" s="34" t="s">
        <v>0</v>
      </c>
    </row>
    <row r="9109" spans="1:8" ht="14.45" customHeight="1" x14ac:dyDescent="0.25">
      <c r="A9109" s="56">
        <v>418.01</v>
      </c>
      <c r="B9109" s="17" t="s">
        <v>6954</v>
      </c>
      <c r="C9109" s="46" t="s">
        <v>2</v>
      </c>
      <c r="D9109" s="86" t="s">
        <v>6520</v>
      </c>
      <c r="E9109" s="35" t="s">
        <v>7590</v>
      </c>
      <c r="F9109" s="35" t="s">
        <v>7590</v>
      </c>
      <c r="G9109" s="34" t="s">
        <v>6914</v>
      </c>
      <c r="H9109" s="34" t="s">
        <v>0</v>
      </c>
    </row>
    <row r="9110" spans="1:8" ht="14.45" customHeight="1" x14ac:dyDescent="0.25">
      <c r="A9110" s="56">
        <v>418.01</v>
      </c>
      <c r="B9110" s="17" t="s">
        <v>6954</v>
      </c>
      <c r="C9110" s="46" t="s">
        <v>2</v>
      </c>
      <c r="D9110" s="86" t="s">
        <v>6521</v>
      </c>
      <c r="E9110" s="35" t="s">
        <v>7590</v>
      </c>
      <c r="F9110" s="35" t="s">
        <v>7590</v>
      </c>
      <c r="G9110" s="34" t="s">
        <v>6914</v>
      </c>
      <c r="H9110" s="34" t="s">
        <v>0</v>
      </c>
    </row>
    <row r="9111" spans="1:8" ht="14.45" customHeight="1" x14ac:dyDescent="0.25">
      <c r="A9111" s="56">
        <v>418.01</v>
      </c>
      <c r="B9111" s="17" t="s">
        <v>6954</v>
      </c>
      <c r="C9111" s="46" t="s">
        <v>2</v>
      </c>
      <c r="D9111" s="86" t="s">
        <v>6522</v>
      </c>
      <c r="E9111" s="35" t="s">
        <v>7590</v>
      </c>
      <c r="F9111" s="35" t="s">
        <v>7590</v>
      </c>
      <c r="G9111" s="34" t="s">
        <v>6914</v>
      </c>
      <c r="H9111" s="34" t="s">
        <v>0</v>
      </c>
    </row>
    <row r="9112" spans="1:8" ht="14.45" customHeight="1" x14ac:dyDescent="0.25">
      <c r="A9112" s="56">
        <v>418.01</v>
      </c>
      <c r="B9112" s="17" t="s">
        <v>6954</v>
      </c>
      <c r="C9112" s="46" t="s">
        <v>2</v>
      </c>
      <c r="D9112" s="86" t="s">
        <v>6523</v>
      </c>
      <c r="E9112" s="35" t="s">
        <v>7590</v>
      </c>
      <c r="F9112" s="35" t="s">
        <v>7590</v>
      </c>
      <c r="G9112" s="34" t="s">
        <v>6914</v>
      </c>
      <c r="H9112" s="34" t="s">
        <v>0</v>
      </c>
    </row>
    <row r="9113" spans="1:8" ht="14.45" customHeight="1" x14ac:dyDescent="0.25">
      <c r="A9113" s="56">
        <v>418.01</v>
      </c>
      <c r="B9113" s="17" t="s">
        <v>6954</v>
      </c>
      <c r="C9113" s="46" t="s">
        <v>2</v>
      </c>
      <c r="D9113" s="86" t="s">
        <v>6524</v>
      </c>
      <c r="E9113" s="35" t="s">
        <v>7590</v>
      </c>
      <c r="F9113" s="35" t="s">
        <v>7590</v>
      </c>
      <c r="G9113" s="34" t="s">
        <v>6914</v>
      </c>
      <c r="H9113" s="34" t="s">
        <v>0</v>
      </c>
    </row>
    <row r="9114" spans="1:8" ht="14.45" customHeight="1" x14ac:dyDescent="0.25">
      <c r="A9114" s="56">
        <v>418.01</v>
      </c>
      <c r="B9114" s="17" t="s">
        <v>6954</v>
      </c>
      <c r="C9114" s="46" t="s">
        <v>2</v>
      </c>
      <c r="D9114" s="86" t="s">
        <v>6525</v>
      </c>
      <c r="E9114" s="35" t="s">
        <v>7590</v>
      </c>
      <c r="F9114" s="35" t="s">
        <v>7590</v>
      </c>
      <c r="G9114" s="34" t="s">
        <v>6914</v>
      </c>
      <c r="H9114" s="34" t="s">
        <v>0</v>
      </c>
    </row>
    <row r="9115" spans="1:8" ht="14.45" customHeight="1" x14ac:dyDescent="0.25">
      <c r="A9115" s="56">
        <v>418.01</v>
      </c>
      <c r="B9115" s="17" t="s">
        <v>6954</v>
      </c>
      <c r="C9115" s="46" t="s">
        <v>2</v>
      </c>
      <c r="D9115" s="86" t="s">
        <v>6526</v>
      </c>
      <c r="E9115" s="35" t="s">
        <v>7590</v>
      </c>
      <c r="F9115" s="35" t="s">
        <v>7590</v>
      </c>
      <c r="G9115" s="34" t="s">
        <v>6914</v>
      </c>
      <c r="H9115" s="34" t="s">
        <v>0</v>
      </c>
    </row>
    <row r="9116" spans="1:8" ht="14.45" customHeight="1" x14ac:dyDescent="0.25">
      <c r="A9116" s="56">
        <v>418.01</v>
      </c>
      <c r="B9116" s="17" t="s">
        <v>6954</v>
      </c>
      <c r="C9116" s="46" t="s">
        <v>2</v>
      </c>
      <c r="D9116" s="86" t="s">
        <v>6527</v>
      </c>
      <c r="E9116" s="35" t="s">
        <v>7590</v>
      </c>
      <c r="F9116" s="35" t="s">
        <v>7590</v>
      </c>
      <c r="G9116" s="34" t="s">
        <v>6914</v>
      </c>
      <c r="H9116" s="34" t="s">
        <v>0</v>
      </c>
    </row>
    <row r="9117" spans="1:8" ht="14.45" customHeight="1" x14ac:dyDescent="0.25">
      <c r="A9117" s="56">
        <v>418.01</v>
      </c>
      <c r="B9117" s="17" t="s">
        <v>6954</v>
      </c>
      <c r="C9117" s="46" t="s">
        <v>2</v>
      </c>
      <c r="D9117" s="86" t="s">
        <v>6528</v>
      </c>
      <c r="E9117" s="35" t="s">
        <v>7590</v>
      </c>
      <c r="F9117" s="35" t="s">
        <v>7590</v>
      </c>
      <c r="G9117" s="34" t="s">
        <v>6914</v>
      </c>
      <c r="H9117" s="34" t="s">
        <v>0</v>
      </c>
    </row>
    <row r="9118" spans="1:8" ht="14.45" customHeight="1" x14ac:dyDescent="0.25">
      <c r="A9118" s="56">
        <v>418.01</v>
      </c>
      <c r="B9118" s="17" t="s">
        <v>6954</v>
      </c>
      <c r="C9118" s="46" t="s">
        <v>2</v>
      </c>
      <c r="D9118" s="86" t="s">
        <v>6529</v>
      </c>
      <c r="E9118" s="35" t="s">
        <v>7590</v>
      </c>
      <c r="F9118" s="35" t="s">
        <v>7590</v>
      </c>
      <c r="G9118" s="34" t="s">
        <v>6914</v>
      </c>
      <c r="H9118" s="34" t="s">
        <v>0</v>
      </c>
    </row>
    <row r="9119" spans="1:8" ht="14.45" customHeight="1" x14ac:dyDescent="0.25">
      <c r="A9119" s="56">
        <v>418.01</v>
      </c>
      <c r="B9119" s="17" t="s">
        <v>6954</v>
      </c>
      <c r="C9119" s="46" t="s">
        <v>2</v>
      </c>
      <c r="D9119" s="86" t="s">
        <v>6530</v>
      </c>
      <c r="E9119" s="35" t="s">
        <v>7590</v>
      </c>
      <c r="F9119" s="35" t="s">
        <v>7590</v>
      </c>
      <c r="G9119" s="34" t="s">
        <v>6914</v>
      </c>
      <c r="H9119" s="34" t="s">
        <v>0</v>
      </c>
    </row>
    <row r="9120" spans="1:8" ht="14.45" customHeight="1" x14ac:dyDescent="0.25">
      <c r="A9120" s="56">
        <v>418.01</v>
      </c>
      <c r="B9120" s="17" t="s">
        <v>6954</v>
      </c>
      <c r="C9120" s="46" t="s">
        <v>2</v>
      </c>
      <c r="D9120" s="86" t="s">
        <v>6531</v>
      </c>
      <c r="E9120" s="35" t="s">
        <v>7590</v>
      </c>
      <c r="F9120" s="35" t="s">
        <v>7590</v>
      </c>
      <c r="G9120" s="34" t="s">
        <v>6914</v>
      </c>
      <c r="H9120" s="34" t="s">
        <v>0</v>
      </c>
    </row>
    <row r="9121" spans="1:8" ht="14.45" customHeight="1" x14ac:dyDescent="0.25">
      <c r="A9121" s="56">
        <v>418.01</v>
      </c>
      <c r="B9121" s="17" t="s">
        <v>6954</v>
      </c>
      <c r="C9121" s="46" t="s">
        <v>2</v>
      </c>
      <c r="D9121" s="86" t="s">
        <v>6532</v>
      </c>
      <c r="E9121" s="35" t="s">
        <v>7590</v>
      </c>
      <c r="F9121" s="35" t="s">
        <v>7590</v>
      </c>
      <c r="G9121" s="34" t="s">
        <v>6914</v>
      </c>
      <c r="H9121" s="34" t="s">
        <v>0</v>
      </c>
    </row>
    <row r="9122" spans="1:8" ht="14.45" customHeight="1" x14ac:dyDescent="0.25">
      <c r="A9122" s="56">
        <v>418.01</v>
      </c>
      <c r="B9122" s="17" t="s">
        <v>6954</v>
      </c>
      <c r="C9122" s="46" t="s">
        <v>2</v>
      </c>
      <c r="D9122" s="86" t="s">
        <v>6533</v>
      </c>
      <c r="E9122" s="35" t="s">
        <v>7590</v>
      </c>
      <c r="F9122" s="35" t="s">
        <v>7590</v>
      </c>
      <c r="G9122" s="34" t="s">
        <v>6914</v>
      </c>
      <c r="H9122" s="34" t="s">
        <v>0</v>
      </c>
    </row>
    <row r="9123" spans="1:8" ht="14.45" customHeight="1" x14ac:dyDescent="0.25">
      <c r="A9123" s="56">
        <v>418.01</v>
      </c>
      <c r="B9123" s="17" t="s">
        <v>6954</v>
      </c>
      <c r="C9123" s="46" t="s">
        <v>2</v>
      </c>
      <c r="D9123" s="86" t="s">
        <v>6534</v>
      </c>
      <c r="E9123" s="35" t="s">
        <v>7590</v>
      </c>
      <c r="F9123" s="35" t="s">
        <v>7590</v>
      </c>
      <c r="G9123" s="34" t="s">
        <v>6914</v>
      </c>
      <c r="H9123" s="34" t="s">
        <v>0</v>
      </c>
    </row>
    <row r="9124" spans="1:8" ht="14.45" customHeight="1" x14ac:dyDescent="0.25">
      <c r="A9124" s="56">
        <v>418.01</v>
      </c>
      <c r="B9124" s="17" t="s">
        <v>6954</v>
      </c>
      <c r="C9124" s="46" t="s">
        <v>2</v>
      </c>
      <c r="D9124" s="86" t="s">
        <v>6535</v>
      </c>
      <c r="E9124" s="35" t="s">
        <v>7590</v>
      </c>
      <c r="F9124" s="35" t="s">
        <v>7590</v>
      </c>
      <c r="G9124" s="34" t="s">
        <v>6914</v>
      </c>
      <c r="H9124" s="34" t="s">
        <v>0</v>
      </c>
    </row>
    <row r="9125" spans="1:8" ht="14.45" customHeight="1" x14ac:dyDescent="0.25">
      <c r="A9125" s="56">
        <v>418.01</v>
      </c>
      <c r="B9125" s="17" t="s">
        <v>6954</v>
      </c>
      <c r="C9125" s="46" t="s">
        <v>2</v>
      </c>
      <c r="D9125" s="86" t="s">
        <v>6536</v>
      </c>
      <c r="E9125" s="35" t="s">
        <v>7590</v>
      </c>
      <c r="F9125" s="35" t="s">
        <v>7590</v>
      </c>
      <c r="G9125" s="34" t="s">
        <v>6914</v>
      </c>
      <c r="H9125" s="34" t="s">
        <v>0</v>
      </c>
    </row>
    <row r="9126" spans="1:8" ht="14.45" customHeight="1" x14ac:dyDescent="0.25">
      <c r="A9126" s="56">
        <v>418.01</v>
      </c>
      <c r="B9126" s="17" t="s">
        <v>6954</v>
      </c>
      <c r="C9126" s="46" t="s">
        <v>2</v>
      </c>
      <c r="D9126" s="86" t="s">
        <v>6537</v>
      </c>
      <c r="E9126" s="35" t="s">
        <v>7590</v>
      </c>
      <c r="F9126" s="35" t="s">
        <v>7590</v>
      </c>
      <c r="G9126" s="34" t="s">
        <v>6914</v>
      </c>
      <c r="H9126" s="34" t="s">
        <v>0</v>
      </c>
    </row>
    <row r="9127" spans="1:8" ht="14.45" customHeight="1" x14ac:dyDescent="0.25">
      <c r="A9127" s="56">
        <v>418.01</v>
      </c>
      <c r="B9127" s="17" t="s">
        <v>6954</v>
      </c>
      <c r="C9127" s="46" t="s">
        <v>2</v>
      </c>
      <c r="D9127" s="86" t="s">
        <v>6538</v>
      </c>
      <c r="E9127" s="35" t="s">
        <v>7590</v>
      </c>
      <c r="F9127" s="35" t="s">
        <v>7590</v>
      </c>
      <c r="G9127" s="34" t="s">
        <v>6914</v>
      </c>
      <c r="H9127" s="34" t="s">
        <v>0</v>
      </c>
    </row>
    <row r="9128" spans="1:8" ht="14.45" customHeight="1" x14ac:dyDescent="0.25">
      <c r="A9128" s="56">
        <v>418.01</v>
      </c>
      <c r="B9128" s="17" t="s">
        <v>6954</v>
      </c>
      <c r="C9128" s="46" t="s">
        <v>2</v>
      </c>
      <c r="D9128" s="86" t="s">
        <v>6539</v>
      </c>
      <c r="E9128" s="35" t="s">
        <v>7590</v>
      </c>
      <c r="F9128" s="35" t="s">
        <v>7590</v>
      </c>
      <c r="G9128" s="34" t="s">
        <v>6914</v>
      </c>
      <c r="H9128" s="34" t="s">
        <v>0</v>
      </c>
    </row>
    <row r="9129" spans="1:8" ht="14.45" customHeight="1" x14ac:dyDescent="0.25">
      <c r="A9129" s="56">
        <v>418.01</v>
      </c>
      <c r="B9129" s="17" t="s">
        <v>6954</v>
      </c>
      <c r="C9129" s="46" t="s">
        <v>2</v>
      </c>
      <c r="D9129" s="86" t="s">
        <v>6540</v>
      </c>
      <c r="E9129" s="35" t="s">
        <v>7590</v>
      </c>
      <c r="F9129" s="35" t="s">
        <v>7590</v>
      </c>
      <c r="G9129" s="34" t="s">
        <v>6914</v>
      </c>
      <c r="H9129" s="34" t="s">
        <v>0</v>
      </c>
    </row>
    <row r="9130" spans="1:8" ht="14.45" customHeight="1" x14ac:dyDescent="0.25">
      <c r="A9130" s="56">
        <v>418.01</v>
      </c>
      <c r="B9130" s="17" t="s">
        <v>6954</v>
      </c>
      <c r="C9130" s="46" t="s">
        <v>2</v>
      </c>
      <c r="D9130" s="86" t="s">
        <v>6541</v>
      </c>
      <c r="E9130" s="35" t="s">
        <v>7590</v>
      </c>
      <c r="F9130" s="35" t="s">
        <v>7590</v>
      </c>
      <c r="G9130" s="34" t="s">
        <v>6914</v>
      </c>
      <c r="H9130" s="34" t="s">
        <v>0</v>
      </c>
    </row>
    <row r="9131" spans="1:8" ht="14.45" customHeight="1" x14ac:dyDescent="0.25">
      <c r="A9131" s="56">
        <v>418.01</v>
      </c>
      <c r="B9131" s="17" t="s">
        <v>6954</v>
      </c>
      <c r="C9131" s="46" t="s">
        <v>2</v>
      </c>
      <c r="D9131" s="86" t="s">
        <v>6542</v>
      </c>
      <c r="E9131" s="35" t="s">
        <v>7590</v>
      </c>
      <c r="F9131" s="35" t="s">
        <v>7590</v>
      </c>
      <c r="G9131" s="34" t="s">
        <v>6914</v>
      </c>
      <c r="H9131" s="34" t="s">
        <v>0</v>
      </c>
    </row>
    <row r="9132" spans="1:8" ht="14.45" customHeight="1" x14ac:dyDescent="0.25">
      <c r="A9132" s="56">
        <v>418.01</v>
      </c>
      <c r="B9132" s="17" t="s">
        <v>6954</v>
      </c>
      <c r="C9132" s="46" t="s">
        <v>2</v>
      </c>
      <c r="D9132" s="86" t="s">
        <v>6543</v>
      </c>
      <c r="E9132" s="35" t="s">
        <v>7590</v>
      </c>
      <c r="F9132" s="35" t="s">
        <v>7590</v>
      </c>
      <c r="G9132" s="34" t="s">
        <v>6914</v>
      </c>
      <c r="H9132" s="34" t="s">
        <v>0</v>
      </c>
    </row>
    <row r="9133" spans="1:8" ht="14.45" customHeight="1" x14ac:dyDescent="0.25">
      <c r="A9133" s="56">
        <v>418.01</v>
      </c>
      <c r="B9133" s="17" t="s">
        <v>6954</v>
      </c>
      <c r="C9133" s="46" t="s">
        <v>2</v>
      </c>
      <c r="D9133" s="86" t="s">
        <v>6544</v>
      </c>
      <c r="E9133" s="35" t="s">
        <v>7590</v>
      </c>
      <c r="F9133" s="35" t="s">
        <v>7590</v>
      </c>
      <c r="G9133" s="34" t="s">
        <v>6914</v>
      </c>
      <c r="H9133" s="34" t="s">
        <v>0</v>
      </c>
    </row>
    <row r="9134" spans="1:8" ht="14.45" customHeight="1" x14ac:dyDescent="0.25">
      <c r="A9134" s="56">
        <v>418.01</v>
      </c>
      <c r="B9134" s="17" t="s">
        <v>6954</v>
      </c>
      <c r="C9134" s="46" t="s">
        <v>2</v>
      </c>
      <c r="D9134" s="86" t="s">
        <v>6545</v>
      </c>
      <c r="E9134" s="35" t="s">
        <v>7590</v>
      </c>
      <c r="F9134" s="35" t="s">
        <v>7590</v>
      </c>
      <c r="G9134" s="34" t="s">
        <v>6914</v>
      </c>
      <c r="H9134" s="34" t="s">
        <v>0</v>
      </c>
    </row>
    <row r="9135" spans="1:8" ht="14.45" customHeight="1" x14ac:dyDescent="0.25">
      <c r="A9135" s="56">
        <v>418.01</v>
      </c>
      <c r="B9135" s="17" t="s">
        <v>6954</v>
      </c>
      <c r="C9135" s="46" t="s">
        <v>2</v>
      </c>
      <c r="D9135" s="86" t="s">
        <v>6546</v>
      </c>
      <c r="E9135" s="35" t="s">
        <v>7590</v>
      </c>
      <c r="F9135" s="35" t="s">
        <v>7590</v>
      </c>
      <c r="G9135" s="34" t="s">
        <v>6914</v>
      </c>
      <c r="H9135" s="34" t="s">
        <v>0</v>
      </c>
    </row>
    <row r="9136" spans="1:8" ht="14.45" customHeight="1" x14ac:dyDescent="0.25">
      <c r="A9136" s="56">
        <v>418.01</v>
      </c>
      <c r="B9136" s="17" t="s">
        <v>6954</v>
      </c>
      <c r="C9136" s="46" t="s">
        <v>2</v>
      </c>
      <c r="D9136" s="86" t="s">
        <v>6547</v>
      </c>
      <c r="E9136" s="35" t="s">
        <v>7590</v>
      </c>
      <c r="F9136" s="35" t="s">
        <v>7590</v>
      </c>
      <c r="G9136" s="34" t="s">
        <v>6914</v>
      </c>
      <c r="H9136" s="34" t="s">
        <v>0</v>
      </c>
    </row>
    <row r="9137" spans="1:8" ht="14.45" customHeight="1" x14ac:dyDescent="0.25">
      <c r="A9137" s="56">
        <v>418.01</v>
      </c>
      <c r="B9137" s="17" t="s">
        <v>6954</v>
      </c>
      <c r="C9137" s="46" t="s">
        <v>2</v>
      </c>
      <c r="D9137" s="86" t="s">
        <v>6548</v>
      </c>
      <c r="E9137" s="35" t="s">
        <v>7590</v>
      </c>
      <c r="F9137" s="35" t="s">
        <v>7590</v>
      </c>
      <c r="G9137" s="34" t="s">
        <v>6914</v>
      </c>
      <c r="H9137" s="34" t="s">
        <v>0</v>
      </c>
    </row>
    <row r="9138" spans="1:8" ht="14.45" customHeight="1" x14ac:dyDescent="0.25">
      <c r="A9138" s="56">
        <v>418.01</v>
      </c>
      <c r="B9138" s="17" t="s">
        <v>6954</v>
      </c>
      <c r="C9138" s="46" t="s">
        <v>2</v>
      </c>
      <c r="D9138" s="86" t="s">
        <v>6549</v>
      </c>
      <c r="E9138" s="35" t="s">
        <v>7590</v>
      </c>
      <c r="F9138" s="35" t="s">
        <v>7590</v>
      </c>
      <c r="G9138" s="34" t="s">
        <v>6914</v>
      </c>
      <c r="H9138" s="34" t="s">
        <v>0</v>
      </c>
    </row>
    <row r="9139" spans="1:8" ht="14.45" customHeight="1" x14ac:dyDescent="0.25">
      <c r="A9139" s="56">
        <v>418.01</v>
      </c>
      <c r="B9139" s="17" t="s">
        <v>6954</v>
      </c>
      <c r="C9139" s="46" t="s">
        <v>2</v>
      </c>
      <c r="D9139" s="86" t="s">
        <v>6550</v>
      </c>
      <c r="E9139" s="35" t="s">
        <v>7590</v>
      </c>
      <c r="F9139" s="35" t="s">
        <v>7590</v>
      </c>
      <c r="G9139" s="34" t="s">
        <v>6914</v>
      </c>
      <c r="H9139" s="34" t="s">
        <v>0</v>
      </c>
    </row>
    <row r="9140" spans="1:8" ht="14.45" customHeight="1" x14ac:dyDescent="0.25">
      <c r="A9140" s="56">
        <v>418.01</v>
      </c>
      <c r="B9140" s="17" t="s">
        <v>6954</v>
      </c>
      <c r="C9140" s="46" t="s">
        <v>2</v>
      </c>
      <c r="D9140" s="86" t="s">
        <v>6551</v>
      </c>
      <c r="E9140" s="35" t="s">
        <v>7590</v>
      </c>
      <c r="F9140" s="35" t="s">
        <v>7590</v>
      </c>
      <c r="G9140" s="34" t="s">
        <v>6914</v>
      </c>
      <c r="H9140" s="34" t="s">
        <v>0</v>
      </c>
    </row>
    <row r="9141" spans="1:8" ht="14.45" customHeight="1" x14ac:dyDescent="0.25">
      <c r="A9141" s="56">
        <v>418.01</v>
      </c>
      <c r="B9141" s="17" t="s">
        <v>6954</v>
      </c>
      <c r="C9141" s="46" t="s">
        <v>2</v>
      </c>
      <c r="D9141" s="86" t="s">
        <v>6552</v>
      </c>
      <c r="E9141" s="35" t="s">
        <v>7590</v>
      </c>
      <c r="F9141" s="35" t="s">
        <v>7590</v>
      </c>
      <c r="G9141" s="34" t="s">
        <v>6914</v>
      </c>
      <c r="H9141" s="34" t="s">
        <v>0</v>
      </c>
    </row>
    <row r="9142" spans="1:8" ht="14.45" customHeight="1" x14ac:dyDescent="0.25">
      <c r="A9142" s="56">
        <v>418.01</v>
      </c>
      <c r="B9142" s="17" t="s">
        <v>6954</v>
      </c>
      <c r="C9142" s="46" t="s">
        <v>2</v>
      </c>
      <c r="D9142" s="86" t="s">
        <v>6553</v>
      </c>
      <c r="E9142" s="35" t="s">
        <v>7590</v>
      </c>
      <c r="F9142" s="35" t="s">
        <v>7590</v>
      </c>
      <c r="G9142" s="34" t="s">
        <v>6914</v>
      </c>
      <c r="H9142" s="34" t="s">
        <v>0</v>
      </c>
    </row>
    <row r="9143" spans="1:8" ht="14.45" customHeight="1" x14ac:dyDescent="0.25">
      <c r="A9143" s="56">
        <v>418.01</v>
      </c>
      <c r="B9143" s="17" t="s">
        <v>6954</v>
      </c>
      <c r="C9143" s="46" t="s">
        <v>2</v>
      </c>
      <c r="D9143" s="86" t="s">
        <v>6554</v>
      </c>
      <c r="E9143" s="35" t="s">
        <v>7590</v>
      </c>
      <c r="F9143" s="35" t="s">
        <v>7590</v>
      </c>
      <c r="G9143" s="34" t="s">
        <v>6914</v>
      </c>
      <c r="H9143" s="34" t="s">
        <v>0</v>
      </c>
    </row>
    <row r="9144" spans="1:8" ht="14.45" customHeight="1" x14ac:dyDescent="0.25">
      <c r="A9144" s="56">
        <v>418.01</v>
      </c>
      <c r="B9144" s="17" t="s">
        <v>6954</v>
      </c>
      <c r="C9144" s="46" t="s">
        <v>2</v>
      </c>
      <c r="D9144" s="86" t="s">
        <v>6555</v>
      </c>
      <c r="E9144" s="35" t="s">
        <v>7590</v>
      </c>
      <c r="F9144" s="35" t="s">
        <v>7590</v>
      </c>
      <c r="G9144" s="34" t="s">
        <v>6914</v>
      </c>
      <c r="H9144" s="34" t="s">
        <v>0</v>
      </c>
    </row>
    <row r="9145" spans="1:8" ht="14.45" customHeight="1" x14ac:dyDescent="0.25">
      <c r="A9145" s="56">
        <v>418.01</v>
      </c>
      <c r="B9145" s="17" t="s">
        <v>6954</v>
      </c>
      <c r="C9145" s="46" t="s">
        <v>2</v>
      </c>
      <c r="D9145" s="86" t="s">
        <v>6556</v>
      </c>
      <c r="E9145" s="35" t="s">
        <v>7590</v>
      </c>
      <c r="F9145" s="35" t="s">
        <v>7590</v>
      </c>
      <c r="G9145" s="34" t="s">
        <v>6914</v>
      </c>
      <c r="H9145" s="34" t="s">
        <v>0</v>
      </c>
    </row>
    <row r="9146" spans="1:8" ht="14.45" customHeight="1" x14ac:dyDescent="0.25">
      <c r="A9146" s="56">
        <v>418.01</v>
      </c>
      <c r="B9146" s="17" t="s">
        <v>6954</v>
      </c>
      <c r="C9146" s="46" t="s">
        <v>2</v>
      </c>
      <c r="D9146" s="86" t="s">
        <v>6557</v>
      </c>
      <c r="E9146" s="35" t="s">
        <v>7590</v>
      </c>
      <c r="F9146" s="35" t="s">
        <v>7590</v>
      </c>
      <c r="G9146" s="34" t="s">
        <v>6914</v>
      </c>
      <c r="H9146" s="34" t="s">
        <v>0</v>
      </c>
    </row>
    <row r="9147" spans="1:8" ht="14.45" customHeight="1" x14ac:dyDescent="0.25">
      <c r="A9147" s="56">
        <v>418.01</v>
      </c>
      <c r="B9147" s="17" t="s">
        <v>6954</v>
      </c>
      <c r="C9147" s="46" t="s">
        <v>2</v>
      </c>
      <c r="D9147" s="86" t="s">
        <v>6558</v>
      </c>
      <c r="E9147" s="35" t="s">
        <v>7590</v>
      </c>
      <c r="F9147" s="35" t="s">
        <v>7590</v>
      </c>
      <c r="G9147" s="34" t="s">
        <v>6914</v>
      </c>
      <c r="H9147" s="34" t="s">
        <v>0</v>
      </c>
    </row>
    <row r="9148" spans="1:8" ht="14.45" customHeight="1" x14ac:dyDescent="0.25">
      <c r="A9148" s="56">
        <v>418.01</v>
      </c>
      <c r="B9148" s="17" t="s">
        <v>6954</v>
      </c>
      <c r="C9148" s="46" t="s">
        <v>2</v>
      </c>
      <c r="D9148" s="86" t="s">
        <v>6559</v>
      </c>
      <c r="E9148" s="35" t="s">
        <v>7590</v>
      </c>
      <c r="F9148" s="35" t="s">
        <v>7590</v>
      </c>
      <c r="G9148" s="34" t="s">
        <v>6914</v>
      </c>
      <c r="H9148" s="34" t="s">
        <v>0</v>
      </c>
    </row>
    <row r="9149" spans="1:8" ht="14.45" customHeight="1" x14ac:dyDescent="0.25">
      <c r="A9149" s="56">
        <v>418.01</v>
      </c>
      <c r="B9149" s="17" t="s">
        <v>6954</v>
      </c>
      <c r="C9149" s="46" t="s">
        <v>2</v>
      </c>
      <c r="D9149" s="86" t="s">
        <v>6560</v>
      </c>
      <c r="E9149" s="35" t="s">
        <v>7590</v>
      </c>
      <c r="F9149" s="35" t="s">
        <v>7590</v>
      </c>
      <c r="G9149" s="34" t="s">
        <v>6914</v>
      </c>
      <c r="H9149" s="34" t="s">
        <v>0</v>
      </c>
    </row>
    <row r="9150" spans="1:8" ht="14.45" customHeight="1" x14ac:dyDescent="0.25">
      <c r="A9150" s="56">
        <v>418.01</v>
      </c>
      <c r="B9150" s="17" t="s">
        <v>6954</v>
      </c>
      <c r="C9150" s="46" t="s">
        <v>2</v>
      </c>
      <c r="D9150" s="86" t="s">
        <v>6561</v>
      </c>
      <c r="E9150" s="35" t="s">
        <v>7590</v>
      </c>
      <c r="F9150" s="35" t="s">
        <v>7590</v>
      </c>
      <c r="G9150" s="34" t="s">
        <v>6914</v>
      </c>
      <c r="H9150" s="34" t="s">
        <v>0</v>
      </c>
    </row>
    <row r="9151" spans="1:8" ht="14.45" customHeight="1" x14ac:dyDescent="0.25">
      <c r="A9151" s="56">
        <v>418.01</v>
      </c>
      <c r="B9151" s="17" t="s">
        <v>6954</v>
      </c>
      <c r="C9151" s="46" t="s">
        <v>2</v>
      </c>
      <c r="D9151" s="86" t="s">
        <v>6562</v>
      </c>
      <c r="E9151" s="35" t="s">
        <v>7590</v>
      </c>
      <c r="F9151" s="35" t="s">
        <v>7590</v>
      </c>
      <c r="G9151" s="34" t="s">
        <v>6914</v>
      </c>
      <c r="H9151" s="34" t="s">
        <v>0</v>
      </c>
    </row>
    <row r="9152" spans="1:8" ht="14.45" customHeight="1" x14ac:dyDescent="0.25">
      <c r="A9152" s="56">
        <v>418.01</v>
      </c>
      <c r="B9152" s="17" t="s">
        <v>6954</v>
      </c>
      <c r="C9152" s="46" t="s">
        <v>2</v>
      </c>
      <c r="D9152" s="86" t="s">
        <v>6563</v>
      </c>
      <c r="E9152" s="35" t="s">
        <v>7590</v>
      </c>
      <c r="F9152" s="35" t="s">
        <v>7590</v>
      </c>
      <c r="G9152" s="34" t="s">
        <v>6914</v>
      </c>
      <c r="H9152" s="34" t="s">
        <v>0</v>
      </c>
    </row>
    <row r="9153" spans="1:8" ht="14.45" customHeight="1" x14ac:dyDescent="0.25">
      <c r="A9153" s="56">
        <v>418.01</v>
      </c>
      <c r="B9153" s="17" t="s">
        <v>6954</v>
      </c>
      <c r="C9153" s="46" t="s">
        <v>2</v>
      </c>
      <c r="D9153" s="86" t="s">
        <v>6564</v>
      </c>
      <c r="E9153" s="35" t="s">
        <v>7590</v>
      </c>
      <c r="F9153" s="35" t="s">
        <v>7590</v>
      </c>
      <c r="G9153" s="34" t="s">
        <v>6914</v>
      </c>
      <c r="H9153" s="34" t="s">
        <v>0</v>
      </c>
    </row>
    <row r="9154" spans="1:8" ht="14.45" customHeight="1" x14ac:dyDescent="0.25">
      <c r="A9154" s="56">
        <v>418.01</v>
      </c>
      <c r="B9154" s="17" t="s">
        <v>6954</v>
      </c>
      <c r="C9154" s="46" t="s">
        <v>2</v>
      </c>
      <c r="D9154" s="86" t="s">
        <v>6565</v>
      </c>
      <c r="E9154" s="35" t="s">
        <v>7590</v>
      </c>
      <c r="F9154" s="35" t="s">
        <v>7590</v>
      </c>
      <c r="G9154" s="34" t="s">
        <v>6914</v>
      </c>
      <c r="H9154" s="34" t="s">
        <v>0</v>
      </c>
    </row>
    <row r="9155" spans="1:8" ht="14.45" customHeight="1" x14ac:dyDescent="0.25">
      <c r="A9155" s="56">
        <v>418.01</v>
      </c>
      <c r="B9155" s="17" t="s">
        <v>6954</v>
      </c>
      <c r="C9155" s="46" t="s">
        <v>2</v>
      </c>
      <c r="D9155" s="86" t="s">
        <v>6566</v>
      </c>
      <c r="E9155" s="35" t="s">
        <v>7590</v>
      </c>
      <c r="F9155" s="35" t="s">
        <v>7590</v>
      </c>
      <c r="G9155" s="34" t="s">
        <v>6914</v>
      </c>
      <c r="H9155" s="34" t="s">
        <v>0</v>
      </c>
    </row>
    <row r="9156" spans="1:8" ht="14.45" customHeight="1" x14ac:dyDescent="0.25">
      <c r="A9156" s="56">
        <v>418.01</v>
      </c>
      <c r="B9156" s="17" t="s">
        <v>6954</v>
      </c>
      <c r="C9156" s="46" t="s">
        <v>2</v>
      </c>
      <c r="D9156" s="86" t="s">
        <v>6567</v>
      </c>
      <c r="E9156" s="35" t="s">
        <v>7590</v>
      </c>
      <c r="F9156" s="35" t="s">
        <v>7590</v>
      </c>
      <c r="G9156" s="34" t="s">
        <v>6914</v>
      </c>
      <c r="H9156" s="34" t="s">
        <v>0</v>
      </c>
    </row>
    <row r="9157" spans="1:8" ht="14.45" customHeight="1" x14ac:dyDescent="0.25">
      <c r="A9157" s="56">
        <v>418.01</v>
      </c>
      <c r="B9157" s="17" t="s">
        <v>6954</v>
      </c>
      <c r="C9157" s="46" t="s">
        <v>2</v>
      </c>
      <c r="D9157" s="86" t="s">
        <v>6568</v>
      </c>
      <c r="E9157" s="35" t="s">
        <v>7590</v>
      </c>
      <c r="F9157" s="35" t="s">
        <v>7590</v>
      </c>
      <c r="G9157" s="34" t="s">
        <v>6914</v>
      </c>
      <c r="H9157" s="34" t="s">
        <v>0</v>
      </c>
    </row>
    <row r="9158" spans="1:8" ht="14.45" customHeight="1" x14ac:dyDescent="0.25">
      <c r="A9158" s="56">
        <v>418.01</v>
      </c>
      <c r="B9158" s="17" t="s">
        <v>6954</v>
      </c>
      <c r="C9158" s="46" t="s">
        <v>2</v>
      </c>
      <c r="D9158" s="86" t="s">
        <v>6569</v>
      </c>
      <c r="E9158" s="35" t="s">
        <v>7590</v>
      </c>
      <c r="F9158" s="35" t="s">
        <v>7590</v>
      </c>
      <c r="G9158" s="34" t="s">
        <v>6914</v>
      </c>
      <c r="H9158" s="34" t="s">
        <v>0</v>
      </c>
    </row>
    <row r="9159" spans="1:8" ht="14.45" customHeight="1" x14ac:dyDescent="0.25">
      <c r="A9159" s="56">
        <v>418.01</v>
      </c>
      <c r="B9159" s="17" t="s">
        <v>6954</v>
      </c>
      <c r="C9159" s="46" t="s">
        <v>2</v>
      </c>
      <c r="D9159" s="86" t="s">
        <v>6570</v>
      </c>
      <c r="E9159" s="35" t="s">
        <v>7590</v>
      </c>
      <c r="F9159" s="35" t="s">
        <v>7590</v>
      </c>
      <c r="G9159" s="34" t="s">
        <v>6914</v>
      </c>
      <c r="H9159" s="34" t="s">
        <v>0</v>
      </c>
    </row>
    <row r="9160" spans="1:8" ht="14.45" customHeight="1" x14ac:dyDescent="0.25">
      <c r="A9160" s="56">
        <v>418.01</v>
      </c>
      <c r="B9160" s="17" t="s">
        <v>6954</v>
      </c>
      <c r="C9160" s="46" t="s">
        <v>2</v>
      </c>
      <c r="D9160" s="86" t="s">
        <v>6571</v>
      </c>
      <c r="E9160" s="35" t="s">
        <v>7590</v>
      </c>
      <c r="F9160" s="35" t="s">
        <v>7590</v>
      </c>
      <c r="G9160" s="34" t="s">
        <v>6914</v>
      </c>
      <c r="H9160" s="34" t="s">
        <v>0</v>
      </c>
    </row>
    <row r="9161" spans="1:8" ht="14.45" customHeight="1" x14ac:dyDescent="0.25">
      <c r="A9161" s="56">
        <v>418.01</v>
      </c>
      <c r="B9161" s="17" t="s">
        <v>6954</v>
      </c>
      <c r="C9161" s="46" t="s">
        <v>2</v>
      </c>
      <c r="D9161" s="86" t="s">
        <v>6572</v>
      </c>
      <c r="E9161" s="35" t="s">
        <v>7590</v>
      </c>
      <c r="F9161" s="35" t="s">
        <v>7590</v>
      </c>
      <c r="G9161" s="34" t="s">
        <v>6914</v>
      </c>
      <c r="H9161" s="34" t="s">
        <v>0</v>
      </c>
    </row>
    <row r="9162" spans="1:8" ht="14.45" customHeight="1" x14ac:dyDescent="0.25">
      <c r="A9162" s="56">
        <v>418.01</v>
      </c>
      <c r="B9162" s="17" t="s">
        <v>6954</v>
      </c>
      <c r="C9162" s="46" t="s">
        <v>2</v>
      </c>
      <c r="D9162" s="86" t="s">
        <v>6573</v>
      </c>
      <c r="E9162" s="35" t="s">
        <v>7590</v>
      </c>
      <c r="F9162" s="35" t="s">
        <v>7590</v>
      </c>
      <c r="G9162" s="34" t="s">
        <v>6914</v>
      </c>
      <c r="H9162" s="34" t="s">
        <v>0</v>
      </c>
    </row>
    <row r="9163" spans="1:8" ht="14.45" customHeight="1" x14ac:dyDescent="0.25">
      <c r="A9163" s="56">
        <v>418.01</v>
      </c>
      <c r="B9163" s="17" t="s">
        <v>6954</v>
      </c>
      <c r="C9163" s="46" t="s">
        <v>2</v>
      </c>
      <c r="D9163" s="86" t="s">
        <v>6574</v>
      </c>
      <c r="E9163" s="35" t="s">
        <v>7590</v>
      </c>
      <c r="F9163" s="35" t="s">
        <v>7590</v>
      </c>
      <c r="G9163" s="34" t="s">
        <v>6914</v>
      </c>
      <c r="H9163" s="34" t="s">
        <v>0</v>
      </c>
    </row>
    <row r="9164" spans="1:8" ht="14.45" customHeight="1" x14ac:dyDescent="0.25">
      <c r="A9164" s="56">
        <v>418.01</v>
      </c>
      <c r="B9164" s="17" t="s">
        <v>6954</v>
      </c>
      <c r="C9164" s="46" t="s">
        <v>2</v>
      </c>
      <c r="D9164" s="86" t="s">
        <v>6575</v>
      </c>
      <c r="E9164" s="35" t="s">
        <v>7590</v>
      </c>
      <c r="F9164" s="35" t="s">
        <v>7590</v>
      </c>
      <c r="G9164" s="34" t="s">
        <v>6914</v>
      </c>
      <c r="H9164" s="34" t="s">
        <v>0</v>
      </c>
    </row>
    <row r="9165" spans="1:8" ht="14.45" customHeight="1" x14ac:dyDescent="0.25">
      <c r="A9165" s="56">
        <v>418.01</v>
      </c>
      <c r="B9165" s="17" t="s">
        <v>6954</v>
      </c>
      <c r="C9165" s="46" t="s">
        <v>2</v>
      </c>
      <c r="D9165" s="86" t="s">
        <v>6576</v>
      </c>
      <c r="E9165" s="35" t="s">
        <v>7590</v>
      </c>
      <c r="F9165" s="35" t="s">
        <v>7590</v>
      </c>
      <c r="G9165" s="34" t="s">
        <v>6914</v>
      </c>
      <c r="H9165" s="34" t="s">
        <v>0</v>
      </c>
    </row>
    <row r="9166" spans="1:8" ht="14.45" customHeight="1" x14ac:dyDescent="0.25">
      <c r="A9166" s="56">
        <v>418.01</v>
      </c>
      <c r="B9166" s="17" t="s">
        <v>6954</v>
      </c>
      <c r="C9166" s="46" t="s">
        <v>2</v>
      </c>
      <c r="D9166" s="86" t="s">
        <v>6577</v>
      </c>
      <c r="E9166" s="35" t="s">
        <v>7590</v>
      </c>
      <c r="F9166" s="35" t="s">
        <v>7590</v>
      </c>
      <c r="G9166" s="34" t="s">
        <v>6914</v>
      </c>
      <c r="H9166" s="34" t="s">
        <v>0</v>
      </c>
    </row>
    <row r="9167" spans="1:8" ht="14.45" customHeight="1" x14ac:dyDescent="0.25">
      <c r="A9167" s="56">
        <v>418.01</v>
      </c>
      <c r="B9167" s="17" t="s">
        <v>6954</v>
      </c>
      <c r="C9167" s="46" t="s">
        <v>2</v>
      </c>
      <c r="D9167" s="86" t="s">
        <v>6578</v>
      </c>
      <c r="E9167" s="35" t="s">
        <v>7590</v>
      </c>
      <c r="F9167" s="35" t="s">
        <v>7590</v>
      </c>
      <c r="G9167" s="34" t="s">
        <v>6914</v>
      </c>
      <c r="H9167" s="34" t="s">
        <v>0</v>
      </c>
    </row>
    <row r="9168" spans="1:8" ht="14.45" customHeight="1" x14ac:dyDescent="0.25">
      <c r="A9168" s="56">
        <v>418.01</v>
      </c>
      <c r="B9168" s="17" t="s">
        <v>6954</v>
      </c>
      <c r="C9168" s="46" t="s">
        <v>2</v>
      </c>
      <c r="D9168" s="86" t="s">
        <v>6579</v>
      </c>
      <c r="E9168" s="35" t="s">
        <v>7590</v>
      </c>
      <c r="F9168" s="35" t="s">
        <v>7590</v>
      </c>
      <c r="G9168" s="34" t="s">
        <v>6914</v>
      </c>
      <c r="H9168" s="34" t="s">
        <v>0</v>
      </c>
    </row>
    <row r="9169" spans="1:8" ht="14.45" customHeight="1" x14ac:dyDescent="0.25">
      <c r="A9169" s="56">
        <v>418.01</v>
      </c>
      <c r="B9169" s="17" t="s">
        <v>6954</v>
      </c>
      <c r="C9169" s="46" t="s">
        <v>2</v>
      </c>
      <c r="D9169" s="86" t="s">
        <v>6580</v>
      </c>
      <c r="E9169" s="35" t="s">
        <v>7590</v>
      </c>
      <c r="F9169" s="35" t="s">
        <v>7590</v>
      </c>
      <c r="G9169" s="34" t="s">
        <v>6914</v>
      </c>
      <c r="H9169" s="34" t="s">
        <v>0</v>
      </c>
    </row>
    <row r="9170" spans="1:8" ht="14.45" customHeight="1" x14ac:dyDescent="0.25">
      <c r="A9170" s="56">
        <v>418.01</v>
      </c>
      <c r="B9170" s="17" t="s">
        <v>6954</v>
      </c>
      <c r="C9170" s="46" t="s">
        <v>2</v>
      </c>
      <c r="D9170" s="86" t="s">
        <v>6581</v>
      </c>
      <c r="E9170" s="35" t="s">
        <v>7590</v>
      </c>
      <c r="F9170" s="35" t="s">
        <v>7590</v>
      </c>
      <c r="G9170" s="34" t="s">
        <v>6914</v>
      </c>
      <c r="H9170" s="34" t="s">
        <v>0</v>
      </c>
    </row>
    <row r="9171" spans="1:8" ht="14.45" customHeight="1" x14ac:dyDescent="0.25">
      <c r="A9171" s="56">
        <v>418.01</v>
      </c>
      <c r="B9171" s="17" t="s">
        <v>6954</v>
      </c>
      <c r="C9171" s="46" t="s">
        <v>2</v>
      </c>
      <c r="D9171" s="86" t="s">
        <v>6582</v>
      </c>
      <c r="E9171" s="35" t="s">
        <v>7590</v>
      </c>
      <c r="F9171" s="35" t="s">
        <v>7590</v>
      </c>
      <c r="G9171" s="34" t="s">
        <v>6914</v>
      </c>
      <c r="H9171" s="34" t="s">
        <v>0</v>
      </c>
    </row>
    <row r="9172" spans="1:8" ht="14.45" customHeight="1" x14ac:dyDescent="0.25">
      <c r="A9172" s="56">
        <v>418.01</v>
      </c>
      <c r="B9172" s="17" t="s">
        <v>6954</v>
      </c>
      <c r="C9172" s="46" t="s">
        <v>2</v>
      </c>
      <c r="D9172" s="86" t="s">
        <v>6583</v>
      </c>
      <c r="E9172" s="35" t="s">
        <v>7590</v>
      </c>
      <c r="F9172" s="35" t="s">
        <v>7590</v>
      </c>
      <c r="G9172" s="34" t="s">
        <v>6914</v>
      </c>
      <c r="H9172" s="34" t="s">
        <v>0</v>
      </c>
    </row>
    <row r="9173" spans="1:8" ht="14.45" customHeight="1" x14ac:dyDescent="0.25">
      <c r="A9173" s="56">
        <v>418.01</v>
      </c>
      <c r="B9173" s="17" t="s">
        <v>6954</v>
      </c>
      <c r="C9173" s="46" t="s">
        <v>2</v>
      </c>
      <c r="D9173" s="86" t="s">
        <v>6584</v>
      </c>
      <c r="E9173" s="35" t="s">
        <v>7590</v>
      </c>
      <c r="F9173" s="35" t="s">
        <v>7590</v>
      </c>
      <c r="G9173" s="34" t="s">
        <v>6914</v>
      </c>
      <c r="H9173" s="34" t="s">
        <v>0</v>
      </c>
    </row>
    <row r="9174" spans="1:8" ht="14.45" customHeight="1" x14ac:dyDescent="0.25">
      <c r="A9174" s="56">
        <v>418.01</v>
      </c>
      <c r="B9174" s="17" t="s">
        <v>6954</v>
      </c>
      <c r="C9174" s="46" t="s">
        <v>2</v>
      </c>
      <c r="D9174" s="86" t="s">
        <v>6585</v>
      </c>
      <c r="E9174" s="35" t="s">
        <v>7590</v>
      </c>
      <c r="F9174" s="35" t="s">
        <v>7590</v>
      </c>
      <c r="G9174" s="34" t="s">
        <v>6914</v>
      </c>
      <c r="H9174" s="34" t="s">
        <v>0</v>
      </c>
    </row>
    <row r="9175" spans="1:8" ht="14.45" customHeight="1" x14ac:dyDescent="0.25">
      <c r="A9175" s="56">
        <v>418.01</v>
      </c>
      <c r="B9175" s="17" t="s">
        <v>6954</v>
      </c>
      <c r="C9175" s="46" t="s">
        <v>2</v>
      </c>
      <c r="D9175" s="86" t="s">
        <v>6586</v>
      </c>
      <c r="E9175" s="35" t="s">
        <v>7590</v>
      </c>
      <c r="F9175" s="35" t="s">
        <v>7590</v>
      </c>
      <c r="G9175" s="34" t="s">
        <v>6914</v>
      </c>
      <c r="H9175" s="34" t="s">
        <v>0</v>
      </c>
    </row>
    <row r="9176" spans="1:8" ht="14.45" customHeight="1" x14ac:dyDescent="0.25">
      <c r="A9176" s="56">
        <v>418.01</v>
      </c>
      <c r="B9176" s="17" t="s">
        <v>6954</v>
      </c>
      <c r="C9176" s="46" t="s">
        <v>2</v>
      </c>
      <c r="D9176" s="86" t="s">
        <v>6587</v>
      </c>
      <c r="E9176" s="35" t="s">
        <v>7590</v>
      </c>
      <c r="F9176" s="35" t="s">
        <v>7590</v>
      </c>
      <c r="G9176" s="34" t="s">
        <v>6914</v>
      </c>
      <c r="H9176" s="34" t="s">
        <v>0</v>
      </c>
    </row>
    <row r="9177" spans="1:8" ht="14.45" customHeight="1" x14ac:dyDescent="0.25">
      <c r="A9177" s="56">
        <v>418.01</v>
      </c>
      <c r="B9177" s="17" t="s">
        <v>6954</v>
      </c>
      <c r="C9177" s="46" t="s">
        <v>2</v>
      </c>
      <c r="D9177" s="86" t="s">
        <v>6588</v>
      </c>
      <c r="E9177" s="35" t="s">
        <v>7590</v>
      </c>
      <c r="F9177" s="35" t="s">
        <v>7590</v>
      </c>
      <c r="G9177" s="34" t="s">
        <v>6914</v>
      </c>
      <c r="H9177" s="34" t="s">
        <v>0</v>
      </c>
    </row>
    <row r="9178" spans="1:8" ht="14.45" customHeight="1" x14ac:dyDescent="0.25">
      <c r="A9178" s="56">
        <v>418.01</v>
      </c>
      <c r="B9178" s="17" t="s">
        <v>6954</v>
      </c>
      <c r="C9178" s="46" t="s">
        <v>2</v>
      </c>
      <c r="D9178" s="86" t="s">
        <v>6589</v>
      </c>
      <c r="E9178" s="35" t="s">
        <v>7590</v>
      </c>
      <c r="F9178" s="35" t="s">
        <v>7590</v>
      </c>
      <c r="G9178" s="34" t="s">
        <v>6914</v>
      </c>
      <c r="H9178" s="34" t="s">
        <v>0</v>
      </c>
    </row>
    <row r="9179" spans="1:8" ht="14.45" customHeight="1" x14ac:dyDescent="0.25">
      <c r="A9179" s="56">
        <v>418.01</v>
      </c>
      <c r="B9179" s="17" t="s">
        <v>6954</v>
      </c>
      <c r="C9179" s="46" t="s">
        <v>2</v>
      </c>
      <c r="D9179" s="86" t="s">
        <v>6590</v>
      </c>
      <c r="E9179" s="35" t="s">
        <v>7590</v>
      </c>
      <c r="F9179" s="35" t="s">
        <v>7590</v>
      </c>
      <c r="G9179" s="34" t="s">
        <v>6914</v>
      </c>
      <c r="H9179" s="34" t="s">
        <v>0</v>
      </c>
    </row>
    <row r="9180" spans="1:8" ht="14.45" customHeight="1" x14ac:dyDescent="0.25">
      <c r="A9180" s="56">
        <v>418.01</v>
      </c>
      <c r="B9180" s="17" t="s">
        <v>6954</v>
      </c>
      <c r="C9180" s="46" t="s">
        <v>2</v>
      </c>
      <c r="D9180" s="86" t="s">
        <v>6591</v>
      </c>
      <c r="E9180" s="35" t="s">
        <v>7590</v>
      </c>
      <c r="F9180" s="35" t="s">
        <v>7590</v>
      </c>
      <c r="G9180" s="34" t="s">
        <v>6914</v>
      </c>
      <c r="H9180" s="34" t="s">
        <v>0</v>
      </c>
    </row>
    <row r="9181" spans="1:8" ht="14.45" customHeight="1" x14ac:dyDescent="0.25">
      <c r="A9181" s="56">
        <v>418.01</v>
      </c>
      <c r="B9181" s="17" t="s">
        <v>6954</v>
      </c>
      <c r="C9181" s="46" t="s">
        <v>2</v>
      </c>
      <c r="D9181" s="86" t="s">
        <v>6592</v>
      </c>
      <c r="E9181" s="35" t="s">
        <v>7590</v>
      </c>
      <c r="F9181" s="35" t="s">
        <v>7590</v>
      </c>
      <c r="G9181" s="34" t="s">
        <v>6914</v>
      </c>
      <c r="H9181" s="34" t="s">
        <v>0</v>
      </c>
    </row>
    <row r="9182" spans="1:8" ht="14.45" customHeight="1" x14ac:dyDescent="0.25">
      <c r="A9182" s="56">
        <v>418.01</v>
      </c>
      <c r="B9182" s="17" t="s">
        <v>6954</v>
      </c>
      <c r="C9182" s="46" t="s">
        <v>2</v>
      </c>
      <c r="D9182" s="86" t="s">
        <v>6593</v>
      </c>
      <c r="E9182" s="35" t="s">
        <v>7590</v>
      </c>
      <c r="F9182" s="35" t="s">
        <v>7590</v>
      </c>
      <c r="G9182" s="34" t="s">
        <v>6914</v>
      </c>
      <c r="H9182" s="34" t="s">
        <v>0</v>
      </c>
    </row>
    <row r="9183" spans="1:8" ht="14.45" customHeight="1" x14ac:dyDescent="0.25">
      <c r="A9183" s="56">
        <v>418.01</v>
      </c>
      <c r="B9183" s="17" t="s">
        <v>6954</v>
      </c>
      <c r="C9183" s="46" t="s">
        <v>2</v>
      </c>
      <c r="D9183" s="86" t="s">
        <v>6594</v>
      </c>
      <c r="E9183" s="35" t="s">
        <v>7590</v>
      </c>
      <c r="F9183" s="35" t="s">
        <v>7590</v>
      </c>
      <c r="G9183" s="34" t="s">
        <v>6914</v>
      </c>
      <c r="H9183" s="34" t="s">
        <v>0</v>
      </c>
    </row>
    <row r="9184" spans="1:8" ht="14.45" customHeight="1" x14ac:dyDescent="0.25">
      <c r="A9184" s="56">
        <v>418.01</v>
      </c>
      <c r="B9184" s="17" t="s">
        <v>6954</v>
      </c>
      <c r="C9184" s="46" t="s">
        <v>2</v>
      </c>
      <c r="D9184" s="86" t="s">
        <v>6595</v>
      </c>
      <c r="E9184" s="35" t="s">
        <v>7590</v>
      </c>
      <c r="F9184" s="35" t="s">
        <v>7590</v>
      </c>
      <c r="G9184" s="34" t="s">
        <v>6914</v>
      </c>
      <c r="H9184" s="34" t="s">
        <v>0</v>
      </c>
    </row>
    <row r="9185" spans="1:8" ht="14.45" customHeight="1" x14ac:dyDescent="0.25">
      <c r="A9185" s="56">
        <v>418.01</v>
      </c>
      <c r="B9185" s="17" t="s">
        <v>6954</v>
      </c>
      <c r="C9185" s="46" t="s">
        <v>2</v>
      </c>
      <c r="D9185" s="86" t="s">
        <v>6596</v>
      </c>
      <c r="E9185" s="35" t="s">
        <v>7590</v>
      </c>
      <c r="F9185" s="35" t="s">
        <v>7590</v>
      </c>
      <c r="G9185" s="34" t="s">
        <v>6914</v>
      </c>
      <c r="H9185" s="34" t="s">
        <v>0</v>
      </c>
    </row>
    <row r="9186" spans="1:8" ht="14.45" customHeight="1" x14ac:dyDescent="0.25">
      <c r="A9186" s="56">
        <v>418.01</v>
      </c>
      <c r="B9186" s="17" t="s">
        <v>6954</v>
      </c>
      <c r="C9186" s="46" t="s">
        <v>2</v>
      </c>
      <c r="D9186" s="86" t="s">
        <v>6597</v>
      </c>
      <c r="E9186" s="35" t="s">
        <v>7590</v>
      </c>
      <c r="F9186" s="35" t="s">
        <v>7590</v>
      </c>
      <c r="G9186" s="34" t="s">
        <v>6914</v>
      </c>
      <c r="H9186" s="34" t="s">
        <v>0</v>
      </c>
    </row>
    <row r="9187" spans="1:8" ht="14.45" customHeight="1" x14ac:dyDescent="0.25">
      <c r="A9187" s="56">
        <v>418.01</v>
      </c>
      <c r="B9187" s="17" t="s">
        <v>6954</v>
      </c>
      <c r="C9187" s="46" t="s">
        <v>2</v>
      </c>
      <c r="D9187" s="86" t="s">
        <v>6598</v>
      </c>
      <c r="E9187" s="35" t="s">
        <v>7590</v>
      </c>
      <c r="F9187" s="35" t="s">
        <v>7590</v>
      </c>
      <c r="G9187" s="34" t="s">
        <v>6914</v>
      </c>
      <c r="H9187" s="34" t="s">
        <v>0</v>
      </c>
    </row>
    <row r="9188" spans="1:8" ht="14.45" customHeight="1" x14ac:dyDescent="0.25">
      <c r="A9188" s="56">
        <v>418.01</v>
      </c>
      <c r="B9188" s="17" t="s">
        <v>6954</v>
      </c>
      <c r="C9188" s="46" t="s">
        <v>2</v>
      </c>
      <c r="D9188" s="86" t="s">
        <v>6599</v>
      </c>
      <c r="E9188" s="35" t="s">
        <v>7590</v>
      </c>
      <c r="F9188" s="35" t="s">
        <v>7590</v>
      </c>
      <c r="G9188" s="34" t="s">
        <v>6914</v>
      </c>
      <c r="H9188" s="34" t="s">
        <v>0</v>
      </c>
    </row>
    <row r="9189" spans="1:8" ht="14.45" customHeight="1" x14ac:dyDescent="0.25">
      <c r="A9189" s="56">
        <v>418.01</v>
      </c>
      <c r="B9189" s="17" t="s">
        <v>6954</v>
      </c>
      <c r="C9189" s="46" t="s">
        <v>2</v>
      </c>
      <c r="D9189" s="86" t="s">
        <v>6600</v>
      </c>
      <c r="E9189" s="35" t="s">
        <v>7590</v>
      </c>
      <c r="F9189" s="35" t="s">
        <v>7590</v>
      </c>
      <c r="G9189" s="34" t="s">
        <v>6914</v>
      </c>
      <c r="H9189" s="34" t="s">
        <v>0</v>
      </c>
    </row>
    <row r="9190" spans="1:8" ht="14.45" customHeight="1" x14ac:dyDescent="0.25">
      <c r="A9190" s="56">
        <v>418.01</v>
      </c>
      <c r="B9190" s="17" t="s">
        <v>6954</v>
      </c>
      <c r="C9190" s="46" t="s">
        <v>2</v>
      </c>
      <c r="D9190" s="86" t="s">
        <v>6601</v>
      </c>
      <c r="E9190" s="35" t="s">
        <v>7590</v>
      </c>
      <c r="F9190" s="35" t="s">
        <v>7590</v>
      </c>
      <c r="G9190" s="34" t="s">
        <v>6914</v>
      </c>
      <c r="H9190" s="34" t="s">
        <v>0</v>
      </c>
    </row>
    <row r="9191" spans="1:8" ht="14.45" customHeight="1" x14ac:dyDescent="0.25">
      <c r="A9191" s="56">
        <v>418.01</v>
      </c>
      <c r="B9191" s="17" t="s">
        <v>6954</v>
      </c>
      <c r="C9191" s="46" t="s">
        <v>2</v>
      </c>
      <c r="D9191" s="86" t="s">
        <v>6602</v>
      </c>
      <c r="E9191" s="35" t="s">
        <v>7590</v>
      </c>
      <c r="F9191" s="35" t="s">
        <v>7590</v>
      </c>
      <c r="G9191" s="34" t="s">
        <v>6914</v>
      </c>
      <c r="H9191" s="34" t="s">
        <v>0</v>
      </c>
    </row>
    <row r="9192" spans="1:8" ht="14.45" customHeight="1" x14ac:dyDescent="0.25">
      <c r="A9192" s="56">
        <v>418.01</v>
      </c>
      <c r="B9192" s="17" t="s">
        <v>6954</v>
      </c>
      <c r="C9192" s="46" t="s">
        <v>2</v>
      </c>
      <c r="D9192" s="86" t="s">
        <v>6603</v>
      </c>
      <c r="E9192" s="35" t="s">
        <v>7590</v>
      </c>
      <c r="F9192" s="35" t="s">
        <v>7590</v>
      </c>
      <c r="G9192" s="34" t="s">
        <v>6914</v>
      </c>
      <c r="H9192" s="34" t="s">
        <v>0</v>
      </c>
    </row>
    <row r="9193" spans="1:8" ht="14.45" customHeight="1" x14ac:dyDescent="0.25">
      <c r="A9193" s="56">
        <v>418.01</v>
      </c>
      <c r="B9193" s="17" t="s">
        <v>6954</v>
      </c>
      <c r="C9193" s="46" t="s">
        <v>2</v>
      </c>
      <c r="D9193" s="86" t="s">
        <v>6604</v>
      </c>
      <c r="E9193" s="35" t="s">
        <v>7590</v>
      </c>
      <c r="F9193" s="35" t="s">
        <v>7590</v>
      </c>
      <c r="G9193" s="34" t="s">
        <v>6914</v>
      </c>
      <c r="H9193" s="34" t="s">
        <v>0</v>
      </c>
    </row>
    <row r="9194" spans="1:8" ht="14.45" customHeight="1" x14ac:dyDescent="0.25">
      <c r="A9194" s="56">
        <v>418.01</v>
      </c>
      <c r="B9194" s="17" t="s">
        <v>6954</v>
      </c>
      <c r="C9194" s="46" t="s">
        <v>2</v>
      </c>
      <c r="D9194" s="86" t="s">
        <v>6605</v>
      </c>
      <c r="E9194" s="35" t="s">
        <v>7590</v>
      </c>
      <c r="F9194" s="35" t="s">
        <v>7590</v>
      </c>
      <c r="G9194" s="34" t="s">
        <v>6914</v>
      </c>
      <c r="H9194" s="34" t="s">
        <v>0</v>
      </c>
    </row>
    <row r="9195" spans="1:8" ht="14.45" customHeight="1" x14ac:dyDescent="0.25">
      <c r="A9195" s="56">
        <v>418.01</v>
      </c>
      <c r="B9195" s="17" t="s">
        <v>6954</v>
      </c>
      <c r="C9195" s="46" t="s">
        <v>2</v>
      </c>
      <c r="D9195" s="86" t="s">
        <v>6606</v>
      </c>
      <c r="E9195" s="35" t="s">
        <v>7590</v>
      </c>
      <c r="F9195" s="35" t="s">
        <v>7590</v>
      </c>
      <c r="G9195" s="34" t="s">
        <v>6914</v>
      </c>
      <c r="H9195" s="34" t="s">
        <v>0</v>
      </c>
    </row>
    <row r="9196" spans="1:8" ht="14.45" customHeight="1" x14ac:dyDescent="0.25">
      <c r="A9196" s="56">
        <v>418.01</v>
      </c>
      <c r="B9196" s="17" t="s">
        <v>6954</v>
      </c>
      <c r="C9196" s="46" t="s">
        <v>2</v>
      </c>
      <c r="D9196" s="86" t="s">
        <v>6607</v>
      </c>
      <c r="E9196" s="35" t="s">
        <v>7590</v>
      </c>
      <c r="F9196" s="35" t="s">
        <v>7590</v>
      </c>
      <c r="G9196" s="34" t="s">
        <v>6914</v>
      </c>
      <c r="H9196" s="34" t="s">
        <v>0</v>
      </c>
    </row>
    <row r="9197" spans="1:8" ht="14.45" customHeight="1" x14ac:dyDescent="0.25">
      <c r="A9197" s="56">
        <v>418.01</v>
      </c>
      <c r="B9197" s="17" t="s">
        <v>6954</v>
      </c>
      <c r="C9197" s="46" t="s">
        <v>2</v>
      </c>
      <c r="D9197" s="86" t="s">
        <v>6608</v>
      </c>
      <c r="E9197" s="35" t="s">
        <v>7590</v>
      </c>
      <c r="F9197" s="35" t="s">
        <v>7590</v>
      </c>
      <c r="G9197" s="34" t="s">
        <v>6914</v>
      </c>
      <c r="H9197" s="34" t="s">
        <v>0</v>
      </c>
    </row>
    <row r="9198" spans="1:8" ht="14.45" customHeight="1" x14ac:dyDescent="0.25">
      <c r="A9198" s="56">
        <v>418.01</v>
      </c>
      <c r="B9198" s="17" t="s">
        <v>6954</v>
      </c>
      <c r="C9198" s="46" t="s">
        <v>2</v>
      </c>
      <c r="D9198" s="86" t="s">
        <v>6609</v>
      </c>
      <c r="E9198" s="35" t="s">
        <v>7590</v>
      </c>
      <c r="F9198" s="35" t="s">
        <v>7590</v>
      </c>
      <c r="G9198" s="34" t="s">
        <v>6914</v>
      </c>
      <c r="H9198" s="34" t="s">
        <v>0</v>
      </c>
    </row>
    <row r="9199" spans="1:8" ht="14.45" customHeight="1" x14ac:dyDescent="0.25">
      <c r="A9199" s="56">
        <v>418.01</v>
      </c>
      <c r="B9199" s="17" t="s">
        <v>6954</v>
      </c>
      <c r="C9199" s="46" t="s">
        <v>2</v>
      </c>
      <c r="D9199" s="86" t="s">
        <v>6610</v>
      </c>
      <c r="E9199" s="35" t="s">
        <v>7590</v>
      </c>
      <c r="F9199" s="35" t="s">
        <v>7590</v>
      </c>
      <c r="G9199" s="34" t="s">
        <v>6914</v>
      </c>
      <c r="H9199" s="34" t="s">
        <v>0</v>
      </c>
    </row>
    <row r="9200" spans="1:8" ht="14.45" customHeight="1" x14ac:dyDescent="0.25">
      <c r="A9200" s="56">
        <v>418.01</v>
      </c>
      <c r="B9200" s="17" t="s">
        <v>6954</v>
      </c>
      <c r="C9200" s="46" t="s">
        <v>2</v>
      </c>
      <c r="D9200" s="86" t="s">
        <v>6611</v>
      </c>
      <c r="E9200" s="35" t="s">
        <v>7590</v>
      </c>
      <c r="F9200" s="35" t="s">
        <v>7590</v>
      </c>
      <c r="G9200" s="34" t="s">
        <v>6914</v>
      </c>
      <c r="H9200" s="34" t="s">
        <v>0</v>
      </c>
    </row>
    <row r="9201" spans="1:8" ht="14.45" customHeight="1" x14ac:dyDescent="0.25">
      <c r="A9201" s="56">
        <v>418.01</v>
      </c>
      <c r="B9201" s="17" t="s">
        <v>6954</v>
      </c>
      <c r="C9201" s="46" t="s">
        <v>2</v>
      </c>
      <c r="D9201" s="86" t="s">
        <v>6612</v>
      </c>
      <c r="E9201" s="35" t="s">
        <v>7590</v>
      </c>
      <c r="F9201" s="35" t="s">
        <v>7590</v>
      </c>
      <c r="G9201" s="34" t="s">
        <v>6914</v>
      </c>
      <c r="H9201" s="34" t="s">
        <v>0</v>
      </c>
    </row>
    <row r="9202" spans="1:8" ht="14.45" customHeight="1" x14ac:dyDescent="0.25">
      <c r="A9202" s="56">
        <v>418.01</v>
      </c>
      <c r="B9202" s="17" t="s">
        <v>6954</v>
      </c>
      <c r="C9202" s="46" t="s">
        <v>2</v>
      </c>
      <c r="D9202" s="86" t="s">
        <v>6613</v>
      </c>
      <c r="E9202" s="35" t="s">
        <v>7590</v>
      </c>
      <c r="F9202" s="35" t="s">
        <v>7590</v>
      </c>
      <c r="G9202" s="34" t="s">
        <v>6914</v>
      </c>
      <c r="H9202" s="34" t="s">
        <v>0</v>
      </c>
    </row>
    <row r="9203" spans="1:8" ht="14.45" customHeight="1" x14ac:dyDescent="0.25">
      <c r="A9203" s="56">
        <v>418.01</v>
      </c>
      <c r="B9203" s="17" t="s">
        <v>6954</v>
      </c>
      <c r="C9203" s="46" t="s">
        <v>2</v>
      </c>
      <c r="D9203" s="86" t="s">
        <v>6614</v>
      </c>
      <c r="E9203" s="35" t="s">
        <v>7590</v>
      </c>
      <c r="F9203" s="35" t="s">
        <v>7590</v>
      </c>
      <c r="G9203" s="34" t="s">
        <v>6914</v>
      </c>
      <c r="H9203" s="34" t="s">
        <v>0</v>
      </c>
    </row>
    <row r="9204" spans="1:8" ht="14.45" customHeight="1" x14ac:dyDescent="0.25">
      <c r="A9204" s="56">
        <v>418.01</v>
      </c>
      <c r="B9204" s="17" t="s">
        <v>6954</v>
      </c>
      <c r="C9204" s="46" t="s">
        <v>2</v>
      </c>
      <c r="D9204" s="86" t="s">
        <v>6615</v>
      </c>
      <c r="E9204" s="35" t="s">
        <v>7590</v>
      </c>
      <c r="F9204" s="35" t="s">
        <v>7590</v>
      </c>
      <c r="G9204" s="34" t="s">
        <v>6914</v>
      </c>
      <c r="H9204" s="34" t="s">
        <v>0</v>
      </c>
    </row>
    <row r="9205" spans="1:8" ht="14.45" customHeight="1" x14ac:dyDescent="0.25">
      <c r="A9205" s="56">
        <v>418.01</v>
      </c>
      <c r="B9205" s="17" t="s">
        <v>6954</v>
      </c>
      <c r="C9205" s="46" t="s">
        <v>2</v>
      </c>
      <c r="D9205" s="86" t="s">
        <v>6616</v>
      </c>
      <c r="E9205" s="35" t="s">
        <v>7590</v>
      </c>
      <c r="F9205" s="35" t="s">
        <v>7590</v>
      </c>
      <c r="G9205" s="34" t="s">
        <v>6914</v>
      </c>
      <c r="H9205" s="34" t="s">
        <v>0</v>
      </c>
    </row>
    <row r="9206" spans="1:8" ht="14.45" customHeight="1" x14ac:dyDescent="0.25">
      <c r="A9206" s="56">
        <v>418.01</v>
      </c>
      <c r="B9206" s="17" t="s">
        <v>6866</v>
      </c>
      <c r="C9206" s="46" t="s">
        <v>1</v>
      </c>
      <c r="D9206" s="86" t="s">
        <v>2717</v>
      </c>
      <c r="E9206" s="35" t="s">
        <v>7590</v>
      </c>
      <c r="F9206" s="35" t="s">
        <v>7590</v>
      </c>
      <c r="G9206" s="34" t="s">
        <v>5711</v>
      </c>
      <c r="H9206" s="34" t="s">
        <v>0</v>
      </c>
    </row>
    <row r="9207" spans="1:8" ht="14.45" customHeight="1" x14ac:dyDescent="0.25">
      <c r="A9207" s="56">
        <v>418.01</v>
      </c>
      <c r="B9207" s="17" t="s">
        <v>6867</v>
      </c>
      <c r="C9207" s="46" t="s">
        <v>1</v>
      </c>
      <c r="D9207" s="86" t="s">
        <v>2716</v>
      </c>
      <c r="E9207" s="35" t="s">
        <v>7590</v>
      </c>
      <c r="F9207" s="35" t="s">
        <v>7590</v>
      </c>
      <c r="G9207" s="34" t="s">
        <v>5711</v>
      </c>
      <c r="H9207" s="34" t="s">
        <v>0</v>
      </c>
    </row>
    <row r="9208" spans="1:8" ht="14.45" customHeight="1" x14ac:dyDescent="0.25">
      <c r="A9208" s="56">
        <v>418.01</v>
      </c>
      <c r="B9208" s="17" t="s">
        <v>6872</v>
      </c>
      <c r="C9208" s="46" t="s">
        <v>1</v>
      </c>
      <c r="D9208" s="86" t="s">
        <v>5338</v>
      </c>
      <c r="E9208" s="35" t="s">
        <v>7590</v>
      </c>
      <c r="F9208" s="173" t="s">
        <v>7590</v>
      </c>
      <c r="G9208" s="34" t="s">
        <v>7439</v>
      </c>
      <c r="H9208" s="34" t="s">
        <v>0</v>
      </c>
    </row>
    <row r="9209" spans="1:8" ht="14.45" customHeight="1" x14ac:dyDescent="0.25">
      <c r="A9209" s="56">
        <v>418.01</v>
      </c>
      <c r="B9209" s="17" t="s">
        <v>6949</v>
      </c>
      <c r="C9209" s="46" t="s">
        <v>1</v>
      </c>
      <c r="D9209" s="86" t="s">
        <v>5707</v>
      </c>
      <c r="E9209" s="35" t="s">
        <v>7590</v>
      </c>
      <c r="F9209" s="35" t="s">
        <v>7590</v>
      </c>
      <c r="G9209" s="34" t="s">
        <v>6913</v>
      </c>
      <c r="H9209" s="34" t="s">
        <v>0</v>
      </c>
    </row>
    <row r="9210" spans="1:8" ht="14.45" customHeight="1" x14ac:dyDescent="0.25">
      <c r="A9210" s="56">
        <v>418.01</v>
      </c>
      <c r="B9210" s="17" t="s">
        <v>6952</v>
      </c>
      <c r="C9210" s="46" t="s">
        <v>1</v>
      </c>
      <c r="D9210" s="86" t="s">
        <v>6403</v>
      </c>
      <c r="E9210" s="35" t="s">
        <v>7590</v>
      </c>
      <c r="F9210" s="35" t="s">
        <v>7590</v>
      </c>
      <c r="G9210" s="34" t="s">
        <v>6913</v>
      </c>
      <c r="H9210" s="34" t="s">
        <v>0</v>
      </c>
    </row>
    <row r="9211" spans="1:8" ht="14.45" customHeight="1" x14ac:dyDescent="0.25">
      <c r="A9211" s="56">
        <v>418.01</v>
      </c>
      <c r="B9211" s="17" t="s">
        <v>6952</v>
      </c>
      <c r="C9211" s="46" t="s">
        <v>1</v>
      </c>
      <c r="D9211" s="86" t="s">
        <v>6404</v>
      </c>
      <c r="E9211" s="35" t="s">
        <v>7590</v>
      </c>
      <c r="F9211" s="35" t="s">
        <v>7590</v>
      </c>
      <c r="G9211" s="34" t="s">
        <v>6913</v>
      </c>
      <c r="H9211" s="34" t="s">
        <v>0</v>
      </c>
    </row>
    <row r="9212" spans="1:8" ht="14.45" customHeight="1" x14ac:dyDescent="0.25">
      <c r="A9212" s="56">
        <v>418.01</v>
      </c>
      <c r="B9212" s="17" t="s">
        <v>6952</v>
      </c>
      <c r="C9212" s="46" t="s">
        <v>1</v>
      </c>
      <c r="D9212" s="86" t="s">
        <v>6405</v>
      </c>
      <c r="E9212" s="35" t="s">
        <v>7590</v>
      </c>
      <c r="F9212" s="35" t="s">
        <v>7590</v>
      </c>
      <c r="G9212" s="34" t="s">
        <v>6913</v>
      </c>
      <c r="H9212" s="34" t="s">
        <v>0</v>
      </c>
    </row>
    <row r="9213" spans="1:8" ht="14.45" customHeight="1" x14ac:dyDescent="0.25">
      <c r="A9213" s="56">
        <v>418.01</v>
      </c>
      <c r="B9213" s="17" t="s">
        <v>6952</v>
      </c>
      <c r="C9213" s="46" t="s">
        <v>1</v>
      </c>
      <c r="D9213" s="86" t="s">
        <v>6406</v>
      </c>
      <c r="E9213" s="35" t="s">
        <v>7590</v>
      </c>
      <c r="F9213" s="35" t="s">
        <v>7590</v>
      </c>
      <c r="G9213" s="34" t="s">
        <v>6913</v>
      </c>
      <c r="H9213" s="34" t="s">
        <v>0</v>
      </c>
    </row>
    <row r="9214" spans="1:8" ht="14.45" customHeight="1" x14ac:dyDescent="0.25">
      <c r="A9214" s="56">
        <v>418.01</v>
      </c>
      <c r="B9214" s="17" t="s">
        <v>6952</v>
      </c>
      <c r="C9214" s="46" t="s">
        <v>1</v>
      </c>
      <c r="D9214" s="86" t="s">
        <v>6407</v>
      </c>
      <c r="E9214" s="35" t="s">
        <v>7590</v>
      </c>
      <c r="F9214" s="35" t="s">
        <v>7590</v>
      </c>
      <c r="G9214" s="34" t="s">
        <v>6913</v>
      </c>
      <c r="H9214" s="34" t="s">
        <v>0</v>
      </c>
    </row>
    <row r="9215" spans="1:8" ht="14.45" customHeight="1" x14ac:dyDescent="0.25">
      <c r="A9215" s="56">
        <v>418.01</v>
      </c>
      <c r="B9215" s="17" t="s">
        <v>6952</v>
      </c>
      <c r="C9215" s="46" t="s">
        <v>1</v>
      </c>
      <c r="D9215" s="86" t="s">
        <v>6408</v>
      </c>
      <c r="E9215" s="35" t="s">
        <v>7590</v>
      </c>
      <c r="F9215" s="35" t="s">
        <v>7590</v>
      </c>
      <c r="G9215" s="34" t="s">
        <v>6913</v>
      </c>
      <c r="H9215" s="34" t="s">
        <v>0</v>
      </c>
    </row>
    <row r="9216" spans="1:8" ht="14.45" customHeight="1" x14ac:dyDescent="0.25">
      <c r="A9216" s="56">
        <v>418.01</v>
      </c>
      <c r="B9216" s="17" t="s">
        <v>6952</v>
      </c>
      <c r="C9216" s="46" t="s">
        <v>1</v>
      </c>
      <c r="D9216" s="86" t="s">
        <v>6409</v>
      </c>
      <c r="E9216" s="35" t="s">
        <v>7590</v>
      </c>
      <c r="F9216" s="35" t="s">
        <v>7590</v>
      </c>
      <c r="G9216" s="34" t="s">
        <v>6913</v>
      </c>
      <c r="H9216" s="34" t="s">
        <v>0</v>
      </c>
    </row>
    <row r="9217" spans="1:8" ht="14.45" customHeight="1" x14ac:dyDescent="0.25">
      <c r="A9217" s="56">
        <v>418.01</v>
      </c>
      <c r="B9217" s="17" t="s">
        <v>6952</v>
      </c>
      <c r="C9217" s="46" t="s">
        <v>1</v>
      </c>
      <c r="D9217" s="86" t="s">
        <v>6410</v>
      </c>
      <c r="E9217" s="35" t="s">
        <v>7590</v>
      </c>
      <c r="F9217" s="35" t="s">
        <v>7590</v>
      </c>
      <c r="G9217" s="34" t="s">
        <v>6913</v>
      </c>
      <c r="H9217" s="34" t="s">
        <v>0</v>
      </c>
    </row>
    <row r="9218" spans="1:8" ht="14.45" customHeight="1" x14ac:dyDescent="0.25">
      <c r="A9218" s="56">
        <v>418.01</v>
      </c>
      <c r="B9218" s="17" t="s">
        <v>6952</v>
      </c>
      <c r="C9218" s="46" t="s">
        <v>1</v>
      </c>
      <c r="D9218" s="86" t="s">
        <v>6411</v>
      </c>
      <c r="E9218" s="35" t="s">
        <v>7590</v>
      </c>
      <c r="F9218" s="35" t="s">
        <v>7590</v>
      </c>
      <c r="G9218" s="34" t="s">
        <v>6913</v>
      </c>
      <c r="H9218" s="34" t="s">
        <v>0</v>
      </c>
    </row>
    <row r="9219" spans="1:8" ht="14.45" customHeight="1" x14ac:dyDescent="0.25">
      <c r="A9219" s="56">
        <v>418.01</v>
      </c>
      <c r="B9219" s="17" t="s">
        <v>6952</v>
      </c>
      <c r="C9219" s="46" t="s">
        <v>1</v>
      </c>
      <c r="D9219" s="86" t="s">
        <v>6412</v>
      </c>
      <c r="E9219" s="35" t="s">
        <v>7590</v>
      </c>
      <c r="F9219" s="35" t="s">
        <v>7590</v>
      </c>
      <c r="G9219" s="34" t="s">
        <v>6913</v>
      </c>
      <c r="H9219" s="34" t="s">
        <v>0</v>
      </c>
    </row>
    <row r="9220" spans="1:8" ht="14.45" customHeight="1" x14ac:dyDescent="0.25">
      <c r="A9220" s="56">
        <v>418.01</v>
      </c>
      <c r="B9220" s="17" t="s">
        <v>6952</v>
      </c>
      <c r="C9220" s="46" t="s">
        <v>1</v>
      </c>
      <c r="D9220" s="86" t="s">
        <v>6413</v>
      </c>
      <c r="E9220" s="35" t="s">
        <v>7590</v>
      </c>
      <c r="F9220" s="35" t="s">
        <v>7590</v>
      </c>
      <c r="G9220" s="34" t="s">
        <v>6913</v>
      </c>
      <c r="H9220" s="34" t="s">
        <v>0</v>
      </c>
    </row>
    <row r="9221" spans="1:8" ht="14.45" customHeight="1" x14ac:dyDescent="0.25">
      <c r="A9221" s="56">
        <v>418.01</v>
      </c>
      <c r="B9221" s="17" t="s">
        <v>6952</v>
      </c>
      <c r="C9221" s="46" t="s">
        <v>1</v>
      </c>
      <c r="D9221" s="86" t="s">
        <v>6414</v>
      </c>
      <c r="E9221" s="35" t="s">
        <v>7590</v>
      </c>
      <c r="F9221" s="35" t="s">
        <v>7590</v>
      </c>
      <c r="G9221" s="34" t="s">
        <v>6913</v>
      </c>
      <c r="H9221" s="34" t="s">
        <v>0</v>
      </c>
    </row>
    <row r="9222" spans="1:8" ht="14.45" customHeight="1" x14ac:dyDescent="0.25">
      <c r="A9222" s="56">
        <v>418.01</v>
      </c>
      <c r="B9222" s="17" t="s">
        <v>6952</v>
      </c>
      <c r="C9222" s="46" t="s">
        <v>1</v>
      </c>
      <c r="D9222" s="86" t="s">
        <v>6415</v>
      </c>
      <c r="E9222" s="35" t="s">
        <v>7590</v>
      </c>
      <c r="F9222" s="35" t="s">
        <v>7590</v>
      </c>
      <c r="G9222" s="34" t="s">
        <v>6913</v>
      </c>
      <c r="H9222" s="34" t="s">
        <v>0</v>
      </c>
    </row>
    <row r="9223" spans="1:8" ht="14.45" customHeight="1" x14ac:dyDescent="0.25">
      <c r="A9223" s="56">
        <v>418.01</v>
      </c>
      <c r="B9223" s="17" t="s">
        <v>6952</v>
      </c>
      <c r="C9223" s="46" t="s">
        <v>1</v>
      </c>
      <c r="D9223" s="86" t="s">
        <v>6416</v>
      </c>
      <c r="E9223" s="35" t="s">
        <v>7590</v>
      </c>
      <c r="F9223" s="35" t="s">
        <v>7590</v>
      </c>
      <c r="G9223" s="34" t="s">
        <v>6913</v>
      </c>
      <c r="H9223" s="34" t="s">
        <v>0</v>
      </c>
    </row>
    <row r="9224" spans="1:8" ht="14.45" customHeight="1" x14ac:dyDescent="0.25">
      <c r="A9224" s="56">
        <v>418.01</v>
      </c>
      <c r="B9224" s="17" t="s">
        <v>6952</v>
      </c>
      <c r="C9224" s="46" t="s">
        <v>1</v>
      </c>
      <c r="D9224" s="86" t="s">
        <v>6417</v>
      </c>
      <c r="E9224" s="35" t="s">
        <v>7590</v>
      </c>
      <c r="F9224" s="35" t="s">
        <v>7590</v>
      </c>
      <c r="G9224" s="34" t="s">
        <v>6913</v>
      </c>
      <c r="H9224" s="34" t="s">
        <v>0</v>
      </c>
    </row>
    <row r="9225" spans="1:8" ht="14.45" customHeight="1" x14ac:dyDescent="0.25">
      <c r="A9225" s="56">
        <v>418.01</v>
      </c>
      <c r="B9225" s="17" t="s">
        <v>6952</v>
      </c>
      <c r="C9225" s="46" t="s">
        <v>1</v>
      </c>
      <c r="D9225" s="86" t="s">
        <v>6418</v>
      </c>
      <c r="E9225" s="35" t="s">
        <v>7590</v>
      </c>
      <c r="F9225" s="35" t="s">
        <v>7590</v>
      </c>
      <c r="G9225" s="34" t="s">
        <v>6913</v>
      </c>
      <c r="H9225" s="34" t="s">
        <v>0</v>
      </c>
    </row>
    <row r="9226" spans="1:8" ht="14.45" customHeight="1" x14ac:dyDescent="0.25">
      <c r="A9226" s="56">
        <v>418.01</v>
      </c>
      <c r="B9226" s="17" t="s">
        <v>6952</v>
      </c>
      <c r="C9226" s="46" t="s">
        <v>1</v>
      </c>
      <c r="D9226" s="86" t="s">
        <v>6419</v>
      </c>
      <c r="E9226" s="35" t="s">
        <v>7590</v>
      </c>
      <c r="F9226" s="35" t="s">
        <v>7590</v>
      </c>
      <c r="G9226" s="34" t="s">
        <v>6913</v>
      </c>
      <c r="H9226" s="34" t="s">
        <v>0</v>
      </c>
    </row>
    <row r="9227" spans="1:8" ht="14.45" customHeight="1" x14ac:dyDescent="0.25">
      <c r="A9227" s="56">
        <v>418.01</v>
      </c>
      <c r="B9227" s="17" t="s">
        <v>6952</v>
      </c>
      <c r="C9227" s="46" t="s">
        <v>1</v>
      </c>
      <c r="D9227" s="86" t="s">
        <v>6420</v>
      </c>
      <c r="E9227" s="35" t="s">
        <v>7590</v>
      </c>
      <c r="F9227" s="35" t="s">
        <v>7590</v>
      </c>
      <c r="G9227" s="34" t="s">
        <v>6913</v>
      </c>
      <c r="H9227" s="34" t="s">
        <v>0</v>
      </c>
    </row>
    <row r="9228" spans="1:8" ht="14.45" customHeight="1" x14ac:dyDescent="0.25">
      <c r="A9228" s="56">
        <v>418.01</v>
      </c>
      <c r="B9228" s="17" t="s">
        <v>6952</v>
      </c>
      <c r="C9228" s="46" t="s">
        <v>1</v>
      </c>
      <c r="D9228" s="86" t="s">
        <v>6421</v>
      </c>
      <c r="E9228" s="35" t="s">
        <v>7590</v>
      </c>
      <c r="F9228" s="35" t="s">
        <v>7590</v>
      </c>
      <c r="G9228" s="34" t="s">
        <v>6913</v>
      </c>
      <c r="H9228" s="34" t="s">
        <v>0</v>
      </c>
    </row>
    <row r="9229" spans="1:8" ht="14.45" customHeight="1" x14ac:dyDescent="0.25">
      <c r="A9229" s="56">
        <v>418.01</v>
      </c>
      <c r="B9229" s="17" t="s">
        <v>6952</v>
      </c>
      <c r="C9229" s="46" t="s">
        <v>1</v>
      </c>
      <c r="D9229" s="86" t="s">
        <v>6422</v>
      </c>
      <c r="E9229" s="35" t="s">
        <v>7590</v>
      </c>
      <c r="F9229" s="35" t="s">
        <v>7590</v>
      </c>
      <c r="G9229" s="34" t="s">
        <v>6913</v>
      </c>
      <c r="H9229" s="34" t="s">
        <v>0</v>
      </c>
    </row>
    <row r="9230" spans="1:8" ht="14.45" customHeight="1" x14ac:dyDescent="0.25">
      <c r="A9230" s="56">
        <v>418.01</v>
      </c>
      <c r="B9230" s="17" t="s">
        <v>6952</v>
      </c>
      <c r="C9230" s="46" t="s">
        <v>1</v>
      </c>
      <c r="D9230" s="86" t="s">
        <v>6423</v>
      </c>
      <c r="E9230" s="35" t="s">
        <v>7590</v>
      </c>
      <c r="F9230" s="35" t="s">
        <v>7590</v>
      </c>
      <c r="G9230" s="34" t="s">
        <v>6913</v>
      </c>
      <c r="H9230" s="34" t="s">
        <v>0</v>
      </c>
    </row>
    <row r="9231" spans="1:8" ht="14.45" customHeight="1" x14ac:dyDescent="0.25">
      <c r="A9231" s="56">
        <v>418.01</v>
      </c>
      <c r="B9231" s="17" t="s">
        <v>6952</v>
      </c>
      <c r="C9231" s="46" t="s">
        <v>1</v>
      </c>
      <c r="D9231" s="86" t="s">
        <v>6424</v>
      </c>
      <c r="E9231" s="35" t="s">
        <v>7590</v>
      </c>
      <c r="F9231" s="35" t="s">
        <v>7590</v>
      </c>
      <c r="G9231" s="34" t="s">
        <v>6913</v>
      </c>
      <c r="H9231" s="34" t="s">
        <v>0</v>
      </c>
    </row>
    <row r="9232" spans="1:8" ht="14.45" customHeight="1" x14ac:dyDescent="0.25">
      <c r="A9232" s="56">
        <v>418.01</v>
      </c>
      <c r="B9232" s="17" t="s">
        <v>6952</v>
      </c>
      <c r="C9232" s="46" t="s">
        <v>1</v>
      </c>
      <c r="D9232" s="86" t="s">
        <v>6425</v>
      </c>
      <c r="E9232" s="35" t="s">
        <v>7590</v>
      </c>
      <c r="F9232" s="35" t="s">
        <v>7590</v>
      </c>
      <c r="G9232" s="34" t="s">
        <v>6913</v>
      </c>
      <c r="H9232" s="34" t="s">
        <v>0</v>
      </c>
    </row>
    <row r="9233" spans="1:94" ht="14.45" customHeight="1" x14ac:dyDescent="0.25">
      <c r="A9233" s="56">
        <v>418.01</v>
      </c>
      <c r="B9233" s="17" t="s">
        <v>6952</v>
      </c>
      <c r="C9233" s="46" t="s">
        <v>1</v>
      </c>
      <c r="D9233" s="86" t="s">
        <v>6426</v>
      </c>
      <c r="E9233" s="35" t="s">
        <v>7590</v>
      </c>
      <c r="F9233" s="35" t="s">
        <v>7590</v>
      </c>
      <c r="G9233" s="34" t="s">
        <v>6913</v>
      </c>
      <c r="H9233" s="34" t="s">
        <v>0</v>
      </c>
    </row>
    <row r="9234" spans="1:94" ht="14.45" customHeight="1" x14ac:dyDescent="0.25">
      <c r="A9234" s="56">
        <v>418.01</v>
      </c>
      <c r="B9234" s="17" t="s">
        <v>6952</v>
      </c>
      <c r="C9234" s="46" t="s">
        <v>1</v>
      </c>
      <c r="D9234" s="86" t="s">
        <v>6427</v>
      </c>
      <c r="E9234" s="35" t="s">
        <v>7590</v>
      </c>
      <c r="F9234" s="35" t="s">
        <v>7590</v>
      </c>
      <c r="G9234" s="34" t="s">
        <v>6913</v>
      </c>
      <c r="H9234" s="34" t="s">
        <v>0</v>
      </c>
    </row>
    <row r="9235" spans="1:94" ht="14.45" customHeight="1" x14ac:dyDescent="0.25">
      <c r="A9235" s="56">
        <v>418.01</v>
      </c>
      <c r="B9235" s="17" t="s">
        <v>6952</v>
      </c>
      <c r="C9235" s="46" t="s">
        <v>1</v>
      </c>
      <c r="D9235" s="86" t="s">
        <v>6428</v>
      </c>
      <c r="E9235" s="35" t="s">
        <v>7590</v>
      </c>
      <c r="F9235" s="35" t="s">
        <v>7590</v>
      </c>
      <c r="G9235" s="34" t="s">
        <v>6913</v>
      </c>
      <c r="H9235" s="34" t="s">
        <v>0</v>
      </c>
    </row>
    <row r="9236" spans="1:94" ht="14.45" customHeight="1" x14ac:dyDescent="0.25">
      <c r="A9236" s="56">
        <v>418.01</v>
      </c>
      <c r="B9236" s="17" t="s">
        <v>6952</v>
      </c>
      <c r="C9236" s="46" t="s">
        <v>1</v>
      </c>
      <c r="D9236" s="86" t="s">
        <v>6429</v>
      </c>
      <c r="E9236" s="35" t="s">
        <v>7590</v>
      </c>
      <c r="F9236" s="35" t="s">
        <v>7590</v>
      </c>
      <c r="G9236" s="34" t="s">
        <v>6913</v>
      </c>
      <c r="H9236" s="34" t="s">
        <v>0</v>
      </c>
    </row>
    <row r="9237" spans="1:94" ht="14.45" customHeight="1" x14ac:dyDescent="0.25">
      <c r="A9237" s="56">
        <v>418.01</v>
      </c>
      <c r="B9237" s="17" t="s">
        <v>6952</v>
      </c>
      <c r="C9237" s="46" t="s">
        <v>1</v>
      </c>
      <c r="D9237" s="86" t="s">
        <v>6430</v>
      </c>
      <c r="E9237" s="35" t="s">
        <v>7590</v>
      </c>
      <c r="F9237" s="35" t="s">
        <v>7590</v>
      </c>
      <c r="G9237" s="34" t="s">
        <v>6913</v>
      </c>
      <c r="H9237" s="34" t="s">
        <v>0</v>
      </c>
    </row>
    <row r="9238" spans="1:94" ht="14.45" customHeight="1" x14ac:dyDescent="0.25">
      <c r="A9238" s="56">
        <v>418.01</v>
      </c>
      <c r="B9238" s="17" t="s">
        <v>6952</v>
      </c>
      <c r="C9238" s="46" t="s">
        <v>1</v>
      </c>
      <c r="D9238" s="86" t="s">
        <v>6431</v>
      </c>
      <c r="E9238" s="35" t="s">
        <v>7590</v>
      </c>
      <c r="F9238" s="35" t="s">
        <v>7590</v>
      </c>
      <c r="G9238" s="34" t="s">
        <v>6913</v>
      </c>
      <c r="H9238" s="34" t="s">
        <v>0</v>
      </c>
    </row>
    <row r="9239" spans="1:94" s="51" customFormat="1" ht="14.45" customHeight="1" x14ac:dyDescent="0.25">
      <c r="A9239" s="56">
        <v>418.01</v>
      </c>
      <c r="B9239" s="17" t="s">
        <v>6952</v>
      </c>
      <c r="C9239" s="46" t="s">
        <v>1</v>
      </c>
      <c r="D9239" s="86" t="s">
        <v>6432</v>
      </c>
      <c r="E9239" s="35" t="s">
        <v>7590</v>
      </c>
      <c r="F9239" s="35" t="s">
        <v>7590</v>
      </c>
      <c r="G9239" s="34" t="s">
        <v>6913</v>
      </c>
      <c r="H9239" s="34" t="s">
        <v>0</v>
      </c>
      <c r="I9239" s="53"/>
      <c r="J9239" s="53"/>
      <c r="K9239" s="53"/>
      <c r="L9239" s="53"/>
      <c r="M9239" s="53"/>
      <c r="N9239" s="53"/>
      <c r="O9239" s="53"/>
      <c r="P9239" s="53"/>
      <c r="Q9239" s="53"/>
      <c r="R9239" s="53"/>
      <c r="S9239" s="53"/>
      <c r="T9239" s="53"/>
      <c r="U9239" s="53"/>
      <c r="V9239" s="53"/>
      <c r="W9239" s="53"/>
      <c r="X9239" s="53"/>
      <c r="Y9239" s="53"/>
      <c r="Z9239" s="53"/>
      <c r="AA9239" s="53"/>
      <c r="AB9239" s="53"/>
      <c r="AC9239" s="53"/>
      <c r="AD9239" s="53"/>
      <c r="AE9239" s="53"/>
      <c r="AF9239" s="53"/>
      <c r="AG9239" s="53"/>
      <c r="AH9239" s="53"/>
      <c r="AI9239" s="53"/>
      <c r="AJ9239" s="53"/>
      <c r="AK9239" s="53"/>
      <c r="AL9239" s="53"/>
      <c r="AM9239" s="53"/>
      <c r="AN9239" s="53"/>
      <c r="AO9239" s="53"/>
      <c r="AP9239" s="53"/>
      <c r="AQ9239" s="53"/>
      <c r="AR9239" s="53"/>
      <c r="AS9239" s="53"/>
      <c r="AT9239" s="53"/>
      <c r="AU9239" s="53"/>
      <c r="AV9239" s="53"/>
      <c r="AW9239" s="53"/>
      <c r="AX9239" s="53"/>
      <c r="AY9239" s="53"/>
      <c r="AZ9239" s="53"/>
      <c r="BA9239" s="53"/>
      <c r="BB9239" s="53"/>
      <c r="BC9239" s="53"/>
      <c r="BD9239" s="53"/>
      <c r="BE9239" s="53"/>
      <c r="BF9239" s="53"/>
      <c r="BG9239" s="53"/>
      <c r="BH9239" s="53"/>
      <c r="BI9239" s="53"/>
      <c r="BJ9239" s="53"/>
      <c r="BK9239" s="53"/>
      <c r="BL9239" s="53"/>
      <c r="BM9239" s="53"/>
      <c r="BN9239" s="53"/>
      <c r="BO9239" s="53"/>
      <c r="BP9239" s="53"/>
      <c r="BQ9239" s="53"/>
      <c r="BR9239" s="53"/>
      <c r="BS9239" s="53"/>
      <c r="BT9239" s="53"/>
      <c r="BU9239" s="53"/>
      <c r="BV9239" s="53"/>
      <c r="BW9239" s="53"/>
      <c r="BX9239" s="53"/>
      <c r="BY9239" s="53"/>
      <c r="BZ9239" s="53"/>
      <c r="CA9239" s="53"/>
      <c r="CB9239" s="53"/>
      <c r="CC9239" s="53"/>
      <c r="CD9239" s="53"/>
      <c r="CE9239" s="53"/>
      <c r="CF9239" s="53"/>
      <c r="CG9239" s="53"/>
      <c r="CH9239" s="53"/>
      <c r="CI9239" s="53"/>
      <c r="CJ9239" s="53"/>
      <c r="CK9239" s="53"/>
      <c r="CL9239" s="53"/>
      <c r="CM9239" s="53"/>
      <c r="CN9239" s="53"/>
      <c r="CO9239" s="53"/>
      <c r="CP9239" s="53"/>
    </row>
    <row r="9240" spans="1:94" s="51" customFormat="1" ht="14.45" customHeight="1" x14ac:dyDescent="0.25">
      <c r="A9240" s="56">
        <v>418.01</v>
      </c>
      <c r="B9240" s="17" t="s">
        <v>6952</v>
      </c>
      <c r="C9240" s="46" t="s">
        <v>1</v>
      </c>
      <c r="D9240" s="86" t="s">
        <v>6433</v>
      </c>
      <c r="E9240" s="35" t="s">
        <v>7590</v>
      </c>
      <c r="F9240" s="35" t="s">
        <v>7590</v>
      </c>
      <c r="G9240" s="34" t="s">
        <v>6913</v>
      </c>
      <c r="H9240" s="34" t="s">
        <v>0</v>
      </c>
      <c r="I9240" s="53"/>
      <c r="J9240" s="53"/>
      <c r="K9240" s="53"/>
      <c r="L9240" s="53"/>
      <c r="M9240" s="53"/>
      <c r="N9240" s="53"/>
      <c r="O9240" s="53"/>
      <c r="P9240" s="53"/>
      <c r="Q9240" s="53"/>
      <c r="R9240" s="53"/>
      <c r="S9240" s="53"/>
      <c r="T9240" s="53"/>
      <c r="U9240" s="53"/>
      <c r="V9240" s="53"/>
      <c r="W9240" s="53"/>
      <c r="X9240" s="53"/>
      <c r="Y9240" s="53"/>
      <c r="Z9240" s="53"/>
      <c r="AA9240" s="53"/>
      <c r="AB9240" s="53"/>
      <c r="AC9240" s="53"/>
      <c r="AD9240" s="53"/>
      <c r="AE9240" s="53"/>
      <c r="AF9240" s="53"/>
      <c r="AG9240" s="53"/>
      <c r="AH9240" s="53"/>
      <c r="AI9240" s="53"/>
      <c r="AJ9240" s="53"/>
      <c r="AK9240" s="53"/>
      <c r="AL9240" s="53"/>
      <c r="AM9240" s="53"/>
      <c r="AN9240" s="53"/>
      <c r="AO9240" s="53"/>
      <c r="AP9240" s="53"/>
      <c r="AQ9240" s="53"/>
      <c r="AR9240" s="53"/>
      <c r="AS9240" s="53"/>
      <c r="AT9240" s="53"/>
      <c r="AU9240" s="53"/>
      <c r="AV9240" s="53"/>
      <c r="AW9240" s="53"/>
      <c r="AX9240" s="53"/>
      <c r="AY9240" s="53"/>
      <c r="AZ9240" s="53"/>
      <c r="BA9240" s="53"/>
      <c r="BB9240" s="53"/>
      <c r="BC9240" s="53"/>
      <c r="BD9240" s="53"/>
      <c r="BE9240" s="53"/>
      <c r="BF9240" s="53"/>
      <c r="BG9240" s="53"/>
      <c r="BH9240" s="53"/>
      <c r="BI9240" s="53"/>
      <c r="BJ9240" s="53"/>
      <c r="BK9240" s="53"/>
      <c r="BL9240" s="53"/>
      <c r="BM9240" s="53"/>
      <c r="BN9240" s="53"/>
      <c r="BO9240" s="53"/>
      <c r="BP9240" s="53"/>
      <c r="BQ9240" s="53"/>
      <c r="BR9240" s="53"/>
      <c r="BS9240" s="53"/>
      <c r="BT9240" s="53"/>
      <c r="BU9240" s="53"/>
      <c r="BV9240" s="53"/>
      <c r="BW9240" s="53"/>
      <c r="BX9240" s="53"/>
      <c r="BY9240" s="53"/>
      <c r="BZ9240" s="53"/>
      <c r="CA9240" s="53"/>
      <c r="CB9240" s="53"/>
      <c r="CC9240" s="53"/>
      <c r="CD9240" s="53"/>
      <c r="CE9240" s="53"/>
      <c r="CF9240" s="53"/>
      <c r="CG9240" s="53"/>
      <c r="CH9240" s="53"/>
      <c r="CI9240" s="53"/>
      <c r="CJ9240" s="53"/>
      <c r="CK9240" s="53"/>
      <c r="CL9240" s="53"/>
      <c r="CM9240" s="53"/>
      <c r="CN9240" s="53"/>
      <c r="CO9240" s="53"/>
      <c r="CP9240" s="53"/>
    </row>
    <row r="9241" spans="1:94" s="51" customFormat="1" ht="14.45" customHeight="1" x14ac:dyDescent="0.25">
      <c r="A9241" s="56">
        <v>418.01</v>
      </c>
      <c r="B9241" s="17" t="s">
        <v>6952</v>
      </c>
      <c r="C9241" s="46" t="s">
        <v>1</v>
      </c>
      <c r="D9241" s="86" t="s">
        <v>6434</v>
      </c>
      <c r="E9241" s="35" t="s">
        <v>7590</v>
      </c>
      <c r="F9241" s="35" t="s">
        <v>7590</v>
      </c>
      <c r="G9241" s="34" t="s">
        <v>6913</v>
      </c>
      <c r="H9241" s="34" t="s">
        <v>0</v>
      </c>
      <c r="I9241" s="53"/>
      <c r="J9241" s="53"/>
      <c r="K9241" s="53"/>
      <c r="L9241" s="53"/>
      <c r="M9241" s="53"/>
      <c r="N9241" s="53"/>
      <c r="O9241" s="53"/>
      <c r="P9241" s="53"/>
      <c r="Q9241" s="53"/>
      <c r="R9241" s="53"/>
      <c r="S9241" s="53"/>
      <c r="T9241" s="53"/>
      <c r="U9241" s="53"/>
      <c r="V9241" s="53"/>
      <c r="W9241" s="53"/>
      <c r="X9241" s="53"/>
      <c r="Y9241" s="53"/>
      <c r="Z9241" s="53"/>
      <c r="AA9241" s="53"/>
      <c r="AB9241" s="53"/>
      <c r="AC9241" s="53"/>
      <c r="AD9241" s="53"/>
      <c r="AE9241" s="53"/>
      <c r="AF9241" s="53"/>
      <c r="AG9241" s="53"/>
      <c r="AH9241" s="53"/>
      <c r="AI9241" s="53"/>
      <c r="AJ9241" s="53"/>
      <c r="AK9241" s="53"/>
      <c r="AL9241" s="53"/>
      <c r="AM9241" s="53"/>
      <c r="AN9241" s="53"/>
      <c r="AO9241" s="53"/>
      <c r="AP9241" s="53"/>
      <c r="AQ9241" s="53"/>
      <c r="AR9241" s="53"/>
      <c r="AS9241" s="53"/>
      <c r="AT9241" s="53"/>
      <c r="AU9241" s="53"/>
      <c r="AV9241" s="53"/>
      <c r="AW9241" s="53"/>
      <c r="AX9241" s="53"/>
      <c r="AY9241" s="53"/>
      <c r="AZ9241" s="53"/>
      <c r="BA9241" s="53"/>
      <c r="BB9241" s="53"/>
      <c r="BC9241" s="53"/>
      <c r="BD9241" s="53"/>
      <c r="BE9241" s="53"/>
      <c r="BF9241" s="53"/>
      <c r="BG9241" s="53"/>
      <c r="BH9241" s="53"/>
      <c r="BI9241" s="53"/>
      <c r="BJ9241" s="53"/>
      <c r="BK9241" s="53"/>
      <c r="BL9241" s="53"/>
      <c r="BM9241" s="53"/>
      <c r="BN9241" s="53"/>
      <c r="BO9241" s="53"/>
      <c r="BP9241" s="53"/>
      <c r="BQ9241" s="53"/>
      <c r="BR9241" s="53"/>
      <c r="BS9241" s="53"/>
      <c r="BT9241" s="53"/>
      <c r="BU9241" s="53"/>
      <c r="BV9241" s="53"/>
      <c r="BW9241" s="53"/>
      <c r="BX9241" s="53"/>
      <c r="BY9241" s="53"/>
      <c r="BZ9241" s="53"/>
      <c r="CA9241" s="53"/>
      <c r="CB9241" s="53"/>
      <c r="CC9241" s="53"/>
      <c r="CD9241" s="53"/>
      <c r="CE9241" s="53"/>
      <c r="CF9241" s="53"/>
      <c r="CG9241" s="53"/>
      <c r="CH9241" s="53"/>
      <c r="CI9241" s="53"/>
      <c r="CJ9241" s="53"/>
      <c r="CK9241" s="53"/>
      <c r="CL9241" s="53"/>
      <c r="CM9241" s="53"/>
      <c r="CN9241" s="53"/>
      <c r="CO9241" s="53"/>
      <c r="CP9241" s="53"/>
    </row>
    <row r="9242" spans="1:94" s="51" customFormat="1" ht="14.45" customHeight="1" x14ac:dyDescent="0.25">
      <c r="A9242" s="56">
        <v>418.01</v>
      </c>
      <c r="B9242" s="17" t="s">
        <v>6952</v>
      </c>
      <c r="C9242" s="46" t="s">
        <v>1</v>
      </c>
      <c r="D9242" s="86" t="s">
        <v>6435</v>
      </c>
      <c r="E9242" s="35" t="s">
        <v>7590</v>
      </c>
      <c r="F9242" s="35" t="s">
        <v>7590</v>
      </c>
      <c r="G9242" s="34" t="s">
        <v>6913</v>
      </c>
      <c r="H9242" s="34" t="s">
        <v>0</v>
      </c>
      <c r="I9242" s="53"/>
      <c r="J9242" s="53"/>
      <c r="K9242" s="53"/>
      <c r="L9242" s="53"/>
      <c r="M9242" s="53"/>
      <c r="N9242" s="53"/>
      <c r="O9242" s="53"/>
      <c r="P9242" s="53"/>
      <c r="Q9242" s="53"/>
      <c r="R9242" s="53"/>
      <c r="S9242" s="53"/>
      <c r="T9242" s="53"/>
      <c r="U9242" s="53"/>
      <c r="V9242" s="53"/>
      <c r="W9242" s="53"/>
      <c r="X9242" s="53"/>
      <c r="Y9242" s="53"/>
      <c r="Z9242" s="53"/>
      <c r="AA9242" s="53"/>
      <c r="AB9242" s="53"/>
      <c r="AC9242" s="53"/>
      <c r="AD9242" s="53"/>
      <c r="AE9242" s="53"/>
      <c r="AF9242" s="53"/>
      <c r="AG9242" s="53"/>
      <c r="AH9242" s="53"/>
      <c r="AI9242" s="53"/>
      <c r="AJ9242" s="53"/>
      <c r="AK9242" s="53"/>
      <c r="AL9242" s="53"/>
      <c r="AM9242" s="53"/>
      <c r="AN9242" s="53"/>
      <c r="AO9242" s="53"/>
      <c r="AP9242" s="53"/>
      <c r="AQ9242" s="53"/>
      <c r="AR9242" s="53"/>
      <c r="AS9242" s="53"/>
      <c r="AT9242" s="53"/>
      <c r="AU9242" s="53"/>
      <c r="AV9242" s="53"/>
      <c r="AW9242" s="53"/>
      <c r="AX9242" s="53"/>
      <c r="AY9242" s="53"/>
      <c r="AZ9242" s="53"/>
      <c r="BA9242" s="53"/>
      <c r="BB9242" s="53"/>
      <c r="BC9242" s="53"/>
      <c r="BD9242" s="53"/>
      <c r="BE9242" s="53"/>
      <c r="BF9242" s="53"/>
      <c r="BG9242" s="53"/>
      <c r="BH9242" s="53"/>
      <c r="BI9242" s="53"/>
      <c r="BJ9242" s="53"/>
      <c r="BK9242" s="53"/>
      <c r="BL9242" s="53"/>
      <c r="BM9242" s="53"/>
      <c r="BN9242" s="53"/>
      <c r="BO9242" s="53"/>
      <c r="BP9242" s="53"/>
      <c r="BQ9242" s="53"/>
      <c r="BR9242" s="53"/>
      <c r="BS9242" s="53"/>
      <c r="BT9242" s="53"/>
      <c r="BU9242" s="53"/>
      <c r="BV9242" s="53"/>
      <c r="BW9242" s="53"/>
      <c r="BX9242" s="53"/>
      <c r="BY9242" s="53"/>
      <c r="BZ9242" s="53"/>
      <c r="CA9242" s="53"/>
      <c r="CB9242" s="53"/>
      <c r="CC9242" s="53"/>
      <c r="CD9242" s="53"/>
      <c r="CE9242" s="53"/>
      <c r="CF9242" s="53"/>
      <c r="CG9242" s="53"/>
      <c r="CH9242" s="53"/>
      <c r="CI9242" s="53"/>
      <c r="CJ9242" s="53"/>
      <c r="CK9242" s="53"/>
      <c r="CL9242" s="53"/>
      <c r="CM9242" s="53"/>
      <c r="CN9242" s="53"/>
      <c r="CO9242" s="53"/>
      <c r="CP9242" s="53"/>
    </row>
    <row r="9243" spans="1:94" s="51" customFormat="1" ht="14.45" customHeight="1" x14ac:dyDescent="0.25">
      <c r="A9243" s="56">
        <v>418.01</v>
      </c>
      <c r="B9243" s="17" t="s">
        <v>6952</v>
      </c>
      <c r="C9243" s="46" t="s">
        <v>1</v>
      </c>
      <c r="D9243" s="86" t="s">
        <v>6436</v>
      </c>
      <c r="E9243" s="35" t="s">
        <v>7590</v>
      </c>
      <c r="F9243" s="35" t="s">
        <v>7590</v>
      </c>
      <c r="G9243" s="34" t="s">
        <v>6913</v>
      </c>
      <c r="H9243" s="34" t="s">
        <v>0</v>
      </c>
      <c r="I9243" s="53"/>
      <c r="J9243" s="53"/>
      <c r="K9243" s="53"/>
      <c r="L9243" s="53"/>
      <c r="M9243" s="53"/>
      <c r="N9243" s="53"/>
      <c r="O9243" s="53"/>
      <c r="P9243" s="53"/>
      <c r="Q9243" s="53"/>
      <c r="R9243" s="53"/>
      <c r="S9243" s="53"/>
      <c r="T9243" s="53"/>
      <c r="U9243" s="53"/>
      <c r="V9243" s="53"/>
      <c r="W9243" s="53"/>
      <c r="X9243" s="53"/>
      <c r="Y9243" s="53"/>
      <c r="Z9243" s="53"/>
      <c r="AA9243" s="53"/>
      <c r="AB9243" s="53"/>
      <c r="AC9243" s="53"/>
      <c r="AD9243" s="53"/>
      <c r="AE9243" s="53"/>
      <c r="AF9243" s="53"/>
      <c r="AG9243" s="53"/>
      <c r="AH9243" s="53"/>
      <c r="AI9243" s="53"/>
      <c r="AJ9243" s="53"/>
      <c r="AK9243" s="53"/>
      <c r="AL9243" s="53"/>
      <c r="AM9243" s="53"/>
      <c r="AN9243" s="53"/>
      <c r="AO9243" s="53"/>
      <c r="AP9243" s="53"/>
      <c r="AQ9243" s="53"/>
      <c r="AR9243" s="53"/>
      <c r="AS9243" s="53"/>
      <c r="AT9243" s="53"/>
      <c r="AU9243" s="53"/>
      <c r="AV9243" s="53"/>
      <c r="AW9243" s="53"/>
      <c r="AX9243" s="53"/>
      <c r="AY9243" s="53"/>
      <c r="AZ9243" s="53"/>
      <c r="BA9243" s="53"/>
      <c r="BB9243" s="53"/>
      <c r="BC9243" s="53"/>
      <c r="BD9243" s="53"/>
      <c r="BE9243" s="53"/>
      <c r="BF9243" s="53"/>
      <c r="BG9243" s="53"/>
      <c r="BH9243" s="53"/>
      <c r="BI9243" s="53"/>
      <c r="BJ9243" s="53"/>
      <c r="BK9243" s="53"/>
      <c r="BL9243" s="53"/>
      <c r="BM9243" s="53"/>
      <c r="BN9243" s="53"/>
      <c r="BO9243" s="53"/>
      <c r="BP9243" s="53"/>
      <c r="BQ9243" s="53"/>
      <c r="BR9243" s="53"/>
      <c r="BS9243" s="53"/>
      <c r="BT9243" s="53"/>
      <c r="BU9243" s="53"/>
      <c r="BV9243" s="53"/>
      <c r="BW9243" s="53"/>
      <c r="BX9243" s="53"/>
      <c r="BY9243" s="53"/>
      <c r="BZ9243" s="53"/>
      <c r="CA9243" s="53"/>
      <c r="CB9243" s="53"/>
      <c r="CC9243" s="53"/>
      <c r="CD9243" s="53"/>
      <c r="CE9243" s="53"/>
      <c r="CF9243" s="53"/>
      <c r="CG9243" s="53"/>
      <c r="CH9243" s="53"/>
      <c r="CI9243" s="53"/>
      <c r="CJ9243" s="53"/>
      <c r="CK9243" s="53"/>
      <c r="CL9243" s="53"/>
      <c r="CM9243" s="53"/>
      <c r="CN9243" s="53"/>
      <c r="CO9243" s="53"/>
      <c r="CP9243" s="53"/>
    </row>
    <row r="9244" spans="1:94" s="51" customFormat="1" ht="14.45" customHeight="1" x14ac:dyDescent="0.25">
      <c r="A9244" s="56">
        <v>418.01</v>
      </c>
      <c r="B9244" s="17" t="s">
        <v>6952</v>
      </c>
      <c r="C9244" s="46" t="s">
        <v>1</v>
      </c>
      <c r="D9244" s="86" t="s">
        <v>6437</v>
      </c>
      <c r="E9244" s="35" t="s">
        <v>7590</v>
      </c>
      <c r="F9244" s="35" t="s">
        <v>7590</v>
      </c>
      <c r="G9244" s="34" t="s">
        <v>6913</v>
      </c>
      <c r="H9244" s="34" t="s">
        <v>0</v>
      </c>
      <c r="I9244" s="53"/>
      <c r="J9244" s="53"/>
      <c r="K9244" s="53"/>
      <c r="L9244" s="53"/>
      <c r="M9244" s="53"/>
      <c r="N9244" s="53"/>
      <c r="O9244" s="53"/>
      <c r="P9244" s="53"/>
      <c r="Q9244" s="53"/>
      <c r="R9244" s="53"/>
      <c r="S9244" s="53"/>
      <c r="T9244" s="53"/>
      <c r="U9244" s="53"/>
      <c r="V9244" s="53"/>
      <c r="W9244" s="53"/>
      <c r="X9244" s="53"/>
      <c r="Y9244" s="53"/>
      <c r="Z9244" s="53"/>
      <c r="AA9244" s="53"/>
      <c r="AB9244" s="53"/>
      <c r="AC9244" s="53"/>
      <c r="AD9244" s="53"/>
      <c r="AE9244" s="53"/>
      <c r="AF9244" s="53"/>
      <c r="AG9244" s="53"/>
      <c r="AH9244" s="53"/>
      <c r="AI9244" s="53"/>
      <c r="AJ9244" s="53"/>
      <c r="AK9244" s="53"/>
      <c r="AL9244" s="53"/>
      <c r="AM9244" s="53"/>
      <c r="AN9244" s="53"/>
      <c r="AO9244" s="53"/>
      <c r="AP9244" s="53"/>
      <c r="AQ9244" s="53"/>
      <c r="AR9244" s="53"/>
      <c r="AS9244" s="53"/>
      <c r="AT9244" s="53"/>
      <c r="AU9244" s="53"/>
      <c r="AV9244" s="53"/>
      <c r="AW9244" s="53"/>
      <c r="AX9244" s="53"/>
      <c r="AY9244" s="53"/>
      <c r="AZ9244" s="53"/>
      <c r="BA9244" s="53"/>
      <c r="BB9244" s="53"/>
      <c r="BC9244" s="53"/>
      <c r="BD9244" s="53"/>
      <c r="BE9244" s="53"/>
      <c r="BF9244" s="53"/>
      <c r="BG9244" s="53"/>
      <c r="BH9244" s="53"/>
      <c r="BI9244" s="53"/>
      <c r="BJ9244" s="53"/>
      <c r="BK9244" s="53"/>
      <c r="BL9244" s="53"/>
      <c r="BM9244" s="53"/>
      <c r="BN9244" s="53"/>
      <c r="BO9244" s="53"/>
      <c r="BP9244" s="53"/>
      <c r="BQ9244" s="53"/>
      <c r="BR9244" s="53"/>
      <c r="BS9244" s="53"/>
      <c r="BT9244" s="53"/>
      <c r="BU9244" s="53"/>
      <c r="BV9244" s="53"/>
      <c r="BW9244" s="53"/>
      <c r="BX9244" s="53"/>
      <c r="BY9244" s="53"/>
      <c r="BZ9244" s="53"/>
      <c r="CA9244" s="53"/>
      <c r="CB9244" s="53"/>
      <c r="CC9244" s="53"/>
      <c r="CD9244" s="53"/>
      <c r="CE9244" s="53"/>
      <c r="CF9244" s="53"/>
      <c r="CG9244" s="53"/>
      <c r="CH9244" s="53"/>
      <c r="CI9244" s="53"/>
      <c r="CJ9244" s="53"/>
      <c r="CK9244" s="53"/>
      <c r="CL9244" s="53"/>
      <c r="CM9244" s="53"/>
      <c r="CN9244" s="53"/>
      <c r="CO9244" s="53"/>
      <c r="CP9244" s="53"/>
    </row>
    <row r="9245" spans="1:94" s="51" customFormat="1" ht="14.45" customHeight="1" x14ac:dyDescent="0.25">
      <c r="A9245" s="56">
        <v>418.01</v>
      </c>
      <c r="B9245" s="17" t="s">
        <v>6952</v>
      </c>
      <c r="C9245" s="46" t="s">
        <v>1</v>
      </c>
      <c r="D9245" s="86" t="s">
        <v>6438</v>
      </c>
      <c r="E9245" s="35" t="s">
        <v>7590</v>
      </c>
      <c r="F9245" s="35" t="s">
        <v>7590</v>
      </c>
      <c r="G9245" s="34" t="s">
        <v>6913</v>
      </c>
      <c r="H9245" s="34" t="s">
        <v>0</v>
      </c>
      <c r="I9245" s="53"/>
      <c r="J9245" s="53"/>
      <c r="K9245" s="53"/>
      <c r="L9245" s="53"/>
      <c r="M9245" s="53"/>
      <c r="N9245" s="53"/>
      <c r="O9245" s="53"/>
      <c r="P9245" s="53"/>
      <c r="Q9245" s="53"/>
      <c r="R9245" s="53"/>
      <c r="S9245" s="53"/>
      <c r="T9245" s="53"/>
      <c r="U9245" s="53"/>
      <c r="V9245" s="53"/>
      <c r="W9245" s="53"/>
      <c r="X9245" s="53"/>
      <c r="Y9245" s="53"/>
      <c r="Z9245" s="53"/>
      <c r="AA9245" s="53"/>
      <c r="AB9245" s="53"/>
      <c r="AC9245" s="53"/>
      <c r="AD9245" s="53"/>
      <c r="AE9245" s="53"/>
      <c r="AF9245" s="53"/>
      <c r="AG9245" s="53"/>
      <c r="AH9245" s="53"/>
      <c r="AI9245" s="53"/>
      <c r="AJ9245" s="53"/>
      <c r="AK9245" s="53"/>
      <c r="AL9245" s="53"/>
      <c r="AM9245" s="53"/>
      <c r="AN9245" s="53"/>
      <c r="AO9245" s="53"/>
      <c r="AP9245" s="53"/>
      <c r="AQ9245" s="53"/>
      <c r="AR9245" s="53"/>
      <c r="AS9245" s="53"/>
      <c r="AT9245" s="53"/>
      <c r="AU9245" s="53"/>
      <c r="AV9245" s="53"/>
      <c r="AW9245" s="53"/>
      <c r="AX9245" s="53"/>
      <c r="AY9245" s="53"/>
      <c r="AZ9245" s="53"/>
      <c r="BA9245" s="53"/>
      <c r="BB9245" s="53"/>
      <c r="BC9245" s="53"/>
      <c r="BD9245" s="53"/>
      <c r="BE9245" s="53"/>
      <c r="BF9245" s="53"/>
      <c r="BG9245" s="53"/>
      <c r="BH9245" s="53"/>
      <c r="BI9245" s="53"/>
      <c r="BJ9245" s="53"/>
      <c r="BK9245" s="53"/>
      <c r="BL9245" s="53"/>
      <c r="BM9245" s="53"/>
      <c r="BN9245" s="53"/>
      <c r="BO9245" s="53"/>
      <c r="BP9245" s="53"/>
      <c r="BQ9245" s="53"/>
      <c r="BR9245" s="53"/>
      <c r="BS9245" s="53"/>
      <c r="BT9245" s="53"/>
      <c r="BU9245" s="53"/>
      <c r="BV9245" s="53"/>
      <c r="BW9245" s="53"/>
      <c r="BX9245" s="53"/>
      <c r="BY9245" s="53"/>
      <c r="BZ9245" s="53"/>
      <c r="CA9245" s="53"/>
      <c r="CB9245" s="53"/>
      <c r="CC9245" s="53"/>
      <c r="CD9245" s="53"/>
      <c r="CE9245" s="53"/>
      <c r="CF9245" s="53"/>
      <c r="CG9245" s="53"/>
      <c r="CH9245" s="53"/>
      <c r="CI9245" s="53"/>
      <c r="CJ9245" s="53"/>
      <c r="CK9245" s="53"/>
      <c r="CL9245" s="53"/>
      <c r="CM9245" s="53"/>
      <c r="CN9245" s="53"/>
      <c r="CO9245" s="53"/>
      <c r="CP9245" s="53"/>
    </row>
    <row r="9246" spans="1:94" s="51" customFormat="1" ht="14.45" customHeight="1" x14ac:dyDescent="0.25">
      <c r="A9246" s="56">
        <v>418.01</v>
      </c>
      <c r="B9246" s="17" t="s">
        <v>6952</v>
      </c>
      <c r="C9246" s="46" t="s">
        <v>1</v>
      </c>
      <c r="D9246" s="86" t="s">
        <v>6439</v>
      </c>
      <c r="E9246" s="35" t="s">
        <v>7590</v>
      </c>
      <c r="F9246" s="35" t="s">
        <v>7590</v>
      </c>
      <c r="G9246" s="34" t="s">
        <v>6913</v>
      </c>
      <c r="H9246" s="34" t="s">
        <v>0</v>
      </c>
      <c r="I9246" s="53"/>
      <c r="J9246" s="53"/>
      <c r="K9246" s="53"/>
      <c r="L9246" s="53"/>
      <c r="M9246" s="53"/>
      <c r="N9246" s="53"/>
      <c r="O9246" s="53"/>
      <c r="P9246" s="53"/>
      <c r="Q9246" s="53"/>
      <c r="R9246" s="53"/>
      <c r="S9246" s="53"/>
      <c r="T9246" s="53"/>
      <c r="U9246" s="53"/>
      <c r="V9246" s="53"/>
      <c r="W9246" s="53"/>
      <c r="X9246" s="53"/>
      <c r="Y9246" s="53"/>
      <c r="Z9246" s="53"/>
      <c r="AA9246" s="53"/>
      <c r="AB9246" s="53"/>
      <c r="AC9246" s="53"/>
      <c r="AD9246" s="53"/>
      <c r="AE9246" s="53"/>
      <c r="AF9246" s="53"/>
      <c r="AG9246" s="53"/>
      <c r="AH9246" s="53"/>
      <c r="AI9246" s="53"/>
      <c r="AJ9246" s="53"/>
      <c r="AK9246" s="53"/>
      <c r="AL9246" s="53"/>
      <c r="AM9246" s="53"/>
      <c r="AN9246" s="53"/>
      <c r="AO9246" s="53"/>
      <c r="AP9246" s="53"/>
      <c r="AQ9246" s="53"/>
      <c r="AR9246" s="53"/>
      <c r="AS9246" s="53"/>
      <c r="AT9246" s="53"/>
      <c r="AU9246" s="53"/>
      <c r="AV9246" s="53"/>
      <c r="AW9246" s="53"/>
      <c r="AX9246" s="53"/>
      <c r="AY9246" s="53"/>
      <c r="AZ9246" s="53"/>
      <c r="BA9246" s="53"/>
      <c r="BB9246" s="53"/>
      <c r="BC9246" s="53"/>
      <c r="BD9246" s="53"/>
      <c r="BE9246" s="53"/>
      <c r="BF9246" s="53"/>
      <c r="BG9246" s="53"/>
      <c r="BH9246" s="53"/>
      <c r="BI9246" s="53"/>
      <c r="BJ9246" s="53"/>
      <c r="BK9246" s="53"/>
      <c r="BL9246" s="53"/>
      <c r="BM9246" s="53"/>
      <c r="BN9246" s="53"/>
      <c r="BO9246" s="53"/>
      <c r="BP9246" s="53"/>
      <c r="BQ9246" s="53"/>
      <c r="BR9246" s="53"/>
      <c r="BS9246" s="53"/>
      <c r="BT9246" s="53"/>
      <c r="BU9246" s="53"/>
      <c r="BV9246" s="53"/>
      <c r="BW9246" s="53"/>
      <c r="BX9246" s="53"/>
      <c r="BY9246" s="53"/>
      <c r="BZ9246" s="53"/>
      <c r="CA9246" s="53"/>
      <c r="CB9246" s="53"/>
      <c r="CC9246" s="53"/>
      <c r="CD9246" s="53"/>
      <c r="CE9246" s="53"/>
      <c r="CF9246" s="53"/>
      <c r="CG9246" s="53"/>
      <c r="CH9246" s="53"/>
      <c r="CI9246" s="53"/>
      <c r="CJ9246" s="53"/>
      <c r="CK9246" s="53"/>
      <c r="CL9246" s="53"/>
      <c r="CM9246" s="53"/>
      <c r="CN9246" s="53"/>
      <c r="CO9246" s="53"/>
      <c r="CP9246" s="53"/>
    </row>
    <row r="9247" spans="1:94" s="51" customFormat="1" ht="14.45" customHeight="1" x14ac:dyDescent="0.25">
      <c r="A9247" s="56">
        <v>418.01</v>
      </c>
      <c r="B9247" s="17" t="s">
        <v>6952</v>
      </c>
      <c r="C9247" s="46" t="s">
        <v>1</v>
      </c>
      <c r="D9247" s="86" t="s">
        <v>6440</v>
      </c>
      <c r="E9247" s="35" t="s">
        <v>7590</v>
      </c>
      <c r="F9247" s="35" t="s">
        <v>7590</v>
      </c>
      <c r="G9247" s="34" t="s">
        <v>6913</v>
      </c>
      <c r="H9247" s="34" t="s">
        <v>0</v>
      </c>
      <c r="I9247" s="53"/>
      <c r="J9247" s="53"/>
      <c r="K9247" s="53"/>
      <c r="L9247" s="53"/>
      <c r="M9247" s="53"/>
      <c r="N9247" s="53"/>
      <c r="O9247" s="53"/>
      <c r="P9247" s="53"/>
      <c r="Q9247" s="53"/>
      <c r="R9247" s="53"/>
      <c r="S9247" s="53"/>
      <c r="T9247" s="53"/>
      <c r="U9247" s="53"/>
      <c r="V9247" s="53"/>
      <c r="W9247" s="53"/>
      <c r="X9247" s="53"/>
      <c r="Y9247" s="53"/>
      <c r="Z9247" s="53"/>
      <c r="AA9247" s="53"/>
      <c r="AB9247" s="53"/>
      <c r="AC9247" s="53"/>
      <c r="AD9247" s="53"/>
      <c r="AE9247" s="53"/>
      <c r="AF9247" s="53"/>
      <c r="AG9247" s="53"/>
      <c r="AH9247" s="53"/>
      <c r="AI9247" s="53"/>
      <c r="AJ9247" s="53"/>
      <c r="AK9247" s="53"/>
      <c r="AL9247" s="53"/>
      <c r="AM9247" s="53"/>
      <c r="AN9247" s="53"/>
      <c r="AO9247" s="53"/>
      <c r="AP9247" s="53"/>
      <c r="AQ9247" s="53"/>
      <c r="AR9247" s="53"/>
      <c r="AS9247" s="53"/>
      <c r="AT9247" s="53"/>
      <c r="AU9247" s="53"/>
      <c r="AV9247" s="53"/>
      <c r="AW9247" s="53"/>
      <c r="AX9247" s="53"/>
      <c r="AY9247" s="53"/>
      <c r="AZ9247" s="53"/>
      <c r="BA9247" s="53"/>
      <c r="BB9247" s="53"/>
      <c r="BC9247" s="53"/>
      <c r="BD9247" s="53"/>
      <c r="BE9247" s="53"/>
      <c r="BF9247" s="53"/>
      <c r="BG9247" s="53"/>
      <c r="BH9247" s="53"/>
      <c r="BI9247" s="53"/>
      <c r="BJ9247" s="53"/>
      <c r="BK9247" s="53"/>
      <c r="BL9247" s="53"/>
      <c r="BM9247" s="53"/>
      <c r="BN9247" s="53"/>
      <c r="BO9247" s="53"/>
      <c r="BP9247" s="53"/>
      <c r="BQ9247" s="53"/>
      <c r="BR9247" s="53"/>
      <c r="BS9247" s="53"/>
      <c r="BT9247" s="53"/>
      <c r="BU9247" s="53"/>
      <c r="BV9247" s="53"/>
      <c r="BW9247" s="53"/>
      <c r="BX9247" s="53"/>
      <c r="BY9247" s="53"/>
      <c r="BZ9247" s="53"/>
      <c r="CA9247" s="53"/>
      <c r="CB9247" s="53"/>
      <c r="CC9247" s="53"/>
      <c r="CD9247" s="53"/>
      <c r="CE9247" s="53"/>
      <c r="CF9247" s="53"/>
      <c r="CG9247" s="53"/>
      <c r="CH9247" s="53"/>
      <c r="CI9247" s="53"/>
      <c r="CJ9247" s="53"/>
      <c r="CK9247" s="53"/>
      <c r="CL9247" s="53"/>
      <c r="CM9247" s="53"/>
      <c r="CN9247" s="53"/>
      <c r="CO9247" s="53"/>
      <c r="CP9247" s="53"/>
    </row>
    <row r="9248" spans="1:94" ht="14.45" customHeight="1" x14ac:dyDescent="0.25">
      <c r="A9248" s="56">
        <v>418.01</v>
      </c>
      <c r="B9248" s="17" t="s">
        <v>6952</v>
      </c>
      <c r="C9248" s="46" t="s">
        <v>1</v>
      </c>
      <c r="D9248" s="86" t="s">
        <v>6441</v>
      </c>
      <c r="E9248" s="35" t="s">
        <v>7590</v>
      </c>
      <c r="F9248" s="35" t="s">
        <v>7590</v>
      </c>
      <c r="G9248" s="34" t="s">
        <v>6913</v>
      </c>
      <c r="H9248" s="34" t="s">
        <v>0</v>
      </c>
    </row>
    <row r="9249" spans="1:8" ht="14.45" customHeight="1" x14ac:dyDescent="0.25">
      <c r="A9249" s="56">
        <v>418.01</v>
      </c>
      <c r="B9249" s="17" t="s">
        <v>6952</v>
      </c>
      <c r="C9249" s="46" t="s">
        <v>1</v>
      </c>
      <c r="D9249" s="86" t="s">
        <v>6442</v>
      </c>
      <c r="E9249" s="35" t="s">
        <v>7590</v>
      </c>
      <c r="F9249" s="35" t="s">
        <v>7590</v>
      </c>
      <c r="G9249" s="34" t="s">
        <v>6913</v>
      </c>
      <c r="H9249" s="34" t="s">
        <v>0</v>
      </c>
    </row>
    <row r="9250" spans="1:8" ht="14.45" customHeight="1" x14ac:dyDescent="0.25">
      <c r="A9250" s="56">
        <v>418.01</v>
      </c>
      <c r="B9250" s="17" t="s">
        <v>6952</v>
      </c>
      <c r="C9250" s="46" t="s">
        <v>1</v>
      </c>
      <c r="D9250" s="86" t="s">
        <v>6443</v>
      </c>
      <c r="E9250" s="35" t="s">
        <v>7590</v>
      </c>
      <c r="F9250" s="35" t="s">
        <v>7590</v>
      </c>
      <c r="G9250" s="34" t="s">
        <v>6913</v>
      </c>
      <c r="H9250" s="34" t="s">
        <v>0</v>
      </c>
    </row>
    <row r="9251" spans="1:8" ht="14.45" customHeight="1" x14ac:dyDescent="0.25">
      <c r="A9251" s="56">
        <v>418.01</v>
      </c>
      <c r="B9251" s="17" t="s">
        <v>6952</v>
      </c>
      <c r="C9251" s="46" t="s">
        <v>1</v>
      </c>
      <c r="D9251" s="86" t="s">
        <v>6444</v>
      </c>
      <c r="E9251" s="35" t="s">
        <v>7590</v>
      </c>
      <c r="F9251" s="35" t="s">
        <v>7590</v>
      </c>
      <c r="G9251" s="34" t="s">
        <v>6913</v>
      </c>
      <c r="H9251" s="34" t="s">
        <v>0</v>
      </c>
    </row>
    <row r="9252" spans="1:8" ht="14.45" customHeight="1" x14ac:dyDescent="0.25">
      <c r="A9252" s="56">
        <v>418.01</v>
      </c>
      <c r="B9252" s="17" t="s">
        <v>6952</v>
      </c>
      <c r="C9252" s="46" t="s">
        <v>1</v>
      </c>
      <c r="D9252" s="86" t="s">
        <v>6445</v>
      </c>
      <c r="E9252" s="35" t="s">
        <v>7590</v>
      </c>
      <c r="F9252" s="35" t="s">
        <v>7590</v>
      </c>
      <c r="G9252" s="34" t="s">
        <v>6913</v>
      </c>
      <c r="H9252" s="34" t="s">
        <v>0</v>
      </c>
    </row>
    <row r="9253" spans="1:8" ht="14.45" customHeight="1" x14ac:dyDescent="0.25">
      <c r="A9253" s="56">
        <v>418.01</v>
      </c>
      <c r="B9253" s="17" t="s">
        <v>6952</v>
      </c>
      <c r="C9253" s="46" t="s">
        <v>1</v>
      </c>
      <c r="D9253" s="86" t="s">
        <v>6446</v>
      </c>
      <c r="E9253" s="35" t="s">
        <v>7590</v>
      </c>
      <c r="F9253" s="35" t="s">
        <v>7590</v>
      </c>
      <c r="G9253" s="34" t="s">
        <v>6913</v>
      </c>
      <c r="H9253" s="34" t="s">
        <v>0</v>
      </c>
    </row>
    <row r="9254" spans="1:8" ht="14.45" customHeight="1" x14ac:dyDescent="0.25">
      <c r="A9254" s="56">
        <v>418.01</v>
      </c>
      <c r="B9254" s="17" t="s">
        <v>6952</v>
      </c>
      <c r="C9254" s="46" t="s">
        <v>1</v>
      </c>
      <c r="D9254" s="86" t="s">
        <v>6447</v>
      </c>
      <c r="E9254" s="35" t="s">
        <v>7590</v>
      </c>
      <c r="F9254" s="35" t="s">
        <v>7590</v>
      </c>
      <c r="G9254" s="34" t="s">
        <v>6913</v>
      </c>
      <c r="H9254" s="34" t="s">
        <v>0</v>
      </c>
    </row>
    <row r="9255" spans="1:8" ht="14.45" customHeight="1" x14ac:dyDescent="0.25">
      <c r="A9255" s="56">
        <v>418.01</v>
      </c>
      <c r="B9255" s="17" t="s">
        <v>6952</v>
      </c>
      <c r="C9255" s="46" t="s">
        <v>1</v>
      </c>
      <c r="D9255" s="86" t="s">
        <v>6448</v>
      </c>
      <c r="E9255" s="35" t="s">
        <v>7590</v>
      </c>
      <c r="F9255" s="35" t="s">
        <v>7590</v>
      </c>
      <c r="G9255" s="34" t="s">
        <v>6913</v>
      </c>
      <c r="H9255" s="34" t="s">
        <v>0</v>
      </c>
    </row>
    <row r="9256" spans="1:8" ht="14.45" customHeight="1" x14ac:dyDescent="0.25">
      <c r="A9256" s="56">
        <v>418.01</v>
      </c>
      <c r="B9256" s="17" t="s">
        <v>6952</v>
      </c>
      <c r="C9256" s="46" t="s">
        <v>1</v>
      </c>
      <c r="D9256" s="86" t="s">
        <v>6449</v>
      </c>
      <c r="E9256" s="35" t="s">
        <v>7590</v>
      </c>
      <c r="F9256" s="35" t="s">
        <v>7590</v>
      </c>
      <c r="G9256" s="34" t="s">
        <v>6913</v>
      </c>
      <c r="H9256" s="34" t="s">
        <v>0</v>
      </c>
    </row>
    <row r="9257" spans="1:8" ht="14.45" customHeight="1" x14ac:dyDescent="0.25">
      <c r="A9257" s="56">
        <v>418.01</v>
      </c>
      <c r="B9257" s="17" t="s">
        <v>6952</v>
      </c>
      <c r="C9257" s="46" t="s">
        <v>1</v>
      </c>
      <c r="D9257" s="86" t="s">
        <v>6450</v>
      </c>
      <c r="E9257" s="35" t="s">
        <v>7590</v>
      </c>
      <c r="F9257" s="35" t="s">
        <v>7590</v>
      </c>
      <c r="G9257" s="34" t="s">
        <v>6913</v>
      </c>
      <c r="H9257" s="34" t="s">
        <v>0</v>
      </c>
    </row>
    <row r="9258" spans="1:8" ht="14.45" customHeight="1" x14ac:dyDescent="0.25">
      <c r="A9258" s="56">
        <v>418.01</v>
      </c>
      <c r="B9258" s="17" t="s">
        <v>6952</v>
      </c>
      <c r="C9258" s="46" t="s">
        <v>1</v>
      </c>
      <c r="D9258" s="86" t="s">
        <v>6451</v>
      </c>
      <c r="E9258" s="35" t="s">
        <v>7590</v>
      </c>
      <c r="F9258" s="35" t="s">
        <v>7590</v>
      </c>
      <c r="G9258" s="34" t="s">
        <v>6913</v>
      </c>
      <c r="H9258" s="34" t="s">
        <v>0</v>
      </c>
    </row>
    <row r="9259" spans="1:8" ht="14.45" customHeight="1" x14ac:dyDescent="0.25">
      <c r="A9259" s="56">
        <v>418.01</v>
      </c>
      <c r="B9259" s="17" t="s">
        <v>6952</v>
      </c>
      <c r="C9259" s="46" t="s">
        <v>1</v>
      </c>
      <c r="D9259" s="86" t="s">
        <v>6452</v>
      </c>
      <c r="E9259" s="35" t="s">
        <v>7590</v>
      </c>
      <c r="F9259" s="35" t="s">
        <v>7590</v>
      </c>
      <c r="G9259" s="34" t="s">
        <v>6913</v>
      </c>
      <c r="H9259" s="34" t="s">
        <v>0</v>
      </c>
    </row>
    <row r="9260" spans="1:8" ht="14.45" customHeight="1" x14ac:dyDescent="0.25">
      <c r="A9260" s="56">
        <v>418.01</v>
      </c>
      <c r="B9260" s="17" t="s">
        <v>6952</v>
      </c>
      <c r="C9260" s="46" t="s">
        <v>1</v>
      </c>
      <c r="D9260" s="86" t="s">
        <v>6453</v>
      </c>
      <c r="E9260" s="35" t="s">
        <v>7590</v>
      </c>
      <c r="F9260" s="35" t="s">
        <v>7590</v>
      </c>
      <c r="G9260" s="34" t="s">
        <v>6913</v>
      </c>
      <c r="H9260" s="34" t="s">
        <v>0</v>
      </c>
    </row>
    <row r="9261" spans="1:8" ht="14.45" customHeight="1" x14ac:dyDescent="0.25">
      <c r="A9261" s="56">
        <v>418.01</v>
      </c>
      <c r="B9261" s="17" t="s">
        <v>6952</v>
      </c>
      <c r="C9261" s="46" t="s">
        <v>1</v>
      </c>
      <c r="D9261" s="86" t="s">
        <v>6454</v>
      </c>
      <c r="E9261" s="35" t="s">
        <v>7590</v>
      </c>
      <c r="F9261" s="35" t="s">
        <v>7590</v>
      </c>
      <c r="G9261" s="34" t="s">
        <v>6913</v>
      </c>
      <c r="H9261" s="34" t="s">
        <v>0</v>
      </c>
    </row>
    <row r="9262" spans="1:8" ht="14.45" customHeight="1" x14ac:dyDescent="0.25">
      <c r="A9262" s="56">
        <v>418.01</v>
      </c>
      <c r="B9262" s="17" t="s">
        <v>6952</v>
      </c>
      <c r="C9262" s="46" t="s">
        <v>1</v>
      </c>
      <c r="D9262" s="86" t="s">
        <v>6455</v>
      </c>
      <c r="E9262" s="35" t="s">
        <v>7590</v>
      </c>
      <c r="F9262" s="35" t="s">
        <v>7590</v>
      </c>
      <c r="G9262" s="34" t="s">
        <v>6913</v>
      </c>
      <c r="H9262" s="34" t="s">
        <v>0</v>
      </c>
    </row>
    <row r="9263" spans="1:8" ht="14.45" customHeight="1" x14ac:dyDescent="0.25">
      <c r="A9263" s="56">
        <v>418.01</v>
      </c>
      <c r="B9263" s="17" t="s">
        <v>6952</v>
      </c>
      <c r="C9263" s="46" t="s">
        <v>1</v>
      </c>
      <c r="D9263" s="86" t="s">
        <v>6456</v>
      </c>
      <c r="E9263" s="35" t="s">
        <v>7590</v>
      </c>
      <c r="F9263" s="35" t="s">
        <v>7590</v>
      </c>
      <c r="G9263" s="34" t="s">
        <v>6913</v>
      </c>
      <c r="H9263" s="34" t="s">
        <v>0</v>
      </c>
    </row>
    <row r="9264" spans="1:8" ht="14.45" customHeight="1" x14ac:dyDescent="0.25">
      <c r="A9264" s="56">
        <v>418.01</v>
      </c>
      <c r="B9264" s="17" t="s">
        <v>6952</v>
      </c>
      <c r="C9264" s="46" t="s">
        <v>1</v>
      </c>
      <c r="D9264" s="86" t="s">
        <v>6457</v>
      </c>
      <c r="E9264" s="35" t="s">
        <v>7590</v>
      </c>
      <c r="F9264" s="35" t="s">
        <v>7590</v>
      </c>
      <c r="G9264" s="34" t="s">
        <v>6913</v>
      </c>
      <c r="H9264" s="34" t="s">
        <v>0</v>
      </c>
    </row>
    <row r="9265" spans="1:8" ht="14.45" customHeight="1" x14ac:dyDescent="0.25">
      <c r="A9265" s="56">
        <v>418.01</v>
      </c>
      <c r="B9265" s="17" t="s">
        <v>6952</v>
      </c>
      <c r="C9265" s="46" t="s">
        <v>1</v>
      </c>
      <c r="D9265" s="86" t="s">
        <v>6458</v>
      </c>
      <c r="E9265" s="35" t="s">
        <v>7590</v>
      </c>
      <c r="F9265" s="35" t="s">
        <v>7590</v>
      </c>
      <c r="G9265" s="34" t="s">
        <v>6913</v>
      </c>
      <c r="H9265" s="34" t="s">
        <v>0</v>
      </c>
    </row>
    <row r="9266" spans="1:8" ht="14.45" customHeight="1" x14ac:dyDescent="0.25">
      <c r="A9266" s="56">
        <v>418.01</v>
      </c>
      <c r="B9266" s="17" t="s">
        <v>6952</v>
      </c>
      <c r="C9266" s="46" t="s">
        <v>1</v>
      </c>
      <c r="D9266" s="86" t="s">
        <v>6459</v>
      </c>
      <c r="E9266" s="35" t="s">
        <v>7590</v>
      </c>
      <c r="F9266" s="35" t="s">
        <v>7590</v>
      </c>
      <c r="G9266" s="34" t="s">
        <v>6913</v>
      </c>
      <c r="H9266" s="34" t="s">
        <v>0</v>
      </c>
    </row>
    <row r="9267" spans="1:8" ht="14.45" customHeight="1" x14ac:dyDescent="0.25">
      <c r="A9267" s="56">
        <v>418.01</v>
      </c>
      <c r="B9267" s="17" t="s">
        <v>6952</v>
      </c>
      <c r="C9267" s="46" t="s">
        <v>1</v>
      </c>
      <c r="D9267" s="86" t="s">
        <v>6460</v>
      </c>
      <c r="E9267" s="35" t="s">
        <v>7590</v>
      </c>
      <c r="F9267" s="35" t="s">
        <v>7590</v>
      </c>
      <c r="G9267" s="34" t="s">
        <v>6913</v>
      </c>
      <c r="H9267" s="34" t="s">
        <v>0</v>
      </c>
    </row>
    <row r="9268" spans="1:8" ht="14.45" customHeight="1" x14ac:dyDescent="0.25">
      <c r="A9268" s="56">
        <v>418.01</v>
      </c>
      <c r="B9268" s="17" t="s">
        <v>6952</v>
      </c>
      <c r="C9268" s="46" t="s">
        <v>1</v>
      </c>
      <c r="D9268" s="86" t="s">
        <v>6461</v>
      </c>
      <c r="E9268" s="35" t="s">
        <v>7590</v>
      </c>
      <c r="F9268" s="35" t="s">
        <v>7590</v>
      </c>
      <c r="G9268" s="34" t="s">
        <v>6913</v>
      </c>
      <c r="H9268" s="34" t="s">
        <v>0</v>
      </c>
    </row>
    <row r="9269" spans="1:8" ht="14.45" customHeight="1" x14ac:dyDescent="0.25">
      <c r="A9269" s="56">
        <v>418.01</v>
      </c>
      <c r="B9269" s="17" t="s">
        <v>6952</v>
      </c>
      <c r="C9269" s="46" t="s">
        <v>1</v>
      </c>
      <c r="D9269" s="86" t="s">
        <v>6462</v>
      </c>
      <c r="E9269" s="35" t="s">
        <v>7590</v>
      </c>
      <c r="F9269" s="35" t="s">
        <v>7590</v>
      </c>
      <c r="G9269" s="34" t="s">
        <v>6913</v>
      </c>
      <c r="H9269" s="34" t="s">
        <v>0</v>
      </c>
    </row>
    <row r="9270" spans="1:8" ht="14.45" customHeight="1" x14ac:dyDescent="0.25">
      <c r="A9270" s="56">
        <v>418.01</v>
      </c>
      <c r="B9270" s="17" t="s">
        <v>6952</v>
      </c>
      <c r="C9270" s="46" t="s">
        <v>1</v>
      </c>
      <c r="D9270" s="86" t="s">
        <v>6463</v>
      </c>
      <c r="E9270" s="35" t="s">
        <v>7590</v>
      </c>
      <c r="F9270" s="35" t="s">
        <v>7590</v>
      </c>
      <c r="G9270" s="34" t="s">
        <v>6913</v>
      </c>
      <c r="H9270" s="34" t="s">
        <v>0</v>
      </c>
    </row>
    <row r="9271" spans="1:8" ht="14.45" customHeight="1" x14ac:dyDescent="0.25">
      <c r="A9271" s="56">
        <v>418.01</v>
      </c>
      <c r="B9271" s="17" t="s">
        <v>6952</v>
      </c>
      <c r="C9271" s="46" t="s">
        <v>1</v>
      </c>
      <c r="D9271" s="86" t="s">
        <v>6464</v>
      </c>
      <c r="E9271" s="35" t="s">
        <v>7590</v>
      </c>
      <c r="F9271" s="35" t="s">
        <v>7590</v>
      </c>
      <c r="G9271" s="34" t="s">
        <v>6913</v>
      </c>
      <c r="H9271" s="34" t="s">
        <v>0</v>
      </c>
    </row>
    <row r="9272" spans="1:8" ht="14.45" customHeight="1" x14ac:dyDescent="0.25">
      <c r="A9272" s="56">
        <v>418.01</v>
      </c>
      <c r="B9272" s="17" t="s">
        <v>6952</v>
      </c>
      <c r="C9272" s="46" t="s">
        <v>1</v>
      </c>
      <c r="D9272" s="86" t="s">
        <v>6465</v>
      </c>
      <c r="E9272" s="35" t="s">
        <v>7590</v>
      </c>
      <c r="F9272" s="35" t="s">
        <v>7590</v>
      </c>
      <c r="G9272" s="34" t="s">
        <v>6913</v>
      </c>
      <c r="H9272" s="34" t="s">
        <v>0</v>
      </c>
    </row>
    <row r="9273" spans="1:8" ht="14.45" customHeight="1" x14ac:dyDescent="0.25">
      <c r="A9273" s="56">
        <v>418.01</v>
      </c>
      <c r="B9273" s="17" t="s">
        <v>6952</v>
      </c>
      <c r="C9273" s="46" t="s">
        <v>1</v>
      </c>
      <c r="D9273" s="86" t="s">
        <v>6466</v>
      </c>
      <c r="E9273" s="35" t="s">
        <v>7590</v>
      </c>
      <c r="F9273" s="35" t="s">
        <v>7590</v>
      </c>
      <c r="G9273" s="34" t="s">
        <v>6913</v>
      </c>
      <c r="H9273" s="34" t="s">
        <v>0</v>
      </c>
    </row>
    <row r="9274" spans="1:8" ht="14.45" customHeight="1" x14ac:dyDescent="0.25">
      <c r="A9274" s="56">
        <v>418.01</v>
      </c>
      <c r="B9274" s="17" t="s">
        <v>6952</v>
      </c>
      <c r="C9274" s="46" t="s">
        <v>1</v>
      </c>
      <c r="D9274" s="86" t="s">
        <v>6467</v>
      </c>
      <c r="E9274" s="35" t="s">
        <v>7590</v>
      </c>
      <c r="F9274" s="35" t="s">
        <v>7590</v>
      </c>
      <c r="G9274" s="34" t="s">
        <v>6913</v>
      </c>
      <c r="H9274" s="34" t="s">
        <v>0</v>
      </c>
    </row>
    <row r="9275" spans="1:8" ht="14.45" customHeight="1" x14ac:dyDescent="0.25">
      <c r="A9275" s="56">
        <v>418.01</v>
      </c>
      <c r="B9275" s="17" t="s">
        <v>6952</v>
      </c>
      <c r="C9275" s="46" t="s">
        <v>1</v>
      </c>
      <c r="D9275" s="86" t="s">
        <v>6468</v>
      </c>
      <c r="E9275" s="35" t="s">
        <v>7590</v>
      </c>
      <c r="F9275" s="35" t="s">
        <v>7590</v>
      </c>
      <c r="G9275" s="34" t="s">
        <v>6913</v>
      </c>
      <c r="H9275" s="34" t="s">
        <v>0</v>
      </c>
    </row>
    <row r="9276" spans="1:8" ht="14.45" customHeight="1" x14ac:dyDescent="0.25">
      <c r="A9276" s="56">
        <v>418.01</v>
      </c>
      <c r="B9276" s="17" t="s">
        <v>6952</v>
      </c>
      <c r="C9276" s="46" t="s">
        <v>1</v>
      </c>
      <c r="D9276" s="86" t="s">
        <v>6469</v>
      </c>
      <c r="E9276" s="35" t="s">
        <v>7590</v>
      </c>
      <c r="F9276" s="35" t="s">
        <v>7590</v>
      </c>
      <c r="G9276" s="34" t="s">
        <v>6913</v>
      </c>
      <c r="H9276" s="34" t="s">
        <v>0</v>
      </c>
    </row>
    <row r="9277" spans="1:8" ht="14.45" customHeight="1" x14ac:dyDescent="0.25">
      <c r="A9277" s="56">
        <v>418.01</v>
      </c>
      <c r="B9277" s="17" t="s">
        <v>6952</v>
      </c>
      <c r="C9277" s="46" t="s">
        <v>1</v>
      </c>
      <c r="D9277" s="86" t="s">
        <v>6470</v>
      </c>
      <c r="E9277" s="35" t="s">
        <v>7590</v>
      </c>
      <c r="F9277" s="35" t="s">
        <v>7590</v>
      </c>
      <c r="G9277" s="34" t="s">
        <v>6913</v>
      </c>
      <c r="H9277" s="34" t="s">
        <v>0</v>
      </c>
    </row>
    <row r="9278" spans="1:8" ht="14.45" customHeight="1" x14ac:dyDescent="0.25">
      <c r="A9278" s="56">
        <v>418.01</v>
      </c>
      <c r="B9278" s="17" t="s">
        <v>6952</v>
      </c>
      <c r="C9278" s="46" t="s">
        <v>1</v>
      </c>
      <c r="D9278" s="86" t="s">
        <v>6471</v>
      </c>
      <c r="E9278" s="35" t="s">
        <v>7590</v>
      </c>
      <c r="F9278" s="35" t="s">
        <v>7590</v>
      </c>
      <c r="G9278" s="34" t="s">
        <v>6913</v>
      </c>
      <c r="H9278" s="34" t="s">
        <v>0</v>
      </c>
    </row>
    <row r="9279" spans="1:8" ht="14.45" customHeight="1" x14ac:dyDescent="0.25">
      <c r="A9279" s="56">
        <v>418.01</v>
      </c>
      <c r="B9279" s="17" t="s">
        <v>6952</v>
      </c>
      <c r="C9279" s="46" t="s">
        <v>1</v>
      </c>
      <c r="D9279" s="86" t="s">
        <v>6472</v>
      </c>
      <c r="E9279" s="35" t="s">
        <v>7590</v>
      </c>
      <c r="F9279" s="35" t="s">
        <v>7590</v>
      </c>
      <c r="G9279" s="34" t="s">
        <v>6913</v>
      </c>
      <c r="H9279" s="34" t="s">
        <v>0</v>
      </c>
    </row>
    <row r="9280" spans="1:8" ht="14.45" customHeight="1" x14ac:dyDescent="0.25">
      <c r="A9280" s="56">
        <v>418.01</v>
      </c>
      <c r="B9280" s="17" t="s">
        <v>6952</v>
      </c>
      <c r="C9280" s="46" t="s">
        <v>1</v>
      </c>
      <c r="D9280" s="86" t="s">
        <v>6473</v>
      </c>
      <c r="E9280" s="35" t="s">
        <v>7590</v>
      </c>
      <c r="F9280" s="35" t="s">
        <v>7590</v>
      </c>
      <c r="G9280" s="34" t="s">
        <v>6913</v>
      </c>
      <c r="H9280" s="34" t="s">
        <v>0</v>
      </c>
    </row>
    <row r="9281" spans="1:94" ht="14.45" customHeight="1" x14ac:dyDescent="0.25">
      <c r="A9281" s="56">
        <v>418.01</v>
      </c>
      <c r="B9281" s="17" t="s">
        <v>6952</v>
      </c>
      <c r="C9281" s="46" t="s">
        <v>1</v>
      </c>
      <c r="D9281" s="86" t="s">
        <v>6474</v>
      </c>
      <c r="E9281" s="35" t="s">
        <v>7590</v>
      </c>
      <c r="F9281" s="35" t="s">
        <v>7590</v>
      </c>
      <c r="G9281" s="34" t="s">
        <v>6913</v>
      </c>
      <c r="H9281" s="34" t="s">
        <v>0</v>
      </c>
    </row>
    <row r="9282" spans="1:94" ht="14.45" customHeight="1" x14ac:dyDescent="0.25">
      <c r="A9282" s="56">
        <v>418.01</v>
      </c>
      <c r="B9282" s="17" t="s">
        <v>6952</v>
      </c>
      <c r="C9282" s="46" t="s">
        <v>1</v>
      </c>
      <c r="D9282" s="86" t="s">
        <v>6475</v>
      </c>
      <c r="E9282" s="35" t="s">
        <v>7590</v>
      </c>
      <c r="F9282" s="35" t="s">
        <v>7590</v>
      </c>
      <c r="G9282" s="34" t="s">
        <v>6913</v>
      </c>
      <c r="H9282" s="34" t="s">
        <v>0</v>
      </c>
    </row>
    <row r="9283" spans="1:94" ht="14.45" customHeight="1" x14ac:dyDescent="0.25">
      <c r="A9283" s="56">
        <v>418.01</v>
      </c>
      <c r="B9283" s="17" t="s">
        <v>6952</v>
      </c>
      <c r="C9283" s="46" t="s">
        <v>1</v>
      </c>
      <c r="D9283" s="86" t="s">
        <v>6476</v>
      </c>
      <c r="E9283" s="35" t="s">
        <v>7590</v>
      </c>
      <c r="F9283" s="35" t="s">
        <v>7590</v>
      </c>
      <c r="G9283" s="34" t="s">
        <v>6913</v>
      </c>
      <c r="H9283" s="34" t="s">
        <v>0</v>
      </c>
    </row>
    <row r="9284" spans="1:94" ht="14.45" customHeight="1" x14ac:dyDescent="0.25">
      <c r="A9284" s="56">
        <v>418.01</v>
      </c>
      <c r="B9284" s="17" t="s">
        <v>6952</v>
      </c>
      <c r="C9284" s="46" t="s">
        <v>1</v>
      </c>
      <c r="D9284" s="86" t="s">
        <v>6477</v>
      </c>
      <c r="E9284" s="35" t="s">
        <v>7590</v>
      </c>
      <c r="F9284" s="35" t="s">
        <v>7590</v>
      </c>
      <c r="G9284" s="34" t="s">
        <v>6913</v>
      </c>
      <c r="H9284" s="34" t="s">
        <v>0</v>
      </c>
    </row>
    <row r="9285" spans="1:94" ht="14.45" customHeight="1" x14ac:dyDescent="0.25">
      <c r="A9285" s="56">
        <v>418.01</v>
      </c>
      <c r="B9285" s="17" t="s">
        <v>6952</v>
      </c>
      <c r="C9285" s="46" t="s">
        <v>1</v>
      </c>
      <c r="D9285" s="86" t="s">
        <v>6478</v>
      </c>
      <c r="E9285" s="35" t="s">
        <v>7590</v>
      </c>
      <c r="F9285" s="35" t="s">
        <v>7590</v>
      </c>
      <c r="G9285" s="34" t="s">
        <v>6913</v>
      </c>
      <c r="H9285" s="34" t="s">
        <v>0</v>
      </c>
    </row>
    <row r="9286" spans="1:94" ht="14.45" customHeight="1" x14ac:dyDescent="0.25">
      <c r="A9286" s="56">
        <v>418.01</v>
      </c>
      <c r="B9286" s="17" t="s">
        <v>6952</v>
      </c>
      <c r="C9286" s="46" t="s">
        <v>1</v>
      </c>
      <c r="D9286" s="86" t="s">
        <v>6479</v>
      </c>
      <c r="E9286" s="35" t="s">
        <v>7590</v>
      </c>
      <c r="F9286" s="35" t="s">
        <v>7590</v>
      </c>
      <c r="G9286" s="34" t="s">
        <v>6913</v>
      </c>
      <c r="H9286" s="34" t="s">
        <v>0</v>
      </c>
    </row>
    <row r="9287" spans="1:94" ht="14.45" customHeight="1" x14ac:dyDescent="0.25">
      <c r="A9287" s="56">
        <v>418.01</v>
      </c>
      <c r="B9287" s="17" t="s">
        <v>6952</v>
      </c>
      <c r="C9287" s="46" t="s">
        <v>1</v>
      </c>
      <c r="D9287" s="86" t="s">
        <v>6480</v>
      </c>
      <c r="E9287" s="35" t="s">
        <v>7590</v>
      </c>
      <c r="F9287" s="35" t="s">
        <v>7590</v>
      </c>
      <c r="G9287" s="34" t="s">
        <v>6913</v>
      </c>
      <c r="H9287" s="34" t="s">
        <v>0</v>
      </c>
    </row>
    <row r="9288" spans="1:94" ht="14.45" customHeight="1" x14ac:dyDescent="0.25">
      <c r="A9288" s="56">
        <v>418.01</v>
      </c>
      <c r="B9288" s="17" t="s">
        <v>6952</v>
      </c>
      <c r="C9288" s="46" t="s">
        <v>1</v>
      </c>
      <c r="D9288" s="86" t="s">
        <v>6481</v>
      </c>
      <c r="E9288" s="35" t="s">
        <v>7590</v>
      </c>
      <c r="F9288" s="35" t="s">
        <v>7590</v>
      </c>
      <c r="G9288" s="34" t="s">
        <v>6913</v>
      </c>
      <c r="H9288" s="34" t="s">
        <v>0</v>
      </c>
    </row>
    <row r="9289" spans="1:94" s="51" customFormat="1" ht="14.45" customHeight="1" x14ac:dyDescent="0.25">
      <c r="A9289" s="56">
        <v>418.01</v>
      </c>
      <c r="B9289" s="17" t="s">
        <v>6952</v>
      </c>
      <c r="C9289" s="46" t="s">
        <v>1</v>
      </c>
      <c r="D9289" s="86" t="s">
        <v>6482</v>
      </c>
      <c r="E9289" s="35" t="s">
        <v>7590</v>
      </c>
      <c r="F9289" s="35" t="s">
        <v>7590</v>
      </c>
      <c r="G9289" s="34" t="s">
        <v>6913</v>
      </c>
      <c r="H9289" s="34" t="s">
        <v>0</v>
      </c>
      <c r="I9289" s="53"/>
      <c r="J9289" s="53"/>
      <c r="K9289" s="53"/>
      <c r="L9289" s="53"/>
      <c r="M9289" s="53"/>
      <c r="N9289" s="53"/>
      <c r="O9289" s="53"/>
      <c r="P9289" s="53"/>
      <c r="Q9289" s="53"/>
      <c r="R9289" s="53"/>
      <c r="S9289" s="53"/>
      <c r="T9289" s="53"/>
      <c r="U9289" s="53"/>
      <c r="V9289" s="53"/>
      <c r="W9289" s="53"/>
      <c r="X9289" s="53"/>
      <c r="Y9289" s="53"/>
      <c r="Z9289" s="53"/>
      <c r="AA9289" s="53"/>
      <c r="AB9289" s="53"/>
      <c r="AC9289" s="53"/>
      <c r="AD9289" s="53"/>
      <c r="AE9289" s="53"/>
      <c r="AF9289" s="53"/>
      <c r="AG9289" s="53"/>
      <c r="AH9289" s="53"/>
      <c r="AI9289" s="53"/>
      <c r="AJ9289" s="53"/>
      <c r="AK9289" s="53"/>
      <c r="AL9289" s="53"/>
      <c r="AM9289" s="53"/>
      <c r="AN9289" s="53"/>
      <c r="AO9289" s="53"/>
      <c r="AP9289" s="53"/>
      <c r="AQ9289" s="53"/>
      <c r="AR9289" s="53"/>
      <c r="AS9289" s="53"/>
      <c r="AT9289" s="53"/>
      <c r="AU9289" s="53"/>
      <c r="AV9289" s="53"/>
      <c r="AW9289" s="53"/>
      <c r="AX9289" s="53"/>
      <c r="AY9289" s="53"/>
      <c r="AZ9289" s="53"/>
      <c r="BA9289" s="53"/>
      <c r="BB9289" s="53"/>
      <c r="BC9289" s="53"/>
      <c r="BD9289" s="53"/>
      <c r="BE9289" s="53"/>
      <c r="BF9289" s="53"/>
      <c r="BG9289" s="53"/>
      <c r="BH9289" s="53"/>
      <c r="BI9289" s="53"/>
      <c r="BJ9289" s="53"/>
      <c r="BK9289" s="53"/>
      <c r="BL9289" s="53"/>
      <c r="BM9289" s="53"/>
      <c r="BN9289" s="53"/>
      <c r="BO9289" s="53"/>
      <c r="BP9289" s="53"/>
      <c r="BQ9289" s="53"/>
      <c r="BR9289" s="53"/>
      <c r="BS9289" s="53"/>
      <c r="BT9289" s="53"/>
      <c r="BU9289" s="53"/>
      <c r="BV9289" s="53"/>
      <c r="BW9289" s="53"/>
      <c r="BX9289" s="53"/>
      <c r="BY9289" s="53"/>
      <c r="BZ9289" s="53"/>
      <c r="CA9289" s="53"/>
      <c r="CB9289" s="53"/>
      <c r="CC9289" s="53"/>
      <c r="CD9289" s="53"/>
      <c r="CE9289" s="53"/>
      <c r="CF9289" s="53"/>
      <c r="CG9289" s="53"/>
      <c r="CH9289" s="53"/>
      <c r="CI9289" s="53"/>
      <c r="CJ9289" s="53"/>
      <c r="CK9289" s="53"/>
      <c r="CL9289" s="53"/>
      <c r="CM9289" s="53"/>
      <c r="CN9289" s="53"/>
      <c r="CO9289" s="53"/>
      <c r="CP9289" s="53"/>
    </row>
    <row r="9290" spans="1:94" s="51" customFormat="1" ht="14.45" customHeight="1" x14ac:dyDescent="0.25">
      <c r="A9290" s="56">
        <v>418.01</v>
      </c>
      <c r="B9290" s="17" t="s">
        <v>6952</v>
      </c>
      <c r="C9290" s="46" t="s">
        <v>1</v>
      </c>
      <c r="D9290" s="86" t="s">
        <v>6483</v>
      </c>
      <c r="E9290" s="35" t="s">
        <v>7590</v>
      </c>
      <c r="F9290" s="35" t="s">
        <v>7590</v>
      </c>
      <c r="G9290" s="34" t="s">
        <v>6913</v>
      </c>
      <c r="H9290" s="34" t="s">
        <v>0</v>
      </c>
      <c r="I9290" s="53"/>
      <c r="J9290" s="53"/>
      <c r="K9290" s="53"/>
      <c r="L9290" s="53"/>
      <c r="M9290" s="53"/>
      <c r="N9290" s="53"/>
      <c r="O9290" s="53"/>
      <c r="P9290" s="53"/>
      <c r="Q9290" s="53"/>
      <c r="R9290" s="53"/>
      <c r="S9290" s="53"/>
      <c r="T9290" s="53"/>
      <c r="U9290" s="53"/>
      <c r="V9290" s="53"/>
      <c r="W9290" s="53"/>
      <c r="X9290" s="53"/>
      <c r="Y9290" s="53"/>
      <c r="Z9290" s="53"/>
      <c r="AA9290" s="53"/>
      <c r="AB9290" s="53"/>
      <c r="AC9290" s="53"/>
      <c r="AD9290" s="53"/>
      <c r="AE9290" s="53"/>
      <c r="AF9290" s="53"/>
      <c r="AG9290" s="53"/>
      <c r="AH9290" s="53"/>
      <c r="AI9290" s="53"/>
      <c r="AJ9290" s="53"/>
      <c r="AK9290" s="53"/>
      <c r="AL9290" s="53"/>
      <c r="AM9290" s="53"/>
      <c r="AN9290" s="53"/>
      <c r="AO9290" s="53"/>
      <c r="AP9290" s="53"/>
      <c r="AQ9290" s="53"/>
      <c r="AR9290" s="53"/>
      <c r="AS9290" s="53"/>
      <c r="AT9290" s="53"/>
      <c r="AU9290" s="53"/>
      <c r="AV9290" s="53"/>
      <c r="AW9290" s="53"/>
      <c r="AX9290" s="53"/>
      <c r="AY9290" s="53"/>
      <c r="AZ9290" s="53"/>
      <c r="BA9290" s="53"/>
      <c r="BB9290" s="53"/>
      <c r="BC9290" s="53"/>
      <c r="BD9290" s="53"/>
      <c r="BE9290" s="53"/>
      <c r="BF9290" s="53"/>
      <c r="BG9290" s="53"/>
      <c r="BH9290" s="53"/>
      <c r="BI9290" s="53"/>
      <c r="BJ9290" s="53"/>
      <c r="BK9290" s="53"/>
      <c r="BL9290" s="53"/>
      <c r="BM9290" s="53"/>
      <c r="BN9290" s="53"/>
      <c r="BO9290" s="53"/>
      <c r="BP9290" s="53"/>
      <c r="BQ9290" s="53"/>
      <c r="BR9290" s="53"/>
      <c r="BS9290" s="53"/>
      <c r="BT9290" s="53"/>
      <c r="BU9290" s="53"/>
      <c r="BV9290" s="53"/>
      <c r="BW9290" s="53"/>
      <c r="BX9290" s="53"/>
      <c r="BY9290" s="53"/>
      <c r="BZ9290" s="53"/>
      <c r="CA9290" s="53"/>
      <c r="CB9290" s="53"/>
      <c r="CC9290" s="53"/>
      <c r="CD9290" s="53"/>
      <c r="CE9290" s="53"/>
      <c r="CF9290" s="53"/>
      <c r="CG9290" s="53"/>
      <c r="CH9290" s="53"/>
      <c r="CI9290" s="53"/>
      <c r="CJ9290" s="53"/>
      <c r="CK9290" s="53"/>
      <c r="CL9290" s="53"/>
      <c r="CM9290" s="53"/>
      <c r="CN9290" s="53"/>
      <c r="CO9290" s="53"/>
      <c r="CP9290" s="53"/>
    </row>
    <row r="9291" spans="1:94" ht="14.45" customHeight="1" x14ac:dyDescent="0.25">
      <c r="A9291" s="56">
        <v>418.01</v>
      </c>
      <c r="B9291" s="17" t="s">
        <v>6952</v>
      </c>
      <c r="C9291" s="46" t="s">
        <v>1</v>
      </c>
      <c r="D9291" s="86" t="s">
        <v>6484</v>
      </c>
      <c r="E9291" s="35" t="s">
        <v>7590</v>
      </c>
      <c r="F9291" s="35" t="s">
        <v>7590</v>
      </c>
      <c r="G9291" s="34" t="s">
        <v>6913</v>
      </c>
      <c r="H9291" s="34" t="s">
        <v>0</v>
      </c>
    </row>
    <row r="9292" spans="1:94" ht="14.45" customHeight="1" x14ac:dyDescent="0.25">
      <c r="A9292" s="56">
        <v>418.01</v>
      </c>
      <c r="B9292" s="17" t="s">
        <v>6952</v>
      </c>
      <c r="C9292" s="46" t="s">
        <v>1</v>
      </c>
      <c r="D9292" s="86" t="s">
        <v>6485</v>
      </c>
      <c r="E9292" s="35" t="s">
        <v>7590</v>
      </c>
      <c r="F9292" s="35" t="s">
        <v>7590</v>
      </c>
      <c r="G9292" s="34" t="s">
        <v>6913</v>
      </c>
      <c r="H9292" s="34" t="s">
        <v>0</v>
      </c>
    </row>
    <row r="9293" spans="1:94" ht="14.45" customHeight="1" x14ac:dyDescent="0.25">
      <c r="A9293" s="56">
        <v>418.01</v>
      </c>
      <c r="B9293" s="17" t="s">
        <v>6952</v>
      </c>
      <c r="C9293" s="46" t="s">
        <v>1</v>
      </c>
      <c r="D9293" s="86" t="s">
        <v>6486</v>
      </c>
      <c r="E9293" s="35" t="s">
        <v>7590</v>
      </c>
      <c r="F9293" s="35" t="s">
        <v>7590</v>
      </c>
      <c r="G9293" s="34" t="s">
        <v>6913</v>
      </c>
      <c r="H9293" s="34" t="s">
        <v>0</v>
      </c>
    </row>
    <row r="9294" spans="1:94" ht="14.45" customHeight="1" x14ac:dyDescent="0.25">
      <c r="A9294" s="56">
        <v>418.01</v>
      </c>
      <c r="B9294" s="17" t="s">
        <v>6952</v>
      </c>
      <c r="C9294" s="46" t="s">
        <v>1</v>
      </c>
      <c r="D9294" s="86" t="s">
        <v>6487</v>
      </c>
      <c r="E9294" s="35" t="s">
        <v>7590</v>
      </c>
      <c r="F9294" s="35" t="s">
        <v>7590</v>
      </c>
      <c r="G9294" s="34" t="s">
        <v>6913</v>
      </c>
      <c r="H9294" s="34" t="s">
        <v>0</v>
      </c>
    </row>
    <row r="9295" spans="1:94" ht="14.45" customHeight="1" x14ac:dyDescent="0.25">
      <c r="A9295" s="56">
        <v>418.01</v>
      </c>
      <c r="B9295" s="17" t="s">
        <v>6952</v>
      </c>
      <c r="C9295" s="46" t="s">
        <v>1</v>
      </c>
      <c r="D9295" s="86" t="s">
        <v>6488</v>
      </c>
      <c r="E9295" s="35" t="s">
        <v>7590</v>
      </c>
      <c r="F9295" s="35" t="s">
        <v>7590</v>
      </c>
      <c r="G9295" s="34" t="s">
        <v>6913</v>
      </c>
      <c r="H9295" s="34" t="s">
        <v>0</v>
      </c>
    </row>
    <row r="9296" spans="1:94" ht="14.45" customHeight="1" x14ac:dyDescent="0.25">
      <c r="A9296" s="56">
        <v>418.01</v>
      </c>
      <c r="B9296" s="17" t="s">
        <v>6952</v>
      </c>
      <c r="C9296" s="46" t="s">
        <v>1</v>
      </c>
      <c r="D9296" s="86" t="s">
        <v>6489</v>
      </c>
      <c r="E9296" s="35" t="s">
        <v>7590</v>
      </c>
      <c r="F9296" s="35" t="s">
        <v>7590</v>
      </c>
      <c r="G9296" s="34" t="s">
        <v>6913</v>
      </c>
      <c r="H9296" s="34" t="s">
        <v>0</v>
      </c>
    </row>
    <row r="9297" spans="1:94" ht="14.45" customHeight="1" x14ac:dyDescent="0.25">
      <c r="A9297" s="56">
        <v>418.01</v>
      </c>
      <c r="B9297" s="17" t="s">
        <v>6952</v>
      </c>
      <c r="C9297" s="46" t="s">
        <v>1</v>
      </c>
      <c r="D9297" s="86" t="s">
        <v>6490</v>
      </c>
      <c r="E9297" s="35" t="s">
        <v>7590</v>
      </c>
      <c r="F9297" s="35" t="s">
        <v>7590</v>
      </c>
      <c r="G9297" s="34" t="s">
        <v>6913</v>
      </c>
      <c r="H9297" s="34" t="s">
        <v>0</v>
      </c>
    </row>
    <row r="9298" spans="1:94" ht="14.45" customHeight="1" x14ac:dyDescent="0.25">
      <c r="A9298" s="56">
        <v>418.01</v>
      </c>
      <c r="B9298" s="17" t="s">
        <v>6952</v>
      </c>
      <c r="C9298" s="46" t="s">
        <v>1</v>
      </c>
      <c r="D9298" s="86" t="s">
        <v>6491</v>
      </c>
      <c r="E9298" s="35" t="s">
        <v>7590</v>
      </c>
      <c r="F9298" s="35" t="s">
        <v>7590</v>
      </c>
      <c r="G9298" s="34" t="s">
        <v>6913</v>
      </c>
      <c r="H9298" s="34" t="s">
        <v>0</v>
      </c>
    </row>
    <row r="9299" spans="1:94" ht="14.45" customHeight="1" x14ac:dyDescent="0.25">
      <c r="A9299" s="56">
        <v>418.01</v>
      </c>
      <c r="B9299" s="17" t="s">
        <v>6952</v>
      </c>
      <c r="C9299" s="46" t="s">
        <v>1</v>
      </c>
      <c r="D9299" s="86" t="s">
        <v>6492</v>
      </c>
      <c r="E9299" s="35" t="s">
        <v>7590</v>
      </c>
      <c r="F9299" s="35" t="s">
        <v>7590</v>
      </c>
      <c r="G9299" s="34" t="s">
        <v>6913</v>
      </c>
      <c r="H9299" s="34" t="s">
        <v>0</v>
      </c>
    </row>
    <row r="9300" spans="1:94" s="51" customFormat="1" ht="14.45" customHeight="1" x14ac:dyDescent="0.25">
      <c r="A9300" s="56">
        <v>418.01</v>
      </c>
      <c r="B9300" s="17" t="s">
        <v>6952</v>
      </c>
      <c r="C9300" s="46" t="s">
        <v>1</v>
      </c>
      <c r="D9300" s="86" t="s">
        <v>6493</v>
      </c>
      <c r="E9300" s="35" t="s">
        <v>7590</v>
      </c>
      <c r="F9300" s="35" t="s">
        <v>7590</v>
      </c>
      <c r="G9300" s="34" t="s">
        <v>6913</v>
      </c>
      <c r="H9300" s="34" t="s">
        <v>0</v>
      </c>
      <c r="I9300" s="53"/>
      <c r="J9300" s="53"/>
      <c r="K9300" s="53"/>
      <c r="L9300" s="53"/>
      <c r="M9300" s="53"/>
      <c r="N9300" s="53"/>
      <c r="O9300" s="53"/>
      <c r="P9300" s="53"/>
      <c r="Q9300" s="53"/>
      <c r="R9300" s="53"/>
      <c r="S9300" s="53"/>
      <c r="T9300" s="53"/>
      <c r="U9300" s="53"/>
      <c r="V9300" s="53"/>
      <c r="W9300" s="53"/>
      <c r="X9300" s="53"/>
      <c r="Y9300" s="53"/>
      <c r="Z9300" s="53"/>
      <c r="AA9300" s="53"/>
      <c r="AB9300" s="53"/>
      <c r="AC9300" s="53"/>
      <c r="AD9300" s="53"/>
      <c r="AE9300" s="53"/>
      <c r="AF9300" s="53"/>
      <c r="AG9300" s="53"/>
      <c r="AH9300" s="53"/>
      <c r="AI9300" s="53"/>
      <c r="AJ9300" s="53"/>
      <c r="AK9300" s="53"/>
      <c r="AL9300" s="53"/>
      <c r="AM9300" s="53"/>
      <c r="AN9300" s="53"/>
      <c r="AO9300" s="53"/>
      <c r="AP9300" s="53"/>
      <c r="AQ9300" s="53"/>
      <c r="AR9300" s="53"/>
      <c r="AS9300" s="53"/>
      <c r="AT9300" s="53"/>
      <c r="AU9300" s="53"/>
      <c r="AV9300" s="53"/>
      <c r="AW9300" s="53"/>
      <c r="AX9300" s="53"/>
      <c r="AY9300" s="53"/>
      <c r="AZ9300" s="53"/>
      <c r="BA9300" s="53"/>
      <c r="BB9300" s="53"/>
      <c r="BC9300" s="53"/>
      <c r="BD9300" s="53"/>
      <c r="BE9300" s="53"/>
      <c r="BF9300" s="53"/>
      <c r="BG9300" s="53"/>
      <c r="BH9300" s="53"/>
      <c r="BI9300" s="53"/>
      <c r="BJ9300" s="53"/>
      <c r="BK9300" s="53"/>
      <c r="BL9300" s="53"/>
      <c r="BM9300" s="53"/>
      <c r="BN9300" s="53"/>
      <c r="BO9300" s="53"/>
      <c r="BP9300" s="53"/>
      <c r="BQ9300" s="53"/>
      <c r="BR9300" s="53"/>
      <c r="BS9300" s="53"/>
      <c r="BT9300" s="53"/>
      <c r="BU9300" s="53"/>
      <c r="BV9300" s="53"/>
      <c r="BW9300" s="53"/>
      <c r="BX9300" s="53"/>
      <c r="BY9300" s="53"/>
      <c r="BZ9300" s="53"/>
      <c r="CA9300" s="53"/>
      <c r="CB9300" s="53"/>
      <c r="CC9300" s="53"/>
      <c r="CD9300" s="53"/>
      <c r="CE9300" s="53"/>
      <c r="CF9300" s="53"/>
      <c r="CG9300" s="53"/>
      <c r="CH9300" s="53"/>
      <c r="CI9300" s="53"/>
      <c r="CJ9300" s="53"/>
      <c r="CK9300" s="53"/>
      <c r="CL9300" s="53"/>
      <c r="CM9300" s="53"/>
      <c r="CN9300" s="53"/>
      <c r="CO9300" s="53"/>
      <c r="CP9300" s="53"/>
    </row>
    <row r="9301" spans="1:94" s="51" customFormat="1" ht="14.45" customHeight="1" x14ac:dyDescent="0.25">
      <c r="A9301" s="56">
        <v>418.01</v>
      </c>
      <c r="B9301" s="17" t="s">
        <v>6952</v>
      </c>
      <c r="C9301" s="46" t="s">
        <v>1</v>
      </c>
      <c r="D9301" s="86" t="s">
        <v>6494</v>
      </c>
      <c r="E9301" s="35" t="s">
        <v>7590</v>
      </c>
      <c r="F9301" s="35" t="s">
        <v>7590</v>
      </c>
      <c r="G9301" s="34" t="s">
        <v>6913</v>
      </c>
      <c r="H9301" s="34" t="s">
        <v>0</v>
      </c>
      <c r="I9301" s="53"/>
      <c r="J9301" s="53"/>
      <c r="K9301" s="53"/>
      <c r="L9301" s="53"/>
      <c r="M9301" s="53"/>
      <c r="N9301" s="53"/>
      <c r="O9301" s="53"/>
      <c r="P9301" s="53"/>
      <c r="Q9301" s="53"/>
      <c r="R9301" s="53"/>
      <c r="S9301" s="53"/>
      <c r="T9301" s="53"/>
      <c r="U9301" s="53"/>
      <c r="V9301" s="53"/>
      <c r="W9301" s="53"/>
      <c r="X9301" s="53"/>
      <c r="Y9301" s="53"/>
      <c r="Z9301" s="53"/>
      <c r="AA9301" s="53"/>
      <c r="AB9301" s="53"/>
      <c r="AC9301" s="53"/>
      <c r="AD9301" s="53"/>
      <c r="AE9301" s="53"/>
      <c r="AF9301" s="53"/>
      <c r="AG9301" s="53"/>
      <c r="AH9301" s="53"/>
      <c r="AI9301" s="53"/>
      <c r="AJ9301" s="53"/>
      <c r="AK9301" s="53"/>
      <c r="AL9301" s="53"/>
      <c r="AM9301" s="53"/>
      <c r="AN9301" s="53"/>
      <c r="AO9301" s="53"/>
      <c r="AP9301" s="53"/>
      <c r="AQ9301" s="53"/>
      <c r="AR9301" s="53"/>
      <c r="AS9301" s="53"/>
      <c r="AT9301" s="53"/>
      <c r="AU9301" s="53"/>
      <c r="AV9301" s="53"/>
      <c r="AW9301" s="53"/>
      <c r="AX9301" s="53"/>
      <c r="AY9301" s="53"/>
      <c r="AZ9301" s="53"/>
      <c r="BA9301" s="53"/>
      <c r="BB9301" s="53"/>
      <c r="BC9301" s="53"/>
      <c r="BD9301" s="53"/>
      <c r="BE9301" s="53"/>
      <c r="BF9301" s="53"/>
      <c r="BG9301" s="53"/>
      <c r="BH9301" s="53"/>
      <c r="BI9301" s="53"/>
      <c r="BJ9301" s="53"/>
      <c r="BK9301" s="53"/>
      <c r="BL9301" s="53"/>
      <c r="BM9301" s="53"/>
      <c r="BN9301" s="53"/>
      <c r="BO9301" s="53"/>
      <c r="BP9301" s="53"/>
      <c r="BQ9301" s="53"/>
      <c r="BR9301" s="53"/>
      <c r="BS9301" s="53"/>
      <c r="BT9301" s="53"/>
      <c r="BU9301" s="53"/>
      <c r="BV9301" s="53"/>
      <c r="BW9301" s="53"/>
      <c r="BX9301" s="53"/>
      <c r="BY9301" s="53"/>
      <c r="BZ9301" s="53"/>
      <c r="CA9301" s="53"/>
      <c r="CB9301" s="53"/>
      <c r="CC9301" s="53"/>
      <c r="CD9301" s="53"/>
      <c r="CE9301" s="53"/>
      <c r="CF9301" s="53"/>
      <c r="CG9301" s="53"/>
      <c r="CH9301" s="53"/>
      <c r="CI9301" s="53"/>
      <c r="CJ9301" s="53"/>
      <c r="CK9301" s="53"/>
      <c r="CL9301" s="53"/>
      <c r="CM9301" s="53"/>
      <c r="CN9301" s="53"/>
      <c r="CO9301" s="53"/>
      <c r="CP9301" s="53"/>
    </row>
    <row r="9302" spans="1:94" s="51" customFormat="1" ht="14.45" customHeight="1" x14ac:dyDescent="0.25">
      <c r="A9302" s="56">
        <v>418.01</v>
      </c>
      <c r="B9302" s="17" t="s">
        <v>6952</v>
      </c>
      <c r="C9302" s="46" t="s">
        <v>1</v>
      </c>
      <c r="D9302" s="86" t="s">
        <v>6495</v>
      </c>
      <c r="E9302" s="35" t="s">
        <v>7590</v>
      </c>
      <c r="F9302" s="35" t="s">
        <v>7590</v>
      </c>
      <c r="G9302" s="34" t="s">
        <v>6913</v>
      </c>
      <c r="H9302" s="34" t="s">
        <v>0</v>
      </c>
      <c r="I9302" s="53"/>
      <c r="J9302" s="53"/>
      <c r="K9302" s="53"/>
      <c r="L9302" s="53"/>
      <c r="M9302" s="53"/>
      <c r="N9302" s="53"/>
      <c r="O9302" s="53"/>
      <c r="P9302" s="53"/>
      <c r="Q9302" s="53"/>
      <c r="R9302" s="53"/>
      <c r="S9302" s="53"/>
      <c r="T9302" s="53"/>
      <c r="U9302" s="53"/>
      <c r="V9302" s="53"/>
      <c r="W9302" s="53"/>
      <c r="X9302" s="53"/>
      <c r="Y9302" s="53"/>
      <c r="Z9302" s="53"/>
      <c r="AA9302" s="53"/>
      <c r="AB9302" s="53"/>
      <c r="AC9302" s="53"/>
      <c r="AD9302" s="53"/>
      <c r="AE9302" s="53"/>
      <c r="AF9302" s="53"/>
      <c r="AG9302" s="53"/>
      <c r="AH9302" s="53"/>
      <c r="AI9302" s="53"/>
      <c r="AJ9302" s="53"/>
      <c r="AK9302" s="53"/>
      <c r="AL9302" s="53"/>
      <c r="AM9302" s="53"/>
      <c r="AN9302" s="53"/>
      <c r="AO9302" s="53"/>
      <c r="AP9302" s="53"/>
      <c r="AQ9302" s="53"/>
      <c r="AR9302" s="53"/>
      <c r="AS9302" s="53"/>
      <c r="AT9302" s="53"/>
      <c r="AU9302" s="53"/>
      <c r="AV9302" s="53"/>
      <c r="AW9302" s="53"/>
      <c r="AX9302" s="53"/>
      <c r="AY9302" s="53"/>
      <c r="AZ9302" s="53"/>
      <c r="BA9302" s="53"/>
      <c r="BB9302" s="53"/>
      <c r="BC9302" s="53"/>
      <c r="BD9302" s="53"/>
      <c r="BE9302" s="53"/>
      <c r="BF9302" s="53"/>
      <c r="BG9302" s="53"/>
      <c r="BH9302" s="53"/>
      <c r="BI9302" s="53"/>
      <c r="BJ9302" s="53"/>
      <c r="BK9302" s="53"/>
      <c r="BL9302" s="53"/>
      <c r="BM9302" s="53"/>
      <c r="BN9302" s="53"/>
      <c r="BO9302" s="53"/>
      <c r="BP9302" s="53"/>
      <c r="BQ9302" s="53"/>
      <c r="BR9302" s="53"/>
      <c r="BS9302" s="53"/>
      <c r="BT9302" s="53"/>
      <c r="BU9302" s="53"/>
      <c r="BV9302" s="53"/>
      <c r="BW9302" s="53"/>
      <c r="BX9302" s="53"/>
      <c r="BY9302" s="53"/>
      <c r="BZ9302" s="53"/>
      <c r="CA9302" s="53"/>
      <c r="CB9302" s="53"/>
      <c r="CC9302" s="53"/>
      <c r="CD9302" s="53"/>
      <c r="CE9302" s="53"/>
      <c r="CF9302" s="53"/>
      <c r="CG9302" s="53"/>
      <c r="CH9302" s="53"/>
      <c r="CI9302" s="53"/>
      <c r="CJ9302" s="53"/>
      <c r="CK9302" s="53"/>
      <c r="CL9302" s="53"/>
      <c r="CM9302" s="53"/>
      <c r="CN9302" s="53"/>
      <c r="CO9302" s="53"/>
      <c r="CP9302" s="53"/>
    </row>
    <row r="9303" spans="1:94" s="51" customFormat="1" ht="14.45" customHeight="1" x14ac:dyDescent="0.25">
      <c r="A9303" s="56">
        <v>418.01</v>
      </c>
      <c r="B9303" s="17" t="s">
        <v>6952</v>
      </c>
      <c r="C9303" s="46" t="s">
        <v>1</v>
      </c>
      <c r="D9303" s="86" t="s">
        <v>6496</v>
      </c>
      <c r="E9303" s="35" t="s">
        <v>7590</v>
      </c>
      <c r="F9303" s="35" t="s">
        <v>7590</v>
      </c>
      <c r="G9303" s="34" t="s">
        <v>6913</v>
      </c>
      <c r="H9303" s="34" t="s">
        <v>0</v>
      </c>
      <c r="I9303" s="53"/>
      <c r="J9303" s="53"/>
      <c r="K9303" s="53"/>
      <c r="L9303" s="53"/>
      <c r="M9303" s="53"/>
      <c r="N9303" s="53"/>
      <c r="O9303" s="53"/>
      <c r="P9303" s="53"/>
      <c r="Q9303" s="53"/>
      <c r="R9303" s="53"/>
      <c r="S9303" s="53"/>
      <c r="T9303" s="53"/>
      <c r="U9303" s="53"/>
      <c r="V9303" s="53"/>
      <c r="W9303" s="53"/>
      <c r="X9303" s="53"/>
      <c r="Y9303" s="53"/>
      <c r="Z9303" s="53"/>
      <c r="AA9303" s="53"/>
      <c r="AB9303" s="53"/>
      <c r="AC9303" s="53"/>
      <c r="AD9303" s="53"/>
      <c r="AE9303" s="53"/>
      <c r="AF9303" s="53"/>
      <c r="AG9303" s="53"/>
      <c r="AH9303" s="53"/>
      <c r="AI9303" s="53"/>
      <c r="AJ9303" s="53"/>
      <c r="AK9303" s="53"/>
      <c r="AL9303" s="53"/>
      <c r="AM9303" s="53"/>
      <c r="AN9303" s="53"/>
      <c r="AO9303" s="53"/>
      <c r="AP9303" s="53"/>
      <c r="AQ9303" s="53"/>
      <c r="AR9303" s="53"/>
      <c r="AS9303" s="53"/>
      <c r="AT9303" s="53"/>
      <c r="AU9303" s="53"/>
      <c r="AV9303" s="53"/>
      <c r="AW9303" s="53"/>
      <c r="AX9303" s="53"/>
      <c r="AY9303" s="53"/>
      <c r="AZ9303" s="53"/>
      <c r="BA9303" s="53"/>
      <c r="BB9303" s="53"/>
      <c r="BC9303" s="53"/>
      <c r="BD9303" s="53"/>
      <c r="BE9303" s="53"/>
      <c r="BF9303" s="53"/>
      <c r="BG9303" s="53"/>
      <c r="BH9303" s="53"/>
      <c r="BI9303" s="53"/>
      <c r="BJ9303" s="53"/>
      <c r="BK9303" s="53"/>
      <c r="BL9303" s="53"/>
      <c r="BM9303" s="53"/>
      <c r="BN9303" s="53"/>
      <c r="BO9303" s="53"/>
      <c r="BP9303" s="53"/>
      <c r="BQ9303" s="53"/>
      <c r="BR9303" s="53"/>
      <c r="BS9303" s="53"/>
      <c r="BT9303" s="53"/>
      <c r="BU9303" s="53"/>
      <c r="BV9303" s="53"/>
      <c r="BW9303" s="53"/>
      <c r="BX9303" s="53"/>
      <c r="BY9303" s="53"/>
      <c r="BZ9303" s="53"/>
      <c r="CA9303" s="53"/>
      <c r="CB9303" s="53"/>
      <c r="CC9303" s="53"/>
      <c r="CD9303" s="53"/>
      <c r="CE9303" s="53"/>
      <c r="CF9303" s="53"/>
      <c r="CG9303" s="53"/>
      <c r="CH9303" s="53"/>
      <c r="CI9303" s="53"/>
      <c r="CJ9303" s="53"/>
      <c r="CK9303" s="53"/>
      <c r="CL9303" s="53"/>
      <c r="CM9303" s="53"/>
      <c r="CN9303" s="53"/>
      <c r="CO9303" s="53"/>
      <c r="CP9303" s="53"/>
    </row>
    <row r="9304" spans="1:94" s="51" customFormat="1" ht="14.45" customHeight="1" x14ac:dyDescent="0.25">
      <c r="A9304" s="56">
        <v>418.01</v>
      </c>
      <c r="B9304" s="17" t="s">
        <v>6952</v>
      </c>
      <c r="C9304" s="46" t="s">
        <v>1</v>
      </c>
      <c r="D9304" s="86" t="s">
        <v>6497</v>
      </c>
      <c r="E9304" s="35" t="s">
        <v>7590</v>
      </c>
      <c r="F9304" s="35" t="s">
        <v>7590</v>
      </c>
      <c r="G9304" s="34" t="s">
        <v>6913</v>
      </c>
      <c r="H9304" s="34" t="s">
        <v>0</v>
      </c>
      <c r="I9304" s="53"/>
      <c r="J9304" s="53"/>
      <c r="K9304" s="53"/>
      <c r="L9304" s="53"/>
      <c r="M9304" s="53"/>
      <c r="N9304" s="53"/>
      <c r="O9304" s="53"/>
      <c r="P9304" s="53"/>
      <c r="Q9304" s="53"/>
      <c r="R9304" s="53"/>
      <c r="S9304" s="53"/>
      <c r="T9304" s="53"/>
      <c r="U9304" s="53"/>
      <c r="V9304" s="53"/>
      <c r="W9304" s="53"/>
      <c r="X9304" s="53"/>
      <c r="Y9304" s="53"/>
      <c r="Z9304" s="53"/>
      <c r="AA9304" s="53"/>
      <c r="AB9304" s="53"/>
      <c r="AC9304" s="53"/>
      <c r="AD9304" s="53"/>
      <c r="AE9304" s="53"/>
      <c r="AF9304" s="53"/>
      <c r="AG9304" s="53"/>
      <c r="AH9304" s="53"/>
      <c r="AI9304" s="53"/>
      <c r="AJ9304" s="53"/>
      <c r="AK9304" s="53"/>
      <c r="AL9304" s="53"/>
      <c r="AM9304" s="53"/>
      <c r="AN9304" s="53"/>
      <c r="AO9304" s="53"/>
      <c r="AP9304" s="53"/>
      <c r="AQ9304" s="53"/>
      <c r="AR9304" s="53"/>
      <c r="AS9304" s="53"/>
      <c r="AT9304" s="53"/>
      <c r="AU9304" s="53"/>
      <c r="AV9304" s="53"/>
      <c r="AW9304" s="53"/>
      <c r="AX9304" s="53"/>
      <c r="AY9304" s="53"/>
      <c r="AZ9304" s="53"/>
      <c r="BA9304" s="53"/>
      <c r="BB9304" s="53"/>
      <c r="BC9304" s="53"/>
      <c r="BD9304" s="53"/>
      <c r="BE9304" s="53"/>
      <c r="BF9304" s="53"/>
      <c r="BG9304" s="53"/>
      <c r="BH9304" s="53"/>
      <c r="BI9304" s="53"/>
      <c r="BJ9304" s="53"/>
      <c r="BK9304" s="53"/>
      <c r="BL9304" s="53"/>
      <c r="BM9304" s="53"/>
      <c r="BN9304" s="53"/>
      <c r="BO9304" s="53"/>
      <c r="BP9304" s="53"/>
      <c r="BQ9304" s="53"/>
      <c r="BR9304" s="53"/>
      <c r="BS9304" s="53"/>
      <c r="BT9304" s="53"/>
      <c r="BU9304" s="53"/>
      <c r="BV9304" s="53"/>
      <c r="BW9304" s="53"/>
      <c r="BX9304" s="53"/>
      <c r="BY9304" s="53"/>
      <c r="BZ9304" s="53"/>
      <c r="CA9304" s="53"/>
      <c r="CB9304" s="53"/>
      <c r="CC9304" s="53"/>
      <c r="CD9304" s="53"/>
      <c r="CE9304" s="53"/>
      <c r="CF9304" s="53"/>
      <c r="CG9304" s="53"/>
      <c r="CH9304" s="53"/>
      <c r="CI9304" s="53"/>
      <c r="CJ9304" s="53"/>
      <c r="CK9304" s="53"/>
      <c r="CL9304" s="53"/>
      <c r="CM9304" s="53"/>
      <c r="CN9304" s="53"/>
      <c r="CO9304" s="53"/>
      <c r="CP9304" s="53"/>
    </row>
    <row r="9305" spans="1:94" s="51" customFormat="1" ht="14.45" customHeight="1" x14ac:dyDescent="0.25">
      <c r="A9305" s="56">
        <v>418.01</v>
      </c>
      <c r="B9305" s="17" t="s">
        <v>6952</v>
      </c>
      <c r="C9305" s="46" t="s">
        <v>1</v>
      </c>
      <c r="D9305" s="86" t="s">
        <v>6498</v>
      </c>
      <c r="E9305" s="35" t="s">
        <v>7590</v>
      </c>
      <c r="F9305" s="35" t="s">
        <v>7590</v>
      </c>
      <c r="G9305" s="34" t="s">
        <v>6913</v>
      </c>
      <c r="H9305" s="34" t="s">
        <v>0</v>
      </c>
      <c r="I9305" s="53"/>
      <c r="J9305" s="53"/>
      <c r="K9305" s="53"/>
      <c r="L9305" s="53"/>
      <c r="M9305" s="53"/>
      <c r="N9305" s="53"/>
      <c r="O9305" s="53"/>
      <c r="P9305" s="53"/>
      <c r="Q9305" s="53"/>
      <c r="R9305" s="53"/>
      <c r="S9305" s="53"/>
      <c r="T9305" s="53"/>
      <c r="U9305" s="53"/>
      <c r="V9305" s="53"/>
      <c r="W9305" s="53"/>
      <c r="X9305" s="53"/>
      <c r="Y9305" s="53"/>
      <c r="Z9305" s="53"/>
      <c r="AA9305" s="53"/>
      <c r="AB9305" s="53"/>
      <c r="AC9305" s="53"/>
      <c r="AD9305" s="53"/>
      <c r="AE9305" s="53"/>
      <c r="AF9305" s="53"/>
      <c r="AG9305" s="53"/>
      <c r="AH9305" s="53"/>
      <c r="AI9305" s="53"/>
      <c r="AJ9305" s="53"/>
      <c r="AK9305" s="53"/>
      <c r="AL9305" s="53"/>
      <c r="AM9305" s="53"/>
      <c r="AN9305" s="53"/>
      <c r="AO9305" s="53"/>
      <c r="AP9305" s="53"/>
      <c r="AQ9305" s="53"/>
      <c r="AR9305" s="53"/>
      <c r="AS9305" s="53"/>
      <c r="AT9305" s="53"/>
      <c r="AU9305" s="53"/>
      <c r="AV9305" s="53"/>
      <c r="AW9305" s="53"/>
      <c r="AX9305" s="53"/>
      <c r="AY9305" s="53"/>
      <c r="AZ9305" s="53"/>
      <c r="BA9305" s="53"/>
      <c r="BB9305" s="53"/>
      <c r="BC9305" s="53"/>
      <c r="BD9305" s="53"/>
      <c r="BE9305" s="53"/>
      <c r="BF9305" s="53"/>
      <c r="BG9305" s="53"/>
      <c r="BH9305" s="53"/>
      <c r="BI9305" s="53"/>
      <c r="BJ9305" s="53"/>
      <c r="BK9305" s="53"/>
      <c r="BL9305" s="53"/>
      <c r="BM9305" s="53"/>
      <c r="BN9305" s="53"/>
      <c r="BO9305" s="53"/>
      <c r="BP9305" s="53"/>
      <c r="BQ9305" s="53"/>
      <c r="BR9305" s="53"/>
      <c r="BS9305" s="53"/>
      <c r="BT9305" s="53"/>
      <c r="BU9305" s="53"/>
      <c r="BV9305" s="53"/>
      <c r="BW9305" s="53"/>
      <c r="BX9305" s="53"/>
      <c r="BY9305" s="53"/>
      <c r="BZ9305" s="53"/>
      <c r="CA9305" s="53"/>
      <c r="CB9305" s="53"/>
      <c r="CC9305" s="53"/>
      <c r="CD9305" s="53"/>
      <c r="CE9305" s="53"/>
      <c r="CF9305" s="53"/>
      <c r="CG9305" s="53"/>
      <c r="CH9305" s="53"/>
      <c r="CI9305" s="53"/>
      <c r="CJ9305" s="53"/>
      <c r="CK9305" s="53"/>
      <c r="CL9305" s="53"/>
      <c r="CM9305" s="53"/>
      <c r="CN9305" s="53"/>
      <c r="CO9305" s="53"/>
      <c r="CP9305" s="53"/>
    </row>
    <row r="9306" spans="1:94" s="51" customFormat="1" ht="14.45" customHeight="1" x14ac:dyDescent="0.25">
      <c r="A9306" s="56">
        <v>418.01</v>
      </c>
      <c r="B9306" s="17" t="s">
        <v>6952</v>
      </c>
      <c r="C9306" s="46" t="s">
        <v>1</v>
      </c>
      <c r="D9306" s="86" t="s">
        <v>5706</v>
      </c>
      <c r="E9306" s="35" t="s">
        <v>7590</v>
      </c>
      <c r="F9306" s="35" t="s">
        <v>7590</v>
      </c>
      <c r="G9306" s="34" t="s">
        <v>6913</v>
      </c>
      <c r="H9306" s="34" t="s">
        <v>0</v>
      </c>
      <c r="I9306" s="53"/>
      <c r="J9306" s="53"/>
      <c r="K9306" s="53"/>
      <c r="L9306" s="53"/>
      <c r="M9306" s="53"/>
      <c r="N9306" s="53"/>
      <c r="O9306" s="53"/>
      <c r="P9306" s="53"/>
      <c r="Q9306" s="53"/>
      <c r="R9306" s="53"/>
      <c r="S9306" s="53"/>
      <c r="T9306" s="53"/>
      <c r="U9306" s="53"/>
      <c r="V9306" s="53"/>
      <c r="W9306" s="53"/>
      <c r="X9306" s="53"/>
      <c r="Y9306" s="53"/>
      <c r="Z9306" s="53"/>
      <c r="AA9306" s="53"/>
      <c r="AB9306" s="53"/>
      <c r="AC9306" s="53"/>
      <c r="AD9306" s="53"/>
      <c r="AE9306" s="53"/>
      <c r="AF9306" s="53"/>
      <c r="AG9306" s="53"/>
      <c r="AH9306" s="53"/>
      <c r="AI9306" s="53"/>
      <c r="AJ9306" s="53"/>
      <c r="AK9306" s="53"/>
      <c r="AL9306" s="53"/>
      <c r="AM9306" s="53"/>
      <c r="AN9306" s="53"/>
      <c r="AO9306" s="53"/>
      <c r="AP9306" s="53"/>
      <c r="AQ9306" s="53"/>
      <c r="AR9306" s="53"/>
      <c r="AS9306" s="53"/>
      <c r="AT9306" s="53"/>
      <c r="AU9306" s="53"/>
      <c r="AV9306" s="53"/>
      <c r="AW9306" s="53"/>
      <c r="AX9306" s="53"/>
      <c r="AY9306" s="53"/>
      <c r="AZ9306" s="53"/>
      <c r="BA9306" s="53"/>
      <c r="BB9306" s="53"/>
      <c r="BC9306" s="53"/>
      <c r="BD9306" s="53"/>
      <c r="BE9306" s="53"/>
      <c r="BF9306" s="53"/>
      <c r="BG9306" s="53"/>
      <c r="BH9306" s="53"/>
      <c r="BI9306" s="53"/>
      <c r="BJ9306" s="53"/>
      <c r="BK9306" s="53"/>
      <c r="BL9306" s="53"/>
      <c r="BM9306" s="53"/>
      <c r="BN9306" s="53"/>
      <c r="BO9306" s="53"/>
      <c r="BP9306" s="53"/>
      <c r="BQ9306" s="53"/>
      <c r="BR9306" s="53"/>
      <c r="BS9306" s="53"/>
      <c r="BT9306" s="53"/>
      <c r="BU9306" s="53"/>
      <c r="BV9306" s="53"/>
      <c r="BW9306" s="53"/>
      <c r="BX9306" s="53"/>
      <c r="BY9306" s="53"/>
      <c r="BZ9306" s="53"/>
      <c r="CA9306" s="53"/>
      <c r="CB9306" s="53"/>
      <c r="CC9306" s="53"/>
      <c r="CD9306" s="53"/>
      <c r="CE9306" s="53"/>
      <c r="CF9306" s="53"/>
      <c r="CG9306" s="53"/>
      <c r="CH9306" s="53"/>
      <c r="CI9306" s="53"/>
      <c r="CJ9306" s="53"/>
      <c r="CK9306" s="53"/>
      <c r="CL9306" s="53"/>
      <c r="CM9306" s="53"/>
      <c r="CN9306" s="53"/>
      <c r="CO9306" s="53"/>
      <c r="CP9306" s="53"/>
    </row>
    <row r="9307" spans="1:94" s="51" customFormat="1" ht="14.45" customHeight="1" x14ac:dyDescent="0.25">
      <c r="A9307" s="56">
        <v>418.01</v>
      </c>
      <c r="B9307" s="17" t="s">
        <v>6955</v>
      </c>
      <c r="C9307" s="46" t="s">
        <v>1</v>
      </c>
      <c r="D9307" s="86" t="s">
        <v>6402</v>
      </c>
      <c r="E9307" s="35" t="s">
        <v>7590</v>
      </c>
      <c r="F9307" s="35" t="s">
        <v>7590</v>
      </c>
      <c r="G9307" s="34" t="s">
        <v>6914</v>
      </c>
      <c r="H9307" s="34" t="s">
        <v>0</v>
      </c>
      <c r="I9307" s="53"/>
      <c r="J9307" s="53"/>
      <c r="K9307" s="53"/>
      <c r="L9307" s="53"/>
      <c r="M9307" s="53"/>
      <c r="N9307" s="53"/>
      <c r="O9307" s="53"/>
      <c r="P9307" s="53"/>
      <c r="Q9307" s="53"/>
      <c r="R9307" s="53"/>
      <c r="S9307" s="53"/>
      <c r="T9307" s="53"/>
      <c r="U9307" s="53"/>
      <c r="V9307" s="53"/>
      <c r="W9307" s="53"/>
      <c r="X9307" s="53"/>
      <c r="Y9307" s="53"/>
      <c r="Z9307" s="53"/>
      <c r="AA9307" s="53"/>
      <c r="AB9307" s="53"/>
      <c r="AC9307" s="53"/>
      <c r="AD9307" s="53"/>
      <c r="AE9307" s="53"/>
      <c r="AF9307" s="53"/>
      <c r="AG9307" s="53"/>
      <c r="AH9307" s="53"/>
      <c r="AI9307" s="53"/>
      <c r="AJ9307" s="53"/>
      <c r="AK9307" s="53"/>
      <c r="AL9307" s="53"/>
      <c r="AM9307" s="53"/>
      <c r="AN9307" s="53"/>
      <c r="AO9307" s="53"/>
      <c r="AP9307" s="53"/>
      <c r="AQ9307" s="53"/>
      <c r="AR9307" s="53"/>
      <c r="AS9307" s="53"/>
      <c r="AT9307" s="53"/>
      <c r="AU9307" s="53"/>
      <c r="AV9307" s="53"/>
      <c r="AW9307" s="53"/>
      <c r="AX9307" s="53"/>
      <c r="AY9307" s="53"/>
      <c r="AZ9307" s="53"/>
      <c r="BA9307" s="53"/>
      <c r="BB9307" s="53"/>
      <c r="BC9307" s="53"/>
      <c r="BD9307" s="53"/>
      <c r="BE9307" s="53"/>
      <c r="BF9307" s="53"/>
      <c r="BG9307" s="53"/>
      <c r="BH9307" s="53"/>
      <c r="BI9307" s="53"/>
      <c r="BJ9307" s="53"/>
      <c r="BK9307" s="53"/>
      <c r="BL9307" s="53"/>
      <c r="BM9307" s="53"/>
      <c r="BN9307" s="53"/>
      <c r="BO9307" s="53"/>
      <c r="BP9307" s="53"/>
      <c r="BQ9307" s="53"/>
      <c r="BR9307" s="53"/>
      <c r="BS9307" s="53"/>
      <c r="BT9307" s="53"/>
      <c r="BU9307" s="53"/>
      <c r="BV9307" s="53"/>
      <c r="BW9307" s="53"/>
      <c r="BX9307" s="53"/>
      <c r="BY9307" s="53"/>
      <c r="BZ9307" s="53"/>
      <c r="CA9307" s="53"/>
      <c r="CB9307" s="53"/>
      <c r="CC9307" s="53"/>
      <c r="CD9307" s="53"/>
      <c r="CE9307" s="53"/>
      <c r="CF9307" s="53"/>
      <c r="CG9307" s="53"/>
      <c r="CH9307" s="53"/>
      <c r="CI9307" s="53"/>
      <c r="CJ9307" s="53"/>
      <c r="CK9307" s="53"/>
      <c r="CL9307" s="53"/>
      <c r="CM9307" s="53"/>
      <c r="CN9307" s="53"/>
      <c r="CO9307" s="53"/>
      <c r="CP9307" s="53"/>
    </row>
    <row r="9308" spans="1:94" ht="14.45" customHeight="1" x14ac:dyDescent="0.25">
      <c r="A9308" s="56">
        <v>418.01</v>
      </c>
      <c r="B9308" s="17" t="s">
        <v>6955</v>
      </c>
      <c r="C9308" s="46" t="s">
        <v>1</v>
      </c>
      <c r="D9308" s="86" t="s">
        <v>6403</v>
      </c>
      <c r="E9308" s="35" t="s">
        <v>7590</v>
      </c>
      <c r="F9308" s="35" t="s">
        <v>7590</v>
      </c>
      <c r="G9308" s="34" t="s">
        <v>6914</v>
      </c>
      <c r="H9308" s="34" t="s">
        <v>0</v>
      </c>
    </row>
    <row r="9309" spans="1:94" ht="14.45" customHeight="1" x14ac:dyDescent="0.25">
      <c r="A9309" s="56">
        <v>418.01</v>
      </c>
      <c r="B9309" s="17" t="s">
        <v>6955</v>
      </c>
      <c r="C9309" s="46" t="s">
        <v>1</v>
      </c>
      <c r="D9309" s="86" t="s">
        <v>6404</v>
      </c>
      <c r="E9309" s="35" t="s">
        <v>7590</v>
      </c>
      <c r="F9309" s="35" t="s">
        <v>7590</v>
      </c>
      <c r="G9309" s="34" t="s">
        <v>6914</v>
      </c>
      <c r="H9309" s="34" t="s">
        <v>0</v>
      </c>
    </row>
    <row r="9310" spans="1:94" ht="14.45" customHeight="1" x14ac:dyDescent="0.25">
      <c r="A9310" s="56">
        <v>418.01</v>
      </c>
      <c r="B9310" s="17" t="s">
        <v>6955</v>
      </c>
      <c r="C9310" s="46" t="s">
        <v>1</v>
      </c>
      <c r="D9310" s="86" t="s">
        <v>6405</v>
      </c>
      <c r="E9310" s="35" t="s">
        <v>7590</v>
      </c>
      <c r="F9310" s="35" t="s">
        <v>7590</v>
      </c>
      <c r="G9310" s="34" t="s">
        <v>6914</v>
      </c>
      <c r="H9310" s="34" t="s">
        <v>0</v>
      </c>
    </row>
    <row r="9311" spans="1:94" ht="14.45" customHeight="1" x14ac:dyDescent="0.25">
      <c r="A9311" s="56">
        <v>418.01</v>
      </c>
      <c r="B9311" s="17" t="s">
        <v>6955</v>
      </c>
      <c r="C9311" s="46" t="s">
        <v>1</v>
      </c>
      <c r="D9311" s="86" t="s">
        <v>6406</v>
      </c>
      <c r="E9311" s="35" t="s">
        <v>7590</v>
      </c>
      <c r="F9311" s="35" t="s">
        <v>7590</v>
      </c>
      <c r="G9311" s="34" t="s">
        <v>6914</v>
      </c>
      <c r="H9311" s="34" t="s">
        <v>0</v>
      </c>
    </row>
    <row r="9312" spans="1:94" ht="14.45" customHeight="1" x14ac:dyDescent="0.25">
      <c r="A9312" s="56">
        <v>418.01</v>
      </c>
      <c r="B9312" s="17" t="s">
        <v>6955</v>
      </c>
      <c r="C9312" s="46" t="s">
        <v>1</v>
      </c>
      <c r="D9312" s="86" t="s">
        <v>6407</v>
      </c>
      <c r="E9312" s="35" t="s">
        <v>7590</v>
      </c>
      <c r="F9312" s="35" t="s">
        <v>7590</v>
      </c>
      <c r="G9312" s="34" t="s">
        <v>6914</v>
      </c>
      <c r="H9312" s="34" t="s">
        <v>0</v>
      </c>
    </row>
    <row r="9313" spans="1:8" ht="14.45" customHeight="1" x14ac:dyDescent="0.25">
      <c r="A9313" s="56">
        <v>418.01</v>
      </c>
      <c r="B9313" s="17" t="s">
        <v>6955</v>
      </c>
      <c r="C9313" s="46" t="s">
        <v>1</v>
      </c>
      <c r="D9313" s="86" t="s">
        <v>6408</v>
      </c>
      <c r="E9313" s="35" t="s">
        <v>7590</v>
      </c>
      <c r="F9313" s="35" t="s">
        <v>7590</v>
      </c>
      <c r="G9313" s="34" t="s">
        <v>6914</v>
      </c>
      <c r="H9313" s="34" t="s">
        <v>0</v>
      </c>
    </row>
    <row r="9314" spans="1:8" ht="14.45" customHeight="1" x14ac:dyDescent="0.25">
      <c r="A9314" s="56">
        <v>418.01</v>
      </c>
      <c r="B9314" s="17" t="s">
        <v>6955</v>
      </c>
      <c r="C9314" s="46" t="s">
        <v>1</v>
      </c>
      <c r="D9314" s="86" t="s">
        <v>6409</v>
      </c>
      <c r="E9314" s="35" t="s">
        <v>7590</v>
      </c>
      <c r="F9314" s="35" t="s">
        <v>7590</v>
      </c>
      <c r="G9314" s="34" t="s">
        <v>6914</v>
      </c>
      <c r="H9314" s="34" t="s">
        <v>0</v>
      </c>
    </row>
    <row r="9315" spans="1:8" ht="14.45" customHeight="1" x14ac:dyDescent="0.25">
      <c r="A9315" s="56">
        <v>418.01</v>
      </c>
      <c r="B9315" s="17" t="s">
        <v>6955</v>
      </c>
      <c r="C9315" s="46" t="s">
        <v>1</v>
      </c>
      <c r="D9315" s="86" t="s">
        <v>6410</v>
      </c>
      <c r="E9315" s="35" t="s">
        <v>7590</v>
      </c>
      <c r="F9315" s="35" t="s">
        <v>7590</v>
      </c>
      <c r="G9315" s="34" t="s">
        <v>6914</v>
      </c>
      <c r="H9315" s="34" t="s">
        <v>0</v>
      </c>
    </row>
    <row r="9316" spans="1:8" ht="14.45" customHeight="1" x14ac:dyDescent="0.25">
      <c r="A9316" s="56">
        <v>418.01</v>
      </c>
      <c r="B9316" s="17" t="s">
        <v>6955</v>
      </c>
      <c r="C9316" s="46" t="s">
        <v>1</v>
      </c>
      <c r="D9316" s="86" t="s">
        <v>6411</v>
      </c>
      <c r="E9316" s="35" t="s">
        <v>7590</v>
      </c>
      <c r="F9316" s="35" t="s">
        <v>7590</v>
      </c>
      <c r="G9316" s="34" t="s">
        <v>6914</v>
      </c>
      <c r="H9316" s="34" t="s">
        <v>0</v>
      </c>
    </row>
    <row r="9317" spans="1:8" ht="14.45" customHeight="1" x14ac:dyDescent="0.25">
      <c r="A9317" s="56">
        <v>418.01</v>
      </c>
      <c r="B9317" s="17" t="s">
        <v>6955</v>
      </c>
      <c r="C9317" s="46" t="s">
        <v>1</v>
      </c>
      <c r="D9317" s="86" t="s">
        <v>6412</v>
      </c>
      <c r="E9317" s="35" t="s">
        <v>7590</v>
      </c>
      <c r="F9317" s="35" t="s">
        <v>7590</v>
      </c>
      <c r="G9317" s="34" t="s">
        <v>6914</v>
      </c>
      <c r="H9317" s="34" t="s">
        <v>0</v>
      </c>
    </row>
    <row r="9318" spans="1:8" ht="14.45" customHeight="1" x14ac:dyDescent="0.25">
      <c r="A9318" s="56">
        <v>418.01</v>
      </c>
      <c r="B9318" s="17" t="s">
        <v>6955</v>
      </c>
      <c r="C9318" s="46" t="s">
        <v>1</v>
      </c>
      <c r="D9318" s="86" t="s">
        <v>6413</v>
      </c>
      <c r="E9318" s="35" t="s">
        <v>7590</v>
      </c>
      <c r="F9318" s="35" t="s">
        <v>7590</v>
      </c>
      <c r="G9318" s="34" t="s">
        <v>6914</v>
      </c>
      <c r="H9318" s="34" t="s">
        <v>0</v>
      </c>
    </row>
    <row r="9319" spans="1:8" ht="14.45" customHeight="1" x14ac:dyDescent="0.25">
      <c r="A9319" s="56">
        <v>418.01</v>
      </c>
      <c r="B9319" s="17" t="s">
        <v>6955</v>
      </c>
      <c r="C9319" s="46" t="s">
        <v>1</v>
      </c>
      <c r="D9319" s="86" t="s">
        <v>6414</v>
      </c>
      <c r="E9319" s="35" t="s">
        <v>7590</v>
      </c>
      <c r="F9319" s="35" t="s">
        <v>7590</v>
      </c>
      <c r="G9319" s="34" t="s">
        <v>6914</v>
      </c>
      <c r="H9319" s="34" t="s">
        <v>0</v>
      </c>
    </row>
    <row r="9320" spans="1:8" ht="14.45" customHeight="1" x14ac:dyDescent="0.25">
      <c r="A9320" s="56">
        <v>418.01</v>
      </c>
      <c r="B9320" s="17" t="s">
        <v>6955</v>
      </c>
      <c r="C9320" s="46" t="s">
        <v>1</v>
      </c>
      <c r="D9320" s="86" t="s">
        <v>6415</v>
      </c>
      <c r="E9320" s="35" t="s">
        <v>7590</v>
      </c>
      <c r="F9320" s="35" t="s">
        <v>7590</v>
      </c>
      <c r="G9320" s="34" t="s">
        <v>6914</v>
      </c>
      <c r="H9320" s="34" t="s">
        <v>0</v>
      </c>
    </row>
    <row r="9321" spans="1:8" ht="14.45" customHeight="1" x14ac:dyDescent="0.25">
      <c r="A9321" s="56">
        <v>418.01</v>
      </c>
      <c r="B9321" s="17" t="s">
        <v>6955</v>
      </c>
      <c r="C9321" s="46" t="s">
        <v>1</v>
      </c>
      <c r="D9321" s="86" t="s">
        <v>6416</v>
      </c>
      <c r="E9321" s="35" t="s">
        <v>7590</v>
      </c>
      <c r="F9321" s="35" t="s">
        <v>7590</v>
      </c>
      <c r="G9321" s="34" t="s">
        <v>6914</v>
      </c>
      <c r="H9321" s="34" t="s">
        <v>0</v>
      </c>
    </row>
    <row r="9322" spans="1:8" ht="14.45" customHeight="1" x14ac:dyDescent="0.25">
      <c r="A9322" s="56">
        <v>418.01</v>
      </c>
      <c r="B9322" s="17" t="s">
        <v>6955</v>
      </c>
      <c r="C9322" s="46" t="s">
        <v>1</v>
      </c>
      <c r="D9322" s="86" t="s">
        <v>6417</v>
      </c>
      <c r="E9322" s="35" t="s">
        <v>7590</v>
      </c>
      <c r="F9322" s="35" t="s">
        <v>7590</v>
      </c>
      <c r="G9322" s="34" t="s">
        <v>6914</v>
      </c>
      <c r="H9322" s="34" t="s">
        <v>0</v>
      </c>
    </row>
    <row r="9323" spans="1:8" ht="14.45" customHeight="1" x14ac:dyDescent="0.25">
      <c r="A9323" s="56">
        <v>418.01</v>
      </c>
      <c r="B9323" s="17" t="s">
        <v>6955</v>
      </c>
      <c r="C9323" s="46" t="s">
        <v>1</v>
      </c>
      <c r="D9323" s="86" t="s">
        <v>6418</v>
      </c>
      <c r="E9323" s="35" t="s">
        <v>7590</v>
      </c>
      <c r="F9323" s="35" t="s">
        <v>7590</v>
      </c>
      <c r="G9323" s="34" t="s">
        <v>6914</v>
      </c>
      <c r="H9323" s="34" t="s">
        <v>0</v>
      </c>
    </row>
    <row r="9324" spans="1:8" ht="14.45" customHeight="1" x14ac:dyDescent="0.25">
      <c r="A9324" s="56">
        <v>418.01</v>
      </c>
      <c r="B9324" s="17" t="s">
        <v>6955</v>
      </c>
      <c r="C9324" s="46" t="s">
        <v>1</v>
      </c>
      <c r="D9324" s="86" t="s">
        <v>6419</v>
      </c>
      <c r="E9324" s="35" t="s">
        <v>7590</v>
      </c>
      <c r="F9324" s="35" t="s">
        <v>7590</v>
      </c>
      <c r="G9324" s="34" t="s">
        <v>6914</v>
      </c>
      <c r="H9324" s="34" t="s">
        <v>0</v>
      </c>
    </row>
    <row r="9325" spans="1:8" ht="14.45" customHeight="1" x14ac:dyDescent="0.25">
      <c r="A9325" s="56">
        <v>418.01</v>
      </c>
      <c r="B9325" s="17" t="s">
        <v>6955</v>
      </c>
      <c r="C9325" s="46" t="s">
        <v>1</v>
      </c>
      <c r="D9325" s="86" t="s">
        <v>6420</v>
      </c>
      <c r="E9325" s="35" t="s">
        <v>7590</v>
      </c>
      <c r="F9325" s="35" t="s">
        <v>7590</v>
      </c>
      <c r="G9325" s="34" t="s">
        <v>6914</v>
      </c>
      <c r="H9325" s="34" t="s">
        <v>0</v>
      </c>
    </row>
    <row r="9326" spans="1:8" ht="14.45" customHeight="1" x14ac:dyDescent="0.25">
      <c r="A9326" s="56">
        <v>418.01</v>
      </c>
      <c r="B9326" s="17" t="s">
        <v>6955</v>
      </c>
      <c r="C9326" s="46" t="s">
        <v>1</v>
      </c>
      <c r="D9326" s="86" t="s">
        <v>6421</v>
      </c>
      <c r="E9326" s="35" t="s">
        <v>7590</v>
      </c>
      <c r="F9326" s="35" t="s">
        <v>7590</v>
      </c>
      <c r="G9326" s="34" t="s">
        <v>6914</v>
      </c>
      <c r="H9326" s="34" t="s">
        <v>0</v>
      </c>
    </row>
    <row r="9327" spans="1:8" ht="14.45" customHeight="1" x14ac:dyDescent="0.25">
      <c r="A9327" s="56">
        <v>418.01</v>
      </c>
      <c r="B9327" s="17" t="s">
        <v>6955</v>
      </c>
      <c r="C9327" s="46" t="s">
        <v>1</v>
      </c>
      <c r="D9327" s="86" t="s">
        <v>6422</v>
      </c>
      <c r="E9327" s="35" t="s">
        <v>7590</v>
      </c>
      <c r="F9327" s="35" t="s">
        <v>7590</v>
      </c>
      <c r="G9327" s="34" t="s">
        <v>6914</v>
      </c>
      <c r="H9327" s="34" t="s">
        <v>0</v>
      </c>
    </row>
    <row r="9328" spans="1:8" ht="14.45" customHeight="1" x14ac:dyDescent="0.25">
      <c r="A9328" s="56">
        <v>418.01</v>
      </c>
      <c r="B9328" s="17" t="s">
        <v>6955</v>
      </c>
      <c r="C9328" s="46" t="s">
        <v>1</v>
      </c>
      <c r="D9328" s="86" t="s">
        <v>6423</v>
      </c>
      <c r="E9328" s="35" t="s">
        <v>7590</v>
      </c>
      <c r="F9328" s="35" t="s">
        <v>7590</v>
      </c>
      <c r="G9328" s="34" t="s">
        <v>6914</v>
      </c>
      <c r="H9328" s="34" t="s">
        <v>0</v>
      </c>
    </row>
    <row r="9329" spans="1:8" ht="14.45" customHeight="1" x14ac:dyDescent="0.25">
      <c r="A9329" s="56">
        <v>418.01</v>
      </c>
      <c r="B9329" s="17" t="s">
        <v>6955</v>
      </c>
      <c r="C9329" s="46" t="s">
        <v>1</v>
      </c>
      <c r="D9329" s="86" t="s">
        <v>6424</v>
      </c>
      <c r="E9329" s="35" t="s">
        <v>7590</v>
      </c>
      <c r="F9329" s="35" t="s">
        <v>7590</v>
      </c>
      <c r="G9329" s="34" t="s">
        <v>6914</v>
      </c>
      <c r="H9329" s="34" t="s">
        <v>0</v>
      </c>
    </row>
    <row r="9330" spans="1:8" ht="14.45" customHeight="1" x14ac:dyDescent="0.25">
      <c r="A9330" s="56">
        <v>418.01</v>
      </c>
      <c r="B9330" s="17" t="s">
        <v>6955</v>
      </c>
      <c r="C9330" s="46" t="s">
        <v>1</v>
      </c>
      <c r="D9330" s="86" t="s">
        <v>6425</v>
      </c>
      <c r="E9330" s="35" t="s">
        <v>7590</v>
      </c>
      <c r="F9330" s="35" t="s">
        <v>7590</v>
      </c>
      <c r="G9330" s="34" t="s">
        <v>6914</v>
      </c>
      <c r="H9330" s="34" t="s">
        <v>0</v>
      </c>
    </row>
    <row r="9331" spans="1:8" ht="14.45" customHeight="1" x14ac:dyDescent="0.25">
      <c r="A9331" s="56">
        <v>418.01</v>
      </c>
      <c r="B9331" s="17" t="s">
        <v>6955</v>
      </c>
      <c r="C9331" s="46" t="s">
        <v>1</v>
      </c>
      <c r="D9331" s="86" t="s">
        <v>6426</v>
      </c>
      <c r="E9331" s="35" t="s">
        <v>7590</v>
      </c>
      <c r="F9331" s="35" t="s">
        <v>7590</v>
      </c>
      <c r="G9331" s="34" t="s">
        <v>6914</v>
      </c>
      <c r="H9331" s="34" t="s">
        <v>0</v>
      </c>
    </row>
    <row r="9332" spans="1:8" ht="14.45" customHeight="1" x14ac:dyDescent="0.25">
      <c r="A9332" s="56">
        <v>418.01</v>
      </c>
      <c r="B9332" s="17" t="s">
        <v>6955</v>
      </c>
      <c r="C9332" s="46" t="s">
        <v>1</v>
      </c>
      <c r="D9332" s="86" t="s">
        <v>6427</v>
      </c>
      <c r="E9332" s="35" t="s">
        <v>7590</v>
      </c>
      <c r="F9332" s="35" t="s">
        <v>7590</v>
      </c>
      <c r="G9332" s="34" t="s">
        <v>6914</v>
      </c>
      <c r="H9332" s="34" t="s">
        <v>0</v>
      </c>
    </row>
    <row r="9333" spans="1:8" ht="14.45" customHeight="1" x14ac:dyDescent="0.25">
      <c r="A9333" s="56">
        <v>418.01</v>
      </c>
      <c r="B9333" s="17" t="s">
        <v>6955</v>
      </c>
      <c r="C9333" s="46" t="s">
        <v>1</v>
      </c>
      <c r="D9333" s="86" t="s">
        <v>6428</v>
      </c>
      <c r="E9333" s="35" t="s">
        <v>7590</v>
      </c>
      <c r="F9333" s="35" t="s">
        <v>7590</v>
      </c>
      <c r="G9333" s="34" t="s">
        <v>6914</v>
      </c>
      <c r="H9333" s="34" t="s">
        <v>0</v>
      </c>
    </row>
    <row r="9334" spans="1:8" ht="14.45" customHeight="1" x14ac:dyDescent="0.25">
      <c r="A9334" s="56">
        <v>418.01</v>
      </c>
      <c r="B9334" s="17" t="s">
        <v>6955</v>
      </c>
      <c r="C9334" s="46" t="s">
        <v>1</v>
      </c>
      <c r="D9334" s="86" t="s">
        <v>6429</v>
      </c>
      <c r="E9334" s="35" t="s">
        <v>7590</v>
      </c>
      <c r="F9334" s="35" t="s">
        <v>7590</v>
      </c>
      <c r="G9334" s="34" t="s">
        <v>6914</v>
      </c>
      <c r="H9334" s="34" t="s">
        <v>0</v>
      </c>
    </row>
    <row r="9335" spans="1:8" ht="14.45" customHeight="1" x14ac:dyDescent="0.25">
      <c r="A9335" s="56">
        <v>418.01</v>
      </c>
      <c r="B9335" s="17" t="s">
        <v>6955</v>
      </c>
      <c r="C9335" s="46" t="s">
        <v>1</v>
      </c>
      <c r="D9335" s="86" t="s">
        <v>6430</v>
      </c>
      <c r="E9335" s="35" t="s">
        <v>7590</v>
      </c>
      <c r="F9335" s="35" t="s">
        <v>7590</v>
      </c>
      <c r="G9335" s="34" t="s">
        <v>6914</v>
      </c>
      <c r="H9335" s="34" t="s">
        <v>0</v>
      </c>
    </row>
    <row r="9336" spans="1:8" ht="14.45" customHeight="1" x14ac:dyDescent="0.25">
      <c r="A9336" s="56">
        <v>418.01</v>
      </c>
      <c r="B9336" s="17" t="s">
        <v>6955</v>
      </c>
      <c r="C9336" s="46" t="s">
        <v>1</v>
      </c>
      <c r="D9336" s="86" t="s">
        <v>6431</v>
      </c>
      <c r="E9336" s="35" t="s">
        <v>7590</v>
      </c>
      <c r="F9336" s="35" t="s">
        <v>7590</v>
      </c>
      <c r="G9336" s="34" t="s">
        <v>6914</v>
      </c>
      <c r="H9336" s="34" t="s">
        <v>0</v>
      </c>
    </row>
    <row r="9337" spans="1:8" ht="14.45" customHeight="1" x14ac:dyDescent="0.25">
      <c r="A9337" s="56">
        <v>418.01</v>
      </c>
      <c r="B9337" s="17" t="s">
        <v>6955</v>
      </c>
      <c r="C9337" s="46" t="s">
        <v>1</v>
      </c>
      <c r="D9337" s="86" t="s">
        <v>6432</v>
      </c>
      <c r="E9337" s="35" t="s">
        <v>7590</v>
      </c>
      <c r="F9337" s="35" t="s">
        <v>7590</v>
      </c>
      <c r="G9337" s="34" t="s">
        <v>6914</v>
      </c>
      <c r="H9337" s="34" t="s">
        <v>0</v>
      </c>
    </row>
    <row r="9338" spans="1:8" ht="14.45" customHeight="1" x14ac:dyDescent="0.25">
      <c r="A9338" s="56">
        <v>418.01</v>
      </c>
      <c r="B9338" s="17" t="s">
        <v>6955</v>
      </c>
      <c r="C9338" s="46" t="s">
        <v>1</v>
      </c>
      <c r="D9338" s="86" t="s">
        <v>6433</v>
      </c>
      <c r="E9338" s="35" t="s">
        <v>7590</v>
      </c>
      <c r="F9338" s="35" t="s">
        <v>7590</v>
      </c>
      <c r="G9338" s="34" t="s">
        <v>6914</v>
      </c>
      <c r="H9338" s="34" t="s">
        <v>0</v>
      </c>
    </row>
    <row r="9339" spans="1:8" ht="14.45" customHeight="1" x14ac:dyDescent="0.25">
      <c r="A9339" s="56">
        <v>418.01</v>
      </c>
      <c r="B9339" s="17" t="s">
        <v>6955</v>
      </c>
      <c r="C9339" s="46" t="s">
        <v>1</v>
      </c>
      <c r="D9339" s="86" t="s">
        <v>6434</v>
      </c>
      <c r="E9339" s="35" t="s">
        <v>7590</v>
      </c>
      <c r="F9339" s="35" t="s">
        <v>7590</v>
      </c>
      <c r="G9339" s="34" t="s">
        <v>6914</v>
      </c>
      <c r="H9339" s="34" t="s">
        <v>0</v>
      </c>
    </row>
    <row r="9340" spans="1:8" ht="14.45" customHeight="1" x14ac:dyDescent="0.25">
      <c r="A9340" s="56">
        <v>418.01</v>
      </c>
      <c r="B9340" s="17" t="s">
        <v>6955</v>
      </c>
      <c r="C9340" s="46" t="s">
        <v>1</v>
      </c>
      <c r="D9340" s="86" t="s">
        <v>6435</v>
      </c>
      <c r="E9340" s="35" t="s">
        <v>7590</v>
      </c>
      <c r="F9340" s="35" t="s">
        <v>7590</v>
      </c>
      <c r="G9340" s="34" t="s">
        <v>6914</v>
      </c>
      <c r="H9340" s="34" t="s">
        <v>0</v>
      </c>
    </row>
    <row r="9341" spans="1:8" ht="14.45" customHeight="1" x14ac:dyDescent="0.25">
      <c r="A9341" s="56">
        <v>418.01</v>
      </c>
      <c r="B9341" s="17" t="s">
        <v>6955</v>
      </c>
      <c r="C9341" s="46" t="s">
        <v>1</v>
      </c>
      <c r="D9341" s="86" t="s">
        <v>6436</v>
      </c>
      <c r="E9341" s="35" t="s">
        <v>7590</v>
      </c>
      <c r="F9341" s="35" t="s">
        <v>7590</v>
      </c>
      <c r="G9341" s="34" t="s">
        <v>6914</v>
      </c>
      <c r="H9341" s="34" t="s">
        <v>0</v>
      </c>
    </row>
    <row r="9342" spans="1:8" ht="14.45" customHeight="1" x14ac:dyDescent="0.25">
      <c r="A9342" s="56">
        <v>418.01</v>
      </c>
      <c r="B9342" s="17" t="s">
        <v>6955</v>
      </c>
      <c r="C9342" s="46" t="s">
        <v>1</v>
      </c>
      <c r="D9342" s="86" t="s">
        <v>6437</v>
      </c>
      <c r="E9342" s="35" t="s">
        <v>7590</v>
      </c>
      <c r="F9342" s="35" t="s">
        <v>7590</v>
      </c>
      <c r="G9342" s="34" t="s">
        <v>6914</v>
      </c>
      <c r="H9342" s="34" t="s">
        <v>0</v>
      </c>
    </row>
    <row r="9343" spans="1:8" ht="14.45" customHeight="1" x14ac:dyDescent="0.25">
      <c r="A9343" s="56">
        <v>418.01</v>
      </c>
      <c r="B9343" s="17" t="s">
        <v>6955</v>
      </c>
      <c r="C9343" s="46" t="s">
        <v>1</v>
      </c>
      <c r="D9343" s="86" t="s">
        <v>6438</v>
      </c>
      <c r="E9343" s="35" t="s">
        <v>7590</v>
      </c>
      <c r="F9343" s="35" t="s">
        <v>7590</v>
      </c>
      <c r="G9343" s="34" t="s">
        <v>6914</v>
      </c>
      <c r="H9343" s="34" t="s">
        <v>0</v>
      </c>
    </row>
    <row r="9344" spans="1:8" ht="14.45" customHeight="1" x14ac:dyDescent="0.25">
      <c r="A9344" s="56">
        <v>418.01</v>
      </c>
      <c r="B9344" s="17" t="s">
        <v>6955</v>
      </c>
      <c r="C9344" s="46" t="s">
        <v>1</v>
      </c>
      <c r="D9344" s="86" t="s">
        <v>6439</v>
      </c>
      <c r="E9344" s="35" t="s">
        <v>7590</v>
      </c>
      <c r="F9344" s="35" t="s">
        <v>7590</v>
      </c>
      <c r="G9344" s="34" t="s">
        <v>6914</v>
      </c>
      <c r="H9344" s="34" t="s">
        <v>0</v>
      </c>
    </row>
    <row r="9345" spans="1:94" ht="14.45" customHeight="1" x14ac:dyDescent="0.25">
      <c r="A9345" s="56">
        <v>418.01</v>
      </c>
      <c r="B9345" s="17" t="s">
        <v>6955</v>
      </c>
      <c r="C9345" s="46" t="s">
        <v>1</v>
      </c>
      <c r="D9345" s="86" t="s">
        <v>6440</v>
      </c>
      <c r="E9345" s="35" t="s">
        <v>7590</v>
      </c>
      <c r="F9345" s="35" t="s">
        <v>7590</v>
      </c>
      <c r="G9345" s="34" t="s">
        <v>6914</v>
      </c>
      <c r="H9345" s="34" t="s">
        <v>0</v>
      </c>
    </row>
    <row r="9346" spans="1:94" ht="14.45" customHeight="1" x14ac:dyDescent="0.25">
      <c r="A9346" s="56">
        <v>418.01</v>
      </c>
      <c r="B9346" s="17" t="s">
        <v>6955</v>
      </c>
      <c r="C9346" s="46" t="s">
        <v>1</v>
      </c>
      <c r="D9346" s="86" t="s">
        <v>6441</v>
      </c>
      <c r="E9346" s="35" t="s">
        <v>7590</v>
      </c>
      <c r="F9346" s="35" t="s">
        <v>7590</v>
      </c>
      <c r="G9346" s="34" t="s">
        <v>6914</v>
      </c>
      <c r="H9346" s="34" t="s">
        <v>0</v>
      </c>
    </row>
    <row r="9347" spans="1:94" ht="14.45" customHeight="1" x14ac:dyDescent="0.25">
      <c r="A9347" s="56">
        <v>418.01</v>
      </c>
      <c r="B9347" s="17" t="s">
        <v>6955</v>
      </c>
      <c r="C9347" s="46" t="s">
        <v>1</v>
      </c>
      <c r="D9347" s="86" t="s">
        <v>6442</v>
      </c>
      <c r="E9347" s="35" t="s">
        <v>7590</v>
      </c>
      <c r="F9347" s="35" t="s">
        <v>7590</v>
      </c>
      <c r="G9347" s="34" t="s">
        <v>6914</v>
      </c>
      <c r="H9347" s="34" t="s">
        <v>0</v>
      </c>
    </row>
    <row r="9348" spans="1:94" ht="14.45" customHeight="1" x14ac:dyDescent="0.25">
      <c r="A9348" s="56">
        <v>418.01</v>
      </c>
      <c r="B9348" s="17" t="s">
        <v>6955</v>
      </c>
      <c r="C9348" s="46" t="s">
        <v>1</v>
      </c>
      <c r="D9348" s="86" t="s">
        <v>6443</v>
      </c>
      <c r="E9348" s="35" t="s">
        <v>7590</v>
      </c>
      <c r="F9348" s="35" t="s">
        <v>7590</v>
      </c>
      <c r="G9348" s="34" t="s">
        <v>6914</v>
      </c>
      <c r="H9348" s="34" t="s">
        <v>0</v>
      </c>
    </row>
    <row r="9349" spans="1:94" ht="14.45" customHeight="1" x14ac:dyDescent="0.25">
      <c r="A9349" s="56">
        <v>418.01</v>
      </c>
      <c r="B9349" s="17" t="s">
        <v>6955</v>
      </c>
      <c r="C9349" s="46" t="s">
        <v>1</v>
      </c>
      <c r="D9349" s="86" t="s">
        <v>6444</v>
      </c>
      <c r="E9349" s="35" t="s">
        <v>7590</v>
      </c>
      <c r="F9349" s="35" t="s">
        <v>7590</v>
      </c>
      <c r="G9349" s="34" t="s">
        <v>6914</v>
      </c>
      <c r="H9349" s="34" t="s">
        <v>0</v>
      </c>
    </row>
    <row r="9350" spans="1:94" ht="14.45" customHeight="1" x14ac:dyDescent="0.25">
      <c r="A9350" s="56">
        <v>418.01</v>
      </c>
      <c r="B9350" s="17" t="s">
        <v>6955</v>
      </c>
      <c r="C9350" s="46" t="s">
        <v>1</v>
      </c>
      <c r="D9350" s="86" t="s">
        <v>6445</v>
      </c>
      <c r="E9350" s="35" t="s">
        <v>7590</v>
      </c>
      <c r="F9350" s="35" t="s">
        <v>7590</v>
      </c>
      <c r="G9350" s="34" t="s">
        <v>6914</v>
      </c>
      <c r="H9350" s="34" t="s">
        <v>0</v>
      </c>
    </row>
    <row r="9351" spans="1:94" ht="14.45" customHeight="1" x14ac:dyDescent="0.25">
      <c r="A9351" s="56">
        <v>418.01</v>
      </c>
      <c r="B9351" s="17" t="s">
        <v>6955</v>
      </c>
      <c r="C9351" s="46" t="s">
        <v>1</v>
      </c>
      <c r="D9351" s="86" t="s">
        <v>6446</v>
      </c>
      <c r="E9351" s="35" t="s">
        <v>7590</v>
      </c>
      <c r="F9351" s="35" t="s">
        <v>7590</v>
      </c>
      <c r="G9351" s="34" t="s">
        <v>6914</v>
      </c>
      <c r="H9351" s="34" t="s">
        <v>0</v>
      </c>
    </row>
    <row r="9352" spans="1:94" ht="14.45" customHeight="1" x14ac:dyDescent="0.25">
      <c r="A9352" s="56">
        <v>418.01</v>
      </c>
      <c r="B9352" s="17" t="s">
        <v>6955</v>
      </c>
      <c r="C9352" s="46" t="s">
        <v>1</v>
      </c>
      <c r="D9352" s="86" t="s">
        <v>6447</v>
      </c>
      <c r="E9352" s="35" t="s">
        <v>7590</v>
      </c>
      <c r="F9352" s="35" t="s">
        <v>7590</v>
      </c>
      <c r="G9352" s="34" t="s">
        <v>6914</v>
      </c>
      <c r="H9352" s="34" t="s">
        <v>0</v>
      </c>
    </row>
    <row r="9353" spans="1:94" ht="14.45" customHeight="1" x14ac:dyDescent="0.25">
      <c r="A9353" s="56">
        <v>418.01</v>
      </c>
      <c r="B9353" s="17" t="s">
        <v>6955</v>
      </c>
      <c r="C9353" s="46" t="s">
        <v>1</v>
      </c>
      <c r="D9353" s="86" t="s">
        <v>6448</v>
      </c>
      <c r="E9353" s="35" t="s">
        <v>7590</v>
      </c>
      <c r="F9353" s="35" t="s">
        <v>7590</v>
      </c>
      <c r="G9353" s="34" t="s">
        <v>6914</v>
      </c>
      <c r="H9353" s="34" t="s">
        <v>0</v>
      </c>
    </row>
    <row r="9354" spans="1:94" ht="14.45" customHeight="1" x14ac:dyDescent="0.25">
      <c r="A9354" s="56">
        <v>418.01</v>
      </c>
      <c r="B9354" s="17" t="s">
        <v>6955</v>
      </c>
      <c r="C9354" s="46" t="s">
        <v>1</v>
      </c>
      <c r="D9354" s="86" t="s">
        <v>6449</v>
      </c>
      <c r="E9354" s="35" t="s">
        <v>7590</v>
      </c>
      <c r="F9354" s="35" t="s">
        <v>7590</v>
      </c>
      <c r="G9354" s="34" t="s">
        <v>6914</v>
      </c>
      <c r="H9354" s="34" t="s">
        <v>0</v>
      </c>
    </row>
    <row r="9355" spans="1:94" ht="14.45" customHeight="1" x14ac:dyDescent="0.25">
      <c r="A9355" s="56">
        <v>418.01</v>
      </c>
      <c r="B9355" s="17" t="s">
        <v>6955</v>
      </c>
      <c r="C9355" s="46" t="s">
        <v>1</v>
      </c>
      <c r="D9355" s="86" t="s">
        <v>6450</v>
      </c>
      <c r="E9355" s="35" t="s">
        <v>7590</v>
      </c>
      <c r="F9355" s="35" t="s">
        <v>7590</v>
      </c>
      <c r="G9355" s="34" t="s">
        <v>6914</v>
      </c>
      <c r="H9355" s="34" t="s">
        <v>0</v>
      </c>
    </row>
    <row r="9356" spans="1:94" ht="14.45" customHeight="1" x14ac:dyDescent="0.25">
      <c r="A9356" s="56">
        <v>418.01</v>
      </c>
      <c r="B9356" s="17" t="s">
        <v>6955</v>
      </c>
      <c r="C9356" s="46" t="s">
        <v>1</v>
      </c>
      <c r="D9356" s="86" t="s">
        <v>6451</v>
      </c>
      <c r="E9356" s="35" t="s">
        <v>7590</v>
      </c>
      <c r="F9356" s="35" t="s">
        <v>7590</v>
      </c>
      <c r="G9356" s="34" t="s">
        <v>6914</v>
      </c>
      <c r="H9356" s="34" t="s">
        <v>0</v>
      </c>
    </row>
    <row r="9357" spans="1:94" ht="14.45" customHeight="1" x14ac:dyDescent="0.25">
      <c r="A9357" s="56">
        <v>418.01</v>
      </c>
      <c r="B9357" s="17" t="s">
        <v>6955</v>
      </c>
      <c r="C9357" s="46" t="s">
        <v>1</v>
      </c>
      <c r="D9357" s="86" t="s">
        <v>6452</v>
      </c>
      <c r="E9357" s="35" t="s">
        <v>7590</v>
      </c>
      <c r="F9357" s="35" t="s">
        <v>7590</v>
      </c>
      <c r="G9357" s="34" t="s">
        <v>6914</v>
      </c>
      <c r="H9357" s="34" t="s">
        <v>0</v>
      </c>
    </row>
    <row r="9358" spans="1:94" ht="14.45" customHeight="1" x14ac:dyDescent="0.25">
      <c r="A9358" s="56">
        <v>418.01</v>
      </c>
      <c r="B9358" s="17" t="s">
        <v>6955</v>
      </c>
      <c r="C9358" s="46" t="s">
        <v>1</v>
      </c>
      <c r="D9358" s="86" t="s">
        <v>6453</v>
      </c>
      <c r="E9358" s="35" t="s">
        <v>7590</v>
      </c>
      <c r="F9358" s="35" t="s">
        <v>7590</v>
      </c>
      <c r="G9358" s="34" t="s">
        <v>6914</v>
      </c>
      <c r="H9358" s="34" t="s">
        <v>0</v>
      </c>
    </row>
    <row r="9359" spans="1:94" s="51" customFormat="1" ht="14.45" customHeight="1" x14ac:dyDescent="0.25">
      <c r="A9359" s="56">
        <v>418.01</v>
      </c>
      <c r="B9359" s="17" t="s">
        <v>6955</v>
      </c>
      <c r="C9359" s="46" t="s">
        <v>1</v>
      </c>
      <c r="D9359" s="86" t="s">
        <v>6454</v>
      </c>
      <c r="E9359" s="35" t="s">
        <v>7590</v>
      </c>
      <c r="F9359" s="35" t="s">
        <v>7590</v>
      </c>
      <c r="G9359" s="34" t="s">
        <v>6914</v>
      </c>
      <c r="H9359" s="34" t="s">
        <v>0</v>
      </c>
      <c r="I9359" s="53"/>
      <c r="J9359" s="53"/>
      <c r="K9359" s="53"/>
      <c r="L9359" s="53"/>
      <c r="M9359" s="53"/>
      <c r="N9359" s="53"/>
      <c r="O9359" s="53"/>
      <c r="P9359" s="53"/>
      <c r="Q9359" s="53"/>
      <c r="R9359" s="53"/>
      <c r="S9359" s="53"/>
      <c r="T9359" s="53"/>
      <c r="U9359" s="53"/>
      <c r="V9359" s="53"/>
      <c r="W9359" s="53"/>
      <c r="X9359" s="53"/>
      <c r="Y9359" s="53"/>
      <c r="Z9359" s="53"/>
      <c r="AA9359" s="53"/>
      <c r="AB9359" s="53"/>
      <c r="AC9359" s="53"/>
      <c r="AD9359" s="53"/>
      <c r="AE9359" s="53"/>
      <c r="AF9359" s="53"/>
      <c r="AG9359" s="53"/>
      <c r="AH9359" s="53"/>
      <c r="AI9359" s="53"/>
      <c r="AJ9359" s="53"/>
      <c r="AK9359" s="53"/>
      <c r="AL9359" s="53"/>
      <c r="AM9359" s="53"/>
      <c r="AN9359" s="53"/>
      <c r="AO9359" s="53"/>
      <c r="AP9359" s="53"/>
      <c r="AQ9359" s="53"/>
      <c r="AR9359" s="53"/>
      <c r="AS9359" s="53"/>
      <c r="AT9359" s="53"/>
      <c r="AU9359" s="53"/>
      <c r="AV9359" s="53"/>
      <c r="AW9359" s="53"/>
      <c r="AX9359" s="53"/>
      <c r="AY9359" s="53"/>
      <c r="AZ9359" s="53"/>
      <c r="BA9359" s="53"/>
      <c r="BB9359" s="53"/>
      <c r="BC9359" s="53"/>
      <c r="BD9359" s="53"/>
      <c r="BE9359" s="53"/>
      <c r="BF9359" s="53"/>
      <c r="BG9359" s="53"/>
      <c r="BH9359" s="53"/>
      <c r="BI9359" s="53"/>
      <c r="BJ9359" s="53"/>
      <c r="BK9359" s="53"/>
      <c r="BL9359" s="53"/>
      <c r="BM9359" s="53"/>
      <c r="BN9359" s="53"/>
      <c r="BO9359" s="53"/>
      <c r="BP9359" s="53"/>
      <c r="BQ9359" s="53"/>
      <c r="BR9359" s="53"/>
      <c r="BS9359" s="53"/>
      <c r="BT9359" s="53"/>
      <c r="BU9359" s="53"/>
      <c r="BV9359" s="53"/>
      <c r="BW9359" s="53"/>
      <c r="BX9359" s="53"/>
      <c r="BY9359" s="53"/>
      <c r="BZ9359" s="53"/>
      <c r="CA9359" s="53"/>
      <c r="CB9359" s="53"/>
      <c r="CC9359" s="53"/>
      <c r="CD9359" s="53"/>
      <c r="CE9359" s="53"/>
      <c r="CF9359" s="53"/>
      <c r="CG9359" s="53"/>
      <c r="CH9359" s="53"/>
      <c r="CI9359" s="53"/>
      <c r="CJ9359" s="53"/>
      <c r="CK9359" s="53"/>
      <c r="CL9359" s="53"/>
      <c r="CM9359" s="53"/>
      <c r="CN9359" s="53"/>
      <c r="CO9359" s="53"/>
      <c r="CP9359" s="53"/>
    </row>
    <row r="9360" spans="1:94" s="51" customFormat="1" ht="14.45" customHeight="1" x14ac:dyDescent="0.25">
      <c r="A9360" s="56">
        <v>418.01</v>
      </c>
      <c r="B9360" s="17" t="s">
        <v>6955</v>
      </c>
      <c r="C9360" s="46" t="s">
        <v>1</v>
      </c>
      <c r="D9360" s="86" t="s">
        <v>6455</v>
      </c>
      <c r="E9360" s="35" t="s">
        <v>7590</v>
      </c>
      <c r="F9360" s="35" t="s">
        <v>7590</v>
      </c>
      <c r="G9360" s="34" t="s">
        <v>6914</v>
      </c>
      <c r="H9360" s="34" t="s">
        <v>0</v>
      </c>
      <c r="I9360" s="53"/>
      <c r="J9360" s="53"/>
      <c r="K9360" s="53"/>
      <c r="L9360" s="53"/>
      <c r="M9360" s="53"/>
      <c r="N9360" s="53"/>
      <c r="O9360" s="53"/>
      <c r="P9360" s="53"/>
      <c r="Q9360" s="53"/>
      <c r="R9360" s="53"/>
      <c r="S9360" s="53"/>
      <c r="T9360" s="53"/>
      <c r="U9360" s="53"/>
      <c r="V9360" s="53"/>
      <c r="W9360" s="53"/>
      <c r="X9360" s="53"/>
      <c r="Y9360" s="53"/>
      <c r="Z9360" s="53"/>
      <c r="AA9360" s="53"/>
      <c r="AB9360" s="53"/>
      <c r="AC9360" s="53"/>
      <c r="AD9360" s="53"/>
      <c r="AE9360" s="53"/>
      <c r="AF9360" s="53"/>
      <c r="AG9360" s="53"/>
      <c r="AH9360" s="53"/>
      <c r="AI9360" s="53"/>
      <c r="AJ9360" s="53"/>
      <c r="AK9360" s="53"/>
      <c r="AL9360" s="53"/>
      <c r="AM9360" s="53"/>
      <c r="AN9360" s="53"/>
      <c r="AO9360" s="53"/>
      <c r="AP9360" s="53"/>
      <c r="AQ9360" s="53"/>
      <c r="AR9360" s="53"/>
      <c r="AS9360" s="53"/>
      <c r="AT9360" s="53"/>
      <c r="AU9360" s="53"/>
      <c r="AV9360" s="53"/>
      <c r="AW9360" s="53"/>
      <c r="AX9360" s="53"/>
      <c r="AY9360" s="53"/>
      <c r="AZ9360" s="53"/>
      <c r="BA9360" s="53"/>
      <c r="BB9360" s="53"/>
      <c r="BC9360" s="53"/>
      <c r="BD9360" s="53"/>
      <c r="BE9360" s="53"/>
      <c r="BF9360" s="53"/>
      <c r="BG9360" s="53"/>
      <c r="BH9360" s="53"/>
      <c r="BI9360" s="53"/>
      <c r="BJ9360" s="53"/>
      <c r="BK9360" s="53"/>
      <c r="BL9360" s="53"/>
      <c r="BM9360" s="53"/>
      <c r="BN9360" s="53"/>
      <c r="BO9360" s="53"/>
      <c r="BP9360" s="53"/>
      <c r="BQ9360" s="53"/>
      <c r="BR9360" s="53"/>
      <c r="BS9360" s="53"/>
      <c r="BT9360" s="53"/>
      <c r="BU9360" s="53"/>
      <c r="BV9360" s="53"/>
      <c r="BW9360" s="53"/>
      <c r="BX9360" s="53"/>
      <c r="BY9360" s="53"/>
      <c r="BZ9360" s="53"/>
      <c r="CA9360" s="53"/>
      <c r="CB9360" s="53"/>
      <c r="CC9360" s="53"/>
      <c r="CD9360" s="53"/>
      <c r="CE9360" s="53"/>
      <c r="CF9360" s="53"/>
      <c r="CG9360" s="53"/>
      <c r="CH9360" s="53"/>
      <c r="CI9360" s="53"/>
      <c r="CJ9360" s="53"/>
      <c r="CK9360" s="53"/>
      <c r="CL9360" s="53"/>
      <c r="CM9360" s="53"/>
      <c r="CN9360" s="53"/>
      <c r="CO9360" s="53"/>
      <c r="CP9360" s="53"/>
    </row>
    <row r="9361" spans="1:8" ht="14.45" customHeight="1" x14ac:dyDescent="0.25">
      <c r="A9361" s="56">
        <v>418.01</v>
      </c>
      <c r="B9361" s="17" t="s">
        <v>6955</v>
      </c>
      <c r="C9361" s="46" t="s">
        <v>1</v>
      </c>
      <c r="D9361" s="86" t="s">
        <v>6456</v>
      </c>
      <c r="E9361" s="35" t="s">
        <v>7590</v>
      </c>
      <c r="F9361" s="35" t="s">
        <v>7590</v>
      </c>
      <c r="G9361" s="34" t="s">
        <v>6914</v>
      </c>
      <c r="H9361" s="34" t="s">
        <v>0</v>
      </c>
    </row>
    <row r="9362" spans="1:8" ht="14.45" customHeight="1" x14ac:dyDescent="0.25">
      <c r="A9362" s="56">
        <v>418.01</v>
      </c>
      <c r="B9362" s="17" t="s">
        <v>6955</v>
      </c>
      <c r="C9362" s="46" t="s">
        <v>1</v>
      </c>
      <c r="D9362" s="86" t="s">
        <v>6457</v>
      </c>
      <c r="E9362" s="35" t="s">
        <v>7590</v>
      </c>
      <c r="F9362" s="35" t="s">
        <v>7590</v>
      </c>
      <c r="G9362" s="34" t="s">
        <v>6914</v>
      </c>
      <c r="H9362" s="34" t="s">
        <v>0</v>
      </c>
    </row>
    <row r="9363" spans="1:8" ht="14.45" customHeight="1" x14ac:dyDescent="0.25">
      <c r="A9363" s="56">
        <v>418.01</v>
      </c>
      <c r="B9363" s="17" t="s">
        <v>6955</v>
      </c>
      <c r="C9363" s="46" t="s">
        <v>1</v>
      </c>
      <c r="D9363" s="86" t="s">
        <v>6458</v>
      </c>
      <c r="E9363" s="35" t="s">
        <v>7590</v>
      </c>
      <c r="F9363" s="35" t="s">
        <v>7590</v>
      </c>
      <c r="G9363" s="34" t="s">
        <v>6914</v>
      </c>
      <c r="H9363" s="34" t="s">
        <v>0</v>
      </c>
    </row>
    <row r="9364" spans="1:8" ht="14.45" customHeight="1" x14ac:dyDescent="0.25">
      <c r="A9364" s="56">
        <v>418.01</v>
      </c>
      <c r="B9364" s="17" t="s">
        <v>6955</v>
      </c>
      <c r="C9364" s="46" t="s">
        <v>1</v>
      </c>
      <c r="D9364" s="86" t="s">
        <v>6459</v>
      </c>
      <c r="E9364" s="35" t="s">
        <v>7590</v>
      </c>
      <c r="F9364" s="35" t="s">
        <v>7590</v>
      </c>
      <c r="G9364" s="34" t="s">
        <v>6914</v>
      </c>
      <c r="H9364" s="34" t="s">
        <v>0</v>
      </c>
    </row>
    <row r="9365" spans="1:8" ht="14.45" customHeight="1" x14ac:dyDescent="0.25">
      <c r="A9365" s="56">
        <v>418.01</v>
      </c>
      <c r="B9365" s="17" t="s">
        <v>6955</v>
      </c>
      <c r="C9365" s="46" t="s">
        <v>1</v>
      </c>
      <c r="D9365" s="86" t="s">
        <v>6460</v>
      </c>
      <c r="E9365" s="35" t="s">
        <v>7590</v>
      </c>
      <c r="F9365" s="35" t="s">
        <v>7590</v>
      </c>
      <c r="G9365" s="34" t="s">
        <v>6914</v>
      </c>
      <c r="H9365" s="34" t="s">
        <v>0</v>
      </c>
    </row>
    <row r="9366" spans="1:8" ht="14.45" customHeight="1" x14ac:dyDescent="0.25">
      <c r="A9366" s="56">
        <v>418.01</v>
      </c>
      <c r="B9366" s="17" t="s">
        <v>6955</v>
      </c>
      <c r="C9366" s="46" t="s">
        <v>1</v>
      </c>
      <c r="D9366" s="86" t="s">
        <v>6461</v>
      </c>
      <c r="E9366" s="35" t="s">
        <v>7590</v>
      </c>
      <c r="F9366" s="35" t="s">
        <v>7590</v>
      </c>
      <c r="G9366" s="34" t="s">
        <v>6914</v>
      </c>
      <c r="H9366" s="34" t="s">
        <v>0</v>
      </c>
    </row>
    <row r="9367" spans="1:8" ht="14.45" customHeight="1" x14ac:dyDescent="0.25">
      <c r="A9367" s="56">
        <v>418.01</v>
      </c>
      <c r="B9367" s="17" t="s">
        <v>6955</v>
      </c>
      <c r="C9367" s="46" t="s">
        <v>1</v>
      </c>
      <c r="D9367" s="86" t="s">
        <v>6462</v>
      </c>
      <c r="E9367" s="35" t="s">
        <v>7590</v>
      </c>
      <c r="F9367" s="35" t="s">
        <v>7590</v>
      </c>
      <c r="G9367" s="34" t="s">
        <v>6914</v>
      </c>
      <c r="H9367" s="34" t="s">
        <v>0</v>
      </c>
    </row>
    <row r="9368" spans="1:8" ht="14.45" customHeight="1" x14ac:dyDescent="0.25">
      <c r="A9368" s="56">
        <v>418.01</v>
      </c>
      <c r="B9368" s="17" t="s">
        <v>6955</v>
      </c>
      <c r="C9368" s="46" t="s">
        <v>1</v>
      </c>
      <c r="D9368" s="86" t="s">
        <v>6463</v>
      </c>
      <c r="E9368" s="35" t="s">
        <v>7590</v>
      </c>
      <c r="F9368" s="35" t="s">
        <v>7590</v>
      </c>
      <c r="G9368" s="34" t="s">
        <v>6914</v>
      </c>
      <c r="H9368" s="34" t="s">
        <v>0</v>
      </c>
    </row>
    <row r="9369" spans="1:8" ht="14.45" customHeight="1" x14ac:dyDescent="0.25">
      <c r="A9369" s="56">
        <v>418.01</v>
      </c>
      <c r="B9369" s="17" t="s">
        <v>6955</v>
      </c>
      <c r="C9369" s="46" t="s">
        <v>1</v>
      </c>
      <c r="D9369" s="86" t="s">
        <v>6464</v>
      </c>
      <c r="E9369" s="35" t="s">
        <v>7590</v>
      </c>
      <c r="F9369" s="35" t="s">
        <v>7590</v>
      </c>
      <c r="G9369" s="34" t="s">
        <v>6914</v>
      </c>
      <c r="H9369" s="34" t="s">
        <v>0</v>
      </c>
    </row>
    <row r="9370" spans="1:8" ht="14.45" customHeight="1" x14ac:dyDescent="0.25">
      <c r="A9370" s="56">
        <v>418.01</v>
      </c>
      <c r="B9370" s="17" t="s">
        <v>6955</v>
      </c>
      <c r="C9370" s="46" t="s">
        <v>1</v>
      </c>
      <c r="D9370" s="86" t="s">
        <v>6465</v>
      </c>
      <c r="E9370" s="35" t="s">
        <v>7590</v>
      </c>
      <c r="F9370" s="35" t="s">
        <v>7590</v>
      </c>
      <c r="G9370" s="34" t="s">
        <v>6914</v>
      </c>
      <c r="H9370" s="34" t="s">
        <v>0</v>
      </c>
    </row>
    <row r="9371" spans="1:8" ht="14.45" customHeight="1" x14ac:dyDescent="0.25">
      <c r="A9371" s="56">
        <v>418.01</v>
      </c>
      <c r="B9371" s="17" t="s">
        <v>6955</v>
      </c>
      <c r="C9371" s="46" t="s">
        <v>1</v>
      </c>
      <c r="D9371" s="86" t="s">
        <v>6466</v>
      </c>
      <c r="E9371" s="35" t="s">
        <v>7590</v>
      </c>
      <c r="F9371" s="35" t="s">
        <v>7590</v>
      </c>
      <c r="G9371" s="34" t="s">
        <v>6914</v>
      </c>
      <c r="H9371" s="34" t="s">
        <v>0</v>
      </c>
    </row>
    <row r="9372" spans="1:8" ht="14.45" customHeight="1" x14ac:dyDescent="0.25">
      <c r="A9372" s="56">
        <v>418.01</v>
      </c>
      <c r="B9372" s="17" t="s">
        <v>6955</v>
      </c>
      <c r="C9372" s="46" t="s">
        <v>1</v>
      </c>
      <c r="D9372" s="86" t="s">
        <v>6467</v>
      </c>
      <c r="E9372" s="35" t="s">
        <v>7590</v>
      </c>
      <c r="F9372" s="35" t="s">
        <v>7590</v>
      </c>
      <c r="G9372" s="34" t="s">
        <v>6914</v>
      </c>
      <c r="H9372" s="34" t="s">
        <v>0</v>
      </c>
    </row>
    <row r="9373" spans="1:8" ht="14.45" customHeight="1" x14ac:dyDescent="0.25">
      <c r="A9373" s="56">
        <v>418.01</v>
      </c>
      <c r="B9373" s="17" t="s">
        <v>6955</v>
      </c>
      <c r="C9373" s="46" t="s">
        <v>1</v>
      </c>
      <c r="D9373" s="86" t="s">
        <v>6468</v>
      </c>
      <c r="E9373" s="35" t="s">
        <v>7590</v>
      </c>
      <c r="F9373" s="35" t="s">
        <v>7590</v>
      </c>
      <c r="G9373" s="34" t="s">
        <v>6914</v>
      </c>
      <c r="H9373" s="34" t="s">
        <v>0</v>
      </c>
    </row>
    <row r="9374" spans="1:8" ht="14.45" customHeight="1" x14ac:dyDescent="0.25">
      <c r="A9374" s="56">
        <v>418.01</v>
      </c>
      <c r="B9374" s="17" t="s">
        <v>6955</v>
      </c>
      <c r="C9374" s="46" t="s">
        <v>1</v>
      </c>
      <c r="D9374" s="86" t="s">
        <v>6469</v>
      </c>
      <c r="E9374" s="35" t="s">
        <v>7590</v>
      </c>
      <c r="F9374" s="35" t="s">
        <v>7590</v>
      </c>
      <c r="G9374" s="34" t="s">
        <v>6914</v>
      </c>
      <c r="H9374" s="34" t="s">
        <v>0</v>
      </c>
    </row>
    <row r="9375" spans="1:8" ht="14.45" customHeight="1" x14ac:dyDescent="0.25">
      <c r="A9375" s="56">
        <v>418.01</v>
      </c>
      <c r="B9375" s="17" t="s">
        <v>6955</v>
      </c>
      <c r="C9375" s="46" t="s">
        <v>1</v>
      </c>
      <c r="D9375" s="86" t="s">
        <v>6470</v>
      </c>
      <c r="E9375" s="35" t="s">
        <v>7590</v>
      </c>
      <c r="F9375" s="35" t="s">
        <v>7590</v>
      </c>
      <c r="G9375" s="34" t="s">
        <v>6914</v>
      </c>
      <c r="H9375" s="34" t="s">
        <v>0</v>
      </c>
    </row>
    <row r="9376" spans="1:8" ht="14.45" customHeight="1" x14ac:dyDescent="0.25">
      <c r="A9376" s="56">
        <v>418.01</v>
      </c>
      <c r="B9376" s="17" t="s">
        <v>6955</v>
      </c>
      <c r="C9376" s="46" t="s">
        <v>1</v>
      </c>
      <c r="D9376" s="86" t="s">
        <v>6471</v>
      </c>
      <c r="E9376" s="35" t="s">
        <v>7590</v>
      </c>
      <c r="F9376" s="35" t="s">
        <v>7590</v>
      </c>
      <c r="G9376" s="34" t="s">
        <v>6914</v>
      </c>
      <c r="H9376" s="34" t="s">
        <v>0</v>
      </c>
    </row>
    <row r="9377" spans="1:94" s="51" customFormat="1" ht="14.45" customHeight="1" x14ac:dyDescent="0.25">
      <c r="A9377" s="56">
        <v>418.01</v>
      </c>
      <c r="B9377" s="17" t="s">
        <v>6955</v>
      </c>
      <c r="C9377" s="46" t="s">
        <v>1</v>
      </c>
      <c r="D9377" s="86" t="s">
        <v>6472</v>
      </c>
      <c r="E9377" s="35" t="s">
        <v>7590</v>
      </c>
      <c r="F9377" s="35" t="s">
        <v>7590</v>
      </c>
      <c r="G9377" s="34" t="s">
        <v>6914</v>
      </c>
      <c r="H9377" s="34" t="s">
        <v>0</v>
      </c>
      <c r="I9377" s="53"/>
      <c r="J9377" s="53"/>
      <c r="K9377" s="53"/>
      <c r="L9377" s="53"/>
      <c r="M9377" s="53"/>
      <c r="N9377" s="53"/>
      <c r="O9377" s="53"/>
      <c r="P9377" s="53"/>
      <c r="Q9377" s="53"/>
      <c r="R9377" s="53"/>
      <c r="S9377" s="53"/>
      <c r="T9377" s="53"/>
      <c r="U9377" s="53"/>
      <c r="V9377" s="53"/>
      <c r="W9377" s="53"/>
      <c r="X9377" s="53"/>
      <c r="Y9377" s="53"/>
      <c r="Z9377" s="53"/>
      <c r="AA9377" s="53"/>
      <c r="AB9377" s="53"/>
      <c r="AC9377" s="53"/>
      <c r="AD9377" s="53"/>
      <c r="AE9377" s="53"/>
      <c r="AF9377" s="53"/>
      <c r="AG9377" s="53"/>
      <c r="AH9377" s="53"/>
      <c r="AI9377" s="53"/>
      <c r="AJ9377" s="53"/>
      <c r="AK9377" s="53"/>
      <c r="AL9377" s="53"/>
      <c r="AM9377" s="53"/>
      <c r="AN9377" s="53"/>
      <c r="AO9377" s="53"/>
      <c r="AP9377" s="53"/>
      <c r="AQ9377" s="53"/>
      <c r="AR9377" s="53"/>
      <c r="AS9377" s="53"/>
      <c r="AT9377" s="53"/>
      <c r="AU9377" s="53"/>
      <c r="AV9377" s="53"/>
      <c r="AW9377" s="53"/>
      <c r="AX9377" s="53"/>
      <c r="AY9377" s="53"/>
      <c r="AZ9377" s="53"/>
      <c r="BA9377" s="53"/>
      <c r="BB9377" s="53"/>
      <c r="BC9377" s="53"/>
      <c r="BD9377" s="53"/>
      <c r="BE9377" s="53"/>
      <c r="BF9377" s="53"/>
      <c r="BG9377" s="53"/>
      <c r="BH9377" s="53"/>
      <c r="BI9377" s="53"/>
      <c r="BJ9377" s="53"/>
      <c r="BK9377" s="53"/>
      <c r="BL9377" s="53"/>
      <c r="BM9377" s="53"/>
      <c r="BN9377" s="53"/>
      <c r="BO9377" s="53"/>
      <c r="BP9377" s="53"/>
      <c r="BQ9377" s="53"/>
      <c r="BR9377" s="53"/>
      <c r="BS9377" s="53"/>
      <c r="BT9377" s="53"/>
      <c r="BU9377" s="53"/>
      <c r="BV9377" s="53"/>
      <c r="BW9377" s="53"/>
      <c r="BX9377" s="53"/>
      <c r="BY9377" s="53"/>
      <c r="BZ9377" s="53"/>
      <c r="CA9377" s="53"/>
      <c r="CB9377" s="53"/>
      <c r="CC9377" s="53"/>
      <c r="CD9377" s="53"/>
      <c r="CE9377" s="53"/>
      <c r="CF9377" s="53"/>
      <c r="CG9377" s="53"/>
      <c r="CH9377" s="53"/>
      <c r="CI9377" s="53"/>
      <c r="CJ9377" s="53"/>
      <c r="CK9377" s="53"/>
      <c r="CL9377" s="53"/>
      <c r="CM9377" s="53"/>
      <c r="CN9377" s="53"/>
      <c r="CO9377" s="53"/>
      <c r="CP9377" s="53"/>
    </row>
    <row r="9378" spans="1:94" s="51" customFormat="1" ht="14.45" customHeight="1" x14ac:dyDescent="0.25">
      <c r="A9378" s="56">
        <v>418.01</v>
      </c>
      <c r="B9378" s="17" t="s">
        <v>6955</v>
      </c>
      <c r="C9378" s="46" t="s">
        <v>1</v>
      </c>
      <c r="D9378" s="86" t="s">
        <v>6473</v>
      </c>
      <c r="E9378" s="35" t="s">
        <v>7590</v>
      </c>
      <c r="F9378" s="35" t="s">
        <v>7590</v>
      </c>
      <c r="G9378" s="34" t="s">
        <v>6914</v>
      </c>
      <c r="H9378" s="34" t="s">
        <v>0</v>
      </c>
      <c r="I9378" s="53"/>
      <c r="J9378" s="53"/>
      <c r="K9378" s="53"/>
      <c r="L9378" s="53"/>
      <c r="M9378" s="53"/>
      <c r="N9378" s="53"/>
      <c r="O9378" s="53"/>
      <c r="P9378" s="53"/>
      <c r="Q9378" s="53"/>
      <c r="R9378" s="53"/>
      <c r="S9378" s="53"/>
      <c r="T9378" s="53"/>
      <c r="U9378" s="53"/>
      <c r="V9378" s="53"/>
      <c r="W9378" s="53"/>
      <c r="X9378" s="53"/>
      <c r="Y9378" s="53"/>
      <c r="Z9378" s="53"/>
      <c r="AA9378" s="53"/>
      <c r="AB9378" s="53"/>
      <c r="AC9378" s="53"/>
      <c r="AD9378" s="53"/>
      <c r="AE9378" s="53"/>
      <c r="AF9378" s="53"/>
      <c r="AG9378" s="53"/>
      <c r="AH9378" s="53"/>
      <c r="AI9378" s="53"/>
      <c r="AJ9378" s="53"/>
      <c r="AK9378" s="53"/>
      <c r="AL9378" s="53"/>
      <c r="AM9378" s="53"/>
      <c r="AN9378" s="53"/>
      <c r="AO9378" s="53"/>
      <c r="AP9378" s="53"/>
      <c r="AQ9378" s="53"/>
      <c r="AR9378" s="53"/>
      <c r="AS9378" s="53"/>
      <c r="AT9378" s="53"/>
      <c r="AU9378" s="53"/>
      <c r="AV9378" s="53"/>
      <c r="AW9378" s="53"/>
      <c r="AX9378" s="53"/>
      <c r="AY9378" s="53"/>
      <c r="AZ9378" s="53"/>
      <c r="BA9378" s="53"/>
      <c r="BB9378" s="53"/>
      <c r="BC9378" s="53"/>
      <c r="BD9378" s="53"/>
      <c r="BE9378" s="53"/>
      <c r="BF9378" s="53"/>
      <c r="BG9378" s="53"/>
      <c r="BH9378" s="53"/>
      <c r="BI9378" s="53"/>
      <c r="BJ9378" s="53"/>
      <c r="BK9378" s="53"/>
      <c r="BL9378" s="53"/>
      <c r="BM9378" s="53"/>
      <c r="BN9378" s="53"/>
      <c r="BO9378" s="53"/>
      <c r="BP9378" s="53"/>
      <c r="BQ9378" s="53"/>
      <c r="BR9378" s="53"/>
      <c r="BS9378" s="53"/>
      <c r="BT9378" s="53"/>
      <c r="BU9378" s="53"/>
      <c r="BV9378" s="53"/>
      <c r="BW9378" s="53"/>
      <c r="BX9378" s="53"/>
      <c r="BY9378" s="53"/>
      <c r="BZ9378" s="53"/>
      <c r="CA9378" s="53"/>
      <c r="CB9378" s="53"/>
      <c r="CC9378" s="53"/>
      <c r="CD9378" s="53"/>
      <c r="CE9378" s="53"/>
      <c r="CF9378" s="53"/>
      <c r="CG9378" s="53"/>
      <c r="CH9378" s="53"/>
      <c r="CI9378" s="53"/>
      <c r="CJ9378" s="53"/>
      <c r="CK9378" s="53"/>
      <c r="CL9378" s="53"/>
      <c r="CM9378" s="53"/>
      <c r="CN9378" s="53"/>
      <c r="CO9378" s="53"/>
      <c r="CP9378" s="53"/>
    </row>
    <row r="9379" spans="1:94" s="51" customFormat="1" ht="14.45" customHeight="1" x14ac:dyDescent="0.25">
      <c r="A9379" s="56">
        <v>418.01</v>
      </c>
      <c r="B9379" s="17" t="s">
        <v>6955</v>
      </c>
      <c r="C9379" s="46" t="s">
        <v>1</v>
      </c>
      <c r="D9379" s="86" t="s">
        <v>6474</v>
      </c>
      <c r="E9379" s="35" t="s">
        <v>7590</v>
      </c>
      <c r="F9379" s="35" t="s">
        <v>7590</v>
      </c>
      <c r="G9379" s="34" t="s">
        <v>6914</v>
      </c>
      <c r="H9379" s="34" t="s">
        <v>0</v>
      </c>
      <c r="I9379" s="53"/>
      <c r="J9379" s="53"/>
      <c r="K9379" s="53"/>
      <c r="L9379" s="53"/>
      <c r="M9379" s="53"/>
      <c r="N9379" s="53"/>
      <c r="O9379" s="53"/>
      <c r="P9379" s="53"/>
      <c r="Q9379" s="53"/>
      <c r="R9379" s="53"/>
      <c r="S9379" s="53"/>
      <c r="T9379" s="53"/>
      <c r="U9379" s="53"/>
      <c r="V9379" s="53"/>
      <c r="W9379" s="53"/>
      <c r="X9379" s="53"/>
      <c r="Y9379" s="53"/>
      <c r="Z9379" s="53"/>
      <c r="AA9379" s="53"/>
      <c r="AB9379" s="53"/>
      <c r="AC9379" s="53"/>
      <c r="AD9379" s="53"/>
      <c r="AE9379" s="53"/>
      <c r="AF9379" s="53"/>
      <c r="AG9379" s="53"/>
      <c r="AH9379" s="53"/>
      <c r="AI9379" s="53"/>
      <c r="AJ9379" s="53"/>
      <c r="AK9379" s="53"/>
      <c r="AL9379" s="53"/>
      <c r="AM9379" s="53"/>
      <c r="AN9379" s="53"/>
      <c r="AO9379" s="53"/>
      <c r="AP9379" s="53"/>
      <c r="AQ9379" s="53"/>
      <c r="AR9379" s="53"/>
      <c r="AS9379" s="53"/>
      <c r="AT9379" s="53"/>
      <c r="AU9379" s="53"/>
      <c r="AV9379" s="53"/>
      <c r="AW9379" s="53"/>
      <c r="AX9379" s="53"/>
      <c r="AY9379" s="53"/>
      <c r="AZ9379" s="53"/>
      <c r="BA9379" s="53"/>
      <c r="BB9379" s="53"/>
      <c r="BC9379" s="53"/>
      <c r="BD9379" s="53"/>
      <c r="BE9379" s="53"/>
      <c r="BF9379" s="53"/>
      <c r="BG9379" s="53"/>
      <c r="BH9379" s="53"/>
      <c r="BI9379" s="53"/>
      <c r="BJ9379" s="53"/>
      <c r="BK9379" s="53"/>
      <c r="BL9379" s="53"/>
      <c r="BM9379" s="53"/>
      <c r="BN9379" s="53"/>
      <c r="BO9379" s="53"/>
      <c r="BP9379" s="53"/>
      <c r="BQ9379" s="53"/>
      <c r="BR9379" s="53"/>
      <c r="BS9379" s="53"/>
      <c r="BT9379" s="53"/>
      <c r="BU9379" s="53"/>
      <c r="BV9379" s="53"/>
      <c r="BW9379" s="53"/>
      <c r="BX9379" s="53"/>
      <c r="BY9379" s="53"/>
      <c r="BZ9379" s="53"/>
      <c r="CA9379" s="53"/>
      <c r="CB9379" s="53"/>
      <c r="CC9379" s="53"/>
      <c r="CD9379" s="53"/>
      <c r="CE9379" s="53"/>
      <c r="CF9379" s="53"/>
      <c r="CG9379" s="53"/>
      <c r="CH9379" s="53"/>
      <c r="CI9379" s="53"/>
      <c r="CJ9379" s="53"/>
      <c r="CK9379" s="53"/>
      <c r="CL9379" s="53"/>
      <c r="CM9379" s="53"/>
      <c r="CN9379" s="53"/>
      <c r="CO9379" s="53"/>
      <c r="CP9379" s="53"/>
    </row>
    <row r="9380" spans="1:94" s="51" customFormat="1" ht="14.45" customHeight="1" x14ac:dyDescent="0.25">
      <c r="A9380" s="56">
        <v>418.01</v>
      </c>
      <c r="B9380" s="17" t="s">
        <v>6955</v>
      </c>
      <c r="C9380" s="46" t="s">
        <v>1</v>
      </c>
      <c r="D9380" s="86" t="s">
        <v>6475</v>
      </c>
      <c r="E9380" s="35" t="s">
        <v>7590</v>
      </c>
      <c r="F9380" s="35" t="s">
        <v>7590</v>
      </c>
      <c r="G9380" s="34" t="s">
        <v>6914</v>
      </c>
      <c r="H9380" s="34" t="s">
        <v>0</v>
      </c>
      <c r="I9380" s="53"/>
      <c r="J9380" s="53"/>
      <c r="K9380" s="53"/>
      <c r="L9380" s="53"/>
      <c r="M9380" s="53"/>
      <c r="N9380" s="53"/>
      <c r="O9380" s="53"/>
      <c r="P9380" s="53"/>
      <c r="Q9380" s="53"/>
      <c r="R9380" s="53"/>
      <c r="S9380" s="53"/>
      <c r="T9380" s="53"/>
      <c r="U9380" s="53"/>
      <c r="V9380" s="53"/>
      <c r="W9380" s="53"/>
      <c r="X9380" s="53"/>
      <c r="Y9380" s="53"/>
      <c r="Z9380" s="53"/>
      <c r="AA9380" s="53"/>
      <c r="AB9380" s="53"/>
      <c r="AC9380" s="53"/>
      <c r="AD9380" s="53"/>
      <c r="AE9380" s="53"/>
      <c r="AF9380" s="53"/>
      <c r="AG9380" s="53"/>
      <c r="AH9380" s="53"/>
      <c r="AI9380" s="53"/>
      <c r="AJ9380" s="53"/>
      <c r="AK9380" s="53"/>
      <c r="AL9380" s="53"/>
      <c r="AM9380" s="53"/>
      <c r="AN9380" s="53"/>
      <c r="AO9380" s="53"/>
      <c r="AP9380" s="53"/>
      <c r="AQ9380" s="53"/>
      <c r="AR9380" s="53"/>
      <c r="AS9380" s="53"/>
      <c r="AT9380" s="53"/>
      <c r="AU9380" s="53"/>
      <c r="AV9380" s="53"/>
      <c r="AW9380" s="53"/>
      <c r="AX9380" s="53"/>
      <c r="AY9380" s="53"/>
      <c r="AZ9380" s="53"/>
      <c r="BA9380" s="53"/>
      <c r="BB9380" s="53"/>
      <c r="BC9380" s="53"/>
      <c r="BD9380" s="53"/>
      <c r="BE9380" s="53"/>
      <c r="BF9380" s="53"/>
      <c r="BG9380" s="53"/>
      <c r="BH9380" s="53"/>
      <c r="BI9380" s="53"/>
      <c r="BJ9380" s="53"/>
      <c r="BK9380" s="53"/>
      <c r="BL9380" s="53"/>
      <c r="BM9380" s="53"/>
      <c r="BN9380" s="53"/>
      <c r="BO9380" s="53"/>
      <c r="BP9380" s="53"/>
      <c r="BQ9380" s="53"/>
      <c r="BR9380" s="53"/>
      <c r="BS9380" s="53"/>
      <c r="BT9380" s="53"/>
      <c r="BU9380" s="53"/>
      <c r="BV9380" s="53"/>
      <c r="BW9380" s="53"/>
      <c r="BX9380" s="53"/>
      <c r="BY9380" s="53"/>
      <c r="BZ9380" s="53"/>
      <c r="CA9380" s="53"/>
      <c r="CB9380" s="53"/>
      <c r="CC9380" s="53"/>
      <c r="CD9380" s="53"/>
      <c r="CE9380" s="53"/>
      <c r="CF9380" s="53"/>
      <c r="CG9380" s="53"/>
      <c r="CH9380" s="53"/>
      <c r="CI9380" s="53"/>
      <c r="CJ9380" s="53"/>
      <c r="CK9380" s="53"/>
      <c r="CL9380" s="53"/>
      <c r="CM9380" s="53"/>
      <c r="CN9380" s="53"/>
      <c r="CO9380" s="53"/>
      <c r="CP9380" s="53"/>
    </row>
    <row r="9381" spans="1:94" s="51" customFormat="1" ht="14.45" customHeight="1" x14ac:dyDescent="0.25">
      <c r="A9381" s="56">
        <v>418.01</v>
      </c>
      <c r="B9381" s="17" t="s">
        <v>6955</v>
      </c>
      <c r="C9381" s="46" t="s">
        <v>1</v>
      </c>
      <c r="D9381" s="86" t="s">
        <v>6476</v>
      </c>
      <c r="E9381" s="35" t="s">
        <v>7590</v>
      </c>
      <c r="F9381" s="35" t="s">
        <v>7590</v>
      </c>
      <c r="G9381" s="34" t="s">
        <v>6914</v>
      </c>
      <c r="H9381" s="34" t="s">
        <v>0</v>
      </c>
      <c r="I9381" s="53"/>
      <c r="J9381" s="53"/>
      <c r="K9381" s="53"/>
      <c r="L9381" s="53"/>
      <c r="M9381" s="53"/>
      <c r="N9381" s="53"/>
      <c r="O9381" s="53"/>
      <c r="P9381" s="53"/>
      <c r="Q9381" s="53"/>
      <c r="R9381" s="53"/>
      <c r="S9381" s="53"/>
      <c r="T9381" s="53"/>
      <c r="U9381" s="53"/>
      <c r="V9381" s="53"/>
      <c r="W9381" s="53"/>
      <c r="X9381" s="53"/>
      <c r="Y9381" s="53"/>
      <c r="Z9381" s="53"/>
      <c r="AA9381" s="53"/>
      <c r="AB9381" s="53"/>
      <c r="AC9381" s="53"/>
      <c r="AD9381" s="53"/>
      <c r="AE9381" s="53"/>
      <c r="AF9381" s="53"/>
      <c r="AG9381" s="53"/>
      <c r="AH9381" s="53"/>
      <c r="AI9381" s="53"/>
      <c r="AJ9381" s="53"/>
      <c r="AK9381" s="53"/>
      <c r="AL9381" s="53"/>
      <c r="AM9381" s="53"/>
      <c r="AN9381" s="53"/>
      <c r="AO9381" s="53"/>
      <c r="AP9381" s="53"/>
      <c r="AQ9381" s="53"/>
      <c r="AR9381" s="53"/>
      <c r="AS9381" s="53"/>
      <c r="AT9381" s="53"/>
      <c r="AU9381" s="53"/>
      <c r="AV9381" s="53"/>
      <c r="AW9381" s="53"/>
      <c r="AX9381" s="53"/>
      <c r="AY9381" s="53"/>
      <c r="AZ9381" s="53"/>
      <c r="BA9381" s="53"/>
      <c r="BB9381" s="53"/>
      <c r="BC9381" s="53"/>
      <c r="BD9381" s="53"/>
      <c r="BE9381" s="53"/>
      <c r="BF9381" s="53"/>
      <c r="BG9381" s="53"/>
      <c r="BH9381" s="53"/>
      <c r="BI9381" s="53"/>
      <c r="BJ9381" s="53"/>
      <c r="BK9381" s="53"/>
      <c r="BL9381" s="53"/>
      <c r="BM9381" s="53"/>
      <c r="BN9381" s="53"/>
      <c r="BO9381" s="53"/>
      <c r="BP9381" s="53"/>
      <c r="BQ9381" s="53"/>
      <c r="BR9381" s="53"/>
      <c r="BS9381" s="53"/>
      <c r="BT9381" s="53"/>
      <c r="BU9381" s="53"/>
      <c r="BV9381" s="53"/>
      <c r="BW9381" s="53"/>
      <c r="BX9381" s="53"/>
      <c r="BY9381" s="53"/>
      <c r="BZ9381" s="53"/>
      <c r="CA9381" s="53"/>
      <c r="CB9381" s="53"/>
      <c r="CC9381" s="53"/>
      <c r="CD9381" s="53"/>
      <c r="CE9381" s="53"/>
      <c r="CF9381" s="53"/>
      <c r="CG9381" s="53"/>
      <c r="CH9381" s="53"/>
      <c r="CI9381" s="53"/>
      <c r="CJ9381" s="53"/>
      <c r="CK9381" s="53"/>
      <c r="CL9381" s="53"/>
      <c r="CM9381" s="53"/>
      <c r="CN9381" s="53"/>
      <c r="CO9381" s="53"/>
      <c r="CP9381" s="53"/>
    </row>
    <row r="9382" spans="1:94" s="51" customFormat="1" ht="14.45" customHeight="1" x14ac:dyDescent="0.25">
      <c r="A9382" s="56">
        <v>418.01</v>
      </c>
      <c r="B9382" s="17" t="s">
        <v>6955</v>
      </c>
      <c r="C9382" s="46" t="s">
        <v>1</v>
      </c>
      <c r="D9382" s="86" t="s">
        <v>6477</v>
      </c>
      <c r="E9382" s="35" t="s">
        <v>7590</v>
      </c>
      <c r="F9382" s="35" t="s">
        <v>7590</v>
      </c>
      <c r="G9382" s="34" t="s">
        <v>6914</v>
      </c>
      <c r="H9382" s="34" t="s">
        <v>0</v>
      </c>
      <c r="I9382" s="53"/>
      <c r="J9382" s="53"/>
      <c r="K9382" s="53"/>
      <c r="L9382" s="53"/>
      <c r="M9382" s="53"/>
      <c r="N9382" s="53"/>
      <c r="O9382" s="53"/>
      <c r="P9382" s="53"/>
      <c r="Q9382" s="53"/>
      <c r="R9382" s="53"/>
      <c r="S9382" s="53"/>
      <c r="T9382" s="53"/>
      <c r="U9382" s="53"/>
      <c r="V9382" s="53"/>
      <c r="W9382" s="53"/>
      <c r="X9382" s="53"/>
      <c r="Y9382" s="53"/>
      <c r="Z9382" s="53"/>
      <c r="AA9382" s="53"/>
      <c r="AB9382" s="53"/>
      <c r="AC9382" s="53"/>
      <c r="AD9382" s="53"/>
      <c r="AE9382" s="53"/>
      <c r="AF9382" s="53"/>
      <c r="AG9382" s="53"/>
      <c r="AH9382" s="53"/>
      <c r="AI9382" s="53"/>
      <c r="AJ9382" s="53"/>
      <c r="AK9382" s="53"/>
      <c r="AL9382" s="53"/>
      <c r="AM9382" s="53"/>
      <c r="AN9382" s="53"/>
      <c r="AO9382" s="53"/>
      <c r="AP9382" s="53"/>
      <c r="AQ9382" s="53"/>
      <c r="AR9382" s="53"/>
      <c r="AS9382" s="53"/>
      <c r="AT9382" s="53"/>
      <c r="AU9382" s="53"/>
      <c r="AV9382" s="53"/>
      <c r="AW9382" s="53"/>
      <c r="AX9382" s="53"/>
      <c r="AY9382" s="53"/>
      <c r="AZ9382" s="53"/>
      <c r="BA9382" s="53"/>
      <c r="BB9382" s="53"/>
      <c r="BC9382" s="53"/>
      <c r="BD9382" s="53"/>
      <c r="BE9382" s="53"/>
      <c r="BF9382" s="53"/>
      <c r="BG9382" s="53"/>
      <c r="BH9382" s="53"/>
      <c r="BI9382" s="53"/>
      <c r="BJ9382" s="53"/>
      <c r="BK9382" s="53"/>
      <c r="BL9382" s="53"/>
      <c r="BM9382" s="53"/>
      <c r="BN9382" s="53"/>
      <c r="BO9382" s="53"/>
      <c r="BP9382" s="53"/>
      <c r="BQ9382" s="53"/>
      <c r="BR9382" s="53"/>
      <c r="BS9382" s="53"/>
      <c r="BT9382" s="53"/>
      <c r="BU9382" s="53"/>
      <c r="BV9382" s="53"/>
      <c r="BW9382" s="53"/>
      <c r="BX9382" s="53"/>
      <c r="BY9382" s="53"/>
      <c r="BZ9382" s="53"/>
      <c r="CA9382" s="53"/>
      <c r="CB9382" s="53"/>
      <c r="CC9382" s="53"/>
      <c r="CD9382" s="53"/>
      <c r="CE9382" s="53"/>
      <c r="CF9382" s="53"/>
      <c r="CG9382" s="53"/>
      <c r="CH9382" s="53"/>
      <c r="CI9382" s="53"/>
      <c r="CJ9382" s="53"/>
      <c r="CK9382" s="53"/>
      <c r="CL9382" s="53"/>
      <c r="CM9382" s="53"/>
      <c r="CN9382" s="53"/>
      <c r="CO9382" s="53"/>
      <c r="CP9382" s="53"/>
    </row>
    <row r="9383" spans="1:94" s="51" customFormat="1" ht="14.45" customHeight="1" x14ac:dyDescent="0.25">
      <c r="A9383" s="56">
        <v>418.01</v>
      </c>
      <c r="B9383" s="17" t="s">
        <v>6955</v>
      </c>
      <c r="C9383" s="46" t="s">
        <v>1</v>
      </c>
      <c r="D9383" s="86" t="s">
        <v>6478</v>
      </c>
      <c r="E9383" s="35" t="s">
        <v>7590</v>
      </c>
      <c r="F9383" s="35" t="s">
        <v>7590</v>
      </c>
      <c r="G9383" s="34" t="s">
        <v>6914</v>
      </c>
      <c r="H9383" s="34" t="s">
        <v>0</v>
      </c>
      <c r="I9383" s="53"/>
      <c r="J9383" s="53"/>
      <c r="K9383" s="53"/>
      <c r="L9383" s="53"/>
      <c r="M9383" s="53"/>
      <c r="N9383" s="53"/>
      <c r="O9383" s="53"/>
      <c r="P9383" s="53"/>
      <c r="Q9383" s="53"/>
      <c r="R9383" s="53"/>
      <c r="S9383" s="53"/>
      <c r="T9383" s="53"/>
      <c r="U9383" s="53"/>
      <c r="V9383" s="53"/>
      <c r="W9383" s="53"/>
      <c r="X9383" s="53"/>
      <c r="Y9383" s="53"/>
      <c r="Z9383" s="53"/>
      <c r="AA9383" s="53"/>
      <c r="AB9383" s="53"/>
      <c r="AC9383" s="53"/>
      <c r="AD9383" s="53"/>
      <c r="AE9383" s="53"/>
      <c r="AF9383" s="53"/>
      <c r="AG9383" s="53"/>
      <c r="AH9383" s="53"/>
      <c r="AI9383" s="53"/>
      <c r="AJ9383" s="53"/>
      <c r="AK9383" s="53"/>
      <c r="AL9383" s="53"/>
      <c r="AM9383" s="53"/>
      <c r="AN9383" s="53"/>
      <c r="AO9383" s="53"/>
      <c r="AP9383" s="53"/>
      <c r="AQ9383" s="53"/>
      <c r="AR9383" s="53"/>
      <c r="AS9383" s="53"/>
      <c r="AT9383" s="53"/>
      <c r="AU9383" s="53"/>
      <c r="AV9383" s="53"/>
      <c r="AW9383" s="53"/>
      <c r="AX9383" s="53"/>
      <c r="AY9383" s="53"/>
      <c r="AZ9383" s="53"/>
      <c r="BA9383" s="53"/>
      <c r="BB9383" s="53"/>
      <c r="BC9383" s="53"/>
      <c r="BD9383" s="53"/>
      <c r="BE9383" s="53"/>
      <c r="BF9383" s="53"/>
      <c r="BG9383" s="53"/>
      <c r="BH9383" s="53"/>
      <c r="BI9383" s="53"/>
      <c r="BJ9383" s="53"/>
      <c r="BK9383" s="53"/>
      <c r="BL9383" s="53"/>
      <c r="BM9383" s="53"/>
      <c r="BN9383" s="53"/>
      <c r="BO9383" s="53"/>
      <c r="BP9383" s="53"/>
      <c r="BQ9383" s="53"/>
      <c r="BR9383" s="53"/>
      <c r="BS9383" s="53"/>
      <c r="BT9383" s="53"/>
      <c r="BU9383" s="53"/>
      <c r="BV9383" s="53"/>
      <c r="BW9383" s="53"/>
      <c r="BX9383" s="53"/>
      <c r="BY9383" s="53"/>
      <c r="BZ9383" s="53"/>
      <c r="CA9383" s="53"/>
      <c r="CB9383" s="53"/>
      <c r="CC9383" s="53"/>
      <c r="CD9383" s="53"/>
      <c r="CE9383" s="53"/>
      <c r="CF9383" s="53"/>
      <c r="CG9383" s="53"/>
      <c r="CH9383" s="53"/>
      <c r="CI9383" s="53"/>
      <c r="CJ9383" s="53"/>
      <c r="CK9383" s="53"/>
      <c r="CL9383" s="53"/>
      <c r="CM9383" s="53"/>
      <c r="CN9383" s="53"/>
      <c r="CO9383" s="53"/>
      <c r="CP9383" s="53"/>
    </row>
    <row r="9384" spans="1:94" s="51" customFormat="1" ht="14.45" customHeight="1" x14ac:dyDescent="0.25">
      <c r="A9384" s="56">
        <v>418.01</v>
      </c>
      <c r="B9384" s="17" t="s">
        <v>6955</v>
      </c>
      <c r="C9384" s="46" t="s">
        <v>1</v>
      </c>
      <c r="D9384" s="86" t="s">
        <v>6479</v>
      </c>
      <c r="E9384" s="35" t="s">
        <v>7590</v>
      </c>
      <c r="F9384" s="35" t="s">
        <v>7590</v>
      </c>
      <c r="G9384" s="34" t="s">
        <v>6914</v>
      </c>
      <c r="H9384" s="34" t="s">
        <v>0</v>
      </c>
      <c r="I9384" s="53"/>
      <c r="J9384" s="53"/>
      <c r="K9384" s="53"/>
      <c r="L9384" s="53"/>
      <c r="M9384" s="53"/>
      <c r="N9384" s="53"/>
      <c r="O9384" s="53"/>
      <c r="P9384" s="53"/>
      <c r="Q9384" s="53"/>
      <c r="R9384" s="53"/>
      <c r="S9384" s="53"/>
      <c r="T9384" s="53"/>
      <c r="U9384" s="53"/>
      <c r="V9384" s="53"/>
      <c r="W9384" s="53"/>
      <c r="X9384" s="53"/>
      <c r="Y9384" s="53"/>
      <c r="Z9384" s="53"/>
      <c r="AA9384" s="53"/>
      <c r="AB9384" s="53"/>
      <c r="AC9384" s="53"/>
      <c r="AD9384" s="53"/>
      <c r="AE9384" s="53"/>
      <c r="AF9384" s="53"/>
      <c r="AG9384" s="53"/>
      <c r="AH9384" s="53"/>
      <c r="AI9384" s="53"/>
      <c r="AJ9384" s="53"/>
      <c r="AK9384" s="53"/>
      <c r="AL9384" s="53"/>
      <c r="AM9384" s="53"/>
      <c r="AN9384" s="53"/>
      <c r="AO9384" s="53"/>
      <c r="AP9384" s="53"/>
      <c r="AQ9384" s="53"/>
      <c r="AR9384" s="53"/>
      <c r="AS9384" s="53"/>
      <c r="AT9384" s="53"/>
      <c r="AU9384" s="53"/>
      <c r="AV9384" s="53"/>
      <c r="AW9384" s="53"/>
      <c r="AX9384" s="53"/>
      <c r="AY9384" s="53"/>
      <c r="AZ9384" s="53"/>
      <c r="BA9384" s="53"/>
      <c r="BB9384" s="53"/>
      <c r="BC9384" s="53"/>
      <c r="BD9384" s="53"/>
      <c r="BE9384" s="53"/>
      <c r="BF9384" s="53"/>
      <c r="BG9384" s="53"/>
      <c r="BH9384" s="53"/>
      <c r="BI9384" s="53"/>
      <c r="BJ9384" s="53"/>
      <c r="BK9384" s="53"/>
      <c r="BL9384" s="53"/>
      <c r="BM9384" s="53"/>
      <c r="BN9384" s="53"/>
      <c r="BO9384" s="53"/>
      <c r="BP9384" s="53"/>
      <c r="BQ9384" s="53"/>
      <c r="BR9384" s="53"/>
      <c r="BS9384" s="53"/>
      <c r="BT9384" s="53"/>
      <c r="BU9384" s="53"/>
      <c r="BV9384" s="53"/>
      <c r="BW9384" s="53"/>
      <c r="BX9384" s="53"/>
      <c r="BY9384" s="53"/>
      <c r="BZ9384" s="53"/>
      <c r="CA9384" s="53"/>
      <c r="CB9384" s="53"/>
      <c r="CC9384" s="53"/>
      <c r="CD9384" s="53"/>
      <c r="CE9384" s="53"/>
      <c r="CF9384" s="53"/>
      <c r="CG9384" s="53"/>
      <c r="CH9384" s="53"/>
      <c r="CI9384" s="53"/>
      <c r="CJ9384" s="53"/>
      <c r="CK9384" s="53"/>
      <c r="CL9384" s="53"/>
      <c r="CM9384" s="53"/>
      <c r="CN9384" s="53"/>
      <c r="CO9384" s="53"/>
      <c r="CP9384" s="53"/>
    </row>
    <row r="9385" spans="1:94" s="51" customFormat="1" ht="14.45" customHeight="1" x14ac:dyDescent="0.25">
      <c r="A9385" s="56">
        <v>418.01</v>
      </c>
      <c r="B9385" s="17" t="s">
        <v>6955</v>
      </c>
      <c r="C9385" s="46" t="s">
        <v>1</v>
      </c>
      <c r="D9385" s="86" t="s">
        <v>6480</v>
      </c>
      <c r="E9385" s="35" t="s">
        <v>7590</v>
      </c>
      <c r="F9385" s="35" t="s">
        <v>7590</v>
      </c>
      <c r="G9385" s="34" t="s">
        <v>6914</v>
      </c>
      <c r="H9385" s="34" t="s">
        <v>0</v>
      </c>
      <c r="I9385" s="53"/>
      <c r="J9385" s="53"/>
      <c r="K9385" s="53"/>
      <c r="L9385" s="53"/>
      <c r="M9385" s="53"/>
      <c r="N9385" s="53"/>
      <c r="O9385" s="53"/>
      <c r="P9385" s="53"/>
      <c r="Q9385" s="53"/>
      <c r="R9385" s="53"/>
      <c r="S9385" s="53"/>
      <c r="T9385" s="53"/>
      <c r="U9385" s="53"/>
      <c r="V9385" s="53"/>
      <c r="W9385" s="53"/>
      <c r="X9385" s="53"/>
      <c r="Y9385" s="53"/>
      <c r="Z9385" s="53"/>
      <c r="AA9385" s="53"/>
      <c r="AB9385" s="53"/>
      <c r="AC9385" s="53"/>
      <c r="AD9385" s="53"/>
      <c r="AE9385" s="53"/>
      <c r="AF9385" s="53"/>
      <c r="AG9385" s="53"/>
      <c r="AH9385" s="53"/>
      <c r="AI9385" s="53"/>
      <c r="AJ9385" s="53"/>
      <c r="AK9385" s="53"/>
      <c r="AL9385" s="53"/>
      <c r="AM9385" s="53"/>
      <c r="AN9385" s="53"/>
      <c r="AO9385" s="53"/>
      <c r="AP9385" s="53"/>
      <c r="AQ9385" s="53"/>
      <c r="AR9385" s="53"/>
      <c r="AS9385" s="53"/>
      <c r="AT9385" s="53"/>
      <c r="AU9385" s="53"/>
      <c r="AV9385" s="53"/>
      <c r="AW9385" s="53"/>
      <c r="AX9385" s="53"/>
      <c r="AY9385" s="53"/>
      <c r="AZ9385" s="53"/>
      <c r="BA9385" s="53"/>
      <c r="BB9385" s="53"/>
      <c r="BC9385" s="53"/>
      <c r="BD9385" s="53"/>
      <c r="BE9385" s="53"/>
      <c r="BF9385" s="53"/>
      <c r="BG9385" s="53"/>
      <c r="BH9385" s="53"/>
      <c r="BI9385" s="53"/>
      <c r="BJ9385" s="53"/>
      <c r="BK9385" s="53"/>
      <c r="BL9385" s="53"/>
      <c r="BM9385" s="53"/>
      <c r="BN9385" s="53"/>
      <c r="BO9385" s="53"/>
      <c r="BP9385" s="53"/>
      <c r="BQ9385" s="53"/>
      <c r="BR9385" s="53"/>
      <c r="BS9385" s="53"/>
      <c r="BT9385" s="53"/>
      <c r="BU9385" s="53"/>
      <c r="BV9385" s="53"/>
      <c r="BW9385" s="53"/>
      <c r="BX9385" s="53"/>
      <c r="BY9385" s="53"/>
      <c r="BZ9385" s="53"/>
      <c r="CA9385" s="53"/>
      <c r="CB9385" s="53"/>
      <c r="CC9385" s="53"/>
      <c r="CD9385" s="53"/>
      <c r="CE9385" s="53"/>
      <c r="CF9385" s="53"/>
      <c r="CG9385" s="53"/>
      <c r="CH9385" s="53"/>
      <c r="CI9385" s="53"/>
      <c r="CJ9385" s="53"/>
      <c r="CK9385" s="53"/>
      <c r="CL9385" s="53"/>
      <c r="CM9385" s="53"/>
      <c r="CN9385" s="53"/>
      <c r="CO9385" s="53"/>
      <c r="CP9385" s="53"/>
    </row>
    <row r="9386" spans="1:94" s="51" customFormat="1" ht="14.45" customHeight="1" x14ac:dyDescent="0.25">
      <c r="A9386" s="56">
        <v>418.01</v>
      </c>
      <c r="B9386" s="17" t="s">
        <v>6955</v>
      </c>
      <c r="C9386" s="46" t="s">
        <v>1</v>
      </c>
      <c r="D9386" s="86" t="s">
        <v>6481</v>
      </c>
      <c r="E9386" s="35" t="s">
        <v>7590</v>
      </c>
      <c r="F9386" s="35" t="s">
        <v>7590</v>
      </c>
      <c r="G9386" s="34" t="s">
        <v>6914</v>
      </c>
      <c r="H9386" s="34" t="s">
        <v>0</v>
      </c>
      <c r="I9386" s="53"/>
      <c r="J9386" s="53"/>
      <c r="K9386" s="53"/>
      <c r="L9386" s="53"/>
      <c r="M9386" s="53"/>
      <c r="N9386" s="53"/>
      <c r="O9386" s="53"/>
      <c r="P9386" s="53"/>
      <c r="Q9386" s="53"/>
      <c r="R9386" s="53"/>
      <c r="S9386" s="53"/>
      <c r="T9386" s="53"/>
      <c r="U9386" s="53"/>
      <c r="V9386" s="53"/>
      <c r="W9386" s="53"/>
      <c r="X9386" s="53"/>
      <c r="Y9386" s="53"/>
      <c r="Z9386" s="53"/>
      <c r="AA9386" s="53"/>
      <c r="AB9386" s="53"/>
      <c r="AC9386" s="53"/>
      <c r="AD9386" s="53"/>
      <c r="AE9386" s="53"/>
      <c r="AF9386" s="53"/>
      <c r="AG9386" s="53"/>
      <c r="AH9386" s="53"/>
      <c r="AI9386" s="53"/>
      <c r="AJ9386" s="53"/>
      <c r="AK9386" s="53"/>
      <c r="AL9386" s="53"/>
      <c r="AM9386" s="53"/>
      <c r="AN9386" s="53"/>
      <c r="AO9386" s="53"/>
      <c r="AP9386" s="53"/>
      <c r="AQ9386" s="53"/>
      <c r="AR9386" s="53"/>
      <c r="AS9386" s="53"/>
      <c r="AT9386" s="53"/>
      <c r="AU9386" s="53"/>
      <c r="AV9386" s="53"/>
      <c r="AW9386" s="53"/>
      <c r="AX9386" s="53"/>
      <c r="AY9386" s="53"/>
      <c r="AZ9386" s="53"/>
      <c r="BA9386" s="53"/>
      <c r="BB9386" s="53"/>
      <c r="BC9386" s="53"/>
      <c r="BD9386" s="53"/>
      <c r="BE9386" s="53"/>
      <c r="BF9386" s="53"/>
      <c r="BG9386" s="53"/>
      <c r="BH9386" s="53"/>
      <c r="BI9386" s="53"/>
      <c r="BJ9386" s="53"/>
      <c r="BK9386" s="53"/>
      <c r="BL9386" s="53"/>
      <c r="BM9386" s="53"/>
      <c r="BN9386" s="53"/>
      <c r="BO9386" s="53"/>
      <c r="BP9386" s="53"/>
      <c r="BQ9386" s="53"/>
      <c r="BR9386" s="53"/>
      <c r="BS9386" s="53"/>
      <c r="BT9386" s="53"/>
      <c r="BU9386" s="53"/>
      <c r="BV9386" s="53"/>
      <c r="BW9386" s="53"/>
      <c r="BX9386" s="53"/>
      <c r="BY9386" s="53"/>
      <c r="BZ9386" s="53"/>
      <c r="CA9386" s="53"/>
      <c r="CB9386" s="53"/>
      <c r="CC9386" s="53"/>
      <c r="CD9386" s="53"/>
      <c r="CE9386" s="53"/>
      <c r="CF9386" s="53"/>
      <c r="CG9386" s="53"/>
      <c r="CH9386" s="53"/>
      <c r="CI9386" s="53"/>
      <c r="CJ9386" s="53"/>
      <c r="CK9386" s="53"/>
      <c r="CL9386" s="53"/>
      <c r="CM9386" s="53"/>
      <c r="CN9386" s="53"/>
      <c r="CO9386" s="53"/>
      <c r="CP9386" s="53"/>
    </row>
    <row r="9387" spans="1:94" s="51" customFormat="1" ht="14.45" customHeight="1" x14ac:dyDescent="0.25">
      <c r="A9387" s="56">
        <v>418.01</v>
      </c>
      <c r="B9387" s="17" t="s">
        <v>6955</v>
      </c>
      <c r="C9387" s="46" t="s">
        <v>1</v>
      </c>
      <c r="D9387" s="86" t="s">
        <v>6482</v>
      </c>
      <c r="E9387" s="35" t="s">
        <v>7590</v>
      </c>
      <c r="F9387" s="35" t="s">
        <v>7590</v>
      </c>
      <c r="G9387" s="34" t="s">
        <v>6914</v>
      </c>
      <c r="H9387" s="34" t="s">
        <v>0</v>
      </c>
      <c r="I9387" s="53"/>
      <c r="J9387" s="53"/>
      <c r="K9387" s="53"/>
      <c r="L9387" s="53"/>
      <c r="M9387" s="53"/>
      <c r="N9387" s="53"/>
      <c r="O9387" s="53"/>
      <c r="P9387" s="53"/>
      <c r="Q9387" s="53"/>
      <c r="R9387" s="53"/>
      <c r="S9387" s="53"/>
      <c r="T9387" s="53"/>
      <c r="U9387" s="53"/>
      <c r="V9387" s="53"/>
      <c r="W9387" s="53"/>
      <c r="X9387" s="53"/>
      <c r="Y9387" s="53"/>
      <c r="Z9387" s="53"/>
      <c r="AA9387" s="53"/>
      <c r="AB9387" s="53"/>
      <c r="AC9387" s="53"/>
      <c r="AD9387" s="53"/>
      <c r="AE9387" s="53"/>
      <c r="AF9387" s="53"/>
      <c r="AG9387" s="53"/>
      <c r="AH9387" s="53"/>
      <c r="AI9387" s="53"/>
      <c r="AJ9387" s="53"/>
      <c r="AK9387" s="53"/>
      <c r="AL9387" s="53"/>
      <c r="AM9387" s="53"/>
      <c r="AN9387" s="53"/>
      <c r="AO9387" s="53"/>
      <c r="AP9387" s="53"/>
      <c r="AQ9387" s="53"/>
      <c r="AR9387" s="53"/>
      <c r="AS9387" s="53"/>
      <c r="AT9387" s="53"/>
      <c r="AU9387" s="53"/>
      <c r="AV9387" s="53"/>
      <c r="AW9387" s="53"/>
      <c r="AX9387" s="53"/>
      <c r="AY9387" s="53"/>
      <c r="AZ9387" s="53"/>
      <c r="BA9387" s="53"/>
      <c r="BB9387" s="53"/>
      <c r="BC9387" s="53"/>
      <c r="BD9387" s="53"/>
      <c r="BE9387" s="53"/>
      <c r="BF9387" s="53"/>
      <c r="BG9387" s="53"/>
      <c r="BH9387" s="53"/>
      <c r="BI9387" s="53"/>
      <c r="BJ9387" s="53"/>
      <c r="BK9387" s="53"/>
      <c r="BL9387" s="53"/>
      <c r="BM9387" s="53"/>
      <c r="BN9387" s="53"/>
      <c r="BO9387" s="53"/>
      <c r="BP9387" s="53"/>
      <c r="BQ9387" s="53"/>
      <c r="BR9387" s="53"/>
      <c r="BS9387" s="53"/>
      <c r="BT9387" s="53"/>
      <c r="BU9387" s="53"/>
      <c r="BV9387" s="53"/>
      <c r="BW9387" s="53"/>
      <c r="BX9387" s="53"/>
      <c r="BY9387" s="53"/>
      <c r="BZ9387" s="53"/>
      <c r="CA9387" s="53"/>
      <c r="CB9387" s="53"/>
      <c r="CC9387" s="53"/>
      <c r="CD9387" s="53"/>
      <c r="CE9387" s="53"/>
      <c r="CF9387" s="53"/>
      <c r="CG9387" s="53"/>
      <c r="CH9387" s="53"/>
      <c r="CI9387" s="53"/>
      <c r="CJ9387" s="53"/>
      <c r="CK9387" s="53"/>
      <c r="CL9387" s="53"/>
      <c r="CM9387" s="53"/>
      <c r="CN9387" s="53"/>
      <c r="CO9387" s="53"/>
      <c r="CP9387" s="53"/>
    </row>
    <row r="9388" spans="1:94" s="51" customFormat="1" ht="14.45" customHeight="1" x14ac:dyDescent="0.25">
      <c r="A9388" s="56">
        <v>418.01</v>
      </c>
      <c r="B9388" s="17" t="s">
        <v>6955</v>
      </c>
      <c r="C9388" s="46" t="s">
        <v>1</v>
      </c>
      <c r="D9388" s="86" t="s">
        <v>6483</v>
      </c>
      <c r="E9388" s="35" t="s">
        <v>7590</v>
      </c>
      <c r="F9388" s="35" t="s">
        <v>7590</v>
      </c>
      <c r="G9388" s="34" t="s">
        <v>6914</v>
      </c>
      <c r="H9388" s="34" t="s">
        <v>0</v>
      </c>
      <c r="I9388" s="53"/>
      <c r="J9388" s="53"/>
      <c r="K9388" s="53"/>
      <c r="L9388" s="53"/>
      <c r="M9388" s="53"/>
      <c r="N9388" s="53"/>
      <c r="O9388" s="53"/>
      <c r="P9388" s="53"/>
      <c r="Q9388" s="53"/>
      <c r="R9388" s="53"/>
      <c r="S9388" s="53"/>
      <c r="T9388" s="53"/>
      <c r="U9388" s="53"/>
      <c r="V9388" s="53"/>
      <c r="W9388" s="53"/>
      <c r="X9388" s="53"/>
      <c r="Y9388" s="53"/>
      <c r="Z9388" s="53"/>
      <c r="AA9388" s="53"/>
      <c r="AB9388" s="53"/>
      <c r="AC9388" s="53"/>
      <c r="AD9388" s="53"/>
      <c r="AE9388" s="53"/>
      <c r="AF9388" s="53"/>
      <c r="AG9388" s="53"/>
      <c r="AH9388" s="53"/>
      <c r="AI9388" s="53"/>
      <c r="AJ9388" s="53"/>
      <c r="AK9388" s="53"/>
      <c r="AL9388" s="53"/>
      <c r="AM9388" s="53"/>
      <c r="AN9388" s="53"/>
      <c r="AO9388" s="53"/>
      <c r="AP9388" s="53"/>
      <c r="AQ9388" s="53"/>
      <c r="AR9388" s="53"/>
      <c r="AS9388" s="53"/>
      <c r="AT9388" s="53"/>
      <c r="AU9388" s="53"/>
      <c r="AV9388" s="53"/>
      <c r="AW9388" s="53"/>
      <c r="AX9388" s="53"/>
      <c r="AY9388" s="53"/>
      <c r="AZ9388" s="53"/>
      <c r="BA9388" s="53"/>
      <c r="BB9388" s="53"/>
      <c r="BC9388" s="53"/>
      <c r="BD9388" s="53"/>
      <c r="BE9388" s="53"/>
      <c r="BF9388" s="53"/>
      <c r="BG9388" s="53"/>
      <c r="BH9388" s="53"/>
      <c r="BI9388" s="53"/>
      <c r="BJ9388" s="53"/>
      <c r="BK9388" s="53"/>
      <c r="BL9388" s="53"/>
      <c r="BM9388" s="53"/>
      <c r="BN9388" s="53"/>
      <c r="BO9388" s="53"/>
      <c r="BP9388" s="53"/>
      <c r="BQ9388" s="53"/>
      <c r="BR9388" s="53"/>
      <c r="BS9388" s="53"/>
      <c r="BT9388" s="53"/>
      <c r="BU9388" s="53"/>
      <c r="BV9388" s="53"/>
      <c r="BW9388" s="53"/>
      <c r="BX9388" s="53"/>
      <c r="BY9388" s="53"/>
      <c r="BZ9388" s="53"/>
      <c r="CA9388" s="53"/>
      <c r="CB9388" s="53"/>
      <c r="CC9388" s="53"/>
      <c r="CD9388" s="53"/>
      <c r="CE9388" s="53"/>
      <c r="CF9388" s="53"/>
      <c r="CG9388" s="53"/>
      <c r="CH9388" s="53"/>
      <c r="CI9388" s="53"/>
      <c r="CJ9388" s="53"/>
      <c r="CK9388" s="53"/>
      <c r="CL9388" s="53"/>
      <c r="CM9388" s="53"/>
      <c r="CN9388" s="53"/>
      <c r="CO9388" s="53"/>
      <c r="CP9388" s="53"/>
    </row>
    <row r="9389" spans="1:94" ht="14.45" customHeight="1" x14ac:dyDescent="0.25">
      <c r="A9389" s="56">
        <v>418.01</v>
      </c>
      <c r="B9389" s="17" t="s">
        <v>6955</v>
      </c>
      <c r="C9389" s="46" t="s">
        <v>1</v>
      </c>
      <c r="D9389" s="86" t="s">
        <v>6484</v>
      </c>
      <c r="E9389" s="35" t="s">
        <v>7590</v>
      </c>
      <c r="F9389" s="35" t="s">
        <v>7590</v>
      </c>
      <c r="G9389" s="34" t="s">
        <v>6914</v>
      </c>
      <c r="H9389" s="34" t="s">
        <v>0</v>
      </c>
    </row>
    <row r="9390" spans="1:94" ht="14.45" customHeight="1" x14ac:dyDescent="0.25">
      <c r="A9390" s="56">
        <v>418.01</v>
      </c>
      <c r="B9390" s="17" t="s">
        <v>6955</v>
      </c>
      <c r="C9390" s="46" t="s">
        <v>1</v>
      </c>
      <c r="D9390" s="86" t="s">
        <v>6485</v>
      </c>
      <c r="E9390" s="35" t="s">
        <v>7590</v>
      </c>
      <c r="F9390" s="35" t="s">
        <v>7590</v>
      </c>
      <c r="G9390" s="34" t="s">
        <v>6914</v>
      </c>
      <c r="H9390" s="34" t="s">
        <v>0</v>
      </c>
    </row>
    <row r="9391" spans="1:94" ht="14.45" customHeight="1" x14ac:dyDescent="0.25">
      <c r="A9391" s="56">
        <v>418.01</v>
      </c>
      <c r="B9391" s="17" t="s">
        <v>6955</v>
      </c>
      <c r="C9391" s="46" t="s">
        <v>1</v>
      </c>
      <c r="D9391" s="86" t="s">
        <v>6486</v>
      </c>
      <c r="E9391" s="35" t="s">
        <v>7590</v>
      </c>
      <c r="F9391" s="35" t="s">
        <v>7590</v>
      </c>
      <c r="G9391" s="34" t="s">
        <v>6914</v>
      </c>
      <c r="H9391" s="34" t="s">
        <v>0</v>
      </c>
    </row>
    <row r="9392" spans="1:94" ht="14.45" customHeight="1" x14ac:dyDescent="0.25">
      <c r="A9392" s="56">
        <v>418.01</v>
      </c>
      <c r="B9392" s="17" t="s">
        <v>6955</v>
      </c>
      <c r="C9392" s="46" t="s">
        <v>1</v>
      </c>
      <c r="D9392" s="86" t="s">
        <v>6487</v>
      </c>
      <c r="E9392" s="35" t="s">
        <v>7590</v>
      </c>
      <c r="F9392" s="35" t="s">
        <v>7590</v>
      </c>
      <c r="G9392" s="34" t="s">
        <v>6914</v>
      </c>
      <c r="H9392" s="34" t="s">
        <v>0</v>
      </c>
    </row>
    <row r="9393" spans="1:94" ht="14.45" customHeight="1" x14ac:dyDescent="0.25">
      <c r="A9393" s="56">
        <v>418.01</v>
      </c>
      <c r="B9393" s="17" t="s">
        <v>6955</v>
      </c>
      <c r="C9393" s="46" t="s">
        <v>1</v>
      </c>
      <c r="D9393" s="86" t="s">
        <v>6488</v>
      </c>
      <c r="E9393" s="35" t="s">
        <v>7590</v>
      </c>
      <c r="F9393" s="35" t="s">
        <v>7590</v>
      </c>
      <c r="G9393" s="34" t="s">
        <v>6914</v>
      </c>
      <c r="H9393" s="34" t="s">
        <v>0</v>
      </c>
    </row>
    <row r="9394" spans="1:94" s="51" customFormat="1" ht="14.45" customHeight="1" x14ac:dyDescent="0.25">
      <c r="A9394" s="56">
        <v>418.01</v>
      </c>
      <c r="B9394" s="17" t="s">
        <v>6955</v>
      </c>
      <c r="C9394" s="46" t="s">
        <v>1</v>
      </c>
      <c r="D9394" s="86" t="s">
        <v>6489</v>
      </c>
      <c r="E9394" s="35" t="s">
        <v>7590</v>
      </c>
      <c r="F9394" s="35" t="s">
        <v>7590</v>
      </c>
      <c r="G9394" s="34" t="s">
        <v>6914</v>
      </c>
      <c r="H9394" s="34" t="s">
        <v>0</v>
      </c>
      <c r="I9394" s="53"/>
      <c r="J9394" s="53"/>
      <c r="K9394" s="53"/>
      <c r="L9394" s="53"/>
      <c r="M9394" s="53"/>
      <c r="N9394" s="53"/>
      <c r="O9394" s="53"/>
      <c r="P9394" s="53"/>
      <c r="Q9394" s="53"/>
      <c r="R9394" s="53"/>
      <c r="S9394" s="53"/>
      <c r="T9394" s="53"/>
      <c r="U9394" s="53"/>
      <c r="V9394" s="53"/>
      <c r="W9394" s="53"/>
      <c r="X9394" s="53"/>
      <c r="Y9394" s="53"/>
      <c r="Z9394" s="53"/>
      <c r="AA9394" s="53"/>
      <c r="AB9394" s="53"/>
      <c r="AC9394" s="53"/>
      <c r="AD9394" s="53"/>
      <c r="AE9394" s="53"/>
      <c r="AF9394" s="53"/>
      <c r="AG9394" s="53"/>
      <c r="AH9394" s="53"/>
      <c r="AI9394" s="53"/>
      <c r="AJ9394" s="53"/>
      <c r="AK9394" s="53"/>
      <c r="AL9394" s="53"/>
      <c r="AM9394" s="53"/>
      <c r="AN9394" s="53"/>
      <c r="AO9394" s="53"/>
      <c r="AP9394" s="53"/>
      <c r="AQ9394" s="53"/>
      <c r="AR9394" s="53"/>
      <c r="AS9394" s="53"/>
      <c r="AT9394" s="53"/>
      <c r="AU9394" s="53"/>
      <c r="AV9394" s="53"/>
      <c r="AW9394" s="53"/>
      <c r="AX9394" s="53"/>
      <c r="AY9394" s="53"/>
      <c r="AZ9394" s="53"/>
      <c r="BA9394" s="53"/>
      <c r="BB9394" s="53"/>
      <c r="BC9394" s="53"/>
      <c r="BD9394" s="53"/>
      <c r="BE9394" s="53"/>
      <c r="BF9394" s="53"/>
      <c r="BG9394" s="53"/>
      <c r="BH9394" s="53"/>
      <c r="BI9394" s="53"/>
      <c r="BJ9394" s="53"/>
      <c r="BK9394" s="53"/>
      <c r="BL9394" s="53"/>
      <c r="BM9394" s="53"/>
      <c r="BN9394" s="53"/>
      <c r="BO9394" s="53"/>
      <c r="BP9394" s="53"/>
      <c r="BQ9394" s="53"/>
      <c r="BR9394" s="53"/>
      <c r="BS9394" s="53"/>
      <c r="BT9394" s="53"/>
      <c r="BU9394" s="53"/>
      <c r="BV9394" s="53"/>
      <c r="BW9394" s="53"/>
      <c r="BX9394" s="53"/>
      <c r="BY9394" s="53"/>
      <c r="BZ9394" s="53"/>
      <c r="CA9394" s="53"/>
      <c r="CB9394" s="53"/>
      <c r="CC9394" s="53"/>
      <c r="CD9394" s="53"/>
      <c r="CE9394" s="53"/>
      <c r="CF9394" s="53"/>
      <c r="CG9394" s="53"/>
      <c r="CH9394" s="53"/>
      <c r="CI9394" s="53"/>
      <c r="CJ9394" s="53"/>
      <c r="CK9394" s="53"/>
      <c r="CL9394" s="53"/>
      <c r="CM9394" s="53"/>
      <c r="CN9394" s="53"/>
      <c r="CO9394" s="53"/>
      <c r="CP9394" s="53"/>
    </row>
    <row r="9395" spans="1:94" s="51" customFormat="1" ht="14.45" customHeight="1" x14ac:dyDescent="0.25">
      <c r="A9395" s="56">
        <v>418.01</v>
      </c>
      <c r="B9395" s="17" t="s">
        <v>6955</v>
      </c>
      <c r="C9395" s="46" t="s">
        <v>1</v>
      </c>
      <c r="D9395" s="86" t="s">
        <v>6490</v>
      </c>
      <c r="E9395" s="35" t="s">
        <v>7590</v>
      </c>
      <c r="F9395" s="35" t="s">
        <v>7590</v>
      </c>
      <c r="G9395" s="34" t="s">
        <v>6914</v>
      </c>
      <c r="H9395" s="34" t="s">
        <v>0</v>
      </c>
      <c r="I9395" s="53"/>
      <c r="J9395" s="53"/>
      <c r="K9395" s="53"/>
      <c r="L9395" s="53"/>
      <c r="M9395" s="53"/>
      <c r="N9395" s="53"/>
      <c r="O9395" s="53"/>
      <c r="P9395" s="53"/>
      <c r="Q9395" s="53"/>
      <c r="R9395" s="53"/>
      <c r="S9395" s="53"/>
      <c r="T9395" s="53"/>
      <c r="U9395" s="53"/>
      <c r="V9395" s="53"/>
      <c r="W9395" s="53"/>
      <c r="X9395" s="53"/>
      <c r="Y9395" s="53"/>
      <c r="Z9395" s="53"/>
      <c r="AA9395" s="53"/>
      <c r="AB9395" s="53"/>
      <c r="AC9395" s="53"/>
      <c r="AD9395" s="53"/>
      <c r="AE9395" s="53"/>
      <c r="AF9395" s="53"/>
      <c r="AG9395" s="53"/>
      <c r="AH9395" s="53"/>
      <c r="AI9395" s="53"/>
      <c r="AJ9395" s="53"/>
      <c r="AK9395" s="53"/>
      <c r="AL9395" s="53"/>
      <c r="AM9395" s="53"/>
      <c r="AN9395" s="53"/>
      <c r="AO9395" s="53"/>
      <c r="AP9395" s="53"/>
      <c r="AQ9395" s="53"/>
      <c r="AR9395" s="53"/>
      <c r="AS9395" s="53"/>
      <c r="AT9395" s="53"/>
      <c r="AU9395" s="53"/>
      <c r="AV9395" s="53"/>
      <c r="AW9395" s="53"/>
      <c r="AX9395" s="53"/>
      <c r="AY9395" s="53"/>
      <c r="AZ9395" s="53"/>
      <c r="BA9395" s="53"/>
      <c r="BB9395" s="53"/>
      <c r="BC9395" s="53"/>
      <c r="BD9395" s="53"/>
      <c r="BE9395" s="53"/>
      <c r="BF9395" s="53"/>
      <c r="BG9395" s="53"/>
      <c r="BH9395" s="53"/>
      <c r="BI9395" s="53"/>
      <c r="BJ9395" s="53"/>
      <c r="BK9395" s="53"/>
      <c r="BL9395" s="53"/>
      <c r="BM9395" s="53"/>
      <c r="BN9395" s="53"/>
      <c r="BO9395" s="53"/>
      <c r="BP9395" s="53"/>
      <c r="BQ9395" s="53"/>
      <c r="BR9395" s="53"/>
      <c r="BS9395" s="53"/>
      <c r="BT9395" s="53"/>
      <c r="BU9395" s="53"/>
      <c r="BV9395" s="53"/>
      <c r="BW9395" s="53"/>
      <c r="BX9395" s="53"/>
      <c r="BY9395" s="53"/>
      <c r="BZ9395" s="53"/>
      <c r="CA9395" s="53"/>
      <c r="CB9395" s="53"/>
      <c r="CC9395" s="53"/>
      <c r="CD9395" s="53"/>
      <c r="CE9395" s="53"/>
      <c r="CF9395" s="53"/>
      <c r="CG9395" s="53"/>
      <c r="CH9395" s="53"/>
      <c r="CI9395" s="53"/>
      <c r="CJ9395" s="53"/>
      <c r="CK9395" s="53"/>
      <c r="CL9395" s="53"/>
      <c r="CM9395" s="53"/>
      <c r="CN9395" s="53"/>
      <c r="CO9395" s="53"/>
      <c r="CP9395" s="53"/>
    </row>
    <row r="9396" spans="1:94" ht="14.45" customHeight="1" x14ac:dyDescent="0.25">
      <c r="A9396" s="56">
        <v>418.01</v>
      </c>
      <c r="B9396" s="17" t="s">
        <v>6955</v>
      </c>
      <c r="C9396" s="46" t="s">
        <v>1</v>
      </c>
      <c r="D9396" s="86" t="s">
        <v>6491</v>
      </c>
      <c r="E9396" s="35" t="s">
        <v>7590</v>
      </c>
      <c r="F9396" s="35" t="s">
        <v>7590</v>
      </c>
      <c r="G9396" s="34" t="s">
        <v>6914</v>
      </c>
      <c r="H9396" s="34" t="s">
        <v>0</v>
      </c>
    </row>
    <row r="9397" spans="1:94" ht="14.45" customHeight="1" x14ac:dyDescent="0.25">
      <c r="A9397" s="56">
        <v>418.01</v>
      </c>
      <c r="B9397" s="17" t="s">
        <v>6955</v>
      </c>
      <c r="C9397" s="46" t="s">
        <v>1</v>
      </c>
      <c r="D9397" s="86" t="s">
        <v>6492</v>
      </c>
      <c r="E9397" s="35" t="s">
        <v>7590</v>
      </c>
      <c r="F9397" s="35" t="s">
        <v>7590</v>
      </c>
      <c r="G9397" s="34" t="s">
        <v>6914</v>
      </c>
      <c r="H9397" s="34" t="s">
        <v>0</v>
      </c>
    </row>
    <row r="9398" spans="1:94" ht="14.45" customHeight="1" x14ac:dyDescent="0.25">
      <c r="A9398" s="56">
        <v>418.01</v>
      </c>
      <c r="B9398" s="17" t="s">
        <v>6955</v>
      </c>
      <c r="C9398" s="46" t="s">
        <v>1</v>
      </c>
      <c r="D9398" s="86" t="s">
        <v>6493</v>
      </c>
      <c r="E9398" s="35" t="s">
        <v>7590</v>
      </c>
      <c r="F9398" s="35" t="s">
        <v>7590</v>
      </c>
      <c r="G9398" s="34" t="s">
        <v>6914</v>
      </c>
      <c r="H9398" s="34" t="s">
        <v>0</v>
      </c>
    </row>
    <row r="9399" spans="1:94" ht="14.45" customHeight="1" x14ac:dyDescent="0.25">
      <c r="A9399" s="56">
        <v>418.01</v>
      </c>
      <c r="B9399" s="17" t="s">
        <v>6955</v>
      </c>
      <c r="C9399" s="46" t="s">
        <v>1</v>
      </c>
      <c r="D9399" s="86" t="s">
        <v>6494</v>
      </c>
      <c r="E9399" s="35" t="s">
        <v>7590</v>
      </c>
      <c r="F9399" s="35" t="s">
        <v>7590</v>
      </c>
      <c r="G9399" s="34" t="s">
        <v>6914</v>
      </c>
      <c r="H9399" s="34" t="s">
        <v>0</v>
      </c>
    </row>
    <row r="9400" spans="1:94" ht="14.45" customHeight="1" x14ac:dyDescent="0.25">
      <c r="A9400" s="56">
        <v>418.01</v>
      </c>
      <c r="B9400" s="17" t="s">
        <v>6955</v>
      </c>
      <c r="C9400" s="46" t="s">
        <v>1</v>
      </c>
      <c r="D9400" s="86" t="s">
        <v>6495</v>
      </c>
      <c r="E9400" s="35" t="s">
        <v>7590</v>
      </c>
      <c r="F9400" s="35" t="s">
        <v>7590</v>
      </c>
      <c r="G9400" s="34" t="s">
        <v>6914</v>
      </c>
      <c r="H9400" s="34" t="s">
        <v>0</v>
      </c>
    </row>
    <row r="9401" spans="1:94" ht="14.45" customHeight="1" x14ac:dyDescent="0.25">
      <c r="A9401" s="56">
        <v>418.01</v>
      </c>
      <c r="B9401" s="17" t="s">
        <v>6955</v>
      </c>
      <c r="C9401" s="46" t="s">
        <v>1</v>
      </c>
      <c r="D9401" s="86" t="s">
        <v>6496</v>
      </c>
      <c r="E9401" s="35" t="s">
        <v>7590</v>
      </c>
      <c r="F9401" s="35" t="s">
        <v>7590</v>
      </c>
      <c r="G9401" s="34" t="s">
        <v>6914</v>
      </c>
      <c r="H9401" s="34" t="s">
        <v>0</v>
      </c>
    </row>
    <row r="9402" spans="1:94" ht="14.45" customHeight="1" x14ac:dyDescent="0.25">
      <c r="A9402" s="56">
        <v>418.01</v>
      </c>
      <c r="B9402" s="17" t="s">
        <v>6955</v>
      </c>
      <c r="C9402" s="46" t="s">
        <v>1</v>
      </c>
      <c r="D9402" s="86" t="s">
        <v>6497</v>
      </c>
      <c r="E9402" s="35" t="s">
        <v>7590</v>
      </c>
      <c r="F9402" s="35" t="s">
        <v>7590</v>
      </c>
      <c r="G9402" s="34" t="s">
        <v>6914</v>
      </c>
      <c r="H9402" s="34" t="s">
        <v>0</v>
      </c>
    </row>
    <row r="9403" spans="1:94" ht="14.45" customHeight="1" x14ac:dyDescent="0.25">
      <c r="A9403" s="56">
        <v>418.01</v>
      </c>
      <c r="B9403" s="17" t="s">
        <v>6955</v>
      </c>
      <c r="C9403" s="46" t="s">
        <v>1</v>
      </c>
      <c r="D9403" s="86" t="s">
        <v>6498</v>
      </c>
      <c r="E9403" s="35" t="s">
        <v>7590</v>
      </c>
      <c r="F9403" s="35" t="s">
        <v>7590</v>
      </c>
      <c r="G9403" s="34" t="s">
        <v>6914</v>
      </c>
      <c r="H9403" s="34" t="s">
        <v>0</v>
      </c>
    </row>
    <row r="9404" spans="1:94" ht="14.45" customHeight="1" x14ac:dyDescent="0.25">
      <c r="A9404" s="56">
        <v>418</v>
      </c>
      <c r="B9404" s="17" t="s">
        <v>6861</v>
      </c>
      <c r="C9404" s="46" t="s">
        <v>1</v>
      </c>
      <c r="D9404" s="86" t="s">
        <v>2713</v>
      </c>
      <c r="E9404" s="35" t="s">
        <v>7590</v>
      </c>
      <c r="F9404" s="35" t="s">
        <v>7590</v>
      </c>
      <c r="G9404" s="34" t="s">
        <v>5711</v>
      </c>
      <c r="H9404" s="34" t="s">
        <v>0</v>
      </c>
    </row>
    <row r="9405" spans="1:94" ht="14.45" customHeight="1" x14ac:dyDescent="0.25">
      <c r="A9405" s="56">
        <v>418.01</v>
      </c>
      <c r="B9405" s="17" t="s">
        <v>6879</v>
      </c>
      <c r="C9405" s="46" t="s">
        <v>1</v>
      </c>
      <c r="D9405" s="86" t="s">
        <v>2713</v>
      </c>
      <c r="E9405" s="35" t="s">
        <v>7590</v>
      </c>
      <c r="F9405" s="35" t="s">
        <v>7590</v>
      </c>
      <c r="G9405" s="34" t="s">
        <v>5711</v>
      </c>
      <c r="H9405" s="34" t="s">
        <v>0</v>
      </c>
    </row>
    <row r="9406" spans="1:94" ht="14.45" customHeight="1" x14ac:dyDescent="0.25">
      <c r="A9406" s="56">
        <v>418</v>
      </c>
      <c r="B9406" s="17" t="s">
        <v>6862</v>
      </c>
      <c r="C9406" s="46" t="s">
        <v>1</v>
      </c>
      <c r="D9406" s="86" t="s">
        <v>2712</v>
      </c>
      <c r="E9406" s="35" t="s">
        <v>7590</v>
      </c>
      <c r="F9406" s="35" t="s">
        <v>7590</v>
      </c>
      <c r="G9406" s="34" t="s">
        <v>5711</v>
      </c>
      <c r="H9406" s="34" t="s">
        <v>0</v>
      </c>
    </row>
    <row r="9407" spans="1:94" ht="14.45" customHeight="1" x14ac:dyDescent="0.25">
      <c r="A9407" s="56">
        <v>418.01</v>
      </c>
      <c r="B9407" s="17" t="s">
        <v>6878</v>
      </c>
      <c r="C9407" s="46" t="s">
        <v>1</v>
      </c>
      <c r="D9407" s="86" t="s">
        <v>2712</v>
      </c>
      <c r="E9407" s="35" t="s">
        <v>7590</v>
      </c>
      <c r="F9407" s="35" t="s">
        <v>7590</v>
      </c>
      <c r="G9407" s="34" t="s">
        <v>5711</v>
      </c>
      <c r="H9407" s="34" t="s">
        <v>0</v>
      </c>
    </row>
    <row r="9408" spans="1:94" ht="14.45" customHeight="1" x14ac:dyDescent="0.25">
      <c r="A9408" s="56">
        <v>418.01</v>
      </c>
      <c r="B9408" s="17" t="s">
        <v>3718</v>
      </c>
      <c r="C9408" s="46" t="s">
        <v>6</v>
      </c>
      <c r="D9408" s="86">
        <v>22310</v>
      </c>
      <c r="E9408" s="35" t="s">
        <v>7590</v>
      </c>
      <c r="F9408" s="35" t="s">
        <v>7590</v>
      </c>
      <c r="G9408" s="34" t="s">
        <v>5711</v>
      </c>
      <c r="H9408" s="34" t="s">
        <v>0</v>
      </c>
    </row>
    <row r="9409" spans="1:8" ht="14.45" customHeight="1" x14ac:dyDescent="0.25">
      <c r="A9409" s="56">
        <v>418.01</v>
      </c>
      <c r="B9409" s="17" t="s">
        <v>3718</v>
      </c>
      <c r="C9409" s="46" t="s">
        <v>6</v>
      </c>
      <c r="D9409" s="86">
        <v>22315</v>
      </c>
      <c r="E9409" s="35" t="s">
        <v>7590</v>
      </c>
      <c r="F9409" s="35" t="s">
        <v>7590</v>
      </c>
      <c r="G9409" s="34" t="s">
        <v>5711</v>
      </c>
      <c r="H9409" s="34" t="s">
        <v>0</v>
      </c>
    </row>
    <row r="9410" spans="1:8" ht="14.45" customHeight="1" x14ac:dyDescent="0.25">
      <c r="A9410" s="56">
        <v>418.01</v>
      </c>
      <c r="B9410" s="17" t="s">
        <v>3718</v>
      </c>
      <c r="C9410" s="46" t="s">
        <v>6</v>
      </c>
      <c r="D9410" s="86">
        <v>22318</v>
      </c>
      <c r="E9410" s="35" t="s">
        <v>7590</v>
      </c>
      <c r="F9410" s="35" t="s">
        <v>7590</v>
      </c>
      <c r="G9410" s="34" t="s">
        <v>5711</v>
      </c>
      <c r="H9410" s="34" t="s">
        <v>0</v>
      </c>
    </row>
    <row r="9411" spans="1:8" ht="14.45" customHeight="1" x14ac:dyDescent="0.25">
      <c r="A9411" s="56">
        <v>418.01</v>
      </c>
      <c r="B9411" s="17" t="s">
        <v>3718</v>
      </c>
      <c r="C9411" s="46" t="s">
        <v>6</v>
      </c>
      <c r="D9411" s="86">
        <v>22319</v>
      </c>
      <c r="E9411" s="35" t="s">
        <v>7590</v>
      </c>
      <c r="F9411" s="35" t="s">
        <v>7590</v>
      </c>
      <c r="G9411" s="34" t="s">
        <v>5711</v>
      </c>
      <c r="H9411" s="34" t="s">
        <v>0</v>
      </c>
    </row>
    <row r="9412" spans="1:8" ht="14.45" customHeight="1" x14ac:dyDescent="0.25">
      <c r="A9412" s="56">
        <v>418.01</v>
      </c>
      <c r="B9412" s="17" t="s">
        <v>3718</v>
      </c>
      <c r="C9412" s="46" t="s">
        <v>6</v>
      </c>
      <c r="D9412" s="86">
        <v>22325</v>
      </c>
      <c r="E9412" s="35" t="s">
        <v>7590</v>
      </c>
      <c r="F9412" s="35" t="s">
        <v>7590</v>
      </c>
      <c r="G9412" s="34" t="s">
        <v>5711</v>
      </c>
      <c r="H9412" s="34" t="s">
        <v>0</v>
      </c>
    </row>
    <row r="9413" spans="1:8" ht="14.45" customHeight="1" x14ac:dyDescent="0.25">
      <c r="A9413" s="56">
        <v>418.01</v>
      </c>
      <c r="B9413" s="17" t="s">
        <v>3718</v>
      </c>
      <c r="C9413" s="46" t="s">
        <v>6</v>
      </c>
      <c r="D9413" s="86">
        <v>22326</v>
      </c>
      <c r="E9413" s="35" t="s">
        <v>7590</v>
      </c>
      <c r="F9413" s="35" t="s">
        <v>7590</v>
      </c>
      <c r="G9413" s="34" t="s">
        <v>5711</v>
      </c>
      <c r="H9413" s="34" t="s">
        <v>0</v>
      </c>
    </row>
    <row r="9414" spans="1:8" ht="14.45" customHeight="1" x14ac:dyDescent="0.25">
      <c r="A9414" s="56">
        <v>418.01</v>
      </c>
      <c r="B9414" s="17" t="s">
        <v>3718</v>
      </c>
      <c r="C9414" s="46" t="s">
        <v>6</v>
      </c>
      <c r="D9414" s="86">
        <v>22327</v>
      </c>
      <c r="E9414" s="35" t="s">
        <v>7590</v>
      </c>
      <c r="F9414" s="35" t="s">
        <v>7590</v>
      </c>
      <c r="G9414" s="34" t="s">
        <v>5711</v>
      </c>
      <c r="H9414" s="34" t="s">
        <v>0</v>
      </c>
    </row>
    <row r="9415" spans="1:8" ht="14.45" customHeight="1" x14ac:dyDescent="0.25">
      <c r="A9415" s="56">
        <v>418.01</v>
      </c>
      <c r="B9415" s="17" t="s">
        <v>3718</v>
      </c>
      <c r="C9415" s="46" t="s">
        <v>6</v>
      </c>
      <c r="D9415" s="86">
        <v>22510</v>
      </c>
      <c r="E9415" s="35" t="s">
        <v>7590</v>
      </c>
      <c r="F9415" s="35" t="s">
        <v>7590</v>
      </c>
      <c r="G9415" s="34" t="s">
        <v>5711</v>
      </c>
      <c r="H9415" s="34" t="s">
        <v>0</v>
      </c>
    </row>
    <row r="9416" spans="1:8" ht="14.45" customHeight="1" x14ac:dyDescent="0.25">
      <c r="A9416" s="56">
        <v>418.01</v>
      </c>
      <c r="B9416" s="17" t="s">
        <v>3718</v>
      </c>
      <c r="C9416" s="46" t="s">
        <v>6</v>
      </c>
      <c r="D9416" s="86">
        <v>22511</v>
      </c>
      <c r="E9416" s="35" t="s">
        <v>7590</v>
      </c>
      <c r="F9416" s="35" t="s">
        <v>7590</v>
      </c>
      <c r="G9416" s="34" t="s">
        <v>5711</v>
      </c>
      <c r="H9416" s="34" t="s">
        <v>0</v>
      </c>
    </row>
    <row r="9417" spans="1:8" ht="14.45" customHeight="1" x14ac:dyDescent="0.25">
      <c r="A9417" s="56">
        <v>418.01</v>
      </c>
      <c r="B9417" s="17" t="s">
        <v>3718</v>
      </c>
      <c r="C9417" s="46" t="s">
        <v>6</v>
      </c>
      <c r="D9417" s="86">
        <v>22513</v>
      </c>
      <c r="E9417" s="35" t="s">
        <v>7590</v>
      </c>
      <c r="F9417" s="35" t="s">
        <v>7590</v>
      </c>
      <c r="G9417" s="34" t="s">
        <v>5711</v>
      </c>
      <c r="H9417" s="34" t="s">
        <v>0</v>
      </c>
    </row>
    <row r="9418" spans="1:8" ht="14.45" customHeight="1" x14ac:dyDescent="0.25">
      <c r="A9418" s="56">
        <v>418.01</v>
      </c>
      <c r="B9418" s="17" t="s">
        <v>3718</v>
      </c>
      <c r="C9418" s="46" t="s">
        <v>6</v>
      </c>
      <c r="D9418" s="86">
        <v>22514</v>
      </c>
      <c r="E9418" s="35" t="s">
        <v>7590</v>
      </c>
      <c r="F9418" s="35" t="s">
        <v>7590</v>
      </c>
      <c r="G9418" s="34" t="s">
        <v>5711</v>
      </c>
      <c r="H9418" s="34" t="s">
        <v>0</v>
      </c>
    </row>
    <row r="9419" spans="1:8" ht="14.45" customHeight="1" x14ac:dyDescent="0.25">
      <c r="A9419" s="56">
        <v>418.01</v>
      </c>
      <c r="B9419" s="17" t="s">
        <v>3718</v>
      </c>
      <c r="C9419" s="46" t="s">
        <v>6</v>
      </c>
      <c r="D9419" s="86">
        <v>25600</v>
      </c>
      <c r="E9419" s="35" t="s">
        <v>7590</v>
      </c>
      <c r="F9419" s="35" t="s">
        <v>7590</v>
      </c>
      <c r="G9419" s="34" t="s">
        <v>5711</v>
      </c>
      <c r="H9419" s="34" t="s">
        <v>0</v>
      </c>
    </row>
    <row r="9420" spans="1:8" ht="14.45" customHeight="1" x14ac:dyDescent="0.25">
      <c r="A9420" s="56">
        <v>418.01</v>
      </c>
      <c r="B9420" s="17" t="s">
        <v>3718</v>
      </c>
      <c r="C9420" s="46" t="s">
        <v>6</v>
      </c>
      <c r="D9420" s="86">
        <v>25605</v>
      </c>
      <c r="E9420" s="35" t="s">
        <v>7590</v>
      </c>
      <c r="F9420" s="35" t="s">
        <v>7590</v>
      </c>
      <c r="G9420" s="34" t="s">
        <v>5711</v>
      </c>
      <c r="H9420" s="34" t="s">
        <v>0</v>
      </c>
    </row>
    <row r="9421" spans="1:8" ht="14.45" customHeight="1" x14ac:dyDescent="0.25">
      <c r="A9421" s="56">
        <v>418.01</v>
      </c>
      <c r="B9421" s="17" t="s">
        <v>3718</v>
      </c>
      <c r="C9421" s="46" t="s">
        <v>6</v>
      </c>
      <c r="D9421" s="86">
        <v>25606</v>
      </c>
      <c r="E9421" s="35" t="s">
        <v>7590</v>
      </c>
      <c r="F9421" s="35" t="s">
        <v>7590</v>
      </c>
      <c r="G9421" s="34" t="s">
        <v>5711</v>
      </c>
      <c r="H9421" s="34" t="s">
        <v>0</v>
      </c>
    </row>
    <row r="9422" spans="1:8" ht="14.45" customHeight="1" x14ac:dyDescent="0.25">
      <c r="A9422" s="56">
        <v>418.01</v>
      </c>
      <c r="B9422" s="17" t="s">
        <v>3718</v>
      </c>
      <c r="C9422" s="46" t="s">
        <v>6</v>
      </c>
      <c r="D9422" s="86">
        <v>25607</v>
      </c>
      <c r="E9422" s="35" t="s">
        <v>7590</v>
      </c>
      <c r="F9422" s="35" t="s">
        <v>7590</v>
      </c>
      <c r="G9422" s="34" t="s">
        <v>5711</v>
      </c>
      <c r="H9422" s="34" t="s">
        <v>0</v>
      </c>
    </row>
    <row r="9423" spans="1:8" ht="14.45" customHeight="1" x14ac:dyDescent="0.25">
      <c r="A9423" s="56">
        <v>418.01</v>
      </c>
      <c r="B9423" s="17" t="s">
        <v>3718</v>
      </c>
      <c r="C9423" s="46" t="s">
        <v>6</v>
      </c>
      <c r="D9423" s="86">
        <v>25608</v>
      </c>
      <c r="E9423" s="35" t="s">
        <v>7590</v>
      </c>
      <c r="F9423" s="35" t="s">
        <v>7590</v>
      </c>
      <c r="G9423" s="34" t="s">
        <v>5711</v>
      </c>
      <c r="H9423" s="34" t="s">
        <v>0</v>
      </c>
    </row>
    <row r="9424" spans="1:8" ht="14.45" customHeight="1" x14ac:dyDescent="0.25">
      <c r="A9424" s="56">
        <v>418.01</v>
      </c>
      <c r="B9424" s="17" t="s">
        <v>3718</v>
      </c>
      <c r="C9424" s="46" t="s">
        <v>6</v>
      </c>
      <c r="D9424" s="86">
        <v>25609</v>
      </c>
      <c r="E9424" s="35" t="s">
        <v>7590</v>
      </c>
      <c r="F9424" s="35" t="s">
        <v>7590</v>
      </c>
      <c r="G9424" s="34" t="s">
        <v>5711</v>
      </c>
      <c r="H9424" s="34" t="s">
        <v>0</v>
      </c>
    </row>
    <row r="9425" spans="1:8" ht="14.45" customHeight="1" x14ac:dyDescent="0.25">
      <c r="A9425" s="56">
        <v>418.01</v>
      </c>
      <c r="B9425" s="17" t="s">
        <v>3718</v>
      </c>
      <c r="C9425" s="46" t="s">
        <v>6</v>
      </c>
      <c r="D9425" s="86">
        <v>27230</v>
      </c>
      <c r="E9425" s="35" t="s">
        <v>7590</v>
      </c>
      <c r="F9425" s="35" t="s">
        <v>7590</v>
      </c>
      <c r="G9425" s="34" t="s">
        <v>5711</v>
      </c>
      <c r="H9425" s="34" t="s">
        <v>0</v>
      </c>
    </row>
    <row r="9426" spans="1:8" ht="14.45" customHeight="1" x14ac:dyDescent="0.25">
      <c r="A9426" s="56">
        <v>418.01</v>
      </c>
      <c r="B9426" s="17" t="s">
        <v>3718</v>
      </c>
      <c r="C9426" s="46" t="s">
        <v>6</v>
      </c>
      <c r="D9426" s="86">
        <v>27232</v>
      </c>
      <c r="E9426" s="35" t="s">
        <v>7590</v>
      </c>
      <c r="F9426" s="35" t="s">
        <v>7590</v>
      </c>
      <c r="G9426" s="34" t="s">
        <v>5711</v>
      </c>
      <c r="H9426" s="34" t="s">
        <v>0</v>
      </c>
    </row>
    <row r="9427" spans="1:8" ht="14.45" customHeight="1" x14ac:dyDescent="0.25">
      <c r="A9427" s="56">
        <v>418.01</v>
      </c>
      <c r="B9427" s="17" t="s">
        <v>3718</v>
      </c>
      <c r="C9427" s="46" t="s">
        <v>6</v>
      </c>
      <c r="D9427" s="86">
        <v>27235</v>
      </c>
      <c r="E9427" s="35" t="s">
        <v>7590</v>
      </c>
      <c r="F9427" s="35" t="s">
        <v>7590</v>
      </c>
      <c r="G9427" s="34" t="s">
        <v>5711</v>
      </c>
      <c r="H9427" s="34" t="s">
        <v>0</v>
      </c>
    </row>
    <row r="9428" spans="1:8" ht="14.45" customHeight="1" x14ac:dyDescent="0.25">
      <c r="A9428" s="56">
        <v>418.01</v>
      </c>
      <c r="B9428" s="17" t="s">
        <v>3718</v>
      </c>
      <c r="C9428" s="46" t="s">
        <v>6</v>
      </c>
      <c r="D9428" s="86">
        <v>27236</v>
      </c>
      <c r="E9428" s="35" t="s">
        <v>7590</v>
      </c>
      <c r="F9428" s="35" t="s">
        <v>7590</v>
      </c>
      <c r="G9428" s="34" t="s">
        <v>5711</v>
      </c>
      <c r="H9428" s="34" t="s">
        <v>0</v>
      </c>
    </row>
    <row r="9429" spans="1:8" ht="14.45" customHeight="1" x14ac:dyDescent="0.25">
      <c r="A9429" s="56">
        <v>418.01</v>
      </c>
      <c r="B9429" s="17" t="s">
        <v>3718</v>
      </c>
      <c r="C9429" s="46" t="s">
        <v>6</v>
      </c>
      <c r="D9429" s="86">
        <v>27238</v>
      </c>
      <c r="E9429" s="35" t="s">
        <v>7590</v>
      </c>
      <c r="F9429" s="35" t="s">
        <v>7590</v>
      </c>
      <c r="G9429" s="34" t="s">
        <v>5711</v>
      </c>
      <c r="H9429" s="34" t="s">
        <v>0</v>
      </c>
    </row>
    <row r="9430" spans="1:8" ht="14.45" customHeight="1" x14ac:dyDescent="0.25">
      <c r="A9430" s="56">
        <v>418.01</v>
      </c>
      <c r="B9430" s="17" t="s">
        <v>3718</v>
      </c>
      <c r="C9430" s="46" t="s">
        <v>6</v>
      </c>
      <c r="D9430" s="86">
        <v>27240</v>
      </c>
      <c r="E9430" s="35" t="s">
        <v>7590</v>
      </c>
      <c r="F9430" s="35" t="s">
        <v>7590</v>
      </c>
      <c r="G9430" s="34" t="s">
        <v>5711</v>
      </c>
      <c r="H9430" s="34" t="s">
        <v>0</v>
      </c>
    </row>
    <row r="9431" spans="1:8" ht="14.45" customHeight="1" x14ac:dyDescent="0.25">
      <c r="A9431" s="56">
        <v>418.01</v>
      </c>
      <c r="B9431" s="17" t="s">
        <v>3718</v>
      </c>
      <c r="C9431" s="46" t="s">
        <v>6</v>
      </c>
      <c r="D9431" s="86">
        <v>27244</v>
      </c>
      <c r="E9431" s="35" t="s">
        <v>7590</v>
      </c>
      <c r="F9431" s="35" t="s">
        <v>7590</v>
      </c>
      <c r="G9431" s="34" t="s">
        <v>5711</v>
      </c>
      <c r="H9431" s="34" t="s">
        <v>0</v>
      </c>
    </row>
    <row r="9432" spans="1:8" ht="14.45" customHeight="1" x14ac:dyDescent="0.25">
      <c r="A9432" s="56">
        <v>418.01</v>
      </c>
      <c r="B9432" s="17" t="s">
        <v>3718</v>
      </c>
      <c r="C9432" s="46" t="s">
        <v>6</v>
      </c>
      <c r="D9432" s="86">
        <v>27245</v>
      </c>
      <c r="E9432" s="35" t="s">
        <v>7590</v>
      </c>
      <c r="F9432" s="35" t="s">
        <v>7590</v>
      </c>
      <c r="G9432" s="34" t="s">
        <v>5711</v>
      </c>
      <c r="H9432" s="34" t="s">
        <v>0</v>
      </c>
    </row>
    <row r="9433" spans="1:8" ht="14.45" customHeight="1" x14ac:dyDescent="0.25">
      <c r="A9433" s="56">
        <v>418.01</v>
      </c>
      <c r="B9433" s="17" t="s">
        <v>3718</v>
      </c>
      <c r="C9433" s="46" t="s">
        <v>6</v>
      </c>
      <c r="D9433" s="86">
        <v>27246</v>
      </c>
      <c r="E9433" s="35" t="s">
        <v>7590</v>
      </c>
      <c r="F9433" s="35" t="s">
        <v>7590</v>
      </c>
      <c r="G9433" s="34" t="s">
        <v>5711</v>
      </c>
      <c r="H9433" s="34" t="s">
        <v>0</v>
      </c>
    </row>
    <row r="9434" spans="1:8" ht="14.45" customHeight="1" x14ac:dyDescent="0.25">
      <c r="A9434" s="56">
        <v>418.01</v>
      </c>
      <c r="B9434" s="17" t="s">
        <v>3718</v>
      </c>
      <c r="C9434" s="46" t="s">
        <v>6</v>
      </c>
      <c r="D9434" s="86">
        <v>27248</v>
      </c>
      <c r="E9434" s="35" t="s">
        <v>7590</v>
      </c>
      <c r="F9434" s="35" t="s">
        <v>7590</v>
      </c>
      <c r="G9434" s="34" t="s">
        <v>5711</v>
      </c>
      <c r="H9434" s="34" t="s">
        <v>0</v>
      </c>
    </row>
    <row r="9435" spans="1:8" ht="14.45" customHeight="1" x14ac:dyDescent="0.25">
      <c r="A9435" s="56">
        <v>418.01</v>
      </c>
      <c r="B9435" s="17" t="s">
        <v>6950</v>
      </c>
      <c r="C9435" s="46" t="s">
        <v>6</v>
      </c>
      <c r="D9435" s="86">
        <v>99504</v>
      </c>
      <c r="E9435" s="35" t="s">
        <v>7590</v>
      </c>
      <c r="F9435" s="35" t="s">
        <v>7590</v>
      </c>
      <c r="G9435" s="34" t="s">
        <v>6913</v>
      </c>
      <c r="H9435" s="34" t="s">
        <v>0</v>
      </c>
    </row>
    <row r="9436" spans="1:8" ht="14.45" customHeight="1" x14ac:dyDescent="0.25">
      <c r="A9436" s="56">
        <v>418.01</v>
      </c>
      <c r="B9436" s="17" t="s">
        <v>6950</v>
      </c>
      <c r="C9436" s="46" t="s">
        <v>6</v>
      </c>
      <c r="D9436" s="86">
        <v>99509</v>
      </c>
      <c r="E9436" s="35" t="s">
        <v>7590</v>
      </c>
      <c r="F9436" s="35" t="s">
        <v>7590</v>
      </c>
      <c r="G9436" s="34" t="s">
        <v>6913</v>
      </c>
      <c r="H9436" s="34" t="s">
        <v>0</v>
      </c>
    </row>
    <row r="9437" spans="1:8" ht="14.45" customHeight="1" x14ac:dyDescent="0.25">
      <c r="A9437" s="56">
        <v>418.01</v>
      </c>
      <c r="B9437" s="17" t="s">
        <v>6953</v>
      </c>
      <c r="C9437" s="46" t="s">
        <v>6</v>
      </c>
      <c r="D9437" s="86">
        <v>99504</v>
      </c>
      <c r="E9437" s="35" t="s">
        <v>7590</v>
      </c>
      <c r="F9437" s="35" t="s">
        <v>7590</v>
      </c>
      <c r="G9437" s="34" t="s">
        <v>6913</v>
      </c>
      <c r="H9437" s="34" t="s">
        <v>0</v>
      </c>
    </row>
    <row r="9438" spans="1:8" ht="14.45" customHeight="1" x14ac:dyDescent="0.25">
      <c r="A9438" s="56">
        <v>418.01</v>
      </c>
      <c r="B9438" s="17" t="s">
        <v>6953</v>
      </c>
      <c r="C9438" s="46" t="s">
        <v>6</v>
      </c>
      <c r="D9438" s="86">
        <v>99509</v>
      </c>
      <c r="E9438" s="35" t="s">
        <v>7590</v>
      </c>
      <c r="F9438" s="35" t="s">
        <v>7590</v>
      </c>
      <c r="G9438" s="34" t="s">
        <v>6913</v>
      </c>
      <c r="H9438" s="34" t="s">
        <v>0</v>
      </c>
    </row>
    <row r="9439" spans="1:8" ht="14.45" customHeight="1" x14ac:dyDescent="0.25">
      <c r="A9439" s="56">
        <v>418.01</v>
      </c>
      <c r="B9439" s="17" t="s">
        <v>6956</v>
      </c>
      <c r="C9439" s="46" t="s">
        <v>6</v>
      </c>
      <c r="D9439" s="86">
        <v>99504</v>
      </c>
      <c r="E9439" s="35" t="s">
        <v>7590</v>
      </c>
      <c r="F9439" s="35" t="s">
        <v>7590</v>
      </c>
      <c r="G9439" s="34" t="s">
        <v>6914</v>
      </c>
      <c r="H9439" s="34" t="s">
        <v>0</v>
      </c>
    </row>
    <row r="9440" spans="1:8" ht="14.45" customHeight="1" x14ac:dyDescent="0.25">
      <c r="A9440" s="57">
        <v>418.01</v>
      </c>
      <c r="B9440" s="37" t="s">
        <v>6956</v>
      </c>
      <c r="C9440" s="37" t="s">
        <v>6</v>
      </c>
      <c r="D9440" s="92">
        <v>99509</v>
      </c>
      <c r="E9440" s="145" t="s">
        <v>7590</v>
      </c>
      <c r="F9440" s="146" t="s">
        <v>7590</v>
      </c>
      <c r="G9440" s="34" t="s">
        <v>6914</v>
      </c>
      <c r="H9440" s="34" t="s">
        <v>0</v>
      </c>
    </row>
    <row r="9441" spans="1:8" ht="14.45" customHeight="1" x14ac:dyDescent="0.25">
      <c r="A9441" s="58">
        <v>419</v>
      </c>
      <c r="B9441" s="7" t="s">
        <v>8</v>
      </c>
      <c r="C9441" s="46" t="s">
        <v>6</v>
      </c>
      <c r="D9441" s="88">
        <v>99202</v>
      </c>
      <c r="E9441" s="173" t="s">
        <v>7590</v>
      </c>
      <c r="F9441" s="181" t="s">
        <v>7590</v>
      </c>
      <c r="G9441" s="9" t="s">
        <v>9</v>
      </c>
      <c r="H9441" s="34" t="s">
        <v>4</v>
      </c>
    </row>
    <row r="9442" spans="1:8" ht="14.45" customHeight="1" x14ac:dyDescent="0.25">
      <c r="A9442" s="58">
        <v>419</v>
      </c>
      <c r="B9442" s="7" t="s">
        <v>8</v>
      </c>
      <c r="C9442" s="46" t="s">
        <v>6</v>
      </c>
      <c r="D9442" s="88">
        <v>99203</v>
      </c>
      <c r="E9442" s="173" t="s">
        <v>7590</v>
      </c>
      <c r="F9442" s="181" t="s">
        <v>7590</v>
      </c>
      <c r="G9442" s="9" t="s">
        <v>9</v>
      </c>
      <c r="H9442" s="34" t="s">
        <v>4</v>
      </c>
    </row>
    <row r="9443" spans="1:8" ht="14.45" customHeight="1" x14ac:dyDescent="0.25">
      <c r="A9443" s="58">
        <v>419</v>
      </c>
      <c r="B9443" s="7" t="s">
        <v>8</v>
      </c>
      <c r="C9443" s="46" t="s">
        <v>6</v>
      </c>
      <c r="D9443" s="88">
        <v>99204</v>
      </c>
      <c r="E9443" s="173" t="s">
        <v>7590</v>
      </c>
      <c r="F9443" s="181" t="s">
        <v>7590</v>
      </c>
      <c r="G9443" s="9" t="s">
        <v>9</v>
      </c>
      <c r="H9443" s="34" t="s">
        <v>4</v>
      </c>
    </row>
    <row r="9444" spans="1:8" ht="14.45" customHeight="1" x14ac:dyDescent="0.25">
      <c r="A9444" s="58">
        <v>419</v>
      </c>
      <c r="B9444" s="7" t="s">
        <v>8</v>
      </c>
      <c r="C9444" s="46" t="s">
        <v>6</v>
      </c>
      <c r="D9444" s="88">
        <v>99205</v>
      </c>
      <c r="E9444" s="173" t="s">
        <v>7590</v>
      </c>
      <c r="F9444" s="181" t="s">
        <v>7590</v>
      </c>
      <c r="G9444" s="9" t="s">
        <v>9</v>
      </c>
      <c r="H9444" s="34" t="s">
        <v>4</v>
      </c>
    </row>
    <row r="9445" spans="1:8" ht="14.45" customHeight="1" x14ac:dyDescent="0.25">
      <c r="A9445" s="58">
        <v>419</v>
      </c>
      <c r="B9445" s="7" t="s">
        <v>8</v>
      </c>
      <c r="C9445" s="46" t="s">
        <v>6</v>
      </c>
      <c r="D9445" s="107">
        <v>99211</v>
      </c>
      <c r="E9445" s="173" t="s">
        <v>7590</v>
      </c>
      <c r="F9445" s="181" t="s">
        <v>7590</v>
      </c>
      <c r="G9445" s="9" t="s">
        <v>9</v>
      </c>
      <c r="H9445" s="34" t="s">
        <v>4</v>
      </c>
    </row>
    <row r="9446" spans="1:8" ht="14.45" customHeight="1" x14ac:dyDescent="0.25">
      <c r="A9446" s="58">
        <v>419</v>
      </c>
      <c r="B9446" s="7" t="s">
        <v>8</v>
      </c>
      <c r="C9446" s="46" t="s">
        <v>6</v>
      </c>
      <c r="D9446" s="88">
        <v>99212</v>
      </c>
      <c r="E9446" s="173" t="s">
        <v>7590</v>
      </c>
      <c r="F9446" s="181" t="s">
        <v>7590</v>
      </c>
      <c r="G9446" s="9" t="s">
        <v>9</v>
      </c>
      <c r="H9446" s="34" t="s">
        <v>4</v>
      </c>
    </row>
    <row r="9447" spans="1:8" ht="14.45" customHeight="1" x14ac:dyDescent="0.25">
      <c r="A9447" s="58">
        <v>419</v>
      </c>
      <c r="B9447" s="7" t="s">
        <v>8</v>
      </c>
      <c r="C9447" s="46" t="s">
        <v>6</v>
      </c>
      <c r="D9447" s="88">
        <v>99213</v>
      </c>
      <c r="E9447" s="173" t="s">
        <v>7590</v>
      </c>
      <c r="F9447" s="181" t="s">
        <v>7590</v>
      </c>
      <c r="G9447" s="9" t="s">
        <v>9</v>
      </c>
      <c r="H9447" s="34" t="s">
        <v>4</v>
      </c>
    </row>
    <row r="9448" spans="1:8" ht="14.45" customHeight="1" x14ac:dyDescent="0.25">
      <c r="A9448" s="58">
        <v>419</v>
      </c>
      <c r="B9448" s="7" t="s">
        <v>8</v>
      </c>
      <c r="C9448" s="46" t="s">
        <v>6</v>
      </c>
      <c r="D9448" s="88">
        <v>99214</v>
      </c>
      <c r="E9448" s="173" t="s">
        <v>7590</v>
      </c>
      <c r="F9448" s="181" t="s">
        <v>7590</v>
      </c>
      <c r="G9448" s="9" t="s">
        <v>9</v>
      </c>
      <c r="H9448" s="34" t="s">
        <v>4</v>
      </c>
    </row>
    <row r="9449" spans="1:8" ht="14.45" customHeight="1" x14ac:dyDescent="0.25">
      <c r="A9449" s="58">
        <v>419</v>
      </c>
      <c r="B9449" s="7" t="s">
        <v>8</v>
      </c>
      <c r="C9449" s="46" t="s">
        <v>6</v>
      </c>
      <c r="D9449" s="88">
        <v>99215</v>
      </c>
      <c r="E9449" s="173" t="s">
        <v>7590</v>
      </c>
      <c r="F9449" s="181" t="s">
        <v>7590</v>
      </c>
      <c r="G9449" s="9" t="s">
        <v>9</v>
      </c>
      <c r="H9449" s="34" t="s">
        <v>4</v>
      </c>
    </row>
    <row r="9450" spans="1:8" ht="14.45" customHeight="1" x14ac:dyDescent="0.25">
      <c r="A9450" s="58">
        <v>419</v>
      </c>
      <c r="B9450" s="7" t="s">
        <v>8</v>
      </c>
      <c r="C9450" s="46" t="s">
        <v>6</v>
      </c>
      <c r="D9450" s="107">
        <v>99241</v>
      </c>
      <c r="E9450" s="173" t="s">
        <v>7590</v>
      </c>
      <c r="F9450" s="181" t="s">
        <v>7590</v>
      </c>
      <c r="G9450" s="9" t="s">
        <v>9</v>
      </c>
      <c r="H9450" s="34" t="s">
        <v>4</v>
      </c>
    </row>
    <row r="9451" spans="1:8" ht="14.45" customHeight="1" x14ac:dyDescent="0.25">
      <c r="A9451" s="58">
        <v>419</v>
      </c>
      <c r="B9451" s="7" t="s">
        <v>8</v>
      </c>
      <c r="C9451" s="46" t="s">
        <v>6</v>
      </c>
      <c r="D9451" s="107">
        <v>99242</v>
      </c>
      <c r="E9451" s="173" t="s">
        <v>7590</v>
      </c>
      <c r="F9451" s="181" t="s">
        <v>7590</v>
      </c>
      <c r="G9451" s="9" t="s">
        <v>9</v>
      </c>
      <c r="H9451" s="34" t="s">
        <v>4</v>
      </c>
    </row>
    <row r="9452" spans="1:8" ht="14.45" customHeight="1" x14ac:dyDescent="0.25">
      <c r="A9452" s="58">
        <v>419</v>
      </c>
      <c r="B9452" s="7" t="s">
        <v>8</v>
      </c>
      <c r="C9452" s="46" t="s">
        <v>6</v>
      </c>
      <c r="D9452" s="107">
        <v>99243</v>
      </c>
      <c r="E9452" s="173" t="s">
        <v>7590</v>
      </c>
      <c r="F9452" s="181" t="s">
        <v>7590</v>
      </c>
      <c r="G9452" s="9" t="s">
        <v>9</v>
      </c>
      <c r="H9452" s="34" t="s">
        <v>4</v>
      </c>
    </row>
    <row r="9453" spans="1:8" ht="14.45" customHeight="1" x14ac:dyDescent="0.25">
      <c r="A9453" s="58">
        <v>419</v>
      </c>
      <c r="B9453" s="7" t="s">
        <v>8</v>
      </c>
      <c r="C9453" s="46" t="s">
        <v>6</v>
      </c>
      <c r="D9453" s="107">
        <v>99244</v>
      </c>
      <c r="E9453" s="173" t="s">
        <v>7590</v>
      </c>
      <c r="F9453" s="181" t="s">
        <v>7590</v>
      </c>
      <c r="G9453" s="9" t="s">
        <v>9</v>
      </c>
      <c r="H9453" s="34" t="s">
        <v>4</v>
      </c>
    </row>
    <row r="9454" spans="1:8" ht="14.45" customHeight="1" x14ac:dyDescent="0.25">
      <c r="A9454" s="58">
        <v>419</v>
      </c>
      <c r="B9454" s="7" t="s">
        <v>8</v>
      </c>
      <c r="C9454" s="46" t="s">
        <v>6</v>
      </c>
      <c r="D9454" s="107">
        <v>99245</v>
      </c>
      <c r="E9454" s="173" t="s">
        <v>7590</v>
      </c>
      <c r="F9454" s="181" t="s">
        <v>7590</v>
      </c>
      <c r="G9454" s="9" t="s">
        <v>9</v>
      </c>
      <c r="H9454" s="34" t="s">
        <v>4</v>
      </c>
    </row>
    <row r="9455" spans="1:8" ht="14.45" customHeight="1" x14ac:dyDescent="0.25">
      <c r="A9455" s="58">
        <v>419</v>
      </c>
      <c r="B9455" s="70" t="s">
        <v>10</v>
      </c>
      <c r="C9455" s="46" t="s">
        <v>2</v>
      </c>
      <c r="D9455" s="88" t="s">
        <v>62</v>
      </c>
      <c r="E9455" s="35" t="s">
        <v>7590</v>
      </c>
      <c r="F9455" s="35" t="s">
        <v>7590</v>
      </c>
      <c r="G9455" s="9" t="s">
        <v>9</v>
      </c>
      <c r="H9455" s="34" t="s">
        <v>4</v>
      </c>
    </row>
    <row r="9456" spans="1:8" ht="14.45" customHeight="1" x14ac:dyDescent="0.25">
      <c r="A9456" s="58">
        <v>419</v>
      </c>
      <c r="B9456" s="70" t="s">
        <v>10</v>
      </c>
      <c r="C9456" s="46" t="s">
        <v>2</v>
      </c>
      <c r="D9456" s="88" t="s">
        <v>61</v>
      </c>
      <c r="E9456" s="35" t="s">
        <v>7590</v>
      </c>
      <c r="F9456" s="35" t="s">
        <v>7590</v>
      </c>
      <c r="G9456" s="9" t="s">
        <v>9</v>
      </c>
      <c r="H9456" s="34" t="s">
        <v>4</v>
      </c>
    </row>
    <row r="9457" spans="1:8" ht="14.45" customHeight="1" x14ac:dyDescent="0.25">
      <c r="A9457" s="58">
        <v>419</v>
      </c>
      <c r="B9457" s="70" t="s">
        <v>10</v>
      </c>
      <c r="C9457" s="46" t="s">
        <v>2</v>
      </c>
      <c r="D9457" s="88" t="s">
        <v>60</v>
      </c>
      <c r="E9457" s="35" t="s">
        <v>7590</v>
      </c>
      <c r="F9457" s="35" t="s">
        <v>7590</v>
      </c>
      <c r="G9457" s="9" t="s">
        <v>9</v>
      </c>
      <c r="H9457" s="34" t="s">
        <v>4</v>
      </c>
    </row>
    <row r="9458" spans="1:8" ht="14.45" customHeight="1" x14ac:dyDescent="0.25">
      <c r="A9458" s="58">
        <v>419</v>
      </c>
      <c r="B9458" s="70" t="s">
        <v>10</v>
      </c>
      <c r="C9458" s="46" t="s">
        <v>2</v>
      </c>
      <c r="D9458" s="88" t="s">
        <v>59</v>
      </c>
      <c r="E9458" s="35" t="s">
        <v>7590</v>
      </c>
      <c r="F9458" s="35" t="s">
        <v>7590</v>
      </c>
      <c r="G9458" s="9" t="s">
        <v>9</v>
      </c>
      <c r="H9458" s="34" t="s">
        <v>4</v>
      </c>
    </row>
    <row r="9459" spans="1:8" ht="14.45" customHeight="1" x14ac:dyDescent="0.25">
      <c r="A9459" s="58">
        <v>419</v>
      </c>
      <c r="B9459" s="70" t="s">
        <v>10</v>
      </c>
      <c r="C9459" s="46" t="s">
        <v>2</v>
      </c>
      <c r="D9459" s="88" t="s">
        <v>58</v>
      </c>
      <c r="E9459" s="35" t="s">
        <v>7590</v>
      </c>
      <c r="F9459" s="35" t="s">
        <v>7590</v>
      </c>
      <c r="G9459" s="9" t="s">
        <v>9</v>
      </c>
      <c r="H9459" s="34" t="s">
        <v>4</v>
      </c>
    </row>
    <row r="9460" spans="1:8" ht="14.45" customHeight="1" x14ac:dyDescent="0.25">
      <c r="A9460" s="58">
        <v>419</v>
      </c>
      <c r="B9460" s="70" t="s">
        <v>10</v>
      </c>
      <c r="C9460" s="46" t="s">
        <v>2</v>
      </c>
      <c r="D9460" s="88" t="s">
        <v>57</v>
      </c>
      <c r="E9460" s="35" t="s">
        <v>7590</v>
      </c>
      <c r="F9460" s="35" t="s">
        <v>7590</v>
      </c>
      <c r="G9460" s="9" t="s">
        <v>9</v>
      </c>
      <c r="H9460" s="34" t="s">
        <v>4</v>
      </c>
    </row>
    <row r="9461" spans="1:8" ht="14.45" customHeight="1" x14ac:dyDescent="0.25">
      <c r="A9461" s="58">
        <v>419</v>
      </c>
      <c r="B9461" s="70" t="s">
        <v>10</v>
      </c>
      <c r="C9461" s="46" t="s">
        <v>2</v>
      </c>
      <c r="D9461" s="88" t="s">
        <v>56</v>
      </c>
      <c r="E9461" s="35" t="s">
        <v>7590</v>
      </c>
      <c r="F9461" s="35" t="s">
        <v>7590</v>
      </c>
      <c r="G9461" s="9" t="s">
        <v>9</v>
      </c>
      <c r="H9461" s="34" t="s">
        <v>4</v>
      </c>
    </row>
    <row r="9462" spans="1:8" ht="14.45" customHeight="1" x14ac:dyDescent="0.25">
      <c r="A9462" s="58">
        <v>419</v>
      </c>
      <c r="B9462" s="70" t="s">
        <v>10</v>
      </c>
      <c r="C9462" s="46" t="s">
        <v>2</v>
      </c>
      <c r="D9462" s="88" t="s">
        <v>55</v>
      </c>
      <c r="E9462" s="35" t="s">
        <v>7590</v>
      </c>
      <c r="F9462" s="35" t="s">
        <v>7590</v>
      </c>
      <c r="G9462" s="9" t="s">
        <v>9</v>
      </c>
      <c r="H9462" s="34" t="s">
        <v>4</v>
      </c>
    </row>
    <row r="9463" spans="1:8" ht="14.45" customHeight="1" x14ac:dyDescent="0.25">
      <c r="A9463" s="58">
        <v>419</v>
      </c>
      <c r="B9463" s="70" t="s">
        <v>10</v>
      </c>
      <c r="C9463" s="46" t="s">
        <v>2</v>
      </c>
      <c r="D9463" s="88" t="s">
        <v>54</v>
      </c>
      <c r="E9463" s="35" t="s">
        <v>7590</v>
      </c>
      <c r="F9463" s="35" t="s">
        <v>7590</v>
      </c>
      <c r="G9463" s="9" t="s">
        <v>9</v>
      </c>
      <c r="H9463" s="34" t="s">
        <v>4</v>
      </c>
    </row>
    <row r="9464" spans="1:8" ht="14.45" customHeight="1" x14ac:dyDescent="0.25">
      <c r="A9464" s="58">
        <v>419</v>
      </c>
      <c r="B9464" s="70" t="s">
        <v>10</v>
      </c>
      <c r="C9464" s="46" t="s">
        <v>2</v>
      </c>
      <c r="D9464" s="88" t="s">
        <v>53</v>
      </c>
      <c r="E9464" s="35" t="s">
        <v>7590</v>
      </c>
      <c r="F9464" s="35" t="s">
        <v>7590</v>
      </c>
      <c r="G9464" s="9" t="s">
        <v>9</v>
      </c>
      <c r="H9464" s="34" t="s">
        <v>4</v>
      </c>
    </row>
    <row r="9465" spans="1:8" ht="14.45" customHeight="1" x14ac:dyDescent="0.25">
      <c r="A9465" s="58">
        <v>419</v>
      </c>
      <c r="B9465" s="70" t="s">
        <v>10</v>
      </c>
      <c r="C9465" s="46" t="s">
        <v>2</v>
      </c>
      <c r="D9465" s="88" t="s">
        <v>52</v>
      </c>
      <c r="E9465" s="35" t="s">
        <v>7590</v>
      </c>
      <c r="F9465" s="35" t="s">
        <v>7590</v>
      </c>
      <c r="G9465" s="9" t="s">
        <v>9</v>
      </c>
      <c r="H9465" s="34" t="s">
        <v>4</v>
      </c>
    </row>
    <row r="9466" spans="1:8" ht="14.45" customHeight="1" x14ac:dyDescent="0.25">
      <c r="A9466" s="58">
        <v>419</v>
      </c>
      <c r="B9466" s="70" t="s">
        <v>10</v>
      </c>
      <c r="C9466" s="46" t="s">
        <v>2</v>
      </c>
      <c r="D9466" s="88" t="s">
        <v>51</v>
      </c>
      <c r="E9466" s="35" t="s">
        <v>7590</v>
      </c>
      <c r="F9466" s="35" t="s">
        <v>7590</v>
      </c>
      <c r="G9466" s="9" t="s">
        <v>9</v>
      </c>
      <c r="H9466" s="34" t="s">
        <v>4</v>
      </c>
    </row>
    <row r="9467" spans="1:8" ht="14.45" customHeight="1" x14ac:dyDescent="0.25">
      <c r="A9467" s="58">
        <v>419</v>
      </c>
      <c r="B9467" s="70" t="s">
        <v>10</v>
      </c>
      <c r="C9467" s="46" t="s">
        <v>2</v>
      </c>
      <c r="D9467" s="88" t="s">
        <v>50</v>
      </c>
      <c r="E9467" s="35" t="s">
        <v>7590</v>
      </c>
      <c r="F9467" s="35" t="s">
        <v>7590</v>
      </c>
      <c r="G9467" s="9" t="s">
        <v>9</v>
      </c>
      <c r="H9467" s="34" t="s">
        <v>4</v>
      </c>
    </row>
    <row r="9468" spans="1:8" ht="14.45" customHeight="1" x14ac:dyDescent="0.25">
      <c r="A9468" s="58">
        <v>419</v>
      </c>
      <c r="B9468" s="70" t="s">
        <v>10</v>
      </c>
      <c r="C9468" s="46" t="s">
        <v>2</v>
      </c>
      <c r="D9468" s="88" t="s">
        <v>49</v>
      </c>
      <c r="E9468" s="35" t="s">
        <v>7590</v>
      </c>
      <c r="F9468" s="35" t="s">
        <v>7590</v>
      </c>
      <c r="G9468" s="9" t="s">
        <v>9</v>
      </c>
      <c r="H9468" s="34" t="s">
        <v>4</v>
      </c>
    </row>
    <row r="9469" spans="1:8" ht="14.45" customHeight="1" x14ac:dyDescent="0.25">
      <c r="A9469" s="58">
        <v>419</v>
      </c>
      <c r="B9469" s="70" t="s">
        <v>10</v>
      </c>
      <c r="C9469" s="46" t="s">
        <v>2</v>
      </c>
      <c r="D9469" s="88" t="s">
        <v>48</v>
      </c>
      <c r="E9469" s="35" t="s">
        <v>7590</v>
      </c>
      <c r="F9469" s="35" t="s">
        <v>7590</v>
      </c>
      <c r="G9469" s="9" t="s">
        <v>9</v>
      </c>
      <c r="H9469" s="34" t="s">
        <v>4</v>
      </c>
    </row>
    <row r="9470" spans="1:8" ht="14.45" customHeight="1" x14ac:dyDescent="0.25">
      <c r="A9470" s="58">
        <v>419</v>
      </c>
      <c r="B9470" s="70" t="s">
        <v>10</v>
      </c>
      <c r="C9470" s="46" t="s">
        <v>2</v>
      </c>
      <c r="D9470" s="88" t="s">
        <v>5384</v>
      </c>
      <c r="E9470" s="35" t="s">
        <v>7590</v>
      </c>
      <c r="F9470" s="35" t="s">
        <v>7590</v>
      </c>
      <c r="G9470" s="9" t="s">
        <v>9</v>
      </c>
      <c r="H9470" s="34" t="s">
        <v>4</v>
      </c>
    </row>
    <row r="9471" spans="1:8" ht="14.45" customHeight="1" x14ac:dyDescent="0.25">
      <c r="A9471" s="58">
        <v>419</v>
      </c>
      <c r="B9471" s="70" t="s">
        <v>10</v>
      </c>
      <c r="C9471" s="46" t="s">
        <v>2</v>
      </c>
      <c r="D9471" s="88" t="s">
        <v>5385</v>
      </c>
      <c r="E9471" s="35" t="s">
        <v>7590</v>
      </c>
      <c r="F9471" s="35" t="s">
        <v>7590</v>
      </c>
      <c r="G9471" s="9" t="s">
        <v>9</v>
      </c>
      <c r="H9471" s="34" t="s">
        <v>4</v>
      </c>
    </row>
    <row r="9472" spans="1:8" ht="14.45" customHeight="1" x14ac:dyDescent="0.25">
      <c r="A9472" s="58">
        <v>419</v>
      </c>
      <c r="B9472" s="70" t="s">
        <v>10</v>
      </c>
      <c r="C9472" s="46" t="s">
        <v>2</v>
      </c>
      <c r="D9472" s="88" t="s">
        <v>5386</v>
      </c>
      <c r="E9472" s="35" t="s">
        <v>7590</v>
      </c>
      <c r="F9472" s="35" t="s">
        <v>7590</v>
      </c>
      <c r="G9472" s="9" t="s">
        <v>9</v>
      </c>
      <c r="H9472" s="34" t="s">
        <v>4</v>
      </c>
    </row>
    <row r="9473" spans="1:8" ht="14.45" customHeight="1" x14ac:dyDescent="0.25">
      <c r="A9473" s="58">
        <v>419</v>
      </c>
      <c r="B9473" s="70" t="s">
        <v>10</v>
      </c>
      <c r="C9473" s="46" t="s">
        <v>2</v>
      </c>
      <c r="D9473" s="88" t="s">
        <v>5387</v>
      </c>
      <c r="E9473" s="35" t="s">
        <v>7590</v>
      </c>
      <c r="F9473" s="35" t="s">
        <v>7590</v>
      </c>
      <c r="G9473" s="9" t="s">
        <v>9</v>
      </c>
      <c r="H9473" s="34" t="s">
        <v>4</v>
      </c>
    </row>
    <row r="9474" spans="1:8" ht="14.45" customHeight="1" x14ac:dyDescent="0.25">
      <c r="A9474" s="58">
        <v>419</v>
      </c>
      <c r="B9474" s="70" t="s">
        <v>10</v>
      </c>
      <c r="C9474" s="46" t="s">
        <v>2</v>
      </c>
      <c r="D9474" s="88" t="s">
        <v>47</v>
      </c>
      <c r="E9474" s="35" t="s">
        <v>7590</v>
      </c>
      <c r="F9474" s="35" t="s">
        <v>7590</v>
      </c>
      <c r="G9474" s="9" t="s">
        <v>9</v>
      </c>
      <c r="H9474" s="34" t="s">
        <v>4</v>
      </c>
    </row>
    <row r="9475" spans="1:8" ht="14.45" customHeight="1" x14ac:dyDescent="0.25">
      <c r="A9475" s="58">
        <v>419</v>
      </c>
      <c r="B9475" s="70" t="s">
        <v>10</v>
      </c>
      <c r="C9475" s="46" t="s">
        <v>2</v>
      </c>
      <c r="D9475" s="88" t="s">
        <v>46</v>
      </c>
      <c r="E9475" s="35" t="s">
        <v>7590</v>
      </c>
      <c r="F9475" s="35" t="s">
        <v>7590</v>
      </c>
      <c r="G9475" s="9" t="s">
        <v>9</v>
      </c>
      <c r="H9475" s="34" t="s">
        <v>4</v>
      </c>
    </row>
    <row r="9476" spans="1:8" ht="14.45" customHeight="1" x14ac:dyDescent="0.25">
      <c r="A9476" s="58">
        <v>419</v>
      </c>
      <c r="B9476" s="70" t="s">
        <v>10</v>
      </c>
      <c r="C9476" s="46" t="s">
        <v>2</v>
      </c>
      <c r="D9476" s="88" t="s">
        <v>45</v>
      </c>
      <c r="E9476" s="35" t="s">
        <v>7590</v>
      </c>
      <c r="F9476" s="35" t="s">
        <v>7590</v>
      </c>
      <c r="G9476" s="9" t="s">
        <v>9</v>
      </c>
      <c r="H9476" s="34" t="s">
        <v>4</v>
      </c>
    </row>
    <row r="9477" spans="1:8" ht="14.45" customHeight="1" x14ac:dyDescent="0.25">
      <c r="A9477" s="58">
        <v>419</v>
      </c>
      <c r="B9477" s="70" t="s">
        <v>10</v>
      </c>
      <c r="C9477" s="46" t="s">
        <v>2</v>
      </c>
      <c r="D9477" s="88" t="s">
        <v>5379</v>
      </c>
      <c r="E9477" s="35" t="s">
        <v>7590</v>
      </c>
      <c r="F9477" s="35" t="s">
        <v>7590</v>
      </c>
      <c r="G9477" s="9" t="s">
        <v>9</v>
      </c>
      <c r="H9477" s="34" t="s">
        <v>4</v>
      </c>
    </row>
    <row r="9478" spans="1:8" ht="14.45" customHeight="1" x14ac:dyDescent="0.25">
      <c r="A9478" s="58">
        <v>419</v>
      </c>
      <c r="B9478" s="70" t="s">
        <v>10</v>
      </c>
      <c r="C9478" s="46" t="s">
        <v>2</v>
      </c>
      <c r="D9478" s="88" t="s">
        <v>44</v>
      </c>
      <c r="E9478" s="35" t="s">
        <v>7590</v>
      </c>
      <c r="F9478" s="35" t="s">
        <v>7590</v>
      </c>
      <c r="G9478" s="9" t="s">
        <v>9</v>
      </c>
      <c r="H9478" s="34" t="s">
        <v>4</v>
      </c>
    </row>
    <row r="9479" spans="1:8" ht="14.45" customHeight="1" x14ac:dyDescent="0.25">
      <c r="A9479" s="58">
        <v>419</v>
      </c>
      <c r="B9479" s="70" t="s">
        <v>10</v>
      </c>
      <c r="C9479" s="46" t="s">
        <v>2</v>
      </c>
      <c r="D9479" s="88" t="s">
        <v>43</v>
      </c>
      <c r="E9479" s="35" t="s">
        <v>7590</v>
      </c>
      <c r="F9479" s="35" t="s">
        <v>7590</v>
      </c>
      <c r="G9479" s="9" t="s">
        <v>9</v>
      </c>
      <c r="H9479" s="34" t="s">
        <v>4</v>
      </c>
    </row>
    <row r="9480" spans="1:8" ht="14.45" customHeight="1" x14ac:dyDescent="0.25">
      <c r="A9480" s="58">
        <v>419</v>
      </c>
      <c r="B9480" s="70" t="s">
        <v>10</v>
      </c>
      <c r="C9480" s="46" t="s">
        <v>2</v>
      </c>
      <c r="D9480" s="88" t="s">
        <v>42</v>
      </c>
      <c r="E9480" s="35" t="s">
        <v>7590</v>
      </c>
      <c r="F9480" s="35" t="s">
        <v>7590</v>
      </c>
      <c r="G9480" s="9" t="s">
        <v>9</v>
      </c>
      <c r="H9480" s="34" t="s">
        <v>4</v>
      </c>
    </row>
    <row r="9481" spans="1:8" ht="14.45" customHeight="1" x14ac:dyDescent="0.25">
      <c r="A9481" s="58">
        <v>419</v>
      </c>
      <c r="B9481" s="70" t="s">
        <v>10</v>
      </c>
      <c r="C9481" s="46" t="s">
        <v>2</v>
      </c>
      <c r="D9481" s="88" t="s">
        <v>41</v>
      </c>
      <c r="E9481" s="35" t="s">
        <v>7590</v>
      </c>
      <c r="F9481" s="35" t="s">
        <v>7590</v>
      </c>
      <c r="G9481" s="9" t="s">
        <v>9</v>
      </c>
      <c r="H9481" s="34" t="s">
        <v>4</v>
      </c>
    </row>
    <row r="9482" spans="1:8" ht="14.45" customHeight="1" x14ac:dyDescent="0.25">
      <c r="A9482" s="58">
        <v>419</v>
      </c>
      <c r="B9482" s="70" t="s">
        <v>10</v>
      </c>
      <c r="C9482" s="46" t="s">
        <v>2</v>
      </c>
      <c r="D9482" s="88" t="s">
        <v>5380</v>
      </c>
      <c r="E9482" s="35" t="s">
        <v>7590</v>
      </c>
      <c r="F9482" s="35" t="s">
        <v>7590</v>
      </c>
      <c r="G9482" s="9" t="s">
        <v>9</v>
      </c>
      <c r="H9482" s="34" t="s">
        <v>4</v>
      </c>
    </row>
    <row r="9483" spans="1:8" ht="14.45" customHeight="1" x14ac:dyDescent="0.25">
      <c r="A9483" s="58">
        <v>419</v>
      </c>
      <c r="B9483" s="70" t="s">
        <v>10</v>
      </c>
      <c r="C9483" s="46" t="s">
        <v>2</v>
      </c>
      <c r="D9483" s="88" t="s">
        <v>5381</v>
      </c>
      <c r="E9483" s="35" t="s">
        <v>7590</v>
      </c>
      <c r="F9483" s="35" t="s">
        <v>7590</v>
      </c>
      <c r="G9483" s="9" t="s">
        <v>9</v>
      </c>
      <c r="H9483" s="34" t="s">
        <v>4</v>
      </c>
    </row>
    <row r="9484" spans="1:8" ht="14.45" customHeight="1" x14ac:dyDescent="0.25">
      <c r="A9484" s="58">
        <v>419</v>
      </c>
      <c r="B9484" s="70" t="s">
        <v>10</v>
      </c>
      <c r="C9484" s="46" t="s">
        <v>2</v>
      </c>
      <c r="D9484" s="88" t="s">
        <v>5382</v>
      </c>
      <c r="E9484" s="35" t="s">
        <v>7590</v>
      </c>
      <c r="F9484" s="35" t="s">
        <v>7590</v>
      </c>
      <c r="G9484" s="9" t="s">
        <v>9</v>
      </c>
      <c r="H9484" s="34" t="s">
        <v>4</v>
      </c>
    </row>
    <row r="9485" spans="1:8" ht="14.45" customHeight="1" x14ac:dyDescent="0.25">
      <c r="A9485" s="58">
        <v>419</v>
      </c>
      <c r="B9485" s="70" t="s">
        <v>10</v>
      </c>
      <c r="C9485" s="46" t="s">
        <v>2</v>
      </c>
      <c r="D9485" s="88" t="s">
        <v>5383</v>
      </c>
      <c r="E9485" s="35" t="s">
        <v>7590</v>
      </c>
      <c r="F9485" s="35" t="s">
        <v>7590</v>
      </c>
      <c r="G9485" s="9" t="s">
        <v>9</v>
      </c>
      <c r="H9485" s="34" t="s">
        <v>4</v>
      </c>
    </row>
    <row r="9486" spans="1:8" ht="14.45" customHeight="1" x14ac:dyDescent="0.25">
      <c r="A9486" s="58">
        <v>419</v>
      </c>
      <c r="B9486" s="70" t="s">
        <v>10</v>
      </c>
      <c r="C9486" s="46" t="s">
        <v>2</v>
      </c>
      <c r="D9486" s="88" t="s">
        <v>40</v>
      </c>
      <c r="E9486" s="35" t="s">
        <v>7590</v>
      </c>
      <c r="F9486" s="35" t="s">
        <v>7590</v>
      </c>
      <c r="G9486" s="9" t="s">
        <v>9</v>
      </c>
      <c r="H9486" s="34" t="s">
        <v>4</v>
      </c>
    </row>
    <row r="9487" spans="1:8" ht="14.45" customHeight="1" x14ac:dyDescent="0.25">
      <c r="A9487" s="58">
        <v>419</v>
      </c>
      <c r="B9487" s="70" t="s">
        <v>10</v>
      </c>
      <c r="C9487" s="46" t="s">
        <v>2</v>
      </c>
      <c r="D9487" s="88" t="s">
        <v>39</v>
      </c>
      <c r="E9487" s="35" t="s">
        <v>7590</v>
      </c>
      <c r="F9487" s="35" t="s">
        <v>7590</v>
      </c>
      <c r="G9487" s="9" t="s">
        <v>9</v>
      </c>
      <c r="H9487" s="34" t="s">
        <v>4</v>
      </c>
    </row>
    <row r="9488" spans="1:8" ht="14.45" customHeight="1" x14ac:dyDescent="0.25">
      <c r="A9488" s="58">
        <v>419</v>
      </c>
      <c r="B9488" s="70" t="s">
        <v>10</v>
      </c>
      <c r="C9488" s="46" t="s">
        <v>2</v>
      </c>
      <c r="D9488" s="88" t="s">
        <v>38</v>
      </c>
      <c r="E9488" s="35" t="s">
        <v>7590</v>
      </c>
      <c r="F9488" s="35" t="s">
        <v>7590</v>
      </c>
      <c r="G9488" s="9" t="s">
        <v>9</v>
      </c>
      <c r="H9488" s="34" t="s">
        <v>4</v>
      </c>
    </row>
    <row r="9489" spans="1:8" ht="14.45" customHeight="1" x14ac:dyDescent="0.25">
      <c r="A9489" s="58">
        <v>419</v>
      </c>
      <c r="B9489" s="70" t="s">
        <v>10</v>
      </c>
      <c r="C9489" s="46" t="s">
        <v>2</v>
      </c>
      <c r="D9489" s="88" t="s">
        <v>37</v>
      </c>
      <c r="E9489" s="35" t="s">
        <v>7590</v>
      </c>
      <c r="F9489" s="35" t="s">
        <v>7590</v>
      </c>
      <c r="G9489" s="9" t="s">
        <v>9</v>
      </c>
      <c r="H9489" s="34" t="s">
        <v>4</v>
      </c>
    </row>
    <row r="9490" spans="1:8" ht="14.45" customHeight="1" x14ac:dyDescent="0.25">
      <c r="A9490" s="58">
        <v>419</v>
      </c>
      <c r="B9490" s="70" t="s">
        <v>10</v>
      </c>
      <c r="C9490" s="46" t="s">
        <v>2</v>
      </c>
      <c r="D9490" s="46" t="s">
        <v>36</v>
      </c>
      <c r="E9490" s="35" t="s">
        <v>7590</v>
      </c>
      <c r="F9490" s="35" t="s">
        <v>7590</v>
      </c>
      <c r="G9490" s="9" t="s">
        <v>9</v>
      </c>
      <c r="H9490" s="34" t="s">
        <v>4</v>
      </c>
    </row>
    <row r="9491" spans="1:8" ht="14.45" customHeight="1" x14ac:dyDescent="0.25">
      <c r="A9491" s="58">
        <v>419</v>
      </c>
      <c r="B9491" s="70" t="s">
        <v>10</v>
      </c>
      <c r="C9491" s="46" t="s">
        <v>2</v>
      </c>
      <c r="D9491" s="46" t="s">
        <v>35</v>
      </c>
      <c r="E9491" s="35" t="s">
        <v>7590</v>
      </c>
      <c r="F9491" s="35" t="s">
        <v>7590</v>
      </c>
      <c r="G9491" s="9" t="s">
        <v>9</v>
      </c>
      <c r="H9491" s="34" t="s">
        <v>4</v>
      </c>
    </row>
    <row r="9492" spans="1:8" ht="14.45" customHeight="1" x14ac:dyDescent="0.25">
      <c r="A9492" s="58">
        <v>419</v>
      </c>
      <c r="B9492" s="70" t="s">
        <v>10</v>
      </c>
      <c r="C9492" s="46" t="s">
        <v>2</v>
      </c>
      <c r="D9492" s="46" t="s">
        <v>34</v>
      </c>
      <c r="E9492" s="35" t="s">
        <v>7590</v>
      </c>
      <c r="F9492" s="35" t="s">
        <v>7590</v>
      </c>
      <c r="G9492" s="9" t="s">
        <v>9</v>
      </c>
      <c r="H9492" s="34" t="s">
        <v>4</v>
      </c>
    </row>
    <row r="9493" spans="1:8" ht="14.45" customHeight="1" x14ac:dyDescent="0.25">
      <c r="A9493" s="58">
        <v>419</v>
      </c>
      <c r="B9493" s="70" t="s">
        <v>10</v>
      </c>
      <c r="C9493" s="46" t="s">
        <v>2</v>
      </c>
      <c r="D9493" s="88" t="s">
        <v>33</v>
      </c>
      <c r="E9493" s="35" t="s">
        <v>7590</v>
      </c>
      <c r="F9493" s="35" t="s">
        <v>7590</v>
      </c>
      <c r="G9493" s="9" t="s">
        <v>9</v>
      </c>
      <c r="H9493" s="34" t="s">
        <v>4</v>
      </c>
    </row>
    <row r="9494" spans="1:8" ht="14.45" customHeight="1" x14ac:dyDescent="0.25">
      <c r="A9494" s="58">
        <v>419</v>
      </c>
      <c r="B9494" s="70" t="s">
        <v>10</v>
      </c>
      <c r="C9494" s="46" t="s">
        <v>2</v>
      </c>
      <c r="D9494" s="46" t="s">
        <v>32</v>
      </c>
      <c r="E9494" s="35" t="s">
        <v>7590</v>
      </c>
      <c r="F9494" s="35" t="s">
        <v>7590</v>
      </c>
      <c r="G9494" s="9" t="s">
        <v>9</v>
      </c>
      <c r="H9494" s="34" t="s">
        <v>4</v>
      </c>
    </row>
    <row r="9495" spans="1:8" ht="14.45" customHeight="1" x14ac:dyDescent="0.25">
      <c r="A9495" s="58">
        <v>419</v>
      </c>
      <c r="B9495" s="70" t="s">
        <v>10</v>
      </c>
      <c r="C9495" s="46" t="s">
        <v>2</v>
      </c>
      <c r="D9495" s="46" t="s">
        <v>31</v>
      </c>
      <c r="E9495" s="35" t="s">
        <v>7590</v>
      </c>
      <c r="F9495" s="35" t="s">
        <v>7590</v>
      </c>
      <c r="G9495" s="9" t="s">
        <v>9</v>
      </c>
      <c r="H9495" s="34" t="s">
        <v>4</v>
      </c>
    </row>
    <row r="9496" spans="1:8" ht="14.45" customHeight="1" x14ac:dyDescent="0.25">
      <c r="A9496" s="58">
        <v>419</v>
      </c>
      <c r="B9496" s="70" t="s">
        <v>10</v>
      </c>
      <c r="C9496" s="46" t="s">
        <v>2</v>
      </c>
      <c r="D9496" s="46" t="s">
        <v>30</v>
      </c>
      <c r="E9496" s="35" t="s">
        <v>7590</v>
      </c>
      <c r="F9496" s="35" t="s">
        <v>7590</v>
      </c>
      <c r="G9496" s="9" t="s">
        <v>9</v>
      </c>
      <c r="H9496" s="34" t="s">
        <v>4</v>
      </c>
    </row>
    <row r="9497" spans="1:8" ht="14.45" customHeight="1" x14ac:dyDescent="0.25">
      <c r="A9497" s="58">
        <v>419</v>
      </c>
      <c r="B9497" s="70" t="s">
        <v>10</v>
      </c>
      <c r="C9497" s="46" t="s">
        <v>2</v>
      </c>
      <c r="D9497" s="88" t="s">
        <v>29</v>
      </c>
      <c r="E9497" s="35" t="s">
        <v>7590</v>
      </c>
      <c r="F9497" s="35" t="s">
        <v>7590</v>
      </c>
      <c r="G9497" s="9" t="s">
        <v>9</v>
      </c>
      <c r="H9497" s="34" t="s">
        <v>4</v>
      </c>
    </row>
    <row r="9498" spans="1:8" ht="14.45" customHeight="1" x14ac:dyDescent="0.25">
      <c r="A9498" s="58">
        <v>419</v>
      </c>
      <c r="B9498" s="70" t="s">
        <v>10</v>
      </c>
      <c r="C9498" s="46" t="s">
        <v>2</v>
      </c>
      <c r="D9498" s="88" t="s">
        <v>28</v>
      </c>
      <c r="E9498" s="35" t="s">
        <v>7590</v>
      </c>
      <c r="F9498" s="35" t="s">
        <v>7590</v>
      </c>
      <c r="G9498" s="9" t="s">
        <v>9</v>
      </c>
      <c r="H9498" s="34" t="s">
        <v>4</v>
      </c>
    </row>
    <row r="9499" spans="1:8" ht="14.45" customHeight="1" x14ac:dyDescent="0.25">
      <c r="A9499" s="58">
        <v>419</v>
      </c>
      <c r="B9499" s="70" t="s">
        <v>10</v>
      </c>
      <c r="C9499" s="46" t="s">
        <v>2</v>
      </c>
      <c r="D9499" s="88" t="s">
        <v>27</v>
      </c>
      <c r="E9499" s="35" t="s">
        <v>7590</v>
      </c>
      <c r="F9499" s="35" t="s">
        <v>7590</v>
      </c>
      <c r="G9499" s="9" t="s">
        <v>9</v>
      </c>
      <c r="H9499" s="34" t="s">
        <v>4</v>
      </c>
    </row>
    <row r="9500" spans="1:8" ht="14.45" customHeight="1" x14ac:dyDescent="0.25">
      <c r="A9500" s="58">
        <v>419</v>
      </c>
      <c r="B9500" s="70" t="s">
        <v>10</v>
      </c>
      <c r="C9500" s="46" t="s">
        <v>2</v>
      </c>
      <c r="D9500" s="88" t="s">
        <v>26</v>
      </c>
      <c r="E9500" s="35" t="s">
        <v>7590</v>
      </c>
      <c r="F9500" s="35" t="s">
        <v>7590</v>
      </c>
      <c r="G9500" s="9" t="s">
        <v>9</v>
      </c>
      <c r="H9500" s="34" t="s">
        <v>4</v>
      </c>
    </row>
    <row r="9501" spans="1:8" ht="14.45" customHeight="1" x14ac:dyDescent="0.25">
      <c r="A9501" s="58">
        <v>419</v>
      </c>
      <c r="B9501" s="70" t="s">
        <v>10</v>
      </c>
      <c r="C9501" s="46" t="s">
        <v>2</v>
      </c>
      <c r="D9501" s="88" t="s">
        <v>25</v>
      </c>
      <c r="E9501" s="35" t="s">
        <v>7590</v>
      </c>
      <c r="F9501" s="35" t="s">
        <v>7590</v>
      </c>
      <c r="G9501" s="9" t="s">
        <v>9</v>
      </c>
      <c r="H9501" s="34" t="s">
        <v>4</v>
      </c>
    </row>
    <row r="9502" spans="1:8" ht="14.45" customHeight="1" x14ac:dyDescent="0.25">
      <c r="A9502" s="58">
        <v>419</v>
      </c>
      <c r="B9502" s="70" t="s">
        <v>10</v>
      </c>
      <c r="C9502" s="46" t="s">
        <v>2</v>
      </c>
      <c r="D9502" s="46" t="s">
        <v>24</v>
      </c>
      <c r="E9502" s="35" t="s">
        <v>7590</v>
      </c>
      <c r="F9502" s="35" t="s">
        <v>7590</v>
      </c>
      <c r="G9502" s="9" t="s">
        <v>9</v>
      </c>
      <c r="H9502" s="34" t="s">
        <v>4</v>
      </c>
    </row>
    <row r="9503" spans="1:8" ht="14.45" customHeight="1" x14ac:dyDescent="0.25">
      <c r="A9503" s="58">
        <v>419</v>
      </c>
      <c r="B9503" s="70" t="s">
        <v>10</v>
      </c>
      <c r="C9503" s="46" t="s">
        <v>2</v>
      </c>
      <c r="D9503" s="88" t="s">
        <v>23</v>
      </c>
      <c r="E9503" s="35" t="s">
        <v>7590</v>
      </c>
      <c r="F9503" s="35" t="s">
        <v>7590</v>
      </c>
      <c r="G9503" s="9" t="s">
        <v>9</v>
      </c>
      <c r="H9503" s="34" t="s">
        <v>4</v>
      </c>
    </row>
    <row r="9504" spans="1:8" ht="14.45" customHeight="1" x14ac:dyDescent="0.25">
      <c r="A9504" s="58">
        <v>419</v>
      </c>
      <c r="B9504" s="70" t="s">
        <v>10</v>
      </c>
      <c r="C9504" s="46" t="s">
        <v>2</v>
      </c>
      <c r="D9504" s="46" t="s">
        <v>22</v>
      </c>
      <c r="E9504" s="35" t="s">
        <v>7590</v>
      </c>
      <c r="F9504" s="35" t="s">
        <v>7590</v>
      </c>
      <c r="G9504" s="9" t="s">
        <v>9</v>
      </c>
      <c r="H9504" s="34" t="s">
        <v>4</v>
      </c>
    </row>
    <row r="9505" spans="1:8" ht="14.45" customHeight="1" x14ac:dyDescent="0.25">
      <c r="A9505" s="58">
        <v>419</v>
      </c>
      <c r="B9505" s="70" t="s">
        <v>10</v>
      </c>
      <c r="C9505" s="46" t="s">
        <v>2</v>
      </c>
      <c r="D9505" s="88" t="s">
        <v>21</v>
      </c>
      <c r="E9505" s="35" t="s">
        <v>7590</v>
      </c>
      <c r="F9505" s="35" t="s">
        <v>7590</v>
      </c>
      <c r="G9505" s="9" t="s">
        <v>9</v>
      </c>
      <c r="H9505" s="34" t="s">
        <v>4</v>
      </c>
    </row>
    <row r="9506" spans="1:8" ht="14.45" customHeight="1" x14ac:dyDescent="0.25">
      <c r="A9506" s="58">
        <v>419</v>
      </c>
      <c r="B9506" s="70" t="s">
        <v>10</v>
      </c>
      <c r="C9506" s="46" t="s">
        <v>2</v>
      </c>
      <c r="D9506" s="88" t="s">
        <v>20</v>
      </c>
      <c r="E9506" s="35" t="s">
        <v>7590</v>
      </c>
      <c r="F9506" s="35" t="s">
        <v>7590</v>
      </c>
      <c r="G9506" s="9" t="s">
        <v>9</v>
      </c>
      <c r="H9506" s="34" t="s">
        <v>4</v>
      </c>
    </row>
    <row r="9507" spans="1:8" ht="14.45" customHeight="1" x14ac:dyDescent="0.25">
      <c r="A9507" s="58">
        <v>419</v>
      </c>
      <c r="B9507" s="70" t="s">
        <v>10</v>
      </c>
      <c r="C9507" s="46" t="s">
        <v>2</v>
      </c>
      <c r="D9507" s="88" t="s">
        <v>5388</v>
      </c>
      <c r="E9507" s="35" t="s">
        <v>7590</v>
      </c>
      <c r="F9507" s="35" t="s">
        <v>7590</v>
      </c>
      <c r="G9507" s="9" t="s">
        <v>9</v>
      </c>
      <c r="H9507" s="34" t="s">
        <v>4</v>
      </c>
    </row>
    <row r="9508" spans="1:8" ht="14.45" customHeight="1" x14ac:dyDescent="0.25">
      <c r="A9508" s="58">
        <v>419</v>
      </c>
      <c r="B9508" s="70" t="s">
        <v>10</v>
      </c>
      <c r="C9508" s="46" t="s">
        <v>2</v>
      </c>
      <c r="D9508" s="46" t="s">
        <v>19</v>
      </c>
      <c r="E9508" s="35" t="s">
        <v>7590</v>
      </c>
      <c r="F9508" s="35" t="s">
        <v>7590</v>
      </c>
      <c r="G9508" s="9" t="s">
        <v>9</v>
      </c>
      <c r="H9508" s="34" t="s">
        <v>4</v>
      </c>
    </row>
    <row r="9509" spans="1:8" ht="14.45" customHeight="1" x14ac:dyDescent="0.25">
      <c r="A9509" s="58">
        <v>419</v>
      </c>
      <c r="B9509" s="70" t="s">
        <v>10</v>
      </c>
      <c r="C9509" s="46" t="s">
        <v>2</v>
      </c>
      <c r="D9509" s="46" t="s">
        <v>18</v>
      </c>
      <c r="E9509" s="35" t="s">
        <v>7590</v>
      </c>
      <c r="F9509" s="35" t="s">
        <v>7590</v>
      </c>
      <c r="G9509" s="9" t="s">
        <v>9</v>
      </c>
      <c r="H9509" s="34" t="s">
        <v>4</v>
      </c>
    </row>
    <row r="9510" spans="1:8" ht="14.45" customHeight="1" x14ac:dyDescent="0.25">
      <c r="A9510" s="58">
        <v>419</v>
      </c>
      <c r="B9510" s="70" t="s">
        <v>10</v>
      </c>
      <c r="C9510" s="46" t="s">
        <v>2</v>
      </c>
      <c r="D9510" s="46" t="s">
        <v>17</v>
      </c>
      <c r="E9510" s="35" t="s">
        <v>7590</v>
      </c>
      <c r="F9510" s="35" t="s">
        <v>7590</v>
      </c>
      <c r="G9510" s="9" t="s">
        <v>9</v>
      </c>
      <c r="H9510" s="34" t="s">
        <v>4</v>
      </c>
    </row>
    <row r="9511" spans="1:8" ht="14.45" customHeight="1" x14ac:dyDescent="0.25">
      <c r="A9511" s="58">
        <v>419</v>
      </c>
      <c r="B9511" s="70" t="s">
        <v>10</v>
      </c>
      <c r="C9511" s="46" t="s">
        <v>2</v>
      </c>
      <c r="D9511" s="88" t="s">
        <v>16</v>
      </c>
      <c r="E9511" s="35" t="s">
        <v>7590</v>
      </c>
      <c r="F9511" s="35" t="s">
        <v>7590</v>
      </c>
      <c r="G9511" s="9" t="s">
        <v>9</v>
      </c>
      <c r="H9511" s="34" t="s">
        <v>4</v>
      </c>
    </row>
    <row r="9512" spans="1:8" ht="14.45" customHeight="1" x14ac:dyDescent="0.25">
      <c r="A9512" s="58">
        <v>419</v>
      </c>
      <c r="B9512" s="7" t="s">
        <v>5306</v>
      </c>
      <c r="C9512" s="46" t="s">
        <v>1</v>
      </c>
      <c r="D9512" s="107" t="s">
        <v>5730</v>
      </c>
      <c r="E9512" s="145" t="s">
        <v>7590</v>
      </c>
      <c r="F9512" s="146" t="s">
        <v>7590</v>
      </c>
      <c r="G9512" s="9" t="s">
        <v>9</v>
      </c>
      <c r="H9512" s="34" t="s">
        <v>4</v>
      </c>
    </row>
    <row r="9513" spans="1:8" ht="14.45" customHeight="1" x14ac:dyDescent="0.25">
      <c r="A9513" s="58">
        <v>419</v>
      </c>
      <c r="B9513" s="7" t="s">
        <v>5306</v>
      </c>
      <c r="C9513" s="46" t="s">
        <v>1</v>
      </c>
      <c r="D9513" s="107" t="s">
        <v>5731</v>
      </c>
      <c r="E9513" s="145" t="s">
        <v>7590</v>
      </c>
      <c r="F9513" s="146" t="s">
        <v>7590</v>
      </c>
      <c r="G9513" s="9" t="s">
        <v>9</v>
      </c>
      <c r="H9513" s="34" t="s">
        <v>4</v>
      </c>
    </row>
    <row r="9514" spans="1:8" ht="14.45" customHeight="1" x14ac:dyDescent="0.25">
      <c r="A9514" s="58">
        <v>419</v>
      </c>
      <c r="B9514" s="7" t="s">
        <v>5306</v>
      </c>
      <c r="C9514" s="46" t="s">
        <v>1</v>
      </c>
      <c r="D9514" s="107" t="s">
        <v>5732</v>
      </c>
      <c r="E9514" s="145" t="s">
        <v>7590</v>
      </c>
      <c r="F9514" s="146" t="s">
        <v>7590</v>
      </c>
      <c r="G9514" s="9" t="s">
        <v>9</v>
      </c>
      <c r="H9514" s="34" t="s">
        <v>4</v>
      </c>
    </row>
    <row r="9515" spans="1:8" ht="14.45" customHeight="1" x14ac:dyDescent="0.25">
      <c r="A9515" s="58">
        <v>419</v>
      </c>
      <c r="B9515" s="7" t="s">
        <v>5306</v>
      </c>
      <c r="C9515" s="46" t="s">
        <v>1</v>
      </c>
      <c r="D9515" s="107" t="s">
        <v>5733</v>
      </c>
      <c r="E9515" s="145" t="s">
        <v>7590</v>
      </c>
      <c r="F9515" s="146" t="s">
        <v>7590</v>
      </c>
      <c r="G9515" s="9" t="s">
        <v>9</v>
      </c>
      <c r="H9515" s="34" t="s">
        <v>4</v>
      </c>
    </row>
    <row r="9516" spans="1:8" ht="14.45" customHeight="1" x14ac:dyDescent="0.25">
      <c r="A9516" s="58">
        <v>419</v>
      </c>
      <c r="B9516" s="7" t="s">
        <v>5306</v>
      </c>
      <c r="C9516" s="46" t="s">
        <v>1</v>
      </c>
      <c r="D9516" s="107" t="s">
        <v>5734</v>
      </c>
      <c r="E9516" s="145" t="s">
        <v>7590</v>
      </c>
      <c r="F9516" s="146" t="s">
        <v>7590</v>
      </c>
      <c r="G9516" s="9" t="s">
        <v>9</v>
      </c>
      <c r="H9516" s="34" t="s">
        <v>4</v>
      </c>
    </row>
    <row r="9517" spans="1:8" ht="14.45" customHeight="1" x14ac:dyDescent="0.25">
      <c r="A9517" s="58">
        <v>419</v>
      </c>
      <c r="B9517" s="7" t="s">
        <v>5306</v>
      </c>
      <c r="C9517" s="46" t="s">
        <v>1</v>
      </c>
      <c r="D9517" s="107" t="s">
        <v>5735</v>
      </c>
      <c r="E9517" s="145" t="s">
        <v>7590</v>
      </c>
      <c r="F9517" s="146" t="s">
        <v>7590</v>
      </c>
      <c r="G9517" s="9" t="s">
        <v>9</v>
      </c>
      <c r="H9517" s="34" t="s">
        <v>4</v>
      </c>
    </row>
    <row r="9518" spans="1:8" ht="14.45" customHeight="1" x14ac:dyDescent="0.25">
      <c r="A9518" s="58">
        <v>419</v>
      </c>
      <c r="B9518" s="7" t="s">
        <v>5306</v>
      </c>
      <c r="C9518" s="46" t="s">
        <v>1</v>
      </c>
      <c r="D9518" s="107" t="s">
        <v>5736</v>
      </c>
      <c r="E9518" s="145" t="s">
        <v>7590</v>
      </c>
      <c r="F9518" s="146" t="s">
        <v>7590</v>
      </c>
      <c r="G9518" s="9" t="s">
        <v>9</v>
      </c>
      <c r="H9518" s="34" t="s">
        <v>4</v>
      </c>
    </row>
    <row r="9519" spans="1:8" ht="14.45" customHeight="1" x14ac:dyDescent="0.25">
      <c r="A9519" s="58">
        <v>419</v>
      </c>
      <c r="B9519" s="7" t="s">
        <v>5306</v>
      </c>
      <c r="C9519" s="46" t="s">
        <v>1</v>
      </c>
      <c r="D9519" s="107" t="s">
        <v>5737</v>
      </c>
      <c r="E9519" s="145" t="s">
        <v>7590</v>
      </c>
      <c r="F9519" s="146" t="s">
        <v>7590</v>
      </c>
      <c r="G9519" s="9" t="s">
        <v>9</v>
      </c>
      <c r="H9519" s="34" t="s">
        <v>4</v>
      </c>
    </row>
    <row r="9520" spans="1:8" ht="14.45" customHeight="1" x14ac:dyDescent="0.25">
      <c r="A9520" s="58">
        <v>419</v>
      </c>
      <c r="B9520" s="7" t="s">
        <v>5306</v>
      </c>
      <c r="C9520" s="46" t="s">
        <v>1</v>
      </c>
      <c r="D9520" s="107" t="s">
        <v>5738</v>
      </c>
      <c r="E9520" s="145" t="s">
        <v>7590</v>
      </c>
      <c r="F9520" s="146" t="s">
        <v>7590</v>
      </c>
      <c r="G9520" s="9" t="s">
        <v>9</v>
      </c>
      <c r="H9520" s="34" t="s">
        <v>4</v>
      </c>
    </row>
    <row r="9521" spans="1:8" ht="14.45" customHeight="1" x14ac:dyDescent="0.25">
      <c r="A9521" s="58">
        <v>419</v>
      </c>
      <c r="B9521" s="7" t="s">
        <v>5368</v>
      </c>
      <c r="C9521" s="46" t="s">
        <v>2</v>
      </c>
      <c r="D9521" s="107" t="s">
        <v>22</v>
      </c>
      <c r="E9521" s="145" t="s">
        <v>7590</v>
      </c>
      <c r="F9521" s="146" t="s">
        <v>7590</v>
      </c>
      <c r="G9521" s="9" t="s">
        <v>9</v>
      </c>
      <c r="H9521" s="34" t="s">
        <v>4</v>
      </c>
    </row>
    <row r="9522" spans="1:8" ht="14.45" customHeight="1" x14ac:dyDescent="0.25">
      <c r="A9522" s="58">
        <v>419</v>
      </c>
      <c r="B9522" s="7" t="s">
        <v>5368</v>
      </c>
      <c r="C9522" s="46" t="s">
        <v>2</v>
      </c>
      <c r="D9522" s="107" t="s">
        <v>5739</v>
      </c>
      <c r="E9522" s="145" t="s">
        <v>7590</v>
      </c>
      <c r="F9522" s="146" t="s">
        <v>7590</v>
      </c>
      <c r="G9522" s="9" t="s">
        <v>9</v>
      </c>
      <c r="H9522" s="34" t="s">
        <v>4</v>
      </c>
    </row>
    <row r="9523" spans="1:8" ht="14.45" customHeight="1" x14ac:dyDescent="0.25">
      <c r="A9523" s="58">
        <v>419</v>
      </c>
      <c r="B9523" s="7" t="s">
        <v>5368</v>
      </c>
      <c r="C9523" s="46" t="s">
        <v>2</v>
      </c>
      <c r="D9523" s="107" t="s">
        <v>23</v>
      </c>
      <c r="E9523" s="145" t="s">
        <v>7590</v>
      </c>
      <c r="F9523" s="146" t="s">
        <v>7590</v>
      </c>
      <c r="G9523" s="9" t="s">
        <v>9</v>
      </c>
      <c r="H9523" s="34" t="s">
        <v>4</v>
      </c>
    </row>
    <row r="9524" spans="1:8" ht="14.45" customHeight="1" x14ac:dyDescent="0.25">
      <c r="A9524" s="58">
        <v>419</v>
      </c>
      <c r="B9524" s="7" t="s">
        <v>5312</v>
      </c>
      <c r="C9524" s="46" t="s">
        <v>1</v>
      </c>
      <c r="D9524" s="88" t="s">
        <v>82</v>
      </c>
      <c r="E9524" s="35" t="s">
        <v>7590</v>
      </c>
      <c r="F9524" s="35" t="s">
        <v>7590</v>
      </c>
      <c r="G9524" s="11" t="s">
        <v>9</v>
      </c>
      <c r="H9524" s="34" t="s">
        <v>4</v>
      </c>
    </row>
    <row r="9525" spans="1:8" ht="14.45" customHeight="1" x14ac:dyDescent="0.25">
      <c r="A9525" s="58">
        <v>419</v>
      </c>
      <c r="B9525" s="7" t="s">
        <v>5724</v>
      </c>
      <c r="C9525" s="46" t="s">
        <v>1</v>
      </c>
      <c r="D9525" s="88" t="s">
        <v>5579</v>
      </c>
      <c r="E9525" s="35" t="s">
        <v>7590</v>
      </c>
      <c r="F9525" s="35" t="s">
        <v>7590</v>
      </c>
      <c r="G9525" s="11" t="s">
        <v>9</v>
      </c>
      <c r="H9525" s="34" t="s">
        <v>4</v>
      </c>
    </row>
    <row r="9526" spans="1:8" ht="14.45" customHeight="1" x14ac:dyDescent="0.25">
      <c r="A9526" s="58">
        <v>419</v>
      </c>
      <c r="B9526" s="7" t="s">
        <v>5311</v>
      </c>
      <c r="C9526" s="46" t="s">
        <v>1</v>
      </c>
      <c r="D9526" s="88" t="s">
        <v>5580</v>
      </c>
      <c r="E9526" s="35" t="s">
        <v>7590</v>
      </c>
      <c r="F9526" s="35" t="s">
        <v>7590</v>
      </c>
      <c r="G9526" s="11" t="s">
        <v>9</v>
      </c>
      <c r="H9526" s="34" t="s">
        <v>4</v>
      </c>
    </row>
    <row r="9527" spans="1:8" ht="14.45" customHeight="1" x14ac:dyDescent="0.25">
      <c r="A9527" s="58">
        <v>419</v>
      </c>
      <c r="B9527" s="7" t="s">
        <v>5725</v>
      </c>
      <c r="C9527" s="46" t="s">
        <v>1</v>
      </c>
      <c r="D9527" s="88" t="s">
        <v>5581</v>
      </c>
      <c r="E9527" s="35" t="s">
        <v>7590</v>
      </c>
      <c r="F9527" s="35" t="s">
        <v>7590</v>
      </c>
      <c r="G9527" s="11" t="s">
        <v>9</v>
      </c>
      <c r="H9527" s="34" t="s">
        <v>4</v>
      </c>
    </row>
    <row r="9528" spans="1:8" ht="14.45" customHeight="1" x14ac:dyDescent="0.25">
      <c r="A9528" s="58">
        <v>419</v>
      </c>
      <c r="B9528" s="70" t="s">
        <v>10</v>
      </c>
      <c r="C9528" s="46" t="s">
        <v>2</v>
      </c>
      <c r="D9528" s="88" t="s">
        <v>5729</v>
      </c>
      <c r="E9528" s="35" t="s">
        <v>7590</v>
      </c>
      <c r="F9528" s="35" t="s">
        <v>7590</v>
      </c>
      <c r="G9528" s="9" t="s">
        <v>9</v>
      </c>
      <c r="H9528" s="34" t="s">
        <v>4</v>
      </c>
    </row>
    <row r="9529" spans="1:8" ht="14.45" customHeight="1" x14ac:dyDescent="0.25">
      <c r="A9529" s="58">
        <v>419</v>
      </c>
      <c r="B9529" s="70" t="s">
        <v>10</v>
      </c>
      <c r="C9529" s="46" t="s">
        <v>2</v>
      </c>
      <c r="D9529" s="88" t="s">
        <v>5728</v>
      </c>
      <c r="E9529" s="35" t="s">
        <v>7590</v>
      </c>
      <c r="F9529" s="35" t="s">
        <v>7590</v>
      </c>
      <c r="G9529" s="9" t="s">
        <v>9</v>
      </c>
      <c r="H9529" s="34" t="s">
        <v>4</v>
      </c>
    </row>
    <row r="9530" spans="1:8" ht="14.45" customHeight="1" x14ac:dyDescent="0.25">
      <c r="A9530" s="59">
        <v>420</v>
      </c>
      <c r="B9530" s="12" t="s">
        <v>7</v>
      </c>
      <c r="C9530" s="46" t="s">
        <v>6</v>
      </c>
      <c r="D9530" s="105">
        <v>36465</v>
      </c>
      <c r="E9530" s="35" t="s">
        <v>7590</v>
      </c>
      <c r="F9530" s="35" t="s">
        <v>7590</v>
      </c>
      <c r="G9530" s="11" t="s">
        <v>9</v>
      </c>
      <c r="H9530" s="34" t="s">
        <v>4</v>
      </c>
    </row>
    <row r="9531" spans="1:8" ht="14.45" customHeight="1" x14ac:dyDescent="0.25">
      <c r="A9531" s="59">
        <v>420</v>
      </c>
      <c r="B9531" s="12" t="s">
        <v>7</v>
      </c>
      <c r="C9531" s="46" t="s">
        <v>6</v>
      </c>
      <c r="D9531" s="105">
        <v>36473</v>
      </c>
      <c r="E9531" s="35" t="s">
        <v>7590</v>
      </c>
      <c r="F9531" s="35" t="s">
        <v>7590</v>
      </c>
      <c r="G9531" s="11" t="s">
        <v>9</v>
      </c>
      <c r="H9531" s="34" t="s">
        <v>4</v>
      </c>
    </row>
    <row r="9532" spans="1:8" ht="14.45" customHeight="1" x14ac:dyDescent="0.25">
      <c r="A9532" s="59">
        <v>420</v>
      </c>
      <c r="B9532" s="12" t="s">
        <v>7</v>
      </c>
      <c r="C9532" s="46" t="s">
        <v>6</v>
      </c>
      <c r="D9532" s="89">
        <v>36475</v>
      </c>
      <c r="E9532" s="35" t="s">
        <v>7590</v>
      </c>
      <c r="F9532" s="35" t="s">
        <v>7590</v>
      </c>
      <c r="G9532" s="11" t="s">
        <v>9</v>
      </c>
      <c r="H9532" s="34" t="s">
        <v>4</v>
      </c>
    </row>
    <row r="9533" spans="1:8" ht="14.45" customHeight="1" x14ac:dyDescent="0.25">
      <c r="A9533" s="59">
        <v>420</v>
      </c>
      <c r="B9533" s="12" t="s">
        <v>7</v>
      </c>
      <c r="C9533" s="46" t="s">
        <v>6</v>
      </c>
      <c r="D9533" s="89">
        <v>36478</v>
      </c>
      <c r="E9533" s="35" t="s">
        <v>7590</v>
      </c>
      <c r="F9533" s="35" t="s">
        <v>7590</v>
      </c>
      <c r="G9533" s="36" t="s">
        <v>9</v>
      </c>
      <c r="H9533" s="34" t="s">
        <v>4</v>
      </c>
    </row>
    <row r="9534" spans="1:8" ht="14.45" customHeight="1" x14ac:dyDescent="0.25">
      <c r="A9534" s="59">
        <v>420</v>
      </c>
      <c r="B9534" s="12" t="s">
        <v>7</v>
      </c>
      <c r="C9534" s="46" t="s">
        <v>6</v>
      </c>
      <c r="D9534" s="105">
        <v>36482</v>
      </c>
      <c r="E9534" s="35" t="s">
        <v>7590</v>
      </c>
      <c r="F9534" s="35" t="s">
        <v>7590</v>
      </c>
      <c r="G9534" s="11" t="s">
        <v>9</v>
      </c>
      <c r="H9534" s="34" t="s">
        <v>4</v>
      </c>
    </row>
    <row r="9535" spans="1:8" ht="14.45" customHeight="1" x14ac:dyDescent="0.25">
      <c r="A9535" s="59">
        <v>420</v>
      </c>
      <c r="B9535" s="12" t="s">
        <v>5724</v>
      </c>
      <c r="C9535" s="46" t="s">
        <v>1</v>
      </c>
      <c r="D9535" s="89" t="s">
        <v>4992</v>
      </c>
      <c r="E9535" s="35" t="s">
        <v>7590</v>
      </c>
      <c r="F9535" s="35" t="s">
        <v>7590</v>
      </c>
      <c r="G9535" s="36" t="s">
        <v>9</v>
      </c>
      <c r="H9535" s="34" t="s">
        <v>4</v>
      </c>
    </row>
    <row r="9536" spans="1:8" ht="14.45" customHeight="1" x14ac:dyDescent="0.25">
      <c r="A9536" s="59">
        <v>420</v>
      </c>
      <c r="B9536" s="7" t="s">
        <v>5310</v>
      </c>
      <c r="C9536" s="46" t="s">
        <v>1</v>
      </c>
      <c r="D9536" s="89" t="s">
        <v>4994</v>
      </c>
      <c r="E9536" s="35" t="s">
        <v>7590</v>
      </c>
      <c r="F9536" s="35" t="s">
        <v>7590</v>
      </c>
      <c r="G9536" s="36" t="s">
        <v>9</v>
      </c>
      <c r="H9536" s="34" t="s">
        <v>4</v>
      </c>
    </row>
    <row r="9537" spans="1:8" ht="14.45" customHeight="1" x14ac:dyDescent="0.25">
      <c r="A9537" s="59">
        <v>420</v>
      </c>
      <c r="B9537" s="12" t="s">
        <v>5725</v>
      </c>
      <c r="C9537" s="46" t="s">
        <v>1</v>
      </c>
      <c r="D9537" s="89" t="s">
        <v>4993</v>
      </c>
      <c r="E9537" s="35" t="s">
        <v>7590</v>
      </c>
      <c r="F9537" s="35" t="s">
        <v>7590</v>
      </c>
      <c r="G9537" s="36" t="s">
        <v>9</v>
      </c>
      <c r="H9537" s="34" t="s">
        <v>4</v>
      </c>
    </row>
    <row r="9538" spans="1:8" ht="14.45" customHeight="1" x14ac:dyDescent="0.25">
      <c r="A9538" s="59">
        <v>420</v>
      </c>
      <c r="B9538" s="12" t="s">
        <v>10</v>
      </c>
      <c r="C9538" s="46" t="s">
        <v>2</v>
      </c>
      <c r="D9538" s="89" t="s">
        <v>4988</v>
      </c>
      <c r="E9538" s="35" t="s">
        <v>7590</v>
      </c>
      <c r="F9538" s="35" t="s">
        <v>7590</v>
      </c>
      <c r="G9538" s="11" t="s">
        <v>9</v>
      </c>
      <c r="H9538" s="34" t="s">
        <v>4</v>
      </c>
    </row>
    <row r="9539" spans="1:8" ht="14.45" customHeight="1" x14ac:dyDescent="0.25">
      <c r="A9539" s="59">
        <v>420</v>
      </c>
      <c r="B9539" s="12" t="s">
        <v>10</v>
      </c>
      <c r="C9539" s="46" t="s">
        <v>2</v>
      </c>
      <c r="D9539" s="89" t="s">
        <v>4989</v>
      </c>
      <c r="E9539" s="35" t="s">
        <v>7590</v>
      </c>
      <c r="F9539" s="35" t="s">
        <v>7590</v>
      </c>
      <c r="G9539" s="11" t="s">
        <v>9</v>
      </c>
      <c r="H9539" s="34" t="s">
        <v>4</v>
      </c>
    </row>
    <row r="9540" spans="1:8" ht="14.45" customHeight="1" x14ac:dyDescent="0.25">
      <c r="A9540" s="59">
        <v>420</v>
      </c>
      <c r="B9540" s="12" t="s">
        <v>10</v>
      </c>
      <c r="C9540" s="46" t="s">
        <v>2</v>
      </c>
      <c r="D9540" s="89" t="s">
        <v>4990</v>
      </c>
      <c r="E9540" s="35" t="s">
        <v>7590</v>
      </c>
      <c r="F9540" s="35" t="s">
        <v>7590</v>
      </c>
      <c r="G9540" s="11" t="s">
        <v>9</v>
      </c>
      <c r="H9540" s="34" t="s">
        <v>4</v>
      </c>
    </row>
    <row r="9541" spans="1:8" ht="14.45" customHeight="1" x14ac:dyDescent="0.25">
      <c r="A9541" s="59">
        <v>420</v>
      </c>
      <c r="B9541" s="12" t="s">
        <v>10</v>
      </c>
      <c r="C9541" s="46" t="s">
        <v>2</v>
      </c>
      <c r="D9541" s="89" t="s">
        <v>4991</v>
      </c>
      <c r="E9541" s="35" t="s">
        <v>7590</v>
      </c>
      <c r="F9541" s="35" t="s">
        <v>7590</v>
      </c>
      <c r="G9541" s="11" t="s">
        <v>9</v>
      </c>
      <c r="H9541" s="34" t="s">
        <v>4</v>
      </c>
    </row>
    <row r="9542" spans="1:8" ht="14.45" customHeight="1" x14ac:dyDescent="0.25">
      <c r="A9542" s="56">
        <v>421</v>
      </c>
      <c r="B9542" s="47" t="s">
        <v>7</v>
      </c>
      <c r="C9542" s="46" t="s">
        <v>6</v>
      </c>
      <c r="D9542" s="86">
        <v>37191</v>
      </c>
      <c r="E9542" s="35" t="s">
        <v>7590</v>
      </c>
      <c r="F9542" s="35" t="s">
        <v>7590</v>
      </c>
      <c r="G9542" s="36" t="s">
        <v>9</v>
      </c>
      <c r="H9542" s="34" t="s">
        <v>4</v>
      </c>
    </row>
    <row r="9543" spans="1:8" ht="14.45" customHeight="1" x14ac:dyDescent="0.25">
      <c r="A9543" s="56">
        <v>421</v>
      </c>
      <c r="B9543" s="47" t="s">
        <v>3739</v>
      </c>
      <c r="C9543" s="46" t="s">
        <v>1</v>
      </c>
      <c r="D9543" s="86" t="s">
        <v>4995</v>
      </c>
      <c r="E9543" s="35" t="s">
        <v>7590</v>
      </c>
      <c r="F9543" s="35" t="s">
        <v>7590</v>
      </c>
      <c r="G9543" s="36" t="s">
        <v>9</v>
      </c>
      <c r="H9543" s="34" t="s">
        <v>4</v>
      </c>
    </row>
    <row r="9544" spans="1:8" ht="14.45" customHeight="1" x14ac:dyDescent="0.25">
      <c r="A9544" s="56">
        <v>421</v>
      </c>
      <c r="B9544" s="47" t="s">
        <v>3740</v>
      </c>
      <c r="C9544" s="46" t="s">
        <v>1</v>
      </c>
      <c r="D9544" s="86" t="s">
        <v>4996</v>
      </c>
      <c r="E9544" s="35" t="s">
        <v>7590</v>
      </c>
      <c r="F9544" s="35" t="s">
        <v>7590</v>
      </c>
      <c r="G9544" s="36" t="s">
        <v>9</v>
      </c>
      <c r="H9544" s="34" t="s">
        <v>4</v>
      </c>
    </row>
    <row r="9545" spans="1:8" ht="14.45" customHeight="1" x14ac:dyDescent="0.25">
      <c r="A9545" s="56">
        <v>421</v>
      </c>
      <c r="B9545" s="47" t="s">
        <v>5726</v>
      </c>
      <c r="C9545" s="46" t="s">
        <v>1</v>
      </c>
      <c r="D9545" s="86" t="s">
        <v>4997</v>
      </c>
      <c r="E9545" s="35" t="s">
        <v>7590</v>
      </c>
      <c r="F9545" s="35" t="s">
        <v>7590</v>
      </c>
      <c r="G9545" s="14" t="s">
        <v>9</v>
      </c>
      <c r="H9545" s="34" t="s">
        <v>4</v>
      </c>
    </row>
    <row r="9546" spans="1:8" ht="14.45" customHeight="1" x14ac:dyDescent="0.25">
      <c r="A9546" s="56">
        <v>421</v>
      </c>
      <c r="B9546" s="47" t="s">
        <v>5727</v>
      </c>
      <c r="C9546" s="46" t="s">
        <v>1</v>
      </c>
      <c r="D9546" s="86" t="s">
        <v>4998</v>
      </c>
      <c r="E9546" s="35" t="s">
        <v>7590</v>
      </c>
      <c r="F9546" s="35" t="s">
        <v>7590</v>
      </c>
      <c r="G9546" s="14" t="s">
        <v>9</v>
      </c>
      <c r="H9546" s="34" t="s">
        <v>4</v>
      </c>
    </row>
    <row r="9547" spans="1:8" ht="14.45" customHeight="1" x14ac:dyDescent="0.25">
      <c r="A9547" s="56">
        <v>421</v>
      </c>
      <c r="B9547" s="47" t="s">
        <v>6899</v>
      </c>
      <c r="C9547" s="46" t="s">
        <v>1</v>
      </c>
      <c r="D9547" s="86" t="s">
        <v>4999</v>
      </c>
      <c r="E9547" s="35" t="s">
        <v>7590</v>
      </c>
      <c r="F9547" s="35" t="s">
        <v>7590</v>
      </c>
      <c r="G9547" s="14" t="s">
        <v>9</v>
      </c>
      <c r="H9547" s="34" t="s">
        <v>4</v>
      </c>
    </row>
    <row r="9548" spans="1:8" ht="14.45" customHeight="1" x14ac:dyDescent="0.25">
      <c r="A9548" s="56">
        <v>421</v>
      </c>
      <c r="B9548" s="47" t="s">
        <v>5725</v>
      </c>
      <c r="C9548" s="46" t="s">
        <v>1</v>
      </c>
      <c r="D9548" s="86" t="s">
        <v>5000</v>
      </c>
      <c r="E9548" s="35" t="s">
        <v>7590</v>
      </c>
      <c r="F9548" s="35" t="s">
        <v>7590</v>
      </c>
      <c r="G9548" s="14" t="s">
        <v>9</v>
      </c>
      <c r="H9548" s="34" t="s">
        <v>4</v>
      </c>
    </row>
    <row r="9549" spans="1:8" ht="14.45" customHeight="1" x14ac:dyDescent="0.25">
      <c r="A9549" s="60">
        <v>422</v>
      </c>
      <c r="B9549" s="15" t="s">
        <v>7</v>
      </c>
      <c r="C9549" s="46" t="s">
        <v>6</v>
      </c>
      <c r="D9549" s="87">
        <v>58150</v>
      </c>
      <c r="E9549" s="35" t="s">
        <v>7590</v>
      </c>
      <c r="F9549" s="35" t="s">
        <v>7590</v>
      </c>
      <c r="G9549" s="14" t="s">
        <v>9</v>
      </c>
      <c r="H9549" s="34" t="s">
        <v>4</v>
      </c>
    </row>
    <row r="9550" spans="1:8" ht="14.45" customHeight="1" x14ac:dyDescent="0.25">
      <c r="A9550" s="60">
        <v>422</v>
      </c>
      <c r="B9550" s="15" t="s">
        <v>7</v>
      </c>
      <c r="C9550" s="46" t="s">
        <v>6</v>
      </c>
      <c r="D9550" s="87">
        <v>58152</v>
      </c>
      <c r="E9550" s="35" t="s">
        <v>7590</v>
      </c>
      <c r="F9550" s="35" t="s">
        <v>7590</v>
      </c>
      <c r="G9550" s="14" t="s">
        <v>9</v>
      </c>
      <c r="H9550" s="34" t="s">
        <v>4</v>
      </c>
    </row>
    <row r="9551" spans="1:8" ht="14.45" customHeight="1" x14ac:dyDescent="0.25">
      <c r="A9551" s="60">
        <v>422</v>
      </c>
      <c r="B9551" s="15" t="s">
        <v>7</v>
      </c>
      <c r="C9551" s="46" t="s">
        <v>6</v>
      </c>
      <c r="D9551" s="87">
        <v>58180</v>
      </c>
      <c r="E9551" s="35" t="s">
        <v>7590</v>
      </c>
      <c r="F9551" s="35" t="s">
        <v>7590</v>
      </c>
      <c r="G9551" s="14" t="s">
        <v>9</v>
      </c>
      <c r="H9551" s="34" t="s">
        <v>4</v>
      </c>
    </row>
    <row r="9552" spans="1:8" ht="14.45" customHeight="1" x14ac:dyDescent="0.25">
      <c r="A9552" s="60">
        <v>422</v>
      </c>
      <c r="B9552" s="15" t="s">
        <v>7</v>
      </c>
      <c r="C9552" s="46" t="s">
        <v>6</v>
      </c>
      <c r="D9552" s="87">
        <v>58260</v>
      </c>
      <c r="E9552" s="35" t="s">
        <v>7590</v>
      </c>
      <c r="F9552" s="35" t="s">
        <v>7590</v>
      </c>
      <c r="G9552" s="14" t="s">
        <v>9</v>
      </c>
      <c r="H9552" s="34" t="s">
        <v>4</v>
      </c>
    </row>
    <row r="9553" spans="1:8" ht="14.45" customHeight="1" x14ac:dyDescent="0.25">
      <c r="A9553" s="60">
        <v>422</v>
      </c>
      <c r="B9553" s="15" t="s">
        <v>7</v>
      </c>
      <c r="C9553" s="46" t="s">
        <v>6</v>
      </c>
      <c r="D9553" s="87">
        <v>58262</v>
      </c>
      <c r="E9553" s="35" t="s">
        <v>7590</v>
      </c>
      <c r="F9553" s="35" t="s">
        <v>7590</v>
      </c>
      <c r="G9553" s="14" t="s">
        <v>9</v>
      </c>
      <c r="H9553" s="34" t="s">
        <v>4</v>
      </c>
    </row>
    <row r="9554" spans="1:8" ht="14.45" customHeight="1" x14ac:dyDescent="0.25">
      <c r="A9554" s="60">
        <v>422</v>
      </c>
      <c r="B9554" s="15" t="s">
        <v>7</v>
      </c>
      <c r="C9554" s="46" t="s">
        <v>6</v>
      </c>
      <c r="D9554" s="87">
        <v>58263</v>
      </c>
      <c r="E9554" s="35" t="s">
        <v>7590</v>
      </c>
      <c r="F9554" s="35" t="s">
        <v>7590</v>
      </c>
      <c r="G9554" s="14" t="s">
        <v>9</v>
      </c>
      <c r="H9554" s="34" t="s">
        <v>4</v>
      </c>
    </row>
    <row r="9555" spans="1:8" ht="14.45" customHeight="1" x14ac:dyDescent="0.25">
      <c r="A9555" s="60">
        <v>422</v>
      </c>
      <c r="B9555" s="15" t="s">
        <v>7</v>
      </c>
      <c r="C9555" s="46" t="s">
        <v>6</v>
      </c>
      <c r="D9555" s="87">
        <v>58267</v>
      </c>
      <c r="E9555" s="35" t="s">
        <v>7590</v>
      </c>
      <c r="F9555" s="35" t="s">
        <v>7590</v>
      </c>
      <c r="G9555" s="14" t="s">
        <v>9</v>
      </c>
      <c r="H9555" s="34" t="s">
        <v>4</v>
      </c>
    </row>
    <row r="9556" spans="1:8" ht="14.45" customHeight="1" x14ac:dyDescent="0.25">
      <c r="A9556" s="60">
        <v>422</v>
      </c>
      <c r="B9556" s="15" t="s">
        <v>7</v>
      </c>
      <c r="C9556" s="46" t="s">
        <v>6</v>
      </c>
      <c r="D9556" s="87">
        <v>58270</v>
      </c>
      <c r="E9556" s="35" t="s">
        <v>7590</v>
      </c>
      <c r="F9556" s="35" t="s">
        <v>7590</v>
      </c>
      <c r="G9556" s="14" t="s">
        <v>9</v>
      </c>
      <c r="H9556" s="34" t="s">
        <v>4</v>
      </c>
    </row>
    <row r="9557" spans="1:8" ht="14.45" customHeight="1" x14ac:dyDescent="0.25">
      <c r="A9557" s="60">
        <v>422</v>
      </c>
      <c r="B9557" s="15" t="s">
        <v>7</v>
      </c>
      <c r="C9557" s="46" t="s">
        <v>6</v>
      </c>
      <c r="D9557" s="87">
        <v>58275</v>
      </c>
      <c r="E9557" s="35" t="s">
        <v>7590</v>
      </c>
      <c r="F9557" s="35" t="s">
        <v>7590</v>
      </c>
      <c r="G9557" s="14" t="s">
        <v>9</v>
      </c>
      <c r="H9557" s="34" t="s">
        <v>4</v>
      </c>
    </row>
    <row r="9558" spans="1:8" ht="14.45" customHeight="1" x14ac:dyDescent="0.25">
      <c r="A9558" s="60">
        <v>422</v>
      </c>
      <c r="B9558" s="15" t="s">
        <v>7</v>
      </c>
      <c r="C9558" s="46" t="s">
        <v>6</v>
      </c>
      <c r="D9558" s="87">
        <v>58280</v>
      </c>
      <c r="E9558" s="35" t="s">
        <v>7590</v>
      </c>
      <c r="F9558" s="35" t="s">
        <v>7590</v>
      </c>
      <c r="G9558" s="14" t="s">
        <v>9</v>
      </c>
      <c r="H9558" s="34" t="s">
        <v>4</v>
      </c>
    </row>
    <row r="9559" spans="1:8" ht="14.45" customHeight="1" x14ac:dyDescent="0.25">
      <c r="A9559" s="60">
        <v>422</v>
      </c>
      <c r="B9559" s="15" t="s">
        <v>7</v>
      </c>
      <c r="C9559" s="46" t="s">
        <v>6</v>
      </c>
      <c r="D9559" s="87">
        <v>58290</v>
      </c>
      <c r="E9559" s="35" t="s">
        <v>7590</v>
      </c>
      <c r="F9559" s="35" t="s">
        <v>7590</v>
      </c>
      <c r="G9559" s="14" t="s">
        <v>9</v>
      </c>
      <c r="H9559" s="34" t="s">
        <v>4</v>
      </c>
    </row>
    <row r="9560" spans="1:8" ht="14.45" customHeight="1" x14ac:dyDescent="0.25">
      <c r="A9560" s="60">
        <v>422</v>
      </c>
      <c r="B9560" s="15" t="s">
        <v>7</v>
      </c>
      <c r="C9560" s="46" t="s">
        <v>6</v>
      </c>
      <c r="D9560" s="87">
        <v>58291</v>
      </c>
      <c r="E9560" s="35" t="s">
        <v>7590</v>
      </c>
      <c r="F9560" s="35" t="s">
        <v>7590</v>
      </c>
      <c r="G9560" s="14" t="s">
        <v>9</v>
      </c>
      <c r="H9560" s="34" t="s">
        <v>4</v>
      </c>
    </row>
    <row r="9561" spans="1:8" ht="14.45" customHeight="1" x14ac:dyDescent="0.25">
      <c r="A9561" s="60">
        <v>422</v>
      </c>
      <c r="B9561" s="15" t="s">
        <v>7</v>
      </c>
      <c r="C9561" s="46" t="s">
        <v>6</v>
      </c>
      <c r="D9561" s="87">
        <v>58292</v>
      </c>
      <c r="E9561" s="35" t="s">
        <v>7590</v>
      </c>
      <c r="F9561" s="35" t="s">
        <v>7590</v>
      </c>
      <c r="G9561" s="14" t="s">
        <v>9</v>
      </c>
      <c r="H9561" s="34" t="s">
        <v>4</v>
      </c>
    </row>
    <row r="9562" spans="1:8" ht="14.45" customHeight="1" x14ac:dyDescent="0.25">
      <c r="A9562" s="60">
        <v>422</v>
      </c>
      <c r="B9562" s="15" t="s">
        <v>7</v>
      </c>
      <c r="C9562" s="46" t="s">
        <v>6</v>
      </c>
      <c r="D9562" s="87">
        <v>58294</v>
      </c>
      <c r="E9562" s="35" t="s">
        <v>7590</v>
      </c>
      <c r="F9562" s="35" t="s">
        <v>7590</v>
      </c>
      <c r="G9562" s="14" t="s">
        <v>9</v>
      </c>
      <c r="H9562" s="34" t="s">
        <v>4</v>
      </c>
    </row>
    <row r="9563" spans="1:8" ht="14.45" customHeight="1" x14ac:dyDescent="0.25">
      <c r="A9563" s="60">
        <v>422</v>
      </c>
      <c r="B9563" s="15" t="s">
        <v>7</v>
      </c>
      <c r="C9563" s="46" t="s">
        <v>6</v>
      </c>
      <c r="D9563" s="87">
        <v>58541</v>
      </c>
      <c r="E9563" s="35" t="s">
        <v>7590</v>
      </c>
      <c r="F9563" s="35" t="s">
        <v>7590</v>
      </c>
      <c r="G9563" s="14" t="s">
        <v>9</v>
      </c>
      <c r="H9563" s="34" t="s">
        <v>4</v>
      </c>
    </row>
    <row r="9564" spans="1:8" ht="14.45" customHeight="1" x14ac:dyDescent="0.25">
      <c r="A9564" s="60">
        <v>422</v>
      </c>
      <c r="B9564" s="15" t="s">
        <v>7</v>
      </c>
      <c r="C9564" s="46" t="s">
        <v>6</v>
      </c>
      <c r="D9564" s="87">
        <v>58542</v>
      </c>
      <c r="E9564" s="35" t="s">
        <v>7590</v>
      </c>
      <c r="F9564" s="35" t="s">
        <v>7590</v>
      </c>
      <c r="G9564" s="14" t="s">
        <v>9</v>
      </c>
      <c r="H9564" s="34" t="s">
        <v>4</v>
      </c>
    </row>
    <row r="9565" spans="1:8" ht="14.45" customHeight="1" x14ac:dyDescent="0.25">
      <c r="A9565" s="60">
        <v>422</v>
      </c>
      <c r="B9565" s="15" t="s">
        <v>7</v>
      </c>
      <c r="C9565" s="46" t="s">
        <v>6</v>
      </c>
      <c r="D9565" s="87">
        <v>58543</v>
      </c>
      <c r="E9565" s="35" t="s">
        <v>7590</v>
      </c>
      <c r="F9565" s="35" t="s">
        <v>7590</v>
      </c>
      <c r="G9565" s="14" t="s">
        <v>9</v>
      </c>
      <c r="H9565" s="34" t="s">
        <v>4</v>
      </c>
    </row>
    <row r="9566" spans="1:8" ht="14.45" customHeight="1" x14ac:dyDescent="0.25">
      <c r="A9566" s="60">
        <v>422</v>
      </c>
      <c r="B9566" s="15" t="s">
        <v>7</v>
      </c>
      <c r="C9566" s="46" t="s">
        <v>6</v>
      </c>
      <c r="D9566" s="87">
        <v>58544</v>
      </c>
      <c r="E9566" s="35" t="s">
        <v>7590</v>
      </c>
      <c r="F9566" s="35" t="s">
        <v>7590</v>
      </c>
      <c r="G9566" s="14" t="s">
        <v>9</v>
      </c>
      <c r="H9566" s="34" t="s">
        <v>4</v>
      </c>
    </row>
    <row r="9567" spans="1:8" ht="14.45" customHeight="1" x14ac:dyDescent="0.25">
      <c r="A9567" s="60">
        <v>422</v>
      </c>
      <c r="B9567" s="15" t="s">
        <v>7</v>
      </c>
      <c r="C9567" s="46" t="s">
        <v>6</v>
      </c>
      <c r="D9567" s="87">
        <v>58550</v>
      </c>
      <c r="E9567" s="35" t="s">
        <v>7590</v>
      </c>
      <c r="F9567" s="35" t="s">
        <v>7590</v>
      </c>
      <c r="G9567" s="14" t="s">
        <v>9</v>
      </c>
      <c r="H9567" s="34" t="s">
        <v>4</v>
      </c>
    </row>
    <row r="9568" spans="1:8" ht="14.45" customHeight="1" x14ac:dyDescent="0.25">
      <c r="A9568" s="60">
        <v>422</v>
      </c>
      <c r="B9568" s="15" t="s">
        <v>7</v>
      </c>
      <c r="C9568" s="46" t="s">
        <v>6</v>
      </c>
      <c r="D9568" s="87">
        <v>58552</v>
      </c>
      <c r="E9568" s="35" t="s">
        <v>7590</v>
      </c>
      <c r="F9568" s="35" t="s">
        <v>7590</v>
      </c>
      <c r="G9568" s="14" t="s">
        <v>9</v>
      </c>
      <c r="H9568" s="34" t="s">
        <v>4</v>
      </c>
    </row>
    <row r="9569" spans="1:8" ht="14.45" customHeight="1" x14ac:dyDescent="0.25">
      <c r="A9569" s="60">
        <v>422</v>
      </c>
      <c r="B9569" s="15" t="s">
        <v>7</v>
      </c>
      <c r="C9569" s="46" t="s">
        <v>6</v>
      </c>
      <c r="D9569" s="87">
        <v>58553</v>
      </c>
      <c r="E9569" s="35" t="s">
        <v>7590</v>
      </c>
      <c r="F9569" s="35" t="s">
        <v>7590</v>
      </c>
      <c r="G9569" s="14" t="s">
        <v>9</v>
      </c>
      <c r="H9569" s="34" t="s">
        <v>4</v>
      </c>
    </row>
    <row r="9570" spans="1:8" ht="14.45" customHeight="1" x14ac:dyDescent="0.25">
      <c r="A9570" s="60">
        <v>422</v>
      </c>
      <c r="B9570" s="15" t="s">
        <v>7</v>
      </c>
      <c r="C9570" s="46" t="s">
        <v>6</v>
      </c>
      <c r="D9570" s="87">
        <v>58554</v>
      </c>
      <c r="E9570" s="35" t="s">
        <v>7590</v>
      </c>
      <c r="F9570" s="35" t="s">
        <v>7590</v>
      </c>
      <c r="G9570" s="14" t="s">
        <v>9</v>
      </c>
      <c r="H9570" s="34" t="s">
        <v>4</v>
      </c>
    </row>
    <row r="9571" spans="1:8" ht="14.45" customHeight="1" x14ac:dyDescent="0.25">
      <c r="A9571" s="60">
        <v>422</v>
      </c>
      <c r="B9571" s="15" t="s">
        <v>7</v>
      </c>
      <c r="C9571" s="46" t="s">
        <v>6</v>
      </c>
      <c r="D9571" s="87">
        <v>58570</v>
      </c>
      <c r="E9571" s="35" t="s">
        <v>7590</v>
      </c>
      <c r="F9571" s="35" t="s">
        <v>7590</v>
      </c>
      <c r="G9571" s="20" t="s">
        <v>9</v>
      </c>
      <c r="H9571" s="34" t="s">
        <v>4</v>
      </c>
    </row>
    <row r="9572" spans="1:8" ht="14.45" customHeight="1" x14ac:dyDescent="0.25">
      <c r="A9572" s="60">
        <v>422</v>
      </c>
      <c r="B9572" s="15" t="s">
        <v>7</v>
      </c>
      <c r="C9572" s="46" t="s">
        <v>6</v>
      </c>
      <c r="D9572" s="87">
        <v>58571</v>
      </c>
      <c r="E9572" s="35" t="s">
        <v>7590</v>
      </c>
      <c r="F9572" s="35" t="s">
        <v>7590</v>
      </c>
      <c r="G9572" s="20" t="s">
        <v>9</v>
      </c>
      <c r="H9572" s="34" t="s">
        <v>4</v>
      </c>
    </row>
    <row r="9573" spans="1:8" ht="14.45" customHeight="1" x14ac:dyDescent="0.25">
      <c r="A9573" s="60">
        <v>422</v>
      </c>
      <c r="B9573" s="15" t="s">
        <v>7</v>
      </c>
      <c r="C9573" s="46" t="s">
        <v>6</v>
      </c>
      <c r="D9573" s="87">
        <v>58572</v>
      </c>
      <c r="E9573" s="35" t="s">
        <v>7590</v>
      </c>
      <c r="F9573" s="35" t="s">
        <v>7590</v>
      </c>
      <c r="G9573" s="20" t="s">
        <v>9</v>
      </c>
      <c r="H9573" s="34" t="s">
        <v>4</v>
      </c>
    </row>
    <row r="9574" spans="1:8" ht="14.45" customHeight="1" x14ac:dyDescent="0.25">
      <c r="A9574" s="60">
        <v>422</v>
      </c>
      <c r="B9574" s="15" t="s">
        <v>7</v>
      </c>
      <c r="C9574" s="46" t="s">
        <v>6</v>
      </c>
      <c r="D9574" s="87">
        <v>58573</v>
      </c>
      <c r="E9574" s="35" t="s">
        <v>7590</v>
      </c>
      <c r="F9574" s="35" t="s">
        <v>7590</v>
      </c>
      <c r="G9574" s="20" t="s">
        <v>9</v>
      </c>
      <c r="H9574" s="34" t="s">
        <v>4</v>
      </c>
    </row>
    <row r="9575" spans="1:8" ht="14.45" customHeight="1" x14ac:dyDescent="0.25">
      <c r="A9575" s="60">
        <v>422</v>
      </c>
      <c r="B9575" s="21" t="s">
        <v>5724</v>
      </c>
      <c r="C9575" s="46" t="s">
        <v>1</v>
      </c>
      <c r="D9575" s="90" t="s">
        <v>72</v>
      </c>
      <c r="E9575" s="35" t="s">
        <v>7590</v>
      </c>
      <c r="F9575" s="35" t="s">
        <v>7590</v>
      </c>
      <c r="G9575" s="20" t="s">
        <v>9</v>
      </c>
      <c r="H9575" s="34" t="s">
        <v>4</v>
      </c>
    </row>
    <row r="9576" spans="1:8" ht="14.45" customHeight="1" x14ac:dyDescent="0.25">
      <c r="A9576" s="60">
        <v>422</v>
      </c>
      <c r="B9576" s="21" t="s">
        <v>5310</v>
      </c>
      <c r="C9576" s="46" t="s">
        <v>1</v>
      </c>
      <c r="D9576" s="90" t="s">
        <v>73</v>
      </c>
      <c r="E9576" s="35" t="s">
        <v>7590</v>
      </c>
      <c r="F9576" s="35" t="s">
        <v>7590</v>
      </c>
      <c r="G9576" s="20" t="s">
        <v>9</v>
      </c>
      <c r="H9576" s="34" t="s">
        <v>4</v>
      </c>
    </row>
    <row r="9577" spans="1:8" ht="14.45" customHeight="1" x14ac:dyDescent="0.25">
      <c r="A9577" s="60">
        <v>422</v>
      </c>
      <c r="B9577" s="21" t="s">
        <v>5725</v>
      </c>
      <c r="C9577" s="46" t="s">
        <v>1</v>
      </c>
      <c r="D9577" s="90" t="s">
        <v>71</v>
      </c>
      <c r="E9577" s="35" t="s">
        <v>7590</v>
      </c>
      <c r="F9577" s="35" t="s">
        <v>7590</v>
      </c>
      <c r="G9577" s="20" t="s">
        <v>9</v>
      </c>
      <c r="H9577" s="34" t="s">
        <v>4</v>
      </c>
    </row>
    <row r="9578" spans="1:8" ht="14.45" customHeight="1" x14ac:dyDescent="0.25">
      <c r="A9578" s="60">
        <v>422</v>
      </c>
      <c r="B9578" s="71" t="s">
        <v>10</v>
      </c>
      <c r="C9578" s="46" t="s">
        <v>2</v>
      </c>
      <c r="D9578" s="87" t="s">
        <v>81</v>
      </c>
      <c r="E9578" s="35" t="s">
        <v>7590</v>
      </c>
      <c r="F9578" s="35" t="s">
        <v>7590</v>
      </c>
      <c r="G9578" s="14" t="s">
        <v>9</v>
      </c>
      <c r="H9578" s="34" t="s">
        <v>4</v>
      </c>
    </row>
    <row r="9579" spans="1:8" ht="14.45" customHeight="1" x14ac:dyDescent="0.25">
      <c r="A9579" s="60">
        <v>422</v>
      </c>
      <c r="B9579" s="71" t="s">
        <v>10</v>
      </c>
      <c r="C9579" s="46" t="s">
        <v>2</v>
      </c>
      <c r="D9579" s="87" t="s">
        <v>80</v>
      </c>
      <c r="E9579" s="35" t="s">
        <v>7590</v>
      </c>
      <c r="F9579" s="35" t="s">
        <v>7590</v>
      </c>
      <c r="G9579" s="14" t="s">
        <v>9</v>
      </c>
      <c r="H9579" s="34" t="s">
        <v>4</v>
      </c>
    </row>
    <row r="9580" spans="1:8" ht="14.45" customHeight="1" x14ac:dyDescent="0.25">
      <c r="A9580" s="60">
        <v>422</v>
      </c>
      <c r="B9580" s="71" t="s">
        <v>10</v>
      </c>
      <c r="C9580" s="46" t="s">
        <v>2</v>
      </c>
      <c r="D9580" s="87" t="s">
        <v>79</v>
      </c>
      <c r="E9580" s="35" t="s">
        <v>7590</v>
      </c>
      <c r="F9580" s="35" t="s">
        <v>7590</v>
      </c>
      <c r="G9580" s="14" t="s">
        <v>9</v>
      </c>
      <c r="H9580" s="34" t="s">
        <v>4</v>
      </c>
    </row>
    <row r="9581" spans="1:8" ht="14.45" customHeight="1" x14ac:dyDescent="0.25">
      <c r="A9581" s="60">
        <v>422</v>
      </c>
      <c r="B9581" s="71" t="s">
        <v>10</v>
      </c>
      <c r="C9581" s="46" t="s">
        <v>2</v>
      </c>
      <c r="D9581" s="87" t="s">
        <v>78</v>
      </c>
      <c r="E9581" s="35" t="s">
        <v>7590</v>
      </c>
      <c r="F9581" s="35" t="s">
        <v>7590</v>
      </c>
      <c r="G9581" s="14" t="s">
        <v>9</v>
      </c>
      <c r="H9581" s="34" t="s">
        <v>4</v>
      </c>
    </row>
    <row r="9582" spans="1:8" ht="14.45" customHeight="1" x14ac:dyDescent="0.25">
      <c r="A9582" s="60">
        <v>422</v>
      </c>
      <c r="B9582" s="71" t="s">
        <v>10</v>
      </c>
      <c r="C9582" s="46" t="s">
        <v>2</v>
      </c>
      <c r="D9582" s="87" t="s">
        <v>77</v>
      </c>
      <c r="E9582" s="35" t="s">
        <v>7590</v>
      </c>
      <c r="F9582" s="35" t="s">
        <v>7590</v>
      </c>
      <c r="G9582" s="14" t="s">
        <v>9</v>
      </c>
      <c r="H9582" s="34" t="s">
        <v>4</v>
      </c>
    </row>
    <row r="9583" spans="1:8" ht="14.45" customHeight="1" x14ac:dyDescent="0.25">
      <c r="A9583" s="60">
        <v>422</v>
      </c>
      <c r="B9583" s="71" t="s">
        <v>10</v>
      </c>
      <c r="C9583" s="46" t="s">
        <v>2</v>
      </c>
      <c r="D9583" s="87" t="s">
        <v>76</v>
      </c>
      <c r="E9583" s="35" t="s">
        <v>7590</v>
      </c>
      <c r="F9583" s="35" t="s">
        <v>7590</v>
      </c>
      <c r="G9583" s="14" t="s">
        <v>9</v>
      </c>
      <c r="H9583" s="34" t="s">
        <v>4</v>
      </c>
    </row>
    <row r="9584" spans="1:8" ht="14.45" customHeight="1" x14ac:dyDescent="0.25">
      <c r="A9584" s="60">
        <v>422</v>
      </c>
      <c r="B9584" s="71" t="s">
        <v>10</v>
      </c>
      <c r="C9584" s="46" t="s">
        <v>2</v>
      </c>
      <c r="D9584" s="87" t="s">
        <v>75</v>
      </c>
      <c r="E9584" s="35" t="s">
        <v>7590</v>
      </c>
      <c r="F9584" s="35" t="s">
        <v>7590</v>
      </c>
      <c r="G9584" s="14" t="s">
        <v>9</v>
      </c>
      <c r="H9584" s="34" t="s">
        <v>4</v>
      </c>
    </row>
    <row r="9585" spans="1:8" ht="14.45" customHeight="1" x14ac:dyDescent="0.25">
      <c r="A9585" s="60">
        <v>422</v>
      </c>
      <c r="B9585" s="71" t="s">
        <v>10</v>
      </c>
      <c r="C9585" s="46" t="s">
        <v>2</v>
      </c>
      <c r="D9585" s="87" t="s">
        <v>74</v>
      </c>
      <c r="E9585" s="35" t="s">
        <v>7590</v>
      </c>
      <c r="F9585" s="35" t="s">
        <v>7590</v>
      </c>
      <c r="G9585" s="14" t="s">
        <v>9</v>
      </c>
      <c r="H9585" s="34" t="s">
        <v>4</v>
      </c>
    </row>
    <row r="9586" spans="1:8" ht="14.45" customHeight="1" x14ac:dyDescent="0.25">
      <c r="A9586" s="58">
        <v>424</v>
      </c>
      <c r="B9586" s="7" t="s">
        <v>7</v>
      </c>
      <c r="C9586" s="46" t="s">
        <v>6</v>
      </c>
      <c r="D9586" s="88" t="s">
        <v>4727</v>
      </c>
      <c r="E9586" s="35" t="s">
        <v>7590</v>
      </c>
      <c r="F9586" s="35" t="s">
        <v>7590</v>
      </c>
      <c r="G9586" s="9" t="s">
        <v>9</v>
      </c>
      <c r="H9586" s="34" t="s">
        <v>4</v>
      </c>
    </row>
    <row r="9587" spans="1:8" ht="14.45" customHeight="1" x14ac:dyDescent="0.25">
      <c r="A9587" s="58">
        <v>424</v>
      </c>
      <c r="B9587" s="7" t="s">
        <v>7</v>
      </c>
      <c r="C9587" s="46" t="s">
        <v>6</v>
      </c>
      <c r="D9587" s="88" t="s">
        <v>4728</v>
      </c>
      <c r="E9587" s="35" t="s">
        <v>7590</v>
      </c>
      <c r="F9587" s="35" t="s">
        <v>7590</v>
      </c>
      <c r="G9587" s="9" t="s">
        <v>9</v>
      </c>
      <c r="H9587" s="34" t="s">
        <v>4</v>
      </c>
    </row>
    <row r="9588" spans="1:8" ht="14.45" customHeight="1" x14ac:dyDescent="0.25">
      <c r="A9588" s="58">
        <v>424</v>
      </c>
      <c r="B9588" s="7" t="s">
        <v>7</v>
      </c>
      <c r="C9588" s="46" t="s">
        <v>6</v>
      </c>
      <c r="D9588" s="88" t="s">
        <v>4729</v>
      </c>
      <c r="E9588" s="35" t="s">
        <v>7590</v>
      </c>
      <c r="F9588" s="35" t="s">
        <v>7590</v>
      </c>
      <c r="G9588" s="9" t="s">
        <v>9</v>
      </c>
      <c r="H9588" s="34" t="s">
        <v>4</v>
      </c>
    </row>
    <row r="9589" spans="1:8" ht="14.45" customHeight="1" x14ac:dyDescent="0.25">
      <c r="A9589" s="58">
        <v>424</v>
      </c>
      <c r="B9589" s="7" t="s">
        <v>7</v>
      </c>
      <c r="C9589" s="46" t="s">
        <v>6</v>
      </c>
      <c r="D9589" s="88" t="s">
        <v>4730</v>
      </c>
      <c r="E9589" s="35" t="s">
        <v>7590</v>
      </c>
      <c r="F9589" s="35" t="s">
        <v>7590</v>
      </c>
      <c r="G9589" s="9" t="s">
        <v>9</v>
      </c>
      <c r="H9589" s="34" t="s">
        <v>4</v>
      </c>
    </row>
    <row r="9590" spans="1:8" ht="14.45" customHeight="1" x14ac:dyDescent="0.25">
      <c r="A9590" s="58">
        <v>424</v>
      </c>
      <c r="B9590" s="7" t="s">
        <v>7</v>
      </c>
      <c r="C9590" s="46" t="s">
        <v>6</v>
      </c>
      <c r="D9590" s="88" t="s">
        <v>4731</v>
      </c>
      <c r="E9590" s="35" t="s">
        <v>7590</v>
      </c>
      <c r="F9590" s="35" t="s">
        <v>7590</v>
      </c>
      <c r="G9590" s="9" t="s">
        <v>9</v>
      </c>
      <c r="H9590" s="34" t="s">
        <v>4</v>
      </c>
    </row>
    <row r="9591" spans="1:8" ht="14.45" customHeight="1" x14ac:dyDescent="0.25">
      <c r="A9591" s="58">
        <v>424</v>
      </c>
      <c r="B9591" s="7" t="s">
        <v>7</v>
      </c>
      <c r="C9591" s="46" t="s">
        <v>6</v>
      </c>
      <c r="D9591" s="88" t="s">
        <v>4732</v>
      </c>
      <c r="E9591" s="35" t="s">
        <v>7590</v>
      </c>
      <c r="F9591" s="35" t="s">
        <v>7590</v>
      </c>
      <c r="G9591" s="9" t="s">
        <v>9</v>
      </c>
      <c r="H9591" s="34" t="s">
        <v>4</v>
      </c>
    </row>
    <row r="9592" spans="1:8" ht="14.45" customHeight="1" x14ac:dyDescent="0.25">
      <c r="A9592" s="58">
        <v>424</v>
      </c>
      <c r="B9592" s="7" t="s">
        <v>7</v>
      </c>
      <c r="C9592" s="46" t="s">
        <v>6</v>
      </c>
      <c r="D9592" s="88" t="s">
        <v>4733</v>
      </c>
      <c r="E9592" s="35" t="s">
        <v>7590</v>
      </c>
      <c r="F9592" s="35" t="s">
        <v>7590</v>
      </c>
      <c r="G9592" s="9" t="s">
        <v>9</v>
      </c>
      <c r="H9592" s="34" t="s">
        <v>4</v>
      </c>
    </row>
    <row r="9593" spans="1:8" ht="14.45" customHeight="1" x14ac:dyDescent="0.25">
      <c r="A9593" s="58">
        <v>424</v>
      </c>
      <c r="B9593" s="7" t="s">
        <v>7</v>
      </c>
      <c r="C9593" s="46" t="s">
        <v>6</v>
      </c>
      <c r="D9593" s="88" t="s">
        <v>4734</v>
      </c>
      <c r="E9593" s="35" t="s">
        <v>7590</v>
      </c>
      <c r="F9593" s="35" t="s">
        <v>7590</v>
      </c>
      <c r="G9593" s="9" t="s">
        <v>9</v>
      </c>
      <c r="H9593" s="34" t="s">
        <v>4</v>
      </c>
    </row>
    <row r="9594" spans="1:8" ht="14.45" customHeight="1" x14ac:dyDescent="0.25">
      <c r="A9594" s="58">
        <v>424</v>
      </c>
      <c r="B9594" s="7" t="s">
        <v>7</v>
      </c>
      <c r="C9594" s="46" t="s">
        <v>6</v>
      </c>
      <c r="D9594" s="88" t="s">
        <v>4735</v>
      </c>
      <c r="E9594" s="35" t="s">
        <v>7590</v>
      </c>
      <c r="F9594" s="35" t="s">
        <v>7590</v>
      </c>
      <c r="G9594" s="9" t="s">
        <v>9</v>
      </c>
      <c r="H9594" s="34" t="s">
        <v>4</v>
      </c>
    </row>
    <row r="9595" spans="1:8" ht="14.45" customHeight="1" x14ac:dyDescent="0.25">
      <c r="A9595" s="58">
        <v>424</v>
      </c>
      <c r="B9595" s="7" t="s">
        <v>7</v>
      </c>
      <c r="C9595" s="46" t="s">
        <v>6</v>
      </c>
      <c r="D9595" s="88" t="s">
        <v>4736</v>
      </c>
      <c r="E9595" s="35" t="s">
        <v>7590</v>
      </c>
      <c r="F9595" s="35" t="s">
        <v>7590</v>
      </c>
      <c r="G9595" s="9" t="s">
        <v>9</v>
      </c>
      <c r="H9595" s="34" t="s">
        <v>4</v>
      </c>
    </row>
    <row r="9596" spans="1:8" ht="14.45" customHeight="1" x14ac:dyDescent="0.25">
      <c r="A9596" s="58">
        <v>424</v>
      </c>
      <c r="B9596" s="7" t="s">
        <v>7</v>
      </c>
      <c r="C9596" s="46" t="s">
        <v>6</v>
      </c>
      <c r="D9596" s="88" t="s">
        <v>4737</v>
      </c>
      <c r="E9596" s="35" t="s">
        <v>7590</v>
      </c>
      <c r="F9596" s="35" t="s">
        <v>7590</v>
      </c>
      <c r="G9596" s="9" t="s">
        <v>9</v>
      </c>
      <c r="H9596" s="34" t="s">
        <v>4</v>
      </c>
    </row>
    <row r="9597" spans="1:8" ht="14.45" customHeight="1" x14ac:dyDescent="0.25">
      <c r="A9597" s="58">
        <v>424</v>
      </c>
      <c r="B9597" s="7" t="s">
        <v>7</v>
      </c>
      <c r="C9597" s="46" t="s">
        <v>6</v>
      </c>
      <c r="D9597" s="88" t="s">
        <v>4738</v>
      </c>
      <c r="E9597" s="35" t="s">
        <v>7590</v>
      </c>
      <c r="F9597" s="35" t="s">
        <v>7590</v>
      </c>
      <c r="G9597" s="9" t="s">
        <v>9</v>
      </c>
      <c r="H9597" s="34" t="s">
        <v>4</v>
      </c>
    </row>
    <row r="9598" spans="1:8" ht="14.45" customHeight="1" x14ac:dyDescent="0.25">
      <c r="A9598" s="58">
        <v>424</v>
      </c>
      <c r="B9598" s="7" t="s">
        <v>7</v>
      </c>
      <c r="C9598" s="46" t="s">
        <v>6</v>
      </c>
      <c r="D9598" s="88" t="s">
        <v>4739</v>
      </c>
      <c r="E9598" s="35" t="s">
        <v>7590</v>
      </c>
      <c r="F9598" s="35" t="s">
        <v>7590</v>
      </c>
      <c r="G9598" s="9" t="s">
        <v>9</v>
      </c>
      <c r="H9598" s="34" t="s">
        <v>4</v>
      </c>
    </row>
    <row r="9599" spans="1:8" ht="14.45" customHeight="1" x14ac:dyDescent="0.25">
      <c r="A9599" s="58">
        <v>424</v>
      </c>
      <c r="B9599" s="7" t="s">
        <v>7</v>
      </c>
      <c r="C9599" s="46" t="s">
        <v>6</v>
      </c>
      <c r="D9599" s="88" t="s">
        <v>4740</v>
      </c>
      <c r="E9599" s="35" t="s">
        <v>7590</v>
      </c>
      <c r="F9599" s="35" t="s">
        <v>7590</v>
      </c>
      <c r="G9599" s="9" t="s">
        <v>9</v>
      </c>
      <c r="H9599" s="34" t="s">
        <v>4</v>
      </c>
    </row>
    <row r="9600" spans="1:8" ht="14.45" customHeight="1" x14ac:dyDescent="0.25">
      <c r="A9600" s="58">
        <v>424</v>
      </c>
      <c r="B9600" s="7" t="s">
        <v>7</v>
      </c>
      <c r="C9600" s="46" t="s">
        <v>6</v>
      </c>
      <c r="D9600" s="88" t="s">
        <v>4741</v>
      </c>
      <c r="E9600" s="35" t="s">
        <v>7590</v>
      </c>
      <c r="F9600" s="35" t="s">
        <v>7590</v>
      </c>
      <c r="G9600" s="9" t="s">
        <v>9</v>
      </c>
      <c r="H9600" s="34" t="s">
        <v>4</v>
      </c>
    </row>
    <row r="9601" spans="1:8" ht="14.45" customHeight="1" x14ac:dyDescent="0.25">
      <c r="A9601" s="58">
        <v>424</v>
      </c>
      <c r="B9601" s="7" t="s">
        <v>7</v>
      </c>
      <c r="C9601" s="46" t="s">
        <v>6</v>
      </c>
      <c r="D9601" s="88" t="s">
        <v>4742</v>
      </c>
      <c r="E9601" s="35" t="s">
        <v>7590</v>
      </c>
      <c r="F9601" s="35" t="s">
        <v>7590</v>
      </c>
      <c r="G9601" s="9" t="s">
        <v>9</v>
      </c>
      <c r="H9601" s="34" t="s">
        <v>4</v>
      </c>
    </row>
    <row r="9602" spans="1:8" ht="14.45" customHeight="1" x14ac:dyDescent="0.25">
      <c r="A9602" s="58">
        <v>424</v>
      </c>
      <c r="B9602" s="7" t="s">
        <v>7</v>
      </c>
      <c r="C9602" s="46" t="s">
        <v>6</v>
      </c>
      <c r="D9602" s="88" t="s">
        <v>4743</v>
      </c>
      <c r="E9602" s="35" t="s">
        <v>7590</v>
      </c>
      <c r="F9602" s="35" t="s">
        <v>7590</v>
      </c>
      <c r="G9602" s="9" t="s">
        <v>9</v>
      </c>
      <c r="H9602" s="34" t="s">
        <v>4</v>
      </c>
    </row>
    <row r="9603" spans="1:8" ht="14.45" customHeight="1" x14ac:dyDescent="0.25">
      <c r="A9603" s="58">
        <v>424</v>
      </c>
      <c r="B9603" s="7" t="s">
        <v>7</v>
      </c>
      <c r="C9603" s="46" t="s">
        <v>6</v>
      </c>
      <c r="D9603" s="88" t="s">
        <v>4744</v>
      </c>
      <c r="E9603" s="35" t="s">
        <v>7590</v>
      </c>
      <c r="F9603" s="35" t="s">
        <v>7590</v>
      </c>
      <c r="G9603" s="9" t="s">
        <v>9</v>
      </c>
      <c r="H9603" s="34" t="s">
        <v>4</v>
      </c>
    </row>
    <row r="9604" spans="1:8" ht="14.45" customHeight="1" x14ac:dyDescent="0.25">
      <c r="A9604" s="58">
        <v>424</v>
      </c>
      <c r="B9604" s="7" t="s">
        <v>7</v>
      </c>
      <c r="C9604" s="46" t="s">
        <v>6</v>
      </c>
      <c r="D9604" s="88" t="s">
        <v>4745</v>
      </c>
      <c r="E9604" s="35" t="s">
        <v>7590</v>
      </c>
      <c r="F9604" s="35" t="s">
        <v>7590</v>
      </c>
      <c r="G9604" s="9" t="s">
        <v>9</v>
      </c>
      <c r="H9604" s="34" t="s">
        <v>4</v>
      </c>
    </row>
    <row r="9605" spans="1:8" ht="14.45" customHeight="1" x14ac:dyDescent="0.25">
      <c r="A9605" s="58">
        <v>424</v>
      </c>
      <c r="B9605" s="7" t="s">
        <v>7</v>
      </c>
      <c r="C9605" s="46" t="s">
        <v>6</v>
      </c>
      <c r="D9605" s="88" t="s">
        <v>4746</v>
      </c>
      <c r="E9605" s="35" t="s">
        <v>7590</v>
      </c>
      <c r="F9605" s="35" t="s">
        <v>7590</v>
      </c>
      <c r="G9605" s="9" t="s">
        <v>9</v>
      </c>
      <c r="H9605" s="34" t="s">
        <v>4</v>
      </c>
    </row>
    <row r="9606" spans="1:8" ht="14.45" customHeight="1" x14ac:dyDescent="0.25">
      <c r="A9606" s="58">
        <v>424</v>
      </c>
      <c r="B9606" s="7" t="s">
        <v>7</v>
      </c>
      <c r="C9606" s="46" t="s">
        <v>6</v>
      </c>
      <c r="D9606" s="88" t="s">
        <v>4747</v>
      </c>
      <c r="E9606" s="35" t="s">
        <v>7590</v>
      </c>
      <c r="F9606" s="35" t="s">
        <v>7590</v>
      </c>
      <c r="G9606" s="9" t="s">
        <v>9</v>
      </c>
      <c r="H9606" s="34" t="s">
        <v>4</v>
      </c>
    </row>
    <row r="9607" spans="1:8" ht="14.45" customHeight="1" x14ac:dyDescent="0.25">
      <c r="A9607" s="58">
        <v>424</v>
      </c>
      <c r="B9607" s="7" t="s">
        <v>7</v>
      </c>
      <c r="C9607" s="46" t="s">
        <v>6</v>
      </c>
      <c r="D9607" s="88" t="s">
        <v>4748</v>
      </c>
      <c r="E9607" s="35" t="s">
        <v>7590</v>
      </c>
      <c r="F9607" s="35" t="s">
        <v>7590</v>
      </c>
      <c r="G9607" s="9" t="s">
        <v>9</v>
      </c>
      <c r="H9607" s="34" t="s">
        <v>4</v>
      </c>
    </row>
    <row r="9608" spans="1:8" ht="14.45" customHeight="1" x14ac:dyDescent="0.25">
      <c r="A9608" s="58">
        <v>424</v>
      </c>
      <c r="B9608" s="7" t="s">
        <v>7</v>
      </c>
      <c r="C9608" s="46" t="s">
        <v>6</v>
      </c>
      <c r="D9608" s="88" t="s">
        <v>4749</v>
      </c>
      <c r="E9608" s="35" t="s">
        <v>7590</v>
      </c>
      <c r="F9608" s="35" t="s">
        <v>7590</v>
      </c>
      <c r="G9608" s="9" t="s">
        <v>9</v>
      </c>
      <c r="H9608" s="34" t="s">
        <v>4</v>
      </c>
    </row>
    <row r="9609" spans="1:8" ht="14.45" customHeight="1" x14ac:dyDescent="0.25">
      <c r="A9609" s="58">
        <v>424</v>
      </c>
      <c r="B9609" s="7" t="s">
        <v>7</v>
      </c>
      <c r="C9609" s="46" t="s">
        <v>6</v>
      </c>
      <c r="D9609" s="88" t="s">
        <v>4750</v>
      </c>
      <c r="E9609" s="35" t="s">
        <v>7590</v>
      </c>
      <c r="F9609" s="35" t="s">
        <v>7590</v>
      </c>
      <c r="G9609" s="9" t="s">
        <v>9</v>
      </c>
      <c r="H9609" s="34" t="s">
        <v>4</v>
      </c>
    </row>
    <row r="9610" spans="1:8" ht="14.45" customHeight="1" x14ac:dyDescent="0.25">
      <c r="A9610" s="58">
        <v>424</v>
      </c>
      <c r="B9610" s="7" t="s">
        <v>7</v>
      </c>
      <c r="C9610" s="46" t="s">
        <v>6</v>
      </c>
      <c r="D9610" s="88" t="s">
        <v>4751</v>
      </c>
      <c r="E9610" s="35" t="s">
        <v>7590</v>
      </c>
      <c r="F9610" s="35" t="s">
        <v>7590</v>
      </c>
      <c r="G9610" s="9" t="s">
        <v>9</v>
      </c>
      <c r="H9610" s="34" t="s">
        <v>4</v>
      </c>
    </row>
    <row r="9611" spans="1:8" ht="14.45" customHeight="1" x14ac:dyDescent="0.25">
      <c r="A9611" s="58">
        <v>424</v>
      </c>
      <c r="B9611" s="7" t="s">
        <v>7</v>
      </c>
      <c r="C9611" s="46" t="s">
        <v>6</v>
      </c>
      <c r="D9611" s="88" t="s">
        <v>4752</v>
      </c>
      <c r="E9611" s="35" t="s">
        <v>7590</v>
      </c>
      <c r="F9611" s="35" t="s">
        <v>7590</v>
      </c>
      <c r="G9611" s="9" t="s">
        <v>9</v>
      </c>
      <c r="H9611" s="34" t="s">
        <v>4</v>
      </c>
    </row>
    <row r="9612" spans="1:8" ht="14.45" customHeight="1" x14ac:dyDescent="0.25">
      <c r="A9612" s="58">
        <v>424</v>
      </c>
      <c r="B9612" s="7" t="s">
        <v>7</v>
      </c>
      <c r="C9612" s="46" t="s">
        <v>6</v>
      </c>
      <c r="D9612" s="88" t="s">
        <v>4753</v>
      </c>
      <c r="E9612" s="35" t="s">
        <v>7590</v>
      </c>
      <c r="F9612" s="35" t="s">
        <v>7590</v>
      </c>
      <c r="G9612" s="9" t="s">
        <v>9</v>
      </c>
      <c r="H9612" s="34" t="s">
        <v>4</v>
      </c>
    </row>
    <row r="9613" spans="1:8" ht="14.45" customHeight="1" x14ac:dyDescent="0.25">
      <c r="A9613" s="58">
        <v>424</v>
      </c>
      <c r="B9613" s="7" t="s">
        <v>7</v>
      </c>
      <c r="C9613" s="46" t="s">
        <v>6</v>
      </c>
      <c r="D9613" s="88" t="s">
        <v>4754</v>
      </c>
      <c r="E9613" s="35" t="s">
        <v>7590</v>
      </c>
      <c r="F9613" s="35" t="s">
        <v>7590</v>
      </c>
      <c r="G9613" s="9" t="s">
        <v>9</v>
      </c>
      <c r="H9613" s="34" t="s">
        <v>4</v>
      </c>
    </row>
    <row r="9614" spans="1:8" ht="14.45" customHeight="1" x14ac:dyDescent="0.25">
      <c r="A9614" s="58">
        <v>424</v>
      </c>
      <c r="B9614" s="7" t="s">
        <v>7</v>
      </c>
      <c r="C9614" s="46" t="s">
        <v>6</v>
      </c>
      <c r="D9614" s="88" t="s">
        <v>4755</v>
      </c>
      <c r="E9614" s="35" t="s">
        <v>7590</v>
      </c>
      <c r="F9614" s="35" t="s">
        <v>7590</v>
      </c>
      <c r="G9614" s="9" t="s">
        <v>9</v>
      </c>
      <c r="H9614" s="34" t="s">
        <v>4</v>
      </c>
    </row>
    <row r="9615" spans="1:8" ht="14.45" customHeight="1" x14ac:dyDescent="0.25">
      <c r="A9615" s="58">
        <v>424</v>
      </c>
      <c r="B9615" s="7" t="s">
        <v>7</v>
      </c>
      <c r="C9615" s="46" t="s">
        <v>6</v>
      </c>
      <c r="D9615" s="88" t="s">
        <v>4756</v>
      </c>
      <c r="E9615" s="35" t="s">
        <v>7590</v>
      </c>
      <c r="F9615" s="35" t="s">
        <v>7590</v>
      </c>
      <c r="G9615" s="9" t="s">
        <v>9</v>
      </c>
      <c r="H9615" s="34" t="s">
        <v>4</v>
      </c>
    </row>
    <row r="9616" spans="1:8" ht="14.45" customHeight="1" x14ac:dyDescent="0.25">
      <c r="A9616" s="58">
        <v>424</v>
      </c>
      <c r="B9616" s="7" t="s">
        <v>7</v>
      </c>
      <c r="C9616" s="46" t="s">
        <v>6</v>
      </c>
      <c r="D9616" s="88" t="s">
        <v>4757</v>
      </c>
      <c r="E9616" s="35" t="s">
        <v>7590</v>
      </c>
      <c r="F9616" s="35" t="s">
        <v>7590</v>
      </c>
      <c r="G9616" s="9" t="s">
        <v>9</v>
      </c>
      <c r="H9616" s="34" t="s">
        <v>4</v>
      </c>
    </row>
    <row r="9617" spans="1:8" ht="14.45" customHeight="1" x14ac:dyDescent="0.25">
      <c r="A9617" s="58">
        <v>424</v>
      </c>
      <c r="B9617" s="7" t="s">
        <v>7</v>
      </c>
      <c r="C9617" s="46" t="s">
        <v>6</v>
      </c>
      <c r="D9617" s="88" t="s">
        <v>4758</v>
      </c>
      <c r="E9617" s="35" t="s">
        <v>7590</v>
      </c>
      <c r="F9617" s="35" t="s">
        <v>7590</v>
      </c>
      <c r="G9617" s="9" t="s">
        <v>9</v>
      </c>
      <c r="H9617" s="34" t="s">
        <v>4</v>
      </c>
    </row>
    <row r="9618" spans="1:8" ht="14.45" customHeight="1" x14ac:dyDescent="0.25">
      <c r="A9618" s="58">
        <v>424</v>
      </c>
      <c r="B9618" s="7" t="s">
        <v>7</v>
      </c>
      <c r="C9618" s="46" t="s">
        <v>6</v>
      </c>
      <c r="D9618" s="88" t="s">
        <v>4759</v>
      </c>
      <c r="E9618" s="35" t="s">
        <v>7590</v>
      </c>
      <c r="F9618" s="35" t="s">
        <v>7590</v>
      </c>
      <c r="G9618" s="9" t="s">
        <v>9</v>
      </c>
      <c r="H9618" s="34" t="s">
        <v>4</v>
      </c>
    </row>
    <row r="9619" spans="1:8" ht="14.45" customHeight="1" x14ac:dyDescent="0.25">
      <c r="A9619" s="58">
        <v>424</v>
      </c>
      <c r="B9619" s="7" t="s">
        <v>7</v>
      </c>
      <c r="C9619" s="46" t="s">
        <v>6</v>
      </c>
      <c r="D9619" s="88" t="s">
        <v>4760</v>
      </c>
      <c r="E9619" s="35" t="s">
        <v>7590</v>
      </c>
      <c r="F9619" s="35" t="s">
        <v>7590</v>
      </c>
      <c r="G9619" s="9" t="s">
        <v>9</v>
      </c>
      <c r="H9619" s="34" t="s">
        <v>4</v>
      </c>
    </row>
    <row r="9620" spans="1:8" ht="14.45" customHeight="1" x14ac:dyDescent="0.25">
      <c r="A9620" s="58">
        <v>424</v>
      </c>
      <c r="B9620" s="7" t="s">
        <v>7</v>
      </c>
      <c r="C9620" s="46" t="s">
        <v>6</v>
      </c>
      <c r="D9620" s="88" t="s">
        <v>5001</v>
      </c>
      <c r="E9620" s="35" t="s">
        <v>7590</v>
      </c>
      <c r="F9620" s="35" t="s">
        <v>7590</v>
      </c>
      <c r="G9620" s="9" t="s">
        <v>9</v>
      </c>
      <c r="H9620" s="34" t="s">
        <v>4</v>
      </c>
    </row>
    <row r="9621" spans="1:8" ht="14.45" customHeight="1" x14ac:dyDescent="0.25">
      <c r="A9621" s="58">
        <v>424</v>
      </c>
      <c r="B9621" s="7" t="s">
        <v>7</v>
      </c>
      <c r="C9621" s="46" t="s">
        <v>6</v>
      </c>
      <c r="D9621" s="88" t="s">
        <v>4761</v>
      </c>
      <c r="E9621" s="35" t="s">
        <v>7590</v>
      </c>
      <c r="F9621" s="35" t="s">
        <v>7590</v>
      </c>
      <c r="G9621" s="9" t="s">
        <v>9</v>
      </c>
      <c r="H9621" s="34" t="s">
        <v>4</v>
      </c>
    </row>
    <row r="9622" spans="1:8" ht="14.45" customHeight="1" x14ac:dyDescent="0.25">
      <c r="A9622" s="58">
        <v>424</v>
      </c>
      <c r="B9622" s="7" t="s">
        <v>7</v>
      </c>
      <c r="C9622" s="46" t="s">
        <v>6</v>
      </c>
      <c r="D9622" s="88" t="s">
        <v>4762</v>
      </c>
      <c r="E9622" s="35" t="s">
        <v>7590</v>
      </c>
      <c r="F9622" s="35" t="s">
        <v>7590</v>
      </c>
      <c r="G9622" s="9" t="s">
        <v>9</v>
      </c>
      <c r="H9622" s="34" t="s">
        <v>4</v>
      </c>
    </row>
    <row r="9623" spans="1:8" ht="14.45" customHeight="1" x14ac:dyDescent="0.25">
      <c r="A9623" s="58">
        <v>424</v>
      </c>
      <c r="B9623" s="7" t="s">
        <v>7</v>
      </c>
      <c r="C9623" s="46" t="s">
        <v>6</v>
      </c>
      <c r="D9623" s="88" t="s">
        <v>4763</v>
      </c>
      <c r="E9623" s="35" t="s">
        <v>7590</v>
      </c>
      <c r="F9623" s="35" t="s">
        <v>7590</v>
      </c>
      <c r="G9623" s="9" t="s">
        <v>9</v>
      </c>
      <c r="H9623" s="34" t="s">
        <v>4</v>
      </c>
    </row>
    <row r="9624" spans="1:8" ht="14.45" customHeight="1" x14ac:dyDescent="0.25">
      <c r="A9624" s="58">
        <v>424</v>
      </c>
      <c r="B9624" s="7" t="s">
        <v>7</v>
      </c>
      <c r="C9624" s="46" t="s">
        <v>6</v>
      </c>
      <c r="D9624" s="88" t="s">
        <v>4764</v>
      </c>
      <c r="E9624" s="35" t="s">
        <v>7590</v>
      </c>
      <c r="F9624" s="35" t="s">
        <v>7590</v>
      </c>
      <c r="G9624" s="9" t="s">
        <v>9</v>
      </c>
      <c r="H9624" s="34" t="s">
        <v>4</v>
      </c>
    </row>
    <row r="9625" spans="1:8" ht="14.45" customHeight="1" x14ac:dyDescent="0.25">
      <c r="A9625" s="58">
        <v>424</v>
      </c>
      <c r="B9625" s="7" t="s">
        <v>7</v>
      </c>
      <c r="C9625" s="46" t="s">
        <v>6</v>
      </c>
      <c r="D9625" s="88" t="s">
        <v>4765</v>
      </c>
      <c r="E9625" s="35" t="s">
        <v>7590</v>
      </c>
      <c r="F9625" s="35" t="s">
        <v>7590</v>
      </c>
      <c r="G9625" s="9" t="s">
        <v>9</v>
      </c>
      <c r="H9625" s="34" t="s">
        <v>4</v>
      </c>
    </row>
    <row r="9626" spans="1:8" ht="14.45" customHeight="1" x14ac:dyDescent="0.25">
      <c r="A9626" s="58">
        <v>424</v>
      </c>
      <c r="B9626" s="7" t="s">
        <v>7</v>
      </c>
      <c r="C9626" s="46" t="s">
        <v>6</v>
      </c>
      <c r="D9626" s="88" t="s">
        <v>4766</v>
      </c>
      <c r="E9626" s="35" t="s">
        <v>7590</v>
      </c>
      <c r="F9626" s="35" t="s">
        <v>7590</v>
      </c>
      <c r="G9626" s="9" t="s">
        <v>9</v>
      </c>
      <c r="H9626" s="34" t="s">
        <v>4</v>
      </c>
    </row>
    <row r="9627" spans="1:8" ht="14.45" customHeight="1" x14ac:dyDescent="0.25">
      <c r="A9627" s="58">
        <v>424</v>
      </c>
      <c r="B9627" s="7" t="s">
        <v>7</v>
      </c>
      <c r="C9627" s="46" t="s">
        <v>6</v>
      </c>
      <c r="D9627" s="88" t="s">
        <v>4767</v>
      </c>
      <c r="E9627" s="35" t="s">
        <v>7590</v>
      </c>
      <c r="F9627" s="35" t="s">
        <v>7590</v>
      </c>
      <c r="G9627" s="9" t="s">
        <v>9</v>
      </c>
      <c r="H9627" s="34" t="s">
        <v>4</v>
      </c>
    </row>
    <row r="9628" spans="1:8" ht="14.45" customHeight="1" x14ac:dyDescent="0.25">
      <c r="A9628" s="58">
        <v>424</v>
      </c>
      <c r="B9628" s="7" t="s">
        <v>7</v>
      </c>
      <c r="C9628" s="46" t="s">
        <v>6</v>
      </c>
      <c r="D9628" s="88" t="s">
        <v>4768</v>
      </c>
      <c r="E9628" s="35" t="s">
        <v>7590</v>
      </c>
      <c r="F9628" s="35" t="s">
        <v>7590</v>
      </c>
      <c r="G9628" s="9" t="s">
        <v>9</v>
      </c>
      <c r="H9628" s="34" t="s">
        <v>4</v>
      </c>
    </row>
    <row r="9629" spans="1:8" ht="14.45" customHeight="1" x14ac:dyDescent="0.25">
      <c r="A9629" s="58">
        <v>424</v>
      </c>
      <c r="B9629" s="7" t="s">
        <v>7</v>
      </c>
      <c r="C9629" s="46" t="s">
        <v>6</v>
      </c>
      <c r="D9629" s="88" t="s">
        <v>4769</v>
      </c>
      <c r="E9629" s="35" t="s">
        <v>7590</v>
      </c>
      <c r="F9629" s="35" t="s">
        <v>7590</v>
      </c>
      <c r="G9629" s="9" t="s">
        <v>9</v>
      </c>
      <c r="H9629" s="34" t="s">
        <v>4</v>
      </c>
    </row>
    <row r="9630" spans="1:8" ht="14.45" customHeight="1" x14ac:dyDescent="0.25">
      <c r="A9630" s="58">
        <v>424</v>
      </c>
      <c r="B9630" s="7" t="s">
        <v>7</v>
      </c>
      <c r="C9630" s="46" t="s">
        <v>6</v>
      </c>
      <c r="D9630" s="88" t="s">
        <v>4770</v>
      </c>
      <c r="E9630" s="35" t="s">
        <v>7590</v>
      </c>
      <c r="F9630" s="35" t="s">
        <v>7590</v>
      </c>
      <c r="G9630" s="9" t="s">
        <v>9</v>
      </c>
      <c r="H9630" s="34" t="s">
        <v>4</v>
      </c>
    </row>
    <row r="9631" spans="1:8" ht="14.45" customHeight="1" x14ac:dyDescent="0.25">
      <c r="A9631" s="58">
        <v>424</v>
      </c>
      <c r="B9631" s="7" t="s">
        <v>7</v>
      </c>
      <c r="C9631" s="46" t="s">
        <v>6</v>
      </c>
      <c r="D9631" s="88" t="s">
        <v>4771</v>
      </c>
      <c r="E9631" s="35" t="s">
        <v>7590</v>
      </c>
      <c r="F9631" s="35" t="s">
        <v>7590</v>
      </c>
      <c r="G9631" s="9" t="s">
        <v>9</v>
      </c>
      <c r="H9631" s="34" t="s">
        <v>4</v>
      </c>
    </row>
    <row r="9632" spans="1:8" ht="14.45" customHeight="1" x14ac:dyDescent="0.25">
      <c r="A9632" s="58">
        <v>424</v>
      </c>
      <c r="B9632" s="7" t="s">
        <v>7</v>
      </c>
      <c r="C9632" s="46" t="s">
        <v>6</v>
      </c>
      <c r="D9632" s="88" t="s">
        <v>4772</v>
      </c>
      <c r="E9632" s="35" t="s">
        <v>7590</v>
      </c>
      <c r="F9632" s="35" t="s">
        <v>7590</v>
      </c>
      <c r="G9632" s="9" t="s">
        <v>9</v>
      </c>
      <c r="H9632" s="34" t="s">
        <v>4</v>
      </c>
    </row>
    <row r="9633" spans="1:8" ht="14.45" customHeight="1" x14ac:dyDescent="0.25">
      <c r="A9633" s="58">
        <v>424</v>
      </c>
      <c r="B9633" s="7" t="s">
        <v>7</v>
      </c>
      <c r="C9633" s="46" t="s">
        <v>6</v>
      </c>
      <c r="D9633" s="88" t="s">
        <v>4773</v>
      </c>
      <c r="E9633" s="35" t="s">
        <v>7590</v>
      </c>
      <c r="F9633" s="35" t="s">
        <v>7590</v>
      </c>
      <c r="G9633" s="9" t="s">
        <v>9</v>
      </c>
      <c r="H9633" s="34" t="s">
        <v>4</v>
      </c>
    </row>
    <row r="9634" spans="1:8" ht="14.45" customHeight="1" x14ac:dyDescent="0.25">
      <c r="A9634" s="58">
        <v>424</v>
      </c>
      <c r="B9634" s="7" t="s">
        <v>7</v>
      </c>
      <c r="C9634" s="46" t="s">
        <v>6</v>
      </c>
      <c r="D9634" s="88" t="s">
        <v>4774</v>
      </c>
      <c r="E9634" s="35" t="s">
        <v>7590</v>
      </c>
      <c r="F9634" s="35" t="s">
        <v>7590</v>
      </c>
      <c r="G9634" s="9" t="s">
        <v>9</v>
      </c>
      <c r="H9634" s="34" t="s">
        <v>4</v>
      </c>
    </row>
    <row r="9635" spans="1:8" ht="14.45" customHeight="1" x14ac:dyDescent="0.25">
      <c r="A9635" s="58">
        <v>424</v>
      </c>
      <c r="B9635" s="7" t="s">
        <v>7</v>
      </c>
      <c r="C9635" s="46" t="s">
        <v>6</v>
      </c>
      <c r="D9635" s="88" t="s">
        <v>4775</v>
      </c>
      <c r="E9635" s="35" t="s">
        <v>7590</v>
      </c>
      <c r="F9635" s="35" t="s">
        <v>7590</v>
      </c>
      <c r="G9635" s="9" t="s">
        <v>9</v>
      </c>
      <c r="H9635" s="34" t="s">
        <v>4</v>
      </c>
    </row>
    <row r="9636" spans="1:8" ht="14.45" customHeight="1" x14ac:dyDescent="0.25">
      <c r="A9636" s="58">
        <v>424</v>
      </c>
      <c r="B9636" s="7" t="s">
        <v>7</v>
      </c>
      <c r="C9636" s="46" t="s">
        <v>6</v>
      </c>
      <c r="D9636" s="88" t="s">
        <v>4776</v>
      </c>
      <c r="E9636" s="35" t="s">
        <v>7590</v>
      </c>
      <c r="F9636" s="35" t="s">
        <v>7590</v>
      </c>
      <c r="G9636" s="9" t="s">
        <v>9</v>
      </c>
      <c r="H9636" s="34" t="s">
        <v>4</v>
      </c>
    </row>
    <row r="9637" spans="1:8" ht="14.45" customHeight="1" x14ac:dyDescent="0.25">
      <c r="A9637" s="58">
        <v>424</v>
      </c>
      <c r="B9637" s="7" t="s">
        <v>7</v>
      </c>
      <c r="C9637" s="46" t="s">
        <v>6</v>
      </c>
      <c r="D9637" s="88" t="s">
        <v>4777</v>
      </c>
      <c r="E9637" s="35" t="s">
        <v>7590</v>
      </c>
      <c r="F9637" s="35" t="s">
        <v>7590</v>
      </c>
      <c r="G9637" s="9" t="s">
        <v>9</v>
      </c>
      <c r="H9637" s="34" t="s">
        <v>4</v>
      </c>
    </row>
    <row r="9638" spans="1:8" ht="14.45" customHeight="1" x14ac:dyDescent="0.25">
      <c r="A9638" s="58">
        <v>424</v>
      </c>
      <c r="B9638" s="7" t="s">
        <v>7</v>
      </c>
      <c r="C9638" s="46" t="s">
        <v>6</v>
      </c>
      <c r="D9638" s="88" t="s">
        <v>4778</v>
      </c>
      <c r="E9638" s="35" t="s">
        <v>7590</v>
      </c>
      <c r="F9638" s="35" t="s">
        <v>7590</v>
      </c>
      <c r="G9638" s="9" t="s">
        <v>9</v>
      </c>
      <c r="H9638" s="34" t="s">
        <v>4</v>
      </c>
    </row>
    <row r="9639" spans="1:8" ht="14.45" customHeight="1" x14ac:dyDescent="0.25">
      <c r="A9639" s="58">
        <v>424</v>
      </c>
      <c r="B9639" s="7" t="s">
        <v>7</v>
      </c>
      <c r="C9639" s="46" t="s">
        <v>6</v>
      </c>
      <c r="D9639" s="88" t="s">
        <v>4779</v>
      </c>
      <c r="E9639" s="35" t="s">
        <v>7590</v>
      </c>
      <c r="F9639" s="35" t="s">
        <v>7590</v>
      </c>
      <c r="G9639" s="9" t="s">
        <v>9</v>
      </c>
      <c r="H9639" s="34" t="s">
        <v>4</v>
      </c>
    </row>
    <row r="9640" spans="1:8" ht="14.45" customHeight="1" x14ac:dyDescent="0.25">
      <c r="A9640" s="58">
        <v>424</v>
      </c>
      <c r="B9640" s="7" t="s">
        <v>7</v>
      </c>
      <c r="C9640" s="46" t="s">
        <v>6</v>
      </c>
      <c r="D9640" s="88" t="s">
        <v>4780</v>
      </c>
      <c r="E9640" s="35" t="s">
        <v>7590</v>
      </c>
      <c r="F9640" s="35" t="s">
        <v>7590</v>
      </c>
      <c r="G9640" s="9" t="s">
        <v>9</v>
      </c>
      <c r="H9640" s="34" t="s">
        <v>4</v>
      </c>
    </row>
    <row r="9641" spans="1:8" ht="14.45" customHeight="1" x14ac:dyDescent="0.25">
      <c r="A9641" s="58">
        <v>424</v>
      </c>
      <c r="B9641" s="7" t="s">
        <v>7</v>
      </c>
      <c r="C9641" s="46" t="s">
        <v>6</v>
      </c>
      <c r="D9641" s="88" t="s">
        <v>4781</v>
      </c>
      <c r="E9641" s="35" t="s">
        <v>7590</v>
      </c>
      <c r="F9641" s="35" t="s">
        <v>7590</v>
      </c>
      <c r="G9641" s="9" t="s">
        <v>9</v>
      </c>
      <c r="H9641" s="34" t="s">
        <v>4</v>
      </c>
    </row>
    <row r="9642" spans="1:8" ht="14.45" customHeight="1" x14ac:dyDescent="0.25">
      <c r="A9642" s="58">
        <v>424</v>
      </c>
      <c r="B9642" s="7" t="s">
        <v>7</v>
      </c>
      <c r="C9642" s="46" t="s">
        <v>6</v>
      </c>
      <c r="D9642" s="88" t="s">
        <v>4782</v>
      </c>
      <c r="E9642" s="35" t="s">
        <v>7590</v>
      </c>
      <c r="F9642" s="35" t="s">
        <v>7590</v>
      </c>
      <c r="G9642" s="9" t="s">
        <v>9</v>
      </c>
      <c r="H9642" s="34" t="s">
        <v>4</v>
      </c>
    </row>
    <row r="9643" spans="1:8" ht="14.45" customHeight="1" x14ac:dyDescent="0.25">
      <c r="A9643" s="58">
        <v>424</v>
      </c>
      <c r="B9643" s="7" t="s">
        <v>7</v>
      </c>
      <c r="C9643" s="46" t="s">
        <v>6</v>
      </c>
      <c r="D9643" s="88" t="s">
        <v>4783</v>
      </c>
      <c r="E9643" s="35" t="s">
        <v>7590</v>
      </c>
      <c r="F9643" s="35" t="s">
        <v>7590</v>
      </c>
      <c r="G9643" s="9" t="s">
        <v>9</v>
      </c>
      <c r="H9643" s="34" t="s">
        <v>4</v>
      </c>
    </row>
    <row r="9644" spans="1:8" ht="14.45" customHeight="1" x14ac:dyDescent="0.25">
      <c r="A9644" s="58">
        <v>424</v>
      </c>
      <c r="B9644" s="7" t="s">
        <v>7</v>
      </c>
      <c r="C9644" s="46" t="s">
        <v>6</v>
      </c>
      <c r="D9644" s="88" t="s">
        <v>4784</v>
      </c>
      <c r="E9644" s="35" t="s">
        <v>7590</v>
      </c>
      <c r="F9644" s="35" t="s">
        <v>7590</v>
      </c>
      <c r="G9644" s="9" t="s">
        <v>9</v>
      </c>
      <c r="H9644" s="34" t="s">
        <v>4</v>
      </c>
    </row>
    <row r="9645" spans="1:8" ht="14.45" customHeight="1" x14ac:dyDescent="0.25">
      <c r="A9645" s="58">
        <v>424</v>
      </c>
      <c r="B9645" s="7" t="s">
        <v>7</v>
      </c>
      <c r="C9645" s="46" t="s">
        <v>6</v>
      </c>
      <c r="D9645" s="88" t="s">
        <v>4785</v>
      </c>
      <c r="E9645" s="35" t="s">
        <v>7590</v>
      </c>
      <c r="F9645" s="35" t="s">
        <v>7590</v>
      </c>
      <c r="G9645" s="9" t="s">
        <v>9</v>
      </c>
      <c r="H9645" s="34" t="s">
        <v>4</v>
      </c>
    </row>
    <row r="9646" spans="1:8" ht="14.45" customHeight="1" x14ac:dyDescent="0.25">
      <c r="A9646" s="58">
        <v>424</v>
      </c>
      <c r="B9646" s="7" t="s">
        <v>7</v>
      </c>
      <c r="C9646" s="46" t="s">
        <v>6</v>
      </c>
      <c r="D9646" s="88" t="s">
        <v>4786</v>
      </c>
      <c r="E9646" s="35" t="s">
        <v>7590</v>
      </c>
      <c r="F9646" s="35" t="s">
        <v>7590</v>
      </c>
      <c r="G9646" s="9" t="s">
        <v>9</v>
      </c>
      <c r="H9646" s="34" t="s">
        <v>4</v>
      </c>
    </row>
    <row r="9647" spans="1:8" ht="14.45" customHeight="1" x14ac:dyDescent="0.25">
      <c r="A9647" s="58">
        <v>424</v>
      </c>
      <c r="B9647" s="7" t="s">
        <v>7</v>
      </c>
      <c r="C9647" s="46" t="s">
        <v>6</v>
      </c>
      <c r="D9647" s="88" t="s">
        <v>4787</v>
      </c>
      <c r="E9647" s="35" t="s">
        <v>7590</v>
      </c>
      <c r="F9647" s="35" t="s">
        <v>7590</v>
      </c>
      <c r="G9647" s="9" t="s">
        <v>9</v>
      </c>
      <c r="H9647" s="34" t="s">
        <v>4</v>
      </c>
    </row>
    <row r="9648" spans="1:8" ht="14.45" customHeight="1" x14ac:dyDescent="0.25">
      <c r="A9648" s="58">
        <v>424</v>
      </c>
      <c r="B9648" s="7" t="s">
        <v>7</v>
      </c>
      <c r="C9648" s="46" t="s">
        <v>6</v>
      </c>
      <c r="D9648" s="88" t="s">
        <v>4788</v>
      </c>
      <c r="E9648" s="35" t="s">
        <v>7590</v>
      </c>
      <c r="F9648" s="35" t="s">
        <v>7590</v>
      </c>
      <c r="G9648" s="9" t="s">
        <v>9</v>
      </c>
      <c r="H9648" s="34" t="s">
        <v>4</v>
      </c>
    </row>
    <row r="9649" spans="1:8" ht="14.45" customHeight="1" x14ac:dyDescent="0.25">
      <c r="A9649" s="58">
        <v>424</v>
      </c>
      <c r="B9649" s="7" t="s">
        <v>7</v>
      </c>
      <c r="C9649" s="46" t="s">
        <v>6</v>
      </c>
      <c r="D9649" s="88" t="s">
        <v>4789</v>
      </c>
      <c r="E9649" s="35" t="s">
        <v>7590</v>
      </c>
      <c r="F9649" s="35" t="s">
        <v>7590</v>
      </c>
      <c r="G9649" s="9" t="s">
        <v>9</v>
      </c>
      <c r="H9649" s="34" t="s">
        <v>4</v>
      </c>
    </row>
    <row r="9650" spans="1:8" ht="14.45" customHeight="1" x14ac:dyDescent="0.25">
      <c r="A9650" s="58">
        <v>424</v>
      </c>
      <c r="B9650" s="7" t="s">
        <v>7</v>
      </c>
      <c r="C9650" s="46" t="s">
        <v>6</v>
      </c>
      <c r="D9650" s="88" t="s">
        <v>4790</v>
      </c>
      <c r="E9650" s="35" t="s">
        <v>7590</v>
      </c>
      <c r="F9650" s="35" t="s">
        <v>7590</v>
      </c>
      <c r="G9650" s="9" t="s">
        <v>9</v>
      </c>
      <c r="H9650" s="34" t="s">
        <v>4</v>
      </c>
    </row>
    <row r="9651" spans="1:8" ht="14.45" customHeight="1" x14ac:dyDescent="0.25">
      <c r="A9651" s="58">
        <v>424</v>
      </c>
      <c r="B9651" s="7" t="s">
        <v>7</v>
      </c>
      <c r="C9651" s="46" t="s">
        <v>6</v>
      </c>
      <c r="D9651" s="88" t="s">
        <v>4793</v>
      </c>
      <c r="E9651" s="35" t="s">
        <v>7590</v>
      </c>
      <c r="F9651" s="35" t="s">
        <v>7590</v>
      </c>
      <c r="G9651" s="9" t="s">
        <v>9</v>
      </c>
      <c r="H9651" s="34" t="s">
        <v>4</v>
      </c>
    </row>
    <row r="9652" spans="1:8" ht="14.45" customHeight="1" x14ac:dyDescent="0.25">
      <c r="A9652" s="58">
        <v>424</v>
      </c>
      <c r="B9652" s="7" t="s">
        <v>7</v>
      </c>
      <c r="C9652" s="46" t="s">
        <v>6</v>
      </c>
      <c r="D9652" s="88" t="s">
        <v>4794</v>
      </c>
      <c r="E9652" s="35" t="s">
        <v>7590</v>
      </c>
      <c r="F9652" s="35" t="s">
        <v>7590</v>
      </c>
      <c r="G9652" s="9" t="s">
        <v>9</v>
      </c>
      <c r="H9652" s="34" t="s">
        <v>4</v>
      </c>
    </row>
    <row r="9653" spans="1:8" ht="14.45" customHeight="1" x14ac:dyDescent="0.25">
      <c r="A9653" s="58">
        <v>424</v>
      </c>
      <c r="B9653" s="7" t="s">
        <v>7</v>
      </c>
      <c r="C9653" s="46" t="s">
        <v>6</v>
      </c>
      <c r="D9653" s="88" t="s">
        <v>4795</v>
      </c>
      <c r="E9653" s="35" t="s">
        <v>7590</v>
      </c>
      <c r="F9653" s="35" t="s">
        <v>7590</v>
      </c>
      <c r="G9653" s="9" t="s">
        <v>9</v>
      </c>
      <c r="H9653" s="34" t="s">
        <v>4</v>
      </c>
    </row>
    <row r="9654" spans="1:8" ht="14.45" customHeight="1" x14ac:dyDescent="0.25">
      <c r="A9654" s="58">
        <v>424</v>
      </c>
      <c r="B9654" s="7" t="s">
        <v>7</v>
      </c>
      <c r="C9654" s="46" t="s">
        <v>6</v>
      </c>
      <c r="D9654" s="88" t="s">
        <v>4796</v>
      </c>
      <c r="E9654" s="35" t="s">
        <v>7590</v>
      </c>
      <c r="F9654" s="35" t="s">
        <v>7590</v>
      </c>
      <c r="G9654" s="9" t="s">
        <v>9</v>
      </c>
      <c r="H9654" s="34" t="s">
        <v>4</v>
      </c>
    </row>
    <row r="9655" spans="1:8" ht="14.45" customHeight="1" x14ac:dyDescent="0.25">
      <c r="A9655" s="58">
        <v>424</v>
      </c>
      <c r="B9655" s="7" t="s">
        <v>7</v>
      </c>
      <c r="C9655" s="46" t="s">
        <v>6</v>
      </c>
      <c r="D9655" s="88" t="s">
        <v>4797</v>
      </c>
      <c r="E9655" s="35" t="s">
        <v>7590</v>
      </c>
      <c r="F9655" s="35" t="s">
        <v>7590</v>
      </c>
      <c r="G9655" s="9" t="s">
        <v>9</v>
      </c>
      <c r="H9655" s="34" t="s">
        <v>4</v>
      </c>
    </row>
    <row r="9656" spans="1:8" ht="14.45" customHeight="1" x14ac:dyDescent="0.25">
      <c r="A9656" s="58">
        <v>424</v>
      </c>
      <c r="B9656" s="7" t="s">
        <v>7</v>
      </c>
      <c r="C9656" s="46" t="s">
        <v>6</v>
      </c>
      <c r="D9656" s="88" t="s">
        <v>4798</v>
      </c>
      <c r="E9656" s="35" t="s">
        <v>7590</v>
      </c>
      <c r="F9656" s="35" t="s">
        <v>7590</v>
      </c>
      <c r="G9656" s="9" t="s">
        <v>9</v>
      </c>
      <c r="H9656" s="34" t="s">
        <v>4</v>
      </c>
    </row>
    <row r="9657" spans="1:8" ht="14.45" customHeight="1" x14ac:dyDescent="0.25">
      <c r="A9657" s="58">
        <v>424</v>
      </c>
      <c r="B9657" s="7" t="s">
        <v>7</v>
      </c>
      <c r="C9657" s="46" t="s">
        <v>6</v>
      </c>
      <c r="D9657" s="88" t="s">
        <v>4799</v>
      </c>
      <c r="E9657" s="35" t="s">
        <v>7590</v>
      </c>
      <c r="F9657" s="35" t="s">
        <v>7590</v>
      </c>
      <c r="G9657" s="9" t="s">
        <v>9</v>
      </c>
      <c r="H9657" s="34" t="s">
        <v>4</v>
      </c>
    </row>
    <row r="9658" spans="1:8" ht="14.45" customHeight="1" x14ac:dyDescent="0.25">
      <c r="A9658" s="58">
        <v>424</v>
      </c>
      <c r="B9658" s="7" t="s">
        <v>7</v>
      </c>
      <c r="C9658" s="46" t="s">
        <v>6</v>
      </c>
      <c r="D9658" s="88" t="s">
        <v>4800</v>
      </c>
      <c r="E9658" s="35" t="s">
        <v>7590</v>
      </c>
      <c r="F9658" s="35" t="s">
        <v>7590</v>
      </c>
      <c r="G9658" s="9" t="s">
        <v>9</v>
      </c>
      <c r="H9658" s="34" t="s">
        <v>4</v>
      </c>
    </row>
    <row r="9659" spans="1:8" ht="14.45" customHeight="1" x14ac:dyDescent="0.25">
      <c r="A9659" s="58">
        <v>424</v>
      </c>
      <c r="B9659" s="7" t="s">
        <v>7</v>
      </c>
      <c r="C9659" s="46" t="s">
        <v>6</v>
      </c>
      <c r="D9659" s="88" t="s">
        <v>4801</v>
      </c>
      <c r="E9659" s="35" t="s">
        <v>7590</v>
      </c>
      <c r="F9659" s="35" t="s">
        <v>7590</v>
      </c>
      <c r="G9659" s="9" t="s">
        <v>9</v>
      </c>
      <c r="H9659" s="34" t="s">
        <v>4</v>
      </c>
    </row>
    <row r="9660" spans="1:8" ht="14.45" customHeight="1" x14ac:dyDescent="0.25">
      <c r="A9660" s="58">
        <v>424</v>
      </c>
      <c r="B9660" s="7" t="s">
        <v>7</v>
      </c>
      <c r="C9660" s="46" t="s">
        <v>6</v>
      </c>
      <c r="D9660" s="88" t="s">
        <v>4802</v>
      </c>
      <c r="E9660" s="35" t="s">
        <v>7590</v>
      </c>
      <c r="F9660" s="35" t="s">
        <v>7590</v>
      </c>
      <c r="G9660" s="9" t="s">
        <v>9</v>
      </c>
      <c r="H9660" s="34" t="s">
        <v>4</v>
      </c>
    </row>
    <row r="9661" spans="1:8" ht="14.45" customHeight="1" x14ac:dyDescent="0.25">
      <c r="A9661" s="58">
        <v>424</v>
      </c>
      <c r="B9661" s="7" t="s">
        <v>7</v>
      </c>
      <c r="C9661" s="46" t="s">
        <v>6</v>
      </c>
      <c r="D9661" s="88" t="s">
        <v>4803</v>
      </c>
      <c r="E9661" s="35" t="s">
        <v>7590</v>
      </c>
      <c r="F9661" s="35" t="s">
        <v>7590</v>
      </c>
      <c r="G9661" s="9" t="s">
        <v>9</v>
      </c>
      <c r="H9661" s="34" t="s">
        <v>4</v>
      </c>
    </row>
    <row r="9662" spans="1:8" ht="14.45" customHeight="1" x14ac:dyDescent="0.25">
      <c r="A9662" s="58">
        <v>424</v>
      </c>
      <c r="B9662" s="7" t="s">
        <v>7</v>
      </c>
      <c r="C9662" s="46" t="s">
        <v>6</v>
      </c>
      <c r="D9662" s="88" t="s">
        <v>4804</v>
      </c>
      <c r="E9662" s="35" t="s">
        <v>7590</v>
      </c>
      <c r="F9662" s="35" t="s">
        <v>7590</v>
      </c>
      <c r="G9662" s="9" t="s">
        <v>9</v>
      </c>
      <c r="H9662" s="34" t="s">
        <v>4</v>
      </c>
    </row>
    <row r="9663" spans="1:8" ht="14.45" customHeight="1" x14ac:dyDescent="0.25">
      <c r="A9663" s="58">
        <v>424</v>
      </c>
      <c r="B9663" s="7" t="s">
        <v>7</v>
      </c>
      <c r="C9663" s="46" t="s">
        <v>6</v>
      </c>
      <c r="D9663" s="88" t="s">
        <v>4805</v>
      </c>
      <c r="E9663" s="35" t="s">
        <v>7590</v>
      </c>
      <c r="F9663" s="35" t="s">
        <v>7590</v>
      </c>
      <c r="G9663" s="9" t="s">
        <v>9</v>
      </c>
      <c r="H9663" s="34" t="s">
        <v>4</v>
      </c>
    </row>
    <row r="9664" spans="1:8" ht="14.45" customHeight="1" x14ac:dyDescent="0.25">
      <c r="A9664" s="58">
        <v>424</v>
      </c>
      <c r="B9664" s="7" t="s">
        <v>7</v>
      </c>
      <c r="C9664" s="46" t="s">
        <v>6</v>
      </c>
      <c r="D9664" s="88" t="s">
        <v>5362</v>
      </c>
      <c r="E9664" s="35" t="s">
        <v>7590</v>
      </c>
      <c r="F9664" s="35" t="s">
        <v>7590</v>
      </c>
      <c r="G9664" s="9" t="s">
        <v>9</v>
      </c>
      <c r="H9664" s="34" t="s">
        <v>4</v>
      </c>
    </row>
    <row r="9665" spans="1:8" ht="14.45" customHeight="1" x14ac:dyDescent="0.25">
      <c r="A9665" s="58">
        <v>424</v>
      </c>
      <c r="B9665" s="7" t="s">
        <v>7</v>
      </c>
      <c r="C9665" s="46" t="s">
        <v>6</v>
      </c>
      <c r="D9665" s="88" t="s">
        <v>5363</v>
      </c>
      <c r="E9665" s="35" t="s">
        <v>7590</v>
      </c>
      <c r="F9665" s="35" t="s">
        <v>7590</v>
      </c>
      <c r="G9665" s="9" t="s">
        <v>9</v>
      </c>
      <c r="H9665" s="34" t="s">
        <v>4</v>
      </c>
    </row>
    <row r="9666" spans="1:8" ht="14.45" customHeight="1" x14ac:dyDescent="0.25">
      <c r="A9666" s="58">
        <v>424</v>
      </c>
      <c r="B9666" s="7" t="s">
        <v>7</v>
      </c>
      <c r="C9666" s="46" t="s">
        <v>6</v>
      </c>
      <c r="D9666" s="88" t="s">
        <v>4806</v>
      </c>
      <c r="E9666" s="35" t="s">
        <v>7590</v>
      </c>
      <c r="F9666" s="35" t="s">
        <v>7590</v>
      </c>
      <c r="G9666" s="9" t="s">
        <v>9</v>
      </c>
      <c r="H9666" s="34" t="s">
        <v>4</v>
      </c>
    </row>
    <row r="9667" spans="1:8" ht="14.45" customHeight="1" x14ac:dyDescent="0.25">
      <c r="A9667" s="58">
        <v>424</v>
      </c>
      <c r="B9667" s="7" t="s">
        <v>7</v>
      </c>
      <c r="C9667" s="46" t="s">
        <v>6</v>
      </c>
      <c r="D9667" s="88" t="s">
        <v>4807</v>
      </c>
      <c r="E9667" s="35" t="s">
        <v>7590</v>
      </c>
      <c r="F9667" s="35" t="s">
        <v>7590</v>
      </c>
      <c r="G9667" s="9" t="s">
        <v>9</v>
      </c>
      <c r="H9667" s="34" t="s">
        <v>4</v>
      </c>
    </row>
    <row r="9668" spans="1:8" ht="14.45" customHeight="1" x14ac:dyDescent="0.25">
      <c r="A9668" s="58">
        <v>424</v>
      </c>
      <c r="B9668" s="7" t="s">
        <v>7</v>
      </c>
      <c r="C9668" s="46" t="s">
        <v>6</v>
      </c>
      <c r="D9668" s="88" t="s">
        <v>5002</v>
      </c>
      <c r="E9668" s="35" t="s">
        <v>7590</v>
      </c>
      <c r="F9668" s="35" t="s">
        <v>7590</v>
      </c>
      <c r="G9668" s="9" t="s">
        <v>9</v>
      </c>
      <c r="H9668" s="34" t="s">
        <v>4</v>
      </c>
    </row>
    <row r="9669" spans="1:8" ht="14.45" customHeight="1" x14ac:dyDescent="0.25">
      <c r="A9669" s="58">
        <v>424</v>
      </c>
      <c r="B9669" s="7" t="s">
        <v>7</v>
      </c>
      <c r="C9669" s="46" t="s">
        <v>6</v>
      </c>
      <c r="D9669" s="88" t="s">
        <v>4808</v>
      </c>
      <c r="E9669" s="35" t="s">
        <v>7590</v>
      </c>
      <c r="F9669" s="35" t="s">
        <v>7590</v>
      </c>
      <c r="G9669" s="9" t="s">
        <v>9</v>
      </c>
      <c r="H9669" s="34" t="s">
        <v>4</v>
      </c>
    </row>
    <row r="9670" spans="1:8" ht="14.45" customHeight="1" x14ac:dyDescent="0.25">
      <c r="A9670" s="58">
        <v>424</v>
      </c>
      <c r="B9670" s="7" t="s">
        <v>7</v>
      </c>
      <c r="C9670" s="46" t="s">
        <v>6</v>
      </c>
      <c r="D9670" s="88" t="s">
        <v>4809</v>
      </c>
      <c r="E9670" s="35" t="s">
        <v>7590</v>
      </c>
      <c r="F9670" s="35" t="s">
        <v>7590</v>
      </c>
      <c r="G9670" s="9" t="s">
        <v>9</v>
      </c>
      <c r="H9670" s="34" t="s">
        <v>4</v>
      </c>
    </row>
    <row r="9671" spans="1:8" ht="14.45" customHeight="1" x14ac:dyDescent="0.25">
      <c r="A9671" s="58">
        <v>424</v>
      </c>
      <c r="B9671" s="7" t="s">
        <v>7</v>
      </c>
      <c r="C9671" s="46" t="s">
        <v>6</v>
      </c>
      <c r="D9671" s="88" t="s">
        <v>4810</v>
      </c>
      <c r="E9671" s="35" t="s">
        <v>7590</v>
      </c>
      <c r="F9671" s="35" t="s">
        <v>7590</v>
      </c>
      <c r="G9671" s="9" t="s">
        <v>9</v>
      </c>
      <c r="H9671" s="34" t="s">
        <v>4</v>
      </c>
    </row>
    <row r="9672" spans="1:8" ht="14.45" customHeight="1" x14ac:dyDescent="0.25">
      <c r="A9672" s="58">
        <v>424</v>
      </c>
      <c r="B9672" s="7" t="s">
        <v>7</v>
      </c>
      <c r="C9672" s="46" t="s">
        <v>6</v>
      </c>
      <c r="D9672" s="88" t="s">
        <v>4811</v>
      </c>
      <c r="E9672" s="35" t="s">
        <v>7590</v>
      </c>
      <c r="F9672" s="35" t="s">
        <v>7590</v>
      </c>
      <c r="G9672" s="9" t="s">
        <v>9</v>
      </c>
      <c r="H9672" s="34" t="s">
        <v>4</v>
      </c>
    </row>
    <row r="9673" spans="1:8" ht="14.45" customHeight="1" x14ac:dyDescent="0.25">
      <c r="A9673" s="58">
        <v>424</v>
      </c>
      <c r="B9673" s="7" t="s">
        <v>7</v>
      </c>
      <c r="C9673" s="46" t="s">
        <v>6</v>
      </c>
      <c r="D9673" s="88" t="s">
        <v>4812</v>
      </c>
      <c r="E9673" s="35" t="s">
        <v>7590</v>
      </c>
      <c r="F9673" s="35" t="s">
        <v>7590</v>
      </c>
      <c r="G9673" s="9" t="s">
        <v>9</v>
      </c>
      <c r="H9673" s="34" t="s">
        <v>4</v>
      </c>
    </row>
    <row r="9674" spans="1:8" ht="14.45" customHeight="1" x14ac:dyDescent="0.25">
      <c r="A9674" s="58">
        <v>424</v>
      </c>
      <c r="B9674" s="7" t="s">
        <v>7</v>
      </c>
      <c r="C9674" s="46" t="s">
        <v>6</v>
      </c>
      <c r="D9674" s="88" t="s">
        <v>4813</v>
      </c>
      <c r="E9674" s="35" t="s">
        <v>7590</v>
      </c>
      <c r="F9674" s="35" t="s">
        <v>7590</v>
      </c>
      <c r="G9674" s="9" t="s">
        <v>9</v>
      </c>
      <c r="H9674" s="34" t="s">
        <v>4</v>
      </c>
    </row>
    <row r="9675" spans="1:8" ht="14.45" customHeight="1" x14ac:dyDescent="0.25">
      <c r="A9675" s="58">
        <v>424</v>
      </c>
      <c r="B9675" s="7" t="s">
        <v>7</v>
      </c>
      <c r="C9675" s="46" t="s">
        <v>6</v>
      </c>
      <c r="D9675" s="88" t="s">
        <v>4814</v>
      </c>
      <c r="E9675" s="35" t="s">
        <v>7590</v>
      </c>
      <c r="F9675" s="35" t="s">
        <v>7590</v>
      </c>
      <c r="G9675" s="9" t="s">
        <v>9</v>
      </c>
      <c r="H9675" s="34" t="s">
        <v>4</v>
      </c>
    </row>
    <row r="9676" spans="1:8" ht="14.45" customHeight="1" x14ac:dyDescent="0.25">
      <c r="A9676" s="58">
        <v>424</v>
      </c>
      <c r="B9676" s="7" t="s">
        <v>7</v>
      </c>
      <c r="C9676" s="46" t="s">
        <v>6</v>
      </c>
      <c r="D9676" s="88" t="s">
        <v>4815</v>
      </c>
      <c r="E9676" s="35" t="s">
        <v>7590</v>
      </c>
      <c r="F9676" s="35" t="s">
        <v>7590</v>
      </c>
      <c r="G9676" s="9" t="s">
        <v>9</v>
      </c>
      <c r="H9676" s="34" t="s">
        <v>4</v>
      </c>
    </row>
    <row r="9677" spans="1:8" ht="14.45" customHeight="1" x14ac:dyDescent="0.25">
      <c r="A9677" s="58">
        <v>424</v>
      </c>
      <c r="B9677" s="7" t="s">
        <v>7</v>
      </c>
      <c r="C9677" s="46" t="s">
        <v>6</v>
      </c>
      <c r="D9677" s="88" t="s">
        <v>4816</v>
      </c>
      <c r="E9677" s="35" t="s">
        <v>7590</v>
      </c>
      <c r="F9677" s="35" t="s">
        <v>7590</v>
      </c>
      <c r="G9677" s="9" t="s">
        <v>9</v>
      </c>
      <c r="H9677" s="34" t="s">
        <v>4</v>
      </c>
    </row>
    <row r="9678" spans="1:8" ht="14.45" customHeight="1" x14ac:dyDescent="0.25">
      <c r="A9678" s="58">
        <v>424</v>
      </c>
      <c r="B9678" s="7" t="s">
        <v>7</v>
      </c>
      <c r="C9678" s="46" t="s">
        <v>6</v>
      </c>
      <c r="D9678" s="88" t="s">
        <v>5364</v>
      </c>
      <c r="E9678" s="35" t="s">
        <v>7590</v>
      </c>
      <c r="F9678" s="35" t="s">
        <v>7590</v>
      </c>
      <c r="G9678" s="9" t="s">
        <v>9</v>
      </c>
      <c r="H9678" s="34" t="s">
        <v>4</v>
      </c>
    </row>
    <row r="9679" spans="1:8" ht="14.45" customHeight="1" x14ac:dyDescent="0.25">
      <c r="A9679" s="58">
        <v>424</v>
      </c>
      <c r="B9679" s="7" t="s">
        <v>7</v>
      </c>
      <c r="C9679" s="46" t="s">
        <v>6</v>
      </c>
      <c r="D9679" s="88" t="s">
        <v>5365</v>
      </c>
      <c r="E9679" s="35" t="s">
        <v>7590</v>
      </c>
      <c r="F9679" s="35" t="s">
        <v>7590</v>
      </c>
      <c r="G9679" s="9" t="s">
        <v>9</v>
      </c>
      <c r="H9679" s="34" t="s">
        <v>4</v>
      </c>
    </row>
    <row r="9680" spans="1:8" ht="14.45" customHeight="1" x14ac:dyDescent="0.25">
      <c r="A9680" s="58">
        <v>424</v>
      </c>
      <c r="B9680" s="7" t="s">
        <v>7</v>
      </c>
      <c r="C9680" s="46" t="s">
        <v>6</v>
      </c>
      <c r="D9680" s="88" t="s">
        <v>5366</v>
      </c>
      <c r="E9680" s="35" t="s">
        <v>7590</v>
      </c>
      <c r="F9680" s="35" t="s">
        <v>7590</v>
      </c>
      <c r="G9680" s="9" t="s">
        <v>9</v>
      </c>
      <c r="H9680" s="34" t="s">
        <v>4</v>
      </c>
    </row>
    <row r="9681" spans="1:8" ht="14.45" customHeight="1" x14ac:dyDescent="0.25">
      <c r="A9681" s="58">
        <v>424</v>
      </c>
      <c r="B9681" s="7" t="s">
        <v>7</v>
      </c>
      <c r="C9681" s="46" t="s">
        <v>6</v>
      </c>
      <c r="D9681" s="88" t="s">
        <v>4817</v>
      </c>
      <c r="E9681" s="35" t="s">
        <v>7590</v>
      </c>
      <c r="F9681" s="35" t="s">
        <v>7590</v>
      </c>
      <c r="G9681" s="9" t="s">
        <v>9</v>
      </c>
      <c r="H9681" s="34" t="s">
        <v>4</v>
      </c>
    </row>
    <row r="9682" spans="1:8" ht="14.45" customHeight="1" x14ac:dyDescent="0.25">
      <c r="A9682" s="58">
        <v>424</v>
      </c>
      <c r="B9682" s="7" t="s">
        <v>7</v>
      </c>
      <c r="C9682" s="46" t="s">
        <v>6</v>
      </c>
      <c r="D9682" s="88" t="s">
        <v>4818</v>
      </c>
      <c r="E9682" s="35" t="s">
        <v>7590</v>
      </c>
      <c r="F9682" s="35" t="s">
        <v>7590</v>
      </c>
      <c r="G9682" s="9" t="s">
        <v>9</v>
      </c>
      <c r="H9682" s="34" t="s">
        <v>4</v>
      </c>
    </row>
    <row r="9683" spans="1:8" ht="14.45" customHeight="1" x14ac:dyDescent="0.25">
      <c r="A9683" s="58">
        <v>424</v>
      </c>
      <c r="B9683" s="7" t="s">
        <v>7</v>
      </c>
      <c r="C9683" s="46" t="s">
        <v>6</v>
      </c>
      <c r="D9683" s="88" t="s">
        <v>4819</v>
      </c>
      <c r="E9683" s="35" t="s">
        <v>7590</v>
      </c>
      <c r="F9683" s="35" t="s">
        <v>7590</v>
      </c>
      <c r="G9683" s="9" t="s">
        <v>9</v>
      </c>
      <c r="H9683" s="34" t="s">
        <v>4</v>
      </c>
    </row>
    <row r="9684" spans="1:8" ht="14.45" customHeight="1" x14ac:dyDescent="0.25">
      <c r="A9684" s="58">
        <v>424</v>
      </c>
      <c r="B9684" s="7" t="s">
        <v>7</v>
      </c>
      <c r="C9684" s="46" t="s">
        <v>6</v>
      </c>
      <c r="D9684" s="88" t="s">
        <v>5003</v>
      </c>
      <c r="E9684" s="35" t="s">
        <v>7590</v>
      </c>
      <c r="F9684" s="35" t="s">
        <v>7590</v>
      </c>
      <c r="G9684" s="9" t="s">
        <v>9</v>
      </c>
      <c r="H9684" s="34" t="s">
        <v>4</v>
      </c>
    </row>
    <row r="9685" spans="1:8" ht="14.45" customHeight="1" x14ac:dyDescent="0.25">
      <c r="A9685" s="58">
        <v>424</v>
      </c>
      <c r="B9685" s="7" t="s">
        <v>7</v>
      </c>
      <c r="C9685" s="46" t="s">
        <v>6</v>
      </c>
      <c r="D9685" s="88" t="s">
        <v>5004</v>
      </c>
      <c r="E9685" s="35" t="s">
        <v>7590</v>
      </c>
      <c r="F9685" s="35" t="s">
        <v>7590</v>
      </c>
      <c r="G9685" s="9" t="s">
        <v>9</v>
      </c>
      <c r="H9685" s="34" t="s">
        <v>4</v>
      </c>
    </row>
    <row r="9686" spans="1:8" ht="14.45" customHeight="1" x14ac:dyDescent="0.25">
      <c r="A9686" s="58">
        <v>424</v>
      </c>
      <c r="B9686" s="7" t="s">
        <v>7</v>
      </c>
      <c r="C9686" s="46" t="s">
        <v>6</v>
      </c>
      <c r="D9686" s="88" t="s">
        <v>4820</v>
      </c>
      <c r="E9686" s="35" t="s">
        <v>7590</v>
      </c>
      <c r="F9686" s="35" t="s">
        <v>7590</v>
      </c>
      <c r="G9686" s="9" t="s">
        <v>9</v>
      </c>
      <c r="H9686" s="34" t="s">
        <v>4</v>
      </c>
    </row>
    <row r="9687" spans="1:8" ht="14.45" customHeight="1" x14ac:dyDescent="0.25">
      <c r="A9687" s="58">
        <v>424</v>
      </c>
      <c r="B9687" s="7" t="s">
        <v>7</v>
      </c>
      <c r="C9687" s="46" t="s">
        <v>6</v>
      </c>
      <c r="D9687" s="88" t="s">
        <v>4821</v>
      </c>
      <c r="E9687" s="35" t="s">
        <v>7590</v>
      </c>
      <c r="F9687" s="35" t="s">
        <v>7590</v>
      </c>
      <c r="G9687" s="9" t="s">
        <v>9</v>
      </c>
      <c r="H9687" s="34" t="s">
        <v>4</v>
      </c>
    </row>
    <row r="9688" spans="1:8" ht="14.45" customHeight="1" x14ac:dyDescent="0.25">
      <c r="A9688" s="58">
        <v>424</v>
      </c>
      <c r="B9688" s="7" t="s">
        <v>7</v>
      </c>
      <c r="C9688" s="46" t="s">
        <v>6</v>
      </c>
      <c r="D9688" s="88" t="s">
        <v>4822</v>
      </c>
      <c r="E9688" s="35" t="s">
        <v>7590</v>
      </c>
      <c r="F9688" s="35" t="s">
        <v>7590</v>
      </c>
      <c r="G9688" s="9" t="s">
        <v>9</v>
      </c>
      <c r="H9688" s="34" t="s">
        <v>4</v>
      </c>
    </row>
    <row r="9689" spans="1:8" ht="14.45" customHeight="1" x14ac:dyDescent="0.25">
      <c r="A9689" s="58">
        <v>424</v>
      </c>
      <c r="B9689" s="7" t="s">
        <v>7</v>
      </c>
      <c r="C9689" s="46" t="s">
        <v>6</v>
      </c>
      <c r="D9689" s="88" t="s">
        <v>4823</v>
      </c>
      <c r="E9689" s="35" t="s">
        <v>7590</v>
      </c>
      <c r="F9689" s="35" t="s">
        <v>7590</v>
      </c>
      <c r="G9689" s="9" t="s">
        <v>9</v>
      </c>
      <c r="H9689" s="34" t="s">
        <v>4</v>
      </c>
    </row>
    <row r="9690" spans="1:8" ht="14.45" customHeight="1" x14ac:dyDescent="0.25">
      <c r="A9690" s="58">
        <v>424</v>
      </c>
      <c r="B9690" s="7" t="s">
        <v>7</v>
      </c>
      <c r="C9690" s="46" t="s">
        <v>6</v>
      </c>
      <c r="D9690" s="88" t="s">
        <v>4824</v>
      </c>
      <c r="E9690" s="35" t="s">
        <v>7590</v>
      </c>
      <c r="F9690" s="35" t="s">
        <v>7590</v>
      </c>
      <c r="G9690" s="9" t="s">
        <v>9</v>
      </c>
      <c r="H9690" s="34" t="s">
        <v>4</v>
      </c>
    </row>
    <row r="9691" spans="1:8" ht="14.45" customHeight="1" x14ac:dyDescent="0.25">
      <c r="A9691" s="58">
        <v>424</v>
      </c>
      <c r="B9691" s="7" t="s">
        <v>7</v>
      </c>
      <c r="C9691" s="46" t="s">
        <v>6</v>
      </c>
      <c r="D9691" s="88" t="s">
        <v>4825</v>
      </c>
      <c r="E9691" s="35" t="s">
        <v>7590</v>
      </c>
      <c r="F9691" s="35" t="s">
        <v>7590</v>
      </c>
      <c r="G9691" s="9" t="s">
        <v>9</v>
      </c>
      <c r="H9691" s="34" t="s">
        <v>4</v>
      </c>
    </row>
    <row r="9692" spans="1:8" ht="14.45" customHeight="1" x14ac:dyDescent="0.25">
      <c r="A9692" s="58">
        <v>424</v>
      </c>
      <c r="B9692" s="7" t="s">
        <v>7</v>
      </c>
      <c r="C9692" s="46" t="s">
        <v>6</v>
      </c>
      <c r="D9692" s="88" t="s">
        <v>4826</v>
      </c>
      <c r="E9692" s="35" t="s">
        <v>7590</v>
      </c>
      <c r="F9692" s="35" t="s">
        <v>7590</v>
      </c>
      <c r="G9692" s="9" t="s">
        <v>9</v>
      </c>
      <c r="H9692" s="34" t="s">
        <v>4</v>
      </c>
    </row>
    <row r="9693" spans="1:8" ht="14.45" customHeight="1" x14ac:dyDescent="0.25">
      <c r="A9693" s="58">
        <v>424</v>
      </c>
      <c r="B9693" s="7" t="s">
        <v>7</v>
      </c>
      <c r="C9693" s="46" t="s">
        <v>6</v>
      </c>
      <c r="D9693" s="88" t="s">
        <v>4827</v>
      </c>
      <c r="E9693" s="35" t="s">
        <v>7590</v>
      </c>
      <c r="F9693" s="35" t="s">
        <v>7590</v>
      </c>
      <c r="G9693" s="9" t="s">
        <v>9</v>
      </c>
      <c r="H9693" s="34" t="s">
        <v>4</v>
      </c>
    </row>
    <row r="9694" spans="1:8" ht="14.45" customHeight="1" x14ac:dyDescent="0.25">
      <c r="A9694" s="58">
        <v>424</v>
      </c>
      <c r="B9694" s="7" t="s">
        <v>7</v>
      </c>
      <c r="C9694" s="46" t="s">
        <v>6</v>
      </c>
      <c r="D9694" s="166" t="s">
        <v>4828</v>
      </c>
      <c r="E9694" s="35" t="s">
        <v>7590</v>
      </c>
      <c r="F9694" s="35" t="s">
        <v>7590</v>
      </c>
      <c r="G9694" s="9" t="s">
        <v>9</v>
      </c>
      <c r="H9694" s="34" t="s">
        <v>4</v>
      </c>
    </row>
    <row r="9695" spans="1:8" ht="14.45" customHeight="1" x14ac:dyDescent="0.25">
      <c r="A9695" s="58">
        <v>424</v>
      </c>
      <c r="B9695" s="7" t="s">
        <v>7</v>
      </c>
      <c r="C9695" s="46" t="s">
        <v>6</v>
      </c>
      <c r="D9695" s="88" t="s">
        <v>4829</v>
      </c>
      <c r="E9695" s="35" t="s">
        <v>7590</v>
      </c>
      <c r="F9695" s="35" t="s">
        <v>7590</v>
      </c>
      <c r="G9695" s="9" t="s">
        <v>9</v>
      </c>
      <c r="H9695" s="34" t="s">
        <v>4</v>
      </c>
    </row>
    <row r="9696" spans="1:8" ht="14.45" customHeight="1" x14ac:dyDescent="0.25">
      <c r="A9696" s="58">
        <v>424</v>
      </c>
      <c r="B9696" s="7" t="s">
        <v>7</v>
      </c>
      <c r="C9696" s="46" t="s">
        <v>6</v>
      </c>
      <c r="D9696" s="88" t="s">
        <v>4830</v>
      </c>
      <c r="E9696" s="35" t="s">
        <v>7590</v>
      </c>
      <c r="F9696" s="35" t="s">
        <v>7590</v>
      </c>
      <c r="G9696" s="9" t="s">
        <v>9</v>
      </c>
      <c r="H9696" s="34" t="s">
        <v>4</v>
      </c>
    </row>
    <row r="9697" spans="1:8" ht="14.45" customHeight="1" x14ac:dyDescent="0.25">
      <c r="A9697" s="58">
        <v>424</v>
      </c>
      <c r="B9697" s="7" t="s">
        <v>7</v>
      </c>
      <c r="C9697" s="46" t="s">
        <v>6</v>
      </c>
      <c r="D9697" s="88" t="s">
        <v>4831</v>
      </c>
      <c r="E9697" s="35" t="s">
        <v>7590</v>
      </c>
      <c r="F9697" s="35" t="s">
        <v>7590</v>
      </c>
      <c r="G9697" s="9" t="s">
        <v>9</v>
      </c>
      <c r="H9697" s="34" t="s">
        <v>4</v>
      </c>
    </row>
    <row r="9698" spans="1:8" ht="14.45" customHeight="1" x14ac:dyDescent="0.25">
      <c r="A9698" s="58">
        <v>424</v>
      </c>
      <c r="B9698" s="7" t="s">
        <v>7</v>
      </c>
      <c r="C9698" s="46" t="s">
        <v>6</v>
      </c>
      <c r="D9698" s="88" t="s">
        <v>4832</v>
      </c>
      <c r="E9698" s="35" t="s">
        <v>7590</v>
      </c>
      <c r="F9698" s="35" t="s">
        <v>7590</v>
      </c>
      <c r="G9698" s="9" t="s">
        <v>9</v>
      </c>
      <c r="H9698" s="34" t="s">
        <v>4</v>
      </c>
    </row>
    <row r="9699" spans="1:8" ht="14.45" customHeight="1" x14ac:dyDescent="0.25">
      <c r="A9699" s="58">
        <v>424</v>
      </c>
      <c r="B9699" s="7" t="s">
        <v>7</v>
      </c>
      <c r="C9699" s="46" t="s">
        <v>6</v>
      </c>
      <c r="D9699" s="88" t="s">
        <v>4833</v>
      </c>
      <c r="E9699" s="35" t="s">
        <v>7590</v>
      </c>
      <c r="F9699" s="35" t="s">
        <v>7590</v>
      </c>
      <c r="G9699" s="9" t="s">
        <v>9</v>
      </c>
      <c r="H9699" s="34" t="s">
        <v>4</v>
      </c>
    </row>
    <row r="9700" spans="1:8" ht="14.45" customHeight="1" x14ac:dyDescent="0.25">
      <c r="A9700" s="58">
        <v>424</v>
      </c>
      <c r="B9700" s="7" t="s">
        <v>7</v>
      </c>
      <c r="C9700" s="46" t="s">
        <v>6</v>
      </c>
      <c r="D9700" s="88" t="s">
        <v>4834</v>
      </c>
      <c r="E9700" s="35" t="s">
        <v>7590</v>
      </c>
      <c r="F9700" s="35" t="s">
        <v>7590</v>
      </c>
      <c r="G9700" s="9" t="s">
        <v>9</v>
      </c>
      <c r="H9700" s="34" t="s">
        <v>4</v>
      </c>
    </row>
    <row r="9701" spans="1:8" ht="14.45" customHeight="1" x14ac:dyDescent="0.25">
      <c r="A9701" s="58">
        <v>424</v>
      </c>
      <c r="B9701" s="7" t="s">
        <v>7</v>
      </c>
      <c r="C9701" s="46" t="s">
        <v>6</v>
      </c>
      <c r="D9701" s="88" t="s">
        <v>4835</v>
      </c>
      <c r="E9701" s="35" t="s">
        <v>7590</v>
      </c>
      <c r="F9701" s="35" t="s">
        <v>7590</v>
      </c>
      <c r="G9701" s="9" t="s">
        <v>9</v>
      </c>
      <c r="H9701" s="34" t="s">
        <v>4</v>
      </c>
    </row>
    <row r="9702" spans="1:8" ht="14.45" customHeight="1" x14ac:dyDescent="0.25">
      <c r="A9702" s="58">
        <v>424</v>
      </c>
      <c r="B9702" s="7" t="s">
        <v>7</v>
      </c>
      <c r="C9702" s="46" t="s">
        <v>6</v>
      </c>
      <c r="D9702" s="88" t="s">
        <v>4836</v>
      </c>
      <c r="E9702" s="35" t="s">
        <v>7590</v>
      </c>
      <c r="F9702" s="35" t="s">
        <v>7590</v>
      </c>
      <c r="G9702" s="9" t="s">
        <v>9</v>
      </c>
      <c r="H9702" s="34" t="s">
        <v>4</v>
      </c>
    </row>
    <row r="9703" spans="1:8" ht="14.45" customHeight="1" x14ac:dyDescent="0.25">
      <c r="A9703" s="58">
        <v>424</v>
      </c>
      <c r="B9703" s="7" t="s">
        <v>7</v>
      </c>
      <c r="C9703" s="46" t="s">
        <v>6</v>
      </c>
      <c r="D9703" s="88" t="s">
        <v>4837</v>
      </c>
      <c r="E9703" s="35" t="s">
        <v>7590</v>
      </c>
      <c r="F9703" s="35" t="s">
        <v>7590</v>
      </c>
      <c r="G9703" s="9" t="s">
        <v>9</v>
      </c>
      <c r="H9703" s="34" t="s">
        <v>4</v>
      </c>
    </row>
    <row r="9704" spans="1:8" ht="14.45" customHeight="1" x14ac:dyDescent="0.25">
      <c r="A9704" s="58">
        <v>424</v>
      </c>
      <c r="B9704" s="7" t="s">
        <v>7</v>
      </c>
      <c r="C9704" s="46" t="s">
        <v>6</v>
      </c>
      <c r="D9704" s="88" t="s">
        <v>4838</v>
      </c>
      <c r="E9704" s="35" t="s">
        <v>7590</v>
      </c>
      <c r="F9704" s="35" t="s">
        <v>7590</v>
      </c>
      <c r="G9704" s="9" t="s">
        <v>9</v>
      </c>
      <c r="H9704" s="34" t="s">
        <v>4</v>
      </c>
    </row>
    <row r="9705" spans="1:8" ht="14.45" customHeight="1" x14ac:dyDescent="0.25">
      <c r="A9705" s="58">
        <v>424</v>
      </c>
      <c r="B9705" s="7" t="s">
        <v>7</v>
      </c>
      <c r="C9705" s="46" t="s">
        <v>6</v>
      </c>
      <c r="D9705" s="88" t="s">
        <v>4839</v>
      </c>
      <c r="E9705" s="35" t="s">
        <v>7590</v>
      </c>
      <c r="F9705" s="35" t="s">
        <v>7590</v>
      </c>
      <c r="G9705" s="9" t="s">
        <v>9</v>
      </c>
      <c r="H9705" s="34" t="s">
        <v>4</v>
      </c>
    </row>
    <row r="9706" spans="1:8" ht="14.45" customHeight="1" x14ac:dyDescent="0.25">
      <c r="A9706" s="58">
        <v>424</v>
      </c>
      <c r="B9706" s="7" t="s">
        <v>7</v>
      </c>
      <c r="C9706" s="46" t="s">
        <v>6</v>
      </c>
      <c r="D9706" s="88" t="s">
        <v>4840</v>
      </c>
      <c r="E9706" s="35" t="s">
        <v>7590</v>
      </c>
      <c r="F9706" s="35" t="s">
        <v>7590</v>
      </c>
      <c r="G9706" s="9" t="s">
        <v>9</v>
      </c>
      <c r="H9706" s="34" t="s">
        <v>4</v>
      </c>
    </row>
    <row r="9707" spans="1:8" ht="14.45" customHeight="1" x14ac:dyDescent="0.25">
      <c r="A9707" s="58">
        <v>424</v>
      </c>
      <c r="B9707" s="7" t="s">
        <v>7</v>
      </c>
      <c r="C9707" s="46" t="s">
        <v>6</v>
      </c>
      <c r="D9707" s="88" t="s">
        <v>4841</v>
      </c>
      <c r="E9707" s="35" t="s">
        <v>7590</v>
      </c>
      <c r="F9707" s="35" t="s">
        <v>7590</v>
      </c>
      <c r="G9707" s="9" t="s">
        <v>9</v>
      </c>
      <c r="H9707" s="34" t="s">
        <v>4</v>
      </c>
    </row>
    <row r="9708" spans="1:8" ht="14.45" customHeight="1" x14ac:dyDescent="0.25">
      <c r="A9708" s="58">
        <v>424</v>
      </c>
      <c r="B9708" s="7" t="s">
        <v>7</v>
      </c>
      <c r="C9708" s="46" t="s">
        <v>6</v>
      </c>
      <c r="D9708" s="88" t="s">
        <v>4842</v>
      </c>
      <c r="E9708" s="35" t="s">
        <v>7590</v>
      </c>
      <c r="F9708" s="35" t="s">
        <v>7590</v>
      </c>
      <c r="G9708" s="9" t="s">
        <v>9</v>
      </c>
      <c r="H9708" s="34" t="s">
        <v>4</v>
      </c>
    </row>
    <row r="9709" spans="1:8" ht="14.45" customHeight="1" x14ac:dyDescent="0.25">
      <c r="A9709" s="58">
        <v>424</v>
      </c>
      <c r="B9709" s="7" t="s">
        <v>7</v>
      </c>
      <c r="C9709" s="46" t="s">
        <v>6</v>
      </c>
      <c r="D9709" s="88" t="s">
        <v>4843</v>
      </c>
      <c r="E9709" s="35" t="s">
        <v>7590</v>
      </c>
      <c r="F9709" s="35" t="s">
        <v>7590</v>
      </c>
      <c r="G9709" s="9" t="s">
        <v>9</v>
      </c>
      <c r="H9709" s="34" t="s">
        <v>4</v>
      </c>
    </row>
    <row r="9710" spans="1:8" ht="14.45" customHeight="1" x14ac:dyDescent="0.25">
      <c r="A9710" s="58">
        <v>424</v>
      </c>
      <c r="B9710" s="7" t="s">
        <v>7</v>
      </c>
      <c r="C9710" s="46" t="s">
        <v>6</v>
      </c>
      <c r="D9710" s="88" t="s">
        <v>4844</v>
      </c>
      <c r="E9710" s="35" t="s">
        <v>7590</v>
      </c>
      <c r="F9710" s="35" t="s">
        <v>7590</v>
      </c>
      <c r="G9710" s="9" t="s">
        <v>9</v>
      </c>
      <c r="H9710" s="34" t="s">
        <v>4</v>
      </c>
    </row>
    <row r="9711" spans="1:8" ht="14.45" customHeight="1" x14ac:dyDescent="0.25">
      <c r="A9711" s="58">
        <v>424</v>
      </c>
      <c r="B9711" s="7" t="s">
        <v>7</v>
      </c>
      <c r="C9711" s="46" t="s">
        <v>6</v>
      </c>
      <c r="D9711" s="88" t="s">
        <v>4845</v>
      </c>
      <c r="E9711" s="35" t="s">
        <v>7590</v>
      </c>
      <c r="F9711" s="35" t="s">
        <v>7590</v>
      </c>
      <c r="G9711" s="9" t="s">
        <v>9</v>
      </c>
      <c r="H9711" s="34" t="s">
        <v>4</v>
      </c>
    </row>
    <row r="9712" spans="1:8" ht="14.45" customHeight="1" x14ac:dyDescent="0.25">
      <c r="A9712" s="58">
        <v>424</v>
      </c>
      <c r="B9712" s="7" t="s">
        <v>7</v>
      </c>
      <c r="C9712" s="46" t="s">
        <v>6</v>
      </c>
      <c r="D9712" s="88" t="s">
        <v>4846</v>
      </c>
      <c r="E9712" s="35" t="s">
        <v>7590</v>
      </c>
      <c r="F9712" s="35" t="s">
        <v>7590</v>
      </c>
      <c r="G9712" s="9" t="s">
        <v>9</v>
      </c>
      <c r="H9712" s="34" t="s">
        <v>4</v>
      </c>
    </row>
    <row r="9713" spans="1:8" ht="14.45" customHeight="1" x14ac:dyDescent="0.25">
      <c r="A9713" s="58">
        <v>424</v>
      </c>
      <c r="B9713" s="7" t="s">
        <v>7</v>
      </c>
      <c r="C9713" s="46" t="s">
        <v>6</v>
      </c>
      <c r="D9713" s="88" t="s">
        <v>4847</v>
      </c>
      <c r="E9713" s="35" t="s">
        <v>7590</v>
      </c>
      <c r="F9713" s="35" t="s">
        <v>7590</v>
      </c>
      <c r="G9713" s="9" t="s">
        <v>9</v>
      </c>
      <c r="H9713" s="34" t="s">
        <v>4</v>
      </c>
    </row>
    <row r="9714" spans="1:8" ht="14.45" customHeight="1" x14ac:dyDescent="0.25">
      <c r="A9714" s="58">
        <v>424</v>
      </c>
      <c r="B9714" s="7" t="s">
        <v>7</v>
      </c>
      <c r="C9714" s="46" t="s">
        <v>6</v>
      </c>
      <c r="D9714" s="88" t="s">
        <v>4848</v>
      </c>
      <c r="E9714" s="35" t="s">
        <v>7590</v>
      </c>
      <c r="F9714" s="35" t="s">
        <v>7590</v>
      </c>
      <c r="G9714" s="9" t="s">
        <v>9</v>
      </c>
      <c r="H9714" s="34" t="s">
        <v>4</v>
      </c>
    </row>
    <row r="9715" spans="1:8" ht="14.45" customHeight="1" x14ac:dyDescent="0.25">
      <c r="A9715" s="58">
        <v>424</v>
      </c>
      <c r="B9715" s="7" t="s">
        <v>7</v>
      </c>
      <c r="C9715" s="46" t="s">
        <v>6</v>
      </c>
      <c r="D9715" s="88" t="s">
        <v>4849</v>
      </c>
      <c r="E9715" s="35" t="s">
        <v>7590</v>
      </c>
      <c r="F9715" s="35" t="s">
        <v>7590</v>
      </c>
      <c r="G9715" s="9" t="s">
        <v>9</v>
      </c>
      <c r="H9715" s="34" t="s">
        <v>4</v>
      </c>
    </row>
    <row r="9716" spans="1:8" ht="14.45" customHeight="1" x14ac:dyDescent="0.25">
      <c r="A9716" s="58">
        <v>424</v>
      </c>
      <c r="B9716" s="7" t="s">
        <v>7</v>
      </c>
      <c r="C9716" s="46" t="s">
        <v>6</v>
      </c>
      <c r="D9716" s="88" t="s">
        <v>4850</v>
      </c>
      <c r="E9716" s="35" t="s">
        <v>7590</v>
      </c>
      <c r="F9716" s="35" t="s">
        <v>7590</v>
      </c>
      <c r="G9716" s="9" t="s">
        <v>9</v>
      </c>
      <c r="H9716" s="34" t="s">
        <v>4</v>
      </c>
    </row>
    <row r="9717" spans="1:8" ht="14.45" customHeight="1" x14ac:dyDescent="0.25">
      <c r="A9717" s="58">
        <v>424</v>
      </c>
      <c r="B9717" s="7" t="s">
        <v>7</v>
      </c>
      <c r="C9717" s="46" t="s">
        <v>6</v>
      </c>
      <c r="D9717" s="88" t="s">
        <v>4851</v>
      </c>
      <c r="E9717" s="35" t="s">
        <v>7590</v>
      </c>
      <c r="F9717" s="35" t="s">
        <v>7590</v>
      </c>
      <c r="G9717" s="9" t="s">
        <v>9</v>
      </c>
      <c r="H9717" s="34" t="s">
        <v>4</v>
      </c>
    </row>
    <row r="9718" spans="1:8" ht="14.45" customHeight="1" x14ac:dyDescent="0.25">
      <c r="A9718" s="58">
        <v>424</v>
      </c>
      <c r="B9718" s="7" t="s">
        <v>7</v>
      </c>
      <c r="C9718" s="46" t="s">
        <v>6</v>
      </c>
      <c r="D9718" s="88" t="s">
        <v>4852</v>
      </c>
      <c r="E9718" s="35" t="s">
        <v>7590</v>
      </c>
      <c r="F9718" s="35" t="s">
        <v>7590</v>
      </c>
      <c r="G9718" s="9" t="s">
        <v>9</v>
      </c>
      <c r="H9718" s="34" t="s">
        <v>4</v>
      </c>
    </row>
    <row r="9719" spans="1:8" ht="14.45" customHeight="1" x14ac:dyDescent="0.25">
      <c r="A9719" s="58">
        <v>424</v>
      </c>
      <c r="B9719" s="7" t="s">
        <v>7</v>
      </c>
      <c r="C9719" s="46" t="s">
        <v>6</v>
      </c>
      <c r="D9719" s="88" t="s">
        <v>4853</v>
      </c>
      <c r="E9719" s="35" t="s">
        <v>7590</v>
      </c>
      <c r="F9719" s="35" t="s">
        <v>7590</v>
      </c>
      <c r="G9719" s="9" t="s">
        <v>9</v>
      </c>
      <c r="H9719" s="34" t="s">
        <v>4</v>
      </c>
    </row>
    <row r="9720" spans="1:8" ht="14.45" customHeight="1" x14ac:dyDescent="0.25">
      <c r="A9720" s="58">
        <v>424</v>
      </c>
      <c r="B9720" s="7" t="s">
        <v>7</v>
      </c>
      <c r="C9720" s="46" t="s">
        <v>6</v>
      </c>
      <c r="D9720" s="88" t="s">
        <v>4854</v>
      </c>
      <c r="E9720" s="35" t="s">
        <v>7590</v>
      </c>
      <c r="F9720" s="35" t="s">
        <v>7590</v>
      </c>
      <c r="G9720" s="9" t="s">
        <v>9</v>
      </c>
      <c r="H9720" s="34" t="s">
        <v>4</v>
      </c>
    </row>
    <row r="9721" spans="1:8" ht="14.45" customHeight="1" x14ac:dyDescent="0.25">
      <c r="A9721" s="58">
        <v>424</v>
      </c>
      <c r="B9721" s="7" t="s">
        <v>7</v>
      </c>
      <c r="C9721" s="46" t="s">
        <v>6</v>
      </c>
      <c r="D9721" s="88" t="s">
        <v>4855</v>
      </c>
      <c r="E9721" s="35" t="s">
        <v>7590</v>
      </c>
      <c r="F9721" s="35" t="s">
        <v>7590</v>
      </c>
      <c r="G9721" s="9" t="s">
        <v>9</v>
      </c>
      <c r="H9721" s="34" t="s">
        <v>4</v>
      </c>
    </row>
    <row r="9722" spans="1:8" ht="14.45" customHeight="1" x14ac:dyDescent="0.25">
      <c r="A9722" s="58">
        <v>424</v>
      </c>
      <c r="B9722" s="7" t="s">
        <v>7</v>
      </c>
      <c r="C9722" s="46" t="s">
        <v>6</v>
      </c>
      <c r="D9722" s="88" t="s">
        <v>4856</v>
      </c>
      <c r="E9722" s="35" t="s">
        <v>7590</v>
      </c>
      <c r="F9722" s="35" t="s">
        <v>7590</v>
      </c>
      <c r="G9722" s="9" t="s">
        <v>9</v>
      </c>
      <c r="H9722" s="34" t="s">
        <v>4</v>
      </c>
    </row>
    <row r="9723" spans="1:8" ht="14.45" customHeight="1" x14ac:dyDescent="0.25">
      <c r="A9723" s="58">
        <v>424</v>
      </c>
      <c r="B9723" s="7" t="s">
        <v>7</v>
      </c>
      <c r="C9723" s="46" t="s">
        <v>6</v>
      </c>
      <c r="D9723" s="88" t="s">
        <v>4857</v>
      </c>
      <c r="E9723" s="35" t="s">
        <v>7590</v>
      </c>
      <c r="F9723" s="35" t="s">
        <v>7590</v>
      </c>
      <c r="G9723" s="9" t="s">
        <v>9</v>
      </c>
      <c r="H9723" s="34" t="s">
        <v>4</v>
      </c>
    </row>
    <row r="9724" spans="1:8" ht="14.45" customHeight="1" x14ac:dyDescent="0.25">
      <c r="A9724" s="58">
        <v>424</v>
      </c>
      <c r="B9724" s="7" t="s">
        <v>7</v>
      </c>
      <c r="C9724" s="46" t="s">
        <v>6</v>
      </c>
      <c r="D9724" s="88" t="s">
        <v>4858</v>
      </c>
      <c r="E9724" s="35" t="s">
        <v>7590</v>
      </c>
      <c r="F9724" s="35" t="s">
        <v>7590</v>
      </c>
      <c r="G9724" s="9" t="s">
        <v>9</v>
      </c>
      <c r="H9724" s="34" t="s">
        <v>4</v>
      </c>
    </row>
    <row r="9725" spans="1:8" ht="14.45" customHeight="1" x14ac:dyDescent="0.25">
      <c r="A9725" s="58">
        <v>424</v>
      </c>
      <c r="B9725" s="7" t="s">
        <v>7</v>
      </c>
      <c r="C9725" s="46" t="s">
        <v>6</v>
      </c>
      <c r="D9725" s="88" t="s">
        <v>4859</v>
      </c>
      <c r="E9725" s="35" t="s">
        <v>7590</v>
      </c>
      <c r="F9725" s="35" t="s">
        <v>7590</v>
      </c>
      <c r="G9725" s="9" t="s">
        <v>9</v>
      </c>
      <c r="H9725" s="34" t="s">
        <v>4</v>
      </c>
    </row>
    <row r="9726" spans="1:8" ht="14.45" customHeight="1" x14ac:dyDescent="0.25">
      <c r="A9726" s="58">
        <v>424</v>
      </c>
      <c r="B9726" s="7" t="s">
        <v>7</v>
      </c>
      <c r="C9726" s="46" t="s">
        <v>6</v>
      </c>
      <c r="D9726" s="88" t="s">
        <v>4860</v>
      </c>
      <c r="E9726" s="35" t="s">
        <v>7590</v>
      </c>
      <c r="F9726" s="35" t="s">
        <v>7590</v>
      </c>
      <c r="G9726" s="9" t="s">
        <v>9</v>
      </c>
      <c r="H9726" s="34" t="s">
        <v>4</v>
      </c>
    </row>
    <row r="9727" spans="1:8" ht="14.45" customHeight="1" x14ac:dyDescent="0.25">
      <c r="A9727" s="58">
        <v>424</v>
      </c>
      <c r="B9727" s="7" t="s">
        <v>7</v>
      </c>
      <c r="C9727" s="46" t="s">
        <v>6</v>
      </c>
      <c r="D9727" s="88" t="s">
        <v>4861</v>
      </c>
      <c r="E9727" s="35" t="s">
        <v>7590</v>
      </c>
      <c r="F9727" s="35" t="s">
        <v>7590</v>
      </c>
      <c r="G9727" s="9" t="s">
        <v>9</v>
      </c>
      <c r="H9727" s="34" t="s">
        <v>4</v>
      </c>
    </row>
    <row r="9728" spans="1:8" ht="14.45" customHeight="1" x14ac:dyDescent="0.25">
      <c r="A9728" s="58">
        <v>424</v>
      </c>
      <c r="B9728" s="7" t="s">
        <v>7</v>
      </c>
      <c r="C9728" s="46" t="s">
        <v>6</v>
      </c>
      <c r="D9728" s="88" t="s">
        <v>4862</v>
      </c>
      <c r="E9728" s="35" t="s">
        <v>7590</v>
      </c>
      <c r="F9728" s="35" t="s">
        <v>7590</v>
      </c>
      <c r="G9728" s="9" t="s">
        <v>9</v>
      </c>
      <c r="H9728" s="34" t="s">
        <v>4</v>
      </c>
    </row>
    <row r="9729" spans="1:8" ht="14.45" customHeight="1" x14ac:dyDescent="0.25">
      <c r="A9729" s="58">
        <v>424</v>
      </c>
      <c r="B9729" s="7" t="s">
        <v>7</v>
      </c>
      <c r="C9729" s="46" t="s">
        <v>6</v>
      </c>
      <c r="D9729" s="88" t="s">
        <v>4863</v>
      </c>
      <c r="E9729" s="35" t="s">
        <v>7590</v>
      </c>
      <c r="F9729" s="35" t="s">
        <v>7590</v>
      </c>
      <c r="G9729" s="9" t="s">
        <v>9</v>
      </c>
      <c r="H9729" s="34" t="s">
        <v>4</v>
      </c>
    </row>
    <row r="9730" spans="1:8" ht="14.45" customHeight="1" x14ac:dyDescent="0.25">
      <c r="A9730" s="58">
        <v>424</v>
      </c>
      <c r="B9730" s="7" t="s">
        <v>7</v>
      </c>
      <c r="C9730" s="46" t="s">
        <v>6</v>
      </c>
      <c r="D9730" s="88" t="s">
        <v>4864</v>
      </c>
      <c r="E9730" s="35" t="s">
        <v>7590</v>
      </c>
      <c r="F9730" s="35" t="s">
        <v>7590</v>
      </c>
      <c r="G9730" s="9" t="s">
        <v>9</v>
      </c>
      <c r="H9730" s="34" t="s">
        <v>4</v>
      </c>
    </row>
    <row r="9731" spans="1:8" ht="14.45" customHeight="1" x14ac:dyDescent="0.25">
      <c r="A9731" s="58">
        <v>424</v>
      </c>
      <c r="B9731" s="7" t="s">
        <v>7</v>
      </c>
      <c r="C9731" s="46" t="s">
        <v>6</v>
      </c>
      <c r="D9731" s="88" t="s">
        <v>4865</v>
      </c>
      <c r="E9731" s="35" t="s">
        <v>7590</v>
      </c>
      <c r="F9731" s="35" t="s">
        <v>7590</v>
      </c>
      <c r="G9731" s="9" t="s">
        <v>9</v>
      </c>
      <c r="H9731" s="34" t="s">
        <v>4</v>
      </c>
    </row>
    <row r="9732" spans="1:8" ht="14.45" customHeight="1" x14ac:dyDescent="0.25">
      <c r="A9732" s="58">
        <v>424</v>
      </c>
      <c r="B9732" s="7" t="s">
        <v>7</v>
      </c>
      <c r="C9732" s="46" t="s">
        <v>6</v>
      </c>
      <c r="D9732" s="88" t="s">
        <v>4866</v>
      </c>
      <c r="E9732" s="35" t="s">
        <v>7590</v>
      </c>
      <c r="F9732" s="35" t="s">
        <v>7590</v>
      </c>
      <c r="G9732" s="9" t="s">
        <v>9</v>
      </c>
      <c r="H9732" s="34" t="s">
        <v>4</v>
      </c>
    </row>
    <row r="9733" spans="1:8" ht="14.45" customHeight="1" x14ac:dyDescent="0.25">
      <c r="A9733" s="58">
        <v>424</v>
      </c>
      <c r="B9733" s="7" t="s">
        <v>7</v>
      </c>
      <c r="C9733" s="46" t="s">
        <v>6</v>
      </c>
      <c r="D9733" s="88" t="s">
        <v>4867</v>
      </c>
      <c r="E9733" s="35" t="s">
        <v>7590</v>
      </c>
      <c r="F9733" s="35" t="s">
        <v>7590</v>
      </c>
      <c r="G9733" s="9" t="s">
        <v>9</v>
      </c>
      <c r="H9733" s="34" t="s">
        <v>4</v>
      </c>
    </row>
    <row r="9734" spans="1:8" ht="14.45" customHeight="1" x14ac:dyDescent="0.25">
      <c r="A9734" s="58">
        <v>424</v>
      </c>
      <c r="B9734" s="7" t="s">
        <v>7</v>
      </c>
      <c r="C9734" s="46" t="s">
        <v>6</v>
      </c>
      <c r="D9734" s="88" t="s">
        <v>4868</v>
      </c>
      <c r="E9734" s="35" t="s">
        <v>7590</v>
      </c>
      <c r="F9734" s="35" t="s">
        <v>7590</v>
      </c>
      <c r="G9734" s="9" t="s">
        <v>9</v>
      </c>
      <c r="H9734" s="34" t="s">
        <v>4</v>
      </c>
    </row>
    <row r="9735" spans="1:8" ht="14.45" customHeight="1" x14ac:dyDescent="0.25">
      <c r="A9735" s="58">
        <v>424</v>
      </c>
      <c r="B9735" s="7" t="s">
        <v>7</v>
      </c>
      <c r="C9735" s="46" t="s">
        <v>6</v>
      </c>
      <c r="D9735" s="88" t="s">
        <v>4869</v>
      </c>
      <c r="E9735" s="35" t="s">
        <v>7590</v>
      </c>
      <c r="F9735" s="35" t="s">
        <v>7590</v>
      </c>
      <c r="G9735" s="9" t="s">
        <v>9</v>
      </c>
      <c r="H9735" s="34" t="s">
        <v>4</v>
      </c>
    </row>
    <row r="9736" spans="1:8" ht="14.45" customHeight="1" x14ac:dyDescent="0.25">
      <c r="A9736" s="58">
        <v>424</v>
      </c>
      <c r="B9736" s="7" t="s">
        <v>7</v>
      </c>
      <c r="C9736" s="46" t="s">
        <v>6</v>
      </c>
      <c r="D9736" s="88" t="s">
        <v>4870</v>
      </c>
      <c r="E9736" s="35" t="s">
        <v>7590</v>
      </c>
      <c r="F9736" s="35" t="s">
        <v>7590</v>
      </c>
      <c r="G9736" s="9" t="s">
        <v>9</v>
      </c>
      <c r="H9736" s="34" t="s">
        <v>4</v>
      </c>
    </row>
    <row r="9737" spans="1:8" ht="14.45" customHeight="1" x14ac:dyDescent="0.25">
      <c r="A9737" s="58">
        <v>424</v>
      </c>
      <c r="B9737" s="7" t="s">
        <v>7</v>
      </c>
      <c r="C9737" s="46" t="s">
        <v>6</v>
      </c>
      <c r="D9737" s="88" t="s">
        <v>4871</v>
      </c>
      <c r="E9737" s="35" t="s">
        <v>7590</v>
      </c>
      <c r="F9737" s="35" t="s">
        <v>7590</v>
      </c>
      <c r="G9737" s="9" t="s">
        <v>9</v>
      </c>
      <c r="H9737" s="34" t="s">
        <v>4</v>
      </c>
    </row>
    <row r="9738" spans="1:8" ht="14.45" customHeight="1" x14ac:dyDescent="0.25">
      <c r="A9738" s="58">
        <v>424</v>
      </c>
      <c r="B9738" s="7" t="s">
        <v>7</v>
      </c>
      <c r="C9738" s="46" t="s">
        <v>6</v>
      </c>
      <c r="D9738" s="88" t="s">
        <v>4872</v>
      </c>
      <c r="E9738" s="35" t="s">
        <v>7590</v>
      </c>
      <c r="F9738" s="35" t="s">
        <v>7590</v>
      </c>
      <c r="G9738" s="9" t="s">
        <v>9</v>
      </c>
      <c r="H9738" s="34" t="s">
        <v>4</v>
      </c>
    </row>
    <row r="9739" spans="1:8" ht="14.45" customHeight="1" x14ac:dyDescent="0.25">
      <c r="A9739" s="58">
        <v>424</v>
      </c>
      <c r="B9739" s="7" t="s">
        <v>7</v>
      </c>
      <c r="C9739" s="46" t="s">
        <v>6</v>
      </c>
      <c r="D9739" s="88" t="s">
        <v>4873</v>
      </c>
      <c r="E9739" s="35" t="s">
        <v>7590</v>
      </c>
      <c r="F9739" s="35" t="s">
        <v>7590</v>
      </c>
      <c r="G9739" s="9" t="s">
        <v>9</v>
      </c>
      <c r="H9739" s="34" t="s">
        <v>4</v>
      </c>
    </row>
    <row r="9740" spans="1:8" ht="14.45" customHeight="1" x14ac:dyDescent="0.25">
      <c r="A9740" s="58">
        <v>424</v>
      </c>
      <c r="B9740" s="7" t="s">
        <v>7</v>
      </c>
      <c r="C9740" s="46" t="s">
        <v>6</v>
      </c>
      <c r="D9740" s="88" t="s">
        <v>4874</v>
      </c>
      <c r="E9740" s="35" t="s">
        <v>7590</v>
      </c>
      <c r="F9740" s="35" t="s">
        <v>7590</v>
      </c>
      <c r="G9740" s="9" t="s">
        <v>9</v>
      </c>
      <c r="H9740" s="34" t="s">
        <v>4</v>
      </c>
    </row>
    <row r="9741" spans="1:8" ht="14.45" customHeight="1" x14ac:dyDescent="0.25">
      <c r="A9741" s="58">
        <v>424</v>
      </c>
      <c r="B9741" s="7" t="s">
        <v>7</v>
      </c>
      <c r="C9741" s="46" t="s">
        <v>6</v>
      </c>
      <c r="D9741" s="88" t="s">
        <v>4875</v>
      </c>
      <c r="E9741" s="35" t="s">
        <v>7590</v>
      </c>
      <c r="F9741" s="35" t="s">
        <v>7590</v>
      </c>
      <c r="G9741" s="9" t="s">
        <v>9</v>
      </c>
      <c r="H9741" s="34" t="s">
        <v>4</v>
      </c>
    </row>
    <row r="9742" spans="1:8" ht="14.45" customHeight="1" x14ac:dyDescent="0.25">
      <c r="A9742" s="58">
        <v>424</v>
      </c>
      <c r="B9742" s="7" t="s">
        <v>7</v>
      </c>
      <c r="C9742" s="46" t="s">
        <v>6</v>
      </c>
      <c r="D9742" s="88" t="s">
        <v>4876</v>
      </c>
      <c r="E9742" s="35" t="s">
        <v>7590</v>
      </c>
      <c r="F9742" s="35" t="s">
        <v>7590</v>
      </c>
      <c r="G9742" s="9" t="s">
        <v>9</v>
      </c>
      <c r="H9742" s="34" t="s">
        <v>4</v>
      </c>
    </row>
    <row r="9743" spans="1:8" ht="14.45" customHeight="1" x14ac:dyDescent="0.25">
      <c r="A9743" s="58">
        <v>424</v>
      </c>
      <c r="B9743" s="7" t="s">
        <v>7</v>
      </c>
      <c r="C9743" s="46" t="s">
        <v>6</v>
      </c>
      <c r="D9743" s="88" t="s">
        <v>4877</v>
      </c>
      <c r="E9743" s="35" t="s">
        <v>7590</v>
      </c>
      <c r="F9743" s="35" t="s">
        <v>7590</v>
      </c>
      <c r="G9743" s="9" t="s">
        <v>9</v>
      </c>
      <c r="H9743" s="34" t="s">
        <v>4</v>
      </c>
    </row>
    <row r="9744" spans="1:8" ht="14.45" customHeight="1" x14ac:dyDescent="0.25">
      <c r="A9744" s="58">
        <v>424</v>
      </c>
      <c r="B9744" s="7" t="s">
        <v>7</v>
      </c>
      <c r="C9744" s="46" t="s">
        <v>6</v>
      </c>
      <c r="D9744" s="88" t="s">
        <v>4878</v>
      </c>
      <c r="E9744" s="35" t="s">
        <v>7590</v>
      </c>
      <c r="F9744" s="35" t="s">
        <v>7590</v>
      </c>
      <c r="G9744" s="9" t="s">
        <v>9</v>
      </c>
      <c r="H9744" s="34" t="s">
        <v>4</v>
      </c>
    </row>
    <row r="9745" spans="1:8" ht="14.45" customHeight="1" x14ac:dyDescent="0.25">
      <c r="A9745" s="58">
        <v>424</v>
      </c>
      <c r="B9745" s="7" t="s">
        <v>7</v>
      </c>
      <c r="C9745" s="46" t="s">
        <v>6</v>
      </c>
      <c r="D9745" s="88" t="s">
        <v>4879</v>
      </c>
      <c r="E9745" s="35" t="s">
        <v>7590</v>
      </c>
      <c r="F9745" s="35" t="s">
        <v>7590</v>
      </c>
      <c r="G9745" s="9" t="s">
        <v>9</v>
      </c>
      <c r="H9745" s="34" t="s">
        <v>4</v>
      </c>
    </row>
    <row r="9746" spans="1:8" ht="14.45" customHeight="1" x14ac:dyDescent="0.25">
      <c r="A9746" s="58">
        <v>424</v>
      </c>
      <c r="B9746" s="7" t="s">
        <v>7</v>
      </c>
      <c r="C9746" s="46" t="s">
        <v>6</v>
      </c>
      <c r="D9746" s="88" t="s">
        <v>4880</v>
      </c>
      <c r="E9746" s="35" t="s">
        <v>7590</v>
      </c>
      <c r="F9746" s="35" t="s">
        <v>7590</v>
      </c>
      <c r="G9746" s="9" t="s">
        <v>9</v>
      </c>
      <c r="H9746" s="34" t="s">
        <v>4</v>
      </c>
    </row>
    <row r="9747" spans="1:8" ht="14.45" customHeight="1" x14ac:dyDescent="0.25">
      <c r="A9747" s="58">
        <v>424</v>
      </c>
      <c r="B9747" s="7" t="s">
        <v>7</v>
      </c>
      <c r="C9747" s="46" t="s">
        <v>6</v>
      </c>
      <c r="D9747" s="88" t="s">
        <v>4881</v>
      </c>
      <c r="E9747" s="35" t="s">
        <v>7590</v>
      </c>
      <c r="F9747" s="35" t="s">
        <v>7590</v>
      </c>
      <c r="G9747" s="9" t="s">
        <v>9</v>
      </c>
      <c r="H9747" s="34" t="s">
        <v>4</v>
      </c>
    </row>
    <row r="9748" spans="1:8" ht="14.45" customHeight="1" x14ac:dyDescent="0.25">
      <c r="A9748" s="58">
        <v>424</v>
      </c>
      <c r="B9748" s="7" t="s">
        <v>7</v>
      </c>
      <c r="C9748" s="46" t="s">
        <v>6</v>
      </c>
      <c r="D9748" s="88" t="s">
        <v>4882</v>
      </c>
      <c r="E9748" s="35" t="s">
        <v>7590</v>
      </c>
      <c r="F9748" s="35" t="s">
        <v>7590</v>
      </c>
      <c r="G9748" s="9" t="s">
        <v>9</v>
      </c>
      <c r="H9748" s="34" t="s">
        <v>4</v>
      </c>
    </row>
    <row r="9749" spans="1:8" ht="14.45" customHeight="1" x14ac:dyDescent="0.25">
      <c r="A9749" s="58">
        <v>424</v>
      </c>
      <c r="B9749" s="7" t="s">
        <v>7</v>
      </c>
      <c r="C9749" s="46" t="s">
        <v>6</v>
      </c>
      <c r="D9749" s="88" t="s">
        <v>4883</v>
      </c>
      <c r="E9749" s="35" t="s">
        <v>7590</v>
      </c>
      <c r="F9749" s="35" t="s">
        <v>7590</v>
      </c>
      <c r="G9749" s="9" t="s">
        <v>9</v>
      </c>
      <c r="H9749" s="34" t="s">
        <v>4</v>
      </c>
    </row>
    <row r="9750" spans="1:8" ht="14.45" customHeight="1" x14ac:dyDescent="0.25">
      <c r="A9750" s="58">
        <v>424</v>
      </c>
      <c r="B9750" s="7" t="s">
        <v>7</v>
      </c>
      <c r="C9750" s="46" t="s">
        <v>6</v>
      </c>
      <c r="D9750" s="88" t="s">
        <v>4884</v>
      </c>
      <c r="E9750" s="35" t="s">
        <v>7590</v>
      </c>
      <c r="F9750" s="35" t="s">
        <v>7590</v>
      </c>
      <c r="G9750" s="9" t="s">
        <v>9</v>
      </c>
      <c r="H9750" s="34" t="s">
        <v>4</v>
      </c>
    </row>
    <row r="9751" spans="1:8" ht="14.45" customHeight="1" x14ac:dyDescent="0.25">
      <c r="A9751" s="58">
        <v>424</v>
      </c>
      <c r="B9751" s="7" t="s">
        <v>7</v>
      </c>
      <c r="C9751" s="46" t="s">
        <v>6</v>
      </c>
      <c r="D9751" s="88" t="s">
        <v>4885</v>
      </c>
      <c r="E9751" s="35" t="s">
        <v>7590</v>
      </c>
      <c r="F9751" s="35" t="s">
        <v>7590</v>
      </c>
      <c r="G9751" s="9" t="s">
        <v>9</v>
      </c>
      <c r="H9751" s="34" t="s">
        <v>4</v>
      </c>
    </row>
    <row r="9752" spans="1:8" ht="14.45" customHeight="1" x14ac:dyDescent="0.25">
      <c r="A9752" s="58">
        <v>424</v>
      </c>
      <c r="B9752" s="7" t="s">
        <v>7</v>
      </c>
      <c r="C9752" s="46" t="s">
        <v>6</v>
      </c>
      <c r="D9752" s="88" t="s">
        <v>4886</v>
      </c>
      <c r="E9752" s="35" t="s">
        <v>7590</v>
      </c>
      <c r="F9752" s="35" t="s">
        <v>7590</v>
      </c>
      <c r="G9752" s="9" t="s">
        <v>9</v>
      </c>
      <c r="H9752" s="34" t="s">
        <v>4</v>
      </c>
    </row>
    <row r="9753" spans="1:8" ht="14.45" customHeight="1" x14ac:dyDescent="0.25">
      <c r="A9753" s="58">
        <v>424</v>
      </c>
      <c r="B9753" s="7" t="s">
        <v>7</v>
      </c>
      <c r="C9753" s="46" t="s">
        <v>6</v>
      </c>
      <c r="D9753" s="88" t="s">
        <v>4887</v>
      </c>
      <c r="E9753" s="35" t="s">
        <v>7590</v>
      </c>
      <c r="F9753" s="35" t="s">
        <v>7590</v>
      </c>
      <c r="G9753" s="9" t="s">
        <v>9</v>
      </c>
      <c r="H9753" s="34" t="s">
        <v>4</v>
      </c>
    </row>
    <row r="9754" spans="1:8" ht="14.45" customHeight="1" x14ac:dyDescent="0.25">
      <c r="A9754" s="58">
        <v>424</v>
      </c>
      <c r="B9754" s="7" t="s">
        <v>7</v>
      </c>
      <c r="C9754" s="46" t="s">
        <v>6</v>
      </c>
      <c r="D9754" s="88" t="s">
        <v>4888</v>
      </c>
      <c r="E9754" s="35" t="s">
        <v>7590</v>
      </c>
      <c r="F9754" s="35" t="s">
        <v>7590</v>
      </c>
      <c r="G9754" s="9" t="s">
        <v>9</v>
      </c>
      <c r="H9754" s="34" t="s">
        <v>4</v>
      </c>
    </row>
    <row r="9755" spans="1:8" ht="14.45" customHeight="1" x14ac:dyDescent="0.25">
      <c r="A9755" s="58">
        <v>424</v>
      </c>
      <c r="B9755" s="7" t="s">
        <v>7</v>
      </c>
      <c r="C9755" s="46" t="s">
        <v>6</v>
      </c>
      <c r="D9755" s="88" t="s">
        <v>4889</v>
      </c>
      <c r="E9755" s="35" t="s">
        <v>7590</v>
      </c>
      <c r="F9755" s="35" t="s">
        <v>7590</v>
      </c>
      <c r="G9755" s="9" t="s">
        <v>9</v>
      </c>
      <c r="H9755" s="34" t="s">
        <v>4</v>
      </c>
    </row>
    <row r="9756" spans="1:8" ht="14.45" customHeight="1" x14ac:dyDescent="0.25">
      <c r="A9756" s="58">
        <v>424</v>
      </c>
      <c r="B9756" s="7" t="s">
        <v>7</v>
      </c>
      <c r="C9756" s="46" t="s">
        <v>6</v>
      </c>
      <c r="D9756" s="88" t="s">
        <v>4890</v>
      </c>
      <c r="E9756" s="35" t="s">
        <v>7590</v>
      </c>
      <c r="F9756" s="35" t="s">
        <v>7590</v>
      </c>
      <c r="G9756" s="9" t="s">
        <v>9</v>
      </c>
      <c r="H9756" s="34" t="s">
        <v>4</v>
      </c>
    </row>
    <row r="9757" spans="1:8" ht="14.45" customHeight="1" x14ac:dyDescent="0.25">
      <c r="A9757" s="58">
        <v>424</v>
      </c>
      <c r="B9757" s="7" t="s">
        <v>7</v>
      </c>
      <c r="C9757" s="46" t="s">
        <v>6</v>
      </c>
      <c r="D9757" s="88" t="s">
        <v>4891</v>
      </c>
      <c r="E9757" s="35" t="s">
        <v>7590</v>
      </c>
      <c r="F9757" s="35" t="s">
        <v>7590</v>
      </c>
      <c r="G9757" s="9" t="s">
        <v>9</v>
      </c>
      <c r="H9757" s="34" t="s">
        <v>4</v>
      </c>
    </row>
    <row r="9758" spans="1:8" ht="14.45" customHeight="1" x14ac:dyDescent="0.25">
      <c r="A9758" s="58">
        <v>424</v>
      </c>
      <c r="B9758" s="7" t="s">
        <v>7</v>
      </c>
      <c r="C9758" s="46" t="s">
        <v>6</v>
      </c>
      <c r="D9758" s="88" t="s">
        <v>4892</v>
      </c>
      <c r="E9758" s="35" t="s">
        <v>7590</v>
      </c>
      <c r="F9758" s="35" t="s">
        <v>7590</v>
      </c>
      <c r="G9758" s="9" t="s">
        <v>9</v>
      </c>
      <c r="H9758" s="34" t="s">
        <v>4</v>
      </c>
    </row>
    <row r="9759" spans="1:8" ht="14.45" customHeight="1" x14ac:dyDescent="0.25">
      <c r="A9759" s="58">
        <v>424</v>
      </c>
      <c r="B9759" s="7" t="s">
        <v>7</v>
      </c>
      <c r="C9759" s="46" t="s">
        <v>6</v>
      </c>
      <c r="D9759" s="88" t="s">
        <v>4893</v>
      </c>
      <c r="E9759" s="35" t="s">
        <v>7590</v>
      </c>
      <c r="F9759" s="35" t="s">
        <v>7590</v>
      </c>
      <c r="G9759" s="9" t="s">
        <v>9</v>
      </c>
      <c r="H9759" s="34" t="s">
        <v>4</v>
      </c>
    </row>
    <row r="9760" spans="1:8" ht="14.45" customHeight="1" x14ac:dyDescent="0.25">
      <c r="A9760" s="58">
        <v>424</v>
      </c>
      <c r="B9760" s="7" t="s">
        <v>7</v>
      </c>
      <c r="C9760" s="46" t="s">
        <v>6</v>
      </c>
      <c r="D9760" s="88" t="s">
        <v>4894</v>
      </c>
      <c r="E9760" s="35" t="s">
        <v>7590</v>
      </c>
      <c r="F9760" s="35" t="s">
        <v>7590</v>
      </c>
      <c r="G9760" s="9" t="s">
        <v>9</v>
      </c>
      <c r="H9760" s="34" t="s">
        <v>4</v>
      </c>
    </row>
    <row r="9761" spans="1:8" ht="14.45" customHeight="1" x14ac:dyDescent="0.25">
      <c r="A9761" s="58">
        <v>424</v>
      </c>
      <c r="B9761" s="7" t="s">
        <v>7</v>
      </c>
      <c r="C9761" s="46" t="s">
        <v>6</v>
      </c>
      <c r="D9761" s="88" t="s">
        <v>4895</v>
      </c>
      <c r="E9761" s="35" t="s">
        <v>7590</v>
      </c>
      <c r="F9761" s="35" t="s">
        <v>7590</v>
      </c>
      <c r="G9761" s="9" t="s">
        <v>9</v>
      </c>
      <c r="H9761" s="34" t="s">
        <v>4</v>
      </c>
    </row>
    <row r="9762" spans="1:8" ht="14.45" customHeight="1" x14ac:dyDescent="0.25">
      <c r="A9762" s="58">
        <v>424</v>
      </c>
      <c r="B9762" s="7" t="s">
        <v>7</v>
      </c>
      <c r="C9762" s="46" t="s">
        <v>6</v>
      </c>
      <c r="D9762" s="88" t="s">
        <v>4896</v>
      </c>
      <c r="E9762" s="35" t="s">
        <v>7590</v>
      </c>
      <c r="F9762" s="35" t="s">
        <v>7590</v>
      </c>
      <c r="G9762" s="9" t="s">
        <v>9</v>
      </c>
      <c r="H9762" s="34" t="s">
        <v>4</v>
      </c>
    </row>
    <row r="9763" spans="1:8" ht="14.45" customHeight="1" x14ac:dyDescent="0.25">
      <c r="A9763" s="58">
        <v>424</v>
      </c>
      <c r="B9763" s="7" t="s">
        <v>7</v>
      </c>
      <c r="C9763" s="46" t="s">
        <v>6</v>
      </c>
      <c r="D9763" s="88" t="s">
        <v>4897</v>
      </c>
      <c r="E9763" s="35" t="s">
        <v>7590</v>
      </c>
      <c r="F9763" s="35" t="s">
        <v>7590</v>
      </c>
      <c r="G9763" s="9" t="s">
        <v>9</v>
      </c>
      <c r="H9763" s="34" t="s">
        <v>4</v>
      </c>
    </row>
    <row r="9764" spans="1:8" ht="14.45" customHeight="1" x14ac:dyDescent="0.25">
      <c r="A9764" s="58">
        <v>424</v>
      </c>
      <c r="B9764" s="7" t="s">
        <v>7</v>
      </c>
      <c r="C9764" s="46" t="s">
        <v>6</v>
      </c>
      <c r="D9764" s="88" t="s">
        <v>4898</v>
      </c>
      <c r="E9764" s="35" t="s">
        <v>7590</v>
      </c>
      <c r="F9764" s="35" t="s">
        <v>7590</v>
      </c>
      <c r="G9764" s="9" t="s">
        <v>9</v>
      </c>
      <c r="H9764" s="34" t="s">
        <v>4</v>
      </c>
    </row>
    <row r="9765" spans="1:8" ht="14.45" customHeight="1" x14ac:dyDescent="0.25">
      <c r="A9765" s="58">
        <v>424</v>
      </c>
      <c r="B9765" s="7" t="s">
        <v>7</v>
      </c>
      <c r="C9765" s="46" t="s">
        <v>6</v>
      </c>
      <c r="D9765" s="88" t="s">
        <v>4899</v>
      </c>
      <c r="E9765" s="35" t="s">
        <v>7590</v>
      </c>
      <c r="F9765" s="35" t="s">
        <v>7590</v>
      </c>
      <c r="G9765" s="9" t="s">
        <v>9</v>
      </c>
      <c r="H9765" s="34" t="s">
        <v>4</v>
      </c>
    </row>
    <row r="9766" spans="1:8" ht="14.45" customHeight="1" x14ac:dyDescent="0.25">
      <c r="A9766" s="58">
        <v>424</v>
      </c>
      <c r="B9766" s="7" t="s">
        <v>7</v>
      </c>
      <c r="C9766" s="46" t="s">
        <v>6</v>
      </c>
      <c r="D9766" s="88" t="s">
        <v>4900</v>
      </c>
      <c r="E9766" s="35" t="s">
        <v>7590</v>
      </c>
      <c r="F9766" s="35" t="s">
        <v>7590</v>
      </c>
      <c r="G9766" s="9" t="s">
        <v>9</v>
      </c>
      <c r="H9766" s="34" t="s">
        <v>4</v>
      </c>
    </row>
    <row r="9767" spans="1:8" ht="14.45" customHeight="1" x14ac:dyDescent="0.25">
      <c r="A9767" s="58">
        <v>424</v>
      </c>
      <c r="B9767" s="7" t="s">
        <v>7</v>
      </c>
      <c r="C9767" s="46" t="s">
        <v>6</v>
      </c>
      <c r="D9767" s="88" t="s">
        <v>4901</v>
      </c>
      <c r="E9767" s="35" t="s">
        <v>7590</v>
      </c>
      <c r="F9767" s="35" t="s">
        <v>7590</v>
      </c>
      <c r="G9767" s="9" t="s">
        <v>9</v>
      </c>
      <c r="H9767" s="34" t="s">
        <v>4</v>
      </c>
    </row>
    <row r="9768" spans="1:8" ht="14.45" customHeight="1" x14ac:dyDescent="0.25">
      <c r="A9768" s="58">
        <v>424</v>
      </c>
      <c r="B9768" s="7" t="s">
        <v>7</v>
      </c>
      <c r="C9768" s="46" t="s">
        <v>6</v>
      </c>
      <c r="D9768" s="88" t="s">
        <v>4902</v>
      </c>
      <c r="E9768" s="35" t="s">
        <v>7590</v>
      </c>
      <c r="F9768" s="35" t="s">
        <v>7590</v>
      </c>
      <c r="G9768" s="9" t="s">
        <v>9</v>
      </c>
      <c r="H9768" s="34" t="s">
        <v>4</v>
      </c>
    </row>
    <row r="9769" spans="1:8" ht="14.45" customHeight="1" x14ac:dyDescent="0.25">
      <c r="A9769" s="58">
        <v>424</v>
      </c>
      <c r="B9769" s="7" t="s">
        <v>7</v>
      </c>
      <c r="C9769" s="46" t="s">
        <v>6</v>
      </c>
      <c r="D9769" s="88" t="s">
        <v>4903</v>
      </c>
      <c r="E9769" s="35" t="s">
        <v>7590</v>
      </c>
      <c r="F9769" s="35" t="s">
        <v>7590</v>
      </c>
      <c r="G9769" s="9" t="s">
        <v>9</v>
      </c>
      <c r="H9769" s="34" t="s">
        <v>4</v>
      </c>
    </row>
    <row r="9770" spans="1:8" ht="14.45" customHeight="1" x14ac:dyDescent="0.25">
      <c r="A9770" s="58">
        <v>424</v>
      </c>
      <c r="B9770" s="7" t="s">
        <v>7</v>
      </c>
      <c r="C9770" s="46" t="s">
        <v>6</v>
      </c>
      <c r="D9770" s="88" t="s">
        <v>4904</v>
      </c>
      <c r="E9770" s="35" t="s">
        <v>7590</v>
      </c>
      <c r="F9770" s="35" t="s">
        <v>7590</v>
      </c>
      <c r="G9770" s="9" t="s">
        <v>9</v>
      </c>
      <c r="H9770" s="34" t="s">
        <v>4</v>
      </c>
    </row>
    <row r="9771" spans="1:8" ht="14.45" customHeight="1" x14ac:dyDescent="0.25">
      <c r="A9771" s="58">
        <v>424</v>
      </c>
      <c r="B9771" s="7" t="s">
        <v>7</v>
      </c>
      <c r="C9771" s="46" t="s">
        <v>6</v>
      </c>
      <c r="D9771" s="88" t="s">
        <v>4905</v>
      </c>
      <c r="E9771" s="35" t="s">
        <v>7590</v>
      </c>
      <c r="F9771" s="35" t="s">
        <v>7590</v>
      </c>
      <c r="G9771" s="9" t="s">
        <v>9</v>
      </c>
      <c r="H9771" s="34" t="s">
        <v>4</v>
      </c>
    </row>
    <row r="9772" spans="1:8" ht="14.45" customHeight="1" x14ac:dyDescent="0.25">
      <c r="A9772" s="58">
        <v>424</v>
      </c>
      <c r="B9772" s="7" t="s">
        <v>7</v>
      </c>
      <c r="C9772" s="46" t="s">
        <v>6</v>
      </c>
      <c r="D9772" s="88" t="s">
        <v>4906</v>
      </c>
      <c r="E9772" s="35" t="s">
        <v>7590</v>
      </c>
      <c r="F9772" s="35" t="s">
        <v>7590</v>
      </c>
      <c r="G9772" s="9" t="s">
        <v>9</v>
      </c>
      <c r="H9772" s="34" t="s">
        <v>4</v>
      </c>
    </row>
    <row r="9773" spans="1:8" ht="14.45" customHeight="1" x14ac:dyDescent="0.25">
      <c r="A9773" s="58">
        <v>424</v>
      </c>
      <c r="B9773" s="7" t="s">
        <v>7</v>
      </c>
      <c r="C9773" s="46" t="s">
        <v>6</v>
      </c>
      <c r="D9773" s="88" t="s">
        <v>4907</v>
      </c>
      <c r="E9773" s="35" t="s">
        <v>7590</v>
      </c>
      <c r="F9773" s="35" t="s">
        <v>7590</v>
      </c>
      <c r="G9773" s="9" t="s">
        <v>9</v>
      </c>
      <c r="H9773" s="34" t="s">
        <v>4</v>
      </c>
    </row>
    <row r="9774" spans="1:8" ht="14.45" customHeight="1" x14ac:dyDescent="0.25">
      <c r="A9774" s="58">
        <v>424</v>
      </c>
      <c r="B9774" s="7" t="s">
        <v>7</v>
      </c>
      <c r="C9774" s="46" t="s">
        <v>6</v>
      </c>
      <c r="D9774" s="88" t="s">
        <v>4908</v>
      </c>
      <c r="E9774" s="35" t="s">
        <v>7590</v>
      </c>
      <c r="F9774" s="35" t="s">
        <v>7590</v>
      </c>
      <c r="G9774" s="9" t="s">
        <v>9</v>
      </c>
      <c r="H9774" s="34" t="s">
        <v>4</v>
      </c>
    </row>
    <row r="9775" spans="1:8" ht="14.45" customHeight="1" x14ac:dyDescent="0.25">
      <c r="A9775" s="58">
        <v>424</v>
      </c>
      <c r="B9775" s="7" t="s">
        <v>7</v>
      </c>
      <c r="C9775" s="46" t="s">
        <v>6</v>
      </c>
      <c r="D9775" s="88" t="s">
        <v>4909</v>
      </c>
      <c r="E9775" s="35" t="s">
        <v>7590</v>
      </c>
      <c r="F9775" s="35" t="s">
        <v>7590</v>
      </c>
      <c r="G9775" s="9" t="s">
        <v>9</v>
      </c>
      <c r="H9775" s="34" t="s">
        <v>4</v>
      </c>
    </row>
    <row r="9776" spans="1:8" ht="14.45" customHeight="1" x14ac:dyDescent="0.25">
      <c r="A9776" s="58">
        <v>424</v>
      </c>
      <c r="B9776" s="7" t="s">
        <v>7</v>
      </c>
      <c r="C9776" s="46" t="s">
        <v>6</v>
      </c>
      <c r="D9776" s="88" t="s">
        <v>4910</v>
      </c>
      <c r="E9776" s="35" t="s">
        <v>7590</v>
      </c>
      <c r="F9776" s="35" t="s">
        <v>7590</v>
      </c>
      <c r="G9776" s="9" t="s">
        <v>9</v>
      </c>
      <c r="H9776" s="34" t="s">
        <v>4</v>
      </c>
    </row>
    <row r="9777" spans="1:8" ht="14.45" customHeight="1" x14ac:dyDescent="0.25">
      <c r="A9777" s="58">
        <v>424</v>
      </c>
      <c r="B9777" s="7" t="s">
        <v>7</v>
      </c>
      <c r="C9777" s="46" t="s">
        <v>6</v>
      </c>
      <c r="D9777" s="88" t="s">
        <v>4911</v>
      </c>
      <c r="E9777" s="35" t="s">
        <v>7590</v>
      </c>
      <c r="F9777" s="35" t="s">
        <v>7590</v>
      </c>
      <c r="G9777" s="9" t="s">
        <v>9</v>
      </c>
      <c r="H9777" s="34" t="s">
        <v>4</v>
      </c>
    </row>
    <row r="9778" spans="1:8" ht="14.45" customHeight="1" x14ac:dyDescent="0.25">
      <c r="A9778" s="58">
        <v>424</v>
      </c>
      <c r="B9778" s="7" t="s">
        <v>7</v>
      </c>
      <c r="C9778" s="46" t="s">
        <v>6</v>
      </c>
      <c r="D9778" s="88" t="s">
        <v>4912</v>
      </c>
      <c r="E9778" s="35" t="s">
        <v>7590</v>
      </c>
      <c r="F9778" s="35" t="s">
        <v>7590</v>
      </c>
      <c r="G9778" s="9" t="s">
        <v>9</v>
      </c>
      <c r="H9778" s="34" t="s">
        <v>4</v>
      </c>
    </row>
    <row r="9779" spans="1:8" ht="14.45" customHeight="1" x14ac:dyDescent="0.25">
      <c r="A9779" s="58">
        <v>424</v>
      </c>
      <c r="B9779" s="7" t="s">
        <v>7</v>
      </c>
      <c r="C9779" s="46" t="s">
        <v>6</v>
      </c>
      <c r="D9779" s="88" t="s">
        <v>4913</v>
      </c>
      <c r="E9779" s="35" t="s">
        <v>7590</v>
      </c>
      <c r="F9779" s="35" t="s">
        <v>7590</v>
      </c>
      <c r="G9779" s="9" t="s">
        <v>9</v>
      </c>
      <c r="H9779" s="34" t="s">
        <v>4</v>
      </c>
    </row>
    <row r="9780" spans="1:8" ht="14.45" customHeight="1" x14ac:dyDescent="0.25">
      <c r="A9780" s="58">
        <v>424</v>
      </c>
      <c r="B9780" s="7" t="s">
        <v>7</v>
      </c>
      <c r="C9780" s="46" t="s">
        <v>6</v>
      </c>
      <c r="D9780" s="88" t="s">
        <v>4914</v>
      </c>
      <c r="E9780" s="35" t="s">
        <v>7590</v>
      </c>
      <c r="F9780" s="35" t="s">
        <v>7590</v>
      </c>
      <c r="G9780" s="9" t="s">
        <v>9</v>
      </c>
      <c r="H9780" s="34" t="s">
        <v>4</v>
      </c>
    </row>
    <row r="9781" spans="1:8" ht="14.45" customHeight="1" x14ac:dyDescent="0.25">
      <c r="A9781" s="58">
        <v>424</v>
      </c>
      <c r="B9781" s="7" t="s">
        <v>7</v>
      </c>
      <c r="C9781" s="46" t="s">
        <v>6</v>
      </c>
      <c r="D9781" s="88" t="s">
        <v>4915</v>
      </c>
      <c r="E9781" s="35" t="s">
        <v>7590</v>
      </c>
      <c r="F9781" s="35" t="s">
        <v>7590</v>
      </c>
      <c r="G9781" s="9" t="s">
        <v>9</v>
      </c>
      <c r="H9781" s="34" t="s">
        <v>4</v>
      </c>
    </row>
    <row r="9782" spans="1:8" ht="14.45" customHeight="1" x14ac:dyDescent="0.25">
      <c r="A9782" s="58">
        <v>424</v>
      </c>
      <c r="B9782" s="7" t="s">
        <v>7</v>
      </c>
      <c r="C9782" s="46" t="s">
        <v>6</v>
      </c>
      <c r="D9782" s="88" t="s">
        <v>4916</v>
      </c>
      <c r="E9782" s="35" t="s">
        <v>7590</v>
      </c>
      <c r="F9782" s="35" t="s">
        <v>7590</v>
      </c>
      <c r="G9782" s="9" t="s">
        <v>9</v>
      </c>
      <c r="H9782" s="34" t="s">
        <v>4</v>
      </c>
    </row>
    <row r="9783" spans="1:8" ht="14.45" customHeight="1" x14ac:dyDescent="0.25">
      <c r="A9783" s="58">
        <v>424</v>
      </c>
      <c r="B9783" s="7" t="s">
        <v>7</v>
      </c>
      <c r="C9783" s="46" t="s">
        <v>6</v>
      </c>
      <c r="D9783" s="88" t="s">
        <v>4917</v>
      </c>
      <c r="E9783" s="35" t="s">
        <v>7590</v>
      </c>
      <c r="F9783" s="35" t="s">
        <v>7590</v>
      </c>
      <c r="G9783" s="9" t="s">
        <v>9</v>
      </c>
      <c r="H9783" s="34" t="s">
        <v>4</v>
      </c>
    </row>
    <row r="9784" spans="1:8" ht="14.45" customHeight="1" x14ac:dyDescent="0.25">
      <c r="A9784" s="58">
        <v>424</v>
      </c>
      <c r="B9784" s="7" t="s">
        <v>7</v>
      </c>
      <c r="C9784" s="46" t="s">
        <v>6</v>
      </c>
      <c r="D9784" s="88" t="s">
        <v>4918</v>
      </c>
      <c r="E9784" s="35" t="s">
        <v>7590</v>
      </c>
      <c r="F9784" s="35" t="s">
        <v>7590</v>
      </c>
      <c r="G9784" s="9" t="s">
        <v>9</v>
      </c>
      <c r="H9784" s="34" t="s">
        <v>4</v>
      </c>
    </row>
    <row r="9785" spans="1:8" ht="14.45" customHeight="1" x14ac:dyDescent="0.25">
      <c r="A9785" s="58">
        <v>424</v>
      </c>
      <c r="B9785" s="7" t="s">
        <v>7</v>
      </c>
      <c r="C9785" s="46" t="s">
        <v>6</v>
      </c>
      <c r="D9785" s="88" t="s">
        <v>4919</v>
      </c>
      <c r="E9785" s="35" t="s">
        <v>7590</v>
      </c>
      <c r="F9785" s="35" t="s">
        <v>7590</v>
      </c>
      <c r="G9785" s="9" t="s">
        <v>9</v>
      </c>
      <c r="H9785" s="34" t="s">
        <v>4</v>
      </c>
    </row>
    <row r="9786" spans="1:8" ht="14.45" customHeight="1" x14ac:dyDescent="0.25">
      <c r="A9786" s="58">
        <v>424</v>
      </c>
      <c r="B9786" s="7" t="s">
        <v>7</v>
      </c>
      <c r="C9786" s="46" t="s">
        <v>6</v>
      </c>
      <c r="D9786" s="88" t="s">
        <v>4920</v>
      </c>
      <c r="E9786" s="35" t="s">
        <v>7590</v>
      </c>
      <c r="F9786" s="35" t="s">
        <v>7590</v>
      </c>
      <c r="G9786" s="9" t="s">
        <v>9</v>
      </c>
      <c r="H9786" s="34" t="s">
        <v>4</v>
      </c>
    </row>
    <row r="9787" spans="1:8" ht="14.45" customHeight="1" x14ac:dyDescent="0.25">
      <c r="A9787" s="58">
        <v>424</v>
      </c>
      <c r="B9787" s="7" t="s">
        <v>7</v>
      </c>
      <c r="C9787" s="46" t="s">
        <v>6</v>
      </c>
      <c r="D9787" s="88" t="s">
        <v>4921</v>
      </c>
      <c r="E9787" s="35" t="s">
        <v>7590</v>
      </c>
      <c r="F9787" s="35" t="s">
        <v>7590</v>
      </c>
      <c r="G9787" s="9" t="s">
        <v>9</v>
      </c>
      <c r="H9787" s="34" t="s">
        <v>4</v>
      </c>
    </row>
    <row r="9788" spans="1:8" ht="14.45" customHeight="1" x14ac:dyDescent="0.25">
      <c r="A9788" s="58">
        <v>424</v>
      </c>
      <c r="B9788" s="7" t="s">
        <v>7</v>
      </c>
      <c r="C9788" s="46" t="s">
        <v>6</v>
      </c>
      <c r="D9788" s="88" t="s">
        <v>4922</v>
      </c>
      <c r="E9788" s="35" t="s">
        <v>7590</v>
      </c>
      <c r="F9788" s="35" t="s">
        <v>7590</v>
      </c>
      <c r="G9788" s="9" t="s">
        <v>9</v>
      </c>
      <c r="H9788" s="34" t="s">
        <v>4</v>
      </c>
    </row>
    <row r="9789" spans="1:8" ht="14.45" customHeight="1" x14ac:dyDescent="0.25">
      <c r="A9789" s="58">
        <v>424</v>
      </c>
      <c r="B9789" s="7" t="s">
        <v>7</v>
      </c>
      <c r="C9789" s="46" t="s">
        <v>6</v>
      </c>
      <c r="D9789" s="88" t="s">
        <v>4923</v>
      </c>
      <c r="E9789" s="35" t="s">
        <v>7590</v>
      </c>
      <c r="F9789" s="35" t="s">
        <v>7590</v>
      </c>
      <c r="G9789" s="9" t="s">
        <v>9</v>
      </c>
      <c r="H9789" s="34" t="s">
        <v>4</v>
      </c>
    </row>
    <row r="9790" spans="1:8" ht="14.45" customHeight="1" x14ac:dyDescent="0.25">
      <c r="A9790" s="58">
        <v>424</v>
      </c>
      <c r="B9790" s="7" t="s">
        <v>7</v>
      </c>
      <c r="C9790" s="46" t="s">
        <v>6</v>
      </c>
      <c r="D9790" s="88" t="s">
        <v>4924</v>
      </c>
      <c r="E9790" s="35" t="s">
        <v>7590</v>
      </c>
      <c r="F9790" s="35" t="s">
        <v>7590</v>
      </c>
      <c r="G9790" s="9" t="s">
        <v>9</v>
      </c>
      <c r="H9790" s="34" t="s">
        <v>4</v>
      </c>
    </row>
    <row r="9791" spans="1:8" ht="14.45" customHeight="1" x14ac:dyDescent="0.25">
      <c r="A9791" s="58">
        <v>424</v>
      </c>
      <c r="B9791" s="7" t="s">
        <v>7</v>
      </c>
      <c r="C9791" s="46" t="s">
        <v>6</v>
      </c>
      <c r="D9791" s="88" t="s">
        <v>4925</v>
      </c>
      <c r="E9791" s="35" t="s">
        <v>7590</v>
      </c>
      <c r="F9791" s="35" t="s">
        <v>7590</v>
      </c>
      <c r="G9791" s="9" t="s">
        <v>9</v>
      </c>
      <c r="H9791" s="34" t="s">
        <v>4</v>
      </c>
    </row>
    <row r="9792" spans="1:8" ht="14.45" customHeight="1" x14ac:dyDescent="0.25">
      <c r="A9792" s="58">
        <v>424</v>
      </c>
      <c r="B9792" s="7" t="s">
        <v>7</v>
      </c>
      <c r="C9792" s="46" t="s">
        <v>6</v>
      </c>
      <c r="D9792" s="88" t="s">
        <v>4926</v>
      </c>
      <c r="E9792" s="35" t="s">
        <v>7590</v>
      </c>
      <c r="F9792" s="35" t="s">
        <v>7590</v>
      </c>
      <c r="G9792" s="9" t="s">
        <v>9</v>
      </c>
      <c r="H9792" s="34" t="s">
        <v>4</v>
      </c>
    </row>
    <row r="9793" spans="1:8" ht="14.45" customHeight="1" x14ac:dyDescent="0.25">
      <c r="A9793" s="58">
        <v>424</v>
      </c>
      <c r="B9793" s="7" t="s">
        <v>7</v>
      </c>
      <c r="C9793" s="46" t="s">
        <v>6</v>
      </c>
      <c r="D9793" s="88" t="s">
        <v>4927</v>
      </c>
      <c r="E9793" s="35" t="s">
        <v>7590</v>
      </c>
      <c r="F9793" s="35" t="s">
        <v>7590</v>
      </c>
      <c r="G9793" s="9" t="s">
        <v>9</v>
      </c>
      <c r="H9793" s="34" t="s">
        <v>4</v>
      </c>
    </row>
    <row r="9794" spans="1:8" ht="14.45" customHeight="1" x14ac:dyDescent="0.25">
      <c r="A9794" s="58">
        <v>424</v>
      </c>
      <c r="B9794" s="7" t="s">
        <v>7</v>
      </c>
      <c r="C9794" s="46" t="s">
        <v>6</v>
      </c>
      <c r="D9794" s="88" t="s">
        <v>4928</v>
      </c>
      <c r="E9794" s="35" t="s">
        <v>7590</v>
      </c>
      <c r="F9794" s="35" t="s">
        <v>7590</v>
      </c>
      <c r="G9794" s="9" t="s">
        <v>9</v>
      </c>
      <c r="H9794" s="34" t="s">
        <v>4</v>
      </c>
    </row>
    <row r="9795" spans="1:8" ht="14.45" customHeight="1" x14ac:dyDescent="0.25">
      <c r="A9795" s="58">
        <v>424</v>
      </c>
      <c r="B9795" s="7" t="s">
        <v>7</v>
      </c>
      <c r="C9795" s="46" t="s">
        <v>6</v>
      </c>
      <c r="D9795" s="88" t="s">
        <v>4929</v>
      </c>
      <c r="E9795" s="35" t="s">
        <v>7590</v>
      </c>
      <c r="F9795" s="35" t="s">
        <v>7590</v>
      </c>
      <c r="G9795" s="9" t="s">
        <v>9</v>
      </c>
      <c r="H9795" s="34" t="s">
        <v>4</v>
      </c>
    </row>
    <row r="9796" spans="1:8" ht="14.45" customHeight="1" x14ac:dyDescent="0.25">
      <c r="A9796" s="58">
        <v>424</v>
      </c>
      <c r="B9796" s="7" t="s">
        <v>7</v>
      </c>
      <c r="C9796" s="46" t="s">
        <v>6</v>
      </c>
      <c r="D9796" s="88" t="s">
        <v>4930</v>
      </c>
      <c r="E9796" s="35" t="s">
        <v>7590</v>
      </c>
      <c r="F9796" s="35" t="s">
        <v>7590</v>
      </c>
      <c r="G9796" s="9" t="s">
        <v>9</v>
      </c>
      <c r="H9796" s="34" t="s">
        <v>4</v>
      </c>
    </row>
    <row r="9797" spans="1:8" ht="14.45" customHeight="1" x14ac:dyDescent="0.25">
      <c r="A9797" s="58">
        <v>424</v>
      </c>
      <c r="B9797" s="7" t="s">
        <v>7</v>
      </c>
      <c r="C9797" s="46" t="s">
        <v>6</v>
      </c>
      <c r="D9797" s="88" t="s">
        <v>4931</v>
      </c>
      <c r="E9797" s="35" t="s">
        <v>7590</v>
      </c>
      <c r="F9797" s="35" t="s">
        <v>7590</v>
      </c>
      <c r="G9797" s="9" t="s">
        <v>9</v>
      </c>
      <c r="H9797" s="34" t="s">
        <v>4</v>
      </c>
    </row>
    <row r="9798" spans="1:8" ht="14.45" customHeight="1" x14ac:dyDescent="0.25">
      <c r="A9798" s="58">
        <v>424</v>
      </c>
      <c r="B9798" s="7" t="s">
        <v>7</v>
      </c>
      <c r="C9798" s="46" t="s">
        <v>6</v>
      </c>
      <c r="D9798" s="88" t="s">
        <v>4932</v>
      </c>
      <c r="E9798" s="35" t="s">
        <v>7590</v>
      </c>
      <c r="F9798" s="35" t="s">
        <v>7590</v>
      </c>
      <c r="G9798" s="9" t="s">
        <v>9</v>
      </c>
      <c r="H9798" s="34" t="s">
        <v>4</v>
      </c>
    </row>
    <row r="9799" spans="1:8" ht="14.45" customHeight="1" x14ac:dyDescent="0.25">
      <c r="A9799" s="58">
        <v>424</v>
      </c>
      <c r="B9799" s="7" t="s">
        <v>7</v>
      </c>
      <c r="C9799" s="46" t="s">
        <v>6</v>
      </c>
      <c r="D9799" s="88" t="s">
        <v>4933</v>
      </c>
      <c r="E9799" s="35" t="s">
        <v>7590</v>
      </c>
      <c r="F9799" s="35" t="s">
        <v>7590</v>
      </c>
      <c r="G9799" s="9" t="s">
        <v>9</v>
      </c>
      <c r="H9799" s="34" t="s">
        <v>4</v>
      </c>
    </row>
    <row r="9800" spans="1:8" ht="14.45" customHeight="1" x14ac:dyDescent="0.25">
      <c r="A9800" s="58">
        <v>424</v>
      </c>
      <c r="B9800" s="7" t="s">
        <v>7</v>
      </c>
      <c r="C9800" s="46" t="s">
        <v>6</v>
      </c>
      <c r="D9800" s="88" t="s">
        <v>4934</v>
      </c>
      <c r="E9800" s="35" t="s">
        <v>7590</v>
      </c>
      <c r="F9800" s="35" t="s">
        <v>7590</v>
      </c>
      <c r="G9800" s="9" t="s">
        <v>9</v>
      </c>
      <c r="H9800" s="34" t="s">
        <v>4</v>
      </c>
    </row>
    <row r="9801" spans="1:8" ht="14.45" customHeight="1" x14ac:dyDescent="0.25">
      <c r="A9801" s="58">
        <v>424</v>
      </c>
      <c r="B9801" s="7" t="s">
        <v>7</v>
      </c>
      <c r="C9801" s="46" t="s">
        <v>6</v>
      </c>
      <c r="D9801" s="88" t="s">
        <v>4935</v>
      </c>
      <c r="E9801" s="35" t="s">
        <v>7590</v>
      </c>
      <c r="F9801" s="35" t="s">
        <v>7590</v>
      </c>
      <c r="G9801" s="9" t="s">
        <v>9</v>
      </c>
      <c r="H9801" s="34" t="s">
        <v>4</v>
      </c>
    </row>
    <row r="9802" spans="1:8" ht="14.45" customHeight="1" x14ac:dyDescent="0.25">
      <c r="A9802" s="58">
        <v>424</v>
      </c>
      <c r="B9802" s="7" t="s">
        <v>7</v>
      </c>
      <c r="C9802" s="46" t="s">
        <v>6</v>
      </c>
      <c r="D9802" s="88" t="s">
        <v>4936</v>
      </c>
      <c r="E9802" s="35" t="s">
        <v>7590</v>
      </c>
      <c r="F9802" s="35" t="s">
        <v>7590</v>
      </c>
      <c r="G9802" s="9" t="s">
        <v>9</v>
      </c>
      <c r="H9802" s="34" t="s">
        <v>4</v>
      </c>
    </row>
    <row r="9803" spans="1:8" ht="14.45" customHeight="1" x14ac:dyDescent="0.25">
      <c r="A9803" s="58">
        <v>424</v>
      </c>
      <c r="B9803" s="7" t="s">
        <v>7</v>
      </c>
      <c r="C9803" s="46" t="s">
        <v>6</v>
      </c>
      <c r="D9803" s="88" t="s">
        <v>4937</v>
      </c>
      <c r="E9803" s="35" t="s">
        <v>7590</v>
      </c>
      <c r="F9803" s="35" t="s">
        <v>7590</v>
      </c>
      <c r="G9803" s="9" t="s">
        <v>9</v>
      </c>
      <c r="H9803" s="34" t="s">
        <v>4</v>
      </c>
    </row>
    <row r="9804" spans="1:8" ht="14.45" customHeight="1" x14ac:dyDescent="0.25">
      <c r="A9804" s="58">
        <v>424</v>
      </c>
      <c r="B9804" s="7" t="s">
        <v>7</v>
      </c>
      <c r="C9804" s="46" t="s">
        <v>6</v>
      </c>
      <c r="D9804" s="88" t="s">
        <v>4938</v>
      </c>
      <c r="E9804" s="35" t="s">
        <v>7590</v>
      </c>
      <c r="F9804" s="35" t="s">
        <v>7590</v>
      </c>
      <c r="G9804" s="9" t="s">
        <v>9</v>
      </c>
      <c r="H9804" s="34" t="s">
        <v>4</v>
      </c>
    </row>
    <row r="9805" spans="1:8" ht="14.45" customHeight="1" x14ac:dyDescent="0.25">
      <c r="A9805" s="58">
        <v>424</v>
      </c>
      <c r="B9805" s="7" t="s">
        <v>7</v>
      </c>
      <c r="C9805" s="46" t="s">
        <v>6</v>
      </c>
      <c r="D9805" s="88" t="s">
        <v>4939</v>
      </c>
      <c r="E9805" s="35" t="s">
        <v>7590</v>
      </c>
      <c r="F9805" s="35" t="s">
        <v>7590</v>
      </c>
      <c r="G9805" s="9" t="s">
        <v>9</v>
      </c>
      <c r="H9805" s="34" t="s">
        <v>4</v>
      </c>
    </row>
    <row r="9806" spans="1:8" ht="14.45" customHeight="1" x14ac:dyDescent="0.25">
      <c r="A9806" s="58">
        <v>424</v>
      </c>
      <c r="B9806" s="7" t="s">
        <v>7</v>
      </c>
      <c r="C9806" s="46" t="s">
        <v>6</v>
      </c>
      <c r="D9806" s="88" t="s">
        <v>4940</v>
      </c>
      <c r="E9806" s="35" t="s">
        <v>7590</v>
      </c>
      <c r="F9806" s="35" t="s">
        <v>7590</v>
      </c>
      <c r="G9806" s="9" t="s">
        <v>9</v>
      </c>
      <c r="H9806" s="34" t="s">
        <v>4</v>
      </c>
    </row>
    <row r="9807" spans="1:8" ht="14.45" customHeight="1" x14ac:dyDescent="0.25">
      <c r="A9807" s="58">
        <v>424</v>
      </c>
      <c r="B9807" s="7" t="s">
        <v>7</v>
      </c>
      <c r="C9807" s="46" t="s">
        <v>6</v>
      </c>
      <c r="D9807" s="88" t="s">
        <v>4941</v>
      </c>
      <c r="E9807" s="35" t="s">
        <v>7590</v>
      </c>
      <c r="F9807" s="35" t="s">
        <v>7590</v>
      </c>
      <c r="G9807" s="9" t="s">
        <v>9</v>
      </c>
      <c r="H9807" s="34" t="s">
        <v>4</v>
      </c>
    </row>
    <row r="9808" spans="1:8" ht="14.45" customHeight="1" x14ac:dyDescent="0.25">
      <c r="A9808" s="58">
        <v>424</v>
      </c>
      <c r="B9808" s="7" t="s">
        <v>7</v>
      </c>
      <c r="C9808" s="46" t="s">
        <v>6</v>
      </c>
      <c r="D9808" s="88" t="s">
        <v>4942</v>
      </c>
      <c r="E9808" s="35" t="s">
        <v>7590</v>
      </c>
      <c r="F9808" s="35" t="s">
        <v>7590</v>
      </c>
      <c r="G9808" s="9" t="s">
        <v>9</v>
      </c>
      <c r="H9808" s="34" t="s">
        <v>4</v>
      </c>
    </row>
    <row r="9809" spans="1:8" ht="14.45" customHeight="1" x14ac:dyDescent="0.25">
      <c r="A9809" s="58">
        <v>424</v>
      </c>
      <c r="B9809" s="7" t="s">
        <v>7</v>
      </c>
      <c r="C9809" s="46" t="s">
        <v>6</v>
      </c>
      <c r="D9809" s="88" t="s">
        <v>4943</v>
      </c>
      <c r="E9809" s="35" t="s">
        <v>7590</v>
      </c>
      <c r="F9809" s="35" t="s">
        <v>7590</v>
      </c>
      <c r="G9809" s="9" t="s">
        <v>9</v>
      </c>
      <c r="H9809" s="34" t="s">
        <v>4</v>
      </c>
    </row>
    <row r="9810" spans="1:8" ht="14.45" customHeight="1" x14ac:dyDescent="0.25">
      <c r="A9810" s="58">
        <v>424</v>
      </c>
      <c r="B9810" s="7" t="s">
        <v>7</v>
      </c>
      <c r="C9810" s="46" t="s">
        <v>6</v>
      </c>
      <c r="D9810" s="88" t="s">
        <v>4944</v>
      </c>
      <c r="E9810" s="35" t="s">
        <v>7590</v>
      </c>
      <c r="F9810" s="35" t="s">
        <v>7590</v>
      </c>
      <c r="G9810" s="9" t="s">
        <v>9</v>
      </c>
      <c r="H9810" s="34" t="s">
        <v>4</v>
      </c>
    </row>
    <row r="9811" spans="1:8" ht="14.45" customHeight="1" x14ac:dyDescent="0.25">
      <c r="A9811" s="58">
        <v>424</v>
      </c>
      <c r="B9811" s="7" t="s">
        <v>7</v>
      </c>
      <c r="C9811" s="46" t="s">
        <v>6</v>
      </c>
      <c r="D9811" s="88" t="s">
        <v>4945</v>
      </c>
      <c r="E9811" s="35" t="s">
        <v>7590</v>
      </c>
      <c r="F9811" s="35" t="s">
        <v>7590</v>
      </c>
      <c r="G9811" s="9" t="s">
        <v>9</v>
      </c>
      <c r="H9811" s="34" t="s">
        <v>4</v>
      </c>
    </row>
    <row r="9812" spans="1:8" ht="14.45" customHeight="1" x14ac:dyDescent="0.25">
      <c r="A9812" s="58">
        <v>424</v>
      </c>
      <c r="B9812" s="7" t="s">
        <v>7</v>
      </c>
      <c r="C9812" s="46" t="s">
        <v>6</v>
      </c>
      <c r="D9812" s="88" t="s">
        <v>4946</v>
      </c>
      <c r="E9812" s="35" t="s">
        <v>7590</v>
      </c>
      <c r="F9812" s="35" t="s">
        <v>7590</v>
      </c>
      <c r="G9812" s="9" t="s">
        <v>9</v>
      </c>
      <c r="H9812" s="34" t="s">
        <v>4</v>
      </c>
    </row>
    <row r="9813" spans="1:8" ht="14.45" customHeight="1" x14ac:dyDescent="0.25">
      <c r="A9813" s="58">
        <v>424</v>
      </c>
      <c r="B9813" s="7" t="s">
        <v>7</v>
      </c>
      <c r="C9813" s="46" t="s">
        <v>6</v>
      </c>
      <c r="D9813" s="88" t="s">
        <v>4947</v>
      </c>
      <c r="E9813" s="35" t="s">
        <v>7590</v>
      </c>
      <c r="F9813" s="35" t="s">
        <v>7590</v>
      </c>
      <c r="G9813" s="9" t="s">
        <v>9</v>
      </c>
      <c r="H9813" s="34" t="s">
        <v>4</v>
      </c>
    </row>
    <row r="9814" spans="1:8" ht="14.45" customHeight="1" x14ac:dyDescent="0.25">
      <c r="A9814" s="58">
        <v>424</v>
      </c>
      <c r="B9814" s="7" t="s">
        <v>7</v>
      </c>
      <c r="C9814" s="46" t="s">
        <v>6</v>
      </c>
      <c r="D9814" s="88" t="s">
        <v>4948</v>
      </c>
      <c r="E9814" s="35" t="s">
        <v>7590</v>
      </c>
      <c r="F9814" s="35" t="s">
        <v>7590</v>
      </c>
      <c r="G9814" s="9" t="s">
        <v>9</v>
      </c>
      <c r="H9814" s="34" t="s">
        <v>4</v>
      </c>
    </row>
    <row r="9815" spans="1:8" ht="14.45" customHeight="1" x14ac:dyDescent="0.25">
      <c r="A9815" s="58">
        <v>424</v>
      </c>
      <c r="B9815" s="7" t="s">
        <v>7</v>
      </c>
      <c r="C9815" s="46" t="s">
        <v>6</v>
      </c>
      <c r="D9815" s="88" t="s">
        <v>4949</v>
      </c>
      <c r="E9815" s="35" t="s">
        <v>7590</v>
      </c>
      <c r="F9815" s="35" t="s">
        <v>7590</v>
      </c>
      <c r="G9815" s="9" t="s">
        <v>9</v>
      </c>
      <c r="H9815" s="34" t="s">
        <v>4</v>
      </c>
    </row>
    <row r="9816" spans="1:8" ht="14.45" customHeight="1" x14ac:dyDescent="0.25">
      <c r="A9816" s="58">
        <v>424</v>
      </c>
      <c r="B9816" s="7" t="s">
        <v>7</v>
      </c>
      <c r="C9816" s="46" t="s">
        <v>6</v>
      </c>
      <c r="D9816" s="88" t="s">
        <v>4950</v>
      </c>
      <c r="E9816" s="35" t="s">
        <v>7590</v>
      </c>
      <c r="F9816" s="35" t="s">
        <v>7590</v>
      </c>
      <c r="G9816" s="9" t="s">
        <v>9</v>
      </c>
      <c r="H9816" s="34" t="s">
        <v>4</v>
      </c>
    </row>
    <row r="9817" spans="1:8" ht="14.45" customHeight="1" x14ac:dyDescent="0.25">
      <c r="A9817" s="58">
        <v>424</v>
      </c>
      <c r="B9817" s="7" t="s">
        <v>7</v>
      </c>
      <c r="C9817" s="46" t="s">
        <v>6</v>
      </c>
      <c r="D9817" s="88" t="s">
        <v>4951</v>
      </c>
      <c r="E9817" s="35" t="s">
        <v>7590</v>
      </c>
      <c r="F9817" s="35" t="s">
        <v>7590</v>
      </c>
      <c r="G9817" s="9" t="s">
        <v>9</v>
      </c>
      <c r="H9817" s="34" t="s">
        <v>4</v>
      </c>
    </row>
    <row r="9818" spans="1:8" ht="14.45" customHeight="1" x14ac:dyDescent="0.25">
      <c r="A9818" s="58">
        <v>424</v>
      </c>
      <c r="B9818" s="7" t="s">
        <v>7</v>
      </c>
      <c r="C9818" s="46" t="s">
        <v>6</v>
      </c>
      <c r="D9818" s="88" t="s">
        <v>4952</v>
      </c>
      <c r="E9818" s="35" t="s">
        <v>7590</v>
      </c>
      <c r="F9818" s="35" t="s">
        <v>7590</v>
      </c>
      <c r="G9818" s="9" t="s">
        <v>9</v>
      </c>
      <c r="H9818" s="34" t="s">
        <v>4</v>
      </c>
    </row>
    <row r="9819" spans="1:8" ht="14.45" customHeight="1" x14ac:dyDescent="0.25">
      <c r="A9819" s="58">
        <v>424</v>
      </c>
      <c r="B9819" s="7" t="s">
        <v>7</v>
      </c>
      <c r="C9819" s="46" t="s">
        <v>6</v>
      </c>
      <c r="D9819" s="88" t="s">
        <v>4953</v>
      </c>
      <c r="E9819" s="35" t="s">
        <v>7590</v>
      </c>
      <c r="F9819" s="35" t="s">
        <v>7590</v>
      </c>
      <c r="G9819" s="9" t="s">
        <v>9</v>
      </c>
      <c r="H9819" s="34" t="s">
        <v>4</v>
      </c>
    </row>
    <row r="9820" spans="1:8" ht="14.45" customHeight="1" x14ac:dyDescent="0.25">
      <c r="A9820" s="58">
        <v>424</v>
      </c>
      <c r="B9820" s="7" t="s">
        <v>7</v>
      </c>
      <c r="C9820" s="46" t="s">
        <v>6</v>
      </c>
      <c r="D9820" s="88" t="s">
        <v>4954</v>
      </c>
      <c r="E9820" s="35" t="s">
        <v>7590</v>
      </c>
      <c r="F9820" s="35" t="s">
        <v>7590</v>
      </c>
      <c r="G9820" s="9" t="s">
        <v>9</v>
      </c>
      <c r="H9820" s="34" t="s">
        <v>4</v>
      </c>
    </row>
    <row r="9821" spans="1:8" ht="14.45" customHeight="1" x14ac:dyDescent="0.25">
      <c r="A9821" s="58">
        <v>424</v>
      </c>
      <c r="B9821" s="7" t="s">
        <v>7</v>
      </c>
      <c r="C9821" s="46" t="s">
        <v>6</v>
      </c>
      <c r="D9821" s="88" t="s">
        <v>4955</v>
      </c>
      <c r="E9821" s="35" t="s">
        <v>7590</v>
      </c>
      <c r="F9821" s="35" t="s">
        <v>7590</v>
      </c>
      <c r="G9821" s="9" t="s">
        <v>9</v>
      </c>
      <c r="H9821" s="34" t="s">
        <v>4</v>
      </c>
    </row>
    <row r="9822" spans="1:8" ht="14.45" customHeight="1" x14ac:dyDescent="0.25">
      <c r="A9822" s="58">
        <v>424</v>
      </c>
      <c r="B9822" s="7" t="s">
        <v>7</v>
      </c>
      <c r="C9822" s="46" t="s">
        <v>6</v>
      </c>
      <c r="D9822" s="88" t="s">
        <v>4959</v>
      </c>
      <c r="E9822" s="35" t="s">
        <v>7590</v>
      </c>
      <c r="F9822" s="35" t="s">
        <v>7590</v>
      </c>
      <c r="G9822" s="9" t="s">
        <v>9</v>
      </c>
      <c r="H9822" s="34" t="s">
        <v>4</v>
      </c>
    </row>
    <row r="9823" spans="1:8" ht="14.45" customHeight="1" x14ac:dyDescent="0.25">
      <c r="A9823" s="58">
        <v>424</v>
      </c>
      <c r="B9823" s="7" t="s">
        <v>7</v>
      </c>
      <c r="C9823" s="46" t="s">
        <v>6</v>
      </c>
      <c r="D9823" s="88" t="s">
        <v>4960</v>
      </c>
      <c r="E9823" s="35" t="s">
        <v>7590</v>
      </c>
      <c r="F9823" s="35" t="s">
        <v>7590</v>
      </c>
      <c r="G9823" s="9" t="s">
        <v>9</v>
      </c>
      <c r="H9823" s="34" t="s">
        <v>4</v>
      </c>
    </row>
    <row r="9824" spans="1:8" ht="14.45" customHeight="1" x14ac:dyDescent="0.25">
      <c r="A9824" s="58">
        <v>424</v>
      </c>
      <c r="B9824" s="7" t="s">
        <v>7</v>
      </c>
      <c r="C9824" s="46" t="s">
        <v>6</v>
      </c>
      <c r="D9824" s="88" t="s">
        <v>4961</v>
      </c>
      <c r="E9824" s="35" t="s">
        <v>7590</v>
      </c>
      <c r="F9824" s="35" t="s">
        <v>7590</v>
      </c>
      <c r="G9824" s="9" t="s">
        <v>9</v>
      </c>
      <c r="H9824" s="34" t="s">
        <v>4</v>
      </c>
    </row>
    <row r="9825" spans="1:8" ht="14.45" customHeight="1" x14ac:dyDescent="0.25">
      <c r="A9825" s="58">
        <v>424</v>
      </c>
      <c r="B9825" s="7" t="s">
        <v>7</v>
      </c>
      <c r="C9825" s="46" t="s">
        <v>6</v>
      </c>
      <c r="D9825" s="88" t="s">
        <v>4962</v>
      </c>
      <c r="E9825" s="35" t="s">
        <v>7590</v>
      </c>
      <c r="F9825" s="35" t="s">
        <v>7590</v>
      </c>
      <c r="G9825" s="9" t="s">
        <v>9</v>
      </c>
      <c r="H9825" s="34" t="s">
        <v>4</v>
      </c>
    </row>
    <row r="9826" spans="1:8" ht="14.45" customHeight="1" x14ac:dyDescent="0.25">
      <c r="A9826" s="58">
        <v>424</v>
      </c>
      <c r="B9826" s="7" t="s">
        <v>7</v>
      </c>
      <c r="C9826" s="46" t="s">
        <v>6</v>
      </c>
      <c r="D9826" s="88" t="s">
        <v>4963</v>
      </c>
      <c r="E9826" s="35" t="s">
        <v>7590</v>
      </c>
      <c r="F9826" s="35" t="s">
        <v>7590</v>
      </c>
      <c r="G9826" s="9" t="s">
        <v>9</v>
      </c>
      <c r="H9826" s="34" t="s">
        <v>4</v>
      </c>
    </row>
    <row r="9827" spans="1:8" ht="14.45" customHeight="1" x14ac:dyDescent="0.25">
      <c r="A9827" s="58">
        <v>424</v>
      </c>
      <c r="B9827" s="7" t="s">
        <v>7</v>
      </c>
      <c r="C9827" s="46" t="s">
        <v>6</v>
      </c>
      <c r="D9827" s="88" t="s">
        <v>4964</v>
      </c>
      <c r="E9827" s="35" t="s">
        <v>7590</v>
      </c>
      <c r="F9827" s="35" t="s">
        <v>7590</v>
      </c>
      <c r="G9827" s="9" t="s">
        <v>9</v>
      </c>
      <c r="H9827" s="34" t="s">
        <v>4</v>
      </c>
    </row>
    <row r="9828" spans="1:8" ht="14.45" customHeight="1" x14ac:dyDescent="0.25">
      <c r="A9828" s="58">
        <v>424</v>
      </c>
      <c r="B9828" s="7" t="s">
        <v>7</v>
      </c>
      <c r="C9828" s="46" t="s">
        <v>6</v>
      </c>
      <c r="D9828" s="88" t="s">
        <v>4965</v>
      </c>
      <c r="E9828" s="35" t="s">
        <v>7590</v>
      </c>
      <c r="F9828" s="35" t="s">
        <v>7590</v>
      </c>
      <c r="G9828" s="9" t="s">
        <v>9</v>
      </c>
      <c r="H9828" s="34" t="s">
        <v>4</v>
      </c>
    </row>
    <row r="9829" spans="1:8" ht="14.45" customHeight="1" x14ac:dyDescent="0.25">
      <c r="A9829" s="58">
        <v>424</v>
      </c>
      <c r="B9829" s="7" t="s">
        <v>7</v>
      </c>
      <c r="C9829" s="46" t="s">
        <v>6</v>
      </c>
      <c r="D9829" s="88" t="s">
        <v>4966</v>
      </c>
      <c r="E9829" s="35" t="s">
        <v>7590</v>
      </c>
      <c r="F9829" s="35" t="s">
        <v>7590</v>
      </c>
      <c r="G9829" s="9" t="s">
        <v>9</v>
      </c>
      <c r="H9829" s="34" t="s">
        <v>4</v>
      </c>
    </row>
    <row r="9830" spans="1:8" ht="14.45" customHeight="1" x14ac:dyDescent="0.25">
      <c r="A9830" s="58">
        <v>424</v>
      </c>
      <c r="B9830" s="7" t="s">
        <v>7</v>
      </c>
      <c r="C9830" s="46" t="s">
        <v>6</v>
      </c>
      <c r="D9830" s="88" t="s">
        <v>4967</v>
      </c>
      <c r="E9830" s="35" t="s">
        <v>7590</v>
      </c>
      <c r="F9830" s="35" t="s">
        <v>7590</v>
      </c>
      <c r="G9830" s="9" t="s">
        <v>9</v>
      </c>
      <c r="H9830" s="34" t="s">
        <v>4</v>
      </c>
    </row>
    <row r="9831" spans="1:8" ht="14.45" customHeight="1" x14ac:dyDescent="0.25">
      <c r="A9831" s="58">
        <v>424</v>
      </c>
      <c r="B9831" s="7" t="s">
        <v>7</v>
      </c>
      <c r="C9831" s="46" t="s">
        <v>6</v>
      </c>
      <c r="D9831" s="88" t="s">
        <v>4968</v>
      </c>
      <c r="E9831" s="35" t="s">
        <v>7590</v>
      </c>
      <c r="F9831" s="35" t="s">
        <v>7590</v>
      </c>
      <c r="G9831" s="9" t="s">
        <v>9</v>
      </c>
      <c r="H9831" s="34" t="s">
        <v>4</v>
      </c>
    </row>
    <row r="9832" spans="1:8" ht="14.45" customHeight="1" x14ac:dyDescent="0.25">
      <c r="A9832" s="58">
        <v>424</v>
      </c>
      <c r="B9832" s="7" t="s">
        <v>7</v>
      </c>
      <c r="C9832" s="46" t="s">
        <v>6</v>
      </c>
      <c r="D9832" s="88" t="s">
        <v>4969</v>
      </c>
      <c r="E9832" s="35" t="s">
        <v>7590</v>
      </c>
      <c r="F9832" s="35" t="s">
        <v>7590</v>
      </c>
      <c r="G9832" s="9" t="s">
        <v>9</v>
      </c>
      <c r="H9832" s="34" t="s">
        <v>4</v>
      </c>
    </row>
    <row r="9833" spans="1:8" ht="14.45" customHeight="1" x14ac:dyDescent="0.25">
      <c r="A9833" s="58">
        <v>424</v>
      </c>
      <c r="B9833" s="7" t="s">
        <v>7</v>
      </c>
      <c r="C9833" s="46" t="s">
        <v>6</v>
      </c>
      <c r="D9833" s="88" t="s">
        <v>4972</v>
      </c>
      <c r="E9833" s="35" t="s">
        <v>7590</v>
      </c>
      <c r="F9833" s="35" t="s">
        <v>7590</v>
      </c>
      <c r="G9833" s="9" t="s">
        <v>9</v>
      </c>
      <c r="H9833" s="34" t="s">
        <v>4</v>
      </c>
    </row>
    <row r="9834" spans="1:8" ht="14.45" customHeight="1" x14ac:dyDescent="0.25">
      <c r="A9834" s="58">
        <v>424</v>
      </c>
      <c r="B9834" s="7" t="s">
        <v>7</v>
      </c>
      <c r="C9834" s="46" t="s">
        <v>6</v>
      </c>
      <c r="D9834" s="88" t="s">
        <v>5005</v>
      </c>
      <c r="E9834" s="35" t="s">
        <v>7590</v>
      </c>
      <c r="F9834" s="35" t="s">
        <v>7590</v>
      </c>
      <c r="G9834" s="9" t="s">
        <v>9</v>
      </c>
      <c r="H9834" s="34" t="s">
        <v>4</v>
      </c>
    </row>
    <row r="9835" spans="1:8" ht="14.45" customHeight="1" x14ac:dyDescent="0.25">
      <c r="A9835" s="58">
        <v>424</v>
      </c>
      <c r="B9835" s="7" t="s">
        <v>7</v>
      </c>
      <c r="C9835" s="46" t="s">
        <v>6</v>
      </c>
      <c r="D9835" s="88" t="s">
        <v>5006</v>
      </c>
      <c r="E9835" s="35" t="s">
        <v>7590</v>
      </c>
      <c r="F9835" s="35" t="s">
        <v>7590</v>
      </c>
      <c r="G9835" s="9" t="s">
        <v>9</v>
      </c>
      <c r="H9835" s="34" t="s">
        <v>4</v>
      </c>
    </row>
    <row r="9836" spans="1:8" ht="14.45" customHeight="1" x14ac:dyDescent="0.25">
      <c r="A9836" s="58">
        <v>424</v>
      </c>
      <c r="B9836" s="7" t="s">
        <v>7</v>
      </c>
      <c r="C9836" s="46" t="s">
        <v>6</v>
      </c>
      <c r="D9836" s="88" t="s">
        <v>5007</v>
      </c>
      <c r="E9836" s="35" t="s">
        <v>7590</v>
      </c>
      <c r="F9836" s="35" t="s">
        <v>7590</v>
      </c>
      <c r="G9836" s="9" t="s">
        <v>9</v>
      </c>
      <c r="H9836" s="34" t="s">
        <v>4</v>
      </c>
    </row>
    <row r="9837" spans="1:8" ht="14.45" customHeight="1" x14ac:dyDescent="0.25">
      <c r="A9837" s="58">
        <v>424</v>
      </c>
      <c r="B9837" s="7" t="s">
        <v>7</v>
      </c>
      <c r="C9837" s="46" t="s">
        <v>6</v>
      </c>
      <c r="D9837" s="88" t="s">
        <v>4973</v>
      </c>
      <c r="E9837" s="35" t="s">
        <v>7590</v>
      </c>
      <c r="F9837" s="35" t="s">
        <v>7590</v>
      </c>
      <c r="G9837" s="9" t="s">
        <v>9</v>
      </c>
      <c r="H9837" s="34" t="s">
        <v>4</v>
      </c>
    </row>
    <row r="9838" spans="1:8" ht="14.45" customHeight="1" x14ac:dyDescent="0.25">
      <c r="A9838" s="58">
        <v>424</v>
      </c>
      <c r="B9838" s="10" t="s">
        <v>3418</v>
      </c>
      <c r="C9838" s="81" t="s">
        <v>2715</v>
      </c>
      <c r="D9838" s="88" t="s">
        <v>5010</v>
      </c>
      <c r="E9838" s="35" t="s">
        <v>7590</v>
      </c>
      <c r="F9838" s="35" t="s">
        <v>7590</v>
      </c>
      <c r="G9838" s="9" t="s">
        <v>9</v>
      </c>
      <c r="H9838" s="34" t="s">
        <v>4</v>
      </c>
    </row>
    <row r="9839" spans="1:8" ht="14.45" customHeight="1" x14ac:dyDescent="0.25">
      <c r="A9839" s="58">
        <v>424</v>
      </c>
      <c r="B9839" s="7" t="s">
        <v>5307</v>
      </c>
      <c r="C9839" s="46" t="s">
        <v>1</v>
      </c>
      <c r="D9839" s="88" t="s">
        <v>5008</v>
      </c>
      <c r="E9839" s="35" t="s">
        <v>7590</v>
      </c>
      <c r="F9839" s="35" t="s">
        <v>7590</v>
      </c>
      <c r="G9839" s="9" t="s">
        <v>9</v>
      </c>
      <c r="H9839" s="34" t="s">
        <v>4</v>
      </c>
    </row>
    <row r="9840" spans="1:8" ht="14.45" customHeight="1" x14ac:dyDescent="0.25">
      <c r="A9840" s="58">
        <v>424</v>
      </c>
      <c r="B9840" s="7" t="s">
        <v>5308</v>
      </c>
      <c r="C9840" s="46" t="s">
        <v>1</v>
      </c>
      <c r="D9840" s="88" t="s">
        <v>5009</v>
      </c>
      <c r="E9840" s="35" t="s">
        <v>7590</v>
      </c>
      <c r="F9840" s="35" t="s">
        <v>7590</v>
      </c>
      <c r="G9840" s="9" t="s">
        <v>9</v>
      </c>
      <c r="H9840" s="34" t="s">
        <v>4</v>
      </c>
    </row>
    <row r="9841" spans="1:8" ht="14.45" customHeight="1" x14ac:dyDescent="0.25">
      <c r="A9841" s="58">
        <v>424</v>
      </c>
      <c r="B9841" s="68" t="s">
        <v>5724</v>
      </c>
      <c r="C9841" s="81" t="s">
        <v>1</v>
      </c>
      <c r="D9841" s="88" t="s">
        <v>5011</v>
      </c>
      <c r="E9841" s="35" t="s">
        <v>7590</v>
      </c>
      <c r="F9841" s="35" t="s">
        <v>7590</v>
      </c>
      <c r="G9841" s="9" t="s">
        <v>9</v>
      </c>
      <c r="H9841" s="34" t="s">
        <v>4</v>
      </c>
    </row>
    <row r="9842" spans="1:8" ht="14.45" customHeight="1" x14ac:dyDescent="0.25">
      <c r="A9842" s="58">
        <v>424</v>
      </c>
      <c r="B9842" s="68" t="s">
        <v>5310</v>
      </c>
      <c r="C9842" s="81" t="s">
        <v>1</v>
      </c>
      <c r="D9842" s="88" t="s">
        <v>5012</v>
      </c>
      <c r="E9842" s="35" t="s">
        <v>7590</v>
      </c>
      <c r="F9842" s="35" t="s">
        <v>7590</v>
      </c>
      <c r="G9842" s="9" t="s">
        <v>9</v>
      </c>
      <c r="H9842" s="34" t="s">
        <v>4</v>
      </c>
    </row>
    <row r="9843" spans="1:8" ht="14.45" customHeight="1" x14ac:dyDescent="0.25">
      <c r="A9843" s="58">
        <v>424</v>
      </c>
      <c r="B9843" s="68" t="s">
        <v>5725</v>
      </c>
      <c r="C9843" s="81" t="s">
        <v>1</v>
      </c>
      <c r="D9843" s="88" t="s">
        <v>5013</v>
      </c>
      <c r="E9843" s="35" t="s">
        <v>7590</v>
      </c>
      <c r="F9843" s="35" t="s">
        <v>7590</v>
      </c>
      <c r="G9843" s="9" t="s">
        <v>9</v>
      </c>
      <c r="H9843" s="34" t="s">
        <v>4</v>
      </c>
    </row>
    <row r="9844" spans="1:8" ht="14.45" customHeight="1" x14ac:dyDescent="0.25">
      <c r="A9844" s="58">
        <v>425</v>
      </c>
      <c r="B9844" s="7" t="s">
        <v>7</v>
      </c>
      <c r="C9844" s="46" t="s">
        <v>6</v>
      </c>
      <c r="D9844" s="88">
        <v>44388</v>
      </c>
      <c r="E9844" s="8" t="s">
        <v>69</v>
      </c>
      <c r="F9844" s="35" t="s">
        <v>7590</v>
      </c>
      <c r="G9844" s="9" t="s">
        <v>9</v>
      </c>
      <c r="H9844" s="34" t="s">
        <v>4</v>
      </c>
    </row>
    <row r="9845" spans="1:8" ht="14.45" customHeight="1" x14ac:dyDescent="0.25">
      <c r="A9845" s="58">
        <v>425</v>
      </c>
      <c r="B9845" s="7" t="s">
        <v>7</v>
      </c>
      <c r="C9845" s="46" t="s">
        <v>6</v>
      </c>
      <c r="D9845" s="88">
        <v>44389</v>
      </c>
      <c r="E9845" s="8" t="s">
        <v>69</v>
      </c>
      <c r="F9845" s="35" t="s">
        <v>7590</v>
      </c>
      <c r="G9845" s="9" t="s">
        <v>9</v>
      </c>
      <c r="H9845" s="34" t="s">
        <v>4</v>
      </c>
    </row>
    <row r="9846" spans="1:8" ht="14.45" customHeight="1" x14ac:dyDescent="0.25">
      <c r="A9846" s="58">
        <v>425</v>
      </c>
      <c r="B9846" s="7" t="s">
        <v>7</v>
      </c>
      <c r="C9846" s="46" t="s">
        <v>6</v>
      </c>
      <c r="D9846" s="88">
        <v>44392</v>
      </c>
      <c r="E9846" s="8" t="s">
        <v>69</v>
      </c>
      <c r="F9846" s="35" t="s">
        <v>7590</v>
      </c>
      <c r="G9846" s="9" t="s">
        <v>9</v>
      </c>
      <c r="H9846" s="34" t="s">
        <v>4</v>
      </c>
    </row>
    <row r="9847" spans="1:8" ht="14.45" customHeight="1" x14ac:dyDescent="0.25">
      <c r="A9847" s="58">
        <v>425</v>
      </c>
      <c r="B9847" s="7" t="s">
        <v>7</v>
      </c>
      <c r="C9847" s="46" t="s">
        <v>6</v>
      </c>
      <c r="D9847" s="88">
        <v>44394</v>
      </c>
      <c r="E9847" s="8" t="s">
        <v>69</v>
      </c>
      <c r="F9847" s="35" t="s">
        <v>7590</v>
      </c>
      <c r="G9847" s="9" t="s">
        <v>9</v>
      </c>
      <c r="H9847" s="34" t="s">
        <v>4</v>
      </c>
    </row>
    <row r="9848" spans="1:8" ht="14.45" customHeight="1" x14ac:dyDescent="0.25">
      <c r="A9848" s="58">
        <v>425</v>
      </c>
      <c r="B9848" s="7" t="s">
        <v>7</v>
      </c>
      <c r="C9848" s="46" t="s">
        <v>6</v>
      </c>
      <c r="D9848" s="88">
        <v>44404</v>
      </c>
      <c r="E9848" s="8" t="s">
        <v>69</v>
      </c>
      <c r="F9848" s="35" t="s">
        <v>7590</v>
      </c>
      <c r="G9848" s="9" t="s">
        <v>9</v>
      </c>
      <c r="H9848" s="34" t="s">
        <v>4</v>
      </c>
    </row>
    <row r="9849" spans="1:8" ht="14.45" customHeight="1" x14ac:dyDescent="0.25">
      <c r="A9849" s="58">
        <v>425</v>
      </c>
      <c r="B9849" s="7" t="s">
        <v>7</v>
      </c>
      <c r="C9849" s="46" t="s">
        <v>6</v>
      </c>
      <c r="D9849" s="88">
        <v>45378</v>
      </c>
      <c r="E9849" s="8" t="s">
        <v>69</v>
      </c>
      <c r="F9849" s="35" t="s">
        <v>7590</v>
      </c>
      <c r="G9849" s="9" t="s">
        <v>9</v>
      </c>
      <c r="H9849" s="34" t="s">
        <v>4</v>
      </c>
    </row>
    <row r="9850" spans="1:8" ht="14.45" customHeight="1" x14ac:dyDescent="0.25">
      <c r="A9850" s="58">
        <v>425</v>
      </c>
      <c r="B9850" s="7" t="s">
        <v>7</v>
      </c>
      <c r="C9850" s="46" t="s">
        <v>6</v>
      </c>
      <c r="D9850" s="88">
        <v>45380</v>
      </c>
      <c r="E9850" s="8" t="s">
        <v>69</v>
      </c>
      <c r="F9850" s="35" t="s">
        <v>7590</v>
      </c>
      <c r="G9850" s="9" t="s">
        <v>9</v>
      </c>
      <c r="H9850" s="34" t="s">
        <v>4</v>
      </c>
    </row>
    <row r="9851" spans="1:8" ht="14.45" customHeight="1" x14ac:dyDescent="0.25">
      <c r="A9851" s="58">
        <v>425</v>
      </c>
      <c r="B9851" s="7" t="s">
        <v>7</v>
      </c>
      <c r="C9851" s="46" t="s">
        <v>6</v>
      </c>
      <c r="D9851" s="88">
        <v>45381</v>
      </c>
      <c r="E9851" s="8" t="s">
        <v>69</v>
      </c>
      <c r="F9851" s="35" t="s">
        <v>7590</v>
      </c>
      <c r="G9851" s="9" t="s">
        <v>9</v>
      </c>
      <c r="H9851" s="34" t="s">
        <v>4</v>
      </c>
    </row>
    <row r="9852" spans="1:8" ht="14.45" customHeight="1" x14ac:dyDescent="0.25">
      <c r="A9852" s="58">
        <v>425</v>
      </c>
      <c r="B9852" s="7" t="s">
        <v>7</v>
      </c>
      <c r="C9852" s="46" t="s">
        <v>6</v>
      </c>
      <c r="D9852" s="88">
        <v>45384</v>
      </c>
      <c r="E9852" s="8" t="s">
        <v>69</v>
      </c>
      <c r="F9852" s="35" t="s">
        <v>7590</v>
      </c>
      <c r="G9852" s="9" t="s">
        <v>9</v>
      </c>
      <c r="H9852" s="34" t="s">
        <v>4</v>
      </c>
    </row>
    <row r="9853" spans="1:8" ht="14.45" customHeight="1" x14ac:dyDescent="0.25">
      <c r="A9853" s="58">
        <v>425</v>
      </c>
      <c r="B9853" s="7" t="s">
        <v>7</v>
      </c>
      <c r="C9853" s="46" t="s">
        <v>6</v>
      </c>
      <c r="D9853" s="88">
        <v>45385</v>
      </c>
      <c r="E9853" s="8" t="s">
        <v>69</v>
      </c>
      <c r="F9853" s="35" t="s">
        <v>7590</v>
      </c>
      <c r="G9853" s="9" t="s">
        <v>9</v>
      </c>
      <c r="H9853" s="34" t="s">
        <v>4</v>
      </c>
    </row>
    <row r="9854" spans="1:8" ht="14.45" customHeight="1" x14ac:dyDescent="0.25">
      <c r="A9854" s="58">
        <v>425</v>
      </c>
      <c r="B9854" s="7" t="s">
        <v>7</v>
      </c>
      <c r="C9854" s="46" t="s">
        <v>1</v>
      </c>
      <c r="D9854" s="88" t="s">
        <v>70</v>
      </c>
      <c r="E9854" s="8" t="s">
        <v>69</v>
      </c>
      <c r="F9854" s="35" t="s">
        <v>7590</v>
      </c>
      <c r="G9854" s="9" t="s">
        <v>9</v>
      </c>
      <c r="H9854" s="34" t="s">
        <v>4</v>
      </c>
    </row>
    <row r="9855" spans="1:8" ht="14.45" customHeight="1" x14ac:dyDescent="0.25">
      <c r="A9855" s="58">
        <v>425</v>
      </c>
      <c r="B9855" s="7" t="s">
        <v>7</v>
      </c>
      <c r="C9855" s="46" t="s">
        <v>1</v>
      </c>
      <c r="D9855" s="88" t="s">
        <v>2867</v>
      </c>
      <c r="E9855" s="8" t="s">
        <v>69</v>
      </c>
      <c r="F9855" s="35" t="s">
        <v>7590</v>
      </c>
      <c r="G9855" s="9" t="s">
        <v>9</v>
      </c>
      <c r="H9855" s="34" t="s">
        <v>4</v>
      </c>
    </row>
    <row r="9856" spans="1:8" ht="14.45" customHeight="1" x14ac:dyDescent="0.25">
      <c r="A9856" s="58">
        <v>425</v>
      </c>
      <c r="B9856" s="19" t="s">
        <v>5724</v>
      </c>
      <c r="C9856" s="46" t="s">
        <v>1</v>
      </c>
      <c r="D9856" s="88" t="s">
        <v>68</v>
      </c>
      <c r="E9856" s="35" t="s">
        <v>7590</v>
      </c>
      <c r="F9856" s="35" t="s">
        <v>7590</v>
      </c>
      <c r="G9856" s="9" t="s">
        <v>9</v>
      </c>
      <c r="H9856" s="34" t="s">
        <v>4</v>
      </c>
    </row>
    <row r="9857" spans="1:8" ht="14.45" customHeight="1" x14ac:dyDescent="0.25">
      <c r="A9857" s="58">
        <v>425</v>
      </c>
      <c r="B9857" s="19" t="s">
        <v>5306</v>
      </c>
      <c r="C9857" s="46" t="s">
        <v>1</v>
      </c>
      <c r="D9857" s="88" t="s">
        <v>67</v>
      </c>
      <c r="E9857" s="35" t="s">
        <v>7590</v>
      </c>
      <c r="F9857" s="35" t="s">
        <v>7590</v>
      </c>
      <c r="G9857" s="9" t="s">
        <v>9</v>
      </c>
      <c r="H9857" s="34" t="s">
        <v>4</v>
      </c>
    </row>
    <row r="9858" spans="1:8" ht="14.45" customHeight="1" x14ac:dyDescent="0.25">
      <c r="A9858" s="58">
        <v>425</v>
      </c>
      <c r="B9858" s="19" t="s">
        <v>5725</v>
      </c>
      <c r="C9858" s="46" t="s">
        <v>1</v>
      </c>
      <c r="D9858" s="88" t="s">
        <v>66</v>
      </c>
      <c r="E9858" s="35" t="s">
        <v>7590</v>
      </c>
      <c r="F9858" s="35" t="s">
        <v>7590</v>
      </c>
      <c r="G9858" s="9" t="s">
        <v>9</v>
      </c>
      <c r="H9858" s="34" t="s">
        <v>4</v>
      </c>
    </row>
    <row r="9859" spans="1:8" ht="14.45" customHeight="1" x14ac:dyDescent="0.25">
      <c r="A9859" s="58">
        <v>429</v>
      </c>
      <c r="B9859" s="7" t="s">
        <v>7</v>
      </c>
      <c r="C9859" s="46" t="s">
        <v>6</v>
      </c>
      <c r="D9859" s="88">
        <v>57106</v>
      </c>
      <c r="E9859" s="35" t="s">
        <v>7590</v>
      </c>
      <c r="F9859" s="35" t="s">
        <v>7590</v>
      </c>
      <c r="G9859" s="9" t="s">
        <v>9</v>
      </c>
      <c r="H9859" s="34" t="s">
        <v>4</v>
      </c>
    </row>
    <row r="9860" spans="1:8" ht="14.45" customHeight="1" x14ac:dyDescent="0.25">
      <c r="A9860" s="58">
        <v>429</v>
      </c>
      <c r="B9860" s="7" t="s">
        <v>7</v>
      </c>
      <c r="C9860" s="46" t="s">
        <v>6</v>
      </c>
      <c r="D9860" s="88">
        <v>57110</v>
      </c>
      <c r="E9860" s="35" t="s">
        <v>7590</v>
      </c>
      <c r="F9860" s="35" t="s">
        <v>7590</v>
      </c>
      <c r="G9860" s="9" t="s">
        <v>9</v>
      </c>
      <c r="H9860" s="34" t="s">
        <v>4</v>
      </c>
    </row>
    <row r="9861" spans="1:8" ht="14.45" customHeight="1" x14ac:dyDescent="0.25">
      <c r="A9861" s="58">
        <v>429</v>
      </c>
      <c r="B9861" s="7" t="s">
        <v>7</v>
      </c>
      <c r="C9861" s="46" t="s">
        <v>6</v>
      </c>
      <c r="D9861" s="88">
        <v>57120</v>
      </c>
      <c r="E9861" s="35" t="s">
        <v>7590</v>
      </c>
      <c r="F9861" s="35" t="s">
        <v>7590</v>
      </c>
      <c r="G9861" s="9" t="s">
        <v>9</v>
      </c>
      <c r="H9861" s="34" t="s">
        <v>4</v>
      </c>
    </row>
    <row r="9862" spans="1:8" ht="14.45" customHeight="1" x14ac:dyDescent="0.25">
      <c r="A9862" s="58">
        <v>429</v>
      </c>
      <c r="B9862" s="72" t="s">
        <v>5724</v>
      </c>
      <c r="C9862" s="46" t="s">
        <v>1</v>
      </c>
      <c r="D9862" s="88" t="s">
        <v>65</v>
      </c>
      <c r="E9862" s="35" t="s">
        <v>7590</v>
      </c>
      <c r="F9862" s="35" t="s">
        <v>7590</v>
      </c>
      <c r="G9862" s="9" t="s">
        <v>9</v>
      </c>
      <c r="H9862" s="34" t="s">
        <v>4</v>
      </c>
    </row>
    <row r="9863" spans="1:8" ht="14.45" customHeight="1" x14ac:dyDescent="0.25">
      <c r="A9863" s="58">
        <v>429</v>
      </c>
      <c r="B9863" s="72" t="s">
        <v>5725</v>
      </c>
      <c r="C9863" s="46" t="s">
        <v>1</v>
      </c>
      <c r="D9863" s="88" t="s">
        <v>63</v>
      </c>
      <c r="E9863" s="35" t="s">
        <v>7590</v>
      </c>
      <c r="F9863" s="35" t="s">
        <v>7590</v>
      </c>
      <c r="G9863" s="9" t="s">
        <v>9</v>
      </c>
      <c r="H9863" s="34" t="s">
        <v>4</v>
      </c>
    </row>
    <row r="9864" spans="1:8" ht="14.45" customHeight="1" x14ac:dyDescent="0.25">
      <c r="A9864" s="58">
        <v>429</v>
      </c>
      <c r="B9864" s="72" t="s">
        <v>5306</v>
      </c>
      <c r="C9864" s="46" t="s">
        <v>1</v>
      </c>
      <c r="D9864" s="88" t="s">
        <v>64</v>
      </c>
      <c r="E9864" s="35" t="s">
        <v>7590</v>
      </c>
      <c r="F9864" s="35" t="s">
        <v>7590</v>
      </c>
      <c r="G9864" s="9" t="s">
        <v>9</v>
      </c>
      <c r="H9864" s="34" t="s">
        <v>4</v>
      </c>
    </row>
    <row r="9865" spans="1:8" ht="14.45" customHeight="1" x14ac:dyDescent="0.25">
      <c r="A9865" s="58">
        <v>430</v>
      </c>
      <c r="B9865" s="7" t="s">
        <v>7</v>
      </c>
      <c r="C9865" s="46" t="s">
        <v>6</v>
      </c>
      <c r="D9865" s="88" t="s">
        <v>4727</v>
      </c>
      <c r="E9865" s="35" t="s">
        <v>7590</v>
      </c>
      <c r="F9865" s="35" t="s">
        <v>7590</v>
      </c>
      <c r="G9865" s="9" t="s">
        <v>5</v>
      </c>
      <c r="H9865" s="34" t="s">
        <v>4</v>
      </c>
    </row>
    <row r="9866" spans="1:8" ht="14.45" customHeight="1" x14ac:dyDescent="0.25">
      <c r="A9866" s="58">
        <v>430</v>
      </c>
      <c r="B9866" s="7" t="s">
        <v>7</v>
      </c>
      <c r="C9866" s="46" t="s">
        <v>6</v>
      </c>
      <c r="D9866" s="88" t="s">
        <v>4728</v>
      </c>
      <c r="E9866" s="35" t="s">
        <v>7590</v>
      </c>
      <c r="F9866" s="35" t="s">
        <v>7590</v>
      </c>
      <c r="G9866" s="9" t="s">
        <v>5</v>
      </c>
      <c r="H9866" s="34" t="s">
        <v>4</v>
      </c>
    </row>
    <row r="9867" spans="1:8" ht="14.45" customHeight="1" x14ac:dyDescent="0.25">
      <c r="A9867" s="58">
        <v>430</v>
      </c>
      <c r="B9867" s="7" t="s">
        <v>7</v>
      </c>
      <c r="C9867" s="46" t="s">
        <v>6</v>
      </c>
      <c r="D9867" s="88" t="s">
        <v>4729</v>
      </c>
      <c r="E9867" s="35" t="s">
        <v>7590</v>
      </c>
      <c r="F9867" s="35" t="s">
        <v>7590</v>
      </c>
      <c r="G9867" s="9" t="s">
        <v>5</v>
      </c>
      <c r="H9867" s="34" t="s">
        <v>4</v>
      </c>
    </row>
    <row r="9868" spans="1:8" ht="14.45" customHeight="1" x14ac:dyDescent="0.25">
      <c r="A9868" s="58">
        <v>430</v>
      </c>
      <c r="B9868" s="7" t="s">
        <v>7</v>
      </c>
      <c r="C9868" s="46" t="s">
        <v>6</v>
      </c>
      <c r="D9868" s="88" t="s">
        <v>4730</v>
      </c>
      <c r="E9868" s="35" t="s">
        <v>7590</v>
      </c>
      <c r="F9868" s="35" t="s">
        <v>7590</v>
      </c>
      <c r="G9868" s="9" t="s">
        <v>5</v>
      </c>
      <c r="H9868" s="34" t="s">
        <v>4</v>
      </c>
    </row>
    <row r="9869" spans="1:8" ht="14.45" customHeight="1" x14ac:dyDescent="0.25">
      <c r="A9869" s="58">
        <v>430</v>
      </c>
      <c r="B9869" s="7" t="s">
        <v>7</v>
      </c>
      <c r="C9869" s="46" t="s">
        <v>6</v>
      </c>
      <c r="D9869" s="88" t="s">
        <v>4731</v>
      </c>
      <c r="E9869" s="35" t="s">
        <v>7590</v>
      </c>
      <c r="F9869" s="35" t="s">
        <v>7590</v>
      </c>
      <c r="G9869" s="9" t="s">
        <v>5</v>
      </c>
      <c r="H9869" s="34" t="s">
        <v>4</v>
      </c>
    </row>
    <row r="9870" spans="1:8" ht="14.45" customHeight="1" x14ac:dyDescent="0.25">
      <c r="A9870" s="58">
        <v>430</v>
      </c>
      <c r="B9870" s="7" t="s">
        <v>7</v>
      </c>
      <c r="C9870" s="46" t="s">
        <v>6</v>
      </c>
      <c r="D9870" s="88" t="s">
        <v>4732</v>
      </c>
      <c r="E9870" s="35" t="s">
        <v>7590</v>
      </c>
      <c r="F9870" s="35" t="s">
        <v>7590</v>
      </c>
      <c r="G9870" s="9" t="s">
        <v>5</v>
      </c>
      <c r="H9870" s="34" t="s">
        <v>4</v>
      </c>
    </row>
    <row r="9871" spans="1:8" ht="14.45" customHeight="1" x14ac:dyDescent="0.25">
      <c r="A9871" s="58">
        <v>430</v>
      </c>
      <c r="B9871" s="7" t="s">
        <v>7</v>
      </c>
      <c r="C9871" s="46" t="s">
        <v>6</v>
      </c>
      <c r="D9871" s="88" t="s">
        <v>4733</v>
      </c>
      <c r="E9871" s="35" t="s">
        <v>7590</v>
      </c>
      <c r="F9871" s="35" t="s">
        <v>7590</v>
      </c>
      <c r="G9871" s="9" t="s">
        <v>5</v>
      </c>
      <c r="H9871" s="34" t="s">
        <v>4</v>
      </c>
    </row>
    <row r="9872" spans="1:8" ht="14.45" customHeight="1" x14ac:dyDescent="0.25">
      <c r="A9872" s="58">
        <v>430</v>
      </c>
      <c r="B9872" s="7" t="s">
        <v>7</v>
      </c>
      <c r="C9872" s="46" t="s">
        <v>6</v>
      </c>
      <c r="D9872" s="88" t="s">
        <v>4734</v>
      </c>
      <c r="E9872" s="35" t="s">
        <v>7590</v>
      </c>
      <c r="F9872" s="35" t="s">
        <v>7590</v>
      </c>
      <c r="G9872" s="9" t="s">
        <v>5</v>
      </c>
      <c r="H9872" s="34" t="s">
        <v>4</v>
      </c>
    </row>
    <row r="9873" spans="1:8" ht="14.45" customHeight="1" x14ac:dyDescent="0.25">
      <c r="A9873" s="58">
        <v>430</v>
      </c>
      <c r="B9873" s="7" t="s">
        <v>7</v>
      </c>
      <c r="C9873" s="46" t="s">
        <v>6</v>
      </c>
      <c r="D9873" s="88" t="s">
        <v>4735</v>
      </c>
      <c r="E9873" s="35" t="s">
        <v>7590</v>
      </c>
      <c r="F9873" s="35" t="s">
        <v>7590</v>
      </c>
      <c r="G9873" s="9" t="s">
        <v>5</v>
      </c>
      <c r="H9873" s="34" t="s">
        <v>4</v>
      </c>
    </row>
    <row r="9874" spans="1:8" ht="14.45" customHeight="1" x14ac:dyDescent="0.25">
      <c r="A9874" s="58">
        <v>430</v>
      </c>
      <c r="B9874" s="7" t="s">
        <v>7</v>
      </c>
      <c r="C9874" s="46" t="s">
        <v>6</v>
      </c>
      <c r="D9874" s="88" t="s">
        <v>4736</v>
      </c>
      <c r="E9874" s="35" t="s">
        <v>7590</v>
      </c>
      <c r="F9874" s="35" t="s">
        <v>7590</v>
      </c>
      <c r="G9874" s="9" t="s">
        <v>5</v>
      </c>
      <c r="H9874" s="34" t="s">
        <v>4</v>
      </c>
    </row>
    <row r="9875" spans="1:8" ht="14.45" customHeight="1" x14ac:dyDescent="0.25">
      <c r="A9875" s="58">
        <v>430</v>
      </c>
      <c r="B9875" s="7" t="s">
        <v>7</v>
      </c>
      <c r="C9875" s="46" t="s">
        <v>6</v>
      </c>
      <c r="D9875" s="88" t="s">
        <v>4737</v>
      </c>
      <c r="E9875" s="35" t="s">
        <v>7590</v>
      </c>
      <c r="F9875" s="35" t="s">
        <v>7590</v>
      </c>
      <c r="G9875" s="9" t="s">
        <v>5</v>
      </c>
      <c r="H9875" s="34" t="s">
        <v>4</v>
      </c>
    </row>
    <row r="9876" spans="1:8" ht="14.45" customHeight="1" x14ac:dyDescent="0.25">
      <c r="A9876" s="58">
        <v>430</v>
      </c>
      <c r="B9876" s="7" t="s">
        <v>7</v>
      </c>
      <c r="C9876" s="46" t="s">
        <v>6</v>
      </c>
      <c r="D9876" s="88" t="s">
        <v>4738</v>
      </c>
      <c r="E9876" s="35" t="s">
        <v>7590</v>
      </c>
      <c r="F9876" s="35" t="s">
        <v>7590</v>
      </c>
      <c r="G9876" s="9" t="s">
        <v>5</v>
      </c>
      <c r="H9876" s="34" t="s">
        <v>4</v>
      </c>
    </row>
    <row r="9877" spans="1:8" ht="14.45" customHeight="1" x14ac:dyDescent="0.25">
      <c r="A9877" s="58">
        <v>430</v>
      </c>
      <c r="B9877" s="7" t="s">
        <v>7</v>
      </c>
      <c r="C9877" s="46" t="s">
        <v>6</v>
      </c>
      <c r="D9877" s="88" t="s">
        <v>4739</v>
      </c>
      <c r="E9877" s="35" t="s">
        <v>7590</v>
      </c>
      <c r="F9877" s="35" t="s">
        <v>7590</v>
      </c>
      <c r="G9877" s="9" t="s">
        <v>5</v>
      </c>
      <c r="H9877" s="34" t="s">
        <v>4</v>
      </c>
    </row>
    <row r="9878" spans="1:8" ht="14.45" customHeight="1" x14ac:dyDescent="0.25">
      <c r="A9878" s="58">
        <v>430</v>
      </c>
      <c r="B9878" s="7" t="s">
        <v>7</v>
      </c>
      <c r="C9878" s="46" t="s">
        <v>6</v>
      </c>
      <c r="D9878" s="88" t="s">
        <v>4740</v>
      </c>
      <c r="E9878" s="35" t="s">
        <v>7590</v>
      </c>
      <c r="F9878" s="35" t="s">
        <v>7590</v>
      </c>
      <c r="G9878" s="9" t="s">
        <v>5</v>
      </c>
      <c r="H9878" s="34" t="s">
        <v>4</v>
      </c>
    </row>
    <row r="9879" spans="1:8" ht="14.45" customHeight="1" x14ac:dyDescent="0.25">
      <c r="A9879" s="58">
        <v>430</v>
      </c>
      <c r="B9879" s="7" t="s">
        <v>7</v>
      </c>
      <c r="C9879" s="46" t="s">
        <v>6</v>
      </c>
      <c r="D9879" s="88" t="s">
        <v>4741</v>
      </c>
      <c r="E9879" s="35" t="s">
        <v>7590</v>
      </c>
      <c r="F9879" s="35" t="s">
        <v>7590</v>
      </c>
      <c r="G9879" s="9" t="s">
        <v>5</v>
      </c>
      <c r="H9879" s="34" t="s">
        <v>4</v>
      </c>
    </row>
    <row r="9880" spans="1:8" ht="14.45" customHeight="1" x14ac:dyDescent="0.25">
      <c r="A9880" s="58">
        <v>430</v>
      </c>
      <c r="B9880" s="7" t="s">
        <v>7</v>
      </c>
      <c r="C9880" s="46" t="s">
        <v>6</v>
      </c>
      <c r="D9880" s="88" t="s">
        <v>4742</v>
      </c>
      <c r="E9880" s="35" t="s">
        <v>7590</v>
      </c>
      <c r="F9880" s="35" t="s">
        <v>7590</v>
      </c>
      <c r="G9880" s="9" t="s">
        <v>5</v>
      </c>
      <c r="H9880" s="34" t="s">
        <v>4</v>
      </c>
    </row>
    <row r="9881" spans="1:8" ht="14.45" customHeight="1" x14ac:dyDescent="0.25">
      <c r="A9881" s="58">
        <v>430</v>
      </c>
      <c r="B9881" s="7" t="s">
        <v>7</v>
      </c>
      <c r="C9881" s="46" t="s">
        <v>6</v>
      </c>
      <c r="D9881" s="88" t="s">
        <v>4743</v>
      </c>
      <c r="E9881" s="35" t="s">
        <v>7590</v>
      </c>
      <c r="F9881" s="35" t="s">
        <v>7590</v>
      </c>
      <c r="G9881" s="9" t="s">
        <v>5</v>
      </c>
      <c r="H9881" s="34" t="s">
        <v>4</v>
      </c>
    </row>
    <row r="9882" spans="1:8" ht="14.45" customHeight="1" x14ac:dyDescent="0.25">
      <c r="A9882" s="58">
        <v>430</v>
      </c>
      <c r="B9882" s="7" t="s">
        <v>7</v>
      </c>
      <c r="C9882" s="46" t="s">
        <v>6</v>
      </c>
      <c r="D9882" s="88" t="s">
        <v>4744</v>
      </c>
      <c r="E9882" s="35" t="s">
        <v>7590</v>
      </c>
      <c r="F9882" s="35" t="s">
        <v>7590</v>
      </c>
      <c r="G9882" s="9" t="s">
        <v>5</v>
      </c>
      <c r="H9882" s="34" t="s">
        <v>4</v>
      </c>
    </row>
    <row r="9883" spans="1:8" ht="14.45" customHeight="1" x14ac:dyDescent="0.25">
      <c r="A9883" s="58">
        <v>430</v>
      </c>
      <c r="B9883" s="7" t="s">
        <v>7</v>
      </c>
      <c r="C9883" s="46" t="s">
        <v>6</v>
      </c>
      <c r="D9883" s="88" t="s">
        <v>4745</v>
      </c>
      <c r="E9883" s="35" t="s">
        <v>7590</v>
      </c>
      <c r="F9883" s="35" t="s">
        <v>7590</v>
      </c>
      <c r="G9883" s="9" t="s">
        <v>5</v>
      </c>
      <c r="H9883" s="34" t="s">
        <v>4</v>
      </c>
    </row>
    <row r="9884" spans="1:8" ht="14.45" customHeight="1" x14ac:dyDescent="0.25">
      <c r="A9884" s="58">
        <v>430</v>
      </c>
      <c r="B9884" s="7" t="s">
        <v>7</v>
      </c>
      <c r="C9884" s="46" t="s">
        <v>6</v>
      </c>
      <c r="D9884" s="88" t="s">
        <v>4746</v>
      </c>
      <c r="E9884" s="35" t="s">
        <v>7590</v>
      </c>
      <c r="F9884" s="35" t="s">
        <v>7590</v>
      </c>
      <c r="G9884" s="9" t="s">
        <v>5</v>
      </c>
      <c r="H9884" s="34" t="s">
        <v>4</v>
      </c>
    </row>
    <row r="9885" spans="1:8" ht="14.45" customHeight="1" x14ac:dyDescent="0.25">
      <c r="A9885" s="58">
        <v>430</v>
      </c>
      <c r="B9885" s="7" t="s">
        <v>7</v>
      </c>
      <c r="C9885" s="46" t="s">
        <v>6</v>
      </c>
      <c r="D9885" s="88" t="s">
        <v>4747</v>
      </c>
      <c r="E9885" s="35" t="s">
        <v>7590</v>
      </c>
      <c r="F9885" s="35" t="s">
        <v>7590</v>
      </c>
      <c r="G9885" s="9" t="s">
        <v>5</v>
      </c>
      <c r="H9885" s="34" t="s">
        <v>4</v>
      </c>
    </row>
    <row r="9886" spans="1:8" ht="14.45" customHeight="1" x14ac:dyDescent="0.25">
      <c r="A9886" s="58">
        <v>430</v>
      </c>
      <c r="B9886" s="7" t="s">
        <v>7</v>
      </c>
      <c r="C9886" s="46" t="s">
        <v>6</v>
      </c>
      <c r="D9886" s="88" t="s">
        <v>4748</v>
      </c>
      <c r="E9886" s="35" t="s">
        <v>7590</v>
      </c>
      <c r="F9886" s="35" t="s">
        <v>7590</v>
      </c>
      <c r="G9886" s="9" t="s">
        <v>5</v>
      </c>
      <c r="H9886" s="34" t="s">
        <v>4</v>
      </c>
    </row>
    <row r="9887" spans="1:8" ht="14.45" customHeight="1" x14ac:dyDescent="0.25">
      <c r="A9887" s="58">
        <v>430</v>
      </c>
      <c r="B9887" s="7" t="s">
        <v>7</v>
      </c>
      <c r="C9887" s="46" t="s">
        <v>6</v>
      </c>
      <c r="D9887" s="88" t="s">
        <v>4749</v>
      </c>
      <c r="E9887" s="35" t="s">
        <v>7590</v>
      </c>
      <c r="F9887" s="35" t="s">
        <v>7590</v>
      </c>
      <c r="G9887" s="9" t="s">
        <v>5</v>
      </c>
      <c r="H9887" s="34" t="s">
        <v>4</v>
      </c>
    </row>
    <row r="9888" spans="1:8" ht="14.45" customHeight="1" x14ac:dyDescent="0.25">
      <c r="A9888" s="58">
        <v>430</v>
      </c>
      <c r="B9888" s="7" t="s">
        <v>7</v>
      </c>
      <c r="C9888" s="46" t="s">
        <v>6</v>
      </c>
      <c r="D9888" s="88" t="s">
        <v>4750</v>
      </c>
      <c r="E9888" s="35" t="s">
        <v>7590</v>
      </c>
      <c r="F9888" s="35" t="s">
        <v>7590</v>
      </c>
      <c r="G9888" s="9" t="s">
        <v>5</v>
      </c>
      <c r="H9888" s="34" t="s">
        <v>4</v>
      </c>
    </row>
    <row r="9889" spans="1:8" ht="14.45" customHeight="1" x14ac:dyDescent="0.25">
      <c r="A9889" s="58">
        <v>430</v>
      </c>
      <c r="B9889" s="7" t="s">
        <v>7</v>
      </c>
      <c r="C9889" s="46" t="s">
        <v>6</v>
      </c>
      <c r="D9889" s="88" t="s">
        <v>4751</v>
      </c>
      <c r="E9889" s="35" t="s">
        <v>7590</v>
      </c>
      <c r="F9889" s="35" t="s">
        <v>7590</v>
      </c>
      <c r="G9889" s="9" t="s">
        <v>5</v>
      </c>
      <c r="H9889" s="34" t="s">
        <v>4</v>
      </c>
    </row>
    <row r="9890" spans="1:8" ht="14.45" customHeight="1" x14ac:dyDescent="0.25">
      <c r="A9890" s="58">
        <v>430</v>
      </c>
      <c r="B9890" s="7" t="s">
        <v>7</v>
      </c>
      <c r="C9890" s="46" t="s">
        <v>6</v>
      </c>
      <c r="D9890" s="88" t="s">
        <v>4752</v>
      </c>
      <c r="E9890" s="35" t="s">
        <v>7590</v>
      </c>
      <c r="F9890" s="35" t="s">
        <v>7590</v>
      </c>
      <c r="G9890" s="9" t="s">
        <v>5</v>
      </c>
      <c r="H9890" s="34" t="s">
        <v>4</v>
      </c>
    </row>
    <row r="9891" spans="1:8" ht="14.45" customHeight="1" x14ac:dyDescent="0.25">
      <c r="A9891" s="58">
        <v>430</v>
      </c>
      <c r="B9891" s="7" t="s">
        <v>7</v>
      </c>
      <c r="C9891" s="46" t="s">
        <v>6</v>
      </c>
      <c r="D9891" s="88" t="s">
        <v>4753</v>
      </c>
      <c r="E9891" s="35" t="s">
        <v>7590</v>
      </c>
      <c r="F9891" s="35" t="s">
        <v>7590</v>
      </c>
      <c r="G9891" s="9" t="s">
        <v>5</v>
      </c>
      <c r="H9891" s="34" t="s">
        <v>4</v>
      </c>
    </row>
    <row r="9892" spans="1:8" ht="14.45" customHeight="1" x14ac:dyDescent="0.25">
      <c r="A9892" s="58">
        <v>430</v>
      </c>
      <c r="B9892" s="7" t="s">
        <v>7</v>
      </c>
      <c r="C9892" s="46" t="s">
        <v>6</v>
      </c>
      <c r="D9892" s="88" t="s">
        <v>4754</v>
      </c>
      <c r="E9892" s="35" t="s">
        <v>7590</v>
      </c>
      <c r="F9892" s="35" t="s">
        <v>7590</v>
      </c>
      <c r="G9892" s="9" t="s">
        <v>5</v>
      </c>
      <c r="H9892" s="34" t="s">
        <v>4</v>
      </c>
    </row>
    <row r="9893" spans="1:8" ht="14.45" customHeight="1" x14ac:dyDescent="0.25">
      <c r="A9893" s="58">
        <v>430</v>
      </c>
      <c r="B9893" s="7" t="s">
        <v>7</v>
      </c>
      <c r="C9893" s="46" t="s">
        <v>6</v>
      </c>
      <c r="D9893" s="88" t="s">
        <v>4755</v>
      </c>
      <c r="E9893" s="35" t="s">
        <v>7590</v>
      </c>
      <c r="F9893" s="35" t="s">
        <v>7590</v>
      </c>
      <c r="G9893" s="9" t="s">
        <v>5</v>
      </c>
      <c r="H9893" s="34" t="s">
        <v>4</v>
      </c>
    </row>
    <row r="9894" spans="1:8" ht="14.45" customHeight="1" x14ac:dyDescent="0.25">
      <c r="A9894" s="58">
        <v>430</v>
      </c>
      <c r="B9894" s="7" t="s">
        <v>7</v>
      </c>
      <c r="C9894" s="46" t="s">
        <v>6</v>
      </c>
      <c r="D9894" s="88" t="s">
        <v>4756</v>
      </c>
      <c r="E9894" s="35" t="s">
        <v>7590</v>
      </c>
      <c r="F9894" s="35" t="s">
        <v>7590</v>
      </c>
      <c r="G9894" s="9" t="s">
        <v>5</v>
      </c>
      <c r="H9894" s="34" t="s">
        <v>4</v>
      </c>
    </row>
    <row r="9895" spans="1:8" ht="14.45" customHeight="1" x14ac:dyDescent="0.25">
      <c r="A9895" s="58">
        <v>430</v>
      </c>
      <c r="B9895" s="7" t="s">
        <v>7</v>
      </c>
      <c r="C9895" s="46" t="s">
        <v>6</v>
      </c>
      <c r="D9895" s="88" t="s">
        <v>4757</v>
      </c>
      <c r="E9895" s="35" t="s">
        <v>7590</v>
      </c>
      <c r="F9895" s="35" t="s">
        <v>7590</v>
      </c>
      <c r="G9895" s="9" t="s">
        <v>5</v>
      </c>
      <c r="H9895" s="34" t="s">
        <v>4</v>
      </c>
    </row>
    <row r="9896" spans="1:8" ht="14.45" customHeight="1" x14ac:dyDescent="0.25">
      <c r="A9896" s="58">
        <v>430</v>
      </c>
      <c r="B9896" s="7" t="s">
        <v>7</v>
      </c>
      <c r="C9896" s="46" t="s">
        <v>6</v>
      </c>
      <c r="D9896" s="88" t="s">
        <v>4758</v>
      </c>
      <c r="E9896" s="35" t="s">
        <v>7590</v>
      </c>
      <c r="F9896" s="35" t="s">
        <v>7590</v>
      </c>
      <c r="G9896" s="9" t="s">
        <v>5</v>
      </c>
      <c r="H9896" s="34" t="s">
        <v>4</v>
      </c>
    </row>
    <row r="9897" spans="1:8" ht="14.45" customHeight="1" x14ac:dyDescent="0.25">
      <c r="A9897" s="58">
        <v>430</v>
      </c>
      <c r="B9897" s="7" t="s">
        <v>7</v>
      </c>
      <c r="C9897" s="46" t="s">
        <v>6</v>
      </c>
      <c r="D9897" s="88" t="s">
        <v>4759</v>
      </c>
      <c r="E9897" s="35" t="s">
        <v>7590</v>
      </c>
      <c r="F9897" s="35" t="s">
        <v>7590</v>
      </c>
      <c r="G9897" s="9" t="s">
        <v>5</v>
      </c>
      <c r="H9897" s="34" t="s">
        <v>4</v>
      </c>
    </row>
    <row r="9898" spans="1:8" ht="14.45" customHeight="1" x14ac:dyDescent="0.25">
      <c r="A9898" s="58">
        <v>430</v>
      </c>
      <c r="B9898" s="7" t="s">
        <v>7</v>
      </c>
      <c r="C9898" s="46" t="s">
        <v>6</v>
      </c>
      <c r="D9898" s="88" t="s">
        <v>4760</v>
      </c>
      <c r="E9898" s="35" t="s">
        <v>7590</v>
      </c>
      <c r="F9898" s="35" t="s">
        <v>7590</v>
      </c>
      <c r="G9898" s="9" t="s">
        <v>5</v>
      </c>
      <c r="H9898" s="34" t="s">
        <v>4</v>
      </c>
    </row>
    <row r="9899" spans="1:8" ht="14.45" customHeight="1" x14ac:dyDescent="0.25">
      <c r="A9899" s="58">
        <v>430</v>
      </c>
      <c r="B9899" s="7" t="s">
        <v>7</v>
      </c>
      <c r="C9899" s="46" t="s">
        <v>6</v>
      </c>
      <c r="D9899" s="88" t="s">
        <v>4761</v>
      </c>
      <c r="E9899" s="35" t="s">
        <v>7590</v>
      </c>
      <c r="F9899" s="35" t="s">
        <v>7590</v>
      </c>
      <c r="G9899" s="9" t="s">
        <v>5</v>
      </c>
      <c r="H9899" s="34" t="s">
        <v>4</v>
      </c>
    </row>
    <row r="9900" spans="1:8" ht="14.45" customHeight="1" x14ac:dyDescent="0.25">
      <c r="A9900" s="58">
        <v>430</v>
      </c>
      <c r="B9900" s="7" t="s">
        <v>7</v>
      </c>
      <c r="C9900" s="46" t="s">
        <v>6</v>
      </c>
      <c r="D9900" s="88" t="s">
        <v>4762</v>
      </c>
      <c r="E9900" s="35" t="s">
        <v>7590</v>
      </c>
      <c r="F9900" s="35" t="s">
        <v>7590</v>
      </c>
      <c r="G9900" s="9" t="s">
        <v>5</v>
      </c>
      <c r="H9900" s="34" t="s">
        <v>4</v>
      </c>
    </row>
    <row r="9901" spans="1:8" ht="14.45" customHeight="1" x14ac:dyDescent="0.25">
      <c r="A9901" s="58">
        <v>430</v>
      </c>
      <c r="B9901" s="7" t="s">
        <v>7</v>
      </c>
      <c r="C9901" s="46" t="s">
        <v>6</v>
      </c>
      <c r="D9901" s="88" t="s">
        <v>4763</v>
      </c>
      <c r="E9901" s="35" t="s">
        <v>7590</v>
      </c>
      <c r="F9901" s="35" t="s">
        <v>7590</v>
      </c>
      <c r="G9901" s="9" t="s">
        <v>5</v>
      </c>
      <c r="H9901" s="34" t="s">
        <v>4</v>
      </c>
    </row>
    <row r="9902" spans="1:8" ht="14.45" customHeight="1" x14ac:dyDescent="0.25">
      <c r="A9902" s="58">
        <v>430</v>
      </c>
      <c r="B9902" s="7" t="s">
        <v>7</v>
      </c>
      <c r="C9902" s="46" t="s">
        <v>6</v>
      </c>
      <c r="D9902" s="88" t="s">
        <v>4764</v>
      </c>
      <c r="E9902" s="35" t="s">
        <v>7590</v>
      </c>
      <c r="F9902" s="35" t="s">
        <v>7590</v>
      </c>
      <c r="G9902" s="9" t="s">
        <v>5</v>
      </c>
      <c r="H9902" s="34" t="s">
        <v>4</v>
      </c>
    </row>
    <row r="9903" spans="1:8" ht="14.45" customHeight="1" x14ac:dyDescent="0.25">
      <c r="A9903" s="58">
        <v>430</v>
      </c>
      <c r="B9903" s="7" t="s">
        <v>7</v>
      </c>
      <c r="C9903" s="46" t="s">
        <v>6</v>
      </c>
      <c r="D9903" s="88" t="s">
        <v>4765</v>
      </c>
      <c r="E9903" s="35" t="s">
        <v>7590</v>
      </c>
      <c r="F9903" s="35" t="s">
        <v>7590</v>
      </c>
      <c r="G9903" s="9" t="s">
        <v>5</v>
      </c>
      <c r="H9903" s="34" t="s">
        <v>4</v>
      </c>
    </row>
    <row r="9904" spans="1:8" ht="14.45" customHeight="1" x14ac:dyDescent="0.25">
      <c r="A9904" s="58">
        <v>430</v>
      </c>
      <c r="B9904" s="7" t="s">
        <v>7</v>
      </c>
      <c r="C9904" s="46" t="s">
        <v>6</v>
      </c>
      <c r="D9904" s="88" t="s">
        <v>4766</v>
      </c>
      <c r="E9904" s="35" t="s">
        <v>7590</v>
      </c>
      <c r="F9904" s="35" t="s">
        <v>7590</v>
      </c>
      <c r="G9904" s="9" t="s">
        <v>5</v>
      </c>
      <c r="H9904" s="34" t="s">
        <v>4</v>
      </c>
    </row>
    <row r="9905" spans="1:8" ht="14.45" customHeight="1" x14ac:dyDescent="0.25">
      <c r="A9905" s="58">
        <v>430</v>
      </c>
      <c r="B9905" s="7" t="s">
        <v>7</v>
      </c>
      <c r="C9905" s="46" t="s">
        <v>6</v>
      </c>
      <c r="D9905" s="88" t="s">
        <v>4767</v>
      </c>
      <c r="E9905" s="35" t="s">
        <v>7590</v>
      </c>
      <c r="F9905" s="35" t="s">
        <v>7590</v>
      </c>
      <c r="G9905" s="9" t="s">
        <v>5</v>
      </c>
      <c r="H9905" s="34" t="s">
        <v>4</v>
      </c>
    </row>
    <row r="9906" spans="1:8" ht="14.45" customHeight="1" x14ac:dyDescent="0.25">
      <c r="A9906" s="58">
        <v>430</v>
      </c>
      <c r="B9906" s="7" t="s">
        <v>7</v>
      </c>
      <c r="C9906" s="46" t="s">
        <v>6</v>
      </c>
      <c r="D9906" s="88" t="s">
        <v>4768</v>
      </c>
      <c r="E9906" s="35" t="s">
        <v>7590</v>
      </c>
      <c r="F9906" s="35" t="s">
        <v>7590</v>
      </c>
      <c r="G9906" s="9" t="s">
        <v>5</v>
      </c>
      <c r="H9906" s="34" t="s">
        <v>4</v>
      </c>
    </row>
    <row r="9907" spans="1:8" ht="14.45" customHeight="1" x14ac:dyDescent="0.25">
      <c r="A9907" s="58">
        <v>430</v>
      </c>
      <c r="B9907" s="7" t="s">
        <v>7</v>
      </c>
      <c r="C9907" s="46" t="s">
        <v>6</v>
      </c>
      <c r="D9907" s="88" t="s">
        <v>4769</v>
      </c>
      <c r="E9907" s="35" t="s">
        <v>7590</v>
      </c>
      <c r="F9907" s="35" t="s">
        <v>7590</v>
      </c>
      <c r="G9907" s="9" t="s">
        <v>5</v>
      </c>
      <c r="H9907" s="34" t="s">
        <v>4</v>
      </c>
    </row>
    <row r="9908" spans="1:8" ht="14.45" customHeight="1" x14ac:dyDescent="0.25">
      <c r="A9908" s="58">
        <v>430</v>
      </c>
      <c r="B9908" s="7" t="s">
        <v>7</v>
      </c>
      <c r="C9908" s="46" t="s">
        <v>6</v>
      </c>
      <c r="D9908" s="88" t="s">
        <v>4770</v>
      </c>
      <c r="E9908" s="35" t="s">
        <v>7590</v>
      </c>
      <c r="F9908" s="35" t="s">
        <v>7590</v>
      </c>
      <c r="G9908" s="9" t="s">
        <v>5</v>
      </c>
      <c r="H9908" s="34" t="s">
        <v>4</v>
      </c>
    </row>
    <row r="9909" spans="1:8" ht="14.45" customHeight="1" x14ac:dyDescent="0.25">
      <c r="A9909" s="58">
        <v>430</v>
      </c>
      <c r="B9909" s="7" t="s">
        <v>7</v>
      </c>
      <c r="C9909" s="46" t="s">
        <v>6</v>
      </c>
      <c r="D9909" s="88" t="s">
        <v>4771</v>
      </c>
      <c r="E9909" s="35" t="s">
        <v>7590</v>
      </c>
      <c r="F9909" s="35" t="s">
        <v>7590</v>
      </c>
      <c r="G9909" s="9" t="s">
        <v>5</v>
      </c>
      <c r="H9909" s="34" t="s">
        <v>4</v>
      </c>
    </row>
    <row r="9910" spans="1:8" ht="14.45" customHeight="1" x14ac:dyDescent="0.25">
      <c r="A9910" s="58">
        <v>430</v>
      </c>
      <c r="B9910" s="7" t="s">
        <v>7</v>
      </c>
      <c r="C9910" s="46" t="s">
        <v>6</v>
      </c>
      <c r="D9910" s="88" t="s">
        <v>4772</v>
      </c>
      <c r="E9910" s="35" t="s">
        <v>7590</v>
      </c>
      <c r="F9910" s="35" t="s">
        <v>7590</v>
      </c>
      <c r="G9910" s="9" t="s">
        <v>5</v>
      </c>
      <c r="H9910" s="34" t="s">
        <v>4</v>
      </c>
    </row>
    <row r="9911" spans="1:8" ht="14.45" customHeight="1" x14ac:dyDescent="0.25">
      <c r="A9911" s="58">
        <v>430</v>
      </c>
      <c r="B9911" s="7" t="s">
        <v>7</v>
      </c>
      <c r="C9911" s="46" t="s">
        <v>6</v>
      </c>
      <c r="D9911" s="88" t="s">
        <v>4773</v>
      </c>
      <c r="E9911" s="35" t="s">
        <v>7590</v>
      </c>
      <c r="F9911" s="35" t="s">
        <v>7590</v>
      </c>
      <c r="G9911" s="9" t="s">
        <v>5</v>
      </c>
      <c r="H9911" s="34" t="s">
        <v>4</v>
      </c>
    </row>
    <row r="9912" spans="1:8" ht="14.45" customHeight="1" x14ac:dyDescent="0.25">
      <c r="A9912" s="58">
        <v>430</v>
      </c>
      <c r="B9912" s="7" t="s">
        <v>7</v>
      </c>
      <c r="C9912" s="46" t="s">
        <v>6</v>
      </c>
      <c r="D9912" s="88" t="s">
        <v>4774</v>
      </c>
      <c r="E9912" s="35" t="s">
        <v>7590</v>
      </c>
      <c r="F9912" s="35" t="s">
        <v>7590</v>
      </c>
      <c r="G9912" s="9" t="s">
        <v>5</v>
      </c>
      <c r="H9912" s="34" t="s">
        <v>4</v>
      </c>
    </row>
    <row r="9913" spans="1:8" ht="14.45" customHeight="1" x14ac:dyDescent="0.25">
      <c r="A9913" s="58">
        <v>430</v>
      </c>
      <c r="B9913" s="7" t="s">
        <v>7</v>
      </c>
      <c r="C9913" s="46" t="s">
        <v>6</v>
      </c>
      <c r="D9913" s="88" t="s">
        <v>4775</v>
      </c>
      <c r="E9913" s="35" t="s">
        <v>7590</v>
      </c>
      <c r="F9913" s="35" t="s">
        <v>7590</v>
      </c>
      <c r="G9913" s="9" t="s">
        <v>5</v>
      </c>
      <c r="H9913" s="34" t="s">
        <v>4</v>
      </c>
    </row>
    <row r="9914" spans="1:8" ht="14.45" customHeight="1" x14ac:dyDescent="0.25">
      <c r="A9914" s="58">
        <v>430</v>
      </c>
      <c r="B9914" s="7" t="s">
        <v>7</v>
      </c>
      <c r="C9914" s="46" t="s">
        <v>6</v>
      </c>
      <c r="D9914" s="88" t="s">
        <v>4776</v>
      </c>
      <c r="E9914" s="35" t="s">
        <v>7590</v>
      </c>
      <c r="F9914" s="35" t="s">
        <v>7590</v>
      </c>
      <c r="G9914" s="9" t="s">
        <v>5</v>
      </c>
      <c r="H9914" s="34" t="s">
        <v>4</v>
      </c>
    </row>
    <row r="9915" spans="1:8" ht="14.45" customHeight="1" x14ac:dyDescent="0.25">
      <c r="A9915" s="58">
        <v>430</v>
      </c>
      <c r="B9915" s="7" t="s">
        <v>7</v>
      </c>
      <c r="C9915" s="46" t="s">
        <v>6</v>
      </c>
      <c r="D9915" s="88" t="s">
        <v>4777</v>
      </c>
      <c r="E9915" s="35" t="s">
        <v>7590</v>
      </c>
      <c r="F9915" s="35" t="s">
        <v>7590</v>
      </c>
      <c r="G9915" s="9" t="s">
        <v>5</v>
      </c>
      <c r="H9915" s="34" t="s">
        <v>4</v>
      </c>
    </row>
    <row r="9916" spans="1:8" ht="14.45" customHeight="1" x14ac:dyDescent="0.25">
      <c r="A9916" s="58">
        <v>430</v>
      </c>
      <c r="B9916" s="7" t="s">
        <v>7</v>
      </c>
      <c r="C9916" s="46" t="s">
        <v>6</v>
      </c>
      <c r="D9916" s="88" t="s">
        <v>4778</v>
      </c>
      <c r="E9916" s="35" t="s">
        <v>7590</v>
      </c>
      <c r="F9916" s="35" t="s">
        <v>7590</v>
      </c>
      <c r="G9916" s="9" t="s">
        <v>5</v>
      </c>
      <c r="H9916" s="34" t="s">
        <v>4</v>
      </c>
    </row>
    <row r="9917" spans="1:8" ht="14.45" customHeight="1" x14ac:dyDescent="0.25">
      <c r="A9917" s="58">
        <v>430</v>
      </c>
      <c r="B9917" s="7" t="s">
        <v>7</v>
      </c>
      <c r="C9917" s="46" t="s">
        <v>6</v>
      </c>
      <c r="D9917" s="88" t="s">
        <v>4779</v>
      </c>
      <c r="E9917" s="35" t="s">
        <v>7590</v>
      </c>
      <c r="F9917" s="35" t="s">
        <v>7590</v>
      </c>
      <c r="G9917" s="9" t="s">
        <v>5</v>
      </c>
      <c r="H9917" s="34" t="s">
        <v>4</v>
      </c>
    </row>
    <row r="9918" spans="1:8" ht="14.45" customHeight="1" x14ac:dyDescent="0.25">
      <c r="A9918" s="58">
        <v>430</v>
      </c>
      <c r="B9918" s="7" t="s">
        <v>7</v>
      </c>
      <c r="C9918" s="46" t="s">
        <v>6</v>
      </c>
      <c r="D9918" s="88" t="s">
        <v>4780</v>
      </c>
      <c r="E9918" s="35" t="s">
        <v>7590</v>
      </c>
      <c r="F9918" s="35" t="s">
        <v>7590</v>
      </c>
      <c r="G9918" s="9" t="s">
        <v>5</v>
      </c>
      <c r="H9918" s="34" t="s">
        <v>4</v>
      </c>
    </row>
    <row r="9919" spans="1:8" ht="14.45" customHeight="1" x14ac:dyDescent="0.25">
      <c r="A9919" s="58">
        <v>430</v>
      </c>
      <c r="B9919" s="7" t="s">
        <v>7</v>
      </c>
      <c r="C9919" s="46" t="s">
        <v>6</v>
      </c>
      <c r="D9919" s="88" t="s">
        <v>4781</v>
      </c>
      <c r="E9919" s="35" t="s">
        <v>7590</v>
      </c>
      <c r="F9919" s="35" t="s">
        <v>7590</v>
      </c>
      <c r="G9919" s="9" t="s">
        <v>5</v>
      </c>
      <c r="H9919" s="34" t="s">
        <v>4</v>
      </c>
    </row>
    <row r="9920" spans="1:8" ht="14.45" customHeight="1" x14ac:dyDescent="0.25">
      <c r="A9920" s="58">
        <v>430</v>
      </c>
      <c r="B9920" s="7" t="s">
        <v>7</v>
      </c>
      <c r="C9920" s="46" t="s">
        <v>6</v>
      </c>
      <c r="D9920" s="88" t="s">
        <v>4782</v>
      </c>
      <c r="E9920" s="35" t="s">
        <v>7590</v>
      </c>
      <c r="F9920" s="35" t="s">
        <v>7590</v>
      </c>
      <c r="G9920" s="9" t="s">
        <v>5</v>
      </c>
      <c r="H9920" s="34" t="s">
        <v>4</v>
      </c>
    </row>
    <row r="9921" spans="1:8" ht="14.45" customHeight="1" x14ac:dyDescent="0.25">
      <c r="A9921" s="58">
        <v>430</v>
      </c>
      <c r="B9921" s="7" t="s">
        <v>7</v>
      </c>
      <c r="C9921" s="46" t="s">
        <v>6</v>
      </c>
      <c r="D9921" s="88" t="s">
        <v>4783</v>
      </c>
      <c r="E9921" s="35" t="s">
        <v>7590</v>
      </c>
      <c r="F9921" s="35" t="s">
        <v>7590</v>
      </c>
      <c r="G9921" s="9" t="s">
        <v>5</v>
      </c>
      <c r="H9921" s="34" t="s">
        <v>4</v>
      </c>
    </row>
    <row r="9922" spans="1:8" ht="14.45" customHeight="1" x14ac:dyDescent="0.25">
      <c r="A9922" s="58">
        <v>430</v>
      </c>
      <c r="B9922" s="7" t="s">
        <v>7</v>
      </c>
      <c r="C9922" s="46" t="s">
        <v>6</v>
      </c>
      <c r="D9922" s="88" t="s">
        <v>4784</v>
      </c>
      <c r="E9922" s="35" t="s">
        <v>7590</v>
      </c>
      <c r="F9922" s="35" t="s">
        <v>7590</v>
      </c>
      <c r="G9922" s="9" t="s">
        <v>5</v>
      </c>
      <c r="H9922" s="34" t="s">
        <v>4</v>
      </c>
    </row>
    <row r="9923" spans="1:8" ht="14.45" customHeight="1" x14ac:dyDescent="0.25">
      <c r="A9923" s="58">
        <v>430</v>
      </c>
      <c r="B9923" s="7" t="s">
        <v>7</v>
      </c>
      <c r="C9923" s="46" t="s">
        <v>6</v>
      </c>
      <c r="D9923" s="88" t="s">
        <v>4785</v>
      </c>
      <c r="E9923" s="35" t="s">
        <v>7590</v>
      </c>
      <c r="F9923" s="35" t="s">
        <v>7590</v>
      </c>
      <c r="G9923" s="9" t="s">
        <v>5</v>
      </c>
      <c r="H9923" s="34" t="s">
        <v>4</v>
      </c>
    </row>
    <row r="9924" spans="1:8" ht="14.45" customHeight="1" x14ac:dyDescent="0.25">
      <c r="A9924" s="58">
        <v>430</v>
      </c>
      <c r="B9924" s="7" t="s">
        <v>7</v>
      </c>
      <c r="C9924" s="46" t="s">
        <v>6</v>
      </c>
      <c r="D9924" s="88" t="s">
        <v>4786</v>
      </c>
      <c r="E9924" s="35" t="s">
        <v>7590</v>
      </c>
      <c r="F9924" s="35" t="s">
        <v>7590</v>
      </c>
      <c r="G9924" s="9" t="s">
        <v>5</v>
      </c>
      <c r="H9924" s="34" t="s">
        <v>4</v>
      </c>
    </row>
    <row r="9925" spans="1:8" ht="14.45" customHeight="1" x14ac:dyDescent="0.25">
      <c r="A9925" s="58">
        <v>430</v>
      </c>
      <c r="B9925" s="7" t="s">
        <v>7</v>
      </c>
      <c r="C9925" s="46" t="s">
        <v>6</v>
      </c>
      <c r="D9925" s="88" t="s">
        <v>4787</v>
      </c>
      <c r="E9925" s="35" t="s">
        <v>7590</v>
      </c>
      <c r="F9925" s="35" t="s">
        <v>7590</v>
      </c>
      <c r="G9925" s="9" t="s">
        <v>5</v>
      </c>
      <c r="H9925" s="34" t="s">
        <v>4</v>
      </c>
    </row>
    <row r="9926" spans="1:8" ht="14.45" customHeight="1" x14ac:dyDescent="0.25">
      <c r="A9926" s="58">
        <v>430</v>
      </c>
      <c r="B9926" s="7" t="s">
        <v>7</v>
      </c>
      <c r="C9926" s="46" t="s">
        <v>6</v>
      </c>
      <c r="D9926" s="88" t="s">
        <v>4788</v>
      </c>
      <c r="E9926" s="35" t="s">
        <v>7590</v>
      </c>
      <c r="F9926" s="35" t="s">
        <v>7590</v>
      </c>
      <c r="G9926" s="9" t="s">
        <v>5</v>
      </c>
      <c r="H9926" s="34" t="s">
        <v>4</v>
      </c>
    </row>
    <row r="9927" spans="1:8" ht="14.45" customHeight="1" x14ac:dyDescent="0.25">
      <c r="A9927" s="58">
        <v>430</v>
      </c>
      <c r="B9927" s="7" t="s">
        <v>7</v>
      </c>
      <c r="C9927" s="46" t="s">
        <v>6</v>
      </c>
      <c r="D9927" s="88" t="s">
        <v>4789</v>
      </c>
      <c r="E9927" s="35" t="s">
        <v>7590</v>
      </c>
      <c r="F9927" s="35" t="s">
        <v>7590</v>
      </c>
      <c r="G9927" s="9" t="s">
        <v>5</v>
      </c>
      <c r="H9927" s="34" t="s">
        <v>4</v>
      </c>
    </row>
    <row r="9928" spans="1:8" ht="14.45" customHeight="1" x14ac:dyDescent="0.25">
      <c r="A9928" s="58">
        <v>430</v>
      </c>
      <c r="B9928" s="7" t="s">
        <v>7</v>
      </c>
      <c r="C9928" s="46" t="s">
        <v>6</v>
      </c>
      <c r="D9928" s="88" t="s">
        <v>4790</v>
      </c>
      <c r="E9928" s="35" t="s">
        <v>7590</v>
      </c>
      <c r="F9928" s="35" t="s">
        <v>7590</v>
      </c>
      <c r="G9928" s="9" t="s">
        <v>5</v>
      </c>
      <c r="H9928" s="34" t="s">
        <v>4</v>
      </c>
    </row>
    <row r="9929" spans="1:8" ht="14.45" customHeight="1" x14ac:dyDescent="0.25">
      <c r="A9929" s="58">
        <v>430</v>
      </c>
      <c r="B9929" s="7" t="s">
        <v>7</v>
      </c>
      <c r="C9929" s="46" t="s">
        <v>6</v>
      </c>
      <c r="D9929" s="88" t="s">
        <v>3741</v>
      </c>
      <c r="E9929" s="35" t="s">
        <v>7590</v>
      </c>
      <c r="F9929" s="35" t="s">
        <v>7590</v>
      </c>
      <c r="G9929" s="9" t="s">
        <v>5</v>
      </c>
      <c r="H9929" s="34" t="s">
        <v>4</v>
      </c>
    </row>
    <row r="9930" spans="1:8" ht="14.45" customHeight="1" x14ac:dyDescent="0.25">
      <c r="A9930" s="58">
        <v>430</v>
      </c>
      <c r="B9930" s="7" t="s">
        <v>7</v>
      </c>
      <c r="C9930" s="46" t="s">
        <v>6</v>
      </c>
      <c r="D9930" s="88" t="s">
        <v>4792</v>
      </c>
      <c r="E9930" s="35" t="s">
        <v>7590</v>
      </c>
      <c r="F9930" s="35" t="s">
        <v>7590</v>
      </c>
      <c r="G9930" s="9" t="s">
        <v>5</v>
      </c>
      <c r="H9930" s="34" t="s">
        <v>4</v>
      </c>
    </row>
    <row r="9931" spans="1:8" ht="14.45" customHeight="1" x14ac:dyDescent="0.25">
      <c r="A9931" s="58">
        <v>430</v>
      </c>
      <c r="B9931" s="7" t="s">
        <v>7</v>
      </c>
      <c r="C9931" s="46" t="s">
        <v>6</v>
      </c>
      <c r="D9931" s="88" t="s">
        <v>4793</v>
      </c>
      <c r="E9931" s="35" t="s">
        <v>7590</v>
      </c>
      <c r="F9931" s="35" t="s">
        <v>7590</v>
      </c>
      <c r="G9931" s="9" t="s">
        <v>5</v>
      </c>
      <c r="H9931" s="34" t="s">
        <v>4</v>
      </c>
    </row>
    <row r="9932" spans="1:8" ht="14.45" customHeight="1" x14ac:dyDescent="0.25">
      <c r="A9932" s="58">
        <v>430</v>
      </c>
      <c r="B9932" s="7" t="s">
        <v>7</v>
      </c>
      <c r="C9932" s="46" t="s">
        <v>6</v>
      </c>
      <c r="D9932" s="88" t="s">
        <v>4794</v>
      </c>
      <c r="E9932" s="35" t="s">
        <v>7590</v>
      </c>
      <c r="F9932" s="35" t="s">
        <v>7590</v>
      </c>
      <c r="G9932" s="9" t="s">
        <v>5</v>
      </c>
      <c r="H9932" s="34" t="s">
        <v>4</v>
      </c>
    </row>
    <row r="9933" spans="1:8" ht="14.45" customHeight="1" x14ac:dyDescent="0.25">
      <c r="A9933" s="58">
        <v>430</v>
      </c>
      <c r="B9933" s="7" t="s">
        <v>7</v>
      </c>
      <c r="C9933" s="46" t="s">
        <v>6</v>
      </c>
      <c r="D9933" s="88" t="s">
        <v>4795</v>
      </c>
      <c r="E9933" s="35" t="s">
        <v>7590</v>
      </c>
      <c r="F9933" s="35" t="s">
        <v>7590</v>
      </c>
      <c r="G9933" s="9" t="s">
        <v>5</v>
      </c>
      <c r="H9933" s="34" t="s">
        <v>4</v>
      </c>
    </row>
    <row r="9934" spans="1:8" ht="14.45" customHeight="1" x14ac:dyDescent="0.25">
      <c r="A9934" s="58">
        <v>430</v>
      </c>
      <c r="B9934" s="7" t="s">
        <v>7</v>
      </c>
      <c r="C9934" s="46" t="s">
        <v>6</v>
      </c>
      <c r="D9934" s="88" t="s">
        <v>4796</v>
      </c>
      <c r="E9934" s="35" t="s">
        <v>7590</v>
      </c>
      <c r="F9934" s="35" t="s">
        <v>7590</v>
      </c>
      <c r="G9934" s="9" t="s">
        <v>5</v>
      </c>
      <c r="H9934" s="34" t="s">
        <v>4</v>
      </c>
    </row>
    <row r="9935" spans="1:8" ht="14.45" customHeight="1" x14ac:dyDescent="0.25">
      <c r="A9935" s="58">
        <v>430</v>
      </c>
      <c r="B9935" s="7" t="s">
        <v>7</v>
      </c>
      <c r="C9935" s="46" t="s">
        <v>6</v>
      </c>
      <c r="D9935" s="88" t="s">
        <v>4797</v>
      </c>
      <c r="E9935" s="35" t="s">
        <v>7590</v>
      </c>
      <c r="F9935" s="35" t="s">
        <v>7590</v>
      </c>
      <c r="G9935" s="9" t="s">
        <v>5</v>
      </c>
      <c r="H9935" s="34" t="s">
        <v>4</v>
      </c>
    </row>
    <row r="9936" spans="1:8" ht="14.45" customHeight="1" x14ac:dyDescent="0.25">
      <c r="A9936" s="58">
        <v>430</v>
      </c>
      <c r="B9936" s="7" t="s">
        <v>7</v>
      </c>
      <c r="C9936" s="46" t="s">
        <v>6</v>
      </c>
      <c r="D9936" s="88" t="s">
        <v>4798</v>
      </c>
      <c r="E9936" s="35" t="s">
        <v>7590</v>
      </c>
      <c r="F9936" s="35" t="s">
        <v>7590</v>
      </c>
      <c r="G9936" s="9" t="s">
        <v>5</v>
      </c>
      <c r="H9936" s="34" t="s">
        <v>4</v>
      </c>
    </row>
    <row r="9937" spans="1:8" ht="14.45" customHeight="1" x14ac:dyDescent="0.25">
      <c r="A9937" s="58">
        <v>430</v>
      </c>
      <c r="B9937" s="7" t="s">
        <v>7</v>
      </c>
      <c r="C9937" s="46" t="s">
        <v>6</v>
      </c>
      <c r="D9937" s="88" t="s">
        <v>4799</v>
      </c>
      <c r="E9937" s="35" t="s">
        <v>7590</v>
      </c>
      <c r="F9937" s="35" t="s">
        <v>7590</v>
      </c>
      <c r="G9937" s="9" t="s">
        <v>5</v>
      </c>
      <c r="H9937" s="34" t="s">
        <v>4</v>
      </c>
    </row>
    <row r="9938" spans="1:8" ht="14.45" customHeight="1" x14ac:dyDescent="0.25">
      <c r="A9938" s="58">
        <v>430</v>
      </c>
      <c r="B9938" s="7" t="s">
        <v>7</v>
      </c>
      <c r="C9938" s="46" t="s">
        <v>6</v>
      </c>
      <c r="D9938" s="88" t="s">
        <v>4800</v>
      </c>
      <c r="E9938" s="35" t="s">
        <v>7590</v>
      </c>
      <c r="F9938" s="35" t="s">
        <v>7590</v>
      </c>
      <c r="G9938" s="9" t="s">
        <v>5</v>
      </c>
      <c r="H9938" s="34" t="s">
        <v>4</v>
      </c>
    </row>
    <row r="9939" spans="1:8" ht="14.45" customHeight="1" x14ac:dyDescent="0.25">
      <c r="A9939" s="58">
        <v>430</v>
      </c>
      <c r="B9939" s="7" t="s">
        <v>7</v>
      </c>
      <c r="C9939" s="46" t="s">
        <v>6</v>
      </c>
      <c r="D9939" s="88" t="s">
        <v>4801</v>
      </c>
      <c r="E9939" s="35" t="s">
        <v>7590</v>
      </c>
      <c r="F9939" s="35" t="s">
        <v>7590</v>
      </c>
      <c r="G9939" s="9" t="s">
        <v>5</v>
      </c>
      <c r="H9939" s="34" t="s">
        <v>4</v>
      </c>
    </row>
    <row r="9940" spans="1:8" ht="14.45" customHeight="1" x14ac:dyDescent="0.25">
      <c r="A9940" s="58">
        <v>430</v>
      </c>
      <c r="B9940" s="7" t="s">
        <v>7</v>
      </c>
      <c r="C9940" s="46" t="s">
        <v>6</v>
      </c>
      <c r="D9940" s="88" t="s">
        <v>4802</v>
      </c>
      <c r="E9940" s="35" t="s">
        <v>7590</v>
      </c>
      <c r="F9940" s="35" t="s">
        <v>7590</v>
      </c>
      <c r="G9940" s="9" t="s">
        <v>5</v>
      </c>
      <c r="H9940" s="34" t="s">
        <v>4</v>
      </c>
    </row>
    <row r="9941" spans="1:8" ht="14.45" customHeight="1" x14ac:dyDescent="0.25">
      <c r="A9941" s="58">
        <v>430</v>
      </c>
      <c r="B9941" s="7" t="s">
        <v>7</v>
      </c>
      <c r="C9941" s="46" t="s">
        <v>6</v>
      </c>
      <c r="D9941" s="88" t="s">
        <v>4803</v>
      </c>
      <c r="E9941" s="35" t="s">
        <v>7590</v>
      </c>
      <c r="F9941" s="35" t="s">
        <v>7590</v>
      </c>
      <c r="G9941" s="9" t="s">
        <v>5</v>
      </c>
      <c r="H9941" s="34" t="s">
        <v>4</v>
      </c>
    </row>
    <row r="9942" spans="1:8" ht="14.45" customHeight="1" x14ac:dyDescent="0.25">
      <c r="A9942" s="58">
        <v>430</v>
      </c>
      <c r="B9942" s="7" t="s">
        <v>7</v>
      </c>
      <c r="C9942" s="46" t="s">
        <v>6</v>
      </c>
      <c r="D9942" s="88" t="s">
        <v>4804</v>
      </c>
      <c r="E9942" s="35" t="s">
        <v>7590</v>
      </c>
      <c r="F9942" s="35" t="s">
        <v>7590</v>
      </c>
      <c r="G9942" s="9" t="s">
        <v>5</v>
      </c>
      <c r="H9942" s="34" t="s">
        <v>4</v>
      </c>
    </row>
    <row r="9943" spans="1:8" ht="14.45" customHeight="1" x14ac:dyDescent="0.25">
      <c r="A9943" s="58">
        <v>430</v>
      </c>
      <c r="B9943" s="7" t="s">
        <v>7</v>
      </c>
      <c r="C9943" s="46" t="s">
        <v>6</v>
      </c>
      <c r="D9943" s="88" t="s">
        <v>4805</v>
      </c>
      <c r="E9943" s="35" t="s">
        <v>7590</v>
      </c>
      <c r="F9943" s="35" t="s">
        <v>7590</v>
      </c>
      <c r="G9943" s="9" t="s">
        <v>5</v>
      </c>
      <c r="H9943" s="34" t="s">
        <v>4</v>
      </c>
    </row>
    <row r="9944" spans="1:8" ht="14.45" customHeight="1" x14ac:dyDescent="0.25">
      <c r="A9944" s="58">
        <v>430</v>
      </c>
      <c r="B9944" s="7" t="s">
        <v>7</v>
      </c>
      <c r="C9944" s="46" t="s">
        <v>6</v>
      </c>
      <c r="D9944" s="88" t="s">
        <v>5362</v>
      </c>
      <c r="E9944" s="35" t="s">
        <v>7590</v>
      </c>
      <c r="F9944" s="35" t="s">
        <v>7590</v>
      </c>
      <c r="G9944" s="9" t="s">
        <v>5</v>
      </c>
      <c r="H9944" s="34" t="s">
        <v>4</v>
      </c>
    </row>
    <row r="9945" spans="1:8" ht="14.45" customHeight="1" x14ac:dyDescent="0.25">
      <c r="A9945" s="58">
        <v>430</v>
      </c>
      <c r="B9945" s="7" t="s">
        <v>7</v>
      </c>
      <c r="C9945" s="46" t="s">
        <v>6</v>
      </c>
      <c r="D9945" s="88" t="s">
        <v>5363</v>
      </c>
      <c r="E9945" s="35" t="s">
        <v>7590</v>
      </c>
      <c r="F9945" s="35" t="s">
        <v>7590</v>
      </c>
      <c r="G9945" s="9" t="s">
        <v>5</v>
      </c>
      <c r="H9945" s="34" t="s">
        <v>4</v>
      </c>
    </row>
    <row r="9946" spans="1:8" ht="14.45" customHeight="1" x14ac:dyDescent="0.25">
      <c r="A9946" s="58">
        <v>430</v>
      </c>
      <c r="B9946" s="7" t="s">
        <v>7</v>
      </c>
      <c r="C9946" s="46" t="s">
        <v>6</v>
      </c>
      <c r="D9946" s="88" t="s">
        <v>4806</v>
      </c>
      <c r="E9946" s="35" t="s">
        <v>7590</v>
      </c>
      <c r="F9946" s="35" t="s">
        <v>7590</v>
      </c>
      <c r="G9946" s="9" t="s">
        <v>5</v>
      </c>
      <c r="H9946" s="34" t="s">
        <v>4</v>
      </c>
    </row>
    <row r="9947" spans="1:8" ht="14.45" customHeight="1" x14ac:dyDescent="0.25">
      <c r="A9947" s="58">
        <v>430</v>
      </c>
      <c r="B9947" s="7" t="s">
        <v>7</v>
      </c>
      <c r="C9947" s="46" t="s">
        <v>6</v>
      </c>
      <c r="D9947" s="88" t="s">
        <v>4807</v>
      </c>
      <c r="E9947" s="35" t="s">
        <v>7590</v>
      </c>
      <c r="F9947" s="35" t="s">
        <v>7590</v>
      </c>
      <c r="G9947" s="9" t="s">
        <v>5</v>
      </c>
      <c r="H9947" s="34" t="s">
        <v>4</v>
      </c>
    </row>
    <row r="9948" spans="1:8" ht="14.45" customHeight="1" x14ac:dyDescent="0.25">
      <c r="A9948" s="58">
        <v>430</v>
      </c>
      <c r="B9948" s="7" t="s">
        <v>7</v>
      </c>
      <c r="C9948" s="46" t="s">
        <v>6</v>
      </c>
      <c r="D9948" s="88" t="s">
        <v>5002</v>
      </c>
      <c r="E9948" s="35" t="s">
        <v>7590</v>
      </c>
      <c r="F9948" s="35" t="s">
        <v>7590</v>
      </c>
      <c r="G9948" s="9" t="s">
        <v>5</v>
      </c>
      <c r="H9948" s="34" t="s">
        <v>4</v>
      </c>
    </row>
    <row r="9949" spans="1:8" ht="14.45" customHeight="1" x14ac:dyDescent="0.25">
      <c r="A9949" s="58">
        <v>430</v>
      </c>
      <c r="B9949" s="7" t="s">
        <v>7</v>
      </c>
      <c r="C9949" s="46" t="s">
        <v>6</v>
      </c>
      <c r="D9949" s="88" t="s">
        <v>4808</v>
      </c>
      <c r="E9949" s="35" t="s">
        <v>7590</v>
      </c>
      <c r="F9949" s="35" t="s">
        <v>7590</v>
      </c>
      <c r="G9949" s="9" t="s">
        <v>5</v>
      </c>
      <c r="H9949" s="34" t="s">
        <v>4</v>
      </c>
    </row>
    <row r="9950" spans="1:8" ht="14.45" customHeight="1" x14ac:dyDescent="0.25">
      <c r="A9950" s="58">
        <v>430</v>
      </c>
      <c r="B9950" s="7" t="s">
        <v>7</v>
      </c>
      <c r="C9950" s="46" t="s">
        <v>6</v>
      </c>
      <c r="D9950" s="88" t="s">
        <v>4809</v>
      </c>
      <c r="E9950" s="35" t="s">
        <v>7590</v>
      </c>
      <c r="F9950" s="35" t="s">
        <v>7590</v>
      </c>
      <c r="G9950" s="9" t="s">
        <v>5</v>
      </c>
      <c r="H9950" s="34" t="s">
        <v>4</v>
      </c>
    </row>
    <row r="9951" spans="1:8" ht="14.45" customHeight="1" x14ac:dyDescent="0.25">
      <c r="A9951" s="58">
        <v>430</v>
      </c>
      <c r="B9951" s="7" t="s">
        <v>7</v>
      </c>
      <c r="C9951" s="46" t="s">
        <v>6</v>
      </c>
      <c r="D9951" s="88" t="s">
        <v>4810</v>
      </c>
      <c r="E9951" s="35" t="s">
        <v>7590</v>
      </c>
      <c r="F9951" s="35" t="s">
        <v>7590</v>
      </c>
      <c r="G9951" s="9" t="s">
        <v>5</v>
      </c>
      <c r="H9951" s="34" t="s">
        <v>4</v>
      </c>
    </row>
    <row r="9952" spans="1:8" ht="14.45" customHeight="1" x14ac:dyDescent="0.25">
      <c r="A9952" s="58">
        <v>430</v>
      </c>
      <c r="B9952" s="7" t="s">
        <v>7</v>
      </c>
      <c r="C9952" s="46" t="s">
        <v>6</v>
      </c>
      <c r="D9952" s="88" t="s">
        <v>4811</v>
      </c>
      <c r="E9952" s="35" t="s">
        <v>7590</v>
      </c>
      <c r="F9952" s="35" t="s">
        <v>7590</v>
      </c>
      <c r="G9952" s="9" t="s">
        <v>5</v>
      </c>
      <c r="H9952" s="34" t="s">
        <v>4</v>
      </c>
    </row>
    <row r="9953" spans="1:8" ht="14.45" customHeight="1" x14ac:dyDescent="0.25">
      <c r="A9953" s="58">
        <v>430</v>
      </c>
      <c r="B9953" s="7" t="s">
        <v>7</v>
      </c>
      <c r="C9953" s="46" t="s">
        <v>6</v>
      </c>
      <c r="D9953" s="88" t="s">
        <v>4812</v>
      </c>
      <c r="E9953" s="35" t="s">
        <v>7590</v>
      </c>
      <c r="F9953" s="35" t="s">
        <v>7590</v>
      </c>
      <c r="G9953" s="9" t="s">
        <v>5</v>
      </c>
      <c r="H9953" s="34" t="s">
        <v>4</v>
      </c>
    </row>
    <row r="9954" spans="1:8" ht="14.45" customHeight="1" x14ac:dyDescent="0.25">
      <c r="A9954" s="58">
        <v>430</v>
      </c>
      <c r="B9954" s="7" t="s">
        <v>7</v>
      </c>
      <c r="C9954" s="46" t="s">
        <v>6</v>
      </c>
      <c r="D9954" s="88" t="s">
        <v>4813</v>
      </c>
      <c r="E9954" s="35" t="s">
        <v>7590</v>
      </c>
      <c r="F9954" s="35" t="s">
        <v>7590</v>
      </c>
      <c r="G9954" s="9" t="s">
        <v>5</v>
      </c>
      <c r="H9954" s="34" t="s">
        <v>4</v>
      </c>
    </row>
    <row r="9955" spans="1:8" ht="14.45" customHeight="1" x14ac:dyDescent="0.25">
      <c r="A9955" s="58">
        <v>430</v>
      </c>
      <c r="B9955" s="7" t="s">
        <v>7</v>
      </c>
      <c r="C9955" s="46" t="s">
        <v>6</v>
      </c>
      <c r="D9955" s="88" t="s">
        <v>4814</v>
      </c>
      <c r="E9955" s="35" t="s">
        <v>7590</v>
      </c>
      <c r="F9955" s="35" t="s">
        <v>7590</v>
      </c>
      <c r="G9955" s="9" t="s">
        <v>5</v>
      </c>
      <c r="H9955" s="34" t="s">
        <v>4</v>
      </c>
    </row>
    <row r="9956" spans="1:8" ht="14.45" customHeight="1" x14ac:dyDescent="0.25">
      <c r="A9956" s="58">
        <v>430</v>
      </c>
      <c r="B9956" s="7" t="s">
        <v>7</v>
      </c>
      <c r="C9956" s="46" t="s">
        <v>6</v>
      </c>
      <c r="D9956" s="88" t="s">
        <v>4815</v>
      </c>
      <c r="E9956" s="35" t="s">
        <v>7590</v>
      </c>
      <c r="F9956" s="35" t="s">
        <v>7590</v>
      </c>
      <c r="G9956" s="9" t="s">
        <v>5</v>
      </c>
      <c r="H9956" s="34" t="s">
        <v>4</v>
      </c>
    </row>
    <row r="9957" spans="1:8" ht="14.45" customHeight="1" x14ac:dyDescent="0.25">
      <c r="A9957" s="58">
        <v>430</v>
      </c>
      <c r="B9957" s="7" t="s">
        <v>7</v>
      </c>
      <c r="C9957" s="46" t="s">
        <v>6</v>
      </c>
      <c r="D9957" s="88" t="s">
        <v>4816</v>
      </c>
      <c r="E9957" s="35" t="s">
        <v>7590</v>
      </c>
      <c r="F9957" s="35" t="s">
        <v>7590</v>
      </c>
      <c r="G9957" s="9" t="s">
        <v>5</v>
      </c>
      <c r="H9957" s="34" t="s">
        <v>4</v>
      </c>
    </row>
    <row r="9958" spans="1:8" ht="14.45" customHeight="1" x14ac:dyDescent="0.25">
      <c r="A9958" s="58">
        <v>430</v>
      </c>
      <c r="B9958" s="7" t="s">
        <v>7</v>
      </c>
      <c r="C9958" s="46" t="s">
        <v>6</v>
      </c>
      <c r="D9958" s="88" t="s">
        <v>5364</v>
      </c>
      <c r="E9958" s="35" t="s">
        <v>7590</v>
      </c>
      <c r="F9958" s="35" t="s">
        <v>7590</v>
      </c>
      <c r="G9958" s="9" t="s">
        <v>5</v>
      </c>
      <c r="H9958" s="34" t="s">
        <v>4</v>
      </c>
    </row>
    <row r="9959" spans="1:8" ht="14.45" customHeight="1" x14ac:dyDescent="0.25">
      <c r="A9959" s="58">
        <v>430</v>
      </c>
      <c r="B9959" s="7" t="s">
        <v>7</v>
      </c>
      <c r="C9959" s="46" t="s">
        <v>6</v>
      </c>
      <c r="D9959" s="88" t="s">
        <v>5365</v>
      </c>
      <c r="E9959" s="35" t="s">
        <v>7590</v>
      </c>
      <c r="F9959" s="35" t="s">
        <v>7590</v>
      </c>
      <c r="G9959" s="9" t="s">
        <v>5</v>
      </c>
      <c r="H9959" s="34" t="s">
        <v>4</v>
      </c>
    </row>
    <row r="9960" spans="1:8" ht="14.45" customHeight="1" x14ac:dyDescent="0.25">
      <c r="A9960" s="58">
        <v>430</v>
      </c>
      <c r="B9960" s="7" t="s">
        <v>7</v>
      </c>
      <c r="C9960" s="46" t="s">
        <v>6</v>
      </c>
      <c r="D9960" s="88" t="s">
        <v>5366</v>
      </c>
      <c r="E9960" s="35" t="s">
        <v>7590</v>
      </c>
      <c r="F9960" s="35" t="s">
        <v>7590</v>
      </c>
      <c r="G9960" s="9" t="s">
        <v>5</v>
      </c>
      <c r="H9960" s="34" t="s">
        <v>4</v>
      </c>
    </row>
    <row r="9961" spans="1:8" ht="14.45" customHeight="1" x14ac:dyDescent="0.25">
      <c r="A9961" s="58">
        <v>430</v>
      </c>
      <c r="B9961" s="7" t="s">
        <v>7</v>
      </c>
      <c r="C9961" s="46" t="s">
        <v>6</v>
      </c>
      <c r="D9961" s="88" t="s">
        <v>4817</v>
      </c>
      <c r="E9961" s="35" t="s">
        <v>7590</v>
      </c>
      <c r="F9961" s="35" t="s">
        <v>7590</v>
      </c>
      <c r="G9961" s="9" t="s">
        <v>5</v>
      </c>
      <c r="H9961" s="34" t="s">
        <v>4</v>
      </c>
    </row>
    <row r="9962" spans="1:8" ht="14.45" customHeight="1" x14ac:dyDescent="0.25">
      <c r="A9962" s="58">
        <v>430</v>
      </c>
      <c r="B9962" s="7" t="s">
        <v>7</v>
      </c>
      <c r="C9962" s="46" t="s">
        <v>6</v>
      </c>
      <c r="D9962" s="88" t="s">
        <v>4818</v>
      </c>
      <c r="E9962" s="35" t="s">
        <v>7590</v>
      </c>
      <c r="F9962" s="35" t="s">
        <v>7590</v>
      </c>
      <c r="G9962" s="9" t="s">
        <v>5</v>
      </c>
      <c r="H9962" s="34" t="s">
        <v>4</v>
      </c>
    </row>
    <row r="9963" spans="1:8" ht="14.45" customHeight="1" x14ac:dyDescent="0.25">
      <c r="A9963" s="58">
        <v>430</v>
      </c>
      <c r="B9963" s="7" t="s">
        <v>7</v>
      </c>
      <c r="C9963" s="46" t="s">
        <v>6</v>
      </c>
      <c r="D9963" s="88" t="s">
        <v>4819</v>
      </c>
      <c r="E9963" s="35" t="s">
        <v>7590</v>
      </c>
      <c r="F9963" s="35" t="s">
        <v>7590</v>
      </c>
      <c r="G9963" s="9" t="s">
        <v>5</v>
      </c>
      <c r="H9963" s="34" t="s">
        <v>4</v>
      </c>
    </row>
    <row r="9964" spans="1:8" ht="14.45" customHeight="1" x14ac:dyDescent="0.25">
      <c r="A9964" s="58">
        <v>430</v>
      </c>
      <c r="B9964" s="7" t="s">
        <v>7</v>
      </c>
      <c r="C9964" s="46" t="s">
        <v>6</v>
      </c>
      <c r="D9964" s="88" t="s">
        <v>4820</v>
      </c>
      <c r="E9964" s="35" t="s">
        <v>7590</v>
      </c>
      <c r="F9964" s="35" t="s">
        <v>7590</v>
      </c>
      <c r="G9964" s="9" t="s">
        <v>5</v>
      </c>
      <c r="H9964" s="34" t="s">
        <v>4</v>
      </c>
    </row>
    <row r="9965" spans="1:8" ht="14.45" customHeight="1" x14ac:dyDescent="0.25">
      <c r="A9965" s="58">
        <v>430</v>
      </c>
      <c r="B9965" s="7" t="s">
        <v>7</v>
      </c>
      <c r="C9965" s="46" t="s">
        <v>6</v>
      </c>
      <c r="D9965" s="88" t="s">
        <v>4821</v>
      </c>
      <c r="E9965" s="35" t="s">
        <v>7590</v>
      </c>
      <c r="F9965" s="35" t="s">
        <v>7590</v>
      </c>
      <c r="G9965" s="9" t="s">
        <v>5</v>
      </c>
      <c r="H9965" s="34" t="s">
        <v>4</v>
      </c>
    </row>
    <row r="9966" spans="1:8" ht="14.45" customHeight="1" x14ac:dyDescent="0.25">
      <c r="A9966" s="58">
        <v>430</v>
      </c>
      <c r="B9966" s="7" t="s">
        <v>7</v>
      </c>
      <c r="C9966" s="46" t="s">
        <v>6</v>
      </c>
      <c r="D9966" s="88" t="s">
        <v>4822</v>
      </c>
      <c r="E9966" s="35" t="s">
        <v>7590</v>
      </c>
      <c r="F9966" s="35" t="s">
        <v>7590</v>
      </c>
      <c r="G9966" s="9" t="s">
        <v>5</v>
      </c>
      <c r="H9966" s="34" t="s">
        <v>4</v>
      </c>
    </row>
    <row r="9967" spans="1:8" ht="14.45" customHeight="1" x14ac:dyDescent="0.25">
      <c r="A9967" s="58">
        <v>430</v>
      </c>
      <c r="B9967" s="7" t="s">
        <v>7</v>
      </c>
      <c r="C9967" s="46" t="s">
        <v>6</v>
      </c>
      <c r="D9967" s="88" t="s">
        <v>4823</v>
      </c>
      <c r="E9967" s="35" t="s">
        <v>7590</v>
      </c>
      <c r="F9967" s="35" t="s">
        <v>7590</v>
      </c>
      <c r="G9967" s="9" t="s">
        <v>5</v>
      </c>
      <c r="H9967" s="34" t="s">
        <v>4</v>
      </c>
    </row>
    <row r="9968" spans="1:8" ht="14.45" customHeight="1" x14ac:dyDescent="0.25">
      <c r="A9968" s="58">
        <v>430</v>
      </c>
      <c r="B9968" s="7" t="s">
        <v>7</v>
      </c>
      <c r="C9968" s="46" t="s">
        <v>6</v>
      </c>
      <c r="D9968" s="88" t="s">
        <v>4824</v>
      </c>
      <c r="E9968" s="35" t="s">
        <v>7590</v>
      </c>
      <c r="F9968" s="35" t="s">
        <v>7590</v>
      </c>
      <c r="G9968" s="9" t="s">
        <v>5</v>
      </c>
      <c r="H9968" s="34" t="s">
        <v>4</v>
      </c>
    </row>
    <row r="9969" spans="1:8" ht="14.45" customHeight="1" x14ac:dyDescent="0.25">
      <c r="A9969" s="58">
        <v>430</v>
      </c>
      <c r="B9969" s="7" t="s">
        <v>7</v>
      </c>
      <c r="C9969" s="46" t="s">
        <v>6</v>
      </c>
      <c r="D9969" s="88" t="s">
        <v>4825</v>
      </c>
      <c r="E9969" s="35" t="s">
        <v>7590</v>
      </c>
      <c r="F9969" s="35" t="s">
        <v>7590</v>
      </c>
      <c r="G9969" s="9" t="s">
        <v>5</v>
      </c>
      <c r="H9969" s="34" t="s">
        <v>4</v>
      </c>
    </row>
    <row r="9970" spans="1:8" ht="14.45" customHeight="1" x14ac:dyDescent="0.25">
      <c r="A9970" s="58">
        <v>430</v>
      </c>
      <c r="B9970" s="7" t="s">
        <v>7</v>
      </c>
      <c r="C9970" s="46" t="s">
        <v>6</v>
      </c>
      <c r="D9970" s="88" t="s">
        <v>4826</v>
      </c>
      <c r="E9970" s="35" t="s">
        <v>7590</v>
      </c>
      <c r="F9970" s="35" t="s">
        <v>7590</v>
      </c>
      <c r="G9970" s="9" t="s">
        <v>5</v>
      </c>
      <c r="H9970" s="34" t="s">
        <v>4</v>
      </c>
    </row>
    <row r="9971" spans="1:8" ht="14.45" customHeight="1" x14ac:dyDescent="0.25">
      <c r="A9971" s="58">
        <v>430</v>
      </c>
      <c r="B9971" s="7" t="s">
        <v>7</v>
      </c>
      <c r="C9971" s="46" t="s">
        <v>6</v>
      </c>
      <c r="D9971" s="88" t="s">
        <v>4827</v>
      </c>
      <c r="E9971" s="35" t="s">
        <v>7590</v>
      </c>
      <c r="F9971" s="35" t="s">
        <v>7590</v>
      </c>
      <c r="G9971" s="9" t="s">
        <v>5</v>
      </c>
      <c r="H9971" s="34" t="s">
        <v>4</v>
      </c>
    </row>
    <row r="9972" spans="1:8" ht="14.45" customHeight="1" x14ac:dyDescent="0.25">
      <c r="A9972" s="58">
        <v>430</v>
      </c>
      <c r="B9972" s="7" t="s">
        <v>7</v>
      </c>
      <c r="C9972" s="46" t="s">
        <v>6</v>
      </c>
      <c r="D9972" s="88" t="s">
        <v>4828</v>
      </c>
      <c r="E9972" s="35" t="s">
        <v>7590</v>
      </c>
      <c r="F9972" s="35" t="s">
        <v>7590</v>
      </c>
      <c r="G9972" s="9" t="s">
        <v>5</v>
      </c>
      <c r="H9972" s="34" t="s">
        <v>4</v>
      </c>
    </row>
    <row r="9973" spans="1:8" ht="14.45" customHeight="1" x14ac:dyDescent="0.25">
      <c r="A9973" s="58">
        <v>430</v>
      </c>
      <c r="B9973" s="7" t="s">
        <v>7</v>
      </c>
      <c r="C9973" s="46" t="s">
        <v>6</v>
      </c>
      <c r="D9973" s="88" t="s">
        <v>4829</v>
      </c>
      <c r="E9973" s="35" t="s">
        <v>7590</v>
      </c>
      <c r="F9973" s="35" t="s">
        <v>7590</v>
      </c>
      <c r="G9973" s="9" t="s">
        <v>5</v>
      </c>
      <c r="H9973" s="34" t="s">
        <v>4</v>
      </c>
    </row>
    <row r="9974" spans="1:8" ht="14.45" customHeight="1" x14ac:dyDescent="0.25">
      <c r="A9974" s="58">
        <v>430</v>
      </c>
      <c r="B9974" s="7" t="s">
        <v>7</v>
      </c>
      <c r="C9974" s="46" t="s">
        <v>6</v>
      </c>
      <c r="D9974" s="88" t="s">
        <v>4830</v>
      </c>
      <c r="E9974" s="35" t="s">
        <v>7590</v>
      </c>
      <c r="F9974" s="35" t="s">
        <v>7590</v>
      </c>
      <c r="G9974" s="9" t="s">
        <v>5</v>
      </c>
      <c r="H9974" s="34" t="s">
        <v>4</v>
      </c>
    </row>
    <row r="9975" spans="1:8" ht="14.45" customHeight="1" x14ac:dyDescent="0.25">
      <c r="A9975" s="58">
        <v>430</v>
      </c>
      <c r="B9975" s="7" t="s">
        <v>7</v>
      </c>
      <c r="C9975" s="46" t="s">
        <v>6</v>
      </c>
      <c r="D9975" s="88" t="s">
        <v>4831</v>
      </c>
      <c r="E9975" s="35" t="s">
        <v>7590</v>
      </c>
      <c r="F9975" s="35" t="s">
        <v>7590</v>
      </c>
      <c r="G9975" s="9" t="s">
        <v>5</v>
      </c>
      <c r="H9975" s="34" t="s">
        <v>4</v>
      </c>
    </row>
    <row r="9976" spans="1:8" ht="14.45" customHeight="1" x14ac:dyDescent="0.25">
      <c r="A9976" s="58">
        <v>430</v>
      </c>
      <c r="B9976" s="7" t="s">
        <v>7</v>
      </c>
      <c r="C9976" s="46" t="s">
        <v>6</v>
      </c>
      <c r="D9976" s="88" t="s">
        <v>4832</v>
      </c>
      <c r="E9976" s="35" t="s">
        <v>7590</v>
      </c>
      <c r="F9976" s="35" t="s">
        <v>7590</v>
      </c>
      <c r="G9976" s="9" t="s">
        <v>5</v>
      </c>
      <c r="H9976" s="34" t="s">
        <v>4</v>
      </c>
    </row>
    <row r="9977" spans="1:8" ht="14.45" customHeight="1" x14ac:dyDescent="0.25">
      <c r="A9977" s="58">
        <v>430</v>
      </c>
      <c r="B9977" s="7" t="s">
        <v>7</v>
      </c>
      <c r="C9977" s="46" t="s">
        <v>6</v>
      </c>
      <c r="D9977" s="88" t="s">
        <v>4833</v>
      </c>
      <c r="E9977" s="35" t="s">
        <v>7590</v>
      </c>
      <c r="F9977" s="35" t="s">
        <v>7590</v>
      </c>
      <c r="G9977" s="9" t="s">
        <v>5</v>
      </c>
      <c r="H9977" s="34" t="s">
        <v>4</v>
      </c>
    </row>
    <row r="9978" spans="1:8" ht="14.45" customHeight="1" x14ac:dyDescent="0.25">
      <c r="A9978" s="58">
        <v>430</v>
      </c>
      <c r="B9978" s="7" t="s">
        <v>7</v>
      </c>
      <c r="C9978" s="46" t="s">
        <v>6</v>
      </c>
      <c r="D9978" s="88" t="s">
        <v>4834</v>
      </c>
      <c r="E9978" s="35" t="s">
        <v>7590</v>
      </c>
      <c r="F9978" s="35" t="s">
        <v>7590</v>
      </c>
      <c r="G9978" s="9" t="s">
        <v>5</v>
      </c>
      <c r="H9978" s="34" t="s">
        <v>4</v>
      </c>
    </row>
    <row r="9979" spans="1:8" ht="14.45" customHeight="1" x14ac:dyDescent="0.25">
      <c r="A9979" s="58">
        <v>430</v>
      </c>
      <c r="B9979" s="7" t="s">
        <v>7</v>
      </c>
      <c r="C9979" s="46" t="s">
        <v>6</v>
      </c>
      <c r="D9979" s="88" t="s">
        <v>4835</v>
      </c>
      <c r="E9979" s="35" t="s">
        <v>7590</v>
      </c>
      <c r="F9979" s="35" t="s">
        <v>7590</v>
      </c>
      <c r="G9979" s="9" t="s">
        <v>5</v>
      </c>
      <c r="H9979" s="34" t="s">
        <v>4</v>
      </c>
    </row>
    <row r="9980" spans="1:8" ht="14.45" customHeight="1" x14ac:dyDescent="0.25">
      <c r="A9980" s="58">
        <v>430</v>
      </c>
      <c r="B9980" s="7" t="s">
        <v>7</v>
      </c>
      <c r="C9980" s="46" t="s">
        <v>6</v>
      </c>
      <c r="D9980" s="88" t="s">
        <v>4836</v>
      </c>
      <c r="E9980" s="35" t="s">
        <v>7590</v>
      </c>
      <c r="F9980" s="35" t="s">
        <v>7590</v>
      </c>
      <c r="G9980" s="9" t="s">
        <v>5</v>
      </c>
      <c r="H9980" s="34" t="s">
        <v>4</v>
      </c>
    </row>
    <row r="9981" spans="1:8" ht="14.45" customHeight="1" x14ac:dyDescent="0.25">
      <c r="A9981" s="58">
        <v>430</v>
      </c>
      <c r="B9981" s="7" t="s">
        <v>7</v>
      </c>
      <c r="C9981" s="46" t="s">
        <v>6</v>
      </c>
      <c r="D9981" s="88" t="s">
        <v>4837</v>
      </c>
      <c r="E9981" s="35" t="s">
        <v>7590</v>
      </c>
      <c r="F9981" s="35" t="s">
        <v>7590</v>
      </c>
      <c r="G9981" s="9" t="s">
        <v>5</v>
      </c>
      <c r="H9981" s="34" t="s">
        <v>4</v>
      </c>
    </row>
    <row r="9982" spans="1:8" ht="14.45" customHeight="1" x14ac:dyDescent="0.25">
      <c r="A9982" s="58">
        <v>430</v>
      </c>
      <c r="B9982" s="7" t="s">
        <v>7</v>
      </c>
      <c r="C9982" s="46" t="s">
        <v>6</v>
      </c>
      <c r="D9982" s="88" t="s">
        <v>4838</v>
      </c>
      <c r="E9982" s="35" t="s">
        <v>7590</v>
      </c>
      <c r="F9982" s="35" t="s">
        <v>7590</v>
      </c>
      <c r="G9982" s="9" t="s">
        <v>5</v>
      </c>
      <c r="H9982" s="34" t="s">
        <v>4</v>
      </c>
    </row>
    <row r="9983" spans="1:8" ht="14.45" customHeight="1" x14ac:dyDescent="0.25">
      <c r="A9983" s="58">
        <v>430</v>
      </c>
      <c r="B9983" s="7" t="s">
        <v>7</v>
      </c>
      <c r="C9983" s="46" t="s">
        <v>6</v>
      </c>
      <c r="D9983" s="88" t="s">
        <v>4839</v>
      </c>
      <c r="E9983" s="35" t="s">
        <v>7590</v>
      </c>
      <c r="F9983" s="35" t="s">
        <v>7590</v>
      </c>
      <c r="G9983" s="9" t="s">
        <v>5</v>
      </c>
      <c r="H9983" s="34" t="s">
        <v>4</v>
      </c>
    </row>
    <row r="9984" spans="1:8" ht="14.45" customHeight="1" x14ac:dyDescent="0.25">
      <c r="A9984" s="58">
        <v>430</v>
      </c>
      <c r="B9984" s="7" t="s">
        <v>7</v>
      </c>
      <c r="C9984" s="46" t="s">
        <v>6</v>
      </c>
      <c r="D9984" s="88" t="s">
        <v>4840</v>
      </c>
      <c r="E9984" s="35" t="s">
        <v>7590</v>
      </c>
      <c r="F9984" s="35" t="s">
        <v>7590</v>
      </c>
      <c r="G9984" s="9" t="s">
        <v>5</v>
      </c>
      <c r="H9984" s="34" t="s">
        <v>4</v>
      </c>
    </row>
    <row r="9985" spans="1:94" ht="14.45" customHeight="1" x14ac:dyDescent="0.25">
      <c r="A9985" s="58">
        <v>430</v>
      </c>
      <c r="B9985" s="7" t="s">
        <v>7</v>
      </c>
      <c r="C9985" s="46" t="s">
        <v>6</v>
      </c>
      <c r="D9985" s="88" t="s">
        <v>4841</v>
      </c>
      <c r="E9985" s="35" t="s">
        <v>7590</v>
      </c>
      <c r="F9985" s="35" t="s">
        <v>7590</v>
      </c>
      <c r="G9985" s="9" t="s">
        <v>5</v>
      </c>
      <c r="H9985" s="34" t="s">
        <v>4</v>
      </c>
    </row>
    <row r="9986" spans="1:94" ht="14.45" customHeight="1" x14ac:dyDescent="0.25">
      <c r="A9986" s="58">
        <v>430</v>
      </c>
      <c r="B9986" s="7" t="s">
        <v>7</v>
      </c>
      <c r="C9986" s="46" t="s">
        <v>6</v>
      </c>
      <c r="D9986" s="88" t="s">
        <v>4842</v>
      </c>
      <c r="E9986" s="35" t="s">
        <v>7590</v>
      </c>
      <c r="F9986" s="35" t="s">
        <v>7590</v>
      </c>
      <c r="G9986" s="9" t="s">
        <v>5</v>
      </c>
      <c r="H9986" s="34" t="s">
        <v>4</v>
      </c>
    </row>
    <row r="9987" spans="1:94" ht="14.45" customHeight="1" x14ac:dyDescent="0.25">
      <c r="A9987" s="58">
        <v>430</v>
      </c>
      <c r="B9987" s="7" t="s">
        <v>7</v>
      </c>
      <c r="C9987" s="46" t="s">
        <v>6</v>
      </c>
      <c r="D9987" s="88" t="s">
        <v>4843</v>
      </c>
      <c r="E9987" s="35" t="s">
        <v>7590</v>
      </c>
      <c r="F9987" s="35" t="s">
        <v>7590</v>
      </c>
      <c r="G9987" s="9" t="s">
        <v>5</v>
      </c>
      <c r="H9987" s="34" t="s">
        <v>4</v>
      </c>
    </row>
    <row r="9988" spans="1:94" ht="14.45" customHeight="1" x14ac:dyDescent="0.25">
      <c r="A9988" s="58">
        <v>430</v>
      </c>
      <c r="B9988" s="7" t="s">
        <v>7</v>
      </c>
      <c r="C9988" s="46" t="s">
        <v>6</v>
      </c>
      <c r="D9988" s="88" t="s">
        <v>4844</v>
      </c>
      <c r="E9988" s="35" t="s">
        <v>7590</v>
      </c>
      <c r="F9988" s="35" t="s">
        <v>7590</v>
      </c>
      <c r="G9988" s="9" t="s">
        <v>5</v>
      </c>
      <c r="H9988" s="34" t="s">
        <v>4</v>
      </c>
    </row>
    <row r="9989" spans="1:94" s="51" customFormat="1" ht="14.45" customHeight="1" x14ac:dyDescent="0.25">
      <c r="A9989" s="58">
        <v>430</v>
      </c>
      <c r="B9989" s="7" t="s">
        <v>7</v>
      </c>
      <c r="C9989" s="46" t="s">
        <v>6</v>
      </c>
      <c r="D9989" s="88" t="s">
        <v>4845</v>
      </c>
      <c r="E9989" s="35" t="s">
        <v>7590</v>
      </c>
      <c r="F9989" s="35" t="s">
        <v>7590</v>
      </c>
      <c r="G9989" s="9" t="s">
        <v>5</v>
      </c>
      <c r="H9989" s="34" t="s">
        <v>4</v>
      </c>
      <c r="I9989" s="53"/>
      <c r="J9989" s="53"/>
      <c r="K9989" s="53"/>
      <c r="L9989" s="53"/>
      <c r="M9989" s="53"/>
      <c r="N9989" s="53"/>
      <c r="O9989" s="53"/>
      <c r="P9989" s="53"/>
      <c r="Q9989" s="53"/>
      <c r="R9989" s="53"/>
      <c r="S9989" s="53"/>
      <c r="T9989" s="53"/>
      <c r="U9989" s="53"/>
      <c r="V9989" s="53"/>
      <c r="W9989" s="53"/>
      <c r="X9989" s="53"/>
      <c r="Y9989" s="53"/>
      <c r="Z9989" s="53"/>
      <c r="AA9989" s="53"/>
      <c r="AB9989" s="53"/>
      <c r="AC9989" s="53"/>
      <c r="AD9989" s="53"/>
      <c r="AE9989" s="53"/>
      <c r="AF9989" s="53"/>
      <c r="AG9989" s="53"/>
      <c r="AH9989" s="53"/>
      <c r="AI9989" s="53"/>
      <c r="AJ9989" s="53"/>
      <c r="AK9989" s="53"/>
      <c r="AL9989" s="53"/>
      <c r="AM9989" s="53"/>
      <c r="AN9989" s="53"/>
      <c r="AO9989" s="53"/>
      <c r="AP9989" s="53"/>
      <c r="AQ9989" s="53"/>
      <c r="AR9989" s="53"/>
      <c r="AS9989" s="53"/>
      <c r="AT9989" s="53"/>
      <c r="AU9989" s="53"/>
      <c r="AV9989" s="53"/>
      <c r="AW9989" s="53"/>
      <c r="AX9989" s="53"/>
      <c r="AY9989" s="53"/>
      <c r="AZ9989" s="53"/>
      <c r="BA9989" s="53"/>
      <c r="BB9989" s="53"/>
      <c r="BC9989" s="53"/>
      <c r="BD9989" s="53"/>
      <c r="BE9989" s="53"/>
      <c r="BF9989" s="53"/>
      <c r="BG9989" s="53"/>
      <c r="BH9989" s="53"/>
      <c r="BI9989" s="53"/>
      <c r="BJ9989" s="53"/>
      <c r="BK9989" s="53"/>
      <c r="BL9989" s="53"/>
      <c r="BM9989" s="53"/>
      <c r="BN9989" s="53"/>
      <c r="BO9989" s="53"/>
      <c r="BP9989" s="53"/>
      <c r="BQ9989" s="53"/>
      <c r="BR9989" s="53"/>
      <c r="BS9989" s="53"/>
      <c r="BT9989" s="53"/>
      <c r="BU9989" s="53"/>
      <c r="BV9989" s="53"/>
      <c r="BW9989" s="53"/>
      <c r="BX9989" s="53"/>
      <c r="BY9989" s="53"/>
      <c r="BZ9989" s="53"/>
      <c r="CA9989" s="53"/>
      <c r="CB9989" s="53"/>
      <c r="CC9989" s="53"/>
      <c r="CD9989" s="53"/>
      <c r="CE9989" s="53"/>
      <c r="CF9989" s="53"/>
      <c r="CG9989" s="53"/>
      <c r="CH9989" s="53"/>
      <c r="CI9989" s="53"/>
      <c r="CJ9989" s="53"/>
      <c r="CK9989" s="53"/>
      <c r="CL9989" s="53"/>
      <c r="CM9989" s="53"/>
      <c r="CN9989" s="53"/>
      <c r="CO9989" s="53"/>
      <c r="CP9989" s="53"/>
    </row>
    <row r="9990" spans="1:94" s="51" customFormat="1" ht="14.45" customHeight="1" x14ac:dyDescent="0.25">
      <c r="A9990" s="58">
        <v>430</v>
      </c>
      <c r="B9990" s="7" t="s">
        <v>7</v>
      </c>
      <c r="C9990" s="46" t="s">
        <v>6</v>
      </c>
      <c r="D9990" s="88" t="s">
        <v>4846</v>
      </c>
      <c r="E9990" s="35" t="s">
        <v>7590</v>
      </c>
      <c r="F9990" s="35" t="s">
        <v>7590</v>
      </c>
      <c r="G9990" s="9" t="s">
        <v>5</v>
      </c>
      <c r="H9990" s="34" t="s">
        <v>4</v>
      </c>
      <c r="I9990" s="53"/>
      <c r="J9990" s="53"/>
      <c r="K9990" s="53"/>
      <c r="L9990" s="53"/>
      <c r="M9990" s="53"/>
      <c r="N9990" s="53"/>
      <c r="O9990" s="53"/>
      <c r="P9990" s="53"/>
      <c r="Q9990" s="53"/>
      <c r="R9990" s="53"/>
      <c r="S9990" s="53"/>
      <c r="T9990" s="53"/>
      <c r="U9990" s="53"/>
      <c r="V9990" s="53"/>
      <c r="W9990" s="53"/>
      <c r="X9990" s="53"/>
      <c r="Y9990" s="53"/>
      <c r="Z9990" s="53"/>
      <c r="AA9990" s="53"/>
      <c r="AB9990" s="53"/>
      <c r="AC9990" s="53"/>
      <c r="AD9990" s="53"/>
      <c r="AE9990" s="53"/>
      <c r="AF9990" s="53"/>
      <c r="AG9990" s="53"/>
      <c r="AH9990" s="53"/>
      <c r="AI9990" s="53"/>
      <c r="AJ9990" s="53"/>
      <c r="AK9990" s="53"/>
      <c r="AL9990" s="53"/>
      <c r="AM9990" s="53"/>
      <c r="AN9990" s="53"/>
      <c r="AO9990" s="53"/>
      <c r="AP9990" s="53"/>
      <c r="AQ9990" s="53"/>
      <c r="AR9990" s="53"/>
      <c r="AS9990" s="53"/>
      <c r="AT9990" s="53"/>
      <c r="AU9990" s="53"/>
      <c r="AV9990" s="53"/>
      <c r="AW9990" s="53"/>
      <c r="AX9990" s="53"/>
      <c r="AY9990" s="53"/>
      <c r="AZ9990" s="53"/>
      <c r="BA9990" s="53"/>
      <c r="BB9990" s="53"/>
      <c r="BC9990" s="53"/>
      <c r="BD9990" s="53"/>
      <c r="BE9990" s="53"/>
      <c r="BF9990" s="53"/>
      <c r="BG9990" s="53"/>
      <c r="BH9990" s="53"/>
      <c r="BI9990" s="53"/>
      <c r="BJ9990" s="53"/>
      <c r="BK9990" s="53"/>
      <c r="BL9990" s="53"/>
      <c r="BM9990" s="53"/>
      <c r="BN9990" s="53"/>
      <c r="BO9990" s="53"/>
      <c r="BP9990" s="53"/>
      <c r="BQ9990" s="53"/>
      <c r="BR9990" s="53"/>
      <c r="BS9990" s="53"/>
      <c r="BT9990" s="53"/>
      <c r="BU9990" s="53"/>
      <c r="BV9990" s="53"/>
      <c r="BW9990" s="53"/>
      <c r="BX9990" s="53"/>
      <c r="BY9990" s="53"/>
      <c r="BZ9990" s="53"/>
      <c r="CA9990" s="53"/>
      <c r="CB9990" s="53"/>
      <c r="CC9990" s="53"/>
      <c r="CD9990" s="53"/>
      <c r="CE9990" s="53"/>
      <c r="CF9990" s="53"/>
      <c r="CG9990" s="53"/>
      <c r="CH9990" s="53"/>
      <c r="CI9990" s="53"/>
      <c r="CJ9990" s="53"/>
      <c r="CK9990" s="53"/>
      <c r="CL9990" s="53"/>
      <c r="CM9990" s="53"/>
      <c r="CN9990" s="53"/>
      <c r="CO9990" s="53"/>
      <c r="CP9990" s="53"/>
    </row>
    <row r="9991" spans="1:94" s="51" customFormat="1" ht="14.45" customHeight="1" x14ac:dyDescent="0.25">
      <c r="A9991" s="58">
        <v>430</v>
      </c>
      <c r="B9991" s="7" t="s">
        <v>7</v>
      </c>
      <c r="C9991" s="46" t="s">
        <v>6</v>
      </c>
      <c r="D9991" s="88" t="s">
        <v>4847</v>
      </c>
      <c r="E9991" s="35" t="s">
        <v>7590</v>
      </c>
      <c r="F9991" s="35" t="s">
        <v>7590</v>
      </c>
      <c r="G9991" s="9" t="s">
        <v>5</v>
      </c>
      <c r="H9991" s="34" t="s">
        <v>4</v>
      </c>
      <c r="I9991" s="53"/>
      <c r="J9991" s="53"/>
      <c r="K9991" s="53"/>
      <c r="L9991" s="53"/>
      <c r="M9991" s="53"/>
      <c r="N9991" s="53"/>
      <c r="O9991" s="53"/>
      <c r="P9991" s="53"/>
      <c r="Q9991" s="53"/>
      <c r="R9991" s="53"/>
      <c r="S9991" s="53"/>
      <c r="T9991" s="53"/>
      <c r="U9991" s="53"/>
      <c r="V9991" s="53"/>
      <c r="W9991" s="53"/>
      <c r="X9991" s="53"/>
      <c r="Y9991" s="53"/>
      <c r="Z9991" s="53"/>
      <c r="AA9991" s="53"/>
      <c r="AB9991" s="53"/>
      <c r="AC9991" s="53"/>
      <c r="AD9991" s="53"/>
      <c r="AE9991" s="53"/>
      <c r="AF9991" s="53"/>
      <c r="AG9991" s="53"/>
      <c r="AH9991" s="53"/>
      <c r="AI9991" s="53"/>
      <c r="AJ9991" s="53"/>
      <c r="AK9991" s="53"/>
      <c r="AL9991" s="53"/>
      <c r="AM9991" s="53"/>
      <c r="AN9991" s="53"/>
      <c r="AO9991" s="53"/>
      <c r="AP9991" s="53"/>
      <c r="AQ9991" s="53"/>
      <c r="AR9991" s="53"/>
      <c r="AS9991" s="53"/>
      <c r="AT9991" s="53"/>
      <c r="AU9991" s="53"/>
      <c r="AV9991" s="53"/>
      <c r="AW9991" s="53"/>
      <c r="AX9991" s="53"/>
      <c r="AY9991" s="53"/>
      <c r="AZ9991" s="53"/>
      <c r="BA9991" s="53"/>
      <c r="BB9991" s="53"/>
      <c r="BC9991" s="53"/>
      <c r="BD9991" s="53"/>
      <c r="BE9991" s="53"/>
      <c r="BF9991" s="53"/>
      <c r="BG9991" s="53"/>
      <c r="BH9991" s="53"/>
      <c r="BI9991" s="53"/>
      <c r="BJ9991" s="53"/>
      <c r="BK9991" s="53"/>
      <c r="BL9991" s="53"/>
      <c r="BM9991" s="53"/>
      <c r="BN9991" s="53"/>
      <c r="BO9991" s="53"/>
      <c r="BP9991" s="53"/>
      <c r="BQ9991" s="53"/>
      <c r="BR9991" s="53"/>
      <c r="BS9991" s="53"/>
      <c r="BT9991" s="53"/>
      <c r="BU9991" s="53"/>
      <c r="BV9991" s="53"/>
      <c r="BW9991" s="53"/>
      <c r="BX9991" s="53"/>
      <c r="BY9991" s="53"/>
      <c r="BZ9991" s="53"/>
      <c r="CA9991" s="53"/>
      <c r="CB9991" s="53"/>
      <c r="CC9991" s="53"/>
      <c r="CD9991" s="53"/>
      <c r="CE9991" s="53"/>
      <c r="CF9991" s="53"/>
      <c r="CG9991" s="53"/>
      <c r="CH9991" s="53"/>
      <c r="CI9991" s="53"/>
      <c r="CJ9991" s="53"/>
      <c r="CK9991" s="53"/>
      <c r="CL9991" s="53"/>
      <c r="CM9991" s="53"/>
      <c r="CN9991" s="53"/>
      <c r="CO9991" s="53"/>
      <c r="CP9991" s="53"/>
    </row>
    <row r="9992" spans="1:94" s="51" customFormat="1" ht="14.45" customHeight="1" x14ac:dyDescent="0.25">
      <c r="A9992" s="58">
        <v>430</v>
      </c>
      <c r="B9992" s="7" t="s">
        <v>7</v>
      </c>
      <c r="C9992" s="46" t="s">
        <v>6</v>
      </c>
      <c r="D9992" s="88" t="s">
        <v>4848</v>
      </c>
      <c r="E9992" s="35" t="s">
        <v>7590</v>
      </c>
      <c r="F9992" s="35" t="s">
        <v>7590</v>
      </c>
      <c r="G9992" s="9" t="s">
        <v>5</v>
      </c>
      <c r="H9992" s="34" t="s">
        <v>4</v>
      </c>
      <c r="I9992" s="53"/>
      <c r="J9992" s="53"/>
      <c r="K9992" s="53"/>
      <c r="L9992" s="53"/>
      <c r="M9992" s="53"/>
      <c r="N9992" s="53"/>
      <c r="O9992" s="53"/>
      <c r="P9992" s="53"/>
      <c r="Q9992" s="53"/>
      <c r="R9992" s="53"/>
      <c r="S9992" s="53"/>
      <c r="T9992" s="53"/>
      <c r="U9992" s="53"/>
      <c r="V9992" s="53"/>
      <c r="W9992" s="53"/>
      <c r="X9992" s="53"/>
      <c r="Y9992" s="53"/>
      <c r="Z9992" s="53"/>
      <c r="AA9992" s="53"/>
      <c r="AB9992" s="53"/>
      <c r="AC9992" s="53"/>
      <c r="AD9992" s="53"/>
      <c r="AE9992" s="53"/>
      <c r="AF9992" s="53"/>
      <c r="AG9992" s="53"/>
      <c r="AH9992" s="53"/>
      <c r="AI9992" s="53"/>
      <c r="AJ9992" s="53"/>
      <c r="AK9992" s="53"/>
      <c r="AL9992" s="53"/>
      <c r="AM9992" s="53"/>
      <c r="AN9992" s="53"/>
      <c r="AO9992" s="53"/>
      <c r="AP9992" s="53"/>
      <c r="AQ9992" s="53"/>
      <c r="AR9992" s="53"/>
      <c r="AS9992" s="53"/>
      <c r="AT9992" s="53"/>
      <c r="AU9992" s="53"/>
      <c r="AV9992" s="53"/>
      <c r="AW9992" s="53"/>
      <c r="AX9992" s="53"/>
      <c r="AY9992" s="53"/>
      <c r="AZ9992" s="53"/>
      <c r="BA9992" s="53"/>
      <c r="BB9992" s="53"/>
      <c r="BC9992" s="53"/>
      <c r="BD9992" s="53"/>
      <c r="BE9992" s="53"/>
      <c r="BF9992" s="53"/>
      <c r="BG9992" s="53"/>
      <c r="BH9992" s="53"/>
      <c r="BI9992" s="53"/>
      <c r="BJ9992" s="53"/>
      <c r="BK9992" s="53"/>
      <c r="BL9992" s="53"/>
      <c r="BM9992" s="53"/>
      <c r="BN9992" s="53"/>
      <c r="BO9992" s="53"/>
      <c r="BP9992" s="53"/>
      <c r="BQ9992" s="53"/>
      <c r="BR9992" s="53"/>
      <c r="BS9992" s="53"/>
      <c r="BT9992" s="53"/>
      <c r="BU9992" s="53"/>
      <c r="BV9992" s="53"/>
      <c r="BW9992" s="53"/>
      <c r="BX9992" s="53"/>
      <c r="BY9992" s="53"/>
      <c r="BZ9992" s="53"/>
      <c r="CA9992" s="53"/>
      <c r="CB9992" s="53"/>
      <c r="CC9992" s="53"/>
      <c r="CD9992" s="53"/>
      <c r="CE9992" s="53"/>
      <c r="CF9992" s="53"/>
      <c r="CG9992" s="53"/>
      <c r="CH9992" s="53"/>
      <c r="CI9992" s="53"/>
      <c r="CJ9992" s="53"/>
      <c r="CK9992" s="53"/>
      <c r="CL9992" s="53"/>
      <c r="CM9992" s="53"/>
      <c r="CN9992" s="53"/>
      <c r="CO9992" s="53"/>
      <c r="CP9992" s="53"/>
    </row>
    <row r="9993" spans="1:94" s="51" customFormat="1" ht="14.45" customHeight="1" x14ac:dyDescent="0.25">
      <c r="A9993" s="58">
        <v>430</v>
      </c>
      <c r="B9993" s="7" t="s">
        <v>7</v>
      </c>
      <c r="C9993" s="46" t="s">
        <v>6</v>
      </c>
      <c r="D9993" s="88" t="s">
        <v>4849</v>
      </c>
      <c r="E9993" s="35" t="s">
        <v>7590</v>
      </c>
      <c r="F9993" s="35" t="s">
        <v>7590</v>
      </c>
      <c r="G9993" s="9" t="s">
        <v>5</v>
      </c>
      <c r="H9993" s="34" t="s">
        <v>4</v>
      </c>
      <c r="I9993" s="53"/>
      <c r="J9993" s="53"/>
      <c r="K9993" s="53"/>
      <c r="L9993" s="53"/>
      <c r="M9993" s="53"/>
      <c r="N9993" s="53"/>
      <c r="O9993" s="53"/>
      <c r="P9993" s="53"/>
      <c r="Q9993" s="53"/>
      <c r="R9993" s="53"/>
      <c r="S9993" s="53"/>
      <c r="T9993" s="53"/>
      <c r="U9993" s="53"/>
      <c r="V9993" s="53"/>
      <c r="W9993" s="53"/>
      <c r="X9993" s="53"/>
      <c r="Y9993" s="53"/>
      <c r="Z9993" s="53"/>
      <c r="AA9993" s="53"/>
      <c r="AB9993" s="53"/>
      <c r="AC9993" s="53"/>
      <c r="AD9993" s="53"/>
      <c r="AE9993" s="53"/>
      <c r="AF9993" s="53"/>
      <c r="AG9993" s="53"/>
      <c r="AH9993" s="53"/>
      <c r="AI9993" s="53"/>
      <c r="AJ9993" s="53"/>
      <c r="AK9993" s="53"/>
      <c r="AL9993" s="53"/>
      <c r="AM9993" s="53"/>
      <c r="AN9993" s="53"/>
      <c r="AO9993" s="53"/>
      <c r="AP9993" s="53"/>
      <c r="AQ9993" s="53"/>
      <c r="AR9993" s="53"/>
      <c r="AS9993" s="53"/>
      <c r="AT9993" s="53"/>
      <c r="AU9993" s="53"/>
      <c r="AV9993" s="53"/>
      <c r="AW9993" s="53"/>
      <c r="AX9993" s="53"/>
      <c r="AY9993" s="53"/>
      <c r="AZ9993" s="53"/>
      <c r="BA9993" s="53"/>
      <c r="BB9993" s="53"/>
      <c r="BC9993" s="53"/>
      <c r="BD9993" s="53"/>
      <c r="BE9993" s="53"/>
      <c r="BF9993" s="53"/>
      <c r="BG9993" s="53"/>
      <c r="BH9993" s="53"/>
      <c r="BI9993" s="53"/>
      <c r="BJ9993" s="53"/>
      <c r="BK9993" s="53"/>
      <c r="BL9993" s="53"/>
      <c r="BM9993" s="53"/>
      <c r="BN9993" s="53"/>
      <c r="BO9993" s="53"/>
      <c r="BP9993" s="53"/>
      <c r="BQ9993" s="53"/>
      <c r="BR9993" s="53"/>
      <c r="BS9993" s="53"/>
      <c r="BT9993" s="53"/>
      <c r="BU9993" s="53"/>
      <c r="BV9993" s="53"/>
      <c r="BW9993" s="53"/>
      <c r="BX9993" s="53"/>
      <c r="BY9993" s="53"/>
      <c r="BZ9993" s="53"/>
      <c r="CA9993" s="53"/>
      <c r="CB9993" s="53"/>
      <c r="CC9993" s="53"/>
      <c r="CD9993" s="53"/>
      <c r="CE9993" s="53"/>
      <c r="CF9993" s="53"/>
      <c r="CG9993" s="53"/>
      <c r="CH9993" s="53"/>
      <c r="CI9993" s="53"/>
      <c r="CJ9993" s="53"/>
      <c r="CK9993" s="53"/>
      <c r="CL9993" s="53"/>
      <c r="CM9993" s="53"/>
      <c r="CN9993" s="53"/>
      <c r="CO9993" s="53"/>
      <c r="CP9993" s="53"/>
    </row>
    <row r="9994" spans="1:94" s="51" customFormat="1" ht="14.45" customHeight="1" x14ac:dyDescent="0.25">
      <c r="A9994" s="58">
        <v>430</v>
      </c>
      <c r="B9994" s="7" t="s">
        <v>7</v>
      </c>
      <c r="C9994" s="46" t="s">
        <v>6</v>
      </c>
      <c r="D9994" s="88" t="s">
        <v>4850</v>
      </c>
      <c r="E9994" s="35" t="s">
        <v>7590</v>
      </c>
      <c r="F9994" s="35" t="s">
        <v>7590</v>
      </c>
      <c r="G9994" s="9" t="s">
        <v>5</v>
      </c>
      <c r="H9994" s="34" t="s">
        <v>4</v>
      </c>
      <c r="I9994" s="53"/>
      <c r="J9994" s="53"/>
      <c r="K9994" s="53"/>
      <c r="L9994" s="53"/>
      <c r="M9994" s="53"/>
      <c r="N9994" s="53"/>
      <c r="O9994" s="53"/>
      <c r="P9994" s="53"/>
      <c r="Q9994" s="53"/>
      <c r="R9994" s="53"/>
      <c r="S9994" s="53"/>
      <c r="T9994" s="53"/>
      <c r="U9994" s="53"/>
      <c r="V9994" s="53"/>
      <c r="W9994" s="53"/>
      <c r="X9994" s="53"/>
      <c r="Y9994" s="53"/>
      <c r="Z9994" s="53"/>
      <c r="AA9994" s="53"/>
      <c r="AB9994" s="53"/>
      <c r="AC9994" s="53"/>
      <c r="AD9994" s="53"/>
      <c r="AE9994" s="53"/>
      <c r="AF9994" s="53"/>
      <c r="AG9994" s="53"/>
      <c r="AH9994" s="53"/>
      <c r="AI9994" s="53"/>
      <c r="AJ9994" s="53"/>
      <c r="AK9994" s="53"/>
      <c r="AL9994" s="53"/>
      <c r="AM9994" s="53"/>
      <c r="AN9994" s="53"/>
      <c r="AO9994" s="53"/>
      <c r="AP9994" s="53"/>
      <c r="AQ9994" s="53"/>
      <c r="AR9994" s="53"/>
      <c r="AS9994" s="53"/>
      <c r="AT9994" s="53"/>
      <c r="AU9994" s="53"/>
      <c r="AV9994" s="53"/>
      <c r="AW9994" s="53"/>
      <c r="AX9994" s="53"/>
      <c r="AY9994" s="53"/>
      <c r="AZ9994" s="53"/>
      <c r="BA9994" s="53"/>
      <c r="BB9994" s="53"/>
      <c r="BC9994" s="53"/>
      <c r="BD9994" s="53"/>
      <c r="BE9994" s="53"/>
      <c r="BF9994" s="53"/>
      <c r="BG9994" s="53"/>
      <c r="BH9994" s="53"/>
      <c r="BI9994" s="53"/>
      <c r="BJ9994" s="53"/>
      <c r="BK9994" s="53"/>
      <c r="BL9994" s="53"/>
      <c r="BM9994" s="53"/>
      <c r="BN9994" s="53"/>
      <c r="BO9994" s="53"/>
      <c r="BP9994" s="53"/>
      <c r="BQ9994" s="53"/>
      <c r="BR9994" s="53"/>
      <c r="BS9994" s="53"/>
      <c r="BT9994" s="53"/>
      <c r="BU9994" s="53"/>
      <c r="BV9994" s="53"/>
      <c r="BW9994" s="53"/>
      <c r="BX9994" s="53"/>
      <c r="BY9994" s="53"/>
      <c r="BZ9994" s="53"/>
      <c r="CA9994" s="53"/>
      <c r="CB9994" s="53"/>
      <c r="CC9994" s="53"/>
      <c r="CD9994" s="53"/>
      <c r="CE9994" s="53"/>
      <c r="CF9994" s="53"/>
      <c r="CG9994" s="53"/>
      <c r="CH9994" s="53"/>
      <c r="CI9994" s="53"/>
      <c r="CJ9994" s="53"/>
      <c r="CK9994" s="53"/>
      <c r="CL9994" s="53"/>
      <c r="CM9994" s="53"/>
      <c r="CN9994" s="53"/>
      <c r="CO9994" s="53"/>
      <c r="CP9994" s="53"/>
    </row>
    <row r="9995" spans="1:94" s="51" customFormat="1" ht="14.45" customHeight="1" x14ac:dyDescent="0.25">
      <c r="A9995" s="58">
        <v>430</v>
      </c>
      <c r="B9995" s="7" t="s">
        <v>7</v>
      </c>
      <c r="C9995" s="46" t="s">
        <v>6</v>
      </c>
      <c r="D9995" s="88" t="s">
        <v>4851</v>
      </c>
      <c r="E9995" s="35" t="s">
        <v>7590</v>
      </c>
      <c r="F9995" s="35" t="s">
        <v>7590</v>
      </c>
      <c r="G9995" s="9" t="s">
        <v>5</v>
      </c>
      <c r="H9995" s="34" t="s">
        <v>4</v>
      </c>
      <c r="I9995" s="53"/>
      <c r="J9995" s="53"/>
      <c r="K9995" s="53"/>
      <c r="L9995" s="53"/>
      <c r="M9995" s="53"/>
      <c r="N9995" s="53"/>
      <c r="O9995" s="53"/>
      <c r="P9995" s="53"/>
      <c r="Q9995" s="53"/>
      <c r="R9995" s="53"/>
      <c r="S9995" s="53"/>
      <c r="T9995" s="53"/>
      <c r="U9995" s="53"/>
      <c r="V9995" s="53"/>
      <c r="W9995" s="53"/>
      <c r="X9995" s="53"/>
      <c r="Y9995" s="53"/>
      <c r="Z9995" s="53"/>
      <c r="AA9995" s="53"/>
      <c r="AB9995" s="53"/>
      <c r="AC9995" s="53"/>
      <c r="AD9995" s="53"/>
      <c r="AE9995" s="53"/>
      <c r="AF9995" s="53"/>
      <c r="AG9995" s="53"/>
      <c r="AH9995" s="53"/>
      <c r="AI9995" s="53"/>
      <c r="AJ9995" s="53"/>
      <c r="AK9995" s="53"/>
      <c r="AL9995" s="53"/>
      <c r="AM9995" s="53"/>
      <c r="AN9995" s="53"/>
      <c r="AO9995" s="53"/>
      <c r="AP9995" s="53"/>
      <c r="AQ9995" s="53"/>
      <c r="AR9995" s="53"/>
      <c r="AS9995" s="53"/>
      <c r="AT9995" s="53"/>
      <c r="AU9995" s="53"/>
      <c r="AV9995" s="53"/>
      <c r="AW9995" s="53"/>
      <c r="AX9995" s="53"/>
      <c r="AY9995" s="53"/>
      <c r="AZ9995" s="53"/>
      <c r="BA9995" s="53"/>
      <c r="BB9995" s="53"/>
      <c r="BC9995" s="53"/>
      <c r="BD9995" s="53"/>
      <c r="BE9995" s="53"/>
      <c r="BF9995" s="53"/>
      <c r="BG9995" s="53"/>
      <c r="BH9995" s="53"/>
      <c r="BI9995" s="53"/>
      <c r="BJ9995" s="53"/>
      <c r="BK9995" s="53"/>
      <c r="BL9995" s="53"/>
      <c r="BM9995" s="53"/>
      <c r="BN9995" s="53"/>
      <c r="BO9995" s="53"/>
      <c r="BP9995" s="53"/>
      <c r="BQ9995" s="53"/>
      <c r="BR9995" s="53"/>
      <c r="BS9995" s="53"/>
      <c r="BT9995" s="53"/>
      <c r="BU9995" s="53"/>
      <c r="BV9995" s="53"/>
      <c r="BW9995" s="53"/>
      <c r="BX9995" s="53"/>
      <c r="BY9995" s="53"/>
      <c r="BZ9995" s="53"/>
      <c r="CA9995" s="53"/>
      <c r="CB9995" s="53"/>
      <c r="CC9995" s="53"/>
      <c r="CD9995" s="53"/>
      <c r="CE9995" s="53"/>
      <c r="CF9995" s="53"/>
      <c r="CG9995" s="53"/>
      <c r="CH9995" s="53"/>
      <c r="CI9995" s="53"/>
      <c r="CJ9995" s="53"/>
      <c r="CK9995" s="53"/>
      <c r="CL9995" s="53"/>
      <c r="CM9995" s="53"/>
      <c r="CN9995" s="53"/>
      <c r="CO9995" s="53"/>
      <c r="CP9995" s="53"/>
    </row>
    <row r="9996" spans="1:94" s="51" customFormat="1" ht="14.45" customHeight="1" x14ac:dyDescent="0.25">
      <c r="A9996" s="58">
        <v>430</v>
      </c>
      <c r="B9996" s="7" t="s">
        <v>7</v>
      </c>
      <c r="C9996" s="46" t="s">
        <v>6</v>
      </c>
      <c r="D9996" s="88" t="s">
        <v>4852</v>
      </c>
      <c r="E9996" s="35" t="s">
        <v>7590</v>
      </c>
      <c r="F9996" s="35" t="s">
        <v>7590</v>
      </c>
      <c r="G9996" s="9" t="s">
        <v>5</v>
      </c>
      <c r="H9996" s="34" t="s">
        <v>4</v>
      </c>
      <c r="I9996" s="53"/>
      <c r="J9996" s="53"/>
      <c r="K9996" s="53"/>
      <c r="L9996" s="53"/>
      <c r="M9996" s="53"/>
      <c r="N9996" s="53"/>
      <c r="O9996" s="53"/>
      <c r="P9996" s="53"/>
      <c r="Q9996" s="53"/>
      <c r="R9996" s="53"/>
      <c r="S9996" s="53"/>
      <c r="T9996" s="53"/>
      <c r="U9996" s="53"/>
      <c r="V9996" s="53"/>
      <c r="W9996" s="53"/>
      <c r="X9996" s="53"/>
      <c r="Y9996" s="53"/>
      <c r="Z9996" s="53"/>
      <c r="AA9996" s="53"/>
      <c r="AB9996" s="53"/>
      <c r="AC9996" s="53"/>
      <c r="AD9996" s="53"/>
      <c r="AE9996" s="53"/>
      <c r="AF9996" s="53"/>
      <c r="AG9996" s="53"/>
      <c r="AH9996" s="53"/>
      <c r="AI9996" s="53"/>
      <c r="AJ9996" s="53"/>
      <c r="AK9996" s="53"/>
      <c r="AL9996" s="53"/>
      <c r="AM9996" s="53"/>
      <c r="AN9996" s="53"/>
      <c r="AO9996" s="53"/>
      <c r="AP9996" s="53"/>
      <c r="AQ9996" s="53"/>
      <c r="AR9996" s="53"/>
      <c r="AS9996" s="53"/>
      <c r="AT9996" s="53"/>
      <c r="AU9996" s="53"/>
      <c r="AV9996" s="53"/>
      <c r="AW9996" s="53"/>
      <c r="AX9996" s="53"/>
      <c r="AY9996" s="53"/>
      <c r="AZ9996" s="53"/>
      <c r="BA9996" s="53"/>
      <c r="BB9996" s="53"/>
      <c r="BC9996" s="53"/>
      <c r="BD9996" s="53"/>
      <c r="BE9996" s="53"/>
      <c r="BF9996" s="53"/>
      <c r="BG9996" s="53"/>
      <c r="BH9996" s="53"/>
      <c r="BI9996" s="53"/>
      <c r="BJ9996" s="53"/>
      <c r="BK9996" s="53"/>
      <c r="BL9996" s="53"/>
      <c r="BM9996" s="53"/>
      <c r="BN9996" s="53"/>
      <c r="BO9996" s="53"/>
      <c r="BP9996" s="53"/>
      <c r="BQ9996" s="53"/>
      <c r="BR9996" s="53"/>
      <c r="BS9996" s="53"/>
      <c r="BT9996" s="53"/>
      <c r="BU9996" s="53"/>
      <c r="BV9996" s="53"/>
      <c r="BW9996" s="53"/>
      <c r="BX9996" s="53"/>
      <c r="BY9996" s="53"/>
      <c r="BZ9996" s="53"/>
      <c r="CA9996" s="53"/>
      <c r="CB9996" s="53"/>
      <c r="CC9996" s="53"/>
      <c r="CD9996" s="53"/>
      <c r="CE9996" s="53"/>
      <c r="CF9996" s="53"/>
      <c r="CG9996" s="53"/>
      <c r="CH9996" s="53"/>
      <c r="CI9996" s="53"/>
      <c r="CJ9996" s="53"/>
      <c r="CK9996" s="53"/>
      <c r="CL9996" s="53"/>
      <c r="CM9996" s="53"/>
      <c r="CN9996" s="53"/>
      <c r="CO9996" s="53"/>
      <c r="CP9996" s="53"/>
    </row>
    <row r="9997" spans="1:94" s="51" customFormat="1" ht="14.45" customHeight="1" x14ac:dyDescent="0.25">
      <c r="A9997" s="58">
        <v>430</v>
      </c>
      <c r="B9997" s="7" t="s">
        <v>7</v>
      </c>
      <c r="C9997" s="46" t="s">
        <v>6</v>
      </c>
      <c r="D9997" s="88" t="s">
        <v>4853</v>
      </c>
      <c r="E9997" s="35" t="s">
        <v>7590</v>
      </c>
      <c r="F9997" s="35" t="s">
        <v>7590</v>
      </c>
      <c r="G9997" s="9" t="s">
        <v>5</v>
      </c>
      <c r="H9997" s="34" t="s">
        <v>4</v>
      </c>
      <c r="I9997" s="53"/>
      <c r="J9997" s="53"/>
      <c r="K9997" s="53"/>
      <c r="L9997" s="53"/>
      <c r="M9997" s="53"/>
      <c r="N9997" s="53"/>
      <c r="O9997" s="53"/>
      <c r="P9997" s="53"/>
      <c r="Q9997" s="53"/>
      <c r="R9997" s="53"/>
      <c r="S9997" s="53"/>
      <c r="T9997" s="53"/>
      <c r="U9997" s="53"/>
      <c r="V9997" s="53"/>
      <c r="W9997" s="53"/>
      <c r="X9997" s="53"/>
      <c r="Y9997" s="53"/>
      <c r="Z9997" s="53"/>
      <c r="AA9997" s="53"/>
      <c r="AB9997" s="53"/>
      <c r="AC9997" s="53"/>
      <c r="AD9997" s="53"/>
      <c r="AE9997" s="53"/>
      <c r="AF9997" s="53"/>
      <c r="AG9997" s="53"/>
      <c r="AH9997" s="53"/>
      <c r="AI9997" s="53"/>
      <c r="AJ9997" s="53"/>
      <c r="AK9997" s="53"/>
      <c r="AL9997" s="53"/>
      <c r="AM9997" s="53"/>
      <c r="AN9997" s="53"/>
      <c r="AO9997" s="53"/>
      <c r="AP9997" s="53"/>
      <c r="AQ9997" s="53"/>
      <c r="AR9997" s="53"/>
      <c r="AS9997" s="53"/>
      <c r="AT9997" s="53"/>
      <c r="AU9997" s="53"/>
      <c r="AV9997" s="53"/>
      <c r="AW9997" s="53"/>
      <c r="AX9997" s="53"/>
      <c r="AY9997" s="53"/>
      <c r="AZ9997" s="53"/>
      <c r="BA9997" s="53"/>
      <c r="BB9997" s="53"/>
      <c r="BC9997" s="53"/>
      <c r="BD9997" s="53"/>
      <c r="BE9997" s="53"/>
      <c r="BF9997" s="53"/>
      <c r="BG9997" s="53"/>
      <c r="BH9997" s="53"/>
      <c r="BI9997" s="53"/>
      <c r="BJ9997" s="53"/>
      <c r="BK9997" s="53"/>
      <c r="BL9997" s="53"/>
      <c r="BM9997" s="53"/>
      <c r="BN9997" s="53"/>
      <c r="BO9997" s="53"/>
      <c r="BP9997" s="53"/>
      <c r="BQ9997" s="53"/>
      <c r="BR9997" s="53"/>
      <c r="BS9997" s="53"/>
      <c r="BT9997" s="53"/>
      <c r="BU9997" s="53"/>
      <c r="BV9997" s="53"/>
      <c r="BW9997" s="53"/>
      <c r="BX9997" s="53"/>
      <c r="BY9997" s="53"/>
      <c r="BZ9997" s="53"/>
      <c r="CA9997" s="53"/>
      <c r="CB9997" s="53"/>
      <c r="CC9997" s="53"/>
      <c r="CD9997" s="53"/>
      <c r="CE9997" s="53"/>
      <c r="CF9997" s="53"/>
      <c r="CG9997" s="53"/>
      <c r="CH9997" s="53"/>
      <c r="CI9997" s="53"/>
      <c r="CJ9997" s="53"/>
      <c r="CK9997" s="53"/>
      <c r="CL9997" s="53"/>
      <c r="CM9997" s="53"/>
      <c r="CN9997" s="53"/>
      <c r="CO9997" s="53"/>
      <c r="CP9997" s="53"/>
    </row>
    <row r="9998" spans="1:94" s="51" customFormat="1" ht="14.45" customHeight="1" x14ac:dyDescent="0.25">
      <c r="A9998" s="58">
        <v>430</v>
      </c>
      <c r="B9998" s="7" t="s">
        <v>7</v>
      </c>
      <c r="C9998" s="46" t="s">
        <v>6</v>
      </c>
      <c r="D9998" s="88" t="s">
        <v>4854</v>
      </c>
      <c r="E9998" s="35" t="s">
        <v>7590</v>
      </c>
      <c r="F9998" s="35" t="s">
        <v>7590</v>
      </c>
      <c r="G9998" s="9" t="s">
        <v>5</v>
      </c>
      <c r="H9998" s="34" t="s">
        <v>4</v>
      </c>
      <c r="I9998" s="53"/>
      <c r="J9998" s="53"/>
      <c r="K9998" s="53"/>
      <c r="L9998" s="53"/>
      <c r="M9998" s="53"/>
      <c r="N9998" s="53"/>
      <c r="O9998" s="53"/>
      <c r="P9998" s="53"/>
      <c r="Q9998" s="53"/>
      <c r="R9998" s="53"/>
      <c r="S9998" s="53"/>
      <c r="T9998" s="53"/>
      <c r="U9998" s="53"/>
      <c r="V9998" s="53"/>
      <c r="W9998" s="53"/>
      <c r="X9998" s="53"/>
      <c r="Y9998" s="53"/>
      <c r="Z9998" s="53"/>
      <c r="AA9998" s="53"/>
      <c r="AB9998" s="53"/>
      <c r="AC9998" s="53"/>
      <c r="AD9998" s="53"/>
      <c r="AE9998" s="53"/>
      <c r="AF9998" s="53"/>
      <c r="AG9998" s="53"/>
      <c r="AH9998" s="53"/>
      <c r="AI9998" s="53"/>
      <c r="AJ9998" s="53"/>
      <c r="AK9998" s="53"/>
      <c r="AL9998" s="53"/>
      <c r="AM9998" s="53"/>
      <c r="AN9998" s="53"/>
      <c r="AO9998" s="53"/>
      <c r="AP9998" s="53"/>
      <c r="AQ9998" s="53"/>
      <c r="AR9998" s="53"/>
      <c r="AS9998" s="53"/>
      <c r="AT9998" s="53"/>
      <c r="AU9998" s="53"/>
      <c r="AV9998" s="53"/>
      <c r="AW9998" s="53"/>
      <c r="AX9998" s="53"/>
      <c r="AY9998" s="53"/>
      <c r="AZ9998" s="53"/>
      <c r="BA9998" s="53"/>
      <c r="BB9998" s="53"/>
      <c r="BC9998" s="53"/>
      <c r="BD9998" s="53"/>
      <c r="BE9998" s="53"/>
      <c r="BF9998" s="53"/>
      <c r="BG9998" s="53"/>
      <c r="BH9998" s="53"/>
      <c r="BI9998" s="53"/>
      <c r="BJ9998" s="53"/>
      <c r="BK9998" s="53"/>
      <c r="BL9998" s="53"/>
      <c r="BM9998" s="53"/>
      <c r="BN9998" s="53"/>
      <c r="BO9998" s="53"/>
      <c r="BP9998" s="53"/>
      <c r="BQ9998" s="53"/>
      <c r="BR9998" s="53"/>
      <c r="BS9998" s="53"/>
      <c r="BT9998" s="53"/>
      <c r="BU9998" s="53"/>
      <c r="BV9998" s="53"/>
      <c r="BW9998" s="53"/>
      <c r="BX9998" s="53"/>
      <c r="BY9998" s="53"/>
      <c r="BZ9998" s="53"/>
      <c r="CA9998" s="53"/>
      <c r="CB9998" s="53"/>
      <c r="CC9998" s="53"/>
      <c r="CD9998" s="53"/>
      <c r="CE9998" s="53"/>
      <c r="CF9998" s="53"/>
      <c r="CG9998" s="53"/>
      <c r="CH9998" s="53"/>
      <c r="CI9998" s="53"/>
      <c r="CJ9998" s="53"/>
      <c r="CK9998" s="53"/>
      <c r="CL9998" s="53"/>
      <c r="CM9998" s="53"/>
      <c r="CN9998" s="53"/>
      <c r="CO9998" s="53"/>
      <c r="CP9998" s="53"/>
    </row>
    <row r="9999" spans="1:94" s="51" customFormat="1" ht="14.45" customHeight="1" x14ac:dyDescent="0.25">
      <c r="A9999" s="58">
        <v>430</v>
      </c>
      <c r="B9999" s="7" t="s">
        <v>7</v>
      </c>
      <c r="C9999" s="46" t="s">
        <v>6</v>
      </c>
      <c r="D9999" s="88" t="s">
        <v>4855</v>
      </c>
      <c r="E9999" s="35" t="s">
        <v>7590</v>
      </c>
      <c r="F9999" s="35" t="s">
        <v>7590</v>
      </c>
      <c r="G9999" s="9" t="s">
        <v>5</v>
      </c>
      <c r="H9999" s="34" t="s">
        <v>4</v>
      </c>
      <c r="I9999" s="53"/>
      <c r="J9999" s="53"/>
      <c r="K9999" s="53"/>
      <c r="L9999" s="53"/>
      <c r="M9999" s="53"/>
      <c r="N9999" s="53"/>
      <c r="O9999" s="53"/>
      <c r="P9999" s="53"/>
      <c r="Q9999" s="53"/>
      <c r="R9999" s="53"/>
      <c r="S9999" s="53"/>
      <c r="T9999" s="53"/>
      <c r="U9999" s="53"/>
      <c r="V9999" s="53"/>
      <c r="W9999" s="53"/>
      <c r="X9999" s="53"/>
      <c r="Y9999" s="53"/>
      <c r="Z9999" s="53"/>
      <c r="AA9999" s="53"/>
      <c r="AB9999" s="53"/>
      <c r="AC9999" s="53"/>
      <c r="AD9999" s="53"/>
      <c r="AE9999" s="53"/>
      <c r="AF9999" s="53"/>
      <c r="AG9999" s="53"/>
      <c r="AH9999" s="53"/>
      <c r="AI9999" s="53"/>
      <c r="AJ9999" s="53"/>
      <c r="AK9999" s="53"/>
      <c r="AL9999" s="53"/>
      <c r="AM9999" s="53"/>
      <c r="AN9999" s="53"/>
      <c r="AO9999" s="53"/>
      <c r="AP9999" s="53"/>
      <c r="AQ9999" s="53"/>
      <c r="AR9999" s="53"/>
      <c r="AS9999" s="53"/>
      <c r="AT9999" s="53"/>
      <c r="AU9999" s="53"/>
      <c r="AV9999" s="53"/>
      <c r="AW9999" s="53"/>
      <c r="AX9999" s="53"/>
      <c r="AY9999" s="53"/>
      <c r="AZ9999" s="53"/>
      <c r="BA9999" s="53"/>
      <c r="BB9999" s="53"/>
      <c r="BC9999" s="53"/>
      <c r="BD9999" s="53"/>
      <c r="BE9999" s="53"/>
      <c r="BF9999" s="53"/>
      <c r="BG9999" s="53"/>
      <c r="BH9999" s="53"/>
      <c r="BI9999" s="53"/>
      <c r="BJ9999" s="53"/>
      <c r="BK9999" s="53"/>
      <c r="BL9999" s="53"/>
      <c r="BM9999" s="53"/>
      <c r="BN9999" s="53"/>
      <c r="BO9999" s="53"/>
      <c r="BP9999" s="53"/>
      <c r="BQ9999" s="53"/>
      <c r="BR9999" s="53"/>
      <c r="BS9999" s="53"/>
      <c r="BT9999" s="53"/>
      <c r="BU9999" s="53"/>
      <c r="BV9999" s="53"/>
      <c r="BW9999" s="53"/>
      <c r="BX9999" s="53"/>
      <c r="BY9999" s="53"/>
      <c r="BZ9999" s="53"/>
      <c r="CA9999" s="53"/>
      <c r="CB9999" s="53"/>
      <c r="CC9999" s="53"/>
      <c r="CD9999" s="53"/>
      <c r="CE9999" s="53"/>
      <c r="CF9999" s="53"/>
      <c r="CG9999" s="53"/>
      <c r="CH9999" s="53"/>
      <c r="CI9999" s="53"/>
      <c r="CJ9999" s="53"/>
      <c r="CK9999" s="53"/>
      <c r="CL9999" s="53"/>
      <c r="CM9999" s="53"/>
      <c r="CN9999" s="53"/>
      <c r="CO9999" s="53"/>
      <c r="CP9999" s="53"/>
    </row>
    <row r="10000" spans="1:94" s="51" customFormat="1" ht="14.45" customHeight="1" x14ac:dyDescent="0.25">
      <c r="A10000" s="58">
        <v>430</v>
      </c>
      <c r="B10000" s="7" t="s">
        <v>7</v>
      </c>
      <c r="C10000" s="46" t="s">
        <v>6</v>
      </c>
      <c r="D10000" s="88" t="s">
        <v>4856</v>
      </c>
      <c r="E10000" s="35" t="s">
        <v>7590</v>
      </c>
      <c r="F10000" s="35" t="s">
        <v>7590</v>
      </c>
      <c r="G10000" s="9" t="s">
        <v>5</v>
      </c>
      <c r="H10000" s="34" t="s">
        <v>4</v>
      </c>
      <c r="I10000" s="53"/>
      <c r="J10000" s="53"/>
      <c r="K10000" s="53"/>
      <c r="L10000" s="53"/>
      <c r="M10000" s="53"/>
      <c r="N10000" s="53"/>
      <c r="O10000" s="53"/>
      <c r="P10000" s="53"/>
      <c r="Q10000" s="53"/>
      <c r="R10000" s="53"/>
      <c r="S10000" s="53"/>
      <c r="T10000" s="53"/>
      <c r="U10000" s="53"/>
      <c r="V10000" s="53"/>
      <c r="W10000" s="53"/>
      <c r="X10000" s="53"/>
      <c r="Y10000" s="53"/>
      <c r="Z10000" s="53"/>
      <c r="AA10000" s="53"/>
      <c r="AB10000" s="53"/>
      <c r="AC10000" s="53"/>
      <c r="AD10000" s="53"/>
      <c r="AE10000" s="53"/>
      <c r="AF10000" s="53"/>
      <c r="AG10000" s="53"/>
      <c r="AH10000" s="53"/>
      <c r="AI10000" s="53"/>
      <c r="AJ10000" s="53"/>
      <c r="AK10000" s="53"/>
      <c r="AL10000" s="53"/>
      <c r="AM10000" s="53"/>
      <c r="AN10000" s="53"/>
      <c r="AO10000" s="53"/>
      <c r="AP10000" s="53"/>
      <c r="AQ10000" s="53"/>
      <c r="AR10000" s="53"/>
      <c r="AS10000" s="53"/>
      <c r="AT10000" s="53"/>
      <c r="AU10000" s="53"/>
      <c r="AV10000" s="53"/>
      <c r="AW10000" s="53"/>
      <c r="AX10000" s="53"/>
      <c r="AY10000" s="53"/>
      <c r="AZ10000" s="53"/>
      <c r="BA10000" s="53"/>
      <c r="BB10000" s="53"/>
      <c r="BC10000" s="53"/>
      <c r="BD10000" s="53"/>
      <c r="BE10000" s="53"/>
      <c r="BF10000" s="53"/>
      <c r="BG10000" s="53"/>
      <c r="BH10000" s="53"/>
      <c r="BI10000" s="53"/>
      <c r="BJ10000" s="53"/>
      <c r="BK10000" s="53"/>
      <c r="BL10000" s="53"/>
      <c r="BM10000" s="53"/>
      <c r="BN10000" s="53"/>
      <c r="BO10000" s="53"/>
      <c r="BP10000" s="53"/>
      <c r="BQ10000" s="53"/>
      <c r="BR10000" s="53"/>
      <c r="BS10000" s="53"/>
      <c r="BT10000" s="53"/>
      <c r="BU10000" s="53"/>
      <c r="BV10000" s="53"/>
      <c r="BW10000" s="53"/>
      <c r="BX10000" s="53"/>
      <c r="BY10000" s="53"/>
      <c r="BZ10000" s="53"/>
      <c r="CA10000" s="53"/>
      <c r="CB10000" s="53"/>
      <c r="CC10000" s="53"/>
      <c r="CD10000" s="53"/>
      <c r="CE10000" s="53"/>
      <c r="CF10000" s="53"/>
      <c r="CG10000" s="53"/>
      <c r="CH10000" s="53"/>
      <c r="CI10000" s="53"/>
      <c r="CJ10000" s="53"/>
      <c r="CK10000" s="53"/>
      <c r="CL10000" s="53"/>
      <c r="CM10000" s="53"/>
      <c r="CN10000" s="53"/>
      <c r="CO10000" s="53"/>
      <c r="CP10000" s="53"/>
    </row>
    <row r="10001" spans="1:94" s="51" customFormat="1" ht="14.45" customHeight="1" x14ac:dyDescent="0.25">
      <c r="A10001" s="58">
        <v>430</v>
      </c>
      <c r="B10001" s="7" t="s">
        <v>7</v>
      </c>
      <c r="C10001" s="46" t="s">
        <v>6</v>
      </c>
      <c r="D10001" s="88" t="s">
        <v>4857</v>
      </c>
      <c r="E10001" s="35" t="s">
        <v>7590</v>
      </c>
      <c r="F10001" s="35" t="s">
        <v>7590</v>
      </c>
      <c r="G10001" s="9" t="s">
        <v>5</v>
      </c>
      <c r="H10001" s="34" t="s">
        <v>4</v>
      </c>
      <c r="I10001" s="53"/>
      <c r="J10001" s="53"/>
      <c r="K10001" s="53"/>
      <c r="L10001" s="53"/>
      <c r="M10001" s="53"/>
      <c r="N10001" s="53"/>
      <c r="O10001" s="53"/>
      <c r="P10001" s="53"/>
      <c r="Q10001" s="53"/>
      <c r="R10001" s="53"/>
      <c r="S10001" s="53"/>
      <c r="T10001" s="53"/>
      <c r="U10001" s="53"/>
      <c r="V10001" s="53"/>
      <c r="W10001" s="53"/>
      <c r="X10001" s="53"/>
      <c r="Y10001" s="53"/>
      <c r="Z10001" s="53"/>
      <c r="AA10001" s="53"/>
      <c r="AB10001" s="53"/>
      <c r="AC10001" s="53"/>
      <c r="AD10001" s="53"/>
      <c r="AE10001" s="53"/>
      <c r="AF10001" s="53"/>
      <c r="AG10001" s="53"/>
      <c r="AH10001" s="53"/>
      <c r="AI10001" s="53"/>
      <c r="AJ10001" s="53"/>
      <c r="AK10001" s="53"/>
      <c r="AL10001" s="53"/>
      <c r="AM10001" s="53"/>
      <c r="AN10001" s="53"/>
      <c r="AO10001" s="53"/>
      <c r="AP10001" s="53"/>
      <c r="AQ10001" s="53"/>
      <c r="AR10001" s="53"/>
      <c r="AS10001" s="53"/>
      <c r="AT10001" s="53"/>
      <c r="AU10001" s="53"/>
      <c r="AV10001" s="53"/>
      <c r="AW10001" s="53"/>
      <c r="AX10001" s="53"/>
      <c r="AY10001" s="53"/>
      <c r="AZ10001" s="53"/>
      <c r="BA10001" s="53"/>
      <c r="BB10001" s="53"/>
      <c r="BC10001" s="53"/>
      <c r="BD10001" s="53"/>
      <c r="BE10001" s="53"/>
      <c r="BF10001" s="53"/>
      <c r="BG10001" s="53"/>
      <c r="BH10001" s="53"/>
      <c r="BI10001" s="53"/>
      <c r="BJ10001" s="53"/>
      <c r="BK10001" s="53"/>
      <c r="BL10001" s="53"/>
      <c r="BM10001" s="53"/>
      <c r="BN10001" s="53"/>
      <c r="BO10001" s="53"/>
      <c r="BP10001" s="53"/>
      <c r="BQ10001" s="53"/>
      <c r="BR10001" s="53"/>
      <c r="BS10001" s="53"/>
      <c r="BT10001" s="53"/>
      <c r="BU10001" s="53"/>
      <c r="BV10001" s="53"/>
      <c r="BW10001" s="53"/>
      <c r="BX10001" s="53"/>
      <c r="BY10001" s="53"/>
      <c r="BZ10001" s="53"/>
      <c r="CA10001" s="53"/>
      <c r="CB10001" s="53"/>
      <c r="CC10001" s="53"/>
      <c r="CD10001" s="53"/>
      <c r="CE10001" s="53"/>
      <c r="CF10001" s="53"/>
      <c r="CG10001" s="53"/>
      <c r="CH10001" s="53"/>
      <c r="CI10001" s="53"/>
      <c r="CJ10001" s="53"/>
      <c r="CK10001" s="53"/>
      <c r="CL10001" s="53"/>
      <c r="CM10001" s="53"/>
      <c r="CN10001" s="53"/>
      <c r="CO10001" s="53"/>
      <c r="CP10001" s="53"/>
    </row>
    <row r="10002" spans="1:94" s="51" customFormat="1" ht="14.45" customHeight="1" x14ac:dyDescent="0.25">
      <c r="A10002" s="58">
        <v>430</v>
      </c>
      <c r="B10002" s="7" t="s">
        <v>7</v>
      </c>
      <c r="C10002" s="46" t="s">
        <v>6</v>
      </c>
      <c r="D10002" s="88" t="s">
        <v>4858</v>
      </c>
      <c r="E10002" s="35" t="s">
        <v>7590</v>
      </c>
      <c r="F10002" s="35" t="s">
        <v>7590</v>
      </c>
      <c r="G10002" s="9" t="s">
        <v>5</v>
      </c>
      <c r="H10002" s="34" t="s">
        <v>4</v>
      </c>
      <c r="I10002" s="53"/>
      <c r="J10002" s="53"/>
      <c r="K10002" s="53"/>
      <c r="L10002" s="53"/>
      <c r="M10002" s="53"/>
      <c r="N10002" s="53"/>
      <c r="O10002" s="53"/>
      <c r="P10002" s="53"/>
      <c r="Q10002" s="53"/>
      <c r="R10002" s="53"/>
      <c r="S10002" s="53"/>
      <c r="T10002" s="53"/>
      <c r="U10002" s="53"/>
      <c r="V10002" s="53"/>
      <c r="W10002" s="53"/>
      <c r="X10002" s="53"/>
      <c r="Y10002" s="53"/>
      <c r="Z10002" s="53"/>
      <c r="AA10002" s="53"/>
      <c r="AB10002" s="53"/>
      <c r="AC10002" s="53"/>
      <c r="AD10002" s="53"/>
      <c r="AE10002" s="53"/>
      <c r="AF10002" s="53"/>
      <c r="AG10002" s="53"/>
      <c r="AH10002" s="53"/>
      <c r="AI10002" s="53"/>
      <c r="AJ10002" s="53"/>
      <c r="AK10002" s="53"/>
      <c r="AL10002" s="53"/>
      <c r="AM10002" s="53"/>
      <c r="AN10002" s="53"/>
      <c r="AO10002" s="53"/>
      <c r="AP10002" s="53"/>
      <c r="AQ10002" s="53"/>
      <c r="AR10002" s="53"/>
      <c r="AS10002" s="53"/>
      <c r="AT10002" s="53"/>
      <c r="AU10002" s="53"/>
      <c r="AV10002" s="53"/>
      <c r="AW10002" s="53"/>
      <c r="AX10002" s="53"/>
      <c r="AY10002" s="53"/>
      <c r="AZ10002" s="53"/>
      <c r="BA10002" s="53"/>
      <c r="BB10002" s="53"/>
      <c r="BC10002" s="53"/>
      <c r="BD10002" s="53"/>
      <c r="BE10002" s="53"/>
      <c r="BF10002" s="53"/>
      <c r="BG10002" s="53"/>
      <c r="BH10002" s="53"/>
      <c r="BI10002" s="53"/>
      <c r="BJ10002" s="53"/>
      <c r="BK10002" s="53"/>
      <c r="BL10002" s="53"/>
      <c r="BM10002" s="53"/>
      <c r="BN10002" s="53"/>
      <c r="BO10002" s="53"/>
      <c r="BP10002" s="53"/>
      <c r="BQ10002" s="53"/>
      <c r="BR10002" s="53"/>
      <c r="BS10002" s="53"/>
      <c r="BT10002" s="53"/>
      <c r="BU10002" s="53"/>
      <c r="BV10002" s="53"/>
      <c r="BW10002" s="53"/>
      <c r="BX10002" s="53"/>
      <c r="BY10002" s="53"/>
      <c r="BZ10002" s="53"/>
      <c r="CA10002" s="53"/>
      <c r="CB10002" s="53"/>
      <c r="CC10002" s="53"/>
      <c r="CD10002" s="53"/>
      <c r="CE10002" s="53"/>
      <c r="CF10002" s="53"/>
      <c r="CG10002" s="53"/>
      <c r="CH10002" s="53"/>
      <c r="CI10002" s="53"/>
      <c r="CJ10002" s="53"/>
      <c r="CK10002" s="53"/>
      <c r="CL10002" s="53"/>
      <c r="CM10002" s="53"/>
      <c r="CN10002" s="53"/>
      <c r="CO10002" s="53"/>
      <c r="CP10002" s="53"/>
    </row>
    <row r="10003" spans="1:94" s="51" customFormat="1" ht="14.45" customHeight="1" x14ac:dyDescent="0.25">
      <c r="A10003" s="58">
        <v>430</v>
      </c>
      <c r="B10003" s="7" t="s">
        <v>7</v>
      </c>
      <c r="C10003" s="46" t="s">
        <v>6</v>
      </c>
      <c r="D10003" s="88" t="s">
        <v>4859</v>
      </c>
      <c r="E10003" s="35" t="s">
        <v>7590</v>
      </c>
      <c r="F10003" s="35" t="s">
        <v>7590</v>
      </c>
      <c r="G10003" s="9" t="s">
        <v>5</v>
      </c>
      <c r="H10003" s="34" t="s">
        <v>4</v>
      </c>
      <c r="I10003" s="53"/>
      <c r="J10003" s="53"/>
      <c r="K10003" s="53"/>
      <c r="L10003" s="53"/>
      <c r="M10003" s="53"/>
      <c r="N10003" s="53"/>
      <c r="O10003" s="53"/>
      <c r="P10003" s="53"/>
      <c r="Q10003" s="53"/>
      <c r="R10003" s="53"/>
      <c r="S10003" s="53"/>
      <c r="T10003" s="53"/>
      <c r="U10003" s="53"/>
      <c r="V10003" s="53"/>
      <c r="W10003" s="53"/>
      <c r="X10003" s="53"/>
      <c r="Y10003" s="53"/>
      <c r="Z10003" s="53"/>
      <c r="AA10003" s="53"/>
      <c r="AB10003" s="53"/>
      <c r="AC10003" s="53"/>
      <c r="AD10003" s="53"/>
      <c r="AE10003" s="53"/>
      <c r="AF10003" s="53"/>
      <c r="AG10003" s="53"/>
      <c r="AH10003" s="53"/>
      <c r="AI10003" s="53"/>
      <c r="AJ10003" s="53"/>
      <c r="AK10003" s="53"/>
      <c r="AL10003" s="53"/>
      <c r="AM10003" s="53"/>
      <c r="AN10003" s="53"/>
      <c r="AO10003" s="53"/>
      <c r="AP10003" s="53"/>
      <c r="AQ10003" s="53"/>
      <c r="AR10003" s="53"/>
      <c r="AS10003" s="53"/>
      <c r="AT10003" s="53"/>
      <c r="AU10003" s="53"/>
      <c r="AV10003" s="53"/>
      <c r="AW10003" s="53"/>
      <c r="AX10003" s="53"/>
      <c r="AY10003" s="53"/>
      <c r="AZ10003" s="53"/>
      <c r="BA10003" s="53"/>
      <c r="BB10003" s="53"/>
      <c r="BC10003" s="53"/>
      <c r="BD10003" s="53"/>
      <c r="BE10003" s="53"/>
      <c r="BF10003" s="53"/>
      <c r="BG10003" s="53"/>
      <c r="BH10003" s="53"/>
      <c r="BI10003" s="53"/>
      <c r="BJ10003" s="53"/>
      <c r="BK10003" s="53"/>
      <c r="BL10003" s="53"/>
      <c r="BM10003" s="53"/>
      <c r="BN10003" s="53"/>
      <c r="BO10003" s="53"/>
      <c r="BP10003" s="53"/>
      <c r="BQ10003" s="53"/>
      <c r="BR10003" s="53"/>
      <c r="BS10003" s="53"/>
      <c r="BT10003" s="53"/>
      <c r="BU10003" s="53"/>
      <c r="BV10003" s="53"/>
      <c r="BW10003" s="53"/>
      <c r="BX10003" s="53"/>
      <c r="BY10003" s="53"/>
      <c r="BZ10003" s="53"/>
      <c r="CA10003" s="53"/>
      <c r="CB10003" s="53"/>
      <c r="CC10003" s="53"/>
      <c r="CD10003" s="53"/>
      <c r="CE10003" s="53"/>
      <c r="CF10003" s="53"/>
      <c r="CG10003" s="53"/>
      <c r="CH10003" s="53"/>
      <c r="CI10003" s="53"/>
      <c r="CJ10003" s="53"/>
      <c r="CK10003" s="53"/>
      <c r="CL10003" s="53"/>
      <c r="CM10003" s="53"/>
      <c r="CN10003" s="53"/>
      <c r="CO10003" s="53"/>
      <c r="CP10003" s="53"/>
    </row>
    <row r="10004" spans="1:94" s="51" customFormat="1" ht="14.45" customHeight="1" x14ac:dyDescent="0.25">
      <c r="A10004" s="58">
        <v>430</v>
      </c>
      <c r="B10004" s="7" t="s">
        <v>7</v>
      </c>
      <c r="C10004" s="46" t="s">
        <v>6</v>
      </c>
      <c r="D10004" s="88" t="s">
        <v>4860</v>
      </c>
      <c r="E10004" s="35" t="s">
        <v>7590</v>
      </c>
      <c r="F10004" s="35" t="s">
        <v>7590</v>
      </c>
      <c r="G10004" s="9" t="s">
        <v>5</v>
      </c>
      <c r="H10004" s="34" t="s">
        <v>4</v>
      </c>
      <c r="I10004" s="53"/>
      <c r="J10004" s="53"/>
      <c r="K10004" s="53"/>
      <c r="L10004" s="53"/>
      <c r="M10004" s="53"/>
      <c r="N10004" s="53"/>
      <c r="O10004" s="53"/>
      <c r="P10004" s="53"/>
      <c r="Q10004" s="53"/>
      <c r="R10004" s="53"/>
      <c r="S10004" s="53"/>
      <c r="T10004" s="53"/>
      <c r="U10004" s="53"/>
      <c r="V10004" s="53"/>
      <c r="W10004" s="53"/>
      <c r="X10004" s="53"/>
      <c r="Y10004" s="53"/>
      <c r="Z10004" s="53"/>
      <c r="AA10004" s="53"/>
      <c r="AB10004" s="53"/>
      <c r="AC10004" s="53"/>
      <c r="AD10004" s="53"/>
      <c r="AE10004" s="53"/>
      <c r="AF10004" s="53"/>
      <c r="AG10004" s="53"/>
      <c r="AH10004" s="53"/>
      <c r="AI10004" s="53"/>
      <c r="AJ10004" s="53"/>
      <c r="AK10004" s="53"/>
      <c r="AL10004" s="53"/>
      <c r="AM10004" s="53"/>
      <c r="AN10004" s="53"/>
      <c r="AO10004" s="53"/>
      <c r="AP10004" s="53"/>
      <c r="AQ10004" s="53"/>
      <c r="AR10004" s="53"/>
      <c r="AS10004" s="53"/>
      <c r="AT10004" s="53"/>
      <c r="AU10004" s="53"/>
      <c r="AV10004" s="53"/>
      <c r="AW10004" s="53"/>
      <c r="AX10004" s="53"/>
      <c r="AY10004" s="53"/>
      <c r="AZ10004" s="53"/>
      <c r="BA10004" s="53"/>
      <c r="BB10004" s="53"/>
      <c r="BC10004" s="53"/>
      <c r="BD10004" s="53"/>
      <c r="BE10004" s="53"/>
      <c r="BF10004" s="53"/>
      <c r="BG10004" s="53"/>
      <c r="BH10004" s="53"/>
      <c r="BI10004" s="53"/>
      <c r="BJ10004" s="53"/>
      <c r="BK10004" s="53"/>
      <c r="BL10004" s="53"/>
      <c r="BM10004" s="53"/>
      <c r="BN10004" s="53"/>
      <c r="BO10004" s="53"/>
      <c r="BP10004" s="53"/>
      <c r="BQ10004" s="53"/>
      <c r="BR10004" s="53"/>
      <c r="BS10004" s="53"/>
      <c r="BT10004" s="53"/>
      <c r="BU10004" s="53"/>
      <c r="BV10004" s="53"/>
      <c r="BW10004" s="53"/>
      <c r="BX10004" s="53"/>
      <c r="BY10004" s="53"/>
      <c r="BZ10004" s="53"/>
      <c r="CA10004" s="53"/>
      <c r="CB10004" s="53"/>
      <c r="CC10004" s="53"/>
      <c r="CD10004" s="53"/>
      <c r="CE10004" s="53"/>
      <c r="CF10004" s="53"/>
      <c r="CG10004" s="53"/>
      <c r="CH10004" s="53"/>
      <c r="CI10004" s="53"/>
      <c r="CJ10004" s="53"/>
      <c r="CK10004" s="53"/>
      <c r="CL10004" s="53"/>
      <c r="CM10004" s="53"/>
      <c r="CN10004" s="53"/>
      <c r="CO10004" s="53"/>
      <c r="CP10004" s="53"/>
    </row>
    <row r="10005" spans="1:94" s="51" customFormat="1" ht="14.45" customHeight="1" x14ac:dyDescent="0.25">
      <c r="A10005" s="58">
        <v>430</v>
      </c>
      <c r="B10005" s="7" t="s">
        <v>7</v>
      </c>
      <c r="C10005" s="46" t="s">
        <v>6</v>
      </c>
      <c r="D10005" s="88" t="s">
        <v>4861</v>
      </c>
      <c r="E10005" s="35" t="s">
        <v>7590</v>
      </c>
      <c r="F10005" s="35" t="s">
        <v>7590</v>
      </c>
      <c r="G10005" s="9" t="s">
        <v>5</v>
      </c>
      <c r="H10005" s="34" t="s">
        <v>4</v>
      </c>
      <c r="I10005" s="53"/>
      <c r="J10005" s="53"/>
      <c r="K10005" s="53"/>
      <c r="L10005" s="53"/>
      <c r="M10005" s="53"/>
      <c r="N10005" s="53"/>
      <c r="O10005" s="53"/>
      <c r="P10005" s="53"/>
      <c r="Q10005" s="53"/>
      <c r="R10005" s="53"/>
      <c r="S10005" s="53"/>
      <c r="T10005" s="53"/>
      <c r="U10005" s="53"/>
      <c r="V10005" s="53"/>
      <c r="W10005" s="53"/>
      <c r="X10005" s="53"/>
      <c r="Y10005" s="53"/>
      <c r="Z10005" s="53"/>
      <c r="AA10005" s="53"/>
      <c r="AB10005" s="53"/>
      <c r="AC10005" s="53"/>
      <c r="AD10005" s="53"/>
      <c r="AE10005" s="53"/>
      <c r="AF10005" s="53"/>
      <c r="AG10005" s="53"/>
      <c r="AH10005" s="53"/>
      <c r="AI10005" s="53"/>
      <c r="AJ10005" s="53"/>
      <c r="AK10005" s="53"/>
      <c r="AL10005" s="53"/>
      <c r="AM10005" s="53"/>
      <c r="AN10005" s="53"/>
      <c r="AO10005" s="53"/>
      <c r="AP10005" s="53"/>
      <c r="AQ10005" s="53"/>
      <c r="AR10005" s="53"/>
      <c r="AS10005" s="53"/>
      <c r="AT10005" s="53"/>
      <c r="AU10005" s="53"/>
      <c r="AV10005" s="53"/>
      <c r="AW10005" s="53"/>
      <c r="AX10005" s="53"/>
      <c r="AY10005" s="53"/>
      <c r="AZ10005" s="53"/>
      <c r="BA10005" s="53"/>
      <c r="BB10005" s="53"/>
      <c r="BC10005" s="53"/>
      <c r="BD10005" s="53"/>
      <c r="BE10005" s="53"/>
      <c r="BF10005" s="53"/>
      <c r="BG10005" s="53"/>
      <c r="BH10005" s="53"/>
      <c r="BI10005" s="53"/>
      <c r="BJ10005" s="53"/>
      <c r="BK10005" s="53"/>
      <c r="BL10005" s="53"/>
      <c r="BM10005" s="53"/>
      <c r="BN10005" s="53"/>
      <c r="BO10005" s="53"/>
      <c r="BP10005" s="53"/>
      <c r="BQ10005" s="53"/>
      <c r="BR10005" s="53"/>
      <c r="BS10005" s="53"/>
      <c r="BT10005" s="53"/>
      <c r="BU10005" s="53"/>
      <c r="BV10005" s="53"/>
      <c r="BW10005" s="53"/>
      <c r="BX10005" s="53"/>
      <c r="BY10005" s="53"/>
      <c r="BZ10005" s="53"/>
      <c r="CA10005" s="53"/>
      <c r="CB10005" s="53"/>
      <c r="CC10005" s="53"/>
      <c r="CD10005" s="53"/>
      <c r="CE10005" s="53"/>
      <c r="CF10005" s="53"/>
      <c r="CG10005" s="53"/>
      <c r="CH10005" s="53"/>
      <c r="CI10005" s="53"/>
      <c r="CJ10005" s="53"/>
      <c r="CK10005" s="53"/>
      <c r="CL10005" s="53"/>
      <c r="CM10005" s="53"/>
      <c r="CN10005" s="53"/>
      <c r="CO10005" s="53"/>
      <c r="CP10005" s="53"/>
    </row>
    <row r="10006" spans="1:94" s="51" customFormat="1" ht="14.45" customHeight="1" x14ac:dyDescent="0.25">
      <c r="A10006" s="58">
        <v>430</v>
      </c>
      <c r="B10006" s="7" t="s">
        <v>7</v>
      </c>
      <c r="C10006" s="46" t="s">
        <v>6</v>
      </c>
      <c r="D10006" s="88" t="s">
        <v>4862</v>
      </c>
      <c r="E10006" s="35" t="s">
        <v>7590</v>
      </c>
      <c r="F10006" s="35" t="s">
        <v>7590</v>
      </c>
      <c r="G10006" s="9" t="s">
        <v>5</v>
      </c>
      <c r="H10006" s="34" t="s">
        <v>4</v>
      </c>
      <c r="I10006" s="53"/>
      <c r="J10006" s="53"/>
      <c r="K10006" s="53"/>
      <c r="L10006" s="53"/>
      <c r="M10006" s="53"/>
      <c r="N10006" s="53"/>
      <c r="O10006" s="53"/>
      <c r="P10006" s="53"/>
      <c r="Q10006" s="53"/>
      <c r="R10006" s="53"/>
      <c r="S10006" s="53"/>
      <c r="T10006" s="53"/>
      <c r="U10006" s="53"/>
      <c r="V10006" s="53"/>
      <c r="W10006" s="53"/>
      <c r="X10006" s="53"/>
      <c r="Y10006" s="53"/>
      <c r="Z10006" s="53"/>
      <c r="AA10006" s="53"/>
      <c r="AB10006" s="53"/>
      <c r="AC10006" s="53"/>
      <c r="AD10006" s="53"/>
      <c r="AE10006" s="53"/>
      <c r="AF10006" s="53"/>
      <c r="AG10006" s="53"/>
      <c r="AH10006" s="53"/>
      <c r="AI10006" s="53"/>
      <c r="AJ10006" s="53"/>
      <c r="AK10006" s="53"/>
      <c r="AL10006" s="53"/>
      <c r="AM10006" s="53"/>
      <c r="AN10006" s="53"/>
      <c r="AO10006" s="53"/>
      <c r="AP10006" s="53"/>
      <c r="AQ10006" s="53"/>
      <c r="AR10006" s="53"/>
      <c r="AS10006" s="53"/>
      <c r="AT10006" s="53"/>
      <c r="AU10006" s="53"/>
      <c r="AV10006" s="53"/>
      <c r="AW10006" s="53"/>
      <c r="AX10006" s="53"/>
      <c r="AY10006" s="53"/>
      <c r="AZ10006" s="53"/>
      <c r="BA10006" s="53"/>
      <c r="BB10006" s="53"/>
      <c r="BC10006" s="53"/>
      <c r="BD10006" s="53"/>
      <c r="BE10006" s="53"/>
      <c r="BF10006" s="53"/>
      <c r="BG10006" s="53"/>
      <c r="BH10006" s="53"/>
      <c r="BI10006" s="53"/>
      <c r="BJ10006" s="53"/>
      <c r="BK10006" s="53"/>
      <c r="BL10006" s="53"/>
      <c r="BM10006" s="53"/>
      <c r="BN10006" s="53"/>
      <c r="BO10006" s="53"/>
      <c r="BP10006" s="53"/>
      <c r="BQ10006" s="53"/>
      <c r="BR10006" s="53"/>
      <c r="BS10006" s="53"/>
      <c r="BT10006" s="53"/>
      <c r="BU10006" s="53"/>
      <c r="BV10006" s="53"/>
      <c r="BW10006" s="53"/>
      <c r="BX10006" s="53"/>
      <c r="BY10006" s="53"/>
      <c r="BZ10006" s="53"/>
      <c r="CA10006" s="53"/>
      <c r="CB10006" s="53"/>
      <c r="CC10006" s="53"/>
      <c r="CD10006" s="53"/>
      <c r="CE10006" s="53"/>
      <c r="CF10006" s="53"/>
      <c r="CG10006" s="53"/>
      <c r="CH10006" s="53"/>
      <c r="CI10006" s="53"/>
      <c r="CJ10006" s="53"/>
      <c r="CK10006" s="53"/>
      <c r="CL10006" s="53"/>
      <c r="CM10006" s="53"/>
      <c r="CN10006" s="53"/>
      <c r="CO10006" s="53"/>
      <c r="CP10006" s="53"/>
    </row>
    <row r="10007" spans="1:94" s="51" customFormat="1" ht="14.45" customHeight="1" x14ac:dyDescent="0.25">
      <c r="A10007" s="58">
        <v>430</v>
      </c>
      <c r="B10007" s="7" t="s">
        <v>7</v>
      </c>
      <c r="C10007" s="46" t="s">
        <v>6</v>
      </c>
      <c r="D10007" s="88" t="s">
        <v>4863</v>
      </c>
      <c r="E10007" s="35" t="s">
        <v>7590</v>
      </c>
      <c r="F10007" s="35" t="s">
        <v>7590</v>
      </c>
      <c r="G10007" s="9" t="s">
        <v>5</v>
      </c>
      <c r="H10007" s="34" t="s">
        <v>4</v>
      </c>
      <c r="I10007" s="53"/>
      <c r="J10007" s="53"/>
      <c r="K10007" s="53"/>
      <c r="L10007" s="53"/>
      <c r="M10007" s="53"/>
      <c r="N10007" s="53"/>
      <c r="O10007" s="53"/>
      <c r="P10007" s="53"/>
      <c r="Q10007" s="53"/>
      <c r="R10007" s="53"/>
      <c r="S10007" s="53"/>
      <c r="T10007" s="53"/>
      <c r="U10007" s="53"/>
      <c r="V10007" s="53"/>
      <c r="W10007" s="53"/>
      <c r="X10007" s="53"/>
      <c r="Y10007" s="53"/>
      <c r="Z10007" s="53"/>
      <c r="AA10007" s="53"/>
      <c r="AB10007" s="53"/>
      <c r="AC10007" s="53"/>
      <c r="AD10007" s="53"/>
      <c r="AE10007" s="53"/>
      <c r="AF10007" s="53"/>
      <c r="AG10007" s="53"/>
      <c r="AH10007" s="53"/>
      <c r="AI10007" s="53"/>
      <c r="AJ10007" s="53"/>
      <c r="AK10007" s="53"/>
      <c r="AL10007" s="53"/>
      <c r="AM10007" s="53"/>
      <c r="AN10007" s="53"/>
      <c r="AO10007" s="53"/>
      <c r="AP10007" s="53"/>
      <c r="AQ10007" s="53"/>
      <c r="AR10007" s="53"/>
      <c r="AS10007" s="53"/>
      <c r="AT10007" s="53"/>
      <c r="AU10007" s="53"/>
      <c r="AV10007" s="53"/>
      <c r="AW10007" s="53"/>
      <c r="AX10007" s="53"/>
      <c r="AY10007" s="53"/>
      <c r="AZ10007" s="53"/>
      <c r="BA10007" s="53"/>
      <c r="BB10007" s="53"/>
      <c r="BC10007" s="53"/>
      <c r="BD10007" s="53"/>
      <c r="BE10007" s="53"/>
      <c r="BF10007" s="53"/>
      <c r="BG10007" s="53"/>
      <c r="BH10007" s="53"/>
      <c r="BI10007" s="53"/>
      <c r="BJ10007" s="53"/>
      <c r="BK10007" s="53"/>
      <c r="BL10007" s="53"/>
      <c r="BM10007" s="53"/>
      <c r="BN10007" s="53"/>
      <c r="BO10007" s="53"/>
      <c r="BP10007" s="53"/>
      <c r="BQ10007" s="53"/>
      <c r="BR10007" s="53"/>
      <c r="BS10007" s="53"/>
      <c r="BT10007" s="53"/>
      <c r="BU10007" s="53"/>
      <c r="BV10007" s="53"/>
      <c r="BW10007" s="53"/>
      <c r="BX10007" s="53"/>
      <c r="BY10007" s="53"/>
      <c r="BZ10007" s="53"/>
      <c r="CA10007" s="53"/>
      <c r="CB10007" s="53"/>
      <c r="CC10007" s="53"/>
      <c r="CD10007" s="53"/>
      <c r="CE10007" s="53"/>
      <c r="CF10007" s="53"/>
      <c r="CG10007" s="53"/>
      <c r="CH10007" s="53"/>
      <c r="CI10007" s="53"/>
      <c r="CJ10007" s="53"/>
      <c r="CK10007" s="53"/>
      <c r="CL10007" s="53"/>
      <c r="CM10007" s="53"/>
      <c r="CN10007" s="53"/>
      <c r="CO10007" s="53"/>
      <c r="CP10007" s="53"/>
    </row>
    <row r="10008" spans="1:94" s="51" customFormat="1" ht="14.45" customHeight="1" x14ac:dyDescent="0.25">
      <c r="A10008" s="58">
        <v>430</v>
      </c>
      <c r="B10008" s="7" t="s">
        <v>7</v>
      </c>
      <c r="C10008" s="46" t="s">
        <v>6</v>
      </c>
      <c r="D10008" s="88" t="s">
        <v>4864</v>
      </c>
      <c r="E10008" s="35" t="s">
        <v>7590</v>
      </c>
      <c r="F10008" s="35" t="s">
        <v>7590</v>
      </c>
      <c r="G10008" s="9" t="s">
        <v>5</v>
      </c>
      <c r="H10008" s="34" t="s">
        <v>4</v>
      </c>
      <c r="I10008" s="53"/>
      <c r="J10008" s="53"/>
      <c r="K10008" s="53"/>
      <c r="L10008" s="53"/>
      <c r="M10008" s="53"/>
      <c r="N10008" s="53"/>
      <c r="O10008" s="53"/>
      <c r="P10008" s="53"/>
      <c r="Q10008" s="53"/>
      <c r="R10008" s="53"/>
      <c r="S10008" s="53"/>
      <c r="T10008" s="53"/>
      <c r="U10008" s="53"/>
      <c r="V10008" s="53"/>
      <c r="W10008" s="53"/>
      <c r="X10008" s="53"/>
      <c r="Y10008" s="53"/>
      <c r="Z10008" s="53"/>
      <c r="AA10008" s="53"/>
      <c r="AB10008" s="53"/>
      <c r="AC10008" s="53"/>
      <c r="AD10008" s="53"/>
      <c r="AE10008" s="53"/>
      <c r="AF10008" s="53"/>
      <c r="AG10008" s="53"/>
      <c r="AH10008" s="53"/>
      <c r="AI10008" s="53"/>
      <c r="AJ10008" s="53"/>
      <c r="AK10008" s="53"/>
      <c r="AL10008" s="53"/>
      <c r="AM10008" s="53"/>
      <c r="AN10008" s="53"/>
      <c r="AO10008" s="53"/>
      <c r="AP10008" s="53"/>
      <c r="AQ10008" s="53"/>
      <c r="AR10008" s="53"/>
      <c r="AS10008" s="53"/>
      <c r="AT10008" s="53"/>
      <c r="AU10008" s="53"/>
      <c r="AV10008" s="53"/>
      <c r="AW10008" s="53"/>
      <c r="AX10008" s="53"/>
      <c r="AY10008" s="53"/>
      <c r="AZ10008" s="53"/>
      <c r="BA10008" s="53"/>
      <c r="BB10008" s="53"/>
      <c r="BC10008" s="53"/>
      <c r="BD10008" s="53"/>
      <c r="BE10008" s="53"/>
      <c r="BF10008" s="53"/>
      <c r="BG10008" s="53"/>
      <c r="BH10008" s="53"/>
      <c r="BI10008" s="53"/>
      <c r="BJ10008" s="53"/>
      <c r="BK10008" s="53"/>
      <c r="BL10008" s="53"/>
      <c r="BM10008" s="53"/>
      <c r="BN10008" s="53"/>
      <c r="BO10008" s="53"/>
      <c r="BP10008" s="53"/>
      <c r="BQ10008" s="53"/>
      <c r="BR10008" s="53"/>
      <c r="BS10008" s="53"/>
      <c r="BT10008" s="53"/>
      <c r="BU10008" s="53"/>
      <c r="BV10008" s="53"/>
      <c r="BW10008" s="53"/>
      <c r="BX10008" s="53"/>
      <c r="BY10008" s="53"/>
      <c r="BZ10008" s="53"/>
      <c r="CA10008" s="53"/>
      <c r="CB10008" s="53"/>
      <c r="CC10008" s="53"/>
      <c r="CD10008" s="53"/>
      <c r="CE10008" s="53"/>
      <c r="CF10008" s="53"/>
      <c r="CG10008" s="53"/>
      <c r="CH10008" s="53"/>
      <c r="CI10008" s="53"/>
      <c r="CJ10008" s="53"/>
      <c r="CK10008" s="53"/>
      <c r="CL10008" s="53"/>
      <c r="CM10008" s="53"/>
      <c r="CN10008" s="53"/>
      <c r="CO10008" s="53"/>
      <c r="CP10008" s="53"/>
    </row>
    <row r="10009" spans="1:94" s="51" customFormat="1" ht="14.45" customHeight="1" x14ac:dyDescent="0.25">
      <c r="A10009" s="58">
        <v>430</v>
      </c>
      <c r="B10009" s="7" t="s">
        <v>7</v>
      </c>
      <c r="C10009" s="46" t="s">
        <v>6</v>
      </c>
      <c r="D10009" s="88" t="s">
        <v>4865</v>
      </c>
      <c r="E10009" s="35" t="s">
        <v>7590</v>
      </c>
      <c r="F10009" s="35" t="s">
        <v>7590</v>
      </c>
      <c r="G10009" s="9" t="s">
        <v>5</v>
      </c>
      <c r="H10009" s="34" t="s">
        <v>4</v>
      </c>
      <c r="I10009" s="53"/>
      <c r="J10009" s="53"/>
      <c r="K10009" s="53"/>
      <c r="L10009" s="53"/>
      <c r="M10009" s="53"/>
      <c r="N10009" s="53"/>
      <c r="O10009" s="53"/>
      <c r="P10009" s="53"/>
      <c r="Q10009" s="53"/>
      <c r="R10009" s="53"/>
      <c r="S10009" s="53"/>
      <c r="T10009" s="53"/>
      <c r="U10009" s="53"/>
      <c r="V10009" s="53"/>
      <c r="W10009" s="53"/>
      <c r="X10009" s="53"/>
      <c r="Y10009" s="53"/>
      <c r="Z10009" s="53"/>
      <c r="AA10009" s="53"/>
      <c r="AB10009" s="53"/>
      <c r="AC10009" s="53"/>
      <c r="AD10009" s="53"/>
      <c r="AE10009" s="53"/>
      <c r="AF10009" s="53"/>
      <c r="AG10009" s="53"/>
      <c r="AH10009" s="53"/>
      <c r="AI10009" s="53"/>
      <c r="AJ10009" s="53"/>
      <c r="AK10009" s="53"/>
      <c r="AL10009" s="53"/>
      <c r="AM10009" s="53"/>
      <c r="AN10009" s="53"/>
      <c r="AO10009" s="53"/>
      <c r="AP10009" s="53"/>
      <c r="AQ10009" s="53"/>
      <c r="AR10009" s="53"/>
      <c r="AS10009" s="53"/>
      <c r="AT10009" s="53"/>
      <c r="AU10009" s="53"/>
      <c r="AV10009" s="53"/>
      <c r="AW10009" s="53"/>
      <c r="AX10009" s="53"/>
      <c r="AY10009" s="53"/>
      <c r="AZ10009" s="53"/>
      <c r="BA10009" s="53"/>
      <c r="BB10009" s="53"/>
      <c r="BC10009" s="53"/>
      <c r="BD10009" s="53"/>
      <c r="BE10009" s="53"/>
      <c r="BF10009" s="53"/>
      <c r="BG10009" s="53"/>
      <c r="BH10009" s="53"/>
      <c r="BI10009" s="53"/>
      <c r="BJ10009" s="53"/>
      <c r="BK10009" s="53"/>
      <c r="BL10009" s="53"/>
      <c r="BM10009" s="53"/>
      <c r="BN10009" s="53"/>
      <c r="BO10009" s="53"/>
      <c r="BP10009" s="53"/>
      <c r="BQ10009" s="53"/>
      <c r="BR10009" s="53"/>
      <c r="BS10009" s="53"/>
      <c r="BT10009" s="53"/>
      <c r="BU10009" s="53"/>
      <c r="BV10009" s="53"/>
      <c r="BW10009" s="53"/>
      <c r="BX10009" s="53"/>
      <c r="BY10009" s="53"/>
      <c r="BZ10009" s="53"/>
      <c r="CA10009" s="53"/>
      <c r="CB10009" s="53"/>
      <c r="CC10009" s="53"/>
      <c r="CD10009" s="53"/>
      <c r="CE10009" s="53"/>
      <c r="CF10009" s="53"/>
      <c r="CG10009" s="53"/>
      <c r="CH10009" s="53"/>
      <c r="CI10009" s="53"/>
      <c r="CJ10009" s="53"/>
      <c r="CK10009" s="53"/>
      <c r="CL10009" s="53"/>
      <c r="CM10009" s="53"/>
      <c r="CN10009" s="53"/>
      <c r="CO10009" s="53"/>
      <c r="CP10009" s="53"/>
    </row>
    <row r="10010" spans="1:94" s="51" customFormat="1" ht="14.45" customHeight="1" x14ac:dyDescent="0.25">
      <c r="A10010" s="58">
        <v>430</v>
      </c>
      <c r="B10010" s="7" t="s">
        <v>7</v>
      </c>
      <c r="C10010" s="46" t="s">
        <v>6</v>
      </c>
      <c r="D10010" s="88" t="s">
        <v>4866</v>
      </c>
      <c r="E10010" s="35" t="s">
        <v>7590</v>
      </c>
      <c r="F10010" s="35" t="s">
        <v>7590</v>
      </c>
      <c r="G10010" s="9" t="s">
        <v>5</v>
      </c>
      <c r="H10010" s="34" t="s">
        <v>4</v>
      </c>
      <c r="I10010" s="53"/>
      <c r="J10010" s="53"/>
      <c r="K10010" s="53"/>
      <c r="L10010" s="53"/>
      <c r="M10010" s="53"/>
      <c r="N10010" s="53"/>
      <c r="O10010" s="53"/>
      <c r="P10010" s="53"/>
      <c r="Q10010" s="53"/>
      <c r="R10010" s="53"/>
      <c r="S10010" s="53"/>
      <c r="T10010" s="53"/>
      <c r="U10010" s="53"/>
      <c r="V10010" s="53"/>
      <c r="W10010" s="53"/>
      <c r="X10010" s="53"/>
      <c r="Y10010" s="53"/>
      <c r="Z10010" s="53"/>
      <c r="AA10010" s="53"/>
      <c r="AB10010" s="53"/>
      <c r="AC10010" s="53"/>
      <c r="AD10010" s="53"/>
      <c r="AE10010" s="53"/>
      <c r="AF10010" s="53"/>
      <c r="AG10010" s="53"/>
      <c r="AH10010" s="53"/>
      <c r="AI10010" s="53"/>
      <c r="AJ10010" s="53"/>
      <c r="AK10010" s="53"/>
      <c r="AL10010" s="53"/>
      <c r="AM10010" s="53"/>
      <c r="AN10010" s="53"/>
      <c r="AO10010" s="53"/>
      <c r="AP10010" s="53"/>
      <c r="AQ10010" s="53"/>
      <c r="AR10010" s="53"/>
      <c r="AS10010" s="53"/>
      <c r="AT10010" s="53"/>
      <c r="AU10010" s="53"/>
      <c r="AV10010" s="53"/>
      <c r="AW10010" s="53"/>
      <c r="AX10010" s="53"/>
      <c r="AY10010" s="53"/>
      <c r="AZ10010" s="53"/>
      <c r="BA10010" s="53"/>
      <c r="BB10010" s="53"/>
      <c r="BC10010" s="53"/>
      <c r="BD10010" s="53"/>
      <c r="BE10010" s="53"/>
      <c r="BF10010" s="53"/>
      <c r="BG10010" s="53"/>
      <c r="BH10010" s="53"/>
      <c r="BI10010" s="53"/>
      <c r="BJ10010" s="53"/>
      <c r="BK10010" s="53"/>
      <c r="BL10010" s="53"/>
      <c r="BM10010" s="53"/>
      <c r="BN10010" s="53"/>
      <c r="BO10010" s="53"/>
      <c r="BP10010" s="53"/>
      <c r="BQ10010" s="53"/>
      <c r="BR10010" s="53"/>
      <c r="BS10010" s="53"/>
      <c r="BT10010" s="53"/>
      <c r="BU10010" s="53"/>
      <c r="BV10010" s="53"/>
      <c r="BW10010" s="53"/>
      <c r="BX10010" s="53"/>
      <c r="BY10010" s="53"/>
      <c r="BZ10010" s="53"/>
      <c r="CA10010" s="53"/>
      <c r="CB10010" s="53"/>
      <c r="CC10010" s="53"/>
      <c r="CD10010" s="53"/>
      <c r="CE10010" s="53"/>
      <c r="CF10010" s="53"/>
      <c r="CG10010" s="53"/>
      <c r="CH10010" s="53"/>
      <c r="CI10010" s="53"/>
      <c r="CJ10010" s="53"/>
      <c r="CK10010" s="53"/>
      <c r="CL10010" s="53"/>
      <c r="CM10010" s="53"/>
      <c r="CN10010" s="53"/>
      <c r="CO10010" s="53"/>
      <c r="CP10010" s="53"/>
    </row>
    <row r="10011" spans="1:94" s="51" customFormat="1" ht="14.45" customHeight="1" x14ac:dyDescent="0.25">
      <c r="A10011" s="58">
        <v>430</v>
      </c>
      <c r="B10011" s="7" t="s">
        <v>7</v>
      </c>
      <c r="C10011" s="46" t="s">
        <v>6</v>
      </c>
      <c r="D10011" s="88" t="s">
        <v>4867</v>
      </c>
      <c r="E10011" s="35" t="s">
        <v>7590</v>
      </c>
      <c r="F10011" s="35" t="s">
        <v>7590</v>
      </c>
      <c r="G10011" s="9" t="s">
        <v>5</v>
      </c>
      <c r="H10011" s="34" t="s">
        <v>4</v>
      </c>
      <c r="I10011" s="53"/>
      <c r="J10011" s="53"/>
      <c r="K10011" s="53"/>
      <c r="L10011" s="53"/>
      <c r="M10011" s="53"/>
      <c r="N10011" s="53"/>
      <c r="O10011" s="53"/>
      <c r="P10011" s="53"/>
      <c r="Q10011" s="53"/>
      <c r="R10011" s="53"/>
      <c r="S10011" s="53"/>
      <c r="T10011" s="53"/>
      <c r="U10011" s="53"/>
      <c r="V10011" s="53"/>
      <c r="W10011" s="53"/>
      <c r="X10011" s="53"/>
      <c r="Y10011" s="53"/>
      <c r="Z10011" s="53"/>
      <c r="AA10011" s="53"/>
      <c r="AB10011" s="53"/>
      <c r="AC10011" s="53"/>
      <c r="AD10011" s="53"/>
      <c r="AE10011" s="53"/>
      <c r="AF10011" s="53"/>
      <c r="AG10011" s="53"/>
      <c r="AH10011" s="53"/>
      <c r="AI10011" s="53"/>
      <c r="AJ10011" s="53"/>
      <c r="AK10011" s="53"/>
      <c r="AL10011" s="53"/>
      <c r="AM10011" s="53"/>
      <c r="AN10011" s="53"/>
      <c r="AO10011" s="53"/>
      <c r="AP10011" s="53"/>
      <c r="AQ10011" s="53"/>
      <c r="AR10011" s="53"/>
      <c r="AS10011" s="53"/>
      <c r="AT10011" s="53"/>
      <c r="AU10011" s="53"/>
      <c r="AV10011" s="53"/>
      <c r="AW10011" s="53"/>
      <c r="AX10011" s="53"/>
      <c r="AY10011" s="53"/>
      <c r="AZ10011" s="53"/>
      <c r="BA10011" s="53"/>
      <c r="BB10011" s="53"/>
      <c r="BC10011" s="53"/>
      <c r="BD10011" s="53"/>
      <c r="BE10011" s="53"/>
      <c r="BF10011" s="53"/>
      <c r="BG10011" s="53"/>
      <c r="BH10011" s="53"/>
      <c r="BI10011" s="53"/>
      <c r="BJ10011" s="53"/>
      <c r="BK10011" s="53"/>
      <c r="BL10011" s="53"/>
      <c r="BM10011" s="53"/>
      <c r="BN10011" s="53"/>
      <c r="BO10011" s="53"/>
      <c r="BP10011" s="53"/>
      <c r="BQ10011" s="53"/>
      <c r="BR10011" s="53"/>
      <c r="BS10011" s="53"/>
      <c r="BT10011" s="53"/>
      <c r="BU10011" s="53"/>
      <c r="BV10011" s="53"/>
      <c r="BW10011" s="53"/>
      <c r="BX10011" s="53"/>
      <c r="BY10011" s="53"/>
      <c r="BZ10011" s="53"/>
      <c r="CA10011" s="53"/>
      <c r="CB10011" s="53"/>
      <c r="CC10011" s="53"/>
      <c r="CD10011" s="53"/>
      <c r="CE10011" s="53"/>
      <c r="CF10011" s="53"/>
      <c r="CG10011" s="53"/>
      <c r="CH10011" s="53"/>
      <c r="CI10011" s="53"/>
      <c r="CJ10011" s="53"/>
      <c r="CK10011" s="53"/>
      <c r="CL10011" s="53"/>
      <c r="CM10011" s="53"/>
      <c r="CN10011" s="53"/>
      <c r="CO10011" s="53"/>
      <c r="CP10011" s="53"/>
    </row>
    <row r="10012" spans="1:94" s="51" customFormat="1" ht="14.45" customHeight="1" x14ac:dyDescent="0.25">
      <c r="A10012" s="58">
        <v>430</v>
      </c>
      <c r="B10012" s="7" t="s">
        <v>7</v>
      </c>
      <c r="C10012" s="46" t="s">
        <v>6</v>
      </c>
      <c r="D10012" s="88" t="s">
        <v>4868</v>
      </c>
      <c r="E10012" s="35" t="s">
        <v>7590</v>
      </c>
      <c r="F10012" s="35" t="s">
        <v>7590</v>
      </c>
      <c r="G10012" s="9" t="s">
        <v>5</v>
      </c>
      <c r="H10012" s="34" t="s">
        <v>4</v>
      </c>
      <c r="I10012" s="53"/>
      <c r="J10012" s="53"/>
      <c r="K10012" s="53"/>
      <c r="L10012" s="53"/>
      <c r="M10012" s="53"/>
      <c r="N10012" s="53"/>
      <c r="O10012" s="53"/>
      <c r="P10012" s="53"/>
      <c r="Q10012" s="53"/>
      <c r="R10012" s="53"/>
      <c r="S10012" s="53"/>
      <c r="T10012" s="53"/>
      <c r="U10012" s="53"/>
      <c r="V10012" s="53"/>
      <c r="W10012" s="53"/>
      <c r="X10012" s="53"/>
      <c r="Y10012" s="53"/>
      <c r="Z10012" s="53"/>
      <c r="AA10012" s="53"/>
      <c r="AB10012" s="53"/>
      <c r="AC10012" s="53"/>
      <c r="AD10012" s="53"/>
      <c r="AE10012" s="53"/>
      <c r="AF10012" s="53"/>
      <c r="AG10012" s="53"/>
      <c r="AH10012" s="53"/>
      <c r="AI10012" s="53"/>
      <c r="AJ10012" s="53"/>
      <c r="AK10012" s="53"/>
      <c r="AL10012" s="53"/>
      <c r="AM10012" s="53"/>
      <c r="AN10012" s="53"/>
      <c r="AO10012" s="53"/>
      <c r="AP10012" s="53"/>
      <c r="AQ10012" s="53"/>
      <c r="AR10012" s="53"/>
      <c r="AS10012" s="53"/>
      <c r="AT10012" s="53"/>
      <c r="AU10012" s="53"/>
      <c r="AV10012" s="53"/>
      <c r="AW10012" s="53"/>
      <c r="AX10012" s="53"/>
      <c r="AY10012" s="53"/>
      <c r="AZ10012" s="53"/>
      <c r="BA10012" s="53"/>
      <c r="BB10012" s="53"/>
      <c r="BC10012" s="53"/>
      <c r="BD10012" s="53"/>
      <c r="BE10012" s="53"/>
      <c r="BF10012" s="53"/>
      <c r="BG10012" s="53"/>
      <c r="BH10012" s="53"/>
      <c r="BI10012" s="53"/>
      <c r="BJ10012" s="53"/>
      <c r="BK10012" s="53"/>
      <c r="BL10012" s="53"/>
      <c r="BM10012" s="53"/>
      <c r="BN10012" s="53"/>
      <c r="BO10012" s="53"/>
      <c r="BP10012" s="53"/>
      <c r="BQ10012" s="53"/>
      <c r="BR10012" s="53"/>
      <c r="BS10012" s="53"/>
      <c r="BT10012" s="53"/>
      <c r="BU10012" s="53"/>
      <c r="BV10012" s="53"/>
      <c r="BW10012" s="53"/>
      <c r="BX10012" s="53"/>
      <c r="BY10012" s="53"/>
      <c r="BZ10012" s="53"/>
      <c r="CA10012" s="53"/>
      <c r="CB10012" s="53"/>
      <c r="CC10012" s="53"/>
      <c r="CD10012" s="53"/>
      <c r="CE10012" s="53"/>
      <c r="CF10012" s="53"/>
      <c r="CG10012" s="53"/>
      <c r="CH10012" s="53"/>
      <c r="CI10012" s="53"/>
      <c r="CJ10012" s="53"/>
      <c r="CK10012" s="53"/>
      <c r="CL10012" s="53"/>
      <c r="CM10012" s="53"/>
      <c r="CN10012" s="53"/>
      <c r="CO10012" s="53"/>
      <c r="CP10012" s="53"/>
    </row>
    <row r="10013" spans="1:94" s="51" customFormat="1" ht="14.45" customHeight="1" x14ac:dyDescent="0.25">
      <c r="A10013" s="58">
        <v>430</v>
      </c>
      <c r="B10013" s="7" t="s">
        <v>7</v>
      </c>
      <c r="C10013" s="46" t="s">
        <v>6</v>
      </c>
      <c r="D10013" s="88" t="s">
        <v>4869</v>
      </c>
      <c r="E10013" s="35" t="s">
        <v>7590</v>
      </c>
      <c r="F10013" s="35" t="s">
        <v>7590</v>
      </c>
      <c r="G10013" s="9" t="s">
        <v>5</v>
      </c>
      <c r="H10013" s="34" t="s">
        <v>4</v>
      </c>
      <c r="I10013" s="53"/>
      <c r="J10013" s="53"/>
      <c r="K10013" s="53"/>
      <c r="L10013" s="53"/>
      <c r="M10013" s="53"/>
      <c r="N10013" s="53"/>
      <c r="O10013" s="53"/>
      <c r="P10013" s="53"/>
      <c r="Q10013" s="53"/>
      <c r="R10013" s="53"/>
      <c r="S10013" s="53"/>
      <c r="T10013" s="53"/>
      <c r="U10013" s="53"/>
      <c r="V10013" s="53"/>
      <c r="W10013" s="53"/>
      <c r="X10013" s="53"/>
      <c r="Y10013" s="53"/>
      <c r="Z10013" s="53"/>
      <c r="AA10013" s="53"/>
      <c r="AB10013" s="53"/>
      <c r="AC10013" s="53"/>
      <c r="AD10013" s="53"/>
      <c r="AE10013" s="53"/>
      <c r="AF10013" s="53"/>
      <c r="AG10013" s="53"/>
      <c r="AH10013" s="53"/>
      <c r="AI10013" s="53"/>
      <c r="AJ10013" s="53"/>
      <c r="AK10013" s="53"/>
      <c r="AL10013" s="53"/>
      <c r="AM10013" s="53"/>
      <c r="AN10013" s="53"/>
      <c r="AO10013" s="53"/>
      <c r="AP10013" s="53"/>
      <c r="AQ10013" s="53"/>
      <c r="AR10013" s="53"/>
      <c r="AS10013" s="53"/>
      <c r="AT10013" s="53"/>
      <c r="AU10013" s="53"/>
      <c r="AV10013" s="53"/>
      <c r="AW10013" s="53"/>
      <c r="AX10013" s="53"/>
      <c r="AY10013" s="53"/>
      <c r="AZ10013" s="53"/>
      <c r="BA10013" s="53"/>
      <c r="BB10013" s="53"/>
      <c r="BC10013" s="53"/>
      <c r="BD10013" s="53"/>
      <c r="BE10013" s="53"/>
      <c r="BF10013" s="53"/>
      <c r="BG10013" s="53"/>
      <c r="BH10013" s="53"/>
      <c r="BI10013" s="53"/>
      <c r="BJ10013" s="53"/>
      <c r="BK10013" s="53"/>
      <c r="BL10013" s="53"/>
      <c r="BM10013" s="53"/>
      <c r="BN10013" s="53"/>
      <c r="BO10013" s="53"/>
      <c r="BP10013" s="53"/>
      <c r="BQ10013" s="53"/>
      <c r="BR10013" s="53"/>
      <c r="BS10013" s="53"/>
      <c r="BT10013" s="53"/>
      <c r="BU10013" s="53"/>
      <c r="BV10013" s="53"/>
      <c r="BW10013" s="53"/>
      <c r="BX10013" s="53"/>
      <c r="BY10013" s="53"/>
      <c r="BZ10013" s="53"/>
      <c r="CA10013" s="53"/>
      <c r="CB10013" s="53"/>
      <c r="CC10013" s="53"/>
      <c r="CD10013" s="53"/>
      <c r="CE10013" s="53"/>
      <c r="CF10013" s="53"/>
      <c r="CG10013" s="53"/>
      <c r="CH10013" s="53"/>
      <c r="CI10013" s="53"/>
      <c r="CJ10013" s="53"/>
      <c r="CK10013" s="53"/>
      <c r="CL10013" s="53"/>
      <c r="CM10013" s="53"/>
      <c r="CN10013" s="53"/>
      <c r="CO10013" s="53"/>
      <c r="CP10013" s="53"/>
    </row>
    <row r="10014" spans="1:94" s="51" customFormat="1" ht="14.45" customHeight="1" x14ac:dyDescent="0.25">
      <c r="A10014" s="58">
        <v>430</v>
      </c>
      <c r="B10014" s="7" t="s">
        <v>7</v>
      </c>
      <c r="C10014" s="46" t="s">
        <v>6</v>
      </c>
      <c r="D10014" s="88" t="s">
        <v>4870</v>
      </c>
      <c r="E10014" s="35" t="s">
        <v>7590</v>
      </c>
      <c r="F10014" s="35" t="s">
        <v>7590</v>
      </c>
      <c r="G10014" s="9" t="s">
        <v>5</v>
      </c>
      <c r="H10014" s="34" t="s">
        <v>4</v>
      </c>
      <c r="I10014" s="53"/>
      <c r="J10014" s="53"/>
      <c r="K10014" s="53"/>
      <c r="L10014" s="53"/>
      <c r="M10014" s="53"/>
      <c r="N10014" s="53"/>
      <c r="O10014" s="53"/>
      <c r="P10014" s="53"/>
      <c r="Q10014" s="53"/>
      <c r="R10014" s="53"/>
      <c r="S10014" s="53"/>
      <c r="T10014" s="53"/>
      <c r="U10014" s="53"/>
      <c r="V10014" s="53"/>
      <c r="W10014" s="53"/>
      <c r="X10014" s="53"/>
      <c r="Y10014" s="53"/>
      <c r="Z10014" s="53"/>
      <c r="AA10014" s="53"/>
      <c r="AB10014" s="53"/>
      <c r="AC10014" s="53"/>
      <c r="AD10014" s="53"/>
      <c r="AE10014" s="53"/>
      <c r="AF10014" s="53"/>
      <c r="AG10014" s="53"/>
      <c r="AH10014" s="53"/>
      <c r="AI10014" s="53"/>
      <c r="AJ10014" s="53"/>
      <c r="AK10014" s="53"/>
      <c r="AL10014" s="53"/>
      <c r="AM10014" s="53"/>
      <c r="AN10014" s="53"/>
      <c r="AO10014" s="53"/>
      <c r="AP10014" s="53"/>
      <c r="AQ10014" s="53"/>
      <c r="AR10014" s="53"/>
      <c r="AS10014" s="53"/>
      <c r="AT10014" s="53"/>
      <c r="AU10014" s="53"/>
      <c r="AV10014" s="53"/>
      <c r="AW10014" s="53"/>
      <c r="AX10014" s="53"/>
      <c r="AY10014" s="53"/>
      <c r="AZ10014" s="53"/>
      <c r="BA10014" s="53"/>
      <c r="BB10014" s="53"/>
      <c r="BC10014" s="53"/>
      <c r="BD10014" s="53"/>
      <c r="BE10014" s="53"/>
      <c r="BF10014" s="53"/>
      <c r="BG10014" s="53"/>
      <c r="BH10014" s="53"/>
      <c r="BI10014" s="53"/>
      <c r="BJ10014" s="53"/>
      <c r="BK10014" s="53"/>
      <c r="BL10014" s="53"/>
      <c r="BM10014" s="53"/>
      <c r="BN10014" s="53"/>
      <c r="BO10014" s="53"/>
      <c r="BP10014" s="53"/>
      <c r="BQ10014" s="53"/>
      <c r="BR10014" s="53"/>
      <c r="BS10014" s="53"/>
      <c r="BT10014" s="53"/>
      <c r="BU10014" s="53"/>
      <c r="BV10014" s="53"/>
      <c r="BW10014" s="53"/>
      <c r="BX10014" s="53"/>
      <c r="BY10014" s="53"/>
      <c r="BZ10014" s="53"/>
      <c r="CA10014" s="53"/>
      <c r="CB10014" s="53"/>
      <c r="CC10014" s="53"/>
      <c r="CD10014" s="53"/>
      <c r="CE10014" s="53"/>
      <c r="CF10014" s="53"/>
      <c r="CG10014" s="53"/>
      <c r="CH10014" s="53"/>
      <c r="CI10014" s="53"/>
      <c r="CJ10014" s="53"/>
      <c r="CK10014" s="53"/>
      <c r="CL10014" s="53"/>
      <c r="CM10014" s="53"/>
      <c r="CN10014" s="53"/>
      <c r="CO10014" s="53"/>
      <c r="CP10014" s="53"/>
    </row>
    <row r="10015" spans="1:94" s="51" customFormat="1" ht="14.45" customHeight="1" x14ac:dyDescent="0.25">
      <c r="A10015" s="58">
        <v>430</v>
      </c>
      <c r="B10015" s="7" t="s">
        <v>7</v>
      </c>
      <c r="C10015" s="46" t="s">
        <v>6</v>
      </c>
      <c r="D10015" s="88" t="s">
        <v>4871</v>
      </c>
      <c r="E10015" s="35" t="s">
        <v>7590</v>
      </c>
      <c r="F10015" s="35" t="s">
        <v>7590</v>
      </c>
      <c r="G10015" s="9" t="s">
        <v>5</v>
      </c>
      <c r="H10015" s="34" t="s">
        <v>4</v>
      </c>
      <c r="I10015" s="53"/>
      <c r="J10015" s="53"/>
      <c r="K10015" s="53"/>
      <c r="L10015" s="53"/>
      <c r="M10015" s="53"/>
      <c r="N10015" s="53"/>
      <c r="O10015" s="53"/>
      <c r="P10015" s="53"/>
      <c r="Q10015" s="53"/>
      <c r="R10015" s="53"/>
      <c r="S10015" s="53"/>
      <c r="T10015" s="53"/>
      <c r="U10015" s="53"/>
      <c r="V10015" s="53"/>
      <c r="W10015" s="53"/>
      <c r="X10015" s="53"/>
      <c r="Y10015" s="53"/>
      <c r="Z10015" s="53"/>
      <c r="AA10015" s="53"/>
      <c r="AB10015" s="53"/>
      <c r="AC10015" s="53"/>
      <c r="AD10015" s="53"/>
      <c r="AE10015" s="53"/>
      <c r="AF10015" s="53"/>
      <c r="AG10015" s="53"/>
      <c r="AH10015" s="53"/>
      <c r="AI10015" s="53"/>
      <c r="AJ10015" s="53"/>
      <c r="AK10015" s="53"/>
      <c r="AL10015" s="53"/>
      <c r="AM10015" s="53"/>
      <c r="AN10015" s="53"/>
      <c r="AO10015" s="53"/>
      <c r="AP10015" s="53"/>
      <c r="AQ10015" s="53"/>
      <c r="AR10015" s="53"/>
      <c r="AS10015" s="53"/>
      <c r="AT10015" s="53"/>
      <c r="AU10015" s="53"/>
      <c r="AV10015" s="53"/>
      <c r="AW10015" s="53"/>
      <c r="AX10015" s="53"/>
      <c r="AY10015" s="53"/>
      <c r="AZ10015" s="53"/>
      <c r="BA10015" s="53"/>
      <c r="BB10015" s="53"/>
      <c r="BC10015" s="53"/>
      <c r="BD10015" s="53"/>
      <c r="BE10015" s="53"/>
      <c r="BF10015" s="53"/>
      <c r="BG10015" s="53"/>
      <c r="BH10015" s="53"/>
      <c r="BI10015" s="53"/>
      <c r="BJ10015" s="53"/>
      <c r="BK10015" s="53"/>
      <c r="BL10015" s="53"/>
      <c r="BM10015" s="53"/>
      <c r="BN10015" s="53"/>
      <c r="BO10015" s="53"/>
      <c r="BP10015" s="53"/>
      <c r="BQ10015" s="53"/>
      <c r="BR10015" s="53"/>
      <c r="BS10015" s="53"/>
      <c r="BT10015" s="53"/>
      <c r="BU10015" s="53"/>
      <c r="BV10015" s="53"/>
      <c r="BW10015" s="53"/>
      <c r="BX10015" s="53"/>
      <c r="BY10015" s="53"/>
      <c r="BZ10015" s="53"/>
      <c r="CA10015" s="53"/>
      <c r="CB10015" s="53"/>
      <c r="CC10015" s="53"/>
      <c r="CD10015" s="53"/>
      <c r="CE10015" s="53"/>
      <c r="CF10015" s="53"/>
      <c r="CG10015" s="53"/>
      <c r="CH10015" s="53"/>
      <c r="CI10015" s="53"/>
      <c r="CJ10015" s="53"/>
      <c r="CK10015" s="53"/>
      <c r="CL10015" s="53"/>
      <c r="CM10015" s="53"/>
      <c r="CN10015" s="53"/>
      <c r="CO10015" s="53"/>
      <c r="CP10015" s="53"/>
    </row>
    <row r="10016" spans="1:94" s="51" customFormat="1" ht="14.45" customHeight="1" x14ac:dyDescent="0.25">
      <c r="A10016" s="58">
        <v>430</v>
      </c>
      <c r="B10016" s="7" t="s">
        <v>7</v>
      </c>
      <c r="C10016" s="46" t="s">
        <v>6</v>
      </c>
      <c r="D10016" s="88" t="s">
        <v>4872</v>
      </c>
      <c r="E10016" s="35" t="s">
        <v>7590</v>
      </c>
      <c r="F10016" s="35" t="s">
        <v>7590</v>
      </c>
      <c r="G10016" s="9" t="s">
        <v>5</v>
      </c>
      <c r="H10016" s="34" t="s">
        <v>4</v>
      </c>
      <c r="I10016" s="53"/>
      <c r="J10016" s="53"/>
      <c r="K10016" s="53"/>
      <c r="L10016" s="53"/>
      <c r="M10016" s="53"/>
      <c r="N10016" s="53"/>
      <c r="O10016" s="53"/>
      <c r="P10016" s="53"/>
      <c r="Q10016" s="53"/>
      <c r="R10016" s="53"/>
      <c r="S10016" s="53"/>
      <c r="T10016" s="53"/>
      <c r="U10016" s="53"/>
      <c r="V10016" s="53"/>
      <c r="W10016" s="53"/>
      <c r="X10016" s="53"/>
      <c r="Y10016" s="53"/>
      <c r="Z10016" s="53"/>
      <c r="AA10016" s="53"/>
      <c r="AB10016" s="53"/>
      <c r="AC10016" s="53"/>
      <c r="AD10016" s="53"/>
      <c r="AE10016" s="53"/>
      <c r="AF10016" s="53"/>
      <c r="AG10016" s="53"/>
      <c r="AH10016" s="53"/>
      <c r="AI10016" s="53"/>
      <c r="AJ10016" s="53"/>
      <c r="AK10016" s="53"/>
      <c r="AL10016" s="53"/>
      <c r="AM10016" s="53"/>
      <c r="AN10016" s="53"/>
      <c r="AO10016" s="53"/>
      <c r="AP10016" s="53"/>
      <c r="AQ10016" s="53"/>
      <c r="AR10016" s="53"/>
      <c r="AS10016" s="53"/>
      <c r="AT10016" s="53"/>
      <c r="AU10016" s="53"/>
      <c r="AV10016" s="53"/>
      <c r="AW10016" s="53"/>
      <c r="AX10016" s="53"/>
      <c r="AY10016" s="53"/>
      <c r="AZ10016" s="53"/>
      <c r="BA10016" s="53"/>
      <c r="BB10016" s="53"/>
      <c r="BC10016" s="53"/>
      <c r="BD10016" s="53"/>
      <c r="BE10016" s="53"/>
      <c r="BF10016" s="53"/>
      <c r="BG10016" s="53"/>
      <c r="BH10016" s="53"/>
      <c r="BI10016" s="53"/>
      <c r="BJ10016" s="53"/>
      <c r="BK10016" s="53"/>
      <c r="BL10016" s="53"/>
      <c r="BM10016" s="53"/>
      <c r="BN10016" s="53"/>
      <c r="BO10016" s="53"/>
      <c r="BP10016" s="53"/>
      <c r="BQ10016" s="53"/>
      <c r="BR10016" s="53"/>
      <c r="BS10016" s="53"/>
      <c r="BT10016" s="53"/>
      <c r="BU10016" s="53"/>
      <c r="BV10016" s="53"/>
      <c r="BW10016" s="53"/>
      <c r="BX10016" s="53"/>
      <c r="BY10016" s="53"/>
      <c r="BZ10016" s="53"/>
      <c r="CA10016" s="53"/>
      <c r="CB10016" s="53"/>
      <c r="CC10016" s="53"/>
      <c r="CD10016" s="53"/>
      <c r="CE10016" s="53"/>
      <c r="CF10016" s="53"/>
      <c r="CG10016" s="53"/>
      <c r="CH10016" s="53"/>
      <c r="CI10016" s="53"/>
      <c r="CJ10016" s="53"/>
      <c r="CK10016" s="53"/>
      <c r="CL10016" s="53"/>
      <c r="CM10016" s="53"/>
      <c r="CN10016" s="53"/>
      <c r="CO10016" s="53"/>
      <c r="CP10016" s="53"/>
    </row>
    <row r="10017" spans="1:94" s="51" customFormat="1" ht="14.45" customHeight="1" x14ac:dyDescent="0.25">
      <c r="A10017" s="58">
        <v>430</v>
      </c>
      <c r="B10017" s="7" t="s">
        <v>7</v>
      </c>
      <c r="C10017" s="46" t="s">
        <v>6</v>
      </c>
      <c r="D10017" s="88" t="s">
        <v>4873</v>
      </c>
      <c r="E10017" s="35" t="s">
        <v>7590</v>
      </c>
      <c r="F10017" s="35" t="s">
        <v>7590</v>
      </c>
      <c r="G10017" s="9" t="s">
        <v>5</v>
      </c>
      <c r="H10017" s="34" t="s">
        <v>4</v>
      </c>
      <c r="I10017" s="53"/>
      <c r="J10017" s="53"/>
      <c r="K10017" s="53"/>
      <c r="L10017" s="53"/>
      <c r="M10017" s="53"/>
      <c r="N10017" s="53"/>
      <c r="O10017" s="53"/>
      <c r="P10017" s="53"/>
      <c r="Q10017" s="53"/>
      <c r="R10017" s="53"/>
      <c r="S10017" s="53"/>
      <c r="T10017" s="53"/>
      <c r="U10017" s="53"/>
      <c r="V10017" s="53"/>
      <c r="W10017" s="53"/>
      <c r="X10017" s="53"/>
      <c r="Y10017" s="53"/>
      <c r="Z10017" s="53"/>
      <c r="AA10017" s="53"/>
      <c r="AB10017" s="53"/>
      <c r="AC10017" s="53"/>
      <c r="AD10017" s="53"/>
      <c r="AE10017" s="53"/>
      <c r="AF10017" s="53"/>
      <c r="AG10017" s="53"/>
      <c r="AH10017" s="53"/>
      <c r="AI10017" s="53"/>
      <c r="AJ10017" s="53"/>
      <c r="AK10017" s="53"/>
      <c r="AL10017" s="53"/>
      <c r="AM10017" s="53"/>
      <c r="AN10017" s="53"/>
      <c r="AO10017" s="53"/>
      <c r="AP10017" s="53"/>
      <c r="AQ10017" s="53"/>
      <c r="AR10017" s="53"/>
      <c r="AS10017" s="53"/>
      <c r="AT10017" s="53"/>
      <c r="AU10017" s="53"/>
      <c r="AV10017" s="53"/>
      <c r="AW10017" s="53"/>
      <c r="AX10017" s="53"/>
      <c r="AY10017" s="53"/>
      <c r="AZ10017" s="53"/>
      <c r="BA10017" s="53"/>
      <c r="BB10017" s="53"/>
      <c r="BC10017" s="53"/>
      <c r="BD10017" s="53"/>
      <c r="BE10017" s="53"/>
      <c r="BF10017" s="53"/>
      <c r="BG10017" s="53"/>
      <c r="BH10017" s="53"/>
      <c r="BI10017" s="53"/>
      <c r="BJ10017" s="53"/>
      <c r="BK10017" s="53"/>
      <c r="BL10017" s="53"/>
      <c r="BM10017" s="53"/>
      <c r="BN10017" s="53"/>
      <c r="BO10017" s="53"/>
      <c r="BP10017" s="53"/>
      <c r="BQ10017" s="53"/>
      <c r="BR10017" s="53"/>
      <c r="BS10017" s="53"/>
      <c r="BT10017" s="53"/>
      <c r="BU10017" s="53"/>
      <c r="BV10017" s="53"/>
      <c r="BW10017" s="53"/>
      <c r="BX10017" s="53"/>
      <c r="BY10017" s="53"/>
      <c r="BZ10017" s="53"/>
      <c r="CA10017" s="53"/>
      <c r="CB10017" s="53"/>
      <c r="CC10017" s="53"/>
      <c r="CD10017" s="53"/>
      <c r="CE10017" s="53"/>
      <c r="CF10017" s="53"/>
      <c r="CG10017" s="53"/>
      <c r="CH10017" s="53"/>
      <c r="CI10017" s="53"/>
      <c r="CJ10017" s="53"/>
      <c r="CK10017" s="53"/>
      <c r="CL10017" s="53"/>
      <c r="CM10017" s="53"/>
      <c r="CN10017" s="53"/>
      <c r="CO10017" s="53"/>
      <c r="CP10017" s="53"/>
    </row>
    <row r="10018" spans="1:94" s="51" customFormat="1" ht="14.45" customHeight="1" x14ac:dyDescent="0.25">
      <c r="A10018" s="58">
        <v>430</v>
      </c>
      <c r="B10018" s="7" t="s">
        <v>7</v>
      </c>
      <c r="C10018" s="46" t="s">
        <v>6</v>
      </c>
      <c r="D10018" s="88" t="s">
        <v>4874</v>
      </c>
      <c r="E10018" s="35" t="s">
        <v>7590</v>
      </c>
      <c r="F10018" s="35" t="s">
        <v>7590</v>
      </c>
      <c r="G10018" s="9" t="s">
        <v>5</v>
      </c>
      <c r="H10018" s="34" t="s">
        <v>4</v>
      </c>
      <c r="I10018" s="53"/>
      <c r="J10018" s="53"/>
      <c r="K10018" s="53"/>
      <c r="L10018" s="53"/>
      <c r="M10018" s="53"/>
      <c r="N10018" s="53"/>
      <c r="O10018" s="53"/>
      <c r="P10018" s="53"/>
      <c r="Q10018" s="53"/>
      <c r="R10018" s="53"/>
      <c r="S10018" s="53"/>
      <c r="T10018" s="53"/>
      <c r="U10018" s="53"/>
      <c r="V10018" s="53"/>
      <c r="W10018" s="53"/>
      <c r="X10018" s="53"/>
      <c r="Y10018" s="53"/>
      <c r="Z10018" s="53"/>
      <c r="AA10018" s="53"/>
      <c r="AB10018" s="53"/>
      <c r="AC10018" s="53"/>
      <c r="AD10018" s="53"/>
      <c r="AE10018" s="53"/>
      <c r="AF10018" s="53"/>
      <c r="AG10018" s="53"/>
      <c r="AH10018" s="53"/>
      <c r="AI10018" s="53"/>
      <c r="AJ10018" s="53"/>
      <c r="AK10018" s="53"/>
      <c r="AL10018" s="53"/>
      <c r="AM10018" s="53"/>
      <c r="AN10018" s="53"/>
      <c r="AO10018" s="53"/>
      <c r="AP10018" s="53"/>
      <c r="AQ10018" s="53"/>
      <c r="AR10018" s="53"/>
      <c r="AS10018" s="53"/>
      <c r="AT10018" s="53"/>
      <c r="AU10018" s="53"/>
      <c r="AV10018" s="53"/>
      <c r="AW10018" s="53"/>
      <c r="AX10018" s="53"/>
      <c r="AY10018" s="53"/>
      <c r="AZ10018" s="53"/>
      <c r="BA10018" s="53"/>
      <c r="BB10018" s="53"/>
      <c r="BC10018" s="53"/>
      <c r="BD10018" s="53"/>
      <c r="BE10018" s="53"/>
      <c r="BF10018" s="53"/>
      <c r="BG10018" s="53"/>
      <c r="BH10018" s="53"/>
      <c r="BI10018" s="53"/>
      <c r="BJ10018" s="53"/>
      <c r="BK10018" s="53"/>
      <c r="BL10018" s="53"/>
      <c r="BM10018" s="53"/>
      <c r="BN10018" s="53"/>
      <c r="BO10018" s="53"/>
      <c r="BP10018" s="53"/>
      <c r="BQ10018" s="53"/>
      <c r="BR10018" s="53"/>
      <c r="BS10018" s="53"/>
      <c r="BT10018" s="53"/>
      <c r="BU10018" s="53"/>
      <c r="BV10018" s="53"/>
      <c r="BW10018" s="53"/>
      <c r="BX10018" s="53"/>
      <c r="BY10018" s="53"/>
      <c r="BZ10018" s="53"/>
      <c r="CA10018" s="53"/>
      <c r="CB10018" s="53"/>
      <c r="CC10018" s="53"/>
      <c r="CD10018" s="53"/>
      <c r="CE10018" s="53"/>
      <c r="CF10018" s="53"/>
      <c r="CG10018" s="53"/>
      <c r="CH10018" s="53"/>
      <c r="CI10018" s="53"/>
      <c r="CJ10018" s="53"/>
      <c r="CK10018" s="53"/>
      <c r="CL10018" s="53"/>
      <c r="CM10018" s="53"/>
      <c r="CN10018" s="53"/>
      <c r="CO10018" s="53"/>
      <c r="CP10018" s="53"/>
    </row>
    <row r="10019" spans="1:94" s="51" customFormat="1" ht="14.45" customHeight="1" x14ac:dyDescent="0.25">
      <c r="A10019" s="58">
        <v>430</v>
      </c>
      <c r="B10019" s="7" t="s">
        <v>7</v>
      </c>
      <c r="C10019" s="46" t="s">
        <v>6</v>
      </c>
      <c r="D10019" s="88" t="s">
        <v>4875</v>
      </c>
      <c r="E10019" s="35" t="s">
        <v>7590</v>
      </c>
      <c r="F10019" s="35" t="s">
        <v>7590</v>
      </c>
      <c r="G10019" s="9" t="s">
        <v>5</v>
      </c>
      <c r="H10019" s="34" t="s">
        <v>4</v>
      </c>
      <c r="I10019" s="53"/>
      <c r="J10019" s="53"/>
      <c r="K10019" s="53"/>
      <c r="L10019" s="53"/>
      <c r="M10019" s="53"/>
      <c r="N10019" s="53"/>
      <c r="O10019" s="53"/>
      <c r="P10019" s="53"/>
      <c r="Q10019" s="53"/>
      <c r="R10019" s="53"/>
      <c r="S10019" s="53"/>
      <c r="T10019" s="53"/>
      <c r="U10019" s="53"/>
      <c r="V10019" s="53"/>
      <c r="W10019" s="53"/>
      <c r="X10019" s="53"/>
      <c r="Y10019" s="53"/>
      <c r="Z10019" s="53"/>
      <c r="AA10019" s="53"/>
      <c r="AB10019" s="53"/>
      <c r="AC10019" s="53"/>
      <c r="AD10019" s="53"/>
      <c r="AE10019" s="53"/>
      <c r="AF10019" s="53"/>
      <c r="AG10019" s="53"/>
      <c r="AH10019" s="53"/>
      <c r="AI10019" s="53"/>
      <c r="AJ10019" s="53"/>
      <c r="AK10019" s="53"/>
      <c r="AL10019" s="53"/>
      <c r="AM10019" s="53"/>
      <c r="AN10019" s="53"/>
      <c r="AO10019" s="53"/>
      <c r="AP10019" s="53"/>
      <c r="AQ10019" s="53"/>
      <c r="AR10019" s="53"/>
      <c r="AS10019" s="53"/>
      <c r="AT10019" s="53"/>
      <c r="AU10019" s="53"/>
      <c r="AV10019" s="53"/>
      <c r="AW10019" s="53"/>
      <c r="AX10019" s="53"/>
      <c r="AY10019" s="53"/>
      <c r="AZ10019" s="53"/>
      <c r="BA10019" s="53"/>
      <c r="BB10019" s="53"/>
      <c r="BC10019" s="53"/>
      <c r="BD10019" s="53"/>
      <c r="BE10019" s="53"/>
      <c r="BF10019" s="53"/>
      <c r="BG10019" s="53"/>
      <c r="BH10019" s="53"/>
      <c r="BI10019" s="53"/>
      <c r="BJ10019" s="53"/>
      <c r="BK10019" s="53"/>
      <c r="BL10019" s="53"/>
      <c r="BM10019" s="53"/>
      <c r="BN10019" s="53"/>
      <c r="BO10019" s="53"/>
      <c r="BP10019" s="53"/>
      <c r="BQ10019" s="53"/>
      <c r="BR10019" s="53"/>
      <c r="BS10019" s="53"/>
      <c r="BT10019" s="53"/>
      <c r="BU10019" s="53"/>
      <c r="BV10019" s="53"/>
      <c r="BW10019" s="53"/>
      <c r="BX10019" s="53"/>
      <c r="BY10019" s="53"/>
      <c r="BZ10019" s="53"/>
      <c r="CA10019" s="53"/>
      <c r="CB10019" s="53"/>
      <c r="CC10019" s="53"/>
      <c r="CD10019" s="53"/>
      <c r="CE10019" s="53"/>
      <c r="CF10019" s="53"/>
      <c r="CG10019" s="53"/>
      <c r="CH10019" s="53"/>
      <c r="CI10019" s="53"/>
      <c r="CJ10019" s="53"/>
      <c r="CK10019" s="53"/>
      <c r="CL10019" s="53"/>
      <c r="CM10019" s="53"/>
      <c r="CN10019" s="53"/>
      <c r="CO10019" s="53"/>
      <c r="CP10019" s="53"/>
    </row>
    <row r="10020" spans="1:94" s="51" customFormat="1" ht="14.45" customHeight="1" x14ac:dyDescent="0.25">
      <c r="A10020" s="58">
        <v>430</v>
      </c>
      <c r="B10020" s="7" t="s">
        <v>7</v>
      </c>
      <c r="C10020" s="46" t="s">
        <v>6</v>
      </c>
      <c r="D10020" s="88" t="s">
        <v>4876</v>
      </c>
      <c r="E10020" s="35" t="s">
        <v>7590</v>
      </c>
      <c r="F10020" s="35" t="s">
        <v>7590</v>
      </c>
      <c r="G10020" s="9" t="s">
        <v>5</v>
      </c>
      <c r="H10020" s="34" t="s">
        <v>4</v>
      </c>
      <c r="I10020" s="53"/>
      <c r="J10020" s="53"/>
      <c r="K10020" s="53"/>
      <c r="L10020" s="53"/>
      <c r="M10020" s="53"/>
      <c r="N10020" s="53"/>
      <c r="O10020" s="53"/>
      <c r="P10020" s="53"/>
      <c r="Q10020" s="53"/>
      <c r="R10020" s="53"/>
      <c r="S10020" s="53"/>
      <c r="T10020" s="53"/>
      <c r="U10020" s="53"/>
      <c r="V10020" s="53"/>
      <c r="W10020" s="53"/>
      <c r="X10020" s="53"/>
      <c r="Y10020" s="53"/>
      <c r="Z10020" s="53"/>
      <c r="AA10020" s="53"/>
      <c r="AB10020" s="53"/>
      <c r="AC10020" s="53"/>
      <c r="AD10020" s="53"/>
      <c r="AE10020" s="53"/>
      <c r="AF10020" s="53"/>
      <c r="AG10020" s="53"/>
      <c r="AH10020" s="53"/>
      <c r="AI10020" s="53"/>
      <c r="AJ10020" s="53"/>
      <c r="AK10020" s="53"/>
      <c r="AL10020" s="53"/>
      <c r="AM10020" s="53"/>
      <c r="AN10020" s="53"/>
      <c r="AO10020" s="53"/>
      <c r="AP10020" s="53"/>
      <c r="AQ10020" s="53"/>
      <c r="AR10020" s="53"/>
      <c r="AS10020" s="53"/>
      <c r="AT10020" s="53"/>
      <c r="AU10020" s="53"/>
      <c r="AV10020" s="53"/>
      <c r="AW10020" s="53"/>
      <c r="AX10020" s="53"/>
      <c r="AY10020" s="53"/>
      <c r="AZ10020" s="53"/>
      <c r="BA10020" s="53"/>
      <c r="BB10020" s="53"/>
      <c r="BC10020" s="53"/>
      <c r="BD10020" s="53"/>
      <c r="BE10020" s="53"/>
      <c r="BF10020" s="53"/>
      <c r="BG10020" s="53"/>
      <c r="BH10020" s="53"/>
      <c r="BI10020" s="53"/>
      <c r="BJ10020" s="53"/>
      <c r="BK10020" s="53"/>
      <c r="BL10020" s="53"/>
      <c r="BM10020" s="53"/>
      <c r="BN10020" s="53"/>
      <c r="BO10020" s="53"/>
      <c r="BP10020" s="53"/>
      <c r="BQ10020" s="53"/>
      <c r="BR10020" s="53"/>
      <c r="BS10020" s="53"/>
      <c r="BT10020" s="53"/>
      <c r="BU10020" s="53"/>
      <c r="BV10020" s="53"/>
      <c r="BW10020" s="53"/>
      <c r="BX10020" s="53"/>
      <c r="BY10020" s="53"/>
      <c r="BZ10020" s="53"/>
      <c r="CA10020" s="53"/>
      <c r="CB10020" s="53"/>
      <c r="CC10020" s="53"/>
      <c r="CD10020" s="53"/>
      <c r="CE10020" s="53"/>
      <c r="CF10020" s="53"/>
      <c r="CG10020" s="53"/>
      <c r="CH10020" s="53"/>
      <c r="CI10020" s="53"/>
      <c r="CJ10020" s="53"/>
      <c r="CK10020" s="53"/>
      <c r="CL10020" s="53"/>
      <c r="CM10020" s="53"/>
      <c r="CN10020" s="53"/>
      <c r="CO10020" s="53"/>
      <c r="CP10020" s="53"/>
    </row>
    <row r="10021" spans="1:94" s="51" customFormat="1" ht="14.45" customHeight="1" x14ac:dyDescent="0.25">
      <c r="A10021" s="58">
        <v>430</v>
      </c>
      <c r="B10021" s="7" t="s">
        <v>7</v>
      </c>
      <c r="C10021" s="46" t="s">
        <v>6</v>
      </c>
      <c r="D10021" s="88" t="s">
        <v>4877</v>
      </c>
      <c r="E10021" s="35" t="s">
        <v>7590</v>
      </c>
      <c r="F10021" s="35" t="s">
        <v>7590</v>
      </c>
      <c r="G10021" s="9" t="s">
        <v>5</v>
      </c>
      <c r="H10021" s="34" t="s">
        <v>4</v>
      </c>
      <c r="I10021" s="53"/>
      <c r="J10021" s="53"/>
      <c r="K10021" s="53"/>
      <c r="L10021" s="53"/>
      <c r="M10021" s="53"/>
      <c r="N10021" s="53"/>
      <c r="O10021" s="53"/>
      <c r="P10021" s="53"/>
      <c r="Q10021" s="53"/>
      <c r="R10021" s="53"/>
      <c r="S10021" s="53"/>
      <c r="T10021" s="53"/>
      <c r="U10021" s="53"/>
      <c r="V10021" s="53"/>
      <c r="W10021" s="53"/>
      <c r="X10021" s="53"/>
      <c r="Y10021" s="53"/>
      <c r="Z10021" s="53"/>
      <c r="AA10021" s="53"/>
      <c r="AB10021" s="53"/>
      <c r="AC10021" s="53"/>
      <c r="AD10021" s="53"/>
      <c r="AE10021" s="53"/>
      <c r="AF10021" s="53"/>
      <c r="AG10021" s="53"/>
      <c r="AH10021" s="53"/>
      <c r="AI10021" s="53"/>
      <c r="AJ10021" s="53"/>
      <c r="AK10021" s="53"/>
      <c r="AL10021" s="53"/>
      <c r="AM10021" s="53"/>
      <c r="AN10021" s="53"/>
      <c r="AO10021" s="53"/>
      <c r="AP10021" s="53"/>
      <c r="AQ10021" s="53"/>
      <c r="AR10021" s="53"/>
      <c r="AS10021" s="53"/>
      <c r="AT10021" s="53"/>
      <c r="AU10021" s="53"/>
      <c r="AV10021" s="53"/>
      <c r="AW10021" s="53"/>
      <c r="AX10021" s="53"/>
      <c r="AY10021" s="53"/>
      <c r="AZ10021" s="53"/>
      <c r="BA10021" s="53"/>
      <c r="BB10021" s="53"/>
      <c r="BC10021" s="53"/>
      <c r="BD10021" s="53"/>
      <c r="BE10021" s="53"/>
      <c r="BF10021" s="53"/>
      <c r="BG10021" s="53"/>
      <c r="BH10021" s="53"/>
      <c r="BI10021" s="53"/>
      <c r="BJ10021" s="53"/>
      <c r="BK10021" s="53"/>
      <c r="BL10021" s="53"/>
      <c r="BM10021" s="53"/>
      <c r="BN10021" s="53"/>
      <c r="BO10021" s="53"/>
      <c r="BP10021" s="53"/>
      <c r="BQ10021" s="53"/>
      <c r="BR10021" s="53"/>
      <c r="BS10021" s="53"/>
      <c r="BT10021" s="53"/>
      <c r="BU10021" s="53"/>
      <c r="BV10021" s="53"/>
      <c r="BW10021" s="53"/>
      <c r="BX10021" s="53"/>
      <c r="BY10021" s="53"/>
      <c r="BZ10021" s="53"/>
      <c r="CA10021" s="53"/>
      <c r="CB10021" s="53"/>
      <c r="CC10021" s="53"/>
      <c r="CD10021" s="53"/>
      <c r="CE10021" s="53"/>
      <c r="CF10021" s="53"/>
      <c r="CG10021" s="53"/>
      <c r="CH10021" s="53"/>
      <c r="CI10021" s="53"/>
      <c r="CJ10021" s="53"/>
      <c r="CK10021" s="53"/>
      <c r="CL10021" s="53"/>
      <c r="CM10021" s="53"/>
      <c r="CN10021" s="53"/>
      <c r="CO10021" s="53"/>
      <c r="CP10021" s="53"/>
    </row>
    <row r="10022" spans="1:94" s="51" customFormat="1" ht="14.45" customHeight="1" x14ac:dyDescent="0.25">
      <c r="A10022" s="58">
        <v>430</v>
      </c>
      <c r="B10022" s="7" t="s">
        <v>7</v>
      </c>
      <c r="C10022" s="46" t="s">
        <v>6</v>
      </c>
      <c r="D10022" s="88" t="s">
        <v>4878</v>
      </c>
      <c r="E10022" s="35" t="s">
        <v>7590</v>
      </c>
      <c r="F10022" s="35" t="s">
        <v>7590</v>
      </c>
      <c r="G10022" s="9" t="s">
        <v>5</v>
      </c>
      <c r="H10022" s="34" t="s">
        <v>4</v>
      </c>
      <c r="I10022" s="53"/>
      <c r="J10022" s="53"/>
      <c r="K10022" s="53"/>
      <c r="L10022" s="53"/>
      <c r="M10022" s="53"/>
      <c r="N10022" s="53"/>
      <c r="O10022" s="53"/>
      <c r="P10022" s="53"/>
      <c r="Q10022" s="53"/>
      <c r="R10022" s="53"/>
      <c r="S10022" s="53"/>
      <c r="T10022" s="53"/>
      <c r="U10022" s="53"/>
      <c r="V10022" s="53"/>
      <c r="W10022" s="53"/>
      <c r="X10022" s="53"/>
      <c r="Y10022" s="53"/>
      <c r="Z10022" s="53"/>
      <c r="AA10022" s="53"/>
      <c r="AB10022" s="53"/>
      <c r="AC10022" s="53"/>
      <c r="AD10022" s="53"/>
      <c r="AE10022" s="53"/>
      <c r="AF10022" s="53"/>
      <c r="AG10022" s="53"/>
      <c r="AH10022" s="53"/>
      <c r="AI10022" s="53"/>
      <c r="AJ10022" s="53"/>
      <c r="AK10022" s="53"/>
      <c r="AL10022" s="53"/>
      <c r="AM10022" s="53"/>
      <c r="AN10022" s="53"/>
      <c r="AO10022" s="53"/>
      <c r="AP10022" s="53"/>
      <c r="AQ10022" s="53"/>
      <c r="AR10022" s="53"/>
      <c r="AS10022" s="53"/>
      <c r="AT10022" s="53"/>
      <c r="AU10022" s="53"/>
      <c r="AV10022" s="53"/>
      <c r="AW10022" s="53"/>
      <c r="AX10022" s="53"/>
      <c r="AY10022" s="53"/>
      <c r="AZ10022" s="53"/>
      <c r="BA10022" s="53"/>
      <c r="BB10022" s="53"/>
      <c r="BC10022" s="53"/>
      <c r="BD10022" s="53"/>
      <c r="BE10022" s="53"/>
      <c r="BF10022" s="53"/>
      <c r="BG10022" s="53"/>
      <c r="BH10022" s="53"/>
      <c r="BI10022" s="53"/>
      <c r="BJ10022" s="53"/>
      <c r="BK10022" s="53"/>
      <c r="BL10022" s="53"/>
      <c r="BM10022" s="53"/>
      <c r="BN10022" s="53"/>
      <c r="BO10022" s="53"/>
      <c r="BP10022" s="53"/>
      <c r="BQ10022" s="53"/>
      <c r="BR10022" s="53"/>
      <c r="BS10022" s="53"/>
      <c r="BT10022" s="53"/>
      <c r="BU10022" s="53"/>
      <c r="BV10022" s="53"/>
      <c r="BW10022" s="53"/>
      <c r="BX10022" s="53"/>
      <c r="BY10022" s="53"/>
      <c r="BZ10022" s="53"/>
      <c r="CA10022" s="53"/>
      <c r="CB10022" s="53"/>
      <c r="CC10022" s="53"/>
      <c r="CD10022" s="53"/>
      <c r="CE10022" s="53"/>
      <c r="CF10022" s="53"/>
      <c r="CG10022" s="53"/>
      <c r="CH10022" s="53"/>
      <c r="CI10022" s="53"/>
      <c r="CJ10022" s="53"/>
      <c r="CK10022" s="53"/>
      <c r="CL10022" s="53"/>
      <c r="CM10022" s="53"/>
      <c r="CN10022" s="53"/>
      <c r="CO10022" s="53"/>
      <c r="CP10022" s="53"/>
    </row>
    <row r="10023" spans="1:94" s="51" customFormat="1" ht="14.45" customHeight="1" x14ac:dyDescent="0.25">
      <c r="A10023" s="58">
        <v>430</v>
      </c>
      <c r="B10023" s="7" t="s">
        <v>7</v>
      </c>
      <c r="C10023" s="46" t="s">
        <v>6</v>
      </c>
      <c r="D10023" s="88" t="s">
        <v>4879</v>
      </c>
      <c r="E10023" s="35" t="s">
        <v>7590</v>
      </c>
      <c r="F10023" s="35" t="s">
        <v>7590</v>
      </c>
      <c r="G10023" s="9" t="s">
        <v>5</v>
      </c>
      <c r="H10023" s="34" t="s">
        <v>4</v>
      </c>
      <c r="I10023" s="53"/>
      <c r="J10023" s="53"/>
      <c r="K10023" s="53"/>
      <c r="L10023" s="53"/>
      <c r="M10023" s="53"/>
      <c r="N10023" s="53"/>
      <c r="O10023" s="53"/>
      <c r="P10023" s="53"/>
      <c r="Q10023" s="53"/>
      <c r="R10023" s="53"/>
      <c r="S10023" s="53"/>
      <c r="T10023" s="53"/>
      <c r="U10023" s="53"/>
      <c r="V10023" s="53"/>
      <c r="W10023" s="53"/>
      <c r="X10023" s="53"/>
      <c r="Y10023" s="53"/>
      <c r="Z10023" s="53"/>
      <c r="AA10023" s="53"/>
      <c r="AB10023" s="53"/>
      <c r="AC10023" s="53"/>
      <c r="AD10023" s="53"/>
      <c r="AE10023" s="53"/>
      <c r="AF10023" s="53"/>
      <c r="AG10023" s="53"/>
      <c r="AH10023" s="53"/>
      <c r="AI10023" s="53"/>
      <c r="AJ10023" s="53"/>
      <c r="AK10023" s="53"/>
      <c r="AL10023" s="53"/>
      <c r="AM10023" s="53"/>
      <c r="AN10023" s="53"/>
      <c r="AO10023" s="53"/>
      <c r="AP10023" s="53"/>
      <c r="AQ10023" s="53"/>
      <c r="AR10023" s="53"/>
      <c r="AS10023" s="53"/>
      <c r="AT10023" s="53"/>
      <c r="AU10023" s="53"/>
      <c r="AV10023" s="53"/>
      <c r="AW10023" s="53"/>
      <c r="AX10023" s="53"/>
      <c r="AY10023" s="53"/>
      <c r="AZ10023" s="53"/>
      <c r="BA10023" s="53"/>
      <c r="BB10023" s="53"/>
      <c r="BC10023" s="53"/>
      <c r="BD10023" s="53"/>
      <c r="BE10023" s="53"/>
      <c r="BF10023" s="53"/>
      <c r="BG10023" s="53"/>
      <c r="BH10023" s="53"/>
      <c r="BI10023" s="53"/>
      <c r="BJ10023" s="53"/>
      <c r="BK10023" s="53"/>
      <c r="BL10023" s="53"/>
      <c r="BM10023" s="53"/>
      <c r="BN10023" s="53"/>
      <c r="BO10023" s="53"/>
      <c r="BP10023" s="53"/>
      <c r="BQ10023" s="53"/>
      <c r="BR10023" s="53"/>
      <c r="BS10023" s="53"/>
      <c r="BT10023" s="53"/>
      <c r="BU10023" s="53"/>
      <c r="BV10023" s="53"/>
      <c r="BW10023" s="53"/>
      <c r="BX10023" s="53"/>
      <c r="BY10023" s="53"/>
      <c r="BZ10023" s="53"/>
      <c r="CA10023" s="53"/>
      <c r="CB10023" s="53"/>
      <c r="CC10023" s="53"/>
      <c r="CD10023" s="53"/>
      <c r="CE10023" s="53"/>
      <c r="CF10023" s="53"/>
      <c r="CG10023" s="53"/>
      <c r="CH10023" s="53"/>
      <c r="CI10023" s="53"/>
      <c r="CJ10023" s="53"/>
      <c r="CK10023" s="53"/>
      <c r="CL10023" s="53"/>
      <c r="CM10023" s="53"/>
      <c r="CN10023" s="53"/>
      <c r="CO10023" s="53"/>
      <c r="CP10023" s="53"/>
    </row>
    <row r="10024" spans="1:94" s="51" customFormat="1" ht="14.45" customHeight="1" x14ac:dyDescent="0.25">
      <c r="A10024" s="58">
        <v>430</v>
      </c>
      <c r="B10024" s="7" t="s">
        <v>7</v>
      </c>
      <c r="C10024" s="46" t="s">
        <v>6</v>
      </c>
      <c r="D10024" s="88" t="s">
        <v>4880</v>
      </c>
      <c r="E10024" s="35" t="s">
        <v>7590</v>
      </c>
      <c r="F10024" s="35" t="s">
        <v>7590</v>
      </c>
      <c r="G10024" s="9" t="s">
        <v>5</v>
      </c>
      <c r="H10024" s="34" t="s">
        <v>4</v>
      </c>
      <c r="I10024" s="53"/>
      <c r="J10024" s="53"/>
      <c r="K10024" s="53"/>
      <c r="L10024" s="53"/>
      <c r="M10024" s="53"/>
      <c r="N10024" s="53"/>
      <c r="O10024" s="53"/>
      <c r="P10024" s="53"/>
      <c r="Q10024" s="53"/>
      <c r="R10024" s="53"/>
      <c r="S10024" s="53"/>
      <c r="T10024" s="53"/>
      <c r="U10024" s="53"/>
      <c r="V10024" s="53"/>
      <c r="W10024" s="53"/>
      <c r="X10024" s="53"/>
      <c r="Y10024" s="53"/>
      <c r="Z10024" s="53"/>
      <c r="AA10024" s="53"/>
      <c r="AB10024" s="53"/>
      <c r="AC10024" s="53"/>
      <c r="AD10024" s="53"/>
      <c r="AE10024" s="53"/>
      <c r="AF10024" s="53"/>
      <c r="AG10024" s="53"/>
      <c r="AH10024" s="53"/>
      <c r="AI10024" s="53"/>
      <c r="AJ10024" s="53"/>
      <c r="AK10024" s="53"/>
      <c r="AL10024" s="53"/>
      <c r="AM10024" s="53"/>
      <c r="AN10024" s="53"/>
      <c r="AO10024" s="53"/>
      <c r="AP10024" s="53"/>
      <c r="AQ10024" s="53"/>
      <c r="AR10024" s="53"/>
      <c r="AS10024" s="53"/>
      <c r="AT10024" s="53"/>
      <c r="AU10024" s="53"/>
      <c r="AV10024" s="53"/>
      <c r="AW10024" s="53"/>
      <c r="AX10024" s="53"/>
      <c r="AY10024" s="53"/>
      <c r="AZ10024" s="53"/>
      <c r="BA10024" s="53"/>
      <c r="BB10024" s="53"/>
      <c r="BC10024" s="53"/>
      <c r="BD10024" s="53"/>
      <c r="BE10024" s="53"/>
      <c r="BF10024" s="53"/>
      <c r="BG10024" s="53"/>
      <c r="BH10024" s="53"/>
      <c r="BI10024" s="53"/>
      <c r="BJ10024" s="53"/>
      <c r="BK10024" s="53"/>
      <c r="BL10024" s="53"/>
      <c r="BM10024" s="53"/>
      <c r="BN10024" s="53"/>
      <c r="BO10024" s="53"/>
      <c r="BP10024" s="53"/>
      <c r="BQ10024" s="53"/>
      <c r="BR10024" s="53"/>
      <c r="BS10024" s="53"/>
      <c r="BT10024" s="53"/>
      <c r="BU10024" s="53"/>
      <c r="BV10024" s="53"/>
      <c r="BW10024" s="53"/>
      <c r="BX10024" s="53"/>
      <c r="BY10024" s="53"/>
      <c r="BZ10024" s="53"/>
      <c r="CA10024" s="53"/>
      <c r="CB10024" s="53"/>
      <c r="CC10024" s="53"/>
      <c r="CD10024" s="53"/>
      <c r="CE10024" s="53"/>
      <c r="CF10024" s="53"/>
      <c r="CG10024" s="53"/>
      <c r="CH10024" s="53"/>
      <c r="CI10024" s="53"/>
      <c r="CJ10024" s="53"/>
      <c r="CK10024" s="53"/>
      <c r="CL10024" s="53"/>
      <c r="CM10024" s="53"/>
      <c r="CN10024" s="53"/>
      <c r="CO10024" s="53"/>
      <c r="CP10024" s="53"/>
    </row>
    <row r="10025" spans="1:94" s="51" customFormat="1" ht="14.45" customHeight="1" x14ac:dyDescent="0.25">
      <c r="A10025" s="58">
        <v>430</v>
      </c>
      <c r="B10025" s="7" t="s">
        <v>7</v>
      </c>
      <c r="C10025" s="46" t="s">
        <v>6</v>
      </c>
      <c r="D10025" s="88" t="s">
        <v>4881</v>
      </c>
      <c r="E10025" s="35" t="s">
        <v>7590</v>
      </c>
      <c r="F10025" s="35" t="s">
        <v>7590</v>
      </c>
      <c r="G10025" s="9" t="s">
        <v>5</v>
      </c>
      <c r="H10025" s="34" t="s">
        <v>4</v>
      </c>
      <c r="I10025" s="53"/>
      <c r="J10025" s="53"/>
      <c r="K10025" s="53"/>
      <c r="L10025" s="53"/>
      <c r="M10025" s="53"/>
      <c r="N10025" s="53"/>
      <c r="O10025" s="53"/>
      <c r="P10025" s="53"/>
      <c r="Q10025" s="53"/>
      <c r="R10025" s="53"/>
      <c r="S10025" s="53"/>
      <c r="T10025" s="53"/>
      <c r="U10025" s="53"/>
      <c r="V10025" s="53"/>
      <c r="W10025" s="53"/>
      <c r="X10025" s="53"/>
      <c r="Y10025" s="53"/>
      <c r="Z10025" s="53"/>
      <c r="AA10025" s="53"/>
      <c r="AB10025" s="53"/>
      <c r="AC10025" s="53"/>
      <c r="AD10025" s="53"/>
      <c r="AE10025" s="53"/>
      <c r="AF10025" s="53"/>
      <c r="AG10025" s="53"/>
      <c r="AH10025" s="53"/>
      <c r="AI10025" s="53"/>
      <c r="AJ10025" s="53"/>
      <c r="AK10025" s="53"/>
      <c r="AL10025" s="53"/>
      <c r="AM10025" s="53"/>
      <c r="AN10025" s="53"/>
      <c r="AO10025" s="53"/>
      <c r="AP10025" s="53"/>
      <c r="AQ10025" s="53"/>
      <c r="AR10025" s="53"/>
      <c r="AS10025" s="53"/>
      <c r="AT10025" s="53"/>
      <c r="AU10025" s="53"/>
      <c r="AV10025" s="53"/>
      <c r="AW10025" s="53"/>
      <c r="AX10025" s="53"/>
      <c r="AY10025" s="53"/>
      <c r="AZ10025" s="53"/>
      <c r="BA10025" s="53"/>
      <c r="BB10025" s="53"/>
      <c r="BC10025" s="53"/>
      <c r="BD10025" s="53"/>
      <c r="BE10025" s="53"/>
      <c r="BF10025" s="53"/>
      <c r="BG10025" s="53"/>
      <c r="BH10025" s="53"/>
      <c r="BI10025" s="53"/>
      <c r="BJ10025" s="53"/>
      <c r="BK10025" s="53"/>
      <c r="BL10025" s="53"/>
      <c r="BM10025" s="53"/>
      <c r="BN10025" s="53"/>
      <c r="BO10025" s="53"/>
      <c r="BP10025" s="53"/>
      <c r="BQ10025" s="53"/>
      <c r="BR10025" s="53"/>
      <c r="BS10025" s="53"/>
      <c r="BT10025" s="53"/>
      <c r="BU10025" s="53"/>
      <c r="BV10025" s="53"/>
      <c r="BW10025" s="53"/>
      <c r="BX10025" s="53"/>
      <c r="BY10025" s="53"/>
      <c r="BZ10025" s="53"/>
      <c r="CA10025" s="53"/>
      <c r="CB10025" s="53"/>
      <c r="CC10025" s="53"/>
      <c r="CD10025" s="53"/>
      <c r="CE10025" s="53"/>
      <c r="CF10025" s="53"/>
      <c r="CG10025" s="53"/>
      <c r="CH10025" s="53"/>
      <c r="CI10025" s="53"/>
      <c r="CJ10025" s="53"/>
      <c r="CK10025" s="53"/>
      <c r="CL10025" s="53"/>
      <c r="CM10025" s="53"/>
      <c r="CN10025" s="53"/>
      <c r="CO10025" s="53"/>
      <c r="CP10025" s="53"/>
    </row>
    <row r="10026" spans="1:94" s="51" customFormat="1" ht="14.45" customHeight="1" x14ac:dyDescent="0.25">
      <c r="A10026" s="58">
        <v>430</v>
      </c>
      <c r="B10026" s="7" t="s">
        <v>7</v>
      </c>
      <c r="C10026" s="46" t="s">
        <v>6</v>
      </c>
      <c r="D10026" s="88" t="s">
        <v>4882</v>
      </c>
      <c r="E10026" s="35" t="s">
        <v>7590</v>
      </c>
      <c r="F10026" s="35" t="s">
        <v>7590</v>
      </c>
      <c r="G10026" s="9" t="s">
        <v>5</v>
      </c>
      <c r="H10026" s="34" t="s">
        <v>4</v>
      </c>
      <c r="I10026" s="53"/>
      <c r="J10026" s="53"/>
      <c r="K10026" s="53"/>
      <c r="L10026" s="53"/>
      <c r="M10026" s="53"/>
      <c r="N10026" s="53"/>
      <c r="O10026" s="53"/>
      <c r="P10026" s="53"/>
      <c r="Q10026" s="53"/>
      <c r="R10026" s="53"/>
      <c r="S10026" s="53"/>
      <c r="T10026" s="53"/>
      <c r="U10026" s="53"/>
      <c r="V10026" s="53"/>
      <c r="W10026" s="53"/>
      <c r="X10026" s="53"/>
      <c r="Y10026" s="53"/>
      <c r="Z10026" s="53"/>
      <c r="AA10026" s="53"/>
      <c r="AB10026" s="53"/>
      <c r="AC10026" s="53"/>
      <c r="AD10026" s="53"/>
      <c r="AE10026" s="53"/>
      <c r="AF10026" s="53"/>
      <c r="AG10026" s="53"/>
      <c r="AH10026" s="53"/>
      <c r="AI10026" s="53"/>
      <c r="AJ10026" s="53"/>
      <c r="AK10026" s="53"/>
      <c r="AL10026" s="53"/>
      <c r="AM10026" s="53"/>
      <c r="AN10026" s="53"/>
      <c r="AO10026" s="53"/>
      <c r="AP10026" s="53"/>
      <c r="AQ10026" s="53"/>
      <c r="AR10026" s="53"/>
      <c r="AS10026" s="53"/>
      <c r="AT10026" s="53"/>
      <c r="AU10026" s="53"/>
      <c r="AV10026" s="53"/>
      <c r="AW10026" s="53"/>
      <c r="AX10026" s="53"/>
      <c r="AY10026" s="53"/>
      <c r="AZ10026" s="53"/>
      <c r="BA10026" s="53"/>
      <c r="BB10026" s="53"/>
      <c r="BC10026" s="53"/>
      <c r="BD10026" s="53"/>
      <c r="BE10026" s="53"/>
      <c r="BF10026" s="53"/>
      <c r="BG10026" s="53"/>
      <c r="BH10026" s="53"/>
      <c r="BI10026" s="53"/>
      <c r="BJ10026" s="53"/>
      <c r="BK10026" s="53"/>
      <c r="BL10026" s="53"/>
      <c r="BM10026" s="53"/>
      <c r="BN10026" s="53"/>
      <c r="BO10026" s="53"/>
      <c r="BP10026" s="53"/>
      <c r="BQ10026" s="53"/>
      <c r="BR10026" s="53"/>
      <c r="BS10026" s="53"/>
      <c r="BT10026" s="53"/>
      <c r="BU10026" s="53"/>
      <c r="BV10026" s="53"/>
      <c r="BW10026" s="53"/>
      <c r="BX10026" s="53"/>
      <c r="BY10026" s="53"/>
      <c r="BZ10026" s="53"/>
      <c r="CA10026" s="53"/>
      <c r="CB10026" s="53"/>
      <c r="CC10026" s="53"/>
      <c r="CD10026" s="53"/>
      <c r="CE10026" s="53"/>
      <c r="CF10026" s="53"/>
      <c r="CG10026" s="53"/>
      <c r="CH10026" s="53"/>
      <c r="CI10026" s="53"/>
      <c r="CJ10026" s="53"/>
      <c r="CK10026" s="53"/>
      <c r="CL10026" s="53"/>
      <c r="CM10026" s="53"/>
      <c r="CN10026" s="53"/>
      <c r="CO10026" s="53"/>
      <c r="CP10026" s="53"/>
    </row>
    <row r="10027" spans="1:94" s="51" customFormat="1" ht="14.45" customHeight="1" x14ac:dyDescent="0.25">
      <c r="A10027" s="58">
        <v>430</v>
      </c>
      <c r="B10027" s="7" t="s">
        <v>7</v>
      </c>
      <c r="C10027" s="46" t="s">
        <v>6</v>
      </c>
      <c r="D10027" s="88" t="s">
        <v>4883</v>
      </c>
      <c r="E10027" s="35" t="s">
        <v>7590</v>
      </c>
      <c r="F10027" s="35" t="s">
        <v>7590</v>
      </c>
      <c r="G10027" s="9" t="s">
        <v>5</v>
      </c>
      <c r="H10027" s="34" t="s">
        <v>4</v>
      </c>
      <c r="I10027" s="53"/>
      <c r="J10027" s="53"/>
      <c r="K10027" s="53"/>
      <c r="L10027" s="53"/>
      <c r="M10027" s="53"/>
      <c r="N10027" s="53"/>
      <c r="O10027" s="53"/>
      <c r="P10027" s="53"/>
      <c r="Q10027" s="53"/>
      <c r="R10027" s="53"/>
      <c r="S10027" s="53"/>
      <c r="T10027" s="53"/>
      <c r="U10027" s="53"/>
      <c r="V10027" s="53"/>
      <c r="W10027" s="53"/>
      <c r="X10027" s="53"/>
      <c r="Y10027" s="53"/>
      <c r="Z10027" s="53"/>
      <c r="AA10027" s="53"/>
      <c r="AB10027" s="53"/>
      <c r="AC10027" s="53"/>
      <c r="AD10027" s="53"/>
      <c r="AE10027" s="53"/>
      <c r="AF10027" s="53"/>
      <c r="AG10027" s="53"/>
      <c r="AH10027" s="53"/>
      <c r="AI10027" s="53"/>
      <c r="AJ10027" s="53"/>
      <c r="AK10027" s="53"/>
      <c r="AL10027" s="53"/>
      <c r="AM10027" s="53"/>
      <c r="AN10027" s="53"/>
      <c r="AO10027" s="53"/>
      <c r="AP10027" s="53"/>
      <c r="AQ10027" s="53"/>
      <c r="AR10027" s="53"/>
      <c r="AS10027" s="53"/>
      <c r="AT10027" s="53"/>
      <c r="AU10027" s="53"/>
      <c r="AV10027" s="53"/>
      <c r="AW10027" s="53"/>
      <c r="AX10027" s="53"/>
      <c r="AY10027" s="53"/>
      <c r="AZ10027" s="53"/>
      <c r="BA10027" s="53"/>
      <c r="BB10027" s="53"/>
      <c r="BC10027" s="53"/>
      <c r="BD10027" s="53"/>
      <c r="BE10027" s="53"/>
      <c r="BF10027" s="53"/>
      <c r="BG10027" s="53"/>
      <c r="BH10027" s="53"/>
      <c r="BI10027" s="53"/>
      <c r="BJ10027" s="53"/>
      <c r="BK10027" s="53"/>
      <c r="BL10027" s="53"/>
      <c r="BM10027" s="53"/>
      <c r="BN10027" s="53"/>
      <c r="BO10027" s="53"/>
      <c r="BP10027" s="53"/>
      <c r="BQ10027" s="53"/>
      <c r="BR10027" s="53"/>
      <c r="BS10027" s="53"/>
      <c r="BT10027" s="53"/>
      <c r="BU10027" s="53"/>
      <c r="BV10027" s="53"/>
      <c r="BW10027" s="53"/>
      <c r="BX10027" s="53"/>
      <c r="BY10027" s="53"/>
      <c r="BZ10027" s="53"/>
      <c r="CA10027" s="53"/>
      <c r="CB10027" s="53"/>
      <c r="CC10027" s="53"/>
      <c r="CD10027" s="53"/>
      <c r="CE10027" s="53"/>
      <c r="CF10027" s="53"/>
      <c r="CG10027" s="53"/>
      <c r="CH10027" s="53"/>
      <c r="CI10027" s="53"/>
      <c r="CJ10027" s="53"/>
      <c r="CK10027" s="53"/>
      <c r="CL10027" s="53"/>
      <c r="CM10027" s="53"/>
      <c r="CN10027" s="53"/>
      <c r="CO10027" s="53"/>
      <c r="CP10027" s="53"/>
    </row>
    <row r="10028" spans="1:94" s="51" customFormat="1" ht="14.45" customHeight="1" x14ac:dyDescent="0.25">
      <c r="A10028" s="58">
        <v>430</v>
      </c>
      <c r="B10028" s="7" t="s">
        <v>7</v>
      </c>
      <c r="C10028" s="46" t="s">
        <v>6</v>
      </c>
      <c r="D10028" s="88" t="s">
        <v>4884</v>
      </c>
      <c r="E10028" s="35" t="s">
        <v>7590</v>
      </c>
      <c r="F10028" s="35" t="s">
        <v>7590</v>
      </c>
      <c r="G10028" s="9" t="s">
        <v>5</v>
      </c>
      <c r="H10028" s="34" t="s">
        <v>4</v>
      </c>
      <c r="I10028" s="53"/>
      <c r="J10028" s="53"/>
      <c r="K10028" s="53"/>
      <c r="L10028" s="53"/>
      <c r="M10028" s="53"/>
      <c r="N10028" s="53"/>
      <c r="O10028" s="53"/>
      <c r="P10028" s="53"/>
      <c r="Q10028" s="53"/>
      <c r="R10028" s="53"/>
      <c r="S10028" s="53"/>
      <c r="T10028" s="53"/>
      <c r="U10028" s="53"/>
      <c r="V10028" s="53"/>
      <c r="W10028" s="53"/>
      <c r="X10028" s="53"/>
      <c r="Y10028" s="53"/>
      <c r="Z10028" s="53"/>
      <c r="AA10028" s="53"/>
      <c r="AB10028" s="53"/>
      <c r="AC10028" s="53"/>
      <c r="AD10028" s="53"/>
      <c r="AE10028" s="53"/>
      <c r="AF10028" s="53"/>
      <c r="AG10028" s="53"/>
      <c r="AH10028" s="53"/>
      <c r="AI10028" s="53"/>
      <c r="AJ10028" s="53"/>
      <c r="AK10028" s="53"/>
      <c r="AL10028" s="53"/>
      <c r="AM10028" s="53"/>
      <c r="AN10028" s="53"/>
      <c r="AO10028" s="53"/>
      <c r="AP10028" s="53"/>
      <c r="AQ10028" s="53"/>
      <c r="AR10028" s="53"/>
      <c r="AS10028" s="53"/>
      <c r="AT10028" s="53"/>
      <c r="AU10028" s="53"/>
      <c r="AV10028" s="53"/>
      <c r="AW10028" s="53"/>
      <c r="AX10028" s="53"/>
      <c r="AY10028" s="53"/>
      <c r="AZ10028" s="53"/>
      <c r="BA10028" s="53"/>
      <c r="BB10028" s="53"/>
      <c r="BC10028" s="53"/>
      <c r="BD10028" s="53"/>
      <c r="BE10028" s="53"/>
      <c r="BF10028" s="53"/>
      <c r="BG10028" s="53"/>
      <c r="BH10028" s="53"/>
      <c r="BI10028" s="53"/>
      <c r="BJ10028" s="53"/>
      <c r="BK10028" s="53"/>
      <c r="BL10028" s="53"/>
      <c r="BM10028" s="53"/>
      <c r="BN10028" s="53"/>
      <c r="BO10028" s="53"/>
      <c r="BP10028" s="53"/>
      <c r="BQ10028" s="53"/>
      <c r="BR10028" s="53"/>
      <c r="BS10028" s="53"/>
      <c r="BT10028" s="53"/>
      <c r="BU10028" s="53"/>
      <c r="BV10028" s="53"/>
      <c r="BW10028" s="53"/>
      <c r="BX10028" s="53"/>
      <c r="BY10028" s="53"/>
      <c r="BZ10028" s="53"/>
      <c r="CA10028" s="53"/>
      <c r="CB10028" s="53"/>
      <c r="CC10028" s="53"/>
      <c r="CD10028" s="53"/>
      <c r="CE10028" s="53"/>
      <c r="CF10028" s="53"/>
      <c r="CG10028" s="53"/>
      <c r="CH10028" s="53"/>
      <c r="CI10028" s="53"/>
      <c r="CJ10028" s="53"/>
      <c r="CK10028" s="53"/>
      <c r="CL10028" s="53"/>
      <c r="CM10028" s="53"/>
      <c r="CN10028" s="53"/>
      <c r="CO10028" s="53"/>
      <c r="CP10028" s="53"/>
    </row>
    <row r="10029" spans="1:94" s="51" customFormat="1" ht="14.45" customHeight="1" x14ac:dyDescent="0.25">
      <c r="A10029" s="58">
        <v>430</v>
      </c>
      <c r="B10029" s="7" t="s">
        <v>7</v>
      </c>
      <c r="C10029" s="46" t="s">
        <v>6</v>
      </c>
      <c r="D10029" s="88" t="s">
        <v>4885</v>
      </c>
      <c r="E10029" s="35" t="s">
        <v>7590</v>
      </c>
      <c r="F10029" s="35" t="s">
        <v>7590</v>
      </c>
      <c r="G10029" s="9" t="s">
        <v>5</v>
      </c>
      <c r="H10029" s="34" t="s">
        <v>4</v>
      </c>
      <c r="I10029" s="53"/>
      <c r="J10029" s="53"/>
      <c r="K10029" s="53"/>
      <c r="L10029" s="53"/>
      <c r="M10029" s="53"/>
      <c r="N10029" s="53"/>
      <c r="O10029" s="53"/>
      <c r="P10029" s="53"/>
      <c r="Q10029" s="53"/>
      <c r="R10029" s="53"/>
      <c r="S10029" s="53"/>
      <c r="T10029" s="53"/>
      <c r="U10029" s="53"/>
      <c r="V10029" s="53"/>
      <c r="W10029" s="53"/>
      <c r="X10029" s="53"/>
      <c r="Y10029" s="53"/>
      <c r="Z10029" s="53"/>
      <c r="AA10029" s="53"/>
      <c r="AB10029" s="53"/>
      <c r="AC10029" s="53"/>
      <c r="AD10029" s="53"/>
      <c r="AE10029" s="53"/>
      <c r="AF10029" s="53"/>
      <c r="AG10029" s="53"/>
      <c r="AH10029" s="53"/>
      <c r="AI10029" s="53"/>
      <c r="AJ10029" s="53"/>
      <c r="AK10029" s="53"/>
      <c r="AL10029" s="53"/>
      <c r="AM10029" s="53"/>
      <c r="AN10029" s="53"/>
      <c r="AO10029" s="53"/>
      <c r="AP10029" s="53"/>
      <c r="AQ10029" s="53"/>
      <c r="AR10029" s="53"/>
      <c r="AS10029" s="53"/>
      <c r="AT10029" s="53"/>
      <c r="AU10029" s="53"/>
      <c r="AV10029" s="53"/>
      <c r="AW10029" s="53"/>
      <c r="AX10029" s="53"/>
      <c r="AY10029" s="53"/>
      <c r="AZ10029" s="53"/>
      <c r="BA10029" s="53"/>
      <c r="BB10029" s="53"/>
      <c r="BC10029" s="53"/>
      <c r="BD10029" s="53"/>
      <c r="BE10029" s="53"/>
      <c r="BF10029" s="53"/>
      <c r="BG10029" s="53"/>
      <c r="BH10029" s="53"/>
      <c r="BI10029" s="53"/>
      <c r="BJ10029" s="53"/>
      <c r="BK10029" s="53"/>
      <c r="BL10029" s="53"/>
      <c r="BM10029" s="53"/>
      <c r="BN10029" s="53"/>
      <c r="BO10029" s="53"/>
      <c r="BP10029" s="53"/>
      <c r="BQ10029" s="53"/>
      <c r="BR10029" s="53"/>
      <c r="BS10029" s="53"/>
      <c r="BT10029" s="53"/>
      <c r="BU10029" s="53"/>
      <c r="BV10029" s="53"/>
      <c r="BW10029" s="53"/>
      <c r="BX10029" s="53"/>
      <c r="BY10029" s="53"/>
      <c r="BZ10029" s="53"/>
      <c r="CA10029" s="53"/>
      <c r="CB10029" s="53"/>
      <c r="CC10029" s="53"/>
      <c r="CD10029" s="53"/>
      <c r="CE10029" s="53"/>
      <c r="CF10029" s="53"/>
      <c r="CG10029" s="53"/>
      <c r="CH10029" s="53"/>
      <c r="CI10029" s="53"/>
      <c r="CJ10029" s="53"/>
      <c r="CK10029" s="53"/>
      <c r="CL10029" s="53"/>
      <c r="CM10029" s="53"/>
      <c r="CN10029" s="53"/>
      <c r="CO10029" s="53"/>
      <c r="CP10029" s="53"/>
    </row>
    <row r="10030" spans="1:94" s="51" customFormat="1" ht="14.45" customHeight="1" x14ac:dyDescent="0.25">
      <c r="A10030" s="58">
        <v>430</v>
      </c>
      <c r="B10030" s="7" t="s">
        <v>7</v>
      </c>
      <c r="C10030" s="46" t="s">
        <v>6</v>
      </c>
      <c r="D10030" s="88" t="s">
        <v>4886</v>
      </c>
      <c r="E10030" s="35" t="s">
        <v>7590</v>
      </c>
      <c r="F10030" s="35" t="s">
        <v>7590</v>
      </c>
      <c r="G10030" s="9" t="s">
        <v>5</v>
      </c>
      <c r="H10030" s="34" t="s">
        <v>4</v>
      </c>
      <c r="I10030" s="53"/>
      <c r="J10030" s="53"/>
      <c r="K10030" s="53"/>
      <c r="L10030" s="53"/>
      <c r="M10030" s="53"/>
      <c r="N10030" s="53"/>
      <c r="O10030" s="53"/>
      <c r="P10030" s="53"/>
      <c r="Q10030" s="53"/>
      <c r="R10030" s="53"/>
      <c r="S10030" s="53"/>
      <c r="T10030" s="53"/>
      <c r="U10030" s="53"/>
      <c r="V10030" s="53"/>
      <c r="W10030" s="53"/>
      <c r="X10030" s="53"/>
      <c r="Y10030" s="53"/>
      <c r="Z10030" s="53"/>
      <c r="AA10030" s="53"/>
      <c r="AB10030" s="53"/>
      <c r="AC10030" s="53"/>
      <c r="AD10030" s="53"/>
      <c r="AE10030" s="53"/>
      <c r="AF10030" s="53"/>
      <c r="AG10030" s="53"/>
      <c r="AH10030" s="53"/>
      <c r="AI10030" s="53"/>
      <c r="AJ10030" s="53"/>
      <c r="AK10030" s="53"/>
      <c r="AL10030" s="53"/>
      <c r="AM10030" s="53"/>
      <c r="AN10030" s="53"/>
      <c r="AO10030" s="53"/>
      <c r="AP10030" s="53"/>
      <c r="AQ10030" s="53"/>
      <c r="AR10030" s="53"/>
      <c r="AS10030" s="53"/>
      <c r="AT10030" s="53"/>
      <c r="AU10030" s="53"/>
      <c r="AV10030" s="53"/>
      <c r="AW10030" s="53"/>
      <c r="AX10030" s="53"/>
      <c r="AY10030" s="53"/>
      <c r="AZ10030" s="53"/>
      <c r="BA10030" s="53"/>
      <c r="BB10030" s="53"/>
      <c r="BC10030" s="53"/>
      <c r="BD10030" s="53"/>
      <c r="BE10030" s="53"/>
      <c r="BF10030" s="53"/>
      <c r="BG10030" s="53"/>
      <c r="BH10030" s="53"/>
      <c r="BI10030" s="53"/>
      <c r="BJ10030" s="53"/>
      <c r="BK10030" s="53"/>
      <c r="BL10030" s="53"/>
      <c r="BM10030" s="53"/>
      <c r="BN10030" s="53"/>
      <c r="BO10030" s="53"/>
      <c r="BP10030" s="53"/>
      <c r="BQ10030" s="53"/>
      <c r="BR10030" s="53"/>
      <c r="BS10030" s="53"/>
      <c r="BT10030" s="53"/>
      <c r="BU10030" s="53"/>
      <c r="BV10030" s="53"/>
      <c r="BW10030" s="53"/>
      <c r="BX10030" s="53"/>
      <c r="BY10030" s="53"/>
      <c r="BZ10030" s="53"/>
      <c r="CA10030" s="53"/>
      <c r="CB10030" s="53"/>
      <c r="CC10030" s="53"/>
      <c r="CD10030" s="53"/>
      <c r="CE10030" s="53"/>
      <c r="CF10030" s="53"/>
      <c r="CG10030" s="53"/>
      <c r="CH10030" s="53"/>
      <c r="CI10030" s="53"/>
      <c r="CJ10030" s="53"/>
      <c r="CK10030" s="53"/>
      <c r="CL10030" s="53"/>
      <c r="CM10030" s="53"/>
      <c r="CN10030" s="53"/>
      <c r="CO10030" s="53"/>
      <c r="CP10030" s="53"/>
    </row>
    <row r="10031" spans="1:94" s="51" customFormat="1" ht="14.45" customHeight="1" x14ac:dyDescent="0.25">
      <c r="A10031" s="58">
        <v>430</v>
      </c>
      <c r="B10031" s="7" t="s">
        <v>7</v>
      </c>
      <c r="C10031" s="46" t="s">
        <v>6</v>
      </c>
      <c r="D10031" s="88" t="s">
        <v>4887</v>
      </c>
      <c r="E10031" s="35" t="s">
        <v>7590</v>
      </c>
      <c r="F10031" s="35" t="s">
        <v>7590</v>
      </c>
      <c r="G10031" s="9" t="s">
        <v>5</v>
      </c>
      <c r="H10031" s="34" t="s">
        <v>4</v>
      </c>
      <c r="I10031" s="53"/>
      <c r="J10031" s="53"/>
      <c r="K10031" s="53"/>
      <c r="L10031" s="53"/>
      <c r="M10031" s="53"/>
      <c r="N10031" s="53"/>
      <c r="O10031" s="53"/>
      <c r="P10031" s="53"/>
      <c r="Q10031" s="53"/>
      <c r="R10031" s="53"/>
      <c r="S10031" s="53"/>
      <c r="T10031" s="53"/>
      <c r="U10031" s="53"/>
      <c r="V10031" s="53"/>
      <c r="W10031" s="53"/>
      <c r="X10031" s="53"/>
      <c r="Y10031" s="53"/>
      <c r="Z10031" s="53"/>
      <c r="AA10031" s="53"/>
      <c r="AB10031" s="53"/>
      <c r="AC10031" s="53"/>
      <c r="AD10031" s="53"/>
      <c r="AE10031" s="53"/>
      <c r="AF10031" s="53"/>
      <c r="AG10031" s="53"/>
      <c r="AH10031" s="53"/>
      <c r="AI10031" s="53"/>
      <c r="AJ10031" s="53"/>
      <c r="AK10031" s="53"/>
      <c r="AL10031" s="53"/>
      <c r="AM10031" s="53"/>
      <c r="AN10031" s="53"/>
      <c r="AO10031" s="53"/>
      <c r="AP10031" s="53"/>
      <c r="AQ10031" s="53"/>
      <c r="AR10031" s="53"/>
      <c r="AS10031" s="53"/>
      <c r="AT10031" s="53"/>
      <c r="AU10031" s="53"/>
      <c r="AV10031" s="53"/>
      <c r="AW10031" s="53"/>
      <c r="AX10031" s="53"/>
      <c r="AY10031" s="53"/>
      <c r="AZ10031" s="53"/>
      <c r="BA10031" s="53"/>
      <c r="BB10031" s="53"/>
      <c r="BC10031" s="53"/>
      <c r="BD10031" s="53"/>
      <c r="BE10031" s="53"/>
      <c r="BF10031" s="53"/>
      <c r="BG10031" s="53"/>
      <c r="BH10031" s="53"/>
      <c r="BI10031" s="53"/>
      <c r="BJ10031" s="53"/>
      <c r="BK10031" s="53"/>
      <c r="BL10031" s="53"/>
      <c r="BM10031" s="53"/>
      <c r="BN10031" s="53"/>
      <c r="BO10031" s="53"/>
      <c r="BP10031" s="53"/>
      <c r="BQ10031" s="53"/>
      <c r="BR10031" s="53"/>
      <c r="BS10031" s="53"/>
      <c r="BT10031" s="53"/>
      <c r="BU10031" s="53"/>
      <c r="BV10031" s="53"/>
      <c r="BW10031" s="53"/>
      <c r="BX10031" s="53"/>
      <c r="BY10031" s="53"/>
      <c r="BZ10031" s="53"/>
      <c r="CA10031" s="53"/>
      <c r="CB10031" s="53"/>
      <c r="CC10031" s="53"/>
      <c r="CD10031" s="53"/>
      <c r="CE10031" s="53"/>
      <c r="CF10031" s="53"/>
      <c r="CG10031" s="53"/>
      <c r="CH10031" s="53"/>
      <c r="CI10031" s="53"/>
      <c r="CJ10031" s="53"/>
      <c r="CK10031" s="53"/>
      <c r="CL10031" s="53"/>
      <c r="CM10031" s="53"/>
      <c r="CN10031" s="53"/>
      <c r="CO10031" s="53"/>
      <c r="CP10031" s="53"/>
    </row>
    <row r="10032" spans="1:94" s="51" customFormat="1" ht="14.45" customHeight="1" x14ac:dyDescent="0.25">
      <c r="A10032" s="58">
        <v>430</v>
      </c>
      <c r="B10032" s="7" t="s">
        <v>7</v>
      </c>
      <c r="C10032" s="46" t="s">
        <v>6</v>
      </c>
      <c r="D10032" s="88" t="s">
        <v>4888</v>
      </c>
      <c r="E10032" s="35" t="s">
        <v>7590</v>
      </c>
      <c r="F10032" s="35" t="s">
        <v>7590</v>
      </c>
      <c r="G10032" s="9" t="s">
        <v>5</v>
      </c>
      <c r="H10032" s="34" t="s">
        <v>4</v>
      </c>
      <c r="I10032" s="53"/>
      <c r="J10032" s="53"/>
      <c r="K10032" s="53"/>
      <c r="L10032" s="53"/>
      <c r="M10032" s="53"/>
      <c r="N10032" s="53"/>
      <c r="O10032" s="53"/>
      <c r="P10032" s="53"/>
      <c r="Q10032" s="53"/>
      <c r="R10032" s="53"/>
      <c r="S10032" s="53"/>
      <c r="T10032" s="53"/>
      <c r="U10032" s="53"/>
      <c r="V10032" s="53"/>
      <c r="W10032" s="53"/>
      <c r="X10032" s="53"/>
      <c r="Y10032" s="53"/>
      <c r="Z10032" s="53"/>
      <c r="AA10032" s="53"/>
      <c r="AB10032" s="53"/>
      <c r="AC10032" s="53"/>
      <c r="AD10032" s="53"/>
      <c r="AE10032" s="53"/>
      <c r="AF10032" s="53"/>
      <c r="AG10032" s="53"/>
      <c r="AH10032" s="53"/>
      <c r="AI10032" s="53"/>
      <c r="AJ10032" s="53"/>
      <c r="AK10032" s="53"/>
      <c r="AL10032" s="53"/>
      <c r="AM10032" s="53"/>
      <c r="AN10032" s="53"/>
      <c r="AO10032" s="53"/>
      <c r="AP10032" s="53"/>
      <c r="AQ10032" s="53"/>
      <c r="AR10032" s="53"/>
      <c r="AS10032" s="53"/>
      <c r="AT10032" s="53"/>
      <c r="AU10032" s="53"/>
      <c r="AV10032" s="53"/>
      <c r="AW10032" s="53"/>
      <c r="AX10032" s="53"/>
      <c r="AY10032" s="53"/>
      <c r="AZ10032" s="53"/>
      <c r="BA10032" s="53"/>
      <c r="BB10032" s="53"/>
      <c r="BC10032" s="53"/>
      <c r="BD10032" s="53"/>
      <c r="BE10032" s="53"/>
      <c r="BF10032" s="53"/>
      <c r="BG10032" s="53"/>
      <c r="BH10032" s="53"/>
      <c r="BI10032" s="53"/>
      <c r="BJ10032" s="53"/>
      <c r="BK10032" s="53"/>
      <c r="BL10032" s="53"/>
      <c r="BM10032" s="53"/>
      <c r="BN10032" s="53"/>
      <c r="BO10032" s="53"/>
      <c r="BP10032" s="53"/>
      <c r="BQ10032" s="53"/>
      <c r="BR10032" s="53"/>
      <c r="BS10032" s="53"/>
      <c r="BT10032" s="53"/>
      <c r="BU10032" s="53"/>
      <c r="BV10032" s="53"/>
      <c r="BW10032" s="53"/>
      <c r="BX10032" s="53"/>
      <c r="BY10032" s="53"/>
      <c r="BZ10032" s="53"/>
      <c r="CA10032" s="53"/>
      <c r="CB10032" s="53"/>
      <c r="CC10032" s="53"/>
      <c r="CD10032" s="53"/>
      <c r="CE10032" s="53"/>
      <c r="CF10032" s="53"/>
      <c r="CG10032" s="53"/>
      <c r="CH10032" s="53"/>
      <c r="CI10032" s="53"/>
      <c r="CJ10032" s="53"/>
      <c r="CK10032" s="53"/>
      <c r="CL10032" s="53"/>
      <c r="CM10032" s="53"/>
      <c r="CN10032" s="53"/>
      <c r="CO10032" s="53"/>
      <c r="CP10032" s="53"/>
    </row>
    <row r="10033" spans="1:94" s="51" customFormat="1" ht="14.45" customHeight="1" x14ac:dyDescent="0.25">
      <c r="A10033" s="58">
        <v>430</v>
      </c>
      <c r="B10033" s="7" t="s">
        <v>7</v>
      </c>
      <c r="C10033" s="46" t="s">
        <v>6</v>
      </c>
      <c r="D10033" s="88" t="s">
        <v>4889</v>
      </c>
      <c r="E10033" s="35" t="s">
        <v>7590</v>
      </c>
      <c r="F10033" s="35" t="s">
        <v>7590</v>
      </c>
      <c r="G10033" s="9" t="s">
        <v>5</v>
      </c>
      <c r="H10033" s="34" t="s">
        <v>4</v>
      </c>
      <c r="I10033" s="53"/>
      <c r="J10033" s="53"/>
      <c r="K10033" s="53"/>
      <c r="L10033" s="53"/>
      <c r="M10033" s="53"/>
      <c r="N10033" s="53"/>
      <c r="O10033" s="53"/>
      <c r="P10033" s="53"/>
      <c r="Q10033" s="53"/>
      <c r="R10033" s="53"/>
      <c r="S10033" s="53"/>
      <c r="T10033" s="53"/>
      <c r="U10033" s="53"/>
      <c r="V10033" s="53"/>
      <c r="W10033" s="53"/>
      <c r="X10033" s="53"/>
      <c r="Y10033" s="53"/>
      <c r="Z10033" s="53"/>
      <c r="AA10033" s="53"/>
      <c r="AB10033" s="53"/>
      <c r="AC10033" s="53"/>
      <c r="AD10033" s="53"/>
      <c r="AE10033" s="53"/>
      <c r="AF10033" s="53"/>
      <c r="AG10033" s="53"/>
      <c r="AH10033" s="53"/>
      <c r="AI10033" s="53"/>
      <c r="AJ10033" s="53"/>
      <c r="AK10033" s="53"/>
      <c r="AL10033" s="53"/>
      <c r="AM10033" s="53"/>
      <c r="AN10033" s="53"/>
      <c r="AO10033" s="53"/>
      <c r="AP10033" s="53"/>
      <c r="AQ10033" s="53"/>
      <c r="AR10033" s="53"/>
      <c r="AS10033" s="53"/>
      <c r="AT10033" s="53"/>
      <c r="AU10033" s="53"/>
      <c r="AV10033" s="53"/>
      <c r="AW10033" s="53"/>
      <c r="AX10033" s="53"/>
      <c r="AY10033" s="53"/>
      <c r="AZ10033" s="53"/>
      <c r="BA10033" s="53"/>
      <c r="BB10033" s="53"/>
      <c r="BC10033" s="53"/>
      <c r="BD10033" s="53"/>
      <c r="BE10033" s="53"/>
      <c r="BF10033" s="53"/>
      <c r="BG10033" s="53"/>
      <c r="BH10033" s="53"/>
      <c r="BI10033" s="53"/>
      <c r="BJ10033" s="53"/>
      <c r="BK10033" s="53"/>
      <c r="BL10033" s="53"/>
      <c r="BM10033" s="53"/>
      <c r="BN10033" s="53"/>
      <c r="BO10033" s="53"/>
      <c r="BP10033" s="53"/>
      <c r="BQ10033" s="53"/>
      <c r="BR10033" s="53"/>
      <c r="BS10033" s="53"/>
      <c r="BT10033" s="53"/>
      <c r="BU10033" s="53"/>
      <c r="BV10033" s="53"/>
      <c r="BW10033" s="53"/>
      <c r="BX10033" s="53"/>
      <c r="BY10033" s="53"/>
      <c r="BZ10033" s="53"/>
      <c r="CA10033" s="53"/>
      <c r="CB10033" s="53"/>
      <c r="CC10033" s="53"/>
      <c r="CD10033" s="53"/>
      <c r="CE10033" s="53"/>
      <c r="CF10033" s="53"/>
      <c r="CG10033" s="53"/>
      <c r="CH10033" s="53"/>
      <c r="CI10033" s="53"/>
      <c r="CJ10033" s="53"/>
      <c r="CK10033" s="53"/>
      <c r="CL10033" s="53"/>
      <c r="CM10033" s="53"/>
      <c r="CN10033" s="53"/>
      <c r="CO10033" s="53"/>
      <c r="CP10033" s="53"/>
    </row>
    <row r="10034" spans="1:94" ht="14.45" customHeight="1" x14ac:dyDescent="0.25">
      <c r="A10034" s="58">
        <v>430</v>
      </c>
      <c r="B10034" s="7" t="s">
        <v>7</v>
      </c>
      <c r="C10034" s="46" t="s">
        <v>6</v>
      </c>
      <c r="D10034" s="88" t="s">
        <v>4890</v>
      </c>
      <c r="E10034" s="35" t="s">
        <v>7590</v>
      </c>
      <c r="F10034" s="35" t="s">
        <v>7590</v>
      </c>
      <c r="G10034" s="9" t="s">
        <v>5</v>
      </c>
      <c r="H10034" s="34" t="s">
        <v>4</v>
      </c>
    </row>
    <row r="10035" spans="1:94" ht="14.45" customHeight="1" x14ac:dyDescent="0.25">
      <c r="A10035" s="58">
        <v>430</v>
      </c>
      <c r="B10035" s="7" t="s">
        <v>7</v>
      </c>
      <c r="C10035" s="46" t="s">
        <v>6</v>
      </c>
      <c r="D10035" s="88" t="s">
        <v>4891</v>
      </c>
      <c r="E10035" s="35" t="s">
        <v>7590</v>
      </c>
      <c r="F10035" s="35" t="s">
        <v>7590</v>
      </c>
      <c r="G10035" s="9" t="s">
        <v>5</v>
      </c>
      <c r="H10035" s="34" t="s">
        <v>4</v>
      </c>
    </row>
    <row r="10036" spans="1:94" ht="14.45" customHeight="1" x14ac:dyDescent="0.25">
      <c r="A10036" s="58">
        <v>430</v>
      </c>
      <c r="B10036" s="7" t="s">
        <v>7</v>
      </c>
      <c r="C10036" s="46" t="s">
        <v>6</v>
      </c>
      <c r="D10036" s="88" t="s">
        <v>4892</v>
      </c>
      <c r="E10036" s="35" t="s">
        <v>7590</v>
      </c>
      <c r="F10036" s="35" t="s">
        <v>7590</v>
      </c>
      <c r="G10036" s="9" t="s">
        <v>5</v>
      </c>
      <c r="H10036" s="34" t="s">
        <v>4</v>
      </c>
    </row>
    <row r="10037" spans="1:94" ht="14.25" customHeight="1" x14ac:dyDescent="0.25">
      <c r="A10037" s="58">
        <v>430</v>
      </c>
      <c r="B10037" s="7" t="s">
        <v>7</v>
      </c>
      <c r="C10037" s="46" t="s">
        <v>6</v>
      </c>
      <c r="D10037" s="88" t="s">
        <v>4893</v>
      </c>
      <c r="E10037" s="35" t="s">
        <v>7590</v>
      </c>
      <c r="F10037" s="35" t="s">
        <v>7590</v>
      </c>
      <c r="G10037" s="9" t="s">
        <v>5</v>
      </c>
      <c r="H10037" s="34" t="s">
        <v>4</v>
      </c>
    </row>
    <row r="10038" spans="1:94" s="51" customFormat="1" ht="14.25" customHeight="1" x14ac:dyDescent="0.25">
      <c r="A10038" s="58">
        <v>430</v>
      </c>
      <c r="B10038" s="7" t="s">
        <v>7</v>
      </c>
      <c r="C10038" s="46" t="s">
        <v>6</v>
      </c>
      <c r="D10038" s="88" t="s">
        <v>4894</v>
      </c>
      <c r="E10038" s="35" t="s">
        <v>7590</v>
      </c>
      <c r="F10038" s="35" t="s">
        <v>7590</v>
      </c>
      <c r="G10038" s="9" t="s">
        <v>5</v>
      </c>
      <c r="H10038" s="34" t="s">
        <v>4</v>
      </c>
      <c r="I10038" s="53"/>
      <c r="J10038" s="53"/>
      <c r="K10038" s="53"/>
      <c r="L10038" s="53"/>
      <c r="M10038" s="53"/>
      <c r="N10038" s="53"/>
      <c r="O10038" s="53"/>
      <c r="P10038" s="53"/>
      <c r="Q10038" s="53"/>
      <c r="R10038" s="53"/>
      <c r="S10038" s="53"/>
      <c r="T10038" s="53"/>
      <c r="U10038" s="53"/>
      <c r="V10038" s="53"/>
      <c r="W10038" s="53"/>
      <c r="X10038" s="53"/>
      <c r="Y10038" s="53"/>
      <c r="Z10038" s="53"/>
      <c r="AA10038" s="53"/>
      <c r="AB10038" s="53"/>
      <c r="AC10038" s="53"/>
      <c r="AD10038" s="53"/>
      <c r="AE10038" s="53"/>
      <c r="AF10038" s="53"/>
      <c r="AG10038" s="53"/>
      <c r="AH10038" s="53"/>
      <c r="AI10038" s="53"/>
      <c r="AJ10038" s="53"/>
      <c r="AK10038" s="53"/>
      <c r="AL10038" s="53"/>
      <c r="AM10038" s="53"/>
      <c r="AN10038" s="53"/>
      <c r="AO10038" s="53"/>
      <c r="AP10038" s="53"/>
      <c r="AQ10038" s="53"/>
      <c r="AR10038" s="53"/>
      <c r="AS10038" s="53"/>
      <c r="AT10038" s="53"/>
      <c r="AU10038" s="53"/>
      <c r="AV10038" s="53"/>
      <c r="AW10038" s="53"/>
      <c r="AX10038" s="53"/>
      <c r="AY10038" s="53"/>
      <c r="AZ10038" s="53"/>
      <c r="BA10038" s="53"/>
      <c r="BB10038" s="53"/>
      <c r="BC10038" s="53"/>
      <c r="BD10038" s="53"/>
      <c r="BE10038" s="53"/>
      <c r="BF10038" s="53"/>
      <c r="BG10038" s="53"/>
      <c r="BH10038" s="53"/>
      <c r="BI10038" s="53"/>
      <c r="BJ10038" s="53"/>
      <c r="BK10038" s="53"/>
      <c r="BL10038" s="53"/>
      <c r="BM10038" s="53"/>
      <c r="BN10038" s="53"/>
      <c r="BO10038" s="53"/>
      <c r="BP10038" s="53"/>
      <c r="BQ10038" s="53"/>
      <c r="BR10038" s="53"/>
      <c r="BS10038" s="53"/>
      <c r="BT10038" s="53"/>
      <c r="BU10038" s="53"/>
      <c r="BV10038" s="53"/>
      <c r="BW10038" s="53"/>
      <c r="BX10038" s="53"/>
      <c r="BY10038" s="53"/>
      <c r="BZ10038" s="53"/>
      <c r="CA10038" s="53"/>
      <c r="CB10038" s="53"/>
      <c r="CC10038" s="53"/>
      <c r="CD10038" s="53"/>
      <c r="CE10038" s="53"/>
      <c r="CF10038" s="53"/>
      <c r="CG10038" s="53"/>
      <c r="CH10038" s="53"/>
      <c r="CI10038" s="53"/>
      <c r="CJ10038" s="53"/>
      <c r="CK10038" s="53"/>
      <c r="CL10038" s="53"/>
      <c r="CM10038" s="53"/>
      <c r="CN10038" s="53"/>
      <c r="CO10038" s="53"/>
      <c r="CP10038" s="53"/>
    </row>
    <row r="10039" spans="1:94" s="51" customFormat="1" ht="14.25" customHeight="1" x14ac:dyDescent="0.25">
      <c r="A10039" s="58">
        <v>430</v>
      </c>
      <c r="B10039" s="7" t="s">
        <v>7</v>
      </c>
      <c r="C10039" s="46" t="s">
        <v>6</v>
      </c>
      <c r="D10039" s="88" t="s">
        <v>4895</v>
      </c>
      <c r="E10039" s="35" t="s">
        <v>7590</v>
      </c>
      <c r="F10039" s="35" t="s">
        <v>7590</v>
      </c>
      <c r="G10039" s="9" t="s">
        <v>5</v>
      </c>
      <c r="H10039" s="34" t="s">
        <v>4</v>
      </c>
      <c r="I10039" s="53"/>
      <c r="J10039" s="53"/>
      <c r="K10039" s="53"/>
      <c r="L10039" s="53"/>
      <c r="M10039" s="53"/>
      <c r="N10039" s="53"/>
      <c r="O10039" s="53"/>
      <c r="P10039" s="53"/>
      <c r="Q10039" s="53"/>
      <c r="R10039" s="53"/>
      <c r="S10039" s="53"/>
      <c r="T10039" s="53"/>
      <c r="U10039" s="53"/>
      <c r="V10039" s="53"/>
      <c r="W10039" s="53"/>
      <c r="X10039" s="53"/>
      <c r="Y10039" s="53"/>
      <c r="Z10039" s="53"/>
      <c r="AA10039" s="53"/>
      <c r="AB10039" s="53"/>
      <c r="AC10039" s="53"/>
      <c r="AD10039" s="53"/>
      <c r="AE10039" s="53"/>
      <c r="AF10039" s="53"/>
      <c r="AG10039" s="53"/>
      <c r="AH10039" s="53"/>
      <c r="AI10039" s="53"/>
      <c r="AJ10039" s="53"/>
      <c r="AK10039" s="53"/>
      <c r="AL10039" s="53"/>
      <c r="AM10039" s="53"/>
      <c r="AN10039" s="53"/>
      <c r="AO10039" s="53"/>
      <c r="AP10039" s="53"/>
      <c r="AQ10039" s="53"/>
      <c r="AR10039" s="53"/>
      <c r="AS10039" s="53"/>
      <c r="AT10039" s="53"/>
      <c r="AU10039" s="53"/>
      <c r="AV10039" s="53"/>
      <c r="AW10039" s="53"/>
      <c r="AX10039" s="53"/>
      <c r="AY10039" s="53"/>
      <c r="AZ10039" s="53"/>
      <c r="BA10039" s="53"/>
      <c r="BB10039" s="53"/>
      <c r="BC10039" s="53"/>
      <c r="BD10039" s="53"/>
      <c r="BE10039" s="53"/>
      <c r="BF10039" s="53"/>
      <c r="BG10039" s="53"/>
      <c r="BH10039" s="53"/>
      <c r="BI10039" s="53"/>
      <c r="BJ10039" s="53"/>
      <c r="BK10039" s="53"/>
      <c r="BL10039" s="53"/>
      <c r="BM10039" s="53"/>
      <c r="BN10039" s="53"/>
      <c r="BO10039" s="53"/>
      <c r="BP10039" s="53"/>
      <c r="BQ10039" s="53"/>
      <c r="BR10039" s="53"/>
      <c r="BS10039" s="53"/>
      <c r="BT10039" s="53"/>
      <c r="BU10039" s="53"/>
      <c r="BV10039" s="53"/>
      <c r="BW10039" s="53"/>
      <c r="BX10039" s="53"/>
      <c r="BY10039" s="53"/>
      <c r="BZ10039" s="53"/>
      <c r="CA10039" s="53"/>
      <c r="CB10039" s="53"/>
      <c r="CC10039" s="53"/>
      <c r="CD10039" s="53"/>
      <c r="CE10039" s="53"/>
      <c r="CF10039" s="53"/>
      <c r="CG10039" s="53"/>
      <c r="CH10039" s="53"/>
      <c r="CI10039" s="53"/>
      <c r="CJ10039" s="53"/>
      <c r="CK10039" s="53"/>
      <c r="CL10039" s="53"/>
      <c r="CM10039" s="53"/>
      <c r="CN10039" s="53"/>
      <c r="CO10039" s="53"/>
      <c r="CP10039" s="53"/>
    </row>
    <row r="10040" spans="1:94" ht="14.45" customHeight="1" x14ac:dyDescent="0.25">
      <c r="A10040" s="58">
        <v>430</v>
      </c>
      <c r="B10040" s="7" t="s">
        <v>7</v>
      </c>
      <c r="C10040" s="46" t="s">
        <v>6</v>
      </c>
      <c r="D10040" s="88" t="s">
        <v>4896</v>
      </c>
      <c r="E10040" s="35" t="s">
        <v>7590</v>
      </c>
      <c r="F10040" s="35" t="s">
        <v>7590</v>
      </c>
      <c r="G10040" s="9" t="s">
        <v>5</v>
      </c>
      <c r="H10040" s="34" t="s">
        <v>4</v>
      </c>
    </row>
    <row r="10041" spans="1:94" ht="14.45" customHeight="1" x14ac:dyDescent="0.25">
      <c r="A10041" s="58">
        <v>430</v>
      </c>
      <c r="B10041" s="7" t="s">
        <v>7</v>
      </c>
      <c r="C10041" s="46" t="s">
        <v>6</v>
      </c>
      <c r="D10041" s="88" t="s">
        <v>4897</v>
      </c>
      <c r="E10041" s="35" t="s">
        <v>7590</v>
      </c>
      <c r="F10041" s="35" t="s">
        <v>7590</v>
      </c>
      <c r="G10041" s="9" t="s">
        <v>5</v>
      </c>
      <c r="H10041" s="34" t="s">
        <v>4</v>
      </c>
    </row>
    <row r="10042" spans="1:94" ht="14.45" customHeight="1" x14ac:dyDescent="0.25">
      <c r="A10042" s="58">
        <v>430</v>
      </c>
      <c r="B10042" s="7" t="s">
        <v>7</v>
      </c>
      <c r="C10042" s="46" t="s">
        <v>6</v>
      </c>
      <c r="D10042" s="88" t="s">
        <v>4898</v>
      </c>
      <c r="E10042" s="35" t="s">
        <v>7590</v>
      </c>
      <c r="F10042" s="35" t="s">
        <v>7590</v>
      </c>
      <c r="G10042" s="9" t="s">
        <v>5</v>
      </c>
      <c r="H10042" s="34" t="s">
        <v>4</v>
      </c>
    </row>
    <row r="10043" spans="1:94" ht="14.45" customHeight="1" x14ac:dyDescent="0.25">
      <c r="A10043" s="58">
        <v>430</v>
      </c>
      <c r="B10043" s="7" t="s">
        <v>7</v>
      </c>
      <c r="C10043" s="46" t="s">
        <v>6</v>
      </c>
      <c r="D10043" s="88" t="s">
        <v>4899</v>
      </c>
      <c r="E10043" s="35" t="s">
        <v>7590</v>
      </c>
      <c r="F10043" s="35" t="s">
        <v>7590</v>
      </c>
      <c r="G10043" s="9" t="s">
        <v>5</v>
      </c>
      <c r="H10043" s="34" t="s">
        <v>4</v>
      </c>
    </row>
    <row r="10044" spans="1:94" ht="14.45" customHeight="1" x14ac:dyDescent="0.25">
      <c r="A10044" s="58">
        <v>430</v>
      </c>
      <c r="B10044" s="7" t="s">
        <v>7</v>
      </c>
      <c r="C10044" s="46" t="s">
        <v>6</v>
      </c>
      <c r="D10044" s="88" t="s">
        <v>4900</v>
      </c>
      <c r="E10044" s="35" t="s">
        <v>7590</v>
      </c>
      <c r="F10044" s="35" t="s">
        <v>7590</v>
      </c>
      <c r="G10044" s="9" t="s">
        <v>5</v>
      </c>
      <c r="H10044" s="34" t="s">
        <v>4</v>
      </c>
    </row>
    <row r="10045" spans="1:94" ht="14.45" customHeight="1" x14ac:dyDescent="0.25">
      <c r="A10045" s="58">
        <v>430</v>
      </c>
      <c r="B10045" s="7" t="s">
        <v>7</v>
      </c>
      <c r="C10045" s="46" t="s">
        <v>6</v>
      </c>
      <c r="D10045" s="88" t="s">
        <v>4901</v>
      </c>
      <c r="E10045" s="35" t="s">
        <v>7590</v>
      </c>
      <c r="F10045" s="35" t="s">
        <v>7590</v>
      </c>
      <c r="G10045" s="9" t="s">
        <v>5</v>
      </c>
      <c r="H10045" s="34" t="s">
        <v>4</v>
      </c>
    </row>
    <row r="10046" spans="1:94" ht="14.45" customHeight="1" x14ac:dyDescent="0.25">
      <c r="A10046" s="58">
        <v>430</v>
      </c>
      <c r="B10046" s="7" t="s">
        <v>7</v>
      </c>
      <c r="C10046" s="46" t="s">
        <v>6</v>
      </c>
      <c r="D10046" s="88" t="s">
        <v>4902</v>
      </c>
      <c r="E10046" s="35" t="s">
        <v>7590</v>
      </c>
      <c r="F10046" s="35" t="s">
        <v>7590</v>
      </c>
      <c r="G10046" s="9" t="s">
        <v>5</v>
      </c>
      <c r="H10046" s="34" t="s">
        <v>4</v>
      </c>
    </row>
    <row r="10047" spans="1:94" ht="14.45" customHeight="1" x14ac:dyDescent="0.25">
      <c r="A10047" s="58">
        <v>430</v>
      </c>
      <c r="B10047" s="7" t="s">
        <v>7</v>
      </c>
      <c r="C10047" s="46" t="s">
        <v>6</v>
      </c>
      <c r="D10047" s="88" t="s">
        <v>4903</v>
      </c>
      <c r="E10047" s="35" t="s">
        <v>7590</v>
      </c>
      <c r="F10047" s="35" t="s">
        <v>7590</v>
      </c>
      <c r="G10047" s="9" t="s">
        <v>5</v>
      </c>
      <c r="H10047" s="34" t="s">
        <v>4</v>
      </c>
    </row>
    <row r="10048" spans="1:94" ht="14.45" customHeight="1" x14ac:dyDescent="0.25">
      <c r="A10048" s="58">
        <v>430</v>
      </c>
      <c r="B10048" s="7" t="s">
        <v>7</v>
      </c>
      <c r="C10048" s="46" t="s">
        <v>6</v>
      </c>
      <c r="D10048" s="88" t="s">
        <v>4904</v>
      </c>
      <c r="E10048" s="35" t="s">
        <v>7590</v>
      </c>
      <c r="F10048" s="35" t="s">
        <v>7590</v>
      </c>
      <c r="G10048" s="9" t="s">
        <v>5</v>
      </c>
      <c r="H10048" s="34" t="s">
        <v>4</v>
      </c>
    </row>
    <row r="10049" spans="1:8" ht="14.45" customHeight="1" x14ac:dyDescent="0.25">
      <c r="A10049" s="58">
        <v>430</v>
      </c>
      <c r="B10049" s="7" t="s">
        <v>7</v>
      </c>
      <c r="C10049" s="46" t="s">
        <v>6</v>
      </c>
      <c r="D10049" s="88" t="s">
        <v>4905</v>
      </c>
      <c r="E10049" s="35" t="s">
        <v>7590</v>
      </c>
      <c r="F10049" s="35" t="s">
        <v>7590</v>
      </c>
      <c r="G10049" s="9" t="s">
        <v>5</v>
      </c>
      <c r="H10049" s="34" t="s">
        <v>4</v>
      </c>
    </row>
    <row r="10050" spans="1:8" ht="14.45" customHeight="1" x14ac:dyDescent="0.25">
      <c r="A10050" s="58">
        <v>430</v>
      </c>
      <c r="B10050" s="7" t="s">
        <v>7</v>
      </c>
      <c r="C10050" s="46" t="s">
        <v>6</v>
      </c>
      <c r="D10050" s="88" t="s">
        <v>4906</v>
      </c>
      <c r="E10050" s="35" t="s">
        <v>7590</v>
      </c>
      <c r="F10050" s="35" t="s">
        <v>7590</v>
      </c>
      <c r="G10050" s="9" t="s">
        <v>5</v>
      </c>
      <c r="H10050" s="34" t="s">
        <v>4</v>
      </c>
    </row>
    <row r="10051" spans="1:8" ht="14.45" customHeight="1" x14ac:dyDescent="0.25">
      <c r="A10051" s="58">
        <v>430</v>
      </c>
      <c r="B10051" s="7" t="s">
        <v>7</v>
      </c>
      <c r="C10051" s="46" t="s">
        <v>6</v>
      </c>
      <c r="D10051" s="88" t="s">
        <v>4907</v>
      </c>
      <c r="E10051" s="35" t="s">
        <v>7590</v>
      </c>
      <c r="F10051" s="35" t="s">
        <v>7590</v>
      </c>
      <c r="G10051" s="9" t="s">
        <v>5</v>
      </c>
      <c r="H10051" s="34" t="s">
        <v>4</v>
      </c>
    </row>
    <row r="10052" spans="1:8" ht="14.45" customHeight="1" x14ac:dyDescent="0.25">
      <c r="A10052" s="58">
        <v>430</v>
      </c>
      <c r="B10052" s="7" t="s">
        <v>7</v>
      </c>
      <c r="C10052" s="46" t="s">
        <v>6</v>
      </c>
      <c r="D10052" s="88" t="s">
        <v>4908</v>
      </c>
      <c r="E10052" s="35" t="s">
        <v>7590</v>
      </c>
      <c r="F10052" s="35" t="s">
        <v>7590</v>
      </c>
      <c r="G10052" s="9" t="s">
        <v>5</v>
      </c>
      <c r="H10052" s="34" t="s">
        <v>4</v>
      </c>
    </row>
    <row r="10053" spans="1:8" ht="14.45" customHeight="1" x14ac:dyDescent="0.25">
      <c r="A10053" s="58">
        <v>430</v>
      </c>
      <c r="B10053" s="7" t="s">
        <v>7</v>
      </c>
      <c r="C10053" s="46" t="s">
        <v>6</v>
      </c>
      <c r="D10053" s="88" t="s">
        <v>4909</v>
      </c>
      <c r="E10053" s="35" t="s">
        <v>7590</v>
      </c>
      <c r="F10053" s="35" t="s">
        <v>7590</v>
      </c>
      <c r="G10053" s="9" t="s">
        <v>5</v>
      </c>
      <c r="H10053" s="34" t="s">
        <v>4</v>
      </c>
    </row>
    <row r="10054" spans="1:8" ht="14.45" customHeight="1" x14ac:dyDescent="0.25">
      <c r="A10054" s="58">
        <v>430</v>
      </c>
      <c r="B10054" s="7" t="s">
        <v>7</v>
      </c>
      <c r="C10054" s="46" t="s">
        <v>6</v>
      </c>
      <c r="D10054" s="88" t="s">
        <v>4910</v>
      </c>
      <c r="E10054" s="35" t="s">
        <v>7590</v>
      </c>
      <c r="F10054" s="35" t="s">
        <v>7590</v>
      </c>
      <c r="G10054" s="9" t="s">
        <v>5</v>
      </c>
      <c r="H10054" s="34" t="s">
        <v>4</v>
      </c>
    </row>
    <row r="10055" spans="1:8" ht="14.45" customHeight="1" x14ac:dyDescent="0.25">
      <c r="A10055" s="58">
        <v>430</v>
      </c>
      <c r="B10055" s="7" t="s">
        <v>7</v>
      </c>
      <c r="C10055" s="46" t="s">
        <v>6</v>
      </c>
      <c r="D10055" s="88" t="s">
        <v>4911</v>
      </c>
      <c r="E10055" s="35" t="s">
        <v>7590</v>
      </c>
      <c r="F10055" s="35" t="s">
        <v>7590</v>
      </c>
      <c r="G10055" s="9" t="s">
        <v>5</v>
      </c>
      <c r="H10055" s="34" t="s">
        <v>4</v>
      </c>
    </row>
    <row r="10056" spans="1:8" ht="14.45" customHeight="1" x14ac:dyDescent="0.25">
      <c r="A10056" s="58">
        <v>430</v>
      </c>
      <c r="B10056" s="7" t="s">
        <v>7</v>
      </c>
      <c r="C10056" s="46" t="s">
        <v>6</v>
      </c>
      <c r="D10056" s="88" t="s">
        <v>4912</v>
      </c>
      <c r="E10056" s="35" t="s">
        <v>7590</v>
      </c>
      <c r="F10056" s="35" t="s">
        <v>7590</v>
      </c>
      <c r="G10056" s="9" t="s">
        <v>5</v>
      </c>
      <c r="H10056" s="34" t="s">
        <v>4</v>
      </c>
    </row>
    <row r="10057" spans="1:8" ht="14.45" customHeight="1" x14ac:dyDescent="0.25">
      <c r="A10057" s="58">
        <v>430</v>
      </c>
      <c r="B10057" s="7" t="s">
        <v>7</v>
      </c>
      <c r="C10057" s="46" t="s">
        <v>6</v>
      </c>
      <c r="D10057" s="88" t="s">
        <v>4913</v>
      </c>
      <c r="E10057" s="35" t="s">
        <v>7590</v>
      </c>
      <c r="F10057" s="35" t="s">
        <v>7590</v>
      </c>
      <c r="G10057" s="9" t="s">
        <v>5</v>
      </c>
      <c r="H10057" s="34" t="s">
        <v>4</v>
      </c>
    </row>
    <row r="10058" spans="1:8" ht="14.45" customHeight="1" x14ac:dyDescent="0.25">
      <c r="A10058" s="58">
        <v>430</v>
      </c>
      <c r="B10058" s="7" t="s">
        <v>7</v>
      </c>
      <c r="C10058" s="46" t="s">
        <v>6</v>
      </c>
      <c r="D10058" s="88" t="s">
        <v>4914</v>
      </c>
      <c r="E10058" s="35" t="s">
        <v>7590</v>
      </c>
      <c r="F10058" s="35" t="s">
        <v>7590</v>
      </c>
      <c r="G10058" s="9" t="s">
        <v>5</v>
      </c>
      <c r="H10058" s="34" t="s">
        <v>4</v>
      </c>
    </row>
    <row r="10059" spans="1:8" ht="14.45" customHeight="1" x14ac:dyDescent="0.25">
      <c r="A10059" s="58">
        <v>430</v>
      </c>
      <c r="B10059" s="7" t="s">
        <v>7</v>
      </c>
      <c r="C10059" s="46" t="s">
        <v>6</v>
      </c>
      <c r="D10059" s="88" t="s">
        <v>4915</v>
      </c>
      <c r="E10059" s="35" t="s">
        <v>7590</v>
      </c>
      <c r="F10059" s="35" t="s">
        <v>7590</v>
      </c>
      <c r="G10059" s="9" t="s">
        <v>5</v>
      </c>
      <c r="H10059" s="34" t="s">
        <v>4</v>
      </c>
    </row>
    <row r="10060" spans="1:8" ht="14.45" customHeight="1" x14ac:dyDescent="0.25">
      <c r="A10060" s="58">
        <v>430</v>
      </c>
      <c r="B10060" s="7" t="s">
        <v>7</v>
      </c>
      <c r="C10060" s="46" t="s">
        <v>6</v>
      </c>
      <c r="D10060" s="88" t="s">
        <v>4916</v>
      </c>
      <c r="E10060" s="35" t="s">
        <v>7590</v>
      </c>
      <c r="F10060" s="35" t="s">
        <v>7590</v>
      </c>
      <c r="G10060" s="9" t="s">
        <v>5</v>
      </c>
      <c r="H10060" s="34" t="s">
        <v>4</v>
      </c>
    </row>
    <row r="10061" spans="1:8" ht="14.45" customHeight="1" x14ac:dyDescent="0.25">
      <c r="A10061" s="58">
        <v>430</v>
      </c>
      <c r="B10061" s="7" t="s">
        <v>7</v>
      </c>
      <c r="C10061" s="46" t="s">
        <v>6</v>
      </c>
      <c r="D10061" s="88" t="s">
        <v>4917</v>
      </c>
      <c r="E10061" s="35" t="s">
        <v>7590</v>
      </c>
      <c r="F10061" s="35" t="s">
        <v>7590</v>
      </c>
      <c r="G10061" s="9" t="s">
        <v>5</v>
      </c>
      <c r="H10061" s="34" t="s">
        <v>4</v>
      </c>
    </row>
    <row r="10062" spans="1:8" ht="14.45" customHeight="1" x14ac:dyDescent="0.25">
      <c r="A10062" s="58">
        <v>430</v>
      </c>
      <c r="B10062" s="7" t="s">
        <v>7</v>
      </c>
      <c r="C10062" s="46" t="s">
        <v>6</v>
      </c>
      <c r="D10062" s="88" t="s">
        <v>4918</v>
      </c>
      <c r="E10062" s="35" t="s">
        <v>7590</v>
      </c>
      <c r="F10062" s="35" t="s">
        <v>7590</v>
      </c>
      <c r="G10062" s="9" t="s">
        <v>5</v>
      </c>
      <c r="H10062" s="34" t="s">
        <v>4</v>
      </c>
    </row>
    <row r="10063" spans="1:8" ht="14.45" customHeight="1" x14ac:dyDescent="0.25">
      <c r="A10063" s="58">
        <v>430</v>
      </c>
      <c r="B10063" s="7" t="s">
        <v>7</v>
      </c>
      <c r="C10063" s="46" t="s">
        <v>6</v>
      </c>
      <c r="D10063" s="88" t="s">
        <v>4919</v>
      </c>
      <c r="E10063" s="35" t="s">
        <v>7590</v>
      </c>
      <c r="F10063" s="35" t="s">
        <v>7590</v>
      </c>
      <c r="G10063" s="9" t="s">
        <v>5</v>
      </c>
      <c r="H10063" s="34" t="s">
        <v>4</v>
      </c>
    </row>
    <row r="10064" spans="1:8" ht="14.45" customHeight="1" x14ac:dyDescent="0.25">
      <c r="A10064" s="58">
        <v>430</v>
      </c>
      <c r="B10064" s="7" t="s">
        <v>7</v>
      </c>
      <c r="C10064" s="46" t="s">
        <v>6</v>
      </c>
      <c r="D10064" s="88" t="s">
        <v>4920</v>
      </c>
      <c r="E10064" s="35" t="s">
        <v>7590</v>
      </c>
      <c r="F10064" s="35" t="s">
        <v>7590</v>
      </c>
      <c r="G10064" s="9" t="s">
        <v>5</v>
      </c>
      <c r="H10064" s="34" t="s">
        <v>4</v>
      </c>
    </row>
    <row r="10065" spans="1:94" ht="14.45" customHeight="1" x14ac:dyDescent="0.25">
      <c r="A10065" s="58">
        <v>430</v>
      </c>
      <c r="B10065" s="7" t="s">
        <v>7</v>
      </c>
      <c r="C10065" s="46" t="s">
        <v>6</v>
      </c>
      <c r="D10065" s="88" t="s">
        <v>4921</v>
      </c>
      <c r="E10065" s="35" t="s">
        <v>7590</v>
      </c>
      <c r="F10065" s="35" t="s">
        <v>7590</v>
      </c>
      <c r="G10065" s="9" t="s">
        <v>5</v>
      </c>
      <c r="H10065" s="34" t="s">
        <v>4</v>
      </c>
    </row>
    <row r="10066" spans="1:94" ht="14.45" customHeight="1" x14ac:dyDescent="0.25">
      <c r="A10066" s="58">
        <v>430</v>
      </c>
      <c r="B10066" s="7" t="s">
        <v>7</v>
      </c>
      <c r="C10066" s="46" t="s">
        <v>6</v>
      </c>
      <c r="D10066" s="88" t="s">
        <v>4922</v>
      </c>
      <c r="E10066" s="35" t="s">
        <v>7590</v>
      </c>
      <c r="F10066" s="35" t="s">
        <v>7590</v>
      </c>
      <c r="G10066" s="9" t="s">
        <v>5</v>
      </c>
      <c r="H10066" s="34" t="s">
        <v>4</v>
      </c>
    </row>
    <row r="10067" spans="1:94" ht="14.45" customHeight="1" x14ac:dyDescent="0.25">
      <c r="A10067" s="58">
        <v>430</v>
      </c>
      <c r="B10067" s="7" t="s">
        <v>7</v>
      </c>
      <c r="C10067" s="46" t="s">
        <v>6</v>
      </c>
      <c r="D10067" s="88" t="s">
        <v>4923</v>
      </c>
      <c r="E10067" s="35" t="s">
        <v>7590</v>
      </c>
      <c r="F10067" s="35" t="s">
        <v>7590</v>
      </c>
      <c r="G10067" s="9" t="s">
        <v>5</v>
      </c>
      <c r="H10067" s="34" t="s">
        <v>4</v>
      </c>
    </row>
    <row r="10068" spans="1:94" ht="14.45" customHeight="1" x14ac:dyDescent="0.25">
      <c r="A10068" s="58">
        <v>430</v>
      </c>
      <c r="B10068" s="7" t="s">
        <v>7</v>
      </c>
      <c r="C10068" s="46" t="s">
        <v>6</v>
      </c>
      <c r="D10068" s="88" t="s">
        <v>4924</v>
      </c>
      <c r="E10068" s="35" t="s">
        <v>7590</v>
      </c>
      <c r="F10068" s="35" t="s">
        <v>7590</v>
      </c>
      <c r="G10068" s="9" t="s">
        <v>5</v>
      </c>
      <c r="H10068" s="34" t="s">
        <v>4</v>
      </c>
    </row>
    <row r="10069" spans="1:94" ht="14.45" customHeight="1" x14ac:dyDescent="0.25">
      <c r="A10069" s="58">
        <v>430</v>
      </c>
      <c r="B10069" s="7" t="s">
        <v>7</v>
      </c>
      <c r="C10069" s="46" t="s">
        <v>6</v>
      </c>
      <c r="D10069" s="88" t="s">
        <v>4925</v>
      </c>
      <c r="E10069" s="35" t="s">
        <v>7590</v>
      </c>
      <c r="F10069" s="35" t="s">
        <v>7590</v>
      </c>
      <c r="G10069" s="9" t="s">
        <v>5</v>
      </c>
      <c r="H10069" s="34" t="s">
        <v>4</v>
      </c>
    </row>
    <row r="10070" spans="1:94" ht="14.45" customHeight="1" x14ac:dyDescent="0.25">
      <c r="A10070" s="58">
        <v>430</v>
      </c>
      <c r="B10070" s="7" t="s">
        <v>7</v>
      </c>
      <c r="C10070" s="46" t="s">
        <v>6</v>
      </c>
      <c r="D10070" s="88" t="s">
        <v>4926</v>
      </c>
      <c r="E10070" s="35" t="s">
        <v>7590</v>
      </c>
      <c r="F10070" s="35" t="s">
        <v>7590</v>
      </c>
      <c r="G10070" s="9" t="s">
        <v>5</v>
      </c>
      <c r="H10070" s="34" t="s">
        <v>4</v>
      </c>
    </row>
    <row r="10071" spans="1:94" ht="14.45" customHeight="1" x14ac:dyDescent="0.25">
      <c r="A10071" s="58">
        <v>430</v>
      </c>
      <c r="B10071" s="7" t="s">
        <v>7</v>
      </c>
      <c r="C10071" s="46" t="s">
        <v>6</v>
      </c>
      <c r="D10071" s="88" t="s">
        <v>4927</v>
      </c>
      <c r="E10071" s="35" t="s">
        <v>7590</v>
      </c>
      <c r="F10071" s="35" t="s">
        <v>7590</v>
      </c>
      <c r="G10071" s="9" t="s">
        <v>5</v>
      </c>
      <c r="H10071" s="34" t="s">
        <v>4</v>
      </c>
    </row>
    <row r="10072" spans="1:94" ht="14.45" customHeight="1" x14ac:dyDescent="0.25">
      <c r="A10072" s="58">
        <v>430</v>
      </c>
      <c r="B10072" s="7" t="s">
        <v>7</v>
      </c>
      <c r="C10072" s="46" t="s">
        <v>6</v>
      </c>
      <c r="D10072" s="88" t="s">
        <v>4928</v>
      </c>
      <c r="E10072" s="35" t="s">
        <v>7590</v>
      </c>
      <c r="F10072" s="35" t="s">
        <v>7590</v>
      </c>
      <c r="G10072" s="9" t="s">
        <v>5</v>
      </c>
      <c r="H10072" s="34" t="s">
        <v>4</v>
      </c>
    </row>
    <row r="10073" spans="1:94" ht="14.45" customHeight="1" x14ac:dyDescent="0.25">
      <c r="A10073" s="58">
        <v>430</v>
      </c>
      <c r="B10073" s="7" t="s">
        <v>7</v>
      </c>
      <c r="C10073" s="46" t="s">
        <v>6</v>
      </c>
      <c r="D10073" s="88" t="s">
        <v>4929</v>
      </c>
      <c r="E10073" s="35" t="s">
        <v>7590</v>
      </c>
      <c r="F10073" s="35" t="s">
        <v>7590</v>
      </c>
      <c r="G10073" s="9" t="s">
        <v>5</v>
      </c>
      <c r="H10073" s="34" t="s">
        <v>4</v>
      </c>
    </row>
    <row r="10074" spans="1:94" ht="14.45" customHeight="1" x14ac:dyDescent="0.25">
      <c r="A10074" s="58">
        <v>430</v>
      </c>
      <c r="B10074" s="7" t="s">
        <v>7</v>
      </c>
      <c r="C10074" s="46" t="s">
        <v>6</v>
      </c>
      <c r="D10074" s="88" t="s">
        <v>4930</v>
      </c>
      <c r="E10074" s="35" t="s">
        <v>7590</v>
      </c>
      <c r="F10074" s="35" t="s">
        <v>7590</v>
      </c>
      <c r="G10074" s="9" t="s">
        <v>5</v>
      </c>
      <c r="H10074" s="34" t="s">
        <v>4</v>
      </c>
    </row>
    <row r="10075" spans="1:94" s="51" customFormat="1" ht="14.45" customHeight="1" x14ac:dyDescent="0.25">
      <c r="A10075" s="58">
        <v>430</v>
      </c>
      <c r="B10075" s="7" t="s">
        <v>7</v>
      </c>
      <c r="C10075" s="46" t="s">
        <v>6</v>
      </c>
      <c r="D10075" s="88" t="s">
        <v>4931</v>
      </c>
      <c r="E10075" s="35" t="s">
        <v>7590</v>
      </c>
      <c r="F10075" s="35" t="s">
        <v>7590</v>
      </c>
      <c r="G10075" s="9" t="s">
        <v>5</v>
      </c>
      <c r="H10075" s="34" t="s">
        <v>4</v>
      </c>
      <c r="I10075" s="53"/>
      <c r="J10075" s="53"/>
      <c r="K10075" s="53"/>
      <c r="L10075" s="53"/>
      <c r="M10075" s="53"/>
      <c r="N10075" s="53"/>
      <c r="O10075" s="53"/>
      <c r="P10075" s="53"/>
      <c r="Q10075" s="53"/>
      <c r="R10075" s="53"/>
      <c r="S10075" s="53"/>
      <c r="T10075" s="53"/>
      <c r="U10075" s="53"/>
      <c r="V10075" s="53"/>
      <c r="W10075" s="53"/>
      <c r="X10075" s="53"/>
      <c r="Y10075" s="53"/>
      <c r="Z10075" s="53"/>
      <c r="AA10075" s="53"/>
      <c r="AB10075" s="53"/>
      <c r="AC10075" s="53"/>
      <c r="AD10075" s="53"/>
      <c r="AE10075" s="53"/>
      <c r="AF10075" s="53"/>
      <c r="AG10075" s="53"/>
      <c r="AH10075" s="53"/>
      <c r="AI10075" s="53"/>
      <c r="AJ10075" s="53"/>
      <c r="AK10075" s="53"/>
      <c r="AL10075" s="53"/>
      <c r="AM10075" s="53"/>
      <c r="AN10075" s="53"/>
      <c r="AO10075" s="53"/>
      <c r="AP10075" s="53"/>
      <c r="AQ10075" s="53"/>
      <c r="AR10075" s="53"/>
      <c r="AS10075" s="53"/>
      <c r="AT10075" s="53"/>
      <c r="AU10075" s="53"/>
      <c r="AV10075" s="53"/>
      <c r="AW10075" s="53"/>
      <c r="AX10075" s="53"/>
      <c r="AY10075" s="53"/>
      <c r="AZ10075" s="53"/>
      <c r="BA10075" s="53"/>
      <c r="BB10075" s="53"/>
      <c r="BC10075" s="53"/>
      <c r="BD10075" s="53"/>
      <c r="BE10075" s="53"/>
      <c r="BF10075" s="53"/>
      <c r="BG10075" s="53"/>
      <c r="BH10075" s="53"/>
      <c r="BI10075" s="53"/>
      <c r="BJ10075" s="53"/>
      <c r="BK10075" s="53"/>
      <c r="BL10075" s="53"/>
      <c r="BM10075" s="53"/>
      <c r="BN10075" s="53"/>
      <c r="BO10075" s="53"/>
      <c r="BP10075" s="53"/>
      <c r="BQ10075" s="53"/>
      <c r="BR10075" s="53"/>
      <c r="BS10075" s="53"/>
      <c r="BT10075" s="53"/>
      <c r="BU10075" s="53"/>
      <c r="BV10075" s="53"/>
      <c r="BW10075" s="53"/>
      <c r="BX10075" s="53"/>
      <c r="BY10075" s="53"/>
      <c r="BZ10075" s="53"/>
      <c r="CA10075" s="53"/>
      <c r="CB10075" s="53"/>
      <c r="CC10075" s="53"/>
      <c r="CD10075" s="53"/>
      <c r="CE10075" s="53"/>
      <c r="CF10075" s="53"/>
      <c r="CG10075" s="53"/>
      <c r="CH10075" s="53"/>
      <c r="CI10075" s="53"/>
      <c r="CJ10075" s="53"/>
      <c r="CK10075" s="53"/>
      <c r="CL10075" s="53"/>
      <c r="CM10075" s="53"/>
      <c r="CN10075" s="53"/>
      <c r="CO10075" s="53"/>
      <c r="CP10075" s="53"/>
    </row>
    <row r="10076" spans="1:94" s="51" customFormat="1" ht="14.45" customHeight="1" x14ac:dyDescent="0.25">
      <c r="A10076" s="58">
        <v>430</v>
      </c>
      <c r="B10076" s="7" t="s">
        <v>7</v>
      </c>
      <c r="C10076" s="46" t="s">
        <v>6</v>
      </c>
      <c r="D10076" s="88" t="s">
        <v>4932</v>
      </c>
      <c r="E10076" s="35" t="s">
        <v>7590</v>
      </c>
      <c r="F10076" s="35" t="s">
        <v>7590</v>
      </c>
      <c r="G10076" s="9" t="s">
        <v>5</v>
      </c>
      <c r="H10076" s="34" t="s">
        <v>4</v>
      </c>
      <c r="I10076" s="53"/>
      <c r="J10076" s="53"/>
      <c r="K10076" s="53"/>
      <c r="L10076" s="53"/>
      <c r="M10076" s="53"/>
      <c r="N10076" s="53"/>
      <c r="O10076" s="53"/>
      <c r="P10076" s="53"/>
      <c r="Q10076" s="53"/>
      <c r="R10076" s="53"/>
      <c r="S10076" s="53"/>
      <c r="T10076" s="53"/>
      <c r="U10076" s="53"/>
      <c r="V10076" s="53"/>
      <c r="W10076" s="53"/>
      <c r="X10076" s="53"/>
      <c r="Y10076" s="53"/>
      <c r="Z10076" s="53"/>
      <c r="AA10076" s="53"/>
      <c r="AB10076" s="53"/>
      <c r="AC10076" s="53"/>
      <c r="AD10076" s="53"/>
      <c r="AE10076" s="53"/>
      <c r="AF10076" s="53"/>
      <c r="AG10076" s="53"/>
      <c r="AH10076" s="53"/>
      <c r="AI10076" s="53"/>
      <c r="AJ10076" s="53"/>
      <c r="AK10076" s="53"/>
      <c r="AL10076" s="53"/>
      <c r="AM10076" s="53"/>
      <c r="AN10076" s="53"/>
      <c r="AO10076" s="53"/>
      <c r="AP10076" s="53"/>
      <c r="AQ10076" s="53"/>
      <c r="AR10076" s="53"/>
      <c r="AS10076" s="53"/>
      <c r="AT10076" s="53"/>
      <c r="AU10076" s="53"/>
      <c r="AV10076" s="53"/>
      <c r="AW10076" s="53"/>
      <c r="AX10076" s="53"/>
      <c r="AY10076" s="53"/>
      <c r="AZ10076" s="53"/>
      <c r="BA10076" s="53"/>
      <c r="BB10076" s="53"/>
      <c r="BC10076" s="53"/>
      <c r="BD10076" s="53"/>
      <c r="BE10076" s="53"/>
      <c r="BF10076" s="53"/>
      <c r="BG10076" s="53"/>
      <c r="BH10076" s="53"/>
      <c r="BI10076" s="53"/>
      <c r="BJ10076" s="53"/>
      <c r="BK10076" s="53"/>
      <c r="BL10076" s="53"/>
      <c r="BM10076" s="53"/>
      <c r="BN10076" s="53"/>
      <c r="BO10076" s="53"/>
      <c r="BP10076" s="53"/>
      <c r="BQ10076" s="53"/>
      <c r="BR10076" s="53"/>
      <c r="BS10076" s="53"/>
      <c r="BT10076" s="53"/>
      <c r="BU10076" s="53"/>
      <c r="BV10076" s="53"/>
      <c r="BW10076" s="53"/>
      <c r="BX10076" s="53"/>
      <c r="BY10076" s="53"/>
      <c r="BZ10076" s="53"/>
      <c r="CA10076" s="53"/>
      <c r="CB10076" s="53"/>
      <c r="CC10076" s="53"/>
      <c r="CD10076" s="53"/>
      <c r="CE10076" s="53"/>
      <c r="CF10076" s="53"/>
      <c r="CG10076" s="53"/>
      <c r="CH10076" s="53"/>
      <c r="CI10076" s="53"/>
      <c r="CJ10076" s="53"/>
      <c r="CK10076" s="53"/>
      <c r="CL10076" s="53"/>
      <c r="CM10076" s="53"/>
      <c r="CN10076" s="53"/>
      <c r="CO10076" s="53"/>
      <c r="CP10076" s="53"/>
    </row>
    <row r="10077" spans="1:94" s="51" customFormat="1" ht="14.45" customHeight="1" x14ac:dyDescent="0.25">
      <c r="A10077" s="58">
        <v>430</v>
      </c>
      <c r="B10077" s="7" t="s">
        <v>7</v>
      </c>
      <c r="C10077" s="46" t="s">
        <v>6</v>
      </c>
      <c r="D10077" s="88" t="s">
        <v>4933</v>
      </c>
      <c r="E10077" s="35" t="s">
        <v>7590</v>
      </c>
      <c r="F10077" s="35" t="s">
        <v>7590</v>
      </c>
      <c r="G10077" s="9" t="s">
        <v>5</v>
      </c>
      <c r="H10077" s="34" t="s">
        <v>4</v>
      </c>
      <c r="I10077" s="53"/>
      <c r="J10077" s="53"/>
      <c r="K10077" s="53"/>
      <c r="L10077" s="53"/>
      <c r="M10077" s="53"/>
      <c r="N10077" s="53"/>
      <c r="O10077" s="53"/>
      <c r="P10077" s="53"/>
      <c r="Q10077" s="53"/>
      <c r="R10077" s="53"/>
      <c r="S10077" s="53"/>
      <c r="T10077" s="53"/>
      <c r="U10077" s="53"/>
      <c r="V10077" s="53"/>
      <c r="W10077" s="53"/>
      <c r="X10077" s="53"/>
      <c r="Y10077" s="53"/>
      <c r="Z10077" s="53"/>
      <c r="AA10077" s="53"/>
      <c r="AB10077" s="53"/>
      <c r="AC10077" s="53"/>
      <c r="AD10077" s="53"/>
      <c r="AE10077" s="53"/>
      <c r="AF10077" s="53"/>
      <c r="AG10077" s="53"/>
      <c r="AH10077" s="53"/>
      <c r="AI10077" s="53"/>
      <c r="AJ10077" s="53"/>
      <c r="AK10077" s="53"/>
      <c r="AL10077" s="53"/>
      <c r="AM10077" s="53"/>
      <c r="AN10077" s="53"/>
      <c r="AO10077" s="53"/>
      <c r="AP10077" s="53"/>
      <c r="AQ10077" s="53"/>
      <c r="AR10077" s="53"/>
      <c r="AS10077" s="53"/>
      <c r="AT10077" s="53"/>
      <c r="AU10077" s="53"/>
      <c r="AV10077" s="53"/>
      <c r="AW10077" s="53"/>
      <c r="AX10077" s="53"/>
      <c r="AY10077" s="53"/>
      <c r="AZ10077" s="53"/>
      <c r="BA10077" s="53"/>
      <c r="BB10077" s="53"/>
      <c r="BC10077" s="53"/>
      <c r="BD10077" s="53"/>
      <c r="BE10077" s="53"/>
      <c r="BF10077" s="53"/>
      <c r="BG10077" s="53"/>
      <c r="BH10077" s="53"/>
      <c r="BI10077" s="53"/>
      <c r="BJ10077" s="53"/>
      <c r="BK10077" s="53"/>
      <c r="BL10077" s="53"/>
      <c r="BM10077" s="53"/>
      <c r="BN10077" s="53"/>
      <c r="BO10077" s="53"/>
      <c r="BP10077" s="53"/>
      <c r="BQ10077" s="53"/>
      <c r="BR10077" s="53"/>
      <c r="BS10077" s="53"/>
      <c r="BT10077" s="53"/>
      <c r="BU10077" s="53"/>
      <c r="BV10077" s="53"/>
      <c r="BW10077" s="53"/>
      <c r="BX10077" s="53"/>
      <c r="BY10077" s="53"/>
      <c r="BZ10077" s="53"/>
      <c r="CA10077" s="53"/>
      <c r="CB10077" s="53"/>
      <c r="CC10077" s="53"/>
      <c r="CD10077" s="53"/>
      <c r="CE10077" s="53"/>
      <c r="CF10077" s="53"/>
      <c r="CG10077" s="53"/>
      <c r="CH10077" s="53"/>
      <c r="CI10077" s="53"/>
      <c r="CJ10077" s="53"/>
      <c r="CK10077" s="53"/>
      <c r="CL10077" s="53"/>
      <c r="CM10077" s="53"/>
      <c r="CN10077" s="53"/>
      <c r="CO10077" s="53"/>
      <c r="CP10077" s="53"/>
    </row>
    <row r="10078" spans="1:94" s="51" customFormat="1" ht="14.45" customHeight="1" x14ac:dyDescent="0.25">
      <c r="A10078" s="58">
        <v>430</v>
      </c>
      <c r="B10078" s="7" t="s">
        <v>7</v>
      </c>
      <c r="C10078" s="46" t="s">
        <v>6</v>
      </c>
      <c r="D10078" s="88" t="s">
        <v>4934</v>
      </c>
      <c r="E10078" s="35" t="s">
        <v>7590</v>
      </c>
      <c r="F10078" s="35" t="s">
        <v>7590</v>
      </c>
      <c r="G10078" s="9" t="s">
        <v>5</v>
      </c>
      <c r="H10078" s="34" t="s">
        <v>4</v>
      </c>
      <c r="I10078" s="53"/>
      <c r="J10078" s="53"/>
      <c r="K10078" s="53"/>
      <c r="L10078" s="53"/>
      <c r="M10078" s="53"/>
      <c r="N10078" s="53"/>
      <c r="O10078" s="53"/>
      <c r="P10078" s="53"/>
      <c r="Q10078" s="53"/>
      <c r="R10078" s="53"/>
      <c r="S10078" s="53"/>
      <c r="T10078" s="53"/>
      <c r="U10078" s="53"/>
      <c r="V10078" s="53"/>
      <c r="W10078" s="53"/>
      <c r="X10078" s="53"/>
      <c r="Y10078" s="53"/>
      <c r="Z10078" s="53"/>
      <c r="AA10078" s="53"/>
      <c r="AB10078" s="53"/>
      <c r="AC10078" s="53"/>
      <c r="AD10078" s="53"/>
      <c r="AE10078" s="53"/>
      <c r="AF10078" s="53"/>
      <c r="AG10078" s="53"/>
      <c r="AH10078" s="53"/>
      <c r="AI10078" s="53"/>
      <c r="AJ10078" s="53"/>
      <c r="AK10078" s="53"/>
      <c r="AL10078" s="53"/>
      <c r="AM10078" s="53"/>
      <c r="AN10078" s="53"/>
      <c r="AO10078" s="53"/>
      <c r="AP10078" s="53"/>
      <c r="AQ10078" s="53"/>
      <c r="AR10078" s="53"/>
      <c r="AS10078" s="53"/>
      <c r="AT10078" s="53"/>
      <c r="AU10078" s="53"/>
      <c r="AV10078" s="53"/>
      <c r="AW10078" s="53"/>
      <c r="AX10078" s="53"/>
      <c r="AY10078" s="53"/>
      <c r="AZ10078" s="53"/>
      <c r="BA10078" s="53"/>
      <c r="BB10078" s="53"/>
      <c r="BC10078" s="53"/>
      <c r="BD10078" s="53"/>
      <c r="BE10078" s="53"/>
      <c r="BF10078" s="53"/>
      <c r="BG10078" s="53"/>
      <c r="BH10078" s="53"/>
      <c r="BI10078" s="53"/>
      <c r="BJ10078" s="53"/>
      <c r="BK10078" s="53"/>
      <c r="BL10078" s="53"/>
      <c r="BM10078" s="53"/>
      <c r="BN10078" s="53"/>
      <c r="BO10078" s="53"/>
      <c r="BP10078" s="53"/>
      <c r="BQ10078" s="53"/>
      <c r="BR10078" s="53"/>
      <c r="BS10078" s="53"/>
      <c r="BT10078" s="53"/>
      <c r="BU10078" s="53"/>
      <c r="BV10078" s="53"/>
      <c r="BW10078" s="53"/>
      <c r="BX10078" s="53"/>
      <c r="BY10078" s="53"/>
      <c r="BZ10078" s="53"/>
      <c r="CA10078" s="53"/>
      <c r="CB10078" s="53"/>
      <c r="CC10078" s="53"/>
      <c r="CD10078" s="53"/>
      <c r="CE10078" s="53"/>
      <c r="CF10078" s="53"/>
      <c r="CG10078" s="53"/>
      <c r="CH10078" s="53"/>
      <c r="CI10078" s="53"/>
      <c r="CJ10078" s="53"/>
      <c r="CK10078" s="53"/>
      <c r="CL10078" s="53"/>
      <c r="CM10078" s="53"/>
      <c r="CN10078" s="53"/>
      <c r="CO10078" s="53"/>
      <c r="CP10078" s="53"/>
    </row>
    <row r="10079" spans="1:94" s="51" customFormat="1" ht="14.45" customHeight="1" x14ac:dyDescent="0.25">
      <c r="A10079" s="58">
        <v>430</v>
      </c>
      <c r="B10079" s="7" t="s">
        <v>7</v>
      </c>
      <c r="C10079" s="46" t="s">
        <v>6</v>
      </c>
      <c r="D10079" s="88" t="s">
        <v>4935</v>
      </c>
      <c r="E10079" s="35" t="s">
        <v>7590</v>
      </c>
      <c r="F10079" s="35" t="s">
        <v>7590</v>
      </c>
      <c r="G10079" s="9" t="s">
        <v>5</v>
      </c>
      <c r="H10079" s="34" t="s">
        <v>4</v>
      </c>
      <c r="I10079" s="53"/>
      <c r="J10079" s="53"/>
      <c r="K10079" s="53"/>
      <c r="L10079" s="53"/>
      <c r="M10079" s="53"/>
      <c r="N10079" s="53"/>
      <c r="O10079" s="53"/>
      <c r="P10079" s="53"/>
      <c r="Q10079" s="53"/>
      <c r="R10079" s="53"/>
      <c r="S10079" s="53"/>
      <c r="T10079" s="53"/>
      <c r="U10079" s="53"/>
      <c r="V10079" s="53"/>
      <c r="W10079" s="53"/>
      <c r="X10079" s="53"/>
      <c r="Y10079" s="53"/>
      <c r="Z10079" s="53"/>
      <c r="AA10079" s="53"/>
      <c r="AB10079" s="53"/>
      <c r="AC10079" s="53"/>
      <c r="AD10079" s="53"/>
      <c r="AE10079" s="53"/>
      <c r="AF10079" s="53"/>
      <c r="AG10079" s="53"/>
      <c r="AH10079" s="53"/>
      <c r="AI10079" s="53"/>
      <c r="AJ10079" s="53"/>
      <c r="AK10079" s="53"/>
      <c r="AL10079" s="53"/>
      <c r="AM10079" s="53"/>
      <c r="AN10079" s="53"/>
      <c r="AO10079" s="53"/>
      <c r="AP10079" s="53"/>
      <c r="AQ10079" s="53"/>
      <c r="AR10079" s="53"/>
      <c r="AS10079" s="53"/>
      <c r="AT10079" s="53"/>
      <c r="AU10079" s="53"/>
      <c r="AV10079" s="53"/>
      <c r="AW10079" s="53"/>
      <c r="AX10079" s="53"/>
      <c r="AY10079" s="53"/>
      <c r="AZ10079" s="53"/>
      <c r="BA10079" s="53"/>
      <c r="BB10079" s="53"/>
      <c r="BC10079" s="53"/>
      <c r="BD10079" s="53"/>
      <c r="BE10079" s="53"/>
      <c r="BF10079" s="53"/>
      <c r="BG10079" s="53"/>
      <c r="BH10079" s="53"/>
      <c r="BI10079" s="53"/>
      <c r="BJ10079" s="53"/>
      <c r="BK10079" s="53"/>
      <c r="BL10079" s="53"/>
      <c r="BM10079" s="53"/>
      <c r="BN10079" s="53"/>
      <c r="BO10079" s="53"/>
      <c r="BP10079" s="53"/>
      <c r="BQ10079" s="53"/>
      <c r="BR10079" s="53"/>
      <c r="BS10079" s="53"/>
      <c r="BT10079" s="53"/>
      <c r="BU10079" s="53"/>
      <c r="BV10079" s="53"/>
      <c r="BW10079" s="53"/>
      <c r="BX10079" s="53"/>
      <c r="BY10079" s="53"/>
      <c r="BZ10079" s="53"/>
      <c r="CA10079" s="53"/>
      <c r="CB10079" s="53"/>
      <c r="CC10079" s="53"/>
      <c r="CD10079" s="53"/>
      <c r="CE10079" s="53"/>
      <c r="CF10079" s="53"/>
      <c r="CG10079" s="53"/>
      <c r="CH10079" s="53"/>
      <c r="CI10079" s="53"/>
      <c r="CJ10079" s="53"/>
      <c r="CK10079" s="53"/>
      <c r="CL10079" s="53"/>
      <c r="CM10079" s="53"/>
      <c r="CN10079" s="53"/>
      <c r="CO10079" s="53"/>
      <c r="CP10079" s="53"/>
    </row>
    <row r="10080" spans="1:94" s="51" customFormat="1" ht="14.45" customHeight="1" x14ac:dyDescent="0.25">
      <c r="A10080" s="58">
        <v>430</v>
      </c>
      <c r="B10080" s="7" t="s">
        <v>7</v>
      </c>
      <c r="C10080" s="46" t="s">
        <v>6</v>
      </c>
      <c r="D10080" s="88" t="s">
        <v>4936</v>
      </c>
      <c r="E10080" s="35" t="s">
        <v>7590</v>
      </c>
      <c r="F10080" s="35" t="s">
        <v>7590</v>
      </c>
      <c r="G10080" s="9" t="s">
        <v>5</v>
      </c>
      <c r="H10080" s="34" t="s">
        <v>4</v>
      </c>
      <c r="I10080" s="53"/>
      <c r="J10080" s="53"/>
      <c r="K10080" s="53"/>
      <c r="L10080" s="53"/>
      <c r="M10080" s="53"/>
      <c r="N10080" s="53"/>
      <c r="O10080" s="53"/>
      <c r="P10080" s="53"/>
      <c r="Q10080" s="53"/>
      <c r="R10080" s="53"/>
      <c r="S10080" s="53"/>
      <c r="T10080" s="53"/>
      <c r="U10080" s="53"/>
      <c r="V10080" s="53"/>
      <c r="W10080" s="53"/>
      <c r="X10080" s="53"/>
      <c r="Y10080" s="53"/>
      <c r="Z10080" s="53"/>
      <c r="AA10080" s="53"/>
      <c r="AB10080" s="53"/>
      <c r="AC10080" s="53"/>
      <c r="AD10080" s="53"/>
      <c r="AE10080" s="53"/>
      <c r="AF10080" s="53"/>
      <c r="AG10080" s="53"/>
      <c r="AH10080" s="53"/>
      <c r="AI10080" s="53"/>
      <c r="AJ10080" s="53"/>
      <c r="AK10080" s="53"/>
      <c r="AL10080" s="53"/>
      <c r="AM10080" s="53"/>
      <c r="AN10080" s="53"/>
      <c r="AO10080" s="53"/>
      <c r="AP10080" s="53"/>
      <c r="AQ10080" s="53"/>
      <c r="AR10080" s="53"/>
      <c r="AS10080" s="53"/>
      <c r="AT10080" s="53"/>
      <c r="AU10080" s="53"/>
      <c r="AV10080" s="53"/>
      <c r="AW10080" s="53"/>
      <c r="AX10080" s="53"/>
      <c r="AY10080" s="53"/>
      <c r="AZ10080" s="53"/>
      <c r="BA10080" s="53"/>
      <c r="BB10080" s="53"/>
      <c r="BC10080" s="53"/>
      <c r="BD10080" s="53"/>
      <c r="BE10080" s="53"/>
      <c r="BF10080" s="53"/>
      <c r="BG10080" s="53"/>
      <c r="BH10080" s="53"/>
      <c r="BI10080" s="53"/>
      <c r="BJ10080" s="53"/>
      <c r="BK10080" s="53"/>
      <c r="BL10080" s="53"/>
      <c r="BM10080" s="53"/>
      <c r="BN10080" s="53"/>
      <c r="BO10080" s="53"/>
      <c r="BP10080" s="53"/>
      <c r="BQ10080" s="53"/>
      <c r="BR10080" s="53"/>
      <c r="BS10080" s="53"/>
      <c r="BT10080" s="53"/>
      <c r="BU10080" s="53"/>
      <c r="BV10080" s="53"/>
      <c r="BW10080" s="53"/>
      <c r="BX10080" s="53"/>
      <c r="BY10080" s="53"/>
      <c r="BZ10080" s="53"/>
      <c r="CA10080" s="53"/>
      <c r="CB10080" s="53"/>
      <c r="CC10080" s="53"/>
      <c r="CD10080" s="53"/>
      <c r="CE10080" s="53"/>
      <c r="CF10080" s="53"/>
      <c r="CG10080" s="53"/>
      <c r="CH10080" s="53"/>
      <c r="CI10080" s="53"/>
      <c r="CJ10080" s="53"/>
      <c r="CK10080" s="53"/>
      <c r="CL10080" s="53"/>
      <c r="CM10080" s="53"/>
      <c r="CN10080" s="53"/>
      <c r="CO10080" s="53"/>
      <c r="CP10080" s="53"/>
    </row>
    <row r="10081" spans="1:94" s="51" customFormat="1" ht="14.45" customHeight="1" x14ac:dyDescent="0.25">
      <c r="A10081" s="58">
        <v>430</v>
      </c>
      <c r="B10081" s="7" t="s">
        <v>7</v>
      </c>
      <c r="C10081" s="46" t="s">
        <v>6</v>
      </c>
      <c r="D10081" s="88" t="s">
        <v>4937</v>
      </c>
      <c r="E10081" s="35" t="s">
        <v>7590</v>
      </c>
      <c r="F10081" s="35" t="s">
        <v>7590</v>
      </c>
      <c r="G10081" s="9" t="s">
        <v>5</v>
      </c>
      <c r="H10081" s="34" t="s">
        <v>4</v>
      </c>
      <c r="I10081" s="53"/>
      <c r="J10081" s="53"/>
      <c r="K10081" s="53"/>
      <c r="L10081" s="53"/>
      <c r="M10081" s="53"/>
      <c r="N10081" s="53"/>
      <c r="O10081" s="53"/>
      <c r="P10081" s="53"/>
      <c r="Q10081" s="53"/>
      <c r="R10081" s="53"/>
      <c r="S10081" s="53"/>
      <c r="T10081" s="53"/>
      <c r="U10081" s="53"/>
      <c r="V10081" s="53"/>
      <c r="W10081" s="53"/>
      <c r="X10081" s="53"/>
      <c r="Y10081" s="53"/>
      <c r="Z10081" s="53"/>
      <c r="AA10081" s="53"/>
      <c r="AB10081" s="53"/>
      <c r="AC10081" s="53"/>
      <c r="AD10081" s="53"/>
      <c r="AE10081" s="53"/>
      <c r="AF10081" s="53"/>
      <c r="AG10081" s="53"/>
      <c r="AH10081" s="53"/>
      <c r="AI10081" s="53"/>
      <c r="AJ10081" s="53"/>
      <c r="AK10081" s="53"/>
      <c r="AL10081" s="53"/>
      <c r="AM10081" s="53"/>
      <c r="AN10081" s="53"/>
      <c r="AO10081" s="53"/>
      <c r="AP10081" s="53"/>
      <c r="AQ10081" s="53"/>
      <c r="AR10081" s="53"/>
      <c r="AS10081" s="53"/>
      <c r="AT10081" s="53"/>
      <c r="AU10081" s="53"/>
      <c r="AV10081" s="53"/>
      <c r="AW10081" s="53"/>
      <c r="AX10081" s="53"/>
      <c r="AY10081" s="53"/>
      <c r="AZ10081" s="53"/>
      <c r="BA10081" s="53"/>
      <c r="BB10081" s="53"/>
      <c r="BC10081" s="53"/>
      <c r="BD10081" s="53"/>
      <c r="BE10081" s="53"/>
      <c r="BF10081" s="53"/>
      <c r="BG10081" s="53"/>
      <c r="BH10081" s="53"/>
      <c r="BI10081" s="53"/>
      <c r="BJ10081" s="53"/>
      <c r="BK10081" s="53"/>
      <c r="BL10081" s="53"/>
      <c r="BM10081" s="53"/>
      <c r="BN10081" s="53"/>
      <c r="BO10081" s="53"/>
      <c r="BP10081" s="53"/>
      <c r="BQ10081" s="53"/>
      <c r="BR10081" s="53"/>
      <c r="BS10081" s="53"/>
      <c r="BT10081" s="53"/>
      <c r="BU10081" s="53"/>
      <c r="BV10081" s="53"/>
      <c r="BW10081" s="53"/>
      <c r="BX10081" s="53"/>
      <c r="BY10081" s="53"/>
      <c r="BZ10081" s="53"/>
      <c r="CA10081" s="53"/>
      <c r="CB10081" s="53"/>
      <c r="CC10081" s="53"/>
      <c r="CD10081" s="53"/>
      <c r="CE10081" s="53"/>
      <c r="CF10081" s="53"/>
      <c r="CG10081" s="53"/>
      <c r="CH10081" s="53"/>
      <c r="CI10081" s="53"/>
      <c r="CJ10081" s="53"/>
      <c r="CK10081" s="53"/>
      <c r="CL10081" s="53"/>
      <c r="CM10081" s="53"/>
      <c r="CN10081" s="53"/>
      <c r="CO10081" s="53"/>
      <c r="CP10081" s="53"/>
    </row>
    <row r="10082" spans="1:94" s="51" customFormat="1" ht="14.45" customHeight="1" x14ac:dyDescent="0.25">
      <c r="A10082" s="58">
        <v>430</v>
      </c>
      <c r="B10082" s="7" t="s">
        <v>7</v>
      </c>
      <c r="C10082" s="46" t="s">
        <v>6</v>
      </c>
      <c r="D10082" s="88" t="s">
        <v>4938</v>
      </c>
      <c r="E10082" s="35" t="s">
        <v>7590</v>
      </c>
      <c r="F10082" s="35" t="s">
        <v>7590</v>
      </c>
      <c r="G10082" s="9" t="s">
        <v>5</v>
      </c>
      <c r="H10082" s="34" t="s">
        <v>4</v>
      </c>
      <c r="I10082" s="53"/>
      <c r="J10082" s="53"/>
      <c r="K10082" s="53"/>
      <c r="L10082" s="53"/>
      <c r="M10082" s="53"/>
      <c r="N10082" s="53"/>
      <c r="O10082" s="53"/>
      <c r="P10082" s="53"/>
      <c r="Q10082" s="53"/>
      <c r="R10082" s="53"/>
      <c r="S10082" s="53"/>
      <c r="T10082" s="53"/>
      <c r="U10082" s="53"/>
      <c r="V10082" s="53"/>
      <c r="W10082" s="53"/>
      <c r="X10082" s="53"/>
      <c r="Y10082" s="53"/>
      <c r="Z10082" s="53"/>
      <c r="AA10082" s="53"/>
      <c r="AB10082" s="53"/>
      <c r="AC10082" s="53"/>
      <c r="AD10082" s="53"/>
      <c r="AE10082" s="53"/>
      <c r="AF10082" s="53"/>
      <c r="AG10082" s="53"/>
      <c r="AH10082" s="53"/>
      <c r="AI10082" s="53"/>
      <c r="AJ10082" s="53"/>
      <c r="AK10082" s="53"/>
      <c r="AL10082" s="53"/>
      <c r="AM10082" s="53"/>
      <c r="AN10082" s="53"/>
      <c r="AO10082" s="53"/>
      <c r="AP10082" s="53"/>
      <c r="AQ10082" s="53"/>
      <c r="AR10082" s="53"/>
      <c r="AS10082" s="53"/>
      <c r="AT10082" s="53"/>
      <c r="AU10082" s="53"/>
      <c r="AV10082" s="53"/>
      <c r="AW10082" s="53"/>
      <c r="AX10082" s="53"/>
      <c r="AY10082" s="53"/>
      <c r="AZ10082" s="53"/>
      <c r="BA10082" s="53"/>
      <c r="BB10082" s="53"/>
      <c r="BC10082" s="53"/>
      <c r="BD10082" s="53"/>
      <c r="BE10082" s="53"/>
      <c r="BF10082" s="53"/>
      <c r="BG10082" s="53"/>
      <c r="BH10082" s="53"/>
      <c r="BI10082" s="53"/>
      <c r="BJ10082" s="53"/>
      <c r="BK10082" s="53"/>
      <c r="BL10082" s="53"/>
      <c r="BM10082" s="53"/>
      <c r="BN10082" s="53"/>
      <c r="BO10082" s="53"/>
      <c r="BP10082" s="53"/>
      <c r="BQ10082" s="53"/>
      <c r="BR10082" s="53"/>
      <c r="BS10082" s="53"/>
      <c r="BT10082" s="53"/>
      <c r="BU10082" s="53"/>
      <c r="BV10082" s="53"/>
      <c r="BW10082" s="53"/>
      <c r="BX10082" s="53"/>
      <c r="BY10082" s="53"/>
      <c r="BZ10082" s="53"/>
      <c r="CA10082" s="53"/>
      <c r="CB10082" s="53"/>
      <c r="CC10082" s="53"/>
      <c r="CD10082" s="53"/>
      <c r="CE10082" s="53"/>
      <c r="CF10082" s="53"/>
      <c r="CG10082" s="53"/>
      <c r="CH10082" s="53"/>
      <c r="CI10082" s="53"/>
      <c r="CJ10082" s="53"/>
      <c r="CK10082" s="53"/>
      <c r="CL10082" s="53"/>
      <c r="CM10082" s="53"/>
      <c r="CN10082" s="53"/>
      <c r="CO10082" s="53"/>
      <c r="CP10082" s="53"/>
    </row>
    <row r="10083" spans="1:94" s="51" customFormat="1" ht="14.45" customHeight="1" x14ac:dyDescent="0.25">
      <c r="A10083" s="58">
        <v>430</v>
      </c>
      <c r="B10083" s="7" t="s">
        <v>7</v>
      </c>
      <c r="C10083" s="46" t="s">
        <v>6</v>
      </c>
      <c r="D10083" s="88" t="s">
        <v>4939</v>
      </c>
      <c r="E10083" s="35" t="s">
        <v>7590</v>
      </c>
      <c r="F10083" s="35" t="s">
        <v>7590</v>
      </c>
      <c r="G10083" s="9" t="s">
        <v>5</v>
      </c>
      <c r="H10083" s="34" t="s">
        <v>4</v>
      </c>
      <c r="I10083" s="53"/>
      <c r="J10083" s="53"/>
      <c r="K10083" s="53"/>
      <c r="L10083" s="53"/>
      <c r="M10083" s="53"/>
      <c r="N10083" s="53"/>
      <c r="O10083" s="53"/>
      <c r="P10083" s="53"/>
      <c r="Q10083" s="53"/>
      <c r="R10083" s="53"/>
      <c r="S10083" s="53"/>
      <c r="T10083" s="53"/>
      <c r="U10083" s="53"/>
      <c r="V10083" s="53"/>
      <c r="W10083" s="53"/>
      <c r="X10083" s="53"/>
      <c r="Y10083" s="53"/>
      <c r="Z10083" s="53"/>
      <c r="AA10083" s="53"/>
      <c r="AB10083" s="53"/>
      <c r="AC10083" s="53"/>
      <c r="AD10083" s="53"/>
      <c r="AE10083" s="53"/>
      <c r="AF10083" s="53"/>
      <c r="AG10083" s="53"/>
      <c r="AH10083" s="53"/>
      <c r="AI10083" s="53"/>
      <c r="AJ10083" s="53"/>
      <c r="AK10083" s="53"/>
      <c r="AL10083" s="53"/>
      <c r="AM10083" s="53"/>
      <c r="AN10083" s="53"/>
      <c r="AO10083" s="53"/>
      <c r="AP10083" s="53"/>
      <c r="AQ10083" s="53"/>
      <c r="AR10083" s="53"/>
      <c r="AS10083" s="53"/>
      <c r="AT10083" s="53"/>
      <c r="AU10083" s="53"/>
      <c r="AV10083" s="53"/>
      <c r="AW10083" s="53"/>
      <c r="AX10083" s="53"/>
      <c r="AY10083" s="53"/>
      <c r="AZ10083" s="53"/>
      <c r="BA10083" s="53"/>
      <c r="BB10083" s="53"/>
      <c r="BC10083" s="53"/>
      <c r="BD10083" s="53"/>
      <c r="BE10083" s="53"/>
      <c r="BF10083" s="53"/>
      <c r="BG10083" s="53"/>
      <c r="BH10083" s="53"/>
      <c r="BI10083" s="53"/>
      <c r="BJ10083" s="53"/>
      <c r="BK10083" s="53"/>
      <c r="BL10083" s="53"/>
      <c r="BM10083" s="53"/>
      <c r="BN10083" s="53"/>
      <c r="BO10083" s="53"/>
      <c r="BP10083" s="53"/>
      <c r="BQ10083" s="53"/>
      <c r="BR10083" s="53"/>
      <c r="BS10083" s="53"/>
      <c r="BT10083" s="53"/>
      <c r="BU10083" s="53"/>
      <c r="BV10083" s="53"/>
      <c r="BW10083" s="53"/>
      <c r="BX10083" s="53"/>
      <c r="BY10083" s="53"/>
      <c r="BZ10083" s="53"/>
      <c r="CA10083" s="53"/>
      <c r="CB10083" s="53"/>
      <c r="CC10083" s="53"/>
      <c r="CD10083" s="53"/>
      <c r="CE10083" s="53"/>
      <c r="CF10083" s="53"/>
      <c r="CG10083" s="53"/>
      <c r="CH10083" s="53"/>
      <c r="CI10083" s="53"/>
      <c r="CJ10083" s="53"/>
      <c r="CK10083" s="53"/>
      <c r="CL10083" s="53"/>
      <c r="CM10083" s="53"/>
      <c r="CN10083" s="53"/>
      <c r="CO10083" s="53"/>
      <c r="CP10083" s="53"/>
    </row>
    <row r="10084" spans="1:94" s="51" customFormat="1" ht="14.45" customHeight="1" x14ac:dyDescent="0.25">
      <c r="A10084" s="58">
        <v>430</v>
      </c>
      <c r="B10084" s="7" t="s">
        <v>7</v>
      </c>
      <c r="C10084" s="46" t="s">
        <v>6</v>
      </c>
      <c r="D10084" s="88" t="s">
        <v>4940</v>
      </c>
      <c r="E10084" s="35" t="s">
        <v>7590</v>
      </c>
      <c r="F10084" s="35" t="s">
        <v>7590</v>
      </c>
      <c r="G10084" s="9" t="s">
        <v>5</v>
      </c>
      <c r="H10084" s="34" t="s">
        <v>4</v>
      </c>
      <c r="I10084" s="53"/>
      <c r="J10084" s="53"/>
      <c r="K10084" s="53"/>
      <c r="L10084" s="53"/>
      <c r="M10084" s="53"/>
      <c r="N10084" s="53"/>
      <c r="O10084" s="53"/>
      <c r="P10084" s="53"/>
      <c r="Q10084" s="53"/>
      <c r="R10084" s="53"/>
      <c r="S10084" s="53"/>
      <c r="T10084" s="53"/>
      <c r="U10084" s="53"/>
      <c r="V10084" s="53"/>
      <c r="W10084" s="53"/>
      <c r="X10084" s="53"/>
      <c r="Y10084" s="53"/>
      <c r="Z10084" s="53"/>
      <c r="AA10084" s="53"/>
      <c r="AB10084" s="53"/>
      <c r="AC10084" s="53"/>
      <c r="AD10084" s="53"/>
      <c r="AE10084" s="53"/>
      <c r="AF10084" s="53"/>
      <c r="AG10084" s="53"/>
      <c r="AH10084" s="53"/>
      <c r="AI10084" s="53"/>
      <c r="AJ10084" s="53"/>
      <c r="AK10084" s="53"/>
      <c r="AL10084" s="53"/>
      <c r="AM10084" s="53"/>
      <c r="AN10084" s="53"/>
      <c r="AO10084" s="53"/>
      <c r="AP10084" s="53"/>
      <c r="AQ10084" s="53"/>
      <c r="AR10084" s="53"/>
      <c r="AS10084" s="53"/>
      <c r="AT10084" s="53"/>
      <c r="AU10084" s="53"/>
      <c r="AV10084" s="53"/>
      <c r="AW10084" s="53"/>
      <c r="AX10084" s="53"/>
      <c r="AY10084" s="53"/>
      <c r="AZ10084" s="53"/>
      <c r="BA10084" s="53"/>
      <c r="BB10084" s="53"/>
      <c r="BC10084" s="53"/>
      <c r="BD10084" s="53"/>
      <c r="BE10084" s="53"/>
      <c r="BF10084" s="53"/>
      <c r="BG10084" s="53"/>
      <c r="BH10084" s="53"/>
      <c r="BI10084" s="53"/>
      <c r="BJ10084" s="53"/>
      <c r="BK10084" s="53"/>
      <c r="BL10084" s="53"/>
      <c r="BM10084" s="53"/>
      <c r="BN10084" s="53"/>
      <c r="BO10084" s="53"/>
      <c r="BP10084" s="53"/>
      <c r="BQ10084" s="53"/>
      <c r="BR10084" s="53"/>
      <c r="BS10084" s="53"/>
      <c r="BT10084" s="53"/>
      <c r="BU10084" s="53"/>
      <c r="BV10084" s="53"/>
      <c r="BW10084" s="53"/>
      <c r="BX10084" s="53"/>
      <c r="BY10084" s="53"/>
      <c r="BZ10084" s="53"/>
      <c r="CA10084" s="53"/>
      <c r="CB10084" s="53"/>
      <c r="CC10084" s="53"/>
      <c r="CD10084" s="53"/>
      <c r="CE10084" s="53"/>
      <c r="CF10084" s="53"/>
      <c r="CG10084" s="53"/>
      <c r="CH10084" s="53"/>
      <c r="CI10084" s="53"/>
      <c r="CJ10084" s="53"/>
      <c r="CK10084" s="53"/>
      <c r="CL10084" s="53"/>
      <c r="CM10084" s="53"/>
      <c r="CN10084" s="53"/>
      <c r="CO10084" s="53"/>
      <c r="CP10084" s="53"/>
    </row>
    <row r="10085" spans="1:94" s="51" customFormat="1" ht="14.45" customHeight="1" x14ac:dyDescent="0.25">
      <c r="A10085" s="58">
        <v>430</v>
      </c>
      <c r="B10085" s="7" t="s">
        <v>7</v>
      </c>
      <c r="C10085" s="46" t="s">
        <v>6</v>
      </c>
      <c r="D10085" s="88" t="s">
        <v>4941</v>
      </c>
      <c r="E10085" s="35" t="s">
        <v>7590</v>
      </c>
      <c r="F10085" s="35" t="s">
        <v>7590</v>
      </c>
      <c r="G10085" s="9" t="s">
        <v>5</v>
      </c>
      <c r="H10085" s="34" t="s">
        <v>4</v>
      </c>
      <c r="I10085" s="53"/>
      <c r="J10085" s="53"/>
      <c r="K10085" s="53"/>
      <c r="L10085" s="53"/>
      <c r="M10085" s="53"/>
      <c r="N10085" s="53"/>
      <c r="O10085" s="53"/>
      <c r="P10085" s="53"/>
      <c r="Q10085" s="53"/>
      <c r="R10085" s="53"/>
      <c r="S10085" s="53"/>
      <c r="T10085" s="53"/>
      <c r="U10085" s="53"/>
      <c r="V10085" s="53"/>
      <c r="W10085" s="53"/>
      <c r="X10085" s="53"/>
      <c r="Y10085" s="53"/>
      <c r="Z10085" s="53"/>
      <c r="AA10085" s="53"/>
      <c r="AB10085" s="53"/>
      <c r="AC10085" s="53"/>
      <c r="AD10085" s="53"/>
      <c r="AE10085" s="53"/>
      <c r="AF10085" s="53"/>
      <c r="AG10085" s="53"/>
      <c r="AH10085" s="53"/>
      <c r="AI10085" s="53"/>
      <c r="AJ10085" s="53"/>
      <c r="AK10085" s="53"/>
      <c r="AL10085" s="53"/>
      <c r="AM10085" s="53"/>
      <c r="AN10085" s="53"/>
      <c r="AO10085" s="53"/>
      <c r="AP10085" s="53"/>
      <c r="AQ10085" s="53"/>
      <c r="AR10085" s="53"/>
      <c r="AS10085" s="53"/>
      <c r="AT10085" s="53"/>
      <c r="AU10085" s="53"/>
      <c r="AV10085" s="53"/>
      <c r="AW10085" s="53"/>
      <c r="AX10085" s="53"/>
      <c r="AY10085" s="53"/>
      <c r="AZ10085" s="53"/>
      <c r="BA10085" s="53"/>
      <c r="BB10085" s="53"/>
      <c r="BC10085" s="53"/>
      <c r="BD10085" s="53"/>
      <c r="BE10085" s="53"/>
      <c r="BF10085" s="53"/>
      <c r="BG10085" s="53"/>
      <c r="BH10085" s="53"/>
      <c r="BI10085" s="53"/>
      <c r="BJ10085" s="53"/>
      <c r="BK10085" s="53"/>
      <c r="BL10085" s="53"/>
      <c r="BM10085" s="53"/>
      <c r="BN10085" s="53"/>
      <c r="BO10085" s="53"/>
      <c r="BP10085" s="53"/>
      <c r="BQ10085" s="53"/>
      <c r="BR10085" s="53"/>
      <c r="BS10085" s="53"/>
      <c r="BT10085" s="53"/>
      <c r="BU10085" s="53"/>
      <c r="BV10085" s="53"/>
      <c r="BW10085" s="53"/>
      <c r="BX10085" s="53"/>
      <c r="BY10085" s="53"/>
      <c r="BZ10085" s="53"/>
      <c r="CA10085" s="53"/>
      <c r="CB10085" s="53"/>
      <c r="CC10085" s="53"/>
      <c r="CD10085" s="53"/>
      <c r="CE10085" s="53"/>
      <c r="CF10085" s="53"/>
      <c r="CG10085" s="53"/>
      <c r="CH10085" s="53"/>
      <c r="CI10085" s="53"/>
      <c r="CJ10085" s="53"/>
      <c r="CK10085" s="53"/>
      <c r="CL10085" s="53"/>
      <c r="CM10085" s="53"/>
      <c r="CN10085" s="53"/>
      <c r="CO10085" s="53"/>
      <c r="CP10085" s="53"/>
    </row>
    <row r="10086" spans="1:94" s="51" customFormat="1" ht="14.45" customHeight="1" x14ac:dyDescent="0.25">
      <c r="A10086" s="58">
        <v>430</v>
      </c>
      <c r="B10086" s="7" t="s">
        <v>7</v>
      </c>
      <c r="C10086" s="46" t="s">
        <v>6</v>
      </c>
      <c r="D10086" s="88" t="s">
        <v>4942</v>
      </c>
      <c r="E10086" s="35" t="s">
        <v>7590</v>
      </c>
      <c r="F10086" s="35" t="s">
        <v>7590</v>
      </c>
      <c r="G10086" s="9" t="s">
        <v>5</v>
      </c>
      <c r="H10086" s="34" t="s">
        <v>4</v>
      </c>
      <c r="I10086" s="53"/>
      <c r="J10086" s="53"/>
      <c r="K10086" s="53"/>
      <c r="L10086" s="53"/>
      <c r="M10086" s="53"/>
      <c r="N10086" s="53"/>
      <c r="O10086" s="53"/>
      <c r="P10086" s="53"/>
      <c r="Q10086" s="53"/>
      <c r="R10086" s="53"/>
      <c r="S10086" s="53"/>
      <c r="T10086" s="53"/>
      <c r="U10086" s="53"/>
      <c r="V10086" s="53"/>
      <c r="W10086" s="53"/>
      <c r="X10086" s="53"/>
      <c r="Y10086" s="53"/>
      <c r="Z10086" s="53"/>
      <c r="AA10086" s="53"/>
      <c r="AB10086" s="53"/>
      <c r="AC10086" s="53"/>
      <c r="AD10086" s="53"/>
      <c r="AE10086" s="53"/>
      <c r="AF10086" s="53"/>
      <c r="AG10086" s="53"/>
      <c r="AH10086" s="53"/>
      <c r="AI10086" s="53"/>
      <c r="AJ10086" s="53"/>
      <c r="AK10086" s="53"/>
      <c r="AL10086" s="53"/>
      <c r="AM10086" s="53"/>
      <c r="AN10086" s="53"/>
      <c r="AO10086" s="53"/>
      <c r="AP10086" s="53"/>
      <c r="AQ10086" s="53"/>
      <c r="AR10086" s="53"/>
      <c r="AS10086" s="53"/>
      <c r="AT10086" s="53"/>
      <c r="AU10086" s="53"/>
      <c r="AV10086" s="53"/>
      <c r="AW10086" s="53"/>
      <c r="AX10086" s="53"/>
      <c r="AY10086" s="53"/>
      <c r="AZ10086" s="53"/>
      <c r="BA10086" s="53"/>
      <c r="BB10086" s="53"/>
      <c r="BC10086" s="53"/>
      <c r="BD10086" s="53"/>
      <c r="BE10086" s="53"/>
      <c r="BF10086" s="53"/>
      <c r="BG10086" s="53"/>
      <c r="BH10086" s="53"/>
      <c r="BI10086" s="53"/>
      <c r="BJ10086" s="53"/>
      <c r="BK10086" s="53"/>
      <c r="BL10086" s="53"/>
      <c r="BM10086" s="53"/>
      <c r="BN10086" s="53"/>
      <c r="BO10086" s="53"/>
      <c r="BP10086" s="53"/>
      <c r="BQ10086" s="53"/>
      <c r="BR10086" s="53"/>
      <c r="BS10086" s="53"/>
      <c r="BT10086" s="53"/>
      <c r="BU10086" s="53"/>
      <c r="BV10086" s="53"/>
      <c r="BW10086" s="53"/>
      <c r="BX10086" s="53"/>
      <c r="BY10086" s="53"/>
      <c r="BZ10086" s="53"/>
      <c r="CA10086" s="53"/>
      <c r="CB10086" s="53"/>
      <c r="CC10086" s="53"/>
      <c r="CD10086" s="53"/>
      <c r="CE10086" s="53"/>
      <c r="CF10086" s="53"/>
      <c r="CG10086" s="53"/>
      <c r="CH10086" s="53"/>
      <c r="CI10086" s="53"/>
      <c r="CJ10086" s="53"/>
      <c r="CK10086" s="53"/>
      <c r="CL10086" s="53"/>
      <c r="CM10086" s="53"/>
      <c r="CN10086" s="53"/>
      <c r="CO10086" s="53"/>
      <c r="CP10086" s="53"/>
    </row>
    <row r="10087" spans="1:94" s="51" customFormat="1" ht="14.45" customHeight="1" x14ac:dyDescent="0.25">
      <c r="A10087" s="58">
        <v>430</v>
      </c>
      <c r="B10087" s="7" t="s">
        <v>7</v>
      </c>
      <c r="C10087" s="46" t="s">
        <v>6</v>
      </c>
      <c r="D10087" s="88" t="s">
        <v>4943</v>
      </c>
      <c r="E10087" s="35" t="s">
        <v>7590</v>
      </c>
      <c r="F10087" s="35" t="s">
        <v>7590</v>
      </c>
      <c r="G10087" s="9" t="s">
        <v>5</v>
      </c>
      <c r="H10087" s="34" t="s">
        <v>4</v>
      </c>
      <c r="I10087" s="53"/>
      <c r="J10087" s="53"/>
      <c r="K10087" s="53"/>
      <c r="L10087" s="53"/>
      <c r="M10087" s="53"/>
      <c r="N10087" s="53"/>
      <c r="O10087" s="53"/>
      <c r="P10087" s="53"/>
      <c r="Q10087" s="53"/>
      <c r="R10087" s="53"/>
      <c r="S10087" s="53"/>
      <c r="T10087" s="53"/>
      <c r="U10087" s="53"/>
      <c r="V10087" s="53"/>
      <c r="W10087" s="53"/>
      <c r="X10087" s="53"/>
      <c r="Y10087" s="53"/>
      <c r="Z10087" s="53"/>
      <c r="AA10087" s="53"/>
      <c r="AB10087" s="53"/>
      <c r="AC10087" s="53"/>
      <c r="AD10087" s="53"/>
      <c r="AE10087" s="53"/>
      <c r="AF10087" s="53"/>
      <c r="AG10087" s="53"/>
      <c r="AH10087" s="53"/>
      <c r="AI10087" s="53"/>
      <c r="AJ10087" s="53"/>
      <c r="AK10087" s="53"/>
      <c r="AL10087" s="53"/>
      <c r="AM10087" s="53"/>
      <c r="AN10087" s="53"/>
      <c r="AO10087" s="53"/>
      <c r="AP10087" s="53"/>
      <c r="AQ10087" s="53"/>
      <c r="AR10087" s="53"/>
      <c r="AS10087" s="53"/>
      <c r="AT10087" s="53"/>
      <c r="AU10087" s="53"/>
      <c r="AV10087" s="53"/>
      <c r="AW10087" s="53"/>
      <c r="AX10087" s="53"/>
      <c r="AY10087" s="53"/>
      <c r="AZ10087" s="53"/>
      <c r="BA10087" s="53"/>
      <c r="BB10087" s="53"/>
      <c r="BC10087" s="53"/>
      <c r="BD10087" s="53"/>
      <c r="BE10087" s="53"/>
      <c r="BF10087" s="53"/>
      <c r="BG10087" s="53"/>
      <c r="BH10087" s="53"/>
      <c r="BI10087" s="53"/>
      <c r="BJ10087" s="53"/>
      <c r="BK10087" s="53"/>
      <c r="BL10087" s="53"/>
      <c r="BM10087" s="53"/>
      <c r="BN10087" s="53"/>
      <c r="BO10087" s="53"/>
      <c r="BP10087" s="53"/>
      <c r="BQ10087" s="53"/>
      <c r="BR10087" s="53"/>
      <c r="BS10087" s="53"/>
      <c r="BT10087" s="53"/>
      <c r="BU10087" s="53"/>
      <c r="BV10087" s="53"/>
      <c r="BW10087" s="53"/>
      <c r="BX10087" s="53"/>
      <c r="BY10087" s="53"/>
      <c r="BZ10087" s="53"/>
      <c r="CA10087" s="53"/>
      <c r="CB10087" s="53"/>
      <c r="CC10087" s="53"/>
      <c r="CD10087" s="53"/>
      <c r="CE10087" s="53"/>
      <c r="CF10087" s="53"/>
      <c r="CG10087" s="53"/>
      <c r="CH10087" s="53"/>
      <c r="CI10087" s="53"/>
      <c r="CJ10087" s="53"/>
      <c r="CK10087" s="53"/>
      <c r="CL10087" s="53"/>
      <c r="CM10087" s="53"/>
      <c r="CN10087" s="53"/>
      <c r="CO10087" s="53"/>
      <c r="CP10087" s="53"/>
    </row>
    <row r="10088" spans="1:94" s="51" customFormat="1" ht="14.45" customHeight="1" x14ac:dyDescent="0.25">
      <c r="A10088" s="58">
        <v>430</v>
      </c>
      <c r="B10088" s="7" t="s">
        <v>7</v>
      </c>
      <c r="C10088" s="46" t="s">
        <v>6</v>
      </c>
      <c r="D10088" s="88" t="s">
        <v>4944</v>
      </c>
      <c r="E10088" s="35" t="s">
        <v>7590</v>
      </c>
      <c r="F10088" s="35" t="s">
        <v>7590</v>
      </c>
      <c r="G10088" s="9" t="s">
        <v>5</v>
      </c>
      <c r="H10088" s="34" t="s">
        <v>4</v>
      </c>
      <c r="I10088" s="53"/>
      <c r="J10088" s="53"/>
      <c r="K10088" s="53"/>
      <c r="L10088" s="53"/>
      <c r="M10088" s="53"/>
      <c r="N10088" s="53"/>
      <c r="O10088" s="53"/>
      <c r="P10088" s="53"/>
      <c r="Q10088" s="53"/>
      <c r="R10088" s="53"/>
      <c r="S10088" s="53"/>
      <c r="T10088" s="53"/>
      <c r="U10088" s="53"/>
      <c r="V10088" s="53"/>
      <c r="W10088" s="53"/>
      <c r="X10088" s="53"/>
      <c r="Y10088" s="53"/>
      <c r="Z10088" s="53"/>
      <c r="AA10088" s="53"/>
      <c r="AB10088" s="53"/>
      <c r="AC10088" s="53"/>
      <c r="AD10088" s="53"/>
      <c r="AE10088" s="53"/>
      <c r="AF10088" s="53"/>
      <c r="AG10088" s="53"/>
      <c r="AH10088" s="53"/>
      <c r="AI10088" s="53"/>
      <c r="AJ10088" s="53"/>
      <c r="AK10088" s="53"/>
      <c r="AL10088" s="53"/>
      <c r="AM10088" s="53"/>
      <c r="AN10088" s="53"/>
      <c r="AO10088" s="53"/>
      <c r="AP10088" s="53"/>
      <c r="AQ10088" s="53"/>
      <c r="AR10088" s="53"/>
      <c r="AS10088" s="53"/>
      <c r="AT10088" s="53"/>
      <c r="AU10088" s="53"/>
      <c r="AV10088" s="53"/>
      <c r="AW10088" s="53"/>
      <c r="AX10088" s="53"/>
      <c r="AY10088" s="53"/>
      <c r="AZ10088" s="53"/>
      <c r="BA10088" s="53"/>
      <c r="BB10088" s="53"/>
      <c r="BC10088" s="53"/>
      <c r="BD10088" s="53"/>
      <c r="BE10088" s="53"/>
      <c r="BF10088" s="53"/>
      <c r="BG10088" s="53"/>
      <c r="BH10088" s="53"/>
      <c r="BI10088" s="53"/>
      <c r="BJ10088" s="53"/>
      <c r="BK10088" s="53"/>
      <c r="BL10088" s="53"/>
      <c r="BM10088" s="53"/>
      <c r="BN10088" s="53"/>
      <c r="BO10088" s="53"/>
      <c r="BP10088" s="53"/>
      <c r="BQ10088" s="53"/>
      <c r="BR10088" s="53"/>
      <c r="BS10088" s="53"/>
      <c r="BT10088" s="53"/>
      <c r="BU10088" s="53"/>
      <c r="BV10088" s="53"/>
      <c r="BW10088" s="53"/>
      <c r="BX10088" s="53"/>
      <c r="BY10088" s="53"/>
      <c r="BZ10088" s="53"/>
      <c r="CA10088" s="53"/>
      <c r="CB10088" s="53"/>
      <c r="CC10088" s="53"/>
      <c r="CD10088" s="53"/>
      <c r="CE10088" s="53"/>
      <c r="CF10088" s="53"/>
      <c r="CG10088" s="53"/>
      <c r="CH10088" s="53"/>
      <c r="CI10088" s="53"/>
      <c r="CJ10088" s="53"/>
      <c r="CK10088" s="53"/>
      <c r="CL10088" s="53"/>
      <c r="CM10088" s="53"/>
      <c r="CN10088" s="53"/>
      <c r="CO10088" s="53"/>
      <c r="CP10088" s="53"/>
    </row>
    <row r="10089" spans="1:94" s="51" customFormat="1" ht="14.45" customHeight="1" x14ac:dyDescent="0.25">
      <c r="A10089" s="58">
        <v>430</v>
      </c>
      <c r="B10089" s="7" t="s">
        <v>7</v>
      </c>
      <c r="C10089" s="46" t="s">
        <v>6</v>
      </c>
      <c r="D10089" s="88" t="s">
        <v>4945</v>
      </c>
      <c r="E10089" s="35" t="s">
        <v>7590</v>
      </c>
      <c r="F10089" s="35" t="s">
        <v>7590</v>
      </c>
      <c r="G10089" s="9" t="s">
        <v>5</v>
      </c>
      <c r="H10089" s="34" t="s">
        <v>4</v>
      </c>
      <c r="I10089" s="53"/>
      <c r="J10089" s="53"/>
      <c r="K10089" s="53"/>
      <c r="L10089" s="53"/>
      <c r="M10089" s="53"/>
      <c r="N10089" s="53"/>
      <c r="O10089" s="53"/>
      <c r="P10089" s="53"/>
      <c r="Q10089" s="53"/>
      <c r="R10089" s="53"/>
      <c r="S10089" s="53"/>
      <c r="T10089" s="53"/>
      <c r="U10089" s="53"/>
      <c r="V10089" s="53"/>
      <c r="W10089" s="53"/>
      <c r="X10089" s="53"/>
      <c r="Y10089" s="53"/>
      <c r="Z10089" s="53"/>
      <c r="AA10089" s="53"/>
      <c r="AB10089" s="53"/>
      <c r="AC10089" s="53"/>
      <c r="AD10089" s="53"/>
      <c r="AE10089" s="53"/>
      <c r="AF10089" s="53"/>
      <c r="AG10089" s="53"/>
      <c r="AH10089" s="53"/>
      <c r="AI10089" s="53"/>
      <c r="AJ10089" s="53"/>
      <c r="AK10089" s="53"/>
      <c r="AL10089" s="53"/>
      <c r="AM10089" s="53"/>
      <c r="AN10089" s="53"/>
      <c r="AO10089" s="53"/>
      <c r="AP10089" s="53"/>
      <c r="AQ10089" s="53"/>
      <c r="AR10089" s="53"/>
      <c r="AS10089" s="53"/>
      <c r="AT10089" s="53"/>
      <c r="AU10089" s="53"/>
      <c r="AV10089" s="53"/>
      <c r="AW10089" s="53"/>
      <c r="AX10089" s="53"/>
      <c r="AY10089" s="53"/>
      <c r="AZ10089" s="53"/>
      <c r="BA10089" s="53"/>
      <c r="BB10089" s="53"/>
      <c r="BC10089" s="53"/>
      <c r="BD10089" s="53"/>
      <c r="BE10089" s="53"/>
      <c r="BF10089" s="53"/>
      <c r="BG10089" s="53"/>
      <c r="BH10089" s="53"/>
      <c r="BI10089" s="53"/>
      <c r="BJ10089" s="53"/>
      <c r="BK10089" s="53"/>
      <c r="BL10089" s="53"/>
      <c r="BM10089" s="53"/>
      <c r="BN10089" s="53"/>
      <c r="BO10089" s="53"/>
      <c r="BP10089" s="53"/>
      <c r="BQ10089" s="53"/>
      <c r="BR10089" s="53"/>
      <c r="BS10089" s="53"/>
      <c r="BT10089" s="53"/>
      <c r="BU10089" s="53"/>
      <c r="BV10089" s="53"/>
      <c r="BW10089" s="53"/>
      <c r="BX10089" s="53"/>
      <c r="BY10089" s="53"/>
      <c r="BZ10089" s="53"/>
      <c r="CA10089" s="53"/>
      <c r="CB10089" s="53"/>
      <c r="CC10089" s="53"/>
      <c r="CD10089" s="53"/>
      <c r="CE10089" s="53"/>
      <c r="CF10089" s="53"/>
      <c r="CG10089" s="53"/>
      <c r="CH10089" s="53"/>
      <c r="CI10089" s="53"/>
      <c r="CJ10089" s="53"/>
      <c r="CK10089" s="53"/>
      <c r="CL10089" s="53"/>
      <c r="CM10089" s="53"/>
      <c r="CN10089" s="53"/>
      <c r="CO10089" s="53"/>
      <c r="CP10089" s="53"/>
    </row>
    <row r="10090" spans="1:94" s="51" customFormat="1" ht="14.45" customHeight="1" x14ac:dyDescent="0.25">
      <c r="A10090" s="58">
        <v>430</v>
      </c>
      <c r="B10090" s="7" t="s">
        <v>7</v>
      </c>
      <c r="C10090" s="46" t="s">
        <v>6</v>
      </c>
      <c r="D10090" s="88" t="s">
        <v>4946</v>
      </c>
      <c r="E10090" s="35" t="s">
        <v>7590</v>
      </c>
      <c r="F10090" s="35" t="s">
        <v>7590</v>
      </c>
      <c r="G10090" s="9" t="s">
        <v>5</v>
      </c>
      <c r="H10090" s="34" t="s">
        <v>4</v>
      </c>
      <c r="I10090" s="53"/>
      <c r="J10090" s="53"/>
      <c r="K10090" s="53"/>
      <c r="L10090" s="53"/>
      <c r="M10090" s="53"/>
      <c r="N10090" s="53"/>
      <c r="O10090" s="53"/>
      <c r="P10090" s="53"/>
      <c r="Q10090" s="53"/>
      <c r="R10090" s="53"/>
      <c r="S10090" s="53"/>
      <c r="T10090" s="53"/>
      <c r="U10090" s="53"/>
      <c r="V10090" s="53"/>
      <c r="W10090" s="53"/>
      <c r="X10090" s="53"/>
      <c r="Y10090" s="53"/>
      <c r="Z10090" s="53"/>
      <c r="AA10090" s="53"/>
      <c r="AB10090" s="53"/>
      <c r="AC10090" s="53"/>
      <c r="AD10090" s="53"/>
      <c r="AE10090" s="53"/>
      <c r="AF10090" s="53"/>
      <c r="AG10090" s="53"/>
      <c r="AH10090" s="53"/>
      <c r="AI10090" s="53"/>
      <c r="AJ10090" s="53"/>
      <c r="AK10090" s="53"/>
      <c r="AL10090" s="53"/>
      <c r="AM10090" s="53"/>
      <c r="AN10090" s="53"/>
      <c r="AO10090" s="53"/>
      <c r="AP10090" s="53"/>
      <c r="AQ10090" s="53"/>
      <c r="AR10090" s="53"/>
      <c r="AS10090" s="53"/>
      <c r="AT10090" s="53"/>
      <c r="AU10090" s="53"/>
      <c r="AV10090" s="53"/>
      <c r="AW10090" s="53"/>
      <c r="AX10090" s="53"/>
      <c r="AY10090" s="53"/>
      <c r="AZ10090" s="53"/>
      <c r="BA10090" s="53"/>
      <c r="BB10090" s="53"/>
      <c r="BC10090" s="53"/>
      <c r="BD10090" s="53"/>
      <c r="BE10090" s="53"/>
      <c r="BF10090" s="53"/>
      <c r="BG10090" s="53"/>
      <c r="BH10090" s="53"/>
      <c r="BI10090" s="53"/>
      <c r="BJ10090" s="53"/>
      <c r="BK10090" s="53"/>
      <c r="BL10090" s="53"/>
      <c r="BM10090" s="53"/>
      <c r="BN10090" s="53"/>
      <c r="BO10090" s="53"/>
      <c r="BP10090" s="53"/>
      <c r="BQ10090" s="53"/>
      <c r="BR10090" s="53"/>
      <c r="BS10090" s="53"/>
      <c r="BT10090" s="53"/>
      <c r="BU10090" s="53"/>
      <c r="BV10090" s="53"/>
      <c r="BW10090" s="53"/>
      <c r="BX10090" s="53"/>
      <c r="BY10090" s="53"/>
      <c r="BZ10090" s="53"/>
      <c r="CA10090" s="53"/>
      <c r="CB10090" s="53"/>
      <c r="CC10090" s="53"/>
      <c r="CD10090" s="53"/>
      <c r="CE10090" s="53"/>
      <c r="CF10090" s="53"/>
      <c r="CG10090" s="53"/>
      <c r="CH10090" s="53"/>
      <c r="CI10090" s="53"/>
      <c r="CJ10090" s="53"/>
      <c r="CK10090" s="53"/>
      <c r="CL10090" s="53"/>
      <c r="CM10090" s="53"/>
      <c r="CN10090" s="53"/>
      <c r="CO10090" s="53"/>
      <c r="CP10090" s="53"/>
    </row>
    <row r="10091" spans="1:94" s="51" customFormat="1" ht="14.45" customHeight="1" x14ac:dyDescent="0.25">
      <c r="A10091" s="58">
        <v>430</v>
      </c>
      <c r="B10091" s="7" t="s">
        <v>7</v>
      </c>
      <c r="C10091" s="46" t="s">
        <v>6</v>
      </c>
      <c r="D10091" s="88" t="s">
        <v>4947</v>
      </c>
      <c r="E10091" s="35" t="s">
        <v>7590</v>
      </c>
      <c r="F10091" s="35" t="s">
        <v>7590</v>
      </c>
      <c r="G10091" s="9" t="s">
        <v>5</v>
      </c>
      <c r="H10091" s="34" t="s">
        <v>4</v>
      </c>
      <c r="I10091" s="53"/>
      <c r="J10091" s="53"/>
      <c r="K10091" s="53"/>
      <c r="L10091" s="53"/>
      <c r="M10091" s="53"/>
      <c r="N10091" s="53"/>
      <c r="O10091" s="53"/>
      <c r="P10091" s="53"/>
      <c r="Q10091" s="53"/>
      <c r="R10091" s="53"/>
      <c r="S10091" s="53"/>
      <c r="T10091" s="53"/>
      <c r="U10091" s="53"/>
      <c r="V10091" s="53"/>
      <c r="W10091" s="53"/>
      <c r="X10091" s="53"/>
      <c r="Y10091" s="53"/>
      <c r="Z10091" s="53"/>
      <c r="AA10091" s="53"/>
      <c r="AB10091" s="53"/>
      <c r="AC10091" s="53"/>
      <c r="AD10091" s="53"/>
      <c r="AE10091" s="53"/>
      <c r="AF10091" s="53"/>
      <c r="AG10091" s="53"/>
      <c r="AH10091" s="53"/>
      <c r="AI10091" s="53"/>
      <c r="AJ10091" s="53"/>
      <c r="AK10091" s="53"/>
      <c r="AL10091" s="53"/>
      <c r="AM10091" s="53"/>
      <c r="AN10091" s="53"/>
      <c r="AO10091" s="53"/>
      <c r="AP10091" s="53"/>
      <c r="AQ10091" s="53"/>
      <c r="AR10091" s="53"/>
      <c r="AS10091" s="53"/>
      <c r="AT10091" s="53"/>
      <c r="AU10091" s="53"/>
      <c r="AV10091" s="53"/>
      <c r="AW10091" s="53"/>
      <c r="AX10091" s="53"/>
      <c r="AY10091" s="53"/>
      <c r="AZ10091" s="53"/>
      <c r="BA10091" s="53"/>
      <c r="BB10091" s="53"/>
      <c r="BC10091" s="53"/>
      <c r="BD10091" s="53"/>
      <c r="BE10091" s="53"/>
      <c r="BF10091" s="53"/>
      <c r="BG10091" s="53"/>
      <c r="BH10091" s="53"/>
      <c r="BI10091" s="53"/>
      <c r="BJ10091" s="53"/>
      <c r="BK10091" s="53"/>
      <c r="BL10091" s="53"/>
      <c r="BM10091" s="53"/>
      <c r="BN10091" s="53"/>
      <c r="BO10091" s="53"/>
      <c r="BP10091" s="53"/>
      <c r="BQ10091" s="53"/>
      <c r="BR10091" s="53"/>
      <c r="BS10091" s="53"/>
      <c r="BT10091" s="53"/>
      <c r="BU10091" s="53"/>
      <c r="BV10091" s="53"/>
      <c r="BW10091" s="53"/>
      <c r="BX10091" s="53"/>
      <c r="BY10091" s="53"/>
      <c r="BZ10091" s="53"/>
      <c r="CA10091" s="53"/>
      <c r="CB10091" s="53"/>
      <c r="CC10091" s="53"/>
      <c r="CD10091" s="53"/>
      <c r="CE10091" s="53"/>
      <c r="CF10091" s="53"/>
      <c r="CG10091" s="53"/>
      <c r="CH10091" s="53"/>
      <c r="CI10091" s="53"/>
      <c r="CJ10091" s="53"/>
      <c r="CK10091" s="53"/>
      <c r="CL10091" s="53"/>
      <c r="CM10091" s="53"/>
      <c r="CN10091" s="53"/>
      <c r="CO10091" s="53"/>
      <c r="CP10091" s="53"/>
    </row>
    <row r="10092" spans="1:94" s="51" customFormat="1" ht="14.45" customHeight="1" x14ac:dyDescent="0.25">
      <c r="A10092" s="58">
        <v>430</v>
      </c>
      <c r="B10092" s="7" t="s">
        <v>7</v>
      </c>
      <c r="C10092" s="46" t="s">
        <v>6</v>
      </c>
      <c r="D10092" s="88" t="s">
        <v>4948</v>
      </c>
      <c r="E10092" s="35" t="s">
        <v>7590</v>
      </c>
      <c r="F10092" s="35" t="s">
        <v>7590</v>
      </c>
      <c r="G10092" s="9" t="s">
        <v>5</v>
      </c>
      <c r="H10092" s="34" t="s">
        <v>4</v>
      </c>
      <c r="I10092" s="53"/>
      <c r="J10092" s="53"/>
      <c r="K10092" s="53"/>
      <c r="L10092" s="53"/>
      <c r="M10092" s="53"/>
      <c r="N10092" s="53"/>
      <c r="O10092" s="53"/>
      <c r="P10092" s="53"/>
      <c r="Q10092" s="53"/>
      <c r="R10092" s="53"/>
      <c r="S10092" s="53"/>
      <c r="T10092" s="53"/>
      <c r="U10092" s="53"/>
      <c r="V10092" s="53"/>
      <c r="W10092" s="53"/>
      <c r="X10092" s="53"/>
      <c r="Y10092" s="53"/>
      <c r="Z10092" s="53"/>
      <c r="AA10092" s="53"/>
      <c r="AB10092" s="53"/>
      <c r="AC10092" s="53"/>
      <c r="AD10092" s="53"/>
      <c r="AE10092" s="53"/>
      <c r="AF10092" s="53"/>
      <c r="AG10092" s="53"/>
      <c r="AH10092" s="53"/>
      <c r="AI10092" s="53"/>
      <c r="AJ10092" s="53"/>
      <c r="AK10092" s="53"/>
      <c r="AL10092" s="53"/>
      <c r="AM10092" s="53"/>
      <c r="AN10092" s="53"/>
      <c r="AO10092" s="53"/>
      <c r="AP10092" s="53"/>
      <c r="AQ10092" s="53"/>
      <c r="AR10092" s="53"/>
      <c r="AS10092" s="53"/>
      <c r="AT10092" s="53"/>
      <c r="AU10092" s="53"/>
      <c r="AV10092" s="53"/>
      <c r="AW10092" s="53"/>
      <c r="AX10092" s="53"/>
      <c r="AY10092" s="53"/>
      <c r="AZ10092" s="53"/>
      <c r="BA10092" s="53"/>
      <c r="BB10092" s="53"/>
      <c r="BC10092" s="53"/>
      <c r="BD10092" s="53"/>
      <c r="BE10092" s="53"/>
      <c r="BF10092" s="53"/>
      <c r="BG10092" s="53"/>
      <c r="BH10092" s="53"/>
      <c r="BI10092" s="53"/>
      <c r="BJ10092" s="53"/>
      <c r="BK10092" s="53"/>
      <c r="BL10092" s="53"/>
      <c r="BM10092" s="53"/>
      <c r="BN10092" s="53"/>
      <c r="BO10092" s="53"/>
      <c r="BP10092" s="53"/>
      <c r="BQ10092" s="53"/>
      <c r="BR10092" s="53"/>
      <c r="BS10092" s="53"/>
      <c r="BT10092" s="53"/>
      <c r="BU10092" s="53"/>
      <c r="BV10092" s="53"/>
      <c r="BW10092" s="53"/>
      <c r="BX10092" s="53"/>
      <c r="BY10092" s="53"/>
      <c r="BZ10092" s="53"/>
      <c r="CA10092" s="53"/>
      <c r="CB10092" s="53"/>
      <c r="CC10092" s="53"/>
      <c r="CD10092" s="53"/>
      <c r="CE10092" s="53"/>
      <c r="CF10092" s="53"/>
      <c r="CG10092" s="53"/>
      <c r="CH10092" s="53"/>
      <c r="CI10092" s="53"/>
      <c r="CJ10092" s="53"/>
      <c r="CK10092" s="53"/>
      <c r="CL10092" s="53"/>
      <c r="CM10092" s="53"/>
      <c r="CN10092" s="53"/>
      <c r="CO10092" s="53"/>
      <c r="CP10092" s="53"/>
    </row>
    <row r="10093" spans="1:94" s="51" customFormat="1" ht="14.45" customHeight="1" x14ac:dyDescent="0.25">
      <c r="A10093" s="58">
        <v>430</v>
      </c>
      <c r="B10093" s="7" t="s">
        <v>7</v>
      </c>
      <c r="C10093" s="46" t="s">
        <v>6</v>
      </c>
      <c r="D10093" s="88" t="s">
        <v>4949</v>
      </c>
      <c r="E10093" s="35" t="s">
        <v>7590</v>
      </c>
      <c r="F10093" s="35" t="s">
        <v>7590</v>
      </c>
      <c r="G10093" s="9" t="s">
        <v>5</v>
      </c>
      <c r="H10093" s="34" t="s">
        <v>4</v>
      </c>
      <c r="I10093" s="53"/>
      <c r="J10093" s="53"/>
      <c r="K10093" s="53"/>
      <c r="L10093" s="53"/>
      <c r="M10093" s="53"/>
      <c r="N10093" s="53"/>
      <c r="O10093" s="53"/>
      <c r="P10093" s="53"/>
      <c r="Q10093" s="53"/>
      <c r="R10093" s="53"/>
      <c r="S10093" s="53"/>
      <c r="T10093" s="53"/>
      <c r="U10093" s="53"/>
      <c r="V10093" s="53"/>
      <c r="W10093" s="53"/>
      <c r="X10093" s="53"/>
      <c r="Y10093" s="53"/>
      <c r="Z10093" s="53"/>
      <c r="AA10093" s="53"/>
      <c r="AB10093" s="53"/>
      <c r="AC10093" s="53"/>
      <c r="AD10093" s="53"/>
      <c r="AE10093" s="53"/>
      <c r="AF10093" s="53"/>
      <c r="AG10093" s="53"/>
      <c r="AH10093" s="53"/>
      <c r="AI10093" s="53"/>
      <c r="AJ10093" s="53"/>
      <c r="AK10093" s="53"/>
      <c r="AL10093" s="53"/>
      <c r="AM10093" s="53"/>
      <c r="AN10093" s="53"/>
      <c r="AO10093" s="53"/>
      <c r="AP10093" s="53"/>
      <c r="AQ10093" s="53"/>
      <c r="AR10093" s="53"/>
      <c r="AS10093" s="53"/>
      <c r="AT10093" s="53"/>
      <c r="AU10093" s="53"/>
      <c r="AV10093" s="53"/>
      <c r="AW10093" s="53"/>
      <c r="AX10093" s="53"/>
      <c r="AY10093" s="53"/>
      <c r="AZ10093" s="53"/>
      <c r="BA10093" s="53"/>
      <c r="BB10093" s="53"/>
      <c r="BC10093" s="53"/>
      <c r="BD10093" s="53"/>
      <c r="BE10093" s="53"/>
      <c r="BF10093" s="53"/>
      <c r="BG10093" s="53"/>
      <c r="BH10093" s="53"/>
      <c r="BI10093" s="53"/>
      <c r="BJ10093" s="53"/>
      <c r="BK10093" s="53"/>
      <c r="BL10093" s="53"/>
      <c r="BM10093" s="53"/>
      <c r="BN10093" s="53"/>
      <c r="BO10093" s="53"/>
      <c r="BP10093" s="53"/>
      <c r="BQ10093" s="53"/>
      <c r="BR10093" s="53"/>
      <c r="BS10093" s="53"/>
      <c r="BT10093" s="53"/>
      <c r="BU10093" s="53"/>
      <c r="BV10093" s="53"/>
      <c r="BW10093" s="53"/>
      <c r="BX10093" s="53"/>
      <c r="BY10093" s="53"/>
      <c r="BZ10093" s="53"/>
      <c r="CA10093" s="53"/>
      <c r="CB10093" s="53"/>
      <c r="CC10093" s="53"/>
      <c r="CD10093" s="53"/>
      <c r="CE10093" s="53"/>
      <c r="CF10093" s="53"/>
      <c r="CG10093" s="53"/>
      <c r="CH10093" s="53"/>
      <c r="CI10093" s="53"/>
      <c r="CJ10093" s="53"/>
      <c r="CK10093" s="53"/>
      <c r="CL10093" s="53"/>
      <c r="CM10093" s="53"/>
      <c r="CN10093" s="53"/>
      <c r="CO10093" s="53"/>
      <c r="CP10093" s="53"/>
    </row>
    <row r="10094" spans="1:94" s="51" customFormat="1" ht="14.45" customHeight="1" x14ac:dyDescent="0.25">
      <c r="A10094" s="58">
        <v>430</v>
      </c>
      <c r="B10094" s="7" t="s">
        <v>7</v>
      </c>
      <c r="C10094" s="46" t="s">
        <v>6</v>
      </c>
      <c r="D10094" s="88" t="s">
        <v>4950</v>
      </c>
      <c r="E10094" s="35" t="s">
        <v>7590</v>
      </c>
      <c r="F10094" s="35" t="s">
        <v>7590</v>
      </c>
      <c r="G10094" s="9" t="s">
        <v>5</v>
      </c>
      <c r="H10094" s="34" t="s">
        <v>4</v>
      </c>
      <c r="I10094" s="53"/>
      <c r="J10094" s="53"/>
      <c r="K10094" s="53"/>
      <c r="L10094" s="53"/>
      <c r="M10094" s="53"/>
      <c r="N10094" s="53"/>
      <c r="O10094" s="53"/>
      <c r="P10094" s="53"/>
      <c r="Q10094" s="53"/>
      <c r="R10094" s="53"/>
      <c r="S10094" s="53"/>
      <c r="T10094" s="53"/>
      <c r="U10094" s="53"/>
      <c r="V10094" s="53"/>
      <c r="W10094" s="53"/>
      <c r="X10094" s="53"/>
      <c r="Y10094" s="53"/>
      <c r="Z10094" s="53"/>
      <c r="AA10094" s="53"/>
      <c r="AB10094" s="53"/>
      <c r="AC10094" s="53"/>
      <c r="AD10094" s="53"/>
      <c r="AE10094" s="53"/>
      <c r="AF10094" s="53"/>
      <c r="AG10094" s="53"/>
      <c r="AH10094" s="53"/>
      <c r="AI10094" s="53"/>
      <c r="AJ10094" s="53"/>
      <c r="AK10094" s="53"/>
      <c r="AL10094" s="53"/>
      <c r="AM10094" s="53"/>
      <c r="AN10094" s="53"/>
      <c r="AO10094" s="53"/>
      <c r="AP10094" s="53"/>
      <c r="AQ10094" s="53"/>
      <c r="AR10094" s="53"/>
      <c r="AS10094" s="53"/>
      <c r="AT10094" s="53"/>
      <c r="AU10094" s="53"/>
      <c r="AV10094" s="53"/>
      <c r="AW10094" s="53"/>
      <c r="AX10094" s="53"/>
      <c r="AY10094" s="53"/>
      <c r="AZ10094" s="53"/>
      <c r="BA10094" s="53"/>
      <c r="BB10094" s="53"/>
      <c r="BC10094" s="53"/>
      <c r="BD10094" s="53"/>
      <c r="BE10094" s="53"/>
      <c r="BF10094" s="53"/>
      <c r="BG10094" s="53"/>
      <c r="BH10094" s="53"/>
      <c r="BI10094" s="53"/>
      <c r="BJ10094" s="53"/>
      <c r="BK10094" s="53"/>
      <c r="BL10094" s="53"/>
      <c r="BM10094" s="53"/>
      <c r="BN10094" s="53"/>
      <c r="BO10094" s="53"/>
      <c r="BP10094" s="53"/>
      <c r="BQ10094" s="53"/>
      <c r="BR10094" s="53"/>
      <c r="BS10094" s="53"/>
      <c r="BT10094" s="53"/>
      <c r="BU10094" s="53"/>
      <c r="BV10094" s="53"/>
      <c r="BW10094" s="53"/>
      <c r="BX10094" s="53"/>
      <c r="BY10094" s="53"/>
      <c r="BZ10094" s="53"/>
      <c r="CA10094" s="53"/>
      <c r="CB10094" s="53"/>
      <c r="CC10094" s="53"/>
      <c r="CD10094" s="53"/>
      <c r="CE10094" s="53"/>
      <c r="CF10094" s="53"/>
      <c r="CG10094" s="53"/>
      <c r="CH10094" s="53"/>
      <c r="CI10094" s="53"/>
      <c r="CJ10094" s="53"/>
      <c r="CK10094" s="53"/>
      <c r="CL10094" s="53"/>
      <c r="CM10094" s="53"/>
      <c r="CN10094" s="53"/>
      <c r="CO10094" s="53"/>
      <c r="CP10094" s="53"/>
    </row>
    <row r="10095" spans="1:94" s="51" customFormat="1" ht="14.45" customHeight="1" x14ac:dyDescent="0.25">
      <c r="A10095" s="58">
        <v>430</v>
      </c>
      <c r="B10095" s="7" t="s">
        <v>7</v>
      </c>
      <c r="C10095" s="46" t="s">
        <v>6</v>
      </c>
      <c r="D10095" s="88" t="s">
        <v>4951</v>
      </c>
      <c r="E10095" s="35" t="s">
        <v>7590</v>
      </c>
      <c r="F10095" s="35" t="s">
        <v>7590</v>
      </c>
      <c r="G10095" s="9" t="s">
        <v>5</v>
      </c>
      <c r="H10095" s="34" t="s">
        <v>4</v>
      </c>
      <c r="I10095" s="53"/>
      <c r="J10095" s="53"/>
      <c r="K10095" s="53"/>
      <c r="L10095" s="53"/>
      <c r="M10095" s="53"/>
      <c r="N10095" s="53"/>
      <c r="O10095" s="53"/>
      <c r="P10095" s="53"/>
      <c r="Q10095" s="53"/>
      <c r="R10095" s="53"/>
      <c r="S10095" s="53"/>
      <c r="T10095" s="53"/>
      <c r="U10095" s="53"/>
      <c r="V10095" s="53"/>
      <c r="W10095" s="53"/>
      <c r="X10095" s="53"/>
      <c r="Y10095" s="53"/>
      <c r="Z10095" s="53"/>
      <c r="AA10095" s="53"/>
      <c r="AB10095" s="53"/>
      <c r="AC10095" s="53"/>
      <c r="AD10095" s="53"/>
      <c r="AE10095" s="53"/>
      <c r="AF10095" s="53"/>
      <c r="AG10095" s="53"/>
      <c r="AH10095" s="53"/>
      <c r="AI10095" s="53"/>
      <c r="AJ10095" s="53"/>
      <c r="AK10095" s="53"/>
      <c r="AL10095" s="53"/>
      <c r="AM10095" s="53"/>
      <c r="AN10095" s="53"/>
      <c r="AO10095" s="53"/>
      <c r="AP10095" s="53"/>
      <c r="AQ10095" s="53"/>
      <c r="AR10095" s="53"/>
      <c r="AS10095" s="53"/>
      <c r="AT10095" s="53"/>
      <c r="AU10095" s="53"/>
      <c r="AV10095" s="53"/>
      <c r="AW10095" s="53"/>
      <c r="AX10095" s="53"/>
      <c r="AY10095" s="53"/>
      <c r="AZ10095" s="53"/>
      <c r="BA10095" s="53"/>
      <c r="BB10095" s="53"/>
      <c r="BC10095" s="53"/>
      <c r="BD10095" s="53"/>
      <c r="BE10095" s="53"/>
      <c r="BF10095" s="53"/>
      <c r="BG10095" s="53"/>
      <c r="BH10095" s="53"/>
      <c r="BI10095" s="53"/>
      <c r="BJ10095" s="53"/>
      <c r="BK10095" s="53"/>
      <c r="BL10095" s="53"/>
      <c r="BM10095" s="53"/>
      <c r="BN10095" s="53"/>
      <c r="BO10095" s="53"/>
      <c r="BP10095" s="53"/>
      <c r="BQ10095" s="53"/>
      <c r="BR10095" s="53"/>
      <c r="BS10095" s="53"/>
      <c r="BT10095" s="53"/>
      <c r="BU10095" s="53"/>
      <c r="BV10095" s="53"/>
      <c r="BW10095" s="53"/>
      <c r="BX10095" s="53"/>
      <c r="BY10095" s="53"/>
      <c r="BZ10095" s="53"/>
      <c r="CA10095" s="53"/>
      <c r="CB10095" s="53"/>
      <c r="CC10095" s="53"/>
      <c r="CD10095" s="53"/>
      <c r="CE10095" s="53"/>
      <c r="CF10095" s="53"/>
      <c r="CG10095" s="53"/>
      <c r="CH10095" s="53"/>
      <c r="CI10095" s="53"/>
      <c r="CJ10095" s="53"/>
      <c r="CK10095" s="53"/>
      <c r="CL10095" s="53"/>
      <c r="CM10095" s="53"/>
      <c r="CN10095" s="53"/>
      <c r="CO10095" s="53"/>
      <c r="CP10095" s="53"/>
    </row>
    <row r="10096" spans="1:94" s="51" customFormat="1" ht="14.45" customHeight="1" x14ac:dyDescent="0.25">
      <c r="A10096" s="58">
        <v>430</v>
      </c>
      <c r="B10096" s="7" t="s">
        <v>7</v>
      </c>
      <c r="C10096" s="46" t="s">
        <v>6</v>
      </c>
      <c r="D10096" s="88" t="s">
        <v>4952</v>
      </c>
      <c r="E10096" s="35" t="s">
        <v>7590</v>
      </c>
      <c r="F10096" s="35" t="s">
        <v>7590</v>
      </c>
      <c r="G10096" s="9" t="s">
        <v>5</v>
      </c>
      <c r="H10096" s="34" t="s">
        <v>4</v>
      </c>
      <c r="I10096" s="53"/>
      <c r="J10096" s="53"/>
      <c r="K10096" s="53"/>
      <c r="L10096" s="53"/>
      <c r="M10096" s="53"/>
      <c r="N10096" s="53"/>
      <c r="O10096" s="53"/>
      <c r="P10096" s="53"/>
      <c r="Q10096" s="53"/>
      <c r="R10096" s="53"/>
      <c r="S10096" s="53"/>
      <c r="T10096" s="53"/>
      <c r="U10096" s="53"/>
      <c r="V10096" s="53"/>
      <c r="W10096" s="53"/>
      <c r="X10096" s="53"/>
      <c r="Y10096" s="53"/>
      <c r="Z10096" s="53"/>
      <c r="AA10096" s="53"/>
      <c r="AB10096" s="53"/>
      <c r="AC10096" s="53"/>
      <c r="AD10096" s="53"/>
      <c r="AE10096" s="53"/>
      <c r="AF10096" s="53"/>
      <c r="AG10096" s="53"/>
      <c r="AH10096" s="53"/>
      <c r="AI10096" s="53"/>
      <c r="AJ10096" s="53"/>
      <c r="AK10096" s="53"/>
      <c r="AL10096" s="53"/>
      <c r="AM10096" s="53"/>
      <c r="AN10096" s="53"/>
      <c r="AO10096" s="53"/>
      <c r="AP10096" s="53"/>
      <c r="AQ10096" s="53"/>
      <c r="AR10096" s="53"/>
      <c r="AS10096" s="53"/>
      <c r="AT10096" s="53"/>
      <c r="AU10096" s="53"/>
      <c r="AV10096" s="53"/>
      <c r="AW10096" s="53"/>
      <c r="AX10096" s="53"/>
      <c r="AY10096" s="53"/>
      <c r="AZ10096" s="53"/>
      <c r="BA10096" s="53"/>
      <c r="BB10096" s="53"/>
      <c r="BC10096" s="53"/>
      <c r="BD10096" s="53"/>
      <c r="BE10096" s="53"/>
      <c r="BF10096" s="53"/>
      <c r="BG10096" s="53"/>
      <c r="BH10096" s="53"/>
      <c r="BI10096" s="53"/>
      <c r="BJ10096" s="53"/>
      <c r="BK10096" s="53"/>
      <c r="BL10096" s="53"/>
      <c r="BM10096" s="53"/>
      <c r="BN10096" s="53"/>
      <c r="BO10096" s="53"/>
      <c r="BP10096" s="53"/>
      <c r="BQ10096" s="53"/>
      <c r="BR10096" s="53"/>
      <c r="BS10096" s="53"/>
      <c r="BT10096" s="53"/>
      <c r="BU10096" s="53"/>
      <c r="BV10096" s="53"/>
      <c r="BW10096" s="53"/>
      <c r="BX10096" s="53"/>
      <c r="BY10096" s="53"/>
      <c r="BZ10096" s="53"/>
      <c r="CA10096" s="53"/>
      <c r="CB10096" s="53"/>
      <c r="CC10096" s="53"/>
      <c r="CD10096" s="53"/>
      <c r="CE10096" s="53"/>
      <c r="CF10096" s="53"/>
      <c r="CG10096" s="53"/>
      <c r="CH10096" s="53"/>
      <c r="CI10096" s="53"/>
      <c r="CJ10096" s="53"/>
      <c r="CK10096" s="53"/>
      <c r="CL10096" s="53"/>
      <c r="CM10096" s="53"/>
      <c r="CN10096" s="53"/>
      <c r="CO10096" s="53"/>
      <c r="CP10096" s="53"/>
    </row>
    <row r="10097" spans="1:94" s="51" customFormat="1" ht="14.45" customHeight="1" x14ac:dyDescent="0.25">
      <c r="A10097" s="58">
        <v>430</v>
      </c>
      <c r="B10097" s="7" t="s">
        <v>7</v>
      </c>
      <c r="C10097" s="46" t="s">
        <v>6</v>
      </c>
      <c r="D10097" s="88" t="s">
        <v>4953</v>
      </c>
      <c r="E10097" s="35" t="s">
        <v>7590</v>
      </c>
      <c r="F10097" s="35" t="s">
        <v>7590</v>
      </c>
      <c r="G10097" s="9" t="s">
        <v>5</v>
      </c>
      <c r="H10097" s="34" t="s">
        <v>4</v>
      </c>
      <c r="I10097" s="53"/>
      <c r="J10097" s="53"/>
      <c r="K10097" s="53"/>
      <c r="L10097" s="53"/>
      <c r="M10097" s="53"/>
      <c r="N10097" s="53"/>
      <c r="O10097" s="53"/>
      <c r="P10097" s="53"/>
      <c r="Q10097" s="53"/>
      <c r="R10097" s="53"/>
      <c r="S10097" s="53"/>
      <c r="T10097" s="53"/>
      <c r="U10097" s="53"/>
      <c r="V10097" s="53"/>
      <c r="W10097" s="53"/>
      <c r="X10097" s="53"/>
      <c r="Y10097" s="53"/>
      <c r="Z10097" s="53"/>
      <c r="AA10097" s="53"/>
      <c r="AB10097" s="53"/>
      <c r="AC10097" s="53"/>
      <c r="AD10097" s="53"/>
      <c r="AE10097" s="53"/>
      <c r="AF10097" s="53"/>
      <c r="AG10097" s="53"/>
      <c r="AH10097" s="53"/>
      <c r="AI10097" s="53"/>
      <c r="AJ10097" s="53"/>
      <c r="AK10097" s="53"/>
      <c r="AL10097" s="53"/>
      <c r="AM10097" s="53"/>
      <c r="AN10097" s="53"/>
      <c r="AO10097" s="53"/>
      <c r="AP10097" s="53"/>
      <c r="AQ10097" s="53"/>
      <c r="AR10097" s="53"/>
      <c r="AS10097" s="53"/>
      <c r="AT10097" s="53"/>
      <c r="AU10097" s="53"/>
      <c r="AV10097" s="53"/>
      <c r="AW10097" s="53"/>
      <c r="AX10097" s="53"/>
      <c r="AY10097" s="53"/>
      <c r="AZ10097" s="53"/>
      <c r="BA10097" s="53"/>
      <c r="BB10097" s="53"/>
      <c r="BC10097" s="53"/>
      <c r="BD10097" s="53"/>
      <c r="BE10097" s="53"/>
      <c r="BF10097" s="53"/>
      <c r="BG10097" s="53"/>
      <c r="BH10097" s="53"/>
      <c r="BI10097" s="53"/>
      <c r="BJ10097" s="53"/>
      <c r="BK10097" s="53"/>
      <c r="BL10097" s="53"/>
      <c r="BM10097" s="53"/>
      <c r="BN10097" s="53"/>
      <c r="BO10097" s="53"/>
      <c r="BP10097" s="53"/>
      <c r="BQ10097" s="53"/>
      <c r="BR10097" s="53"/>
      <c r="BS10097" s="53"/>
      <c r="BT10097" s="53"/>
      <c r="BU10097" s="53"/>
      <c r="BV10097" s="53"/>
      <c r="BW10097" s="53"/>
      <c r="BX10097" s="53"/>
      <c r="BY10097" s="53"/>
      <c r="BZ10097" s="53"/>
      <c r="CA10097" s="53"/>
      <c r="CB10097" s="53"/>
      <c r="CC10097" s="53"/>
      <c r="CD10097" s="53"/>
      <c r="CE10097" s="53"/>
      <c r="CF10097" s="53"/>
      <c r="CG10097" s="53"/>
      <c r="CH10097" s="53"/>
      <c r="CI10097" s="53"/>
      <c r="CJ10097" s="53"/>
      <c r="CK10097" s="53"/>
      <c r="CL10097" s="53"/>
      <c r="CM10097" s="53"/>
      <c r="CN10097" s="53"/>
      <c r="CO10097" s="53"/>
      <c r="CP10097" s="53"/>
    </row>
    <row r="10098" spans="1:94" s="51" customFormat="1" ht="14.45" customHeight="1" x14ac:dyDescent="0.25">
      <c r="A10098" s="58">
        <v>430</v>
      </c>
      <c r="B10098" s="7" t="s">
        <v>7</v>
      </c>
      <c r="C10098" s="46" t="s">
        <v>6</v>
      </c>
      <c r="D10098" s="88" t="s">
        <v>4954</v>
      </c>
      <c r="E10098" s="35" t="s">
        <v>7590</v>
      </c>
      <c r="F10098" s="35" t="s">
        <v>7590</v>
      </c>
      <c r="G10098" s="9" t="s">
        <v>5</v>
      </c>
      <c r="H10098" s="34" t="s">
        <v>4</v>
      </c>
      <c r="I10098" s="53"/>
      <c r="J10098" s="53"/>
      <c r="K10098" s="53"/>
      <c r="L10098" s="53"/>
      <c r="M10098" s="53"/>
      <c r="N10098" s="53"/>
      <c r="O10098" s="53"/>
      <c r="P10098" s="53"/>
      <c r="Q10098" s="53"/>
      <c r="R10098" s="53"/>
      <c r="S10098" s="53"/>
      <c r="T10098" s="53"/>
      <c r="U10098" s="53"/>
      <c r="V10098" s="53"/>
      <c r="W10098" s="53"/>
      <c r="X10098" s="53"/>
      <c r="Y10098" s="53"/>
      <c r="Z10098" s="53"/>
      <c r="AA10098" s="53"/>
      <c r="AB10098" s="53"/>
      <c r="AC10098" s="53"/>
      <c r="AD10098" s="53"/>
      <c r="AE10098" s="53"/>
      <c r="AF10098" s="53"/>
      <c r="AG10098" s="53"/>
      <c r="AH10098" s="53"/>
      <c r="AI10098" s="53"/>
      <c r="AJ10098" s="53"/>
      <c r="AK10098" s="53"/>
      <c r="AL10098" s="53"/>
      <c r="AM10098" s="53"/>
      <c r="AN10098" s="53"/>
      <c r="AO10098" s="53"/>
      <c r="AP10098" s="53"/>
      <c r="AQ10098" s="53"/>
      <c r="AR10098" s="53"/>
      <c r="AS10098" s="53"/>
      <c r="AT10098" s="53"/>
      <c r="AU10098" s="53"/>
      <c r="AV10098" s="53"/>
      <c r="AW10098" s="53"/>
      <c r="AX10098" s="53"/>
      <c r="AY10098" s="53"/>
      <c r="AZ10098" s="53"/>
      <c r="BA10098" s="53"/>
      <c r="BB10098" s="53"/>
      <c r="BC10098" s="53"/>
      <c r="BD10098" s="53"/>
      <c r="BE10098" s="53"/>
      <c r="BF10098" s="53"/>
      <c r="BG10098" s="53"/>
      <c r="BH10098" s="53"/>
      <c r="BI10098" s="53"/>
      <c r="BJ10098" s="53"/>
      <c r="BK10098" s="53"/>
      <c r="BL10098" s="53"/>
      <c r="BM10098" s="53"/>
      <c r="BN10098" s="53"/>
      <c r="BO10098" s="53"/>
      <c r="BP10098" s="53"/>
      <c r="BQ10098" s="53"/>
      <c r="BR10098" s="53"/>
      <c r="BS10098" s="53"/>
      <c r="BT10098" s="53"/>
      <c r="BU10098" s="53"/>
      <c r="BV10098" s="53"/>
      <c r="BW10098" s="53"/>
      <c r="BX10098" s="53"/>
      <c r="BY10098" s="53"/>
      <c r="BZ10098" s="53"/>
      <c r="CA10098" s="53"/>
      <c r="CB10098" s="53"/>
      <c r="CC10098" s="53"/>
      <c r="CD10098" s="53"/>
      <c r="CE10098" s="53"/>
      <c r="CF10098" s="53"/>
      <c r="CG10098" s="53"/>
      <c r="CH10098" s="53"/>
      <c r="CI10098" s="53"/>
      <c r="CJ10098" s="53"/>
      <c r="CK10098" s="53"/>
      <c r="CL10098" s="53"/>
      <c r="CM10098" s="53"/>
      <c r="CN10098" s="53"/>
      <c r="CO10098" s="53"/>
      <c r="CP10098" s="53"/>
    </row>
    <row r="10099" spans="1:94" s="51" customFormat="1" ht="14.45" customHeight="1" x14ac:dyDescent="0.25">
      <c r="A10099" s="58">
        <v>430</v>
      </c>
      <c r="B10099" s="7" t="s">
        <v>7</v>
      </c>
      <c r="C10099" s="46" t="s">
        <v>6</v>
      </c>
      <c r="D10099" s="88" t="s">
        <v>4955</v>
      </c>
      <c r="E10099" s="35" t="s">
        <v>7590</v>
      </c>
      <c r="F10099" s="35" t="s">
        <v>7590</v>
      </c>
      <c r="G10099" s="9" t="s">
        <v>5</v>
      </c>
      <c r="H10099" s="34" t="s">
        <v>4</v>
      </c>
      <c r="I10099" s="53"/>
      <c r="J10099" s="53"/>
      <c r="K10099" s="53"/>
      <c r="L10099" s="53"/>
      <c r="M10099" s="53"/>
      <c r="N10099" s="53"/>
      <c r="O10099" s="53"/>
      <c r="P10099" s="53"/>
      <c r="Q10099" s="53"/>
      <c r="R10099" s="53"/>
      <c r="S10099" s="53"/>
      <c r="T10099" s="53"/>
      <c r="U10099" s="53"/>
      <c r="V10099" s="53"/>
      <c r="W10099" s="53"/>
      <c r="X10099" s="53"/>
      <c r="Y10099" s="53"/>
      <c r="Z10099" s="53"/>
      <c r="AA10099" s="53"/>
      <c r="AB10099" s="53"/>
      <c r="AC10099" s="53"/>
      <c r="AD10099" s="53"/>
      <c r="AE10099" s="53"/>
      <c r="AF10099" s="53"/>
      <c r="AG10099" s="53"/>
      <c r="AH10099" s="53"/>
      <c r="AI10099" s="53"/>
      <c r="AJ10099" s="53"/>
      <c r="AK10099" s="53"/>
      <c r="AL10099" s="53"/>
      <c r="AM10099" s="53"/>
      <c r="AN10099" s="53"/>
      <c r="AO10099" s="53"/>
      <c r="AP10099" s="53"/>
      <c r="AQ10099" s="53"/>
      <c r="AR10099" s="53"/>
      <c r="AS10099" s="53"/>
      <c r="AT10099" s="53"/>
      <c r="AU10099" s="53"/>
      <c r="AV10099" s="53"/>
      <c r="AW10099" s="53"/>
      <c r="AX10099" s="53"/>
      <c r="AY10099" s="53"/>
      <c r="AZ10099" s="53"/>
      <c r="BA10099" s="53"/>
      <c r="BB10099" s="53"/>
      <c r="BC10099" s="53"/>
      <c r="BD10099" s="53"/>
      <c r="BE10099" s="53"/>
      <c r="BF10099" s="53"/>
      <c r="BG10099" s="53"/>
      <c r="BH10099" s="53"/>
      <c r="BI10099" s="53"/>
      <c r="BJ10099" s="53"/>
      <c r="BK10099" s="53"/>
      <c r="BL10099" s="53"/>
      <c r="BM10099" s="53"/>
      <c r="BN10099" s="53"/>
      <c r="BO10099" s="53"/>
      <c r="BP10099" s="53"/>
      <c r="BQ10099" s="53"/>
      <c r="BR10099" s="53"/>
      <c r="BS10099" s="53"/>
      <c r="BT10099" s="53"/>
      <c r="BU10099" s="53"/>
      <c r="BV10099" s="53"/>
      <c r="BW10099" s="53"/>
      <c r="BX10099" s="53"/>
      <c r="BY10099" s="53"/>
      <c r="BZ10099" s="53"/>
      <c r="CA10099" s="53"/>
      <c r="CB10099" s="53"/>
      <c r="CC10099" s="53"/>
      <c r="CD10099" s="53"/>
      <c r="CE10099" s="53"/>
      <c r="CF10099" s="53"/>
      <c r="CG10099" s="53"/>
      <c r="CH10099" s="53"/>
      <c r="CI10099" s="53"/>
      <c r="CJ10099" s="53"/>
      <c r="CK10099" s="53"/>
      <c r="CL10099" s="53"/>
      <c r="CM10099" s="53"/>
      <c r="CN10099" s="53"/>
      <c r="CO10099" s="53"/>
      <c r="CP10099" s="53"/>
    </row>
    <row r="10100" spans="1:94" s="51" customFormat="1" ht="14.45" customHeight="1" x14ac:dyDescent="0.25">
      <c r="A10100" s="58">
        <v>430</v>
      </c>
      <c r="B10100" s="7" t="s">
        <v>7</v>
      </c>
      <c r="C10100" s="46" t="s">
        <v>6</v>
      </c>
      <c r="D10100" s="88" t="s">
        <v>4959</v>
      </c>
      <c r="E10100" s="35" t="s">
        <v>7590</v>
      </c>
      <c r="F10100" s="35" t="s">
        <v>7590</v>
      </c>
      <c r="G10100" s="9" t="s">
        <v>5</v>
      </c>
      <c r="H10100" s="34" t="s">
        <v>4</v>
      </c>
      <c r="I10100" s="53"/>
      <c r="J10100" s="53"/>
      <c r="K10100" s="53"/>
      <c r="L10100" s="53"/>
      <c r="M10100" s="53"/>
      <c r="N10100" s="53"/>
      <c r="O10100" s="53"/>
      <c r="P10100" s="53"/>
      <c r="Q10100" s="53"/>
      <c r="R10100" s="53"/>
      <c r="S10100" s="53"/>
      <c r="T10100" s="53"/>
      <c r="U10100" s="53"/>
      <c r="V10100" s="53"/>
      <c r="W10100" s="53"/>
      <c r="X10100" s="53"/>
      <c r="Y10100" s="53"/>
      <c r="Z10100" s="53"/>
      <c r="AA10100" s="53"/>
      <c r="AB10100" s="53"/>
      <c r="AC10100" s="53"/>
      <c r="AD10100" s="53"/>
      <c r="AE10100" s="53"/>
      <c r="AF10100" s="53"/>
      <c r="AG10100" s="53"/>
      <c r="AH10100" s="53"/>
      <c r="AI10100" s="53"/>
      <c r="AJ10100" s="53"/>
      <c r="AK10100" s="53"/>
      <c r="AL10100" s="53"/>
      <c r="AM10100" s="53"/>
      <c r="AN10100" s="53"/>
      <c r="AO10100" s="53"/>
      <c r="AP10100" s="53"/>
      <c r="AQ10100" s="53"/>
      <c r="AR10100" s="53"/>
      <c r="AS10100" s="53"/>
      <c r="AT10100" s="53"/>
      <c r="AU10100" s="53"/>
      <c r="AV10100" s="53"/>
      <c r="AW10100" s="53"/>
      <c r="AX10100" s="53"/>
      <c r="AY10100" s="53"/>
      <c r="AZ10100" s="53"/>
      <c r="BA10100" s="53"/>
      <c r="BB10100" s="53"/>
      <c r="BC10100" s="53"/>
      <c r="BD10100" s="53"/>
      <c r="BE10100" s="53"/>
      <c r="BF10100" s="53"/>
      <c r="BG10100" s="53"/>
      <c r="BH10100" s="53"/>
      <c r="BI10100" s="53"/>
      <c r="BJ10100" s="53"/>
      <c r="BK10100" s="53"/>
      <c r="BL10100" s="53"/>
      <c r="BM10100" s="53"/>
      <c r="BN10100" s="53"/>
      <c r="BO10100" s="53"/>
      <c r="BP10100" s="53"/>
      <c r="BQ10100" s="53"/>
      <c r="BR10100" s="53"/>
      <c r="BS10100" s="53"/>
      <c r="BT10100" s="53"/>
      <c r="BU10100" s="53"/>
      <c r="BV10100" s="53"/>
      <c r="BW10100" s="53"/>
      <c r="BX10100" s="53"/>
      <c r="BY10100" s="53"/>
      <c r="BZ10100" s="53"/>
      <c r="CA10100" s="53"/>
      <c r="CB10100" s="53"/>
      <c r="CC10100" s="53"/>
      <c r="CD10100" s="53"/>
      <c r="CE10100" s="53"/>
      <c r="CF10100" s="53"/>
      <c r="CG10100" s="53"/>
      <c r="CH10100" s="53"/>
      <c r="CI10100" s="53"/>
      <c r="CJ10100" s="53"/>
      <c r="CK10100" s="53"/>
      <c r="CL10100" s="53"/>
      <c r="CM10100" s="53"/>
      <c r="CN10100" s="53"/>
      <c r="CO10100" s="53"/>
      <c r="CP10100" s="53"/>
    </row>
    <row r="10101" spans="1:94" s="51" customFormat="1" ht="14.45" customHeight="1" x14ac:dyDescent="0.25">
      <c r="A10101" s="58">
        <v>430</v>
      </c>
      <c r="B10101" s="7" t="s">
        <v>7</v>
      </c>
      <c r="C10101" s="46" t="s">
        <v>6</v>
      </c>
      <c r="D10101" s="88" t="s">
        <v>4960</v>
      </c>
      <c r="E10101" s="35" t="s">
        <v>7590</v>
      </c>
      <c r="F10101" s="35" t="s">
        <v>7590</v>
      </c>
      <c r="G10101" s="9" t="s">
        <v>5</v>
      </c>
      <c r="H10101" s="34" t="s">
        <v>4</v>
      </c>
      <c r="I10101" s="53"/>
      <c r="J10101" s="53"/>
      <c r="K10101" s="53"/>
      <c r="L10101" s="53"/>
      <c r="M10101" s="53"/>
      <c r="N10101" s="53"/>
      <c r="O10101" s="53"/>
      <c r="P10101" s="53"/>
      <c r="Q10101" s="53"/>
      <c r="R10101" s="53"/>
      <c r="S10101" s="53"/>
      <c r="T10101" s="53"/>
      <c r="U10101" s="53"/>
      <c r="V10101" s="53"/>
      <c r="W10101" s="53"/>
      <c r="X10101" s="53"/>
      <c r="Y10101" s="53"/>
      <c r="Z10101" s="53"/>
      <c r="AA10101" s="53"/>
      <c r="AB10101" s="53"/>
      <c r="AC10101" s="53"/>
      <c r="AD10101" s="53"/>
      <c r="AE10101" s="53"/>
      <c r="AF10101" s="53"/>
      <c r="AG10101" s="53"/>
      <c r="AH10101" s="53"/>
      <c r="AI10101" s="53"/>
      <c r="AJ10101" s="53"/>
      <c r="AK10101" s="53"/>
      <c r="AL10101" s="53"/>
      <c r="AM10101" s="53"/>
      <c r="AN10101" s="53"/>
      <c r="AO10101" s="53"/>
      <c r="AP10101" s="53"/>
      <c r="AQ10101" s="53"/>
      <c r="AR10101" s="53"/>
      <c r="AS10101" s="53"/>
      <c r="AT10101" s="53"/>
      <c r="AU10101" s="53"/>
      <c r="AV10101" s="53"/>
      <c r="AW10101" s="53"/>
      <c r="AX10101" s="53"/>
      <c r="AY10101" s="53"/>
      <c r="AZ10101" s="53"/>
      <c r="BA10101" s="53"/>
      <c r="BB10101" s="53"/>
      <c r="BC10101" s="53"/>
      <c r="BD10101" s="53"/>
      <c r="BE10101" s="53"/>
      <c r="BF10101" s="53"/>
      <c r="BG10101" s="53"/>
      <c r="BH10101" s="53"/>
      <c r="BI10101" s="53"/>
      <c r="BJ10101" s="53"/>
      <c r="BK10101" s="53"/>
      <c r="BL10101" s="53"/>
      <c r="BM10101" s="53"/>
      <c r="BN10101" s="53"/>
      <c r="BO10101" s="53"/>
      <c r="BP10101" s="53"/>
      <c r="BQ10101" s="53"/>
      <c r="BR10101" s="53"/>
      <c r="BS10101" s="53"/>
      <c r="BT10101" s="53"/>
      <c r="BU10101" s="53"/>
      <c r="BV10101" s="53"/>
      <c r="BW10101" s="53"/>
      <c r="BX10101" s="53"/>
      <c r="BY10101" s="53"/>
      <c r="BZ10101" s="53"/>
      <c r="CA10101" s="53"/>
      <c r="CB10101" s="53"/>
      <c r="CC10101" s="53"/>
      <c r="CD10101" s="53"/>
      <c r="CE10101" s="53"/>
      <c r="CF10101" s="53"/>
      <c r="CG10101" s="53"/>
      <c r="CH10101" s="53"/>
      <c r="CI10101" s="53"/>
      <c r="CJ10101" s="53"/>
      <c r="CK10101" s="53"/>
      <c r="CL10101" s="53"/>
      <c r="CM10101" s="53"/>
      <c r="CN10101" s="53"/>
      <c r="CO10101" s="53"/>
      <c r="CP10101" s="53"/>
    </row>
    <row r="10102" spans="1:94" s="51" customFormat="1" ht="14.45" customHeight="1" x14ac:dyDescent="0.25">
      <c r="A10102" s="58">
        <v>430</v>
      </c>
      <c r="B10102" s="7" t="s">
        <v>7</v>
      </c>
      <c r="C10102" s="46" t="s">
        <v>6</v>
      </c>
      <c r="D10102" s="88" t="s">
        <v>4961</v>
      </c>
      <c r="E10102" s="35" t="s">
        <v>7590</v>
      </c>
      <c r="F10102" s="35" t="s">
        <v>7590</v>
      </c>
      <c r="G10102" s="9" t="s">
        <v>5</v>
      </c>
      <c r="H10102" s="34" t="s">
        <v>4</v>
      </c>
      <c r="I10102" s="53"/>
      <c r="J10102" s="53"/>
      <c r="K10102" s="53"/>
      <c r="L10102" s="53"/>
      <c r="M10102" s="53"/>
      <c r="N10102" s="53"/>
      <c r="O10102" s="53"/>
      <c r="P10102" s="53"/>
      <c r="Q10102" s="53"/>
      <c r="R10102" s="53"/>
      <c r="S10102" s="53"/>
      <c r="T10102" s="53"/>
      <c r="U10102" s="53"/>
      <c r="V10102" s="53"/>
      <c r="W10102" s="53"/>
      <c r="X10102" s="53"/>
      <c r="Y10102" s="53"/>
      <c r="Z10102" s="53"/>
      <c r="AA10102" s="53"/>
      <c r="AB10102" s="53"/>
      <c r="AC10102" s="53"/>
      <c r="AD10102" s="53"/>
      <c r="AE10102" s="53"/>
      <c r="AF10102" s="53"/>
      <c r="AG10102" s="53"/>
      <c r="AH10102" s="53"/>
      <c r="AI10102" s="53"/>
      <c r="AJ10102" s="53"/>
      <c r="AK10102" s="53"/>
      <c r="AL10102" s="53"/>
      <c r="AM10102" s="53"/>
      <c r="AN10102" s="53"/>
      <c r="AO10102" s="53"/>
      <c r="AP10102" s="53"/>
      <c r="AQ10102" s="53"/>
      <c r="AR10102" s="53"/>
      <c r="AS10102" s="53"/>
      <c r="AT10102" s="53"/>
      <c r="AU10102" s="53"/>
      <c r="AV10102" s="53"/>
      <c r="AW10102" s="53"/>
      <c r="AX10102" s="53"/>
      <c r="AY10102" s="53"/>
      <c r="AZ10102" s="53"/>
      <c r="BA10102" s="53"/>
      <c r="BB10102" s="53"/>
      <c r="BC10102" s="53"/>
      <c r="BD10102" s="53"/>
      <c r="BE10102" s="53"/>
      <c r="BF10102" s="53"/>
      <c r="BG10102" s="53"/>
      <c r="BH10102" s="53"/>
      <c r="BI10102" s="53"/>
      <c r="BJ10102" s="53"/>
      <c r="BK10102" s="53"/>
      <c r="BL10102" s="53"/>
      <c r="BM10102" s="53"/>
      <c r="BN10102" s="53"/>
      <c r="BO10102" s="53"/>
      <c r="BP10102" s="53"/>
      <c r="BQ10102" s="53"/>
      <c r="BR10102" s="53"/>
      <c r="BS10102" s="53"/>
      <c r="BT10102" s="53"/>
      <c r="BU10102" s="53"/>
      <c r="BV10102" s="53"/>
      <c r="BW10102" s="53"/>
      <c r="BX10102" s="53"/>
      <c r="BY10102" s="53"/>
      <c r="BZ10102" s="53"/>
      <c r="CA10102" s="53"/>
      <c r="CB10102" s="53"/>
      <c r="CC10102" s="53"/>
      <c r="CD10102" s="53"/>
      <c r="CE10102" s="53"/>
      <c r="CF10102" s="53"/>
      <c r="CG10102" s="53"/>
      <c r="CH10102" s="53"/>
      <c r="CI10102" s="53"/>
      <c r="CJ10102" s="53"/>
      <c r="CK10102" s="53"/>
      <c r="CL10102" s="53"/>
      <c r="CM10102" s="53"/>
      <c r="CN10102" s="53"/>
      <c r="CO10102" s="53"/>
      <c r="CP10102" s="53"/>
    </row>
    <row r="10103" spans="1:94" s="51" customFormat="1" ht="14.45" customHeight="1" x14ac:dyDescent="0.25">
      <c r="A10103" s="58">
        <v>430</v>
      </c>
      <c r="B10103" s="7" t="s">
        <v>7</v>
      </c>
      <c r="C10103" s="46" t="s">
        <v>6</v>
      </c>
      <c r="D10103" s="88" t="s">
        <v>4962</v>
      </c>
      <c r="E10103" s="35" t="s">
        <v>7590</v>
      </c>
      <c r="F10103" s="35" t="s">
        <v>7590</v>
      </c>
      <c r="G10103" s="9" t="s">
        <v>5</v>
      </c>
      <c r="H10103" s="34" t="s">
        <v>4</v>
      </c>
      <c r="I10103" s="53"/>
      <c r="J10103" s="53"/>
      <c r="K10103" s="53"/>
      <c r="L10103" s="53"/>
      <c r="M10103" s="53"/>
      <c r="N10103" s="53"/>
      <c r="O10103" s="53"/>
      <c r="P10103" s="53"/>
      <c r="Q10103" s="53"/>
      <c r="R10103" s="53"/>
      <c r="S10103" s="53"/>
      <c r="T10103" s="53"/>
      <c r="U10103" s="53"/>
      <c r="V10103" s="53"/>
      <c r="W10103" s="53"/>
      <c r="X10103" s="53"/>
      <c r="Y10103" s="53"/>
      <c r="Z10103" s="53"/>
      <c r="AA10103" s="53"/>
      <c r="AB10103" s="53"/>
      <c r="AC10103" s="53"/>
      <c r="AD10103" s="53"/>
      <c r="AE10103" s="53"/>
      <c r="AF10103" s="53"/>
      <c r="AG10103" s="53"/>
      <c r="AH10103" s="53"/>
      <c r="AI10103" s="53"/>
      <c r="AJ10103" s="53"/>
      <c r="AK10103" s="53"/>
      <c r="AL10103" s="53"/>
      <c r="AM10103" s="53"/>
      <c r="AN10103" s="53"/>
      <c r="AO10103" s="53"/>
      <c r="AP10103" s="53"/>
      <c r="AQ10103" s="53"/>
      <c r="AR10103" s="53"/>
      <c r="AS10103" s="53"/>
      <c r="AT10103" s="53"/>
      <c r="AU10103" s="53"/>
      <c r="AV10103" s="53"/>
      <c r="AW10103" s="53"/>
      <c r="AX10103" s="53"/>
      <c r="AY10103" s="53"/>
      <c r="AZ10103" s="53"/>
      <c r="BA10103" s="53"/>
      <c r="BB10103" s="53"/>
      <c r="BC10103" s="53"/>
      <c r="BD10103" s="53"/>
      <c r="BE10103" s="53"/>
      <c r="BF10103" s="53"/>
      <c r="BG10103" s="53"/>
      <c r="BH10103" s="53"/>
      <c r="BI10103" s="53"/>
      <c r="BJ10103" s="53"/>
      <c r="BK10103" s="53"/>
      <c r="BL10103" s="53"/>
      <c r="BM10103" s="53"/>
      <c r="BN10103" s="53"/>
      <c r="BO10103" s="53"/>
      <c r="BP10103" s="53"/>
      <c r="BQ10103" s="53"/>
      <c r="BR10103" s="53"/>
      <c r="BS10103" s="53"/>
      <c r="BT10103" s="53"/>
      <c r="BU10103" s="53"/>
      <c r="BV10103" s="53"/>
      <c r="BW10103" s="53"/>
      <c r="BX10103" s="53"/>
      <c r="BY10103" s="53"/>
      <c r="BZ10103" s="53"/>
      <c r="CA10103" s="53"/>
      <c r="CB10103" s="53"/>
      <c r="CC10103" s="53"/>
      <c r="CD10103" s="53"/>
      <c r="CE10103" s="53"/>
      <c r="CF10103" s="53"/>
      <c r="CG10103" s="53"/>
      <c r="CH10103" s="53"/>
      <c r="CI10103" s="53"/>
      <c r="CJ10103" s="53"/>
      <c r="CK10103" s="53"/>
      <c r="CL10103" s="53"/>
      <c r="CM10103" s="53"/>
      <c r="CN10103" s="53"/>
      <c r="CO10103" s="53"/>
      <c r="CP10103" s="53"/>
    </row>
    <row r="10104" spans="1:94" s="51" customFormat="1" ht="14.45" customHeight="1" x14ac:dyDescent="0.25">
      <c r="A10104" s="58">
        <v>430</v>
      </c>
      <c r="B10104" s="7" t="s">
        <v>7</v>
      </c>
      <c r="C10104" s="46" t="s">
        <v>6</v>
      </c>
      <c r="D10104" s="88" t="s">
        <v>4963</v>
      </c>
      <c r="E10104" s="35" t="s">
        <v>7590</v>
      </c>
      <c r="F10104" s="35" t="s">
        <v>7590</v>
      </c>
      <c r="G10104" s="9" t="s">
        <v>5</v>
      </c>
      <c r="H10104" s="34" t="s">
        <v>4</v>
      </c>
      <c r="I10104" s="53"/>
      <c r="J10104" s="53"/>
      <c r="K10104" s="53"/>
      <c r="L10104" s="53"/>
      <c r="M10104" s="53"/>
      <c r="N10104" s="53"/>
      <c r="O10104" s="53"/>
      <c r="P10104" s="53"/>
      <c r="Q10104" s="53"/>
      <c r="R10104" s="53"/>
      <c r="S10104" s="53"/>
      <c r="T10104" s="53"/>
      <c r="U10104" s="53"/>
      <c r="V10104" s="53"/>
      <c r="W10104" s="53"/>
      <c r="X10104" s="53"/>
      <c r="Y10104" s="53"/>
      <c r="Z10104" s="53"/>
      <c r="AA10104" s="53"/>
      <c r="AB10104" s="53"/>
      <c r="AC10104" s="53"/>
      <c r="AD10104" s="53"/>
      <c r="AE10104" s="53"/>
      <c r="AF10104" s="53"/>
      <c r="AG10104" s="53"/>
      <c r="AH10104" s="53"/>
      <c r="AI10104" s="53"/>
      <c r="AJ10104" s="53"/>
      <c r="AK10104" s="53"/>
      <c r="AL10104" s="53"/>
      <c r="AM10104" s="53"/>
      <c r="AN10104" s="53"/>
      <c r="AO10104" s="53"/>
      <c r="AP10104" s="53"/>
      <c r="AQ10104" s="53"/>
      <c r="AR10104" s="53"/>
      <c r="AS10104" s="53"/>
      <c r="AT10104" s="53"/>
      <c r="AU10104" s="53"/>
      <c r="AV10104" s="53"/>
      <c r="AW10104" s="53"/>
      <c r="AX10104" s="53"/>
      <c r="AY10104" s="53"/>
      <c r="AZ10104" s="53"/>
      <c r="BA10104" s="53"/>
      <c r="BB10104" s="53"/>
      <c r="BC10104" s="53"/>
      <c r="BD10104" s="53"/>
      <c r="BE10104" s="53"/>
      <c r="BF10104" s="53"/>
      <c r="BG10104" s="53"/>
      <c r="BH10104" s="53"/>
      <c r="BI10104" s="53"/>
      <c r="BJ10104" s="53"/>
      <c r="BK10104" s="53"/>
      <c r="BL10104" s="53"/>
      <c r="BM10104" s="53"/>
      <c r="BN10104" s="53"/>
      <c r="BO10104" s="53"/>
      <c r="BP10104" s="53"/>
      <c r="BQ10104" s="53"/>
      <c r="BR10104" s="53"/>
      <c r="BS10104" s="53"/>
      <c r="BT10104" s="53"/>
      <c r="BU10104" s="53"/>
      <c r="BV10104" s="53"/>
      <c r="BW10104" s="53"/>
      <c r="BX10104" s="53"/>
      <c r="BY10104" s="53"/>
      <c r="BZ10104" s="53"/>
      <c r="CA10104" s="53"/>
      <c r="CB10104" s="53"/>
      <c r="CC10104" s="53"/>
      <c r="CD10104" s="53"/>
      <c r="CE10104" s="53"/>
      <c r="CF10104" s="53"/>
      <c r="CG10104" s="53"/>
      <c r="CH10104" s="53"/>
      <c r="CI10104" s="53"/>
      <c r="CJ10104" s="53"/>
      <c r="CK10104" s="53"/>
      <c r="CL10104" s="53"/>
      <c r="CM10104" s="53"/>
      <c r="CN10104" s="53"/>
      <c r="CO10104" s="53"/>
      <c r="CP10104" s="53"/>
    </row>
    <row r="10105" spans="1:94" s="51" customFormat="1" ht="14.45" customHeight="1" x14ac:dyDescent="0.25">
      <c r="A10105" s="58">
        <v>430</v>
      </c>
      <c r="B10105" s="7" t="s">
        <v>7</v>
      </c>
      <c r="C10105" s="46" t="s">
        <v>6</v>
      </c>
      <c r="D10105" s="88" t="s">
        <v>4964</v>
      </c>
      <c r="E10105" s="35" t="s">
        <v>7590</v>
      </c>
      <c r="F10105" s="35" t="s">
        <v>7590</v>
      </c>
      <c r="G10105" s="9" t="s">
        <v>5</v>
      </c>
      <c r="H10105" s="34" t="s">
        <v>4</v>
      </c>
      <c r="I10105" s="53"/>
      <c r="J10105" s="53"/>
      <c r="K10105" s="53"/>
      <c r="L10105" s="53"/>
      <c r="M10105" s="53"/>
      <c r="N10105" s="53"/>
      <c r="O10105" s="53"/>
      <c r="P10105" s="53"/>
      <c r="Q10105" s="53"/>
      <c r="R10105" s="53"/>
      <c r="S10105" s="53"/>
      <c r="T10105" s="53"/>
      <c r="U10105" s="53"/>
      <c r="V10105" s="53"/>
      <c r="W10105" s="53"/>
      <c r="X10105" s="53"/>
      <c r="Y10105" s="53"/>
      <c r="Z10105" s="53"/>
      <c r="AA10105" s="53"/>
      <c r="AB10105" s="53"/>
      <c r="AC10105" s="53"/>
      <c r="AD10105" s="53"/>
      <c r="AE10105" s="53"/>
      <c r="AF10105" s="53"/>
      <c r="AG10105" s="53"/>
      <c r="AH10105" s="53"/>
      <c r="AI10105" s="53"/>
      <c r="AJ10105" s="53"/>
      <c r="AK10105" s="53"/>
      <c r="AL10105" s="53"/>
      <c r="AM10105" s="53"/>
      <c r="AN10105" s="53"/>
      <c r="AO10105" s="53"/>
      <c r="AP10105" s="53"/>
      <c r="AQ10105" s="53"/>
      <c r="AR10105" s="53"/>
      <c r="AS10105" s="53"/>
      <c r="AT10105" s="53"/>
      <c r="AU10105" s="53"/>
      <c r="AV10105" s="53"/>
      <c r="AW10105" s="53"/>
      <c r="AX10105" s="53"/>
      <c r="AY10105" s="53"/>
      <c r="AZ10105" s="53"/>
      <c r="BA10105" s="53"/>
      <c r="BB10105" s="53"/>
      <c r="BC10105" s="53"/>
      <c r="BD10105" s="53"/>
      <c r="BE10105" s="53"/>
      <c r="BF10105" s="53"/>
      <c r="BG10105" s="53"/>
      <c r="BH10105" s="53"/>
      <c r="BI10105" s="53"/>
      <c r="BJ10105" s="53"/>
      <c r="BK10105" s="53"/>
      <c r="BL10105" s="53"/>
      <c r="BM10105" s="53"/>
      <c r="BN10105" s="53"/>
      <c r="BO10105" s="53"/>
      <c r="BP10105" s="53"/>
      <c r="BQ10105" s="53"/>
      <c r="BR10105" s="53"/>
      <c r="BS10105" s="53"/>
      <c r="BT10105" s="53"/>
      <c r="BU10105" s="53"/>
      <c r="BV10105" s="53"/>
      <c r="BW10105" s="53"/>
      <c r="BX10105" s="53"/>
      <c r="BY10105" s="53"/>
      <c r="BZ10105" s="53"/>
      <c r="CA10105" s="53"/>
      <c r="CB10105" s="53"/>
      <c r="CC10105" s="53"/>
      <c r="CD10105" s="53"/>
      <c r="CE10105" s="53"/>
      <c r="CF10105" s="53"/>
      <c r="CG10105" s="53"/>
      <c r="CH10105" s="53"/>
      <c r="CI10105" s="53"/>
      <c r="CJ10105" s="53"/>
      <c r="CK10105" s="53"/>
      <c r="CL10105" s="53"/>
      <c r="CM10105" s="53"/>
      <c r="CN10105" s="53"/>
      <c r="CO10105" s="53"/>
      <c r="CP10105" s="53"/>
    </row>
    <row r="10106" spans="1:94" s="51" customFormat="1" ht="14.45" customHeight="1" x14ac:dyDescent="0.25">
      <c r="A10106" s="58">
        <v>430</v>
      </c>
      <c r="B10106" s="7" t="s">
        <v>7</v>
      </c>
      <c r="C10106" s="46" t="s">
        <v>6</v>
      </c>
      <c r="D10106" s="88" t="s">
        <v>4965</v>
      </c>
      <c r="E10106" s="35" t="s">
        <v>7590</v>
      </c>
      <c r="F10106" s="35" t="s">
        <v>7590</v>
      </c>
      <c r="G10106" s="9" t="s">
        <v>5</v>
      </c>
      <c r="H10106" s="34" t="s">
        <v>4</v>
      </c>
      <c r="I10106" s="53"/>
      <c r="J10106" s="53"/>
      <c r="K10106" s="53"/>
      <c r="L10106" s="53"/>
      <c r="M10106" s="53"/>
      <c r="N10106" s="53"/>
      <c r="O10106" s="53"/>
      <c r="P10106" s="53"/>
      <c r="Q10106" s="53"/>
      <c r="R10106" s="53"/>
      <c r="S10106" s="53"/>
      <c r="T10106" s="53"/>
      <c r="U10106" s="53"/>
      <c r="V10106" s="53"/>
      <c r="W10106" s="53"/>
      <c r="X10106" s="53"/>
      <c r="Y10106" s="53"/>
      <c r="Z10106" s="53"/>
      <c r="AA10106" s="53"/>
      <c r="AB10106" s="53"/>
      <c r="AC10106" s="53"/>
      <c r="AD10106" s="53"/>
      <c r="AE10106" s="53"/>
      <c r="AF10106" s="53"/>
      <c r="AG10106" s="53"/>
      <c r="AH10106" s="53"/>
      <c r="AI10106" s="53"/>
      <c r="AJ10106" s="53"/>
      <c r="AK10106" s="53"/>
      <c r="AL10106" s="53"/>
      <c r="AM10106" s="53"/>
      <c r="AN10106" s="53"/>
      <c r="AO10106" s="53"/>
      <c r="AP10106" s="53"/>
      <c r="AQ10106" s="53"/>
      <c r="AR10106" s="53"/>
      <c r="AS10106" s="53"/>
      <c r="AT10106" s="53"/>
      <c r="AU10106" s="53"/>
      <c r="AV10106" s="53"/>
      <c r="AW10106" s="53"/>
      <c r="AX10106" s="53"/>
      <c r="AY10106" s="53"/>
      <c r="AZ10106" s="53"/>
      <c r="BA10106" s="53"/>
      <c r="BB10106" s="53"/>
      <c r="BC10106" s="53"/>
      <c r="BD10106" s="53"/>
      <c r="BE10106" s="53"/>
      <c r="BF10106" s="53"/>
      <c r="BG10106" s="53"/>
      <c r="BH10106" s="53"/>
      <c r="BI10106" s="53"/>
      <c r="BJ10106" s="53"/>
      <c r="BK10106" s="53"/>
      <c r="BL10106" s="53"/>
      <c r="BM10106" s="53"/>
      <c r="BN10106" s="53"/>
      <c r="BO10106" s="53"/>
      <c r="BP10106" s="53"/>
      <c r="BQ10106" s="53"/>
      <c r="BR10106" s="53"/>
      <c r="BS10106" s="53"/>
      <c r="BT10106" s="53"/>
      <c r="BU10106" s="53"/>
      <c r="BV10106" s="53"/>
      <c r="BW10106" s="53"/>
      <c r="BX10106" s="53"/>
      <c r="BY10106" s="53"/>
      <c r="BZ10106" s="53"/>
      <c r="CA10106" s="53"/>
      <c r="CB10106" s="53"/>
      <c r="CC10106" s="53"/>
      <c r="CD10106" s="53"/>
      <c r="CE10106" s="53"/>
      <c r="CF10106" s="53"/>
      <c r="CG10106" s="53"/>
      <c r="CH10106" s="53"/>
      <c r="CI10106" s="53"/>
      <c r="CJ10106" s="53"/>
      <c r="CK10106" s="53"/>
      <c r="CL10106" s="53"/>
      <c r="CM10106" s="53"/>
      <c r="CN10106" s="53"/>
      <c r="CO10106" s="53"/>
      <c r="CP10106" s="53"/>
    </row>
    <row r="10107" spans="1:94" s="51" customFormat="1" ht="14.45" customHeight="1" x14ac:dyDescent="0.25">
      <c r="A10107" s="58">
        <v>430</v>
      </c>
      <c r="B10107" s="7" t="s">
        <v>7</v>
      </c>
      <c r="C10107" s="46" t="s">
        <v>6</v>
      </c>
      <c r="D10107" s="88" t="s">
        <v>4966</v>
      </c>
      <c r="E10107" s="35" t="s">
        <v>7590</v>
      </c>
      <c r="F10107" s="35" t="s">
        <v>7590</v>
      </c>
      <c r="G10107" s="9" t="s">
        <v>5</v>
      </c>
      <c r="H10107" s="34" t="s">
        <v>4</v>
      </c>
      <c r="I10107" s="53"/>
      <c r="J10107" s="53"/>
      <c r="K10107" s="53"/>
      <c r="L10107" s="53"/>
      <c r="M10107" s="53"/>
      <c r="N10107" s="53"/>
      <c r="O10107" s="53"/>
      <c r="P10107" s="53"/>
      <c r="Q10107" s="53"/>
      <c r="R10107" s="53"/>
      <c r="S10107" s="53"/>
      <c r="T10107" s="53"/>
      <c r="U10107" s="53"/>
      <c r="V10107" s="53"/>
      <c r="W10107" s="53"/>
      <c r="X10107" s="53"/>
      <c r="Y10107" s="53"/>
      <c r="Z10107" s="53"/>
      <c r="AA10107" s="53"/>
      <c r="AB10107" s="53"/>
      <c r="AC10107" s="53"/>
      <c r="AD10107" s="53"/>
      <c r="AE10107" s="53"/>
      <c r="AF10107" s="53"/>
      <c r="AG10107" s="53"/>
      <c r="AH10107" s="53"/>
      <c r="AI10107" s="53"/>
      <c r="AJ10107" s="53"/>
      <c r="AK10107" s="53"/>
      <c r="AL10107" s="53"/>
      <c r="AM10107" s="53"/>
      <c r="AN10107" s="53"/>
      <c r="AO10107" s="53"/>
      <c r="AP10107" s="53"/>
      <c r="AQ10107" s="53"/>
      <c r="AR10107" s="53"/>
      <c r="AS10107" s="53"/>
      <c r="AT10107" s="53"/>
      <c r="AU10107" s="53"/>
      <c r="AV10107" s="53"/>
      <c r="AW10107" s="53"/>
      <c r="AX10107" s="53"/>
      <c r="AY10107" s="53"/>
      <c r="AZ10107" s="53"/>
      <c r="BA10107" s="53"/>
      <c r="BB10107" s="53"/>
      <c r="BC10107" s="53"/>
      <c r="BD10107" s="53"/>
      <c r="BE10107" s="53"/>
      <c r="BF10107" s="53"/>
      <c r="BG10107" s="53"/>
      <c r="BH10107" s="53"/>
      <c r="BI10107" s="53"/>
      <c r="BJ10107" s="53"/>
      <c r="BK10107" s="53"/>
      <c r="BL10107" s="53"/>
      <c r="BM10107" s="53"/>
      <c r="BN10107" s="53"/>
      <c r="BO10107" s="53"/>
      <c r="BP10107" s="53"/>
      <c r="BQ10107" s="53"/>
      <c r="BR10107" s="53"/>
      <c r="BS10107" s="53"/>
      <c r="BT10107" s="53"/>
      <c r="BU10107" s="53"/>
      <c r="BV10107" s="53"/>
      <c r="BW10107" s="53"/>
      <c r="BX10107" s="53"/>
      <c r="BY10107" s="53"/>
      <c r="BZ10107" s="53"/>
      <c r="CA10107" s="53"/>
      <c r="CB10107" s="53"/>
      <c r="CC10107" s="53"/>
      <c r="CD10107" s="53"/>
      <c r="CE10107" s="53"/>
      <c r="CF10107" s="53"/>
      <c r="CG10107" s="53"/>
      <c r="CH10107" s="53"/>
      <c r="CI10107" s="53"/>
      <c r="CJ10107" s="53"/>
      <c r="CK10107" s="53"/>
      <c r="CL10107" s="53"/>
      <c r="CM10107" s="53"/>
      <c r="CN10107" s="53"/>
      <c r="CO10107" s="53"/>
      <c r="CP10107" s="53"/>
    </row>
    <row r="10108" spans="1:94" s="51" customFormat="1" ht="14.45" customHeight="1" x14ac:dyDescent="0.25">
      <c r="A10108" s="58">
        <v>430</v>
      </c>
      <c r="B10108" s="7" t="s">
        <v>7</v>
      </c>
      <c r="C10108" s="46" t="s">
        <v>6</v>
      </c>
      <c r="D10108" s="88" t="s">
        <v>4967</v>
      </c>
      <c r="E10108" s="35" t="s">
        <v>7590</v>
      </c>
      <c r="F10108" s="35" t="s">
        <v>7590</v>
      </c>
      <c r="G10108" s="9" t="s">
        <v>5</v>
      </c>
      <c r="H10108" s="34" t="s">
        <v>4</v>
      </c>
      <c r="I10108" s="53"/>
      <c r="J10108" s="53"/>
      <c r="K10108" s="53"/>
      <c r="L10108" s="53"/>
      <c r="M10108" s="53"/>
      <c r="N10108" s="53"/>
      <c r="O10108" s="53"/>
      <c r="P10108" s="53"/>
      <c r="Q10108" s="53"/>
      <c r="R10108" s="53"/>
      <c r="S10108" s="53"/>
      <c r="T10108" s="53"/>
      <c r="U10108" s="53"/>
      <c r="V10108" s="53"/>
      <c r="W10108" s="53"/>
      <c r="X10108" s="53"/>
      <c r="Y10108" s="53"/>
      <c r="Z10108" s="53"/>
      <c r="AA10108" s="53"/>
      <c r="AB10108" s="53"/>
      <c r="AC10108" s="53"/>
      <c r="AD10108" s="53"/>
      <c r="AE10108" s="53"/>
      <c r="AF10108" s="53"/>
      <c r="AG10108" s="53"/>
      <c r="AH10108" s="53"/>
      <c r="AI10108" s="53"/>
      <c r="AJ10108" s="53"/>
      <c r="AK10108" s="53"/>
      <c r="AL10108" s="53"/>
      <c r="AM10108" s="53"/>
      <c r="AN10108" s="53"/>
      <c r="AO10108" s="53"/>
      <c r="AP10108" s="53"/>
      <c r="AQ10108" s="53"/>
      <c r="AR10108" s="53"/>
      <c r="AS10108" s="53"/>
      <c r="AT10108" s="53"/>
      <c r="AU10108" s="53"/>
      <c r="AV10108" s="53"/>
      <c r="AW10108" s="53"/>
      <c r="AX10108" s="53"/>
      <c r="AY10108" s="53"/>
      <c r="AZ10108" s="53"/>
      <c r="BA10108" s="53"/>
      <c r="BB10108" s="53"/>
      <c r="BC10108" s="53"/>
      <c r="BD10108" s="53"/>
      <c r="BE10108" s="53"/>
      <c r="BF10108" s="53"/>
      <c r="BG10108" s="53"/>
      <c r="BH10108" s="53"/>
      <c r="BI10108" s="53"/>
      <c r="BJ10108" s="53"/>
      <c r="BK10108" s="53"/>
      <c r="BL10108" s="53"/>
      <c r="BM10108" s="53"/>
      <c r="BN10108" s="53"/>
      <c r="BO10108" s="53"/>
      <c r="BP10108" s="53"/>
      <c r="BQ10108" s="53"/>
      <c r="BR10108" s="53"/>
      <c r="BS10108" s="53"/>
      <c r="BT10108" s="53"/>
      <c r="BU10108" s="53"/>
      <c r="BV10108" s="53"/>
      <c r="BW10108" s="53"/>
      <c r="BX10108" s="53"/>
      <c r="BY10108" s="53"/>
      <c r="BZ10108" s="53"/>
      <c r="CA10108" s="53"/>
      <c r="CB10108" s="53"/>
      <c r="CC10108" s="53"/>
      <c r="CD10108" s="53"/>
      <c r="CE10108" s="53"/>
      <c r="CF10108" s="53"/>
      <c r="CG10108" s="53"/>
      <c r="CH10108" s="53"/>
      <c r="CI10108" s="53"/>
      <c r="CJ10108" s="53"/>
      <c r="CK10108" s="53"/>
      <c r="CL10108" s="53"/>
      <c r="CM10108" s="53"/>
      <c r="CN10108" s="53"/>
      <c r="CO10108" s="53"/>
      <c r="CP10108" s="53"/>
    </row>
    <row r="10109" spans="1:94" s="51" customFormat="1" ht="14.45" customHeight="1" x14ac:dyDescent="0.25">
      <c r="A10109" s="58">
        <v>430</v>
      </c>
      <c r="B10109" s="7" t="s">
        <v>7</v>
      </c>
      <c r="C10109" s="46" t="s">
        <v>6</v>
      </c>
      <c r="D10109" s="88" t="s">
        <v>4968</v>
      </c>
      <c r="E10109" s="35" t="s">
        <v>7590</v>
      </c>
      <c r="F10109" s="35" t="s">
        <v>7590</v>
      </c>
      <c r="G10109" s="9" t="s">
        <v>5</v>
      </c>
      <c r="H10109" s="34" t="s">
        <v>4</v>
      </c>
      <c r="I10109" s="53"/>
      <c r="J10109" s="53"/>
      <c r="K10109" s="53"/>
      <c r="L10109" s="53"/>
      <c r="M10109" s="53"/>
      <c r="N10109" s="53"/>
      <c r="O10109" s="53"/>
      <c r="P10109" s="53"/>
      <c r="Q10109" s="53"/>
      <c r="R10109" s="53"/>
      <c r="S10109" s="53"/>
      <c r="T10109" s="53"/>
      <c r="U10109" s="53"/>
      <c r="V10109" s="53"/>
      <c r="W10109" s="53"/>
      <c r="X10109" s="53"/>
      <c r="Y10109" s="53"/>
      <c r="Z10109" s="53"/>
      <c r="AA10109" s="53"/>
      <c r="AB10109" s="53"/>
      <c r="AC10109" s="53"/>
      <c r="AD10109" s="53"/>
      <c r="AE10109" s="53"/>
      <c r="AF10109" s="53"/>
      <c r="AG10109" s="53"/>
      <c r="AH10109" s="53"/>
      <c r="AI10109" s="53"/>
      <c r="AJ10109" s="53"/>
      <c r="AK10109" s="53"/>
      <c r="AL10109" s="53"/>
      <c r="AM10109" s="53"/>
      <c r="AN10109" s="53"/>
      <c r="AO10109" s="53"/>
      <c r="AP10109" s="53"/>
      <c r="AQ10109" s="53"/>
      <c r="AR10109" s="53"/>
      <c r="AS10109" s="53"/>
      <c r="AT10109" s="53"/>
      <c r="AU10109" s="53"/>
      <c r="AV10109" s="53"/>
      <c r="AW10109" s="53"/>
      <c r="AX10109" s="53"/>
      <c r="AY10109" s="53"/>
      <c r="AZ10109" s="53"/>
      <c r="BA10109" s="53"/>
      <c r="BB10109" s="53"/>
      <c r="BC10109" s="53"/>
      <c r="BD10109" s="53"/>
      <c r="BE10109" s="53"/>
      <c r="BF10109" s="53"/>
      <c r="BG10109" s="53"/>
      <c r="BH10109" s="53"/>
      <c r="BI10109" s="53"/>
      <c r="BJ10109" s="53"/>
      <c r="BK10109" s="53"/>
      <c r="BL10109" s="53"/>
      <c r="BM10109" s="53"/>
      <c r="BN10109" s="53"/>
      <c r="BO10109" s="53"/>
      <c r="BP10109" s="53"/>
      <c r="BQ10109" s="53"/>
      <c r="BR10109" s="53"/>
      <c r="BS10109" s="53"/>
      <c r="BT10109" s="53"/>
      <c r="BU10109" s="53"/>
      <c r="BV10109" s="53"/>
      <c r="BW10109" s="53"/>
      <c r="BX10109" s="53"/>
      <c r="BY10109" s="53"/>
      <c r="BZ10109" s="53"/>
      <c r="CA10109" s="53"/>
      <c r="CB10109" s="53"/>
      <c r="CC10109" s="53"/>
      <c r="CD10109" s="53"/>
      <c r="CE10109" s="53"/>
      <c r="CF10109" s="53"/>
      <c r="CG10109" s="53"/>
      <c r="CH10109" s="53"/>
      <c r="CI10109" s="53"/>
      <c r="CJ10109" s="53"/>
      <c r="CK10109" s="53"/>
      <c r="CL10109" s="53"/>
      <c r="CM10109" s="53"/>
      <c r="CN10109" s="53"/>
      <c r="CO10109" s="53"/>
      <c r="CP10109" s="53"/>
    </row>
    <row r="10110" spans="1:94" s="51" customFormat="1" ht="14.45" customHeight="1" x14ac:dyDescent="0.25">
      <c r="A10110" s="58">
        <v>430</v>
      </c>
      <c r="B10110" s="7" t="s">
        <v>7</v>
      </c>
      <c r="C10110" s="46" t="s">
        <v>6</v>
      </c>
      <c r="D10110" s="88" t="s">
        <v>4969</v>
      </c>
      <c r="E10110" s="35" t="s">
        <v>7590</v>
      </c>
      <c r="F10110" s="35" t="s">
        <v>7590</v>
      </c>
      <c r="G10110" s="9" t="s">
        <v>5</v>
      </c>
      <c r="H10110" s="34" t="s">
        <v>4</v>
      </c>
      <c r="I10110" s="53"/>
      <c r="J10110" s="53"/>
      <c r="K10110" s="53"/>
      <c r="L10110" s="53"/>
      <c r="M10110" s="53"/>
      <c r="N10110" s="53"/>
      <c r="O10110" s="53"/>
      <c r="P10110" s="53"/>
      <c r="Q10110" s="53"/>
      <c r="R10110" s="53"/>
      <c r="S10110" s="53"/>
      <c r="T10110" s="53"/>
      <c r="U10110" s="53"/>
      <c r="V10110" s="53"/>
      <c r="W10110" s="53"/>
      <c r="X10110" s="53"/>
      <c r="Y10110" s="53"/>
      <c r="Z10110" s="53"/>
      <c r="AA10110" s="53"/>
      <c r="AB10110" s="53"/>
      <c r="AC10110" s="53"/>
      <c r="AD10110" s="53"/>
      <c r="AE10110" s="53"/>
      <c r="AF10110" s="53"/>
      <c r="AG10110" s="53"/>
      <c r="AH10110" s="53"/>
      <c r="AI10110" s="53"/>
      <c r="AJ10110" s="53"/>
      <c r="AK10110" s="53"/>
      <c r="AL10110" s="53"/>
      <c r="AM10110" s="53"/>
      <c r="AN10110" s="53"/>
      <c r="AO10110" s="53"/>
      <c r="AP10110" s="53"/>
      <c r="AQ10110" s="53"/>
      <c r="AR10110" s="53"/>
      <c r="AS10110" s="53"/>
      <c r="AT10110" s="53"/>
      <c r="AU10110" s="53"/>
      <c r="AV10110" s="53"/>
      <c r="AW10110" s="53"/>
      <c r="AX10110" s="53"/>
      <c r="AY10110" s="53"/>
      <c r="AZ10110" s="53"/>
      <c r="BA10110" s="53"/>
      <c r="BB10110" s="53"/>
      <c r="BC10110" s="53"/>
      <c r="BD10110" s="53"/>
      <c r="BE10110" s="53"/>
      <c r="BF10110" s="53"/>
      <c r="BG10110" s="53"/>
      <c r="BH10110" s="53"/>
      <c r="BI10110" s="53"/>
      <c r="BJ10110" s="53"/>
      <c r="BK10110" s="53"/>
      <c r="BL10110" s="53"/>
      <c r="BM10110" s="53"/>
      <c r="BN10110" s="53"/>
      <c r="BO10110" s="53"/>
      <c r="BP10110" s="53"/>
      <c r="BQ10110" s="53"/>
      <c r="BR10110" s="53"/>
      <c r="BS10110" s="53"/>
      <c r="BT10110" s="53"/>
      <c r="BU10110" s="53"/>
      <c r="BV10110" s="53"/>
      <c r="BW10110" s="53"/>
      <c r="BX10110" s="53"/>
      <c r="BY10110" s="53"/>
      <c r="BZ10110" s="53"/>
      <c r="CA10110" s="53"/>
      <c r="CB10110" s="53"/>
      <c r="CC10110" s="53"/>
      <c r="CD10110" s="53"/>
      <c r="CE10110" s="53"/>
      <c r="CF10110" s="53"/>
      <c r="CG10110" s="53"/>
      <c r="CH10110" s="53"/>
      <c r="CI10110" s="53"/>
      <c r="CJ10110" s="53"/>
      <c r="CK10110" s="53"/>
      <c r="CL10110" s="53"/>
      <c r="CM10110" s="53"/>
      <c r="CN10110" s="53"/>
      <c r="CO10110" s="53"/>
      <c r="CP10110" s="53"/>
    </row>
    <row r="10111" spans="1:94" s="51" customFormat="1" ht="14.45" customHeight="1" x14ac:dyDescent="0.25">
      <c r="A10111" s="58">
        <v>430</v>
      </c>
      <c r="B10111" s="7" t="s">
        <v>7</v>
      </c>
      <c r="C10111" s="46" t="s">
        <v>6</v>
      </c>
      <c r="D10111" s="88" t="s">
        <v>4972</v>
      </c>
      <c r="E10111" s="35" t="s">
        <v>7590</v>
      </c>
      <c r="F10111" s="35" t="s">
        <v>7590</v>
      </c>
      <c r="G10111" s="9" t="s">
        <v>5</v>
      </c>
      <c r="H10111" s="34" t="s">
        <v>4</v>
      </c>
      <c r="I10111" s="53"/>
      <c r="J10111" s="53"/>
      <c r="K10111" s="53"/>
      <c r="L10111" s="53"/>
      <c r="M10111" s="53"/>
      <c r="N10111" s="53"/>
      <c r="O10111" s="53"/>
      <c r="P10111" s="53"/>
      <c r="Q10111" s="53"/>
      <c r="R10111" s="53"/>
      <c r="S10111" s="53"/>
      <c r="T10111" s="53"/>
      <c r="U10111" s="53"/>
      <c r="V10111" s="53"/>
      <c r="W10111" s="53"/>
      <c r="X10111" s="53"/>
      <c r="Y10111" s="53"/>
      <c r="Z10111" s="53"/>
      <c r="AA10111" s="53"/>
      <c r="AB10111" s="53"/>
      <c r="AC10111" s="53"/>
      <c r="AD10111" s="53"/>
      <c r="AE10111" s="53"/>
      <c r="AF10111" s="53"/>
      <c r="AG10111" s="53"/>
      <c r="AH10111" s="53"/>
      <c r="AI10111" s="53"/>
      <c r="AJ10111" s="53"/>
      <c r="AK10111" s="53"/>
      <c r="AL10111" s="53"/>
      <c r="AM10111" s="53"/>
      <c r="AN10111" s="53"/>
      <c r="AO10111" s="53"/>
      <c r="AP10111" s="53"/>
      <c r="AQ10111" s="53"/>
      <c r="AR10111" s="53"/>
      <c r="AS10111" s="53"/>
      <c r="AT10111" s="53"/>
      <c r="AU10111" s="53"/>
      <c r="AV10111" s="53"/>
      <c r="AW10111" s="53"/>
      <c r="AX10111" s="53"/>
      <c r="AY10111" s="53"/>
      <c r="AZ10111" s="53"/>
      <c r="BA10111" s="53"/>
      <c r="BB10111" s="53"/>
      <c r="BC10111" s="53"/>
      <c r="BD10111" s="53"/>
      <c r="BE10111" s="53"/>
      <c r="BF10111" s="53"/>
      <c r="BG10111" s="53"/>
      <c r="BH10111" s="53"/>
      <c r="BI10111" s="53"/>
      <c r="BJ10111" s="53"/>
      <c r="BK10111" s="53"/>
      <c r="BL10111" s="53"/>
      <c r="BM10111" s="53"/>
      <c r="BN10111" s="53"/>
      <c r="BO10111" s="53"/>
      <c r="BP10111" s="53"/>
      <c r="BQ10111" s="53"/>
      <c r="BR10111" s="53"/>
      <c r="BS10111" s="53"/>
      <c r="BT10111" s="53"/>
      <c r="BU10111" s="53"/>
      <c r="BV10111" s="53"/>
      <c r="BW10111" s="53"/>
      <c r="BX10111" s="53"/>
      <c r="BY10111" s="53"/>
      <c r="BZ10111" s="53"/>
      <c r="CA10111" s="53"/>
      <c r="CB10111" s="53"/>
      <c r="CC10111" s="53"/>
      <c r="CD10111" s="53"/>
      <c r="CE10111" s="53"/>
      <c r="CF10111" s="53"/>
      <c r="CG10111" s="53"/>
      <c r="CH10111" s="53"/>
      <c r="CI10111" s="53"/>
      <c r="CJ10111" s="53"/>
      <c r="CK10111" s="53"/>
      <c r="CL10111" s="53"/>
      <c r="CM10111" s="53"/>
      <c r="CN10111" s="53"/>
      <c r="CO10111" s="53"/>
      <c r="CP10111" s="53"/>
    </row>
    <row r="10112" spans="1:94" s="51" customFormat="1" ht="14.45" customHeight="1" x14ac:dyDescent="0.25">
      <c r="A10112" s="58">
        <v>430</v>
      </c>
      <c r="B10112" s="7" t="s">
        <v>7</v>
      </c>
      <c r="C10112" s="46" t="s">
        <v>6</v>
      </c>
      <c r="D10112" s="88" t="s">
        <v>5005</v>
      </c>
      <c r="E10112" s="35" t="s">
        <v>7590</v>
      </c>
      <c r="F10112" s="35" t="s">
        <v>7590</v>
      </c>
      <c r="G10112" s="9" t="s">
        <v>5</v>
      </c>
      <c r="H10112" s="34" t="s">
        <v>4</v>
      </c>
      <c r="I10112" s="53"/>
      <c r="J10112" s="53"/>
      <c r="K10112" s="53"/>
      <c r="L10112" s="53"/>
      <c r="M10112" s="53"/>
      <c r="N10112" s="53"/>
      <c r="O10112" s="53"/>
      <c r="P10112" s="53"/>
      <c r="Q10112" s="53"/>
      <c r="R10112" s="53"/>
      <c r="S10112" s="53"/>
      <c r="T10112" s="53"/>
      <c r="U10112" s="53"/>
      <c r="V10112" s="53"/>
      <c r="W10112" s="53"/>
      <c r="X10112" s="53"/>
      <c r="Y10112" s="53"/>
      <c r="Z10112" s="53"/>
      <c r="AA10112" s="53"/>
      <c r="AB10112" s="53"/>
      <c r="AC10112" s="53"/>
      <c r="AD10112" s="53"/>
      <c r="AE10112" s="53"/>
      <c r="AF10112" s="53"/>
      <c r="AG10112" s="53"/>
      <c r="AH10112" s="53"/>
      <c r="AI10112" s="53"/>
      <c r="AJ10112" s="53"/>
      <c r="AK10112" s="53"/>
      <c r="AL10112" s="53"/>
      <c r="AM10112" s="53"/>
      <c r="AN10112" s="53"/>
      <c r="AO10112" s="53"/>
      <c r="AP10112" s="53"/>
      <c r="AQ10112" s="53"/>
      <c r="AR10112" s="53"/>
      <c r="AS10112" s="53"/>
      <c r="AT10112" s="53"/>
      <c r="AU10112" s="53"/>
      <c r="AV10112" s="53"/>
      <c r="AW10112" s="53"/>
      <c r="AX10112" s="53"/>
      <c r="AY10112" s="53"/>
      <c r="AZ10112" s="53"/>
      <c r="BA10112" s="53"/>
      <c r="BB10112" s="53"/>
      <c r="BC10112" s="53"/>
      <c r="BD10112" s="53"/>
      <c r="BE10112" s="53"/>
      <c r="BF10112" s="53"/>
      <c r="BG10112" s="53"/>
      <c r="BH10112" s="53"/>
      <c r="BI10112" s="53"/>
      <c r="BJ10112" s="53"/>
      <c r="BK10112" s="53"/>
      <c r="BL10112" s="53"/>
      <c r="BM10112" s="53"/>
      <c r="BN10112" s="53"/>
      <c r="BO10112" s="53"/>
      <c r="BP10112" s="53"/>
      <c r="BQ10112" s="53"/>
      <c r="BR10112" s="53"/>
      <c r="BS10112" s="53"/>
      <c r="BT10112" s="53"/>
      <c r="BU10112" s="53"/>
      <c r="BV10112" s="53"/>
      <c r="BW10112" s="53"/>
      <c r="BX10112" s="53"/>
      <c r="BY10112" s="53"/>
      <c r="BZ10112" s="53"/>
      <c r="CA10112" s="53"/>
      <c r="CB10112" s="53"/>
      <c r="CC10112" s="53"/>
      <c r="CD10112" s="53"/>
      <c r="CE10112" s="53"/>
      <c r="CF10112" s="53"/>
      <c r="CG10112" s="53"/>
      <c r="CH10112" s="53"/>
      <c r="CI10112" s="53"/>
      <c r="CJ10112" s="53"/>
      <c r="CK10112" s="53"/>
      <c r="CL10112" s="53"/>
      <c r="CM10112" s="53"/>
      <c r="CN10112" s="53"/>
      <c r="CO10112" s="53"/>
      <c r="CP10112" s="53"/>
    </row>
    <row r="10113" spans="1:94" s="51" customFormat="1" ht="14.45" customHeight="1" x14ac:dyDescent="0.25">
      <c r="A10113" s="58">
        <v>430</v>
      </c>
      <c r="B10113" s="7" t="s">
        <v>7</v>
      </c>
      <c r="C10113" s="46" t="s">
        <v>6</v>
      </c>
      <c r="D10113" s="88" t="s">
        <v>5006</v>
      </c>
      <c r="E10113" s="35" t="s">
        <v>7590</v>
      </c>
      <c r="F10113" s="35" t="s">
        <v>7590</v>
      </c>
      <c r="G10113" s="9" t="s">
        <v>5</v>
      </c>
      <c r="H10113" s="34" t="s">
        <v>4</v>
      </c>
      <c r="I10113" s="53"/>
      <c r="J10113" s="53"/>
      <c r="K10113" s="53"/>
      <c r="L10113" s="53"/>
      <c r="M10113" s="53"/>
      <c r="N10113" s="53"/>
      <c r="O10113" s="53"/>
      <c r="P10113" s="53"/>
      <c r="Q10113" s="53"/>
      <c r="R10113" s="53"/>
      <c r="S10113" s="53"/>
      <c r="T10113" s="53"/>
      <c r="U10113" s="53"/>
      <c r="V10113" s="53"/>
      <c r="W10113" s="53"/>
      <c r="X10113" s="53"/>
      <c r="Y10113" s="53"/>
      <c r="Z10113" s="53"/>
      <c r="AA10113" s="53"/>
      <c r="AB10113" s="53"/>
      <c r="AC10113" s="53"/>
      <c r="AD10113" s="53"/>
      <c r="AE10113" s="53"/>
      <c r="AF10113" s="53"/>
      <c r="AG10113" s="53"/>
      <c r="AH10113" s="53"/>
      <c r="AI10113" s="53"/>
      <c r="AJ10113" s="53"/>
      <c r="AK10113" s="53"/>
      <c r="AL10113" s="53"/>
      <c r="AM10113" s="53"/>
      <c r="AN10113" s="53"/>
      <c r="AO10113" s="53"/>
      <c r="AP10113" s="53"/>
      <c r="AQ10113" s="53"/>
      <c r="AR10113" s="53"/>
      <c r="AS10113" s="53"/>
      <c r="AT10113" s="53"/>
      <c r="AU10113" s="53"/>
      <c r="AV10113" s="53"/>
      <c r="AW10113" s="53"/>
      <c r="AX10113" s="53"/>
      <c r="AY10113" s="53"/>
      <c r="AZ10113" s="53"/>
      <c r="BA10113" s="53"/>
      <c r="BB10113" s="53"/>
      <c r="BC10113" s="53"/>
      <c r="BD10113" s="53"/>
      <c r="BE10113" s="53"/>
      <c r="BF10113" s="53"/>
      <c r="BG10113" s="53"/>
      <c r="BH10113" s="53"/>
      <c r="BI10113" s="53"/>
      <c r="BJ10113" s="53"/>
      <c r="BK10113" s="53"/>
      <c r="BL10113" s="53"/>
      <c r="BM10113" s="53"/>
      <c r="BN10113" s="53"/>
      <c r="BO10113" s="53"/>
      <c r="BP10113" s="53"/>
      <c r="BQ10113" s="53"/>
      <c r="BR10113" s="53"/>
      <c r="BS10113" s="53"/>
      <c r="BT10113" s="53"/>
      <c r="BU10113" s="53"/>
      <c r="BV10113" s="53"/>
      <c r="BW10113" s="53"/>
      <c r="BX10113" s="53"/>
      <c r="BY10113" s="53"/>
      <c r="BZ10113" s="53"/>
      <c r="CA10113" s="53"/>
      <c r="CB10113" s="53"/>
      <c r="CC10113" s="53"/>
      <c r="CD10113" s="53"/>
      <c r="CE10113" s="53"/>
      <c r="CF10113" s="53"/>
      <c r="CG10113" s="53"/>
      <c r="CH10113" s="53"/>
      <c r="CI10113" s="53"/>
      <c r="CJ10113" s="53"/>
      <c r="CK10113" s="53"/>
      <c r="CL10113" s="53"/>
      <c r="CM10113" s="53"/>
      <c r="CN10113" s="53"/>
      <c r="CO10113" s="53"/>
      <c r="CP10113" s="53"/>
    </row>
    <row r="10114" spans="1:94" s="51" customFormat="1" ht="14.45" customHeight="1" x14ac:dyDescent="0.25">
      <c r="A10114" s="58">
        <v>430</v>
      </c>
      <c r="B10114" s="7" t="s">
        <v>7</v>
      </c>
      <c r="C10114" s="46" t="s">
        <v>6</v>
      </c>
      <c r="D10114" s="88" t="s">
        <v>5007</v>
      </c>
      <c r="E10114" s="35" t="s">
        <v>7590</v>
      </c>
      <c r="F10114" s="35" t="s">
        <v>7590</v>
      </c>
      <c r="G10114" s="9" t="s">
        <v>5</v>
      </c>
      <c r="H10114" s="34" t="s">
        <v>4</v>
      </c>
      <c r="I10114" s="53"/>
      <c r="J10114" s="53"/>
      <c r="K10114" s="53"/>
      <c r="L10114" s="53"/>
      <c r="M10114" s="53"/>
      <c r="N10114" s="53"/>
      <c r="O10114" s="53"/>
      <c r="P10114" s="53"/>
      <c r="Q10114" s="53"/>
      <c r="R10114" s="53"/>
      <c r="S10114" s="53"/>
      <c r="T10114" s="53"/>
      <c r="U10114" s="53"/>
      <c r="V10114" s="53"/>
      <c r="W10114" s="53"/>
      <c r="X10114" s="53"/>
      <c r="Y10114" s="53"/>
      <c r="Z10114" s="53"/>
      <c r="AA10114" s="53"/>
      <c r="AB10114" s="53"/>
      <c r="AC10114" s="53"/>
      <c r="AD10114" s="53"/>
      <c r="AE10114" s="53"/>
      <c r="AF10114" s="53"/>
      <c r="AG10114" s="53"/>
      <c r="AH10114" s="53"/>
      <c r="AI10114" s="53"/>
      <c r="AJ10114" s="53"/>
      <c r="AK10114" s="53"/>
      <c r="AL10114" s="53"/>
      <c r="AM10114" s="53"/>
      <c r="AN10114" s="53"/>
      <c r="AO10114" s="53"/>
      <c r="AP10114" s="53"/>
      <c r="AQ10114" s="53"/>
      <c r="AR10114" s="53"/>
      <c r="AS10114" s="53"/>
      <c r="AT10114" s="53"/>
      <c r="AU10114" s="53"/>
      <c r="AV10114" s="53"/>
      <c r="AW10114" s="53"/>
      <c r="AX10114" s="53"/>
      <c r="AY10114" s="53"/>
      <c r="AZ10114" s="53"/>
      <c r="BA10114" s="53"/>
      <c r="BB10114" s="53"/>
      <c r="BC10114" s="53"/>
      <c r="BD10114" s="53"/>
      <c r="BE10114" s="53"/>
      <c r="BF10114" s="53"/>
      <c r="BG10114" s="53"/>
      <c r="BH10114" s="53"/>
      <c r="BI10114" s="53"/>
      <c r="BJ10114" s="53"/>
      <c r="BK10114" s="53"/>
      <c r="BL10114" s="53"/>
      <c r="BM10114" s="53"/>
      <c r="BN10114" s="53"/>
      <c r="BO10114" s="53"/>
      <c r="BP10114" s="53"/>
      <c r="BQ10114" s="53"/>
      <c r="BR10114" s="53"/>
      <c r="BS10114" s="53"/>
      <c r="BT10114" s="53"/>
      <c r="BU10114" s="53"/>
      <c r="BV10114" s="53"/>
      <c r="BW10114" s="53"/>
      <c r="BX10114" s="53"/>
      <c r="BY10114" s="53"/>
      <c r="BZ10114" s="53"/>
      <c r="CA10114" s="53"/>
      <c r="CB10114" s="53"/>
      <c r="CC10114" s="53"/>
      <c r="CD10114" s="53"/>
      <c r="CE10114" s="53"/>
      <c r="CF10114" s="53"/>
      <c r="CG10114" s="53"/>
      <c r="CH10114" s="53"/>
      <c r="CI10114" s="53"/>
      <c r="CJ10114" s="53"/>
      <c r="CK10114" s="53"/>
      <c r="CL10114" s="53"/>
      <c r="CM10114" s="53"/>
      <c r="CN10114" s="53"/>
      <c r="CO10114" s="53"/>
      <c r="CP10114" s="53"/>
    </row>
    <row r="10115" spans="1:94" s="51" customFormat="1" ht="14.45" customHeight="1" x14ac:dyDescent="0.25">
      <c r="A10115" s="58">
        <v>430</v>
      </c>
      <c r="B10115" s="7" t="s">
        <v>7</v>
      </c>
      <c r="C10115" s="46" t="s">
        <v>6</v>
      </c>
      <c r="D10115" s="88" t="s">
        <v>4973</v>
      </c>
      <c r="E10115" s="35" t="s">
        <v>7590</v>
      </c>
      <c r="F10115" s="35" t="s">
        <v>7590</v>
      </c>
      <c r="G10115" s="9" t="s">
        <v>5</v>
      </c>
      <c r="H10115" s="34" t="s">
        <v>4</v>
      </c>
      <c r="I10115" s="53"/>
      <c r="J10115" s="53"/>
      <c r="K10115" s="53"/>
      <c r="L10115" s="53"/>
      <c r="M10115" s="53"/>
      <c r="N10115" s="53"/>
      <c r="O10115" s="53"/>
      <c r="P10115" s="53"/>
      <c r="Q10115" s="53"/>
      <c r="R10115" s="53"/>
      <c r="S10115" s="53"/>
      <c r="T10115" s="53"/>
      <c r="U10115" s="53"/>
      <c r="V10115" s="53"/>
      <c r="W10115" s="53"/>
      <c r="X10115" s="53"/>
      <c r="Y10115" s="53"/>
      <c r="Z10115" s="53"/>
      <c r="AA10115" s="53"/>
      <c r="AB10115" s="53"/>
      <c r="AC10115" s="53"/>
      <c r="AD10115" s="53"/>
      <c r="AE10115" s="53"/>
      <c r="AF10115" s="53"/>
      <c r="AG10115" s="53"/>
      <c r="AH10115" s="53"/>
      <c r="AI10115" s="53"/>
      <c r="AJ10115" s="53"/>
      <c r="AK10115" s="53"/>
      <c r="AL10115" s="53"/>
      <c r="AM10115" s="53"/>
      <c r="AN10115" s="53"/>
      <c r="AO10115" s="53"/>
      <c r="AP10115" s="53"/>
      <c r="AQ10115" s="53"/>
      <c r="AR10115" s="53"/>
      <c r="AS10115" s="53"/>
      <c r="AT10115" s="53"/>
      <c r="AU10115" s="53"/>
      <c r="AV10115" s="53"/>
      <c r="AW10115" s="53"/>
      <c r="AX10115" s="53"/>
      <c r="AY10115" s="53"/>
      <c r="AZ10115" s="53"/>
      <c r="BA10115" s="53"/>
      <c r="BB10115" s="53"/>
      <c r="BC10115" s="53"/>
      <c r="BD10115" s="53"/>
      <c r="BE10115" s="53"/>
      <c r="BF10115" s="53"/>
      <c r="BG10115" s="53"/>
      <c r="BH10115" s="53"/>
      <c r="BI10115" s="53"/>
      <c r="BJ10115" s="53"/>
      <c r="BK10115" s="53"/>
      <c r="BL10115" s="53"/>
      <c r="BM10115" s="53"/>
      <c r="BN10115" s="53"/>
      <c r="BO10115" s="53"/>
      <c r="BP10115" s="53"/>
      <c r="BQ10115" s="53"/>
      <c r="BR10115" s="53"/>
      <c r="BS10115" s="53"/>
      <c r="BT10115" s="53"/>
      <c r="BU10115" s="53"/>
      <c r="BV10115" s="53"/>
      <c r="BW10115" s="53"/>
      <c r="BX10115" s="53"/>
      <c r="BY10115" s="53"/>
      <c r="BZ10115" s="53"/>
      <c r="CA10115" s="53"/>
      <c r="CB10115" s="53"/>
      <c r="CC10115" s="53"/>
      <c r="CD10115" s="53"/>
      <c r="CE10115" s="53"/>
      <c r="CF10115" s="53"/>
      <c r="CG10115" s="53"/>
      <c r="CH10115" s="53"/>
      <c r="CI10115" s="53"/>
      <c r="CJ10115" s="53"/>
      <c r="CK10115" s="53"/>
      <c r="CL10115" s="53"/>
      <c r="CM10115" s="53"/>
      <c r="CN10115" s="53"/>
      <c r="CO10115" s="53"/>
      <c r="CP10115" s="53"/>
    </row>
    <row r="10116" spans="1:94" s="51" customFormat="1" ht="14.45" customHeight="1" x14ac:dyDescent="0.25">
      <c r="A10116" s="58">
        <v>430</v>
      </c>
      <c r="B10116" s="10" t="s">
        <v>3726</v>
      </c>
      <c r="C10116" s="81" t="s">
        <v>2715</v>
      </c>
      <c r="D10116" s="88" t="s">
        <v>5014</v>
      </c>
      <c r="E10116" s="37" t="s">
        <v>7590</v>
      </c>
      <c r="F10116" s="35" t="s">
        <v>7590</v>
      </c>
      <c r="G10116" s="9" t="s">
        <v>5</v>
      </c>
      <c r="H10116" s="34" t="s">
        <v>4</v>
      </c>
      <c r="I10116" s="53"/>
      <c r="J10116" s="53"/>
      <c r="K10116" s="53"/>
      <c r="L10116" s="53"/>
      <c r="M10116" s="53"/>
      <c r="N10116" s="53"/>
      <c r="O10116" s="53"/>
      <c r="P10116" s="53"/>
      <c r="Q10116" s="53"/>
      <c r="R10116" s="53"/>
      <c r="S10116" s="53"/>
      <c r="T10116" s="53"/>
      <c r="U10116" s="53"/>
      <c r="V10116" s="53"/>
      <c r="W10116" s="53"/>
      <c r="X10116" s="53"/>
      <c r="Y10116" s="53"/>
      <c r="Z10116" s="53"/>
      <c r="AA10116" s="53"/>
      <c r="AB10116" s="53"/>
      <c r="AC10116" s="53"/>
      <c r="AD10116" s="53"/>
      <c r="AE10116" s="53"/>
      <c r="AF10116" s="53"/>
      <c r="AG10116" s="53"/>
      <c r="AH10116" s="53"/>
      <c r="AI10116" s="53"/>
      <c r="AJ10116" s="53"/>
      <c r="AK10116" s="53"/>
      <c r="AL10116" s="53"/>
      <c r="AM10116" s="53"/>
      <c r="AN10116" s="53"/>
      <c r="AO10116" s="53"/>
      <c r="AP10116" s="53"/>
      <c r="AQ10116" s="53"/>
      <c r="AR10116" s="53"/>
      <c r="AS10116" s="53"/>
      <c r="AT10116" s="53"/>
      <c r="AU10116" s="53"/>
      <c r="AV10116" s="53"/>
      <c r="AW10116" s="53"/>
      <c r="AX10116" s="53"/>
      <c r="AY10116" s="53"/>
      <c r="AZ10116" s="53"/>
      <c r="BA10116" s="53"/>
      <c r="BB10116" s="53"/>
      <c r="BC10116" s="53"/>
      <c r="BD10116" s="53"/>
      <c r="BE10116" s="53"/>
      <c r="BF10116" s="53"/>
      <c r="BG10116" s="53"/>
      <c r="BH10116" s="53"/>
      <c r="BI10116" s="53"/>
      <c r="BJ10116" s="53"/>
      <c r="BK10116" s="53"/>
      <c r="BL10116" s="53"/>
      <c r="BM10116" s="53"/>
      <c r="BN10116" s="53"/>
      <c r="BO10116" s="53"/>
      <c r="BP10116" s="53"/>
      <c r="BQ10116" s="53"/>
      <c r="BR10116" s="53"/>
      <c r="BS10116" s="53"/>
      <c r="BT10116" s="53"/>
      <c r="BU10116" s="53"/>
      <c r="BV10116" s="53"/>
      <c r="BW10116" s="53"/>
      <c r="BX10116" s="53"/>
      <c r="BY10116" s="53"/>
      <c r="BZ10116" s="53"/>
      <c r="CA10116" s="53"/>
      <c r="CB10116" s="53"/>
      <c r="CC10116" s="53"/>
      <c r="CD10116" s="53"/>
      <c r="CE10116" s="53"/>
      <c r="CF10116" s="53"/>
      <c r="CG10116" s="53"/>
      <c r="CH10116" s="53"/>
      <c r="CI10116" s="53"/>
      <c r="CJ10116" s="53"/>
      <c r="CK10116" s="53"/>
      <c r="CL10116" s="53"/>
      <c r="CM10116" s="53"/>
      <c r="CN10116" s="53"/>
      <c r="CO10116" s="53"/>
      <c r="CP10116" s="53"/>
    </row>
    <row r="10117" spans="1:94" s="51" customFormat="1" ht="14.45" customHeight="1" x14ac:dyDescent="0.25">
      <c r="A10117" s="58">
        <v>430</v>
      </c>
      <c r="B10117" s="10" t="s">
        <v>3727</v>
      </c>
      <c r="C10117" s="81" t="s">
        <v>2715</v>
      </c>
      <c r="D10117" s="88" t="s">
        <v>5015</v>
      </c>
      <c r="E10117" s="37" t="s">
        <v>7590</v>
      </c>
      <c r="F10117" s="35" t="s">
        <v>7590</v>
      </c>
      <c r="G10117" s="14" t="s">
        <v>5</v>
      </c>
      <c r="H10117" s="34" t="s">
        <v>4</v>
      </c>
      <c r="I10117" s="53"/>
      <c r="J10117" s="53"/>
      <c r="K10117" s="53"/>
      <c r="L10117" s="53"/>
      <c r="M10117" s="53"/>
      <c r="N10117" s="53"/>
      <c r="O10117" s="53"/>
      <c r="P10117" s="53"/>
      <c r="Q10117" s="53"/>
      <c r="R10117" s="53"/>
      <c r="S10117" s="53"/>
      <c r="T10117" s="53"/>
      <c r="U10117" s="53"/>
      <c r="V10117" s="53"/>
      <c r="W10117" s="53"/>
      <c r="X10117" s="53"/>
      <c r="Y10117" s="53"/>
      <c r="Z10117" s="53"/>
      <c r="AA10117" s="53"/>
      <c r="AB10117" s="53"/>
      <c r="AC10117" s="53"/>
      <c r="AD10117" s="53"/>
      <c r="AE10117" s="53"/>
      <c r="AF10117" s="53"/>
      <c r="AG10117" s="53"/>
      <c r="AH10117" s="53"/>
      <c r="AI10117" s="53"/>
      <c r="AJ10117" s="53"/>
      <c r="AK10117" s="53"/>
      <c r="AL10117" s="53"/>
      <c r="AM10117" s="53"/>
      <c r="AN10117" s="53"/>
      <c r="AO10117" s="53"/>
      <c r="AP10117" s="53"/>
      <c r="AQ10117" s="53"/>
      <c r="AR10117" s="53"/>
      <c r="AS10117" s="53"/>
      <c r="AT10117" s="53"/>
      <c r="AU10117" s="53"/>
      <c r="AV10117" s="53"/>
      <c r="AW10117" s="53"/>
      <c r="AX10117" s="53"/>
      <c r="AY10117" s="53"/>
      <c r="AZ10117" s="53"/>
      <c r="BA10117" s="53"/>
      <c r="BB10117" s="53"/>
      <c r="BC10117" s="53"/>
      <c r="BD10117" s="53"/>
      <c r="BE10117" s="53"/>
      <c r="BF10117" s="53"/>
      <c r="BG10117" s="53"/>
      <c r="BH10117" s="53"/>
      <c r="BI10117" s="53"/>
      <c r="BJ10117" s="53"/>
      <c r="BK10117" s="53"/>
      <c r="BL10117" s="53"/>
      <c r="BM10117" s="53"/>
      <c r="BN10117" s="53"/>
      <c r="BO10117" s="53"/>
      <c r="BP10117" s="53"/>
      <c r="BQ10117" s="53"/>
      <c r="BR10117" s="53"/>
      <c r="BS10117" s="53"/>
      <c r="BT10117" s="53"/>
      <c r="BU10117" s="53"/>
      <c r="BV10117" s="53"/>
      <c r="BW10117" s="53"/>
      <c r="BX10117" s="53"/>
      <c r="BY10117" s="53"/>
      <c r="BZ10117" s="53"/>
      <c r="CA10117" s="53"/>
      <c r="CB10117" s="53"/>
      <c r="CC10117" s="53"/>
      <c r="CD10117" s="53"/>
      <c r="CE10117" s="53"/>
      <c r="CF10117" s="53"/>
      <c r="CG10117" s="53"/>
      <c r="CH10117" s="53"/>
      <c r="CI10117" s="53"/>
      <c r="CJ10117" s="53"/>
      <c r="CK10117" s="53"/>
      <c r="CL10117" s="53"/>
      <c r="CM10117" s="53"/>
      <c r="CN10117" s="53"/>
      <c r="CO10117" s="53"/>
      <c r="CP10117" s="53"/>
    </row>
    <row r="10118" spans="1:94" s="51" customFormat="1" ht="14.45" customHeight="1" x14ac:dyDescent="0.25">
      <c r="A10118" s="58">
        <v>430</v>
      </c>
      <c r="B10118" s="68" t="s">
        <v>5724</v>
      </c>
      <c r="C10118" s="81" t="s">
        <v>1</v>
      </c>
      <c r="D10118" s="88" t="s">
        <v>5016</v>
      </c>
      <c r="E10118" s="35" t="s">
        <v>7590</v>
      </c>
      <c r="F10118" s="35" t="s">
        <v>7590</v>
      </c>
      <c r="G10118" s="14" t="s">
        <v>5</v>
      </c>
      <c r="H10118" s="34" t="s">
        <v>4</v>
      </c>
      <c r="I10118" s="53"/>
      <c r="J10118" s="53"/>
      <c r="K10118" s="53"/>
      <c r="L10118" s="53"/>
      <c r="M10118" s="53"/>
      <c r="N10118" s="53"/>
      <c r="O10118" s="53"/>
      <c r="P10118" s="53"/>
      <c r="Q10118" s="53"/>
      <c r="R10118" s="53"/>
      <c r="S10118" s="53"/>
      <c r="T10118" s="53"/>
      <c r="U10118" s="53"/>
      <c r="V10118" s="53"/>
      <c r="W10118" s="53"/>
      <c r="X10118" s="53"/>
      <c r="Y10118" s="53"/>
      <c r="Z10118" s="53"/>
      <c r="AA10118" s="53"/>
      <c r="AB10118" s="53"/>
      <c r="AC10118" s="53"/>
      <c r="AD10118" s="53"/>
      <c r="AE10118" s="53"/>
      <c r="AF10118" s="53"/>
      <c r="AG10118" s="53"/>
      <c r="AH10118" s="53"/>
      <c r="AI10118" s="53"/>
      <c r="AJ10118" s="53"/>
      <c r="AK10118" s="53"/>
      <c r="AL10118" s="53"/>
      <c r="AM10118" s="53"/>
      <c r="AN10118" s="53"/>
      <c r="AO10118" s="53"/>
      <c r="AP10118" s="53"/>
      <c r="AQ10118" s="53"/>
      <c r="AR10118" s="53"/>
      <c r="AS10118" s="53"/>
      <c r="AT10118" s="53"/>
      <c r="AU10118" s="53"/>
      <c r="AV10118" s="53"/>
      <c r="AW10118" s="53"/>
      <c r="AX10118" s="53"/>
      <c r="AY10118" s="53"/>
      <c r="AZ10118" s="53"/>
      <c r="BA10118" s="53"/>
      <c r="BB10118" s="53"/>
      <c r="BC10118" s="53"/>
      <c r="BD10118" s="53"/>
      <c r="BE10118" s="53"/>
      <c r="BF10118" s="53"/>
      <c r="BG10118" s="53"/>
      <c r="BH10118" s="53"/>
      <c r="BI10118" s="53"/>
      <c r="BJ10118" s="53"/>
      <c r="BK10118" s="53"/>
      <c r="BL10118" s="53"/>
      <c r="BM10118" s="53"/>
      <c r="BN10118" s="53"/>
      <c r="BO10118" s="53"/>
      <c r="BP10118" s="53"/>
      <c r="BQ10118" s="53"/>
      <c r="BR10118" s="53"/>
      <c r="BS10118" s="53"/>
      <c r="BT10118" s="53"/>
      <c r="BU10118" s="53"/>
      <c r="BV10118" s="53"/>
      <c r="BW10118" s="53"/>
      <c r="BX10118" s="53"/>
      <c r="BY10118" s="53"/>
      <c r="BZ10118" s="53"/>
      <c r="CA10118" s="53"/>
      <c r="CB10118" s="53"/>
      <c r="CC10118" s="53"/>
      <c r="CD10118" s="53"/>
      <c r="CE10118" s="53"/>
      <c r="CF10118" s="53"/>
      <c r="CG10118" s="53"/>
      <c r="CH10118" s="53"/>
      <c r="CI10118" s="53"/>
      <c r="CJ10118" s="53"/>
      <c r="CK10118" s="53"/>
      <c r="CL10118" s="53"/>
      <c r="CM10118" s="53"/>
      <c r="CN10118" s="53"/>
      <c r="CO10118" s="53"/>
      <c r="CP10118" s="53"/>
    </row>
    <row r="10119" spans="1:94" s="51" customFormat="1" ht="14.45" customHeight="1" x14ac:dyDescent="0.25">
      <c r="A10119" s="58">
        <v>430</v>
      </c>
      <c r="B10119" s="68" t="s">
        <v>5310</v>
      </c>
      <c r="C10119" s="81" t="s">
        <v>1</v>
      </c>
      <c r="D10119" s="88" t="s">
        <v>5017</v>
      </c>
      <c r="E10119" s="35" t="s">
        <v>7590</v>
      </c>
      <c r="F10119" s="35" t="s">
        <v>7590</v>
      </c>
      <c r="G10119" s="14" t="s">
        <v>5</v>
      </c>
      <c r="H10119" s="34" t="s">
        <v>4</v>
      </c>
      <c r="I10119" s="53"/>
      <c r="J10119" s="53"/>
      <c r="K10119" s="53"/>
      <c r="L10119" s="53"/>
      <c r="M10119" s="53"/>
      <c r="N10119" s="53"/>
      <c r="O10119" s="53"/>
      <c r="P10119" s="53"/>
      <c r="Q10119" s="53"/>
      <c r="R10119" s="53"/>
      <c r="S10119" s="53"/>
      <c r="T10119" s="53"/>
      <c r="U10119" s="53"/>
      <c r="V10119" s="53"/>
      <c r="W10119" s="53"/>
      <c r="X10119" s="53"/>
      <c r="Y10119" s="53"/>
      <c r="Z10119" s="53"/>
      <c r="AA10119" s="53"/>
      <c r="AB10119" s="53"/>
      <c r="AC10119" s="53"/>
      <c r="AD10119" s="53"/>
      <c r="AE10119" s="53"/>
      <c r="AF10119" s="53"/>
      <c r="AG10119" s="53"/>
      <c r="AH10119" s="53"/>
      <c r="AI10119" s="53"/>
      <c r="AJ10119" s="53"/>
      <c r="AK10119" s="53"/>
      <c r="AL10119" s="53"/>
      <c r="AM10119" s="53"/>
      <c r="AN10119" s="53"/>
      <c r="AO10119" s="53"/>
      <c r="AP10119" s="53"/>
      <c r="AQ10119" s="53"/>
      <c r="AR10119" s="53"/>
      <c r="AS10119" s="53"/>
      <c r="AT10119" s="53"/>
      <c r="AU10119" s="53"/>
      <c r="AV10119" s="53"/>
      <c r="AW10119" s="53"/>
      <c r="AX10119" s="53"/>
      <c r="AY10119" s="53"/>
      <c r="AZ10119" s="53"/>
      <c r="BA10119" s="53"/>
      <c r="BB10119" s="53"/>
      <c r="BC10119" s="53"/>
      <c r="BD10119" s="53"/>
      <c r="BE10119" s="53"/>
      <c r="BF10119" s="53"/>
      <c r="BG10119" s="53"/>
      <c r="BH10119" s="53"/>
      <c r="BI10119" s="53"/>
      <c r="BJ10119" s="53"/>
      <c r="BK10119" s="53"/>
      <c r="BL10119" s="53"/>
      <c r="BM10119" s="53"/>
      <c r="BN10119" s="53"/>
      <c r="BO10119" s="53"/>
      <c r="BP10119" s="53"/>
      <c r="BQ10119" s="53"/>
      <c r="BR10119" s="53"/>
      <c r="BS10119" s="53"/>
      <c r="BT10119" s="53"/>
      <c r="BU10119" s="53"/>
      <c r="BV10119" s="53"/>
      <c r="BW10119" s="53"/>
      <c r="BX10119" s="53"/>
      <c r="BY10119" s="53"/>
      <c r="BZ10119" s="53"/>
      <c r="CA10119" s="53"/>
      <c r="CB10119" s="53"/>
      <c r="CC10119" s="53"/>
      <c r="CD10119" s="53"/>
      <c r="CE10119" s="53"/>
      <c r="CF10119" s="53"/>
      <c r="CG10119" s="53"/>
      <c r="CH10119" s="53"/>
      <c r="CI10119" s="53"/>
      <c r="CJ10119" s="53"/>
      <c r="CK10119" s="53"/>
      <c r="CL10119" s="53"/>
      <c r="CM10119" s="53"/>
      <c r="CN10119" s="53"/>
      <c r="CO10119" s="53"/>
      <c r="CP10119" s="53"/>
    </row>
    <row r="10120" spans="1:94" s="51" customFormat="1" ht="14.45" customHeight="1" x14ac:dyDescent="0.25">
      <c r="A10120" s="58">
        <v>430</v>
      </c>
      <c r="B10120" s="68" t="s">
        <v>5725</v>
      </c>
      <c r="C10120" s="81" t="s">
        <v>1</v>
      </c>
      <c r="D10120" s="88" t="s">
        <v>5018</v>
      </c>
      <c r="E10120" s="35" t="s">
        <v>7590</v>
      </c>
      <c r="F10120" s="35" t="s">
        <v>7590</v>
      </c>
      <c r="G10120" s="14" t="s">
        <v>5</v>
      </c>
      <c r="H10120" s="34" t="s">
        <v>4</v>
      </c>
      <c r="I10120" s="53"/>
      <c r="J10120" s="53"/>
      <c r="K10120" s="53"/>
      <c r="L10120" s="53"/>
      <c r="M10120" s="53"/>
      <c r="N10120" s="53"/>
      <c r="O10120" s="53"/>
      <c r="P10120" s="53"/>
      <c r="Q10120" s="53"/>
      <c r="R10120" s="53"/>
      <c r="S10120" s="53"/>
      <c r="T10120" s="53"/>
      <c r="U10120" s="53"/>
      <c r="V10120" s="53"/>
      <c r="W10120" s="53"/>
      <c r="X10120" s="53"/>
      <c r="Y10120" s="53"/>
      <c r="Z10120" s="53"/>
      <c r="AA10120" s="53"/>
      <c r="AB10120" s="53"/>
      <c r="AC10120" s="53"/>
      <c r="AD10120" s="53"/>
      <c r="AE10120" s="53"/>
      <c r="AF10120" s="53"/>
      <c r="AG10120" s="53"/>
      <c r="AH10120" s="53"/>
      <c r="AI10120" s="53"/>
      <c r="AJ10120" s="53"/>
      <c r="AK10120" s="53"/>
      <c r="AL10120" s="53"/>
      <c r="AM10120" s="53"/>
      <c r="AN10120" s="53"/>
      <c r="AO10120" s="53"/>
      <c r="AP10120" s="53"/>
      <c r="AQ10120" s="53"/>
      <c r="AR10120" s="53"/>
      <c r="AS10120" s="53"/>
      <c r="AT10120" s="53"/>
      <c r="AU10120" s="53"/>
      <c r="AV10120" s="53"/>
      <c r="AW10120" s="53"/>
      <c r="AX10120" s="53"/>
      <c r="AY10120" s="53"/>
      <c r="AZ10120" s="53"/>
      <c r="BA10120" s="53"/>
      <c r="BB10120" s="53"/>
      <c r="BC10120" s="53"/>
      <c r="BD10120" s="53"/>
      <c r="BE10120" s="53"/>
      <c r="BF10120" s="53"/>
      <c r="BG10120" s="53"/>
      <c r="BH10120" s="53"/>
      <c r="BI10120" s="53"/>
      <c r="BJ10120" s="53"/>
      <c r="BK10120" s="53"/>
      <c r="BL10120" s="53"/>
      <c r="BM10120" s="53"/>
      <c r="BN10120" s="53"/>
      <c r="BO10120" s="53"/>
      <c r="BP10120" s="53"/>
      <c r="BQ10120" s="53"/>
      <c r="BR10120" s="53"/>
      <c r="BS10120" s="53"/>
      <c r="BT10120" s="53"/>
      <c r="BU10120" s="53"/>
      <c r="BV10120" s="53"/>
      <c r="BW10120" s="53"/>
      <c r="BX10120" s="53"/>
      <c r="BY10120" s="53"/>
      <c r="BZ10120" s="53"/>
      <c r="CA10120" s="53"/>
      <c r="CB10120" s="53"/>
      <c r="CC10120" s="53"/>
      <c r="CD10120" s="53"/>
      <c r="CE10120" s="53"/>
      <c r="CF10120" s="53"/>
      <c r="CG10120" s="53"/>
      <c r="CH10120" s="53"/>
      <c r="CI10120" s="53"/>
      <c r="CJ10120" s="53"/>
      <c r="CK10120" s="53"/>
      <c r="CL10120" s="53"/>
      <c r="CM10120" s="53"/>
      <c r="CN10120" s="53"/>
      <c r="CO10120" s="53"/>
      <c r="CP10120" s="53"/>
    </row>
    <row r="10121" spans="1:94" s="51" customFormat="1" ht="14.45" customHeight="1" x14ac:dyDescent="0.25">
      <c r="A10121" s="60">
        <v>431</v>
      </c>
      <c r="B10121" s="15" t="s">
        <v>5329</v>
      </c>
      <c r="C10121" s="46" t="s">
        <v>6</v>
      </c>
      <c r="D10121" s="87">
        <v>90791</v>
      </c>
      <c r="E10121" s="173" t="s">
        <v>7590</v>
      </c>
      <c r="F10121" s="181" t="s">
        <v>7590</v>
      </c>
      <c r="G10121" s="14" t="s">
        <v>5</v>
      </c>
      <c r="H10121" s="34" t="s">
        <v>4</v>
      </c>
      <c r="I10121" s="53"/>
      <c r="J10121" s="53"/>
      <c r="K10121" s="53"/>
      <c r="L10121" s="53"/>
      <c r="M10121" s="53"/>
      <c r="N10121" s="53"/>
      <c r="O10121" s="53"/>
      <c r="P10121" s="53"/>
      <c r="Q10121" s="53"/>
      <c r="R10121" s="53"/>
      <c r="S10121" s="53"/>
      <c r="T10121" s="53"/>
      <c r="U10121" s="53"/>
      <c r="V10121" s="53"/>
      <c r="W10121" s="53"/>
      <c r="X10121" s="53"/>
      <c r="Y10121" s="53"/>
      <c r="Z10121" s="53"/>
      <c r="AA10121" s="53"/>
      <c r="AB10121" s="53"/>
      <c r="AC10121" s="53"/>
      <c r="AD10121" s="53"/>
      <c r="AE10121" s="53"/>
      <c r="AF10121" s="53"/>
      <c r="AG10121" s="53"/>
      <c r="AH10121" s="53"/>
      <c r="AI10121" s="53"/>
      <c r="AJ10121" s="53"/>
      <c r="AK10121" s="53"/>
      <c r="AL10121" s="53"/>
      <c r="AM10121" s="53"/>
      <c r="AN10121" s="53"/>
      <c r="AO10121" s="53"/>
      <c r="AP10121" s="53"/>
      <c r="AQ10121" s="53"/>
      <c r="AR10121" s="53"/>
      <c r="AS10121" s="53"/>
      <c r="AT10121" s="53"/>
      <c r="AU10121" s="53"/>
      <c r="AV10121" s="53"/>
      <c r="AW10121" s="53"/>
      <c r="AX10121" s="53"/>
      <c r="AY10121" s="53"/>
      <c r="AZ10121" s="53"/>
      <c r="BA10121" s="53"/>
      <c r="BB10121" s="53"/>
      <c r="BC10121" s="53"/>
      <c r="BD10121" s="53"/>
      <c r="BE10121" s="53"/>
      <c r="BF10121" s="53"/>
      <c r="BG10121" s="53"/>
      <c r="BH10121" s="53"/>
      <c r="BI10121" s="53"/>
      <c r="BJ10121" s="53"/>
      <c r="BK10121" s="53"/>
      <c r="BL10121" s="53"/>
      <c r="BM10121" s="53"/>
      <c r="BN10121" s="53"/>
      <c r="BO10121" s="53"/>
      <c r="BP10121" s="53"/>
      <c r="BQ10121" s="53"/>
      <c r="BR10121" s="53"/>
      <c r="BS10121" s="53"/>
      <c r="BT10121" s="53"/>
      <c r="BU10121" s="53"/>
      <c r="BV10121" s="53"/>
      <c r="BW10121" s="53"/>
      <c r="BX10121" s="53"/>
      <c r="BY10121" s="53"/>
      <c r="BZ10121" s="53"/>
      <c r="CA10121" s="53"/>
      <c r="CB10121" s="53"/>
      <c r="CC10121" s="53"/>
      <c r="CD10121" s="53"/>
      <c r="CE10121" s="53"/>
      <c r="CF10121" s="53"/>
      <c r="CG10121" s="53"/>
      <c r="CH10121" s="53"/>
      <c r="CI10121" s="53"/>
      <c r="CJ10121" s="53"/>
      <c r="CK10121" s="53"/>
      <c r="CL10121" s="53"/>
      <c r="CM10121" s="53"/>
      <c r="CN10121" s="53"/>
      <c r="CO10121" s="53"/>
      <c r="CP10121" s="53"/>
    </row>
    <row r="10122" spans="1:94" s="51" customFormat="1" ht="14.45" customHeight="1" x14ac:dyDescent="0.25">
      <c r="A10122" s="60">
        <v>431</v>
      </c>
      <c r="B10122" s="15" t="s">
        <v>5329</v>
      </c>
      <c r="C10122" s="46" t="s">
        <v>6</v>
      </c>
      <c r="D10122" s="87">
        <v>90792</v>
      </c>
      <c r="E10122" s="173" t="s">
        <v>7590</v>
      </c>
      <c r="F10122" s="181" t="s">
        <v>7590</v>
      </c>
      <c r="G10122" s="14" t="s">
        <v>5</v>
      </c>
      <c r="H10122" s="34" t="s">
        <v>4</v>
      </c>
      <c r="I10122" s="53"/>
      <c r="J10122" s="53"/>
      <c r="K10122" s="53"/>
      <c r="L10122" s="53"/>
      <c r="M10122" s="53"/>
      <c r="N10122" s="53"/>
      <c r="O10122" s="53"/>
      <c r="P10122" s="53"/>
      <c r="Q10122" s="53"/>
      <c r="R10122" s="53"/>
      <c r="S10122" s="53"/>
      <c r="T10122" s="53"/>
      <c r="U10122" s="53"/>
      <c r="V10122" s="53"/>
      <c r="W10122" s="53"/>
      <c r="X10122" s="53"/>
      <c r="Y10122" s="53"/>
      <c r="Z10122" s="53"/>
      <c r="AA10122" s="53"/>
      <c r="AB10122" s="53"/>
      <c r="AC10122" s="53"/>
      <c r="AD10122" s="53"/>
      <c r="AE10122" s="53"/>
      <c r="AF10122" s="53"/>
      <c r="AG10122" s="53"/>
      <c r="AH10122" s="53"/>
      <c r="AI10122" s="53"/>
      <c r="AJ10122" s="53"/>
      <c r="AK10122" s="53"/>
      <c r="AL10122" s="53"/>
      <c r="AM10122" s="53"/>
      <c r="AN10122" s="53"/>
      <c r="AO10122" s="53"/>
      <c r="AP10122" s="53"/>
      <c r="AQ10122" s="53"/>
      <c r="AR10122" s="53"/>
      <c r="AS10122" s="53"/>
      <c r="AT10122" s="53"/>
      <c r="AU10122" s="53"/>
      <c r="AV10122" s="53"/>
      <c r="AW10122" s="53"/>
      <c r="AX10122" s="53"/>
      <c r="AY10122" s="53"/>
      <c r="AZ10122" s="53"/>
      <c r="BA10122" s="53"/>
      <c r="BB10122" s="53"/>
      <c r="BC10122" s="53"/>
      <c r="BD10122" s="53"/>
      <c r="BE10122" s="53"/>
      <c r="BF10122" s="53"/>
      <c r="BG10122" s="53"/>
      <c r="BH10122" s="53"/>
      <c r="BI10122" s="53"/>
      <c r="BJ10122" s="53"/>
      <c r="BK10122" s="53"/>
      <c r="BL10122" s="53"/>
      <c r="BM10122" s="53"/>
      <c r="BN10122" s="53"/>
      <c r="BO10122" s="53"/>
      <c r="BP10122" s="53"/>
      <c r="BQ10122" s="53"/>
      <c r="BR10122" s="53"/>
      <c r="BS10122" s="53"/>
      <c r="BT10122" s="53"/>
      <c r="BU10122" s="53"/>
      <c r="BV10122" s="53"/>
      <c r="BW10122" s="53"/>
      <c r="BX10122" s="53"/>
      <c r="BY10122" s="53"/>
      <c r="BZ10122" s="53"/>
      <c r="CA10122" s="53"/>
      <c r="CB10122" s="53"/>
      <c r="CC10122" s="53"/>
      <c r="CD10122" s="53"/>
      <c r="CE10122" s="53"/>
      <c r="CF10122" s="53"/>
      <c r="CG10122" s="53"/>
      <c r="CH10122" s="53"/>
      <c r="CI10122" s="53"/>
      <c r="CJ10122" s="53"/>
      <c r="CK10122" s="53"/>
      <c r="CL10122" s="53"/>
      <c r="CM10122" s="53"/>
      <c r="CN10122" s="53"/>
      <c r="CO10122" s="53"/>
      <c r="CP10122" s="53"/>
    </row>
    <row r="10123" spans="1:94" ht="14.45" customHeight="1" x14ac:dyDescent="0.25">
      <c r="A10123" s="60">
        <v>431</v>
      </c>
      <c r="B10123" s="15" t="s">
        <v>5329</v>
      </c>
      <c r="C10123" s="46" t="s">
        <v>6</v>
      </c>
      <c r="D10123" s="87">
        <v>90832</v>
      </c>
      <c r="E10123" s="173" t="s">
        <v>7590</v>
      </c>
      <c r="F10123" s="181" t="s">
        <v>7590</v>
      </c>
      <c r="G10123" s="14" t="s">
        <v>5</v>
      </c>
      <c r="H10123" s="34" t="s">
        <v>4</v>
      </c>
    </row>
    <row r="10124" spans="1:94" ht="14.45" customHeight="1" x14ac:dyDescent="0.25">
      <c r="A10124" s="60">
        <v>431</v>
      </c>
      <c r="B10124" s="15" t="s">
        <v>5329</v>
      </c>
      <c r="C10124" s="46" t="s">
        <v>6</v>
      </c>
      <c r="D10124" s="87">
        <v>90834</v>
      </c>
      <c r="E10124" s="173" t="s">
        <v>7590</v>
      </c>
      <c r="F10124" s="181" t="s">
        <v>7590</v>
      </c>
      <c r="G10124" s="14" t="s">
        <v>5</v>
      </c>
      <c r="H10124" s="34" t="s">
        <v>4</v>
      </c>
    </row>
    <row r="10125" spans="1:94" ht="14.45" customHeight="1" x14ac:dyDescent="0.25">
      <c r="A10125" s="60">
        <v>431</v>
      </c>
      <c r="B10125" s="15" t="s">
        <v>5329</v>
      </c>
      <c r="C10125" s="46" t="s">
        <v>6</v>
      </c>
      <c r="D10125" s="87">
        <v>90837</v>
      </c>
      <c r="E10125" s="173" t="s">
        <v>7590</v>
      </c>
      <c r="F10125" s="181" t="s">
        <v>7590</v>
      </c>
      <c r="G10125" s="14" t="s">
        <v>5</v>
      </c>
      <c r="H10125" s="34" t="s">
        <v>4</v>
      </c>
    </row>
    <row r="10126" spans="1:94" ht="14.45" customHeight="1" x14ac:dyDescent="0.25">
      <c r="A10126" s="60">
        <v>431</v>
      </c>
      <c r="B10126" s="15" t="s">
        <v>5329</v>
      </c>
      <c r="C10126" s="46" t="s">
        <v>6</v>
      </c>
      <c r="D10126" s="87">
        <v>90845</v>
      </c>
      <c r="E10126" s="173" t="s">
        <v>7590</v>
      </c>
      <c r="F10126" s="181" t="s">
        <v>7590</v>
      </c>
      <c r="G10126" s="14" t="s">
        <v>5</v>
      </c>
      <c r="H10126" s="34" t="s">
        <v>4</v>
      </c>
    </row>
    <row r="10127" spans="1:94" ht="14.45" customHeight="1" x14ac:dyDescent="0.25">
      <c r="A10127" s="60">
        <v>431</v>
      </c>
      <c r="B10127" s="15" t="s">
        <v>5329</v>
      </c>
      <c r="C10127" s="46" t="s">
        <v>6</v>
      </c>
      <c r="D10127" s="87">
        <v>97165</v>
      </c>
      <c r="E10127" s="173" t="s">
        <v>7590</v>
      </c>
      <c r="F10127" s="181" t="s">
        <v>7590</v>
      </c>
      <c r="G10127" s="14" t="s">
        <v>5</v>
      </c>
      <c r="H10127" s="34" t="s">
        <v>4</v>
      </c>
    </row>
    <row r="10128" spans="1:94" ht="14.45" customHeight="1" x14ac:dyDescent="0.25">
      <c r="A10128" s="60">
        <v>431</v>
      </c>
      <c r="B10128" s="15" t="s">
        <v>5329</v>
      </c>
      <c r="C10128" s="46" t="s">
        <v>6</v>
      </c>
      <c r="D10128" s="87">
        <v>97166</v>
      </c>
      <c r="E10128" s="173" t="s">
        <v>7590</v>
      </c>
      <c r="F10128" s="181" t="s">
        <v>7590</v>
      </c>
      <c r="G10128" s="14" t="s">
        <v>5</v>
      </c>
      <c r="H10128" s="34" t="s">
        <v>4</v>
      </c>
    </row>
    <row r="10129" spans="1:8" ht="14.45" customHeight="1" x14ac:dyDescent="0.25">
      <c r="A10129" s="60">
        <v>431</v>
      </c>
      <c r="B10129" s="15" t="s">
        <v>5329</v>
      </c>
      <c r="C10129" s="46" t="s">
        <v>6</v>
      </c>
      <c r="D10129" s="87">
        <v>97167</v>
      </c>
      <c r="E10129" s="173" t="s">
        <v>7590</v>
      </c>
      <c r="F10129" s="181" t="s">
        <v>7590</v>
      </c>
      <c r="G10129" s="14" t="s">
        <v>5</v>
      </c>
      <c r="H10129" s="34" t="s">
        <v>4</v>
      </c>
    </row>
    <row r="10130" spans="1:8" ht="14.45" customHeight="1" x14ac:dyDescent="0.25">
      <c r="A10130" s="60">
        <v>431</v>
      </c>
      <c r="B10130" s="15" t="s">
        <v>5329</v>
      </c>
      <c r="C10130" s="46" t="s">
        <v>6</v>
      </c>
      <c r="D10130" s="87">
        <v>97168</v>
      </c>
      <c r="E10130" s="173" t="s">
        <v>7590</v>
      </c>
      <c r="F10130" s="181" t="s">
        <v>7590</v>
      </c>
      <c r="G10130" s="14" t="s">
        <v>5</v>
      </c>
      <c r="H10130" s="34" t="s">
        <v>4</v>
      </c>
    </row>
    <row r="10131" spans="1:8" ht="14.45" customHeight="1" x14ac:dyDescent="0.25">
      <c r="A10131" s="60">
        <v>431</v>
      </c>
      <c r="B10131" s="15" t="s">
        <v>5329</v>
      </c>
      <c r="C10131" s="46" t="s">
        <v>6</v>
      </c>
      <c r="D10131" s="87">
        <v>97802</v>
      </c>
      <c r="E10131" s="173" t="s">
        <v>7590</v>
      </c>
      <c r="F10131" s="181" t="s">
        <v>7590</v>
      </c>
      <c r="G10131" s="14" t="s">
        <v>5</v>
      </c>
      <c r="H10131" s="34" t="s">
        <v>4</v>
      </c>
    </row>
    <row r="10132" spans="1:8" ht="14.45" customHeight="1" x14ac:dyDescent="0.25">
      <c r="A10132" s="60">
        <v>431</v>
      </c>
      <c r="B10132" s="15" t="s">
        <v>5329</v>
      </c>
      <c r="C10132" s="46" t="s">
        <v>6</v>
      </c>
      <c r="D10132" s="87">
        <v>97803</v>
      </c>
      <c r="E10132" s="173" t="s">
        <v>7590</v>
      </c>
      <c r="F10132" s="181" t="s">
        <v>7590</v>
      </c>
      <c r="G10132" s="14" t="s">
        <v>5</v>
      </c>
      <c r="H10132" s="34" t="s">
        <v>4</v>
      </c>
    </row>
    <row r="10133" spans="1:8" ht="14.45" customHeight="1" x14ac:dyDescent="0.25">
      <c r="A10133" s="60">
        <v>431</v>
      </c>
      <c r="B10133" s="15" t="s">
        <v>5329</v>
      </c>
      <c r="C10133" s="46" t="s">
        <v>6</v>
      </c>
      <c r="D10133" s="87">
        <v>97804</v>
      </c>
      <c r="E10133" s="173" t="s">
        <v>7590</v>
      </c>
      <c r="F10133" s="181" t="s">
        <v>7590</v>
      </c>
      <c r="G10133" s="14" t="s">
        <v>5</v>
      </c>
      <c r="H10133" s="34" t="s">
        <v>4</v>
      </c>
    </row>
    <row r="10134" spans="1:8" ht="14.45" customHeight="1" x14ac:dyDescent="0.25">
      <c r="A10134" s="60">
        <v>431</v>
      </c>
      <c r="B10134" s="15" t="s">
        <v>5329</v>
      </c>
      <c r="C10134" s="46" t="s">
        <v>6</v>
      </c>
      <c r="D10134" s="87">
        <v>99202</v>
      </c>
      <c r="E10134" s="173" t="s">
        <v>7590</v>
      </c>
      <c r="F10134" s="181" t="s">
        <v>7590</v>
      </c>
      <c r="G10134" s="14" t="s">
        <v>5</v>
      </c>
      <c r="H10134" s="34" t="s">
        <v>4</v>
      </c>
    </row>
    <row r="10135" spans="1:8" ht="14.45" customHeight="1" x14ac:dyDescent="0.25">
      <c r="A10135" s="60">
        <v>431</v>
      </c>
      <c r="B10135" s="15" t="s">
        <v>5329</v>
      </c>
      <c r="C10135" s="46" t="s">
        <v>6</v>
      </c>
      <c r="D10135" s="87">
        <v>99203</v>
      </c>
      <c r="E10135" s="173" t="s">
        <v>7590</v>
      </c>
      <c r="F10135" s="181" t="s">
        <v>7590</v>
      </c>
      <c r="G10135" s="14" t="s">
        <v>5</v>
      </c>
      <c r="H10135" s="34" t="s">
        <v>4</v>
      </c>
    </row>
    <row r="10136" spans="1:8" ht="14.45" customHeight="1" x14ac:dyDescent="0.25">
      <c r="A10136" s="60">
        <v>431</v>
      </c>
      <c r="B10136" s="15" t="s">
        <v>5329</v>
      </c>
      <c r="C10136" s="46" t="s">
        <v>6</v>
      </c>
      <c r="D10136" s="87">
        <v>99204</v>
      </c>
      <c r="E10136" s="173" t="s">
        <v>7590</v>
      </c>
      <c r="F10136" s="181" t="s">
        <v>7590</v>
      </c>
      <c r="G10136" s="14" t="s">
        <v>5</v>
      </c>
      <c r="H10136" s="34" t="s">
        <v>4</v>
      </c>
    </row>
    <row r="10137" spans="1:8" ht="14.45" customHeight="1" x14ac:dyDescent="0.25">
      <c r="A10137" s="60">
        <v>431</v>
      </c>
      <c r="B10137" s="15" t="s">
        <v>5329</v>
      </c>
      <c r="C10137" s="46" t="s">
        <v>6</v>
      </c>
      <c r="D10137" s="87">
        <v>99205</v>
      </c>
      <c r="E10137" s="173" t="s">
        <v>7590</v>
      </c>
      <c r="F10137" s="181" t="s">
        <v>7590</v>
      </c>
      <c r="G10137" s="14" t="s">
        <v>5</v>
      </c>
      <c r="H10137" s="34" t="s">
        <v>4</v>
      </c>
    </row>
    <row r="10138" spans="1:8" ht="14.45" customHeight="1" x14ac:dyDescent="0.25">
      <c r="A10138" s="60">
        <v>431</v>
      </c>
      <c r="B10138" s="15" t="s">
        <v>5329</v>
      </c>
      <c r="C10138" s="46" t="s">
        <v>6</v>
      </c>
      <c r="D10138" s="87">
        <v>99212</v>
      </c>
      <c r="E10138" s="173" t="s">
        <v>7590</v>
      </c>
      <c r="F10138" s="181" t="s">
        <v>7590</v>
      </c>
      <c r="G10138" s="14" t="s">
        <v>5</v>
      </c>
      <c r="H10138" s="34" t="s">
        <v>4</v>
      </c>
    </row>
    <row r="10139" spans="1:8" ht="14.45" customHeight="1" x14ac:dyDescent="0.25">
      <c r="A10139" s="60">
        <v>431</v>
      </c>
      <c r="B10139" s="15" t="s">
        <v>5329</v>
      </c>
      <c r="C10139" s="46" t="s">
        <v>6</v>
      </c>
      <c r="D10139" s="87">
        <v>99213</v>
      </c>
      <c r="E10139" s="173" t="s">
        <v>7590</v>
      </c>
      <c r="F10139" s="181" t="s">
        <v>7590</v>
      </c>
      <c r="G10139" s="14" t="s">
        <v>5</v>
      </c>
      <c r="H10139" s="34" t="s">
        <v>4</v>
      </c>
    </row>
    <row r="10140" spans="1:8" ht="14.45" customHeight="1" x14ac:dyDescent="0.25">
      <c r="A10140" s="60">
        <v>431</v>
      </c>
      <c r="B10140" s="15" t="s">
        <v>5329</v>
      </c>
      <c r="C10140" s="46" t="s">
        <v>6</v>
      </c>
      <c r="D10140" s="87">
        <v>99214</v>
      </c>
      <c r="E10140" s="173" t="s">
        <v>7590</v>
      </c>
      <c r="F10140" s="181" t="s">
        <v>7590</v>
      </c>
      <c r="G10140" s="14" t="s">
        <v>5</v>
      </c>
      <c r="H10140" s="34" t="s">
        <v>4</v>
      </c>
    </row>
    <row r="10141" spans="1:8" ht="14.45" customHeight="1" x14ac:dyDescent="0.25">
      <c r="A10141" s="60">
        <v>431</v>
      </c>
      <c r="B10141" s="15" t="s">
        <v>5329</v>
      </c>
      <c r="C10141" s="46" t="s">
        <v>6</v>
      </c>
      <c r="D10141" s="87">
        <v>99215</v>
      </c>
      <c r="E10141" s="173" t="s">
        <v>7590</v>
      </c>
      <c r="F10141" s="181" t="s">
        <v>7590</v>
      </c>
      <c r="G10141" s="14" t="s">
        <v>5</v>
      </c>
      <c r="H10141" s="34" t="s">
        <v>4</v>
      </c>
    </row>
    <row r="10142" spans="1:8" ht="14.45" customHeight="1" x14ac:dyDescent="0.25">
      <c r="A10142" s="60">
        <v>431</v>
      </c>
      <c r="B10142" s="15" t="s">
        <v>5329</v>
      </c>
      <c r="C10142" s="46" t="s">
        <v>1</v>
      </c>
      <c r="D10142" s="87" t="s">
        <v>3358</v>
      </c>
      <c r="E10142" s="173" t="s">
        <v>7590</v>
      </c>
      <c r="F10142" s="181" t="s">
        <v>7590</v>
      </c>
      <c r="G10142" s="14" t="s">
        <v>5</v>
      </c>
      <c r="H10142" s="34" t="s">
        <v>4</v>
      </c>
    </row>
    <row r="10143" spans="1:8" ht="14.45" customHeight="1" x14ac:dyDescent="0.25">
      <c r="A10143" s="60">
        <v>431</v>
      </c>
      <c r="B10143" s="15" t="s">
        <v>5329</v>
      </c>
      <c r="C10143" s="46" t="s">
        <v>1</v>
      </c>
      <c r="D10143" s="87" t="s">
        <v>3419</v>
      </c>
      <c r="E10143" s="173" t="s">
        <v>7590</v>
      </c>
      <c r="F10143" s="181" t="s">
        <v>7590</v>
      </c>
      <c r="G10143" s="14" t="s">
        <v>5</v>
      </c>
      <c r="H10143" s="34" t="s">
        <v>4</v>
      </c>
    </row>
    <row r="10144" spans="1:8" ht="14.45" customHeight="1" x14ac:dyDescent="0.25">
      <c r="A10144" s="60">
        <v>431</v>
      </c>
      <c r="B10144" s="15" t="s">
        <v>5330</v>
      </c>
      <c r="C10144" s="46" t="s">
        <v>6</v>
      </c>
      <c r="D10144" s="87">
        <v>99385</v>
      </c>
      <c r="E10144" s="173" t="s">
        <v>7590</v>
      </c>
      <c r="F10144" s="181" t="s">
        <v>7590</v>
      </c>
      <c r="G10144" s="14" t="s">
        <v>5</v>
      </c>
      <c r="H10144" s="34" t="s">
        <v>4</v>
      </c>
    </row>
    <row r="10145" spans="1:8" ht="14.45" customHeight="1" x14ac:dyDescent="0.25">
      <c r="A10145" s="60">
        <v>431</v>
      </c>
      <c r="B10145" s="15" t="s">
        <v>5330</v>
      </c>
      <c r="C10145" s="46" t="s">
        <v>6</v>
      </c>
      <c r="D10145" s="87">
        <v>99386</v>
      </c>
      <c r="E10145" s="173" t="s">
        <v>7590</v>
      </c>
      <c r="F10145" s="181" t="s">
        <v>7590</v>
      </c>
      <c r="G10145" s="14" t="s">
        <v>5</v>
      </c>
      <c r="H10145" s="34" t="s">
        <v>4</v>
      </c>
    </row>
    <row r="10146" spans="1:8" ht="14.45" customHeight="1" x14ac:dyDescent="0.25">
      <c r="A10146" s="60">
        <v>431</v>
      </c>
      <c r="B10146" s="15" t="s">
        <v>5330</v>
      </c>
      <c r="C10146" s="46" t="s">
        <v>6</v>
      </c>
      <c r="D10146" s="87">
        <v>99387</v>
      </c>
      <c r="E10146" s="173" t="s">
        <v>7590</v>
      </c>
      <c r="F10146" s="181" t="s">
        <v>7590</v>
      </c>
      <c r="G10146" s="14" t="s">
        <v>5</v>
      </c>
      <c r="H10146" s="34" t="s">
        <v>4</v>
      </c>
    </row>
    <row r="10147" spans="1:8" ht="14.45" customHeight="1" x14ac:dyDescent="0.25">
      <c r="A10147" s="60">
        <v>431</v>
      </c>
      <c r="B10147" s="15" t="s">
        <v>5330</v>
      </c>
      <c r="C10147" s="46" t="s">
        <v>6</v>
      </c>
      <c r="D10147" s="87">
        <v>99395</v>
      </c>
      <c r="E10147" s="173" t="s">
        <v>7590</v>
      </c>
      <c r="F10147" s="181" t="s">
        <v>7590</v>
      </c>
      <c r="G10147" s="14" t="s">
        <v>5</v>
      </c>
      <c r="H10147" s="34" t="s">
        <v>4</v>
      </c>
    </row>
    <row r="10148" spans="1:8" ht="14.45" customHeight="1" x14ac:dyDescent="0.25">
      <c r="A10148" s="60">
        <v>431</v>
      </c>
      <c r="B10148" s="15" t="s">
        <v>5330</v>
      </c>
      <c r="C10148" s="46" t="s">
        <v>6</v>
      </c>
      <c r="D10148" s="87">
        <v>99396</v>
      </c>
      <c r="E10148" s="173" t="s">
        <v>7590</v>
      </c>
      <c r="F10148" s="181" t="s">
        <v>7590</v>
      </c>
      <c r="G10148" s="14" t="s">
        <v>5</v>
      </c>
      <c r="H10148" s="34" t="s">
        <v>4</v>
      </c>
    </row>
    <row r="10149" spans="1:8" ht="14.45" customHeight="1" x14ac:dyDescent="0.25">
      <c r="A10149" s="60">
        <v>431</v>
      </c>
      <c r="B10149" s="15" t="s">
        <v>5330</v>
      </c>
      <c r="C10149" s="46" t="s">
        <v>6</v>
      </c>
      <c r="D10149" s="87">
        <v>99397</v>
      </c>
      <c r="E10149" s="173" t="s">
        <v>7590</v>
      </c>
      <c r="F10149" s="181" t="s">
        <v>7590</v>
      </c>
      <c r="G10149" s="14" t="s">
        <v>5</v>
      </c>
      <c r="H10149" s="34" t="s">
        <v>4</v>
      </c>
    </row>
    <row r="10150" spans="1:8" ht="14.45" customHeight="1" x14ac:dyDescent="0.25">
      <c r="A10150" s="60">
        <v>431</v>
      </c>
      <c r="B10150" s="15" t="s">
        <v>5330</v>
      </c>
      <c r="C10150" s="46" t="s">
        <v>6</v>
      </c>
      <c r="D10150" s="87">
        <v>99401</v>
      </c>
      <c r="E10150" s="173" t="s">
        <v>7590</v>
      </c>
      <c r="F10150" s="181" t="s">
        <v>7590</v>
      </c>
      <c r="G10150" s="14" t="s">
        <v>5</v>
      </c>
      <c r="H10150" s="34" t="s">
        <v>4</v>
      </c>
    </row>
    <row r="10151" spans="1:8" ht="14.45" customHeight="1" x14ac:dyDescent="0.25">
      <c r="A10151" s="60">
        <v>431</v>
      </c>
      <c r="B10151" s="15" t="s">
        <v>5330</v>
      </c>
      <c r="C10151" s="46" t="s">
        <v>6</v>
      </c>
      <c r="D10151" s="87">
        <v>99402</v>
      </c>
      <c r="E10151" s="173" t="s">
        <v>7590</v>
      </c>
      <c r="F10151" s="181" t="s">
        <v>7590</v>
      </c>
      <c r="G10151" s="14" t="s">
        <v>5</v>
      </c>
      <c r="H10151" s="34" t="s">
        <v>4</v>
      </c>
    </row>
    <row r="10152" spans="1:8" ht="14.45" customHeight="1" x14ac:dyDescent="0.25">
      <c r="A10152" s="60">
        <v>431</v>
      </c>
      <c r="B10152" s="15" t="s">
        <v>5330</v>
      </c>
      <c r="C10152" s="46" t="s">
        <v>6</v>
      </c>
      <c r="D10152" s="87">
        <v>99403</v>
      </c>
      <c r="E10152" s="173" t="s">
        <v>7590</v>
      </c>
      <c r="F10152" s="181" t="s">
        <v>7590</v>
      </c>
      <c r="G10152" s="14" t="s">
        <v>5</v>
      </c>
      <c r="H10152" s="34" t="s">
        <v>4</v>
      </c>
    </row>
    <row r="10153" spans="1:8" ht="14.45" customHeight="1" x14ac:dyDescent="0.25">
      <c r="A10153" s="60">
        <v>431</v>
      </c>
      <c r="B10153" s="15" t="s">
        <v>5330</v>
      </c>
      <c r="C10153" s="46" t="s">
        <v>6</v>
      </c>
      <c r="D10153" s="87">
        <v>99404</v>
      </c>
      <c r="E10153" s="173" t="s">
        <v>7590</v>
      </c>
      <c r="F10153" s="181" t="s">
        <v>7590</v>
      </c>
      <c r="G10153" s="14" t="s">
        <v>5</v>
      </c>
      <c r="H10153" s="34" t="s">
        <v>4</v>
      </c>
    </row>
    <row r="10154" spans="1:8" ht="14.45" customHeight="1" x14ac:dyDescent="0.25">
      <c r="A10154" s="60">
        <v>431</v>
      </c>
      <c r="B10154" s="15" t="s">
        <v>5330</v>
      </c>
      <c r="C10154" s="46" t="s">
        <v>6</v>
      </c>
      <c r="D10154" s="87">
        <v>99411</v>
      </c>
      <c r="E10154" s="173" t="s">
        <v>7590</v>
      </c>
      <c r="F10154" s="181" t="s">
        <v>7590</v>
      </c>
      <c r="G10154" s="14" t="s">
        <v>5</v>
      </c>
      <c r="H10154" s="34" t="s">
        <v>4</v>
      </c>
    </row>
    <row r="10155" spans="1:8" ht="14.45" customHeight="1" x14ac:dyDescent="0.25">
      <c r="A10155" s="60">
        <v>431</v>
      </c>
      <c r="B10155" s="15" t="s">
        <v>5330</v>
      </c>
      <c r="C10155" s="46" t="s">
        <v>6</v>
      </c>
      <c r="D10155" s="87">
        <v>99412</v>
      </c>
      <c r="E10155" s="173" t="s">
        <v>7590</v>
      </c>
      <c r="F10155" s="181" t="s">
        <v>7590</v>
      </c>
      <c r="G10155" s="14" t="s">
        <v>5</v>
      </c>
      <c r="H10155" s="34" t="s">
        <v>4</v>
      </c>
    </row>
    <row r="10156" spans="1:8" ht="14.45" customHeight="1" x14ac:dyDescent="0.25">
      <c r="A10156" s="60">
        <v>431</v>
      </c>
      <c r="B10156" s="15" t="s">
        <v>5330</v>
      </c>
      <c r="C10156" s="46" t="s">
        <v>6</v>
      </c>
      <c r="D10156" s="87">
        <v>99429</v>
      </c>
      <c r="E10156" s="173" t="s">
        <v>7590</v>
      </c>
      <c r="F10156" s="181" t="s">
        <v>7590</v>
      </c>
      <c r="G10156" s="14" t="s">
        <v>5</v>
      </c>
      <c r="H10156" s="34" t="s">
        <v>4</v>
      </c>
    </row>
    <row r="10157" spans="1:8" ht="14.45" customHeight="1" x14ac:dyDescent="0.25">
      <c r="A10157" s="60">
        <v>431</v>
      </c>
      <c r="B10157" s="15" t="s">
        <v>5329</v>
      </c>
      <c r="C10157" s="46" t="s">
        <v>6</v>
      </c>
      <c r="D10157" s="177">
        <v>96156</v>
      </c>
      <c r="E10157" s="173" t="s">
        <v>7590</v>
      </c>
      <c r="F10157" s="181" t="s">
        <v>7590</v>
      </c>
      <c r="G10157" s="14" t="s">
        <v>5</v>
      </c>
      <c r="H10157" s="34" t="s">
        <v>4</v>
      </c>
    </row>
    <row r="10158" spans="1:8" ht="14.45" customHeight="1" x14ac:dyDescent="0.25">
      <c r="A10158" s="60">
        <v>431</v>
      </c>
      <c r="B10158" s="15" t="s">
        <v>5329</v>
      </c>
      <c r="C10158" s="46" t="s">
        <v>6</v>
      </c>
      <c r="D10158" s="177">
        <v>96158</v>
      </c>
      <c r="E10158" s="173" t="s">
        <v>7590</v>
      </c>
      <c r="F10158" s="181" t="s">
        <v>7590</v>
      </c>
      <c r="G10158" s="14" t="s">
        <v>5</v>
      </c>
      <c r="H10158" s="34" t="s">
        <v>4</v>
      </c>
    </row>
    <row r="10159" spans="1:8" ht="14.45" customHeight="1" x14ac:dyDescent="0.25">
      <c r="A10159" s="60">
        <v>431</v>
      </c>
      <c r="B10159" s="15" t="s">
        <v>5330</v>
      </c>
      <c r="C10159" s="46" t="s">
        <v>1</v>
      </c>
      <c r="D10159" s="87" t="s">
        <v>2822</v>
      </c>
      <c r="E10159" s="173" t="s">
        <v>7590</v>
      </c>
      <c r="F10159" s="181" t="s">
        <v>7590</v>
      </c>
      <c r="G10159" s="14" t="s">
        <v>5</v>
      </c>
      <c r="H10159" s="34" t="s">
        <v>4</v>
      </c>
    </row>
    <row r="10160" spans="1:8" ht="14.45" customHeight="1" x14ac:dyDescent="0.25">
      <c r="A10160" s="60">
        <v>431</v>
      </c>
      <c r="B10160" s="15" t="s">
        <v>5330</v>
      </c>
      <c r="C10160" s="46" t="s">
        <v>1</v>
      </c>
      <c r="D10160" s="87" t="s">
        <v>2821</v>
      </c>
      <c r="E10160" s="173" t="s">
        <v>7590</v>
      </c>
      <c r="F10160" s="181" t="s">
        <v>7590</v>
      </c>
      <c r="G10160" s="14" t="s">
        <v>5</v>
      </c>
      <c r="H10160" s="34" t="s">
        <v>4</v>
      </c>
    </row>
    <row r="10161" spans="1:8" ht="14.45" customHeight="1" x14ac:dyDescent="0.25">
      <c r="A10161" s="60">
        <v>431</v>
      </c>
      <c r="B10161" s="124" t="s">
        <v>6861</v>
      </c>
      <c r="C10161" s="46" t="s">
        <v>1</v>
      </c>
      <c r="D10161" s="107" t="s">
        <v>6884</v>
      </c>
      <c r="E10161" s="145" t="s">
        <v>7590</v>
      </c>
      <c r="F10161" s="182" t="s">
        <v>7590</v>
      </c>
      <c r="G10161" s="14" t="s">
        <v>5</v>
      </c>
      <c r="H10161" s="34" t="s">
        <v>4</v>
      </c>
    </row>
    <row r="10162" spans="1:8" ht="14.45" customHeight="1" x14ac:dyDescent="0.25">
      <c r="A10162" s="60">
        <v>431</v>
      </c>
      <c r="B10162" s="124" t="s">
        <v>6859</v>
      </c>
      <c r="C10162" s="46" t="s">
        <v>1</v>
      </c>
      <c r="D10162" s="107" t="s">
        <v>6883</v>
      </c>
      <c r="E10162" s="145" t="s">
        <v>7590</v>
      </c>
      <c r="F10162" s="182" t="s">
        <v>7590</v>
      </c>
      <c r="G10162" s="14" t="s">
        <v>5</v>
      </c>
      <c r="H10162" s="34" t="s">
        <v>4</v>
      </c>
    </row>
    <row r="10163" spans="1:8" ht="14.45" customHeight="1" x14ac:dyDescent="0.25">
      <c r="A10163" s="60">
        <v>431</v>
      </c>
      <c r="B10163" s="124" t="s">
        <v>5740</v>
      </c>
      <c r="C10163" s="46" t="s">
        <v>1</v>
      </c>
      <c r="D10163" s="107" t="s">
        <v>6886</v>
      </c>
      <c r="E10163" s="145" t="s">
        <v>7590</v>
      </c>
      <c r="F10163" s="182" t="s">
        <v>7590</v>
      </c>
      <c r="G10163" s="14" t="s">
        <v>5</v>
      </c>
      <c r="H10163" s="34" t="s">
        <v>4</v>
      </c>
    </row>
    <row r="10164" spans="1:8" ht="14.45" customHeight="1" x14ac:dyDescent="0.25">
      <c r="A10164" s="60">
        <v>431</v>
      </c>
      <c r="B10164" s="124" t="s">
        <v>5311</v>
      </c>
      <c r="C10164" s="46" t="s">
        <v>1</v>
      </c>
      <c r="D10164" s="107" t="s">
        <v>6885</v>
      </c>
      <c r="E10164" s="145" t="s">
        <v>7590</v>
      </c>
      <c r="F10164" s="182" t="s">
        <v>7590</v>
      </c>
      <c r="G10164" s="14" t="s">
        <v>5</v>
      </c>
      <c r="H10164" s="34" t="s">
        <v>4</v>
      </c>
    </row>
    <row r="10165" spans="1:8" ht="14.45" customHeight="1" x14ac:dyDescent="0.25">
      <c r="A10165" s="62">
        <v>431.01</v>
      </c>
      <c r="B10165" s="15" t="s">
        <v>6887</v>
      </c>
      <c r="C10165" s="46" t="s">
        <v>6</v>
      </c>
      <c r="D10165" s="87">
        <v>90791</v>
      </c>
      <c r="E10165" s="145" t="s">
        <v>7590</v>
      </c>
      <c r="F10165" s="182" t="s">
        <v>7590</v>
      </c>
      <c r="G10165" s="14" t="s">
        <v>5</v>
      </c>
      <c r="H10165" s="34" t="s">
        <v>4</v>
      </c>
    </row>
    <row r="10166" spans="1:8" ht="14.45" customHeight="1" x14ac:dyDescent="0.25">
      <c r="A10166" s="62">
        <v>431.01</v>
      </c>
      <c r="B10166" s="15" t="s">
        <v>6887</v>
      </c>
      <c r="C10166" s="46" t="s">
        <v>6</v>
      </c>
      <c r="D10166" s="87">
        <v>90792</v>
      </c>
      <c r="E10166" s="145" t="s">
        <v>7590</v>
      </c>
      <c r="F10166" s="182" t="s">
        <v>7590</v>
      </c>
      <c r="G10166" s="14" t="s">
        <v>5</v>
      </c>
      <c r="H10166" s="34" t="s">
        <v>4</v>
      </c>
    </row>
    <row r="10167" spans="1:8" ht="14.45" customHeight="1" x14ac:dyDescent="0.25">
      <c r="A10167" s="62">
        <v>431.01</v>
      </c>
      <c r="B10167" s="15" t="s">
        <v>6887</v>
      </c>
      <c r="C10167" s="46" t="s">
        <v>6</v>
      </c>
      <c r="D10167" s="87">
        <v>90832</v>
      </c>
      <c r="E10167" s="145" t="s">
        <v>7590</v>
      </c>
      <c r="F10167" s="182" t="s">
        <v>7590</v>
      </c>
      <c r="G10167" s="14" t="s">
        <v>5</v>
      </c>
      <c r="H10167" s="34" t="s">
        <v>4</v>
      </c>
    </row>
    <row r="10168" spans="1:8" ht="14.45" customHeight="1" x14ac:dyDescent="0.25">
      <c r="A10168" s="62">
        <v>431.01</v>
      </c>
      <c r="B10168" s="15" t="s">
        <v>6887</v>
      </c>
      <c r="C10168" s="46" t="s">
        <v>6</v>
      </c>
      <c r="D10168" s="87">
        <v>90834</v>
      </c>
      <c r="E10168" s="145" t="s">
        <v>7590</v>
      </c>
      <c r="F10168" s="182" t="s">
        <v>7590</v>
      </c>
      <c r="G10168" s="14" t="s">
        <v>5</v>
      </c>
      <c r="H10168" s="34" t="s">
        <v>4</v>
      </c>
    </row>
    <row r="10169" spans="1:8" ht="14.45" customHeight="1" x14ac:dyDescent="0.25">
      <c r="A10169" s="62">
        <v>431.01</v>
      </c>
      <c r="B10169" s="15" t="s">
        <v>6887</v>
      </c>
      <c r="C10169" s="46" t="s">
        <v>6</v>
      </c>
      <c r="D10169" s="87">
        <v>90837</v>
      </c>
      <c r="E10169" s="145" t="s">
        <v>7590</v>
      </c>
      <c r="F10169" s="182" t="s">
        <v>7590</v>
      </c>
      <c r="G10169" s="14" t="s">
        <v>5</v>
      </c>
      <c r="H10169" s="34" t="s">
        <v>4</v>
      </c>
    </row>
    <row r="10170" spans="1:8" ht="14.45" customHeight="1" x14ac:dyDescent="0.25">
      <c r="A10170" s="62">
        <v>431.01</v>
      </c>
      <c r="B10170" s="15" t="s">
        <v>6887</v>
      </c>
      <c r="C10170" s="46" t="s">
        <v>6</v>
      </c>
      <c r="D10170" s="87">
        <v>90845</v>
      </c>
      <c r="E10170" s="145" t="s">
        <v>7590</v>
      </c>
      <c r="F10170" s="182" t="s">
        <v>7590</v>
      </c>
      <c r="G10170" s="14" t="s">
        <v>5</v>
      </c>
      <c r="H10170" s="34" t="s">
        <v>4</v>
      </c>
    </row>
    <row r="10171" spans="1:8" ht="14.45" customHeight="1" x14ac:dyDescent="0.25">
      <c r="A10171" s="62">
        <v>431.01</v>
      </c>
      <c r="B10171" s="15" t="s">
        <v>6887</v>
      </c>
      <c r="C10171" s="46" t="s">
        <v>6</v>
      </c>
      <c r="D10171" s="87">
        <v>97165</v>
      </c>
      <c r="E10171" s="145" t="s">
        <v>7590</v>
      </c>
      <c r="F10171" s="182" t="s">
        <v>7590</v>
      </c>
      <c r="G10171" s="14" t="s">
        <v>5</v>
      </c>
      <c r="H10171" s="34" t="s">
        <v>4</v>
      </c>
    </row>
    <row r="10172" spans="1:8" ht="14.45" customHeight="1" x14ac:dyDescent="0.25">
      <c r="A10172" s="62">
        <v>431.01</v>
      </c>
      <c r="B10172" s="15" t="s">
        <v>6887</v>
      </c>
      <c r="C10172" s="46" t="s">
        <v>6</v>
      </c>
      <c r="D10172" s="87">
        <v>97166</v>
      </c>
      <c r="E10172" s="145" t="s">
        <v>7590</v>
      </c>
      <c r="F10172" s="182" t="s">
        <v>7590</v>
      </c>
      <c r="G10172" s="14" t="s">
        <v>5</v>
      </c>
      <c r="H10172" s="34" t="s">
        <v>4</v>
      </c>
    </row>
    <row r="10173" spans="1:8" ht="14.45" customHeight="1" x14ac:dyDescent="0.25">
      <c r="A10173" s="62">
        <v>431.01</v>
      </c>
      <c r="B10173" s="15" t="s">
        <v>6887</v>
      </c>
      <c r="C10173" s="46" t="s">
        <v>6</v>
      </c>
      <c r="D10173" s="87">
        <v>97167</v>
      </c>
      <c r="E10173" s="145" t="s">
        <v>7590</v>
      </c>
      <c r="F10173" s="182" t="s">
        <v>7590</v>
      </c>
      <c r="G10173" s="14" t="s">
        <v>5</v>
      </c>
      <c r="H10173" s="34" t="s">
        <v>4</v>
      </c>
    </row>
    <row r="10174" spans="1:8" ht="14.45" customHeight="1" x14ac:dyDescent="0.25">
      <c r="A10174" s="62">
        <v>431.01</v>
      </c>
      <c r="B10174" s="15" t="s">
        <v>6887</v>
      </c>
      <c r="C10174" s="46" t="s">
        <v>6</v>
      </c>
      <c r="D10174" s="87">
        <v>97168</v>
      </c>
      <c r="E10174" s="145" t="s">
        <v>7590</v>
      </c>
      <c r="F10174" s="182" t="s">
        <v>7590</v>
      </c>
      <c r="G10174" s="14" t="s">
        <v>5</v>
      </c>
      <c r="H10174" s="34" t="s">
        <v>4</v>
      </c>
    </row>
    <row r="10175" spans="1:8" ht="14.45" customHeight="1" x14ac:dyDescent="0.25">
      <c r="A10175" s="62">
        <v>431.01</v>
      </c>
      <c r="B10175" s="15" t="s">
        <v>6887</v>
      </c>
      <c r="C10175" s="46" t="s">
        <v>6</v>
      </c>
      <c r="D10175" s="87">
        <v>97802</v>
      </c>
      <c r="E10175" s="145" t="s">
        <v>7590</v>
      </c>
      <c r="F10175" s="182" t="s">
        <v>7590</v>
      </c>
      <c r="G10175" s="14" t="s">
        <v>5</v>
      </c>
      <c r="H10175" s="34" t="s">
        <v>4</v>
      </c>
    </row>
    <row r="10176" spans="1:8" ht="14.45" customHeight="1" x14ac:dyDescent="0.25">
      <c r="A10176" s="62">
        <v>431.01</v>
      </c>
      <c r="B10176" s="15" t="s">
        <v>6887</v>
      </c>
      <c r="C10176" s="46" t="s">
        <v>6</v>
      </c>
      <c r="D10176" s="87">
        <v>97803</v>
      </c>
      <c r="E10176" s="145" t="s">
        <v>7590</v>
      </c>
      <c r="F10176" s="182" t="s">
        <v>7590</v>
      </c>
      <c r="G10176" s="14" t="s">
        <v>5</v>
      </c>
      <c r="H10176" s="34" t="s">
        <v>4</v>
      </c>
    </row>
    <row r="10177" spans="1:8" ht="14.45" customHeight="1" x14ac:dyDescent="0.25">
      <c r="A10177" s="62">
        <v>431.01</v>
      </c>
      <c r="B10177" s="15" t="s">
        <v>6887</v>
      </c>
      <c r="C10177" s="46" t="s">
        <v>6</v>
      </c>
      <c r="D10177" s="87">
        <v>97804</v>
      </c>
      <c r="E10177" s="145" t="s">
        <v>7590</v>
      </c>
      <c r="F10177" s="182" t="s">
        <v>7590</v>
      </c>
      <c r="G10177" s="14" t="s">
        <v>5</v>
      </c>
      <c r="H10177" s="34" t="s">
        <v>4</v>
      </c>
    </row>
    <row r="10178" spans="1:8" ht="14.45" customHeight="1" x14ac:dyDescent="0.25">
      <c r="A10178" s="62">
        <v>431.01</v>
      </c>
      <c r="B10178" s="15" t="s">
        <v>6887</v>
      </c>
      <c r="C10178" s="46" t="s">
        <v>6</v>
      </c>
      <c r="D10178" s="87">
        <v>99202</v>
      </c>
      <c r="E10178" s="145" t="s">
        <v>7590</v>
      </c>
      <c r="F10178" s="182" t="s">
        <v>7590</v>
      </c>
      <c r="G10178" s="14" t="s">
        <v>5</v>
      </c>
      <c r="H10178" s="34" t="s">
        <v>4</v>
      </c>
    </row>
    <row r="10179" spans="1:8" ht="14.45" customHeight="1" x14ac:dyDescent="0.25">
      <c r="A10179" s="62">
        <v>431.01</v>
      </c>
      <c r="B10179" s="15" t="s">
        <v>6887</v>
      </c>
      <c r="C10179" s="46" t="s">
        <v>6</v>
      </c>
      <c r="D10179" s="87">
        <v>99203</v>
      </c>
      <c r="E10179" s="145" t="s">
        <v>7590</v>
      </c>
      <c r="F10179" s="182" t="s">
        <v>7590</v>
      </c>
      <c r="G10179" s="14" t="s">
        <v>5</v>
      </c>
      <c r="H10179" s="34" t="s">
        <v>4</v>
      </c>
    </row>
    <row r="10180" spans="1:8" ht="14.45" customHeight="1" x14ac:dyDescent="0.25">
      <c r="A10180" s="62">
        <v>431.01</v>
      </c>
      <c r="B10180" s="15" t="s">
        <v>6887</v>
      </c>
      <c r="C10180" s="46" t="s">
        <v>6</v>
      </c>
      <c r="D10180" s="87">
        <v>99204</v>
      </c>
      <c r="E10180" s="145" t="s">
        <v>7590</v>
      </c>
      <c r="F10180" s="182" t="s">
        <v>7590</v>
      </c>
      <c r="G10180" s="14" t="s">
        <v>5</v>
      </c>
      <c r="H10180" s="34" t="s">
        <v>4</v>
      </c>
    </row>
    <row r="10181" spans="1:8" ht="14.45" customHeight="1" x14ac:dyDescent="0.25">
      <c r="A10181" s="62">
        <v>431.01</v>
      </c>
      <c r="B10181" s="15" t="s">
        <v>6887</v>
      </c>
      <c r="C10181" s="46" t="s">
        <v>6</v>
      </c>
      <c r="D10181" s="87">
        <v>99205</v>
      </c>
      <c r="E10181" s="145" t="s">
        <v>7590</v>
      </c>
      <c r="F10181" s="182" t="s">
        <v>7590</v>
      </c>
      <c r="G10181" s="14" t="s">
        <v>5</v>
      </c>
      <c r="H10181" s="34" t="s">
        <v>4</v>
      </c>
    </row>
    <row r="10182" spans="1:8" ht="14.45" customHeight="1" x14ac:dyDescent="0.25">
      <c r="A10182" s="62">
        <v>431.01</v>
      </c>
      <c r="B10182" s="15" t="s">
        <v>6887</v>
      </c>
      <c r="C10182" s="46" t="s">
        <v>6</v>
      </c>
      <c r="D10182" s="87">
        <v>99212</v>
      </c>
      <c r="E10182" s="145" t="s">
        <v>7590</v>
      </c>
      <c r="F10182" s="182" t="s">
        <v>7590</v>
      </c>
      <c r="G10182" s="14" t="s">
        <v>5</v>
      </c>
      <c r="H10182" s="34" t="s">
        <v>4</v>
      </c>
    </row>
    <row r="10183" spans="1:8" ht="14.45" customHeight="1" x14ac:dyDescent="0.25">
      <c r="A10183" s="62">
        <v>431.01</v>
      </c>
      <c r="B10183" s="15" t="s">
        <v>6887</v>
      </c>
      <c r="C10183" s="46" t="s">
        <v>6</v>
      </c>
      <c r="D10183" s="87">
        <v>99213</v>
      </c>
      <c r="E10183" s="145" t="s">
        <v>7590</v>
      </c>
      <c r="F10183" s="182" t="s">
        <v>7590</v>
      </c>
      <c r="G10183" s="14" t="s">
        <v>5</v>
      </c>
      <c r="H10183" s="34" t="s">
        <v>4</v>
      </c>
    </row>
    <row r="10184" spans="1:8" ht="14.45" customHeight="1" x14ac:dyDescent="0.25">
      <c r="A10184" s="62">
        <v>431.01</v>
      </c>
      <c r="B10184" s="15" t="s">
        <v>6887</v>
      </c>
      <c r="C10184" s="46" t="s">
        <v>6</v>
      </c>
      <c r="D10184" s="87">
        <v>99214</v>
      </c>
      <c r="E10184" s="145" t="s">
        <v>7590</v>
      </c>
      <c r="F10184" s="182" t="s">
        <v>7590</v>
      </c>
      <c r="G10184" s="14" t="s">
        <v>5</v>
      </c>
      <c r="H10184" s="34" t="s">
        <v>4</v>
      </c>
    </row>
    <row r="10185" spans="1:8" ht="14.45" customHeight="1" x14ac:dyDescent="0.25">
      <c r="A10185" s="62">
        <v>431.01</v>
      </c>
      <c r="B10185" s="15" t="s">
        <v>6887</v>
      </c>
      <c r="C10185" s="46" t="s">
        <v>6</v>
      </c>
      <c r="D10185" s="87">
        <v>99215</v>
      </c>
      <c r="E10185" s="145" t="s">
        <v>7590</v>
      </c>
      <c r="F10185" s="182" t="s">
        <v>7590</v>
      </c>
      <c r="G10185" s="14" t="s">
        <v>5</v>
      </c>
      <c r="H10185" s="34" t="s">
        <v>4</v>
      </c>
    </row>
    <row r="10186" spans="1:8" ht="14.45" customHeight="1" x14ac:dyDescent="0.25">
      <c r="A10186" s="62">
        <v>431.01</v>
      </c>
      <c r="B10186" s="15" t="s">
        <v>6887</v>
      </c>
      <c r="C10186" s="46" t="s">
        <v>1</v>
      </c>
      <c r="D10186" s="87" t="s">
        <v>3358</v>
      </c>
      <c r="E10186" s="145" t="s">
        <v>7590</v>
      </c>
      <c r="F10186" s="182" t="s">
        <v>7590</v>
      </c>
      <c r="G10186" s="14" t="s">
        <v>5</v>
      </c>
      <c r="H10186" s="34" t="s">
        <v>4</v>
      </c>
    </row>
    <row r="10187" spans="1:8" ht="14.45" customHeight="1" x14ac:dyDescent="0.25">
      <c r="A10187" s="62">
        <v>431.01</v>
      </c>
      <c r="B10187" s="15" t="s">
        <v>6887</v>
      </c>
      <c r="C10187" s="46" t="s">
        <v>1</v>
      </c>
      <c r="D10187" s="87" t="s">
        <v>3419</v>
      </c>
      <c r="E10187" s="145" t="s">
        <v>7590</v>
      </c>
      <c r="F10187" s="182" t="s">
        <v>7590</v>
      </c>
      <c r="G10187" s="14" t="s">
        <v>5</v>
      </c>
      <c r="H10187" s="34" t="s">
        <v>4</v>
      </c>
    </row>
    <row r="10188" spans="1:8" ht="14.45" customHeight="1" x14ac:dyDescent="0.25">
      <c r="A10188" s="62">
        <v>431.01</v>
      </c>
      <c r="B10188" s="15" t="s">
        <v>6888</v>
      </c>
      <c r="C10188" s="46" t="s">
        <v>6</v>
      </c>
      <c r="D10188" s="87">
        <v>99385</v>
      </c>
      <c r="E10188" s="145" t="s">
        <v>7590</v>
      </c>
      <c r="F10188" s="182" t="s">
        <v>7590</v>
      </c>
      <c r="G10188" s="14" t="s">
        <v>5</v>
      </c>
      <c r="H10188" s="34" t="s">
        <v>4</v>
      </c>
    </row>
    <row r="10189" spans="1:8" ht="14.45" customHeight="1" x14ac:dyDescent="0.25">
      <c r="A10189" s="62">
        <v>431.01</v>
      </c>
      <c r="B10189" s="15" t="s">
        <v>6888</v>
      </c>
      <c r="C10189" s="46" t="s">
        <v>6</v>
      </c>
      <c r="D10189" s="87">
        <v>99386</v>
      </c>
      <c r="E10189" s="145" t="s">
        <v>7590</v>
      </c>
      <c r="F10189" s="182" t="s">
        <v>7590</v>
      </c>
      <c r="G10189" s="14" t="s">
        <v>5</v>
      </c>
      <c r="H10189" s="34" t="s">
        <v>4</v>
      </c>
    </row>
    <row r="10190" spans="1:8" ht="14.45" customHeight="1" x14ac:dyDescent="0.25">
      <c r="A10190" s="62">
        <v>431.01</v>
      </c>
      <c r="B10190" s="15" t="s">
        <v>6888</v>
      </c>
      <c r="C10190" s="46" t="s">
        <v>6</v>
      </c>
      <c r="D10190" s="87">
        <v>99387</v>
      </c>
      <c r="E10190" s="145" t="s">
        <v>7590</v>
      </c>
      <c r="F10190" s="182" t="s">
        <v>7590</v>
      </c>
      <c r="G10190" s="14" t="s">
        <v>5</v>
      </c>
      <c r="H10190" s="34" t="s">
        <v>4</v>
      </c>
    </row>
    <row r="10191" spans="1:8" ht="14.45" customHeight="1" x14ac:dyDescent="0.25">
      <c r="A10191" s="62">
        <v>431.01</v>
      </c>
      <c r="B10191" s="15" t="s">
        <v>6888</v>
      </c>
      <c r="C10191" s="46" t="s">
        <v>6</v>
      </c>
      <c r="D10191" s="87">
        <v>99395</v>
      </c>
      <c r="E10191" s="145" t="s">
        <v>7590</v>
      </c>
      <c r="F10191" s="182" t="s">
        <v>7590</v>
      </c>
      <c r="G10191" s="14" t="s">
        <v>5</v>
      </c>
      <c r="H10191" s="34" t="s">
        <v>4</v>
      </c>
    </row>
    <row r="10192" spans="1:8" ht="14.45" customHeight="1" x14ac:dyDescent="0.25">
      <c r="A10192" s="62">
        <v>431.01</v>
      </c>
      <c r="B10192" s="15" t="s">
        <v>6888</v>
      </c>
      <c r="C10192" s="46" t="s">
        <v>6</v>
      </c>
      <c r="D10192" s="87">
        <v>99396</v>
      </c>
      <c r="E10192" s="145" t="s">
        <v>7590</v>
      </c>
      <c r="F10192" s="182" t="s">
        <v>7590</v>
      </c>
      <c r="G10192" s="14" t="s">
        <v>5</v>
      </c>
      <c r="H10192" s="34" t="s">
        <v>4</v>
      </c>
    </row>
    <row r="10193" spans="1:8" ht="14.45" customHeight="1" x14ac:dyDescent="0.25">
      <c r="A10193" s="62">
        <v>431.01</v>
      </c>
      <c r="B10193" s="15" t="s">
        <v>6888</v>
      </c>
      <c r="C10193" s="46" t="s">
        <v>6</v>
      </c>
      <c r="D10193" s="87">
        <v>99397</v>
      </c>
      <c r="E10193" s="145" t="s">
        <v>7590</v>
      </c>
      <c r="F10193" s="182" t="s">
        <v>7590</v>
      </c>
      <c r="G10193" s="14" t="s">
        <v>5</v>
      </c>
      <c r="H10193" s="34" t="s">
        <v>4</v>
      </c>
    </row>
    <row r="10194" spans="1:8" ht="14.45" customHeight="1" x14ac:dyDescent="0.25">
      <c r="A10194" s="62">
        <v>431.01</v>
      </c>
      <c r="B10194" s="15" t="s">
        <v>6888</v>
      </c>
      <c r="C10194" s="46" t="s">
        <v>6</v>
      </c>
      <c r="D10194" s="87">
        <v>99401</v>
      </c>
      <c r="E10194" s="145" t="s">
        <v>7590</v>
      </c>
      <c r="F10194" s="182" t="s">
        <v>7590</v>
      </c>
      <c r="G10194" s="14" t="s">
        <v>5</v>
      </c>
      <c r="H10194" s="34" t="s">
        <v>4</v>
      </c>
    </row>
    <row r="10195" spans="1:8" ht="14.45" customHeight="1" x14ac:dyDescent="0.25">
      <c r="A10195" s="62">
        <v>431.01</v>
      </c>
      <c r="B10195" s="15" t="s">
        <v>6888</v>
      </c>
      <c r="C10195" s="46" t="s">
        <v>6</v>
      </c>
      <c r="D10195" s="87">
        <v>99402</v>
      </c>
      <c r="E10195" s="145" t="s">
        <v>7590</v>
      </c>
      <c r="F10195" s="182" t="s">
        <v>7590</v>
      </c>
      <c r="G10195" s="14" t="s">
        <v>5</v>
      </c>
      <c r="H10195" s="34" t="s">
        <v>4</v>
      </c>
    </row>
    <row r="10196" spans="1:8" ht="14.45" customHeight="1" x14ac:dyDescent="0.25">
      <c r="A10196" s="62">
        <v>431.01</v>
      </c>
      <c r="B10196" s="15" t="s">
        <v>6888</v>
      </c>
      <c r="C10196" s="46" t="s">
        <v>6</v>
      </c>
      <c r="D10196" s="87">
        <v>99403</v>
      </c>
      <c r="E10196" s="145" t="s">
        <v>7590</v>
      </c>
      <c r="F10196" s="182" t="s">
        <v>7590</v>
      </c>
      <c r="G10196" s="14" t="s">
        <v>5</v>
      </c>
      <c r="H10196" s="34" t="s">
        <v>4</v>
      </c>
    </row>
    <row r="10197" spans="1:8" ht="14.45" customHeight="1" x14ac:dyDescent="0.25">
      <c r="A10197" s="62">
        <v>431.01</v>
      </c>
      <c r="B10197" s="15" t="s">
        <v>6888</v>
      </c>
      <c r="C10197" s="46" t="s">
        <v>6</v>
      </c>
      <c r="D10197" s="87">
        <v>99404</v>
      </c>
      <c r="E10197" s="145" t="s">
        <v>7590</v>
      </c>
      <c r="F10197" s="182" t="s">
        <v>7590</v>
      </c>
      <c r="G10197" s="14" t="s">
        <v>5</v>
      </c>
      <c r="H10197" s="34" t="s">
        <v>4</v>
      </c>
    </row>
    <row r="10198" spans="1:8" ht="14.45" customHeight="1" x14ac:dyDescent="0.25">
      <c r="A10198" s="62">
        <v>431.01</v>
      </c>
      <c r="B10198" s="15" t="s">
        <v>6888</v>
      </c>
      <c r="C10198" s="46" t="s">
        <v>6</v>
      </c>
      <c r="D10198" s="87">
        <v>99411</v>
      </c>
      <c r="E10198" s="145" t="s">
        <v>7590</v>
      </c>
      <c r="F10198" s="182" t="s">
        <v>7590</v>
      </c>
      <c r="G10198" s="14" t="s">
        <v>5</v>
      </c>
      <c r="H10198" s="34" t="s">
        <v>4</v>
      </c>
    </row>
    <row r="10199" spans="1:8" ht="14.45" customHeight="1" x14ac:dyDescent="0.25">
      <c r="A10199" s="62">
        <v>431.01</v>
      </c>
      <c r="B10199" s="15" t="s">
        <v>6888</v>
      </c>
      <c r="C10199" s="46" t="s">
        <v>6</v>
      </c>
      <c r="D10199" s="87">
        <v>99412</v>
      </c>
      <c r="E10199" s="145" t="s">
        <v>7590</v>
      </c>
      <c r="F10199" s="182" t="s">
        <v>7590</v>
      </c>
      <c r="G10199" s="14" t="s">
        <v>5</v>
      </c>
      <c r="H10199" s="34" t="s">
        <v>4</v>
      </c>
    </row>
    <row r="10200" spans="1:8" ht="14.45" customHeight="1" x14ac:dyDescent="0.25">
      <c r="A10200" s="62">
        <v>431.01</v>
      </c>
      <c r="B10200" s="15" t="s">
        <v>6888</v>
      </c>
      <c r="C10200" s="46" t="s">
        <v>6</v>
      </c>
      <c r="D10200" s="87">
        <v>99429</v>
      </c>
      <c r="E10200" s="145" t="s">
        <v>7590</v>
      </c>
      <c r="F10200" s="182" t="s">
        <v>7590</v>
      </c>
      <c r="G10200" s="14" t="s">
        <v>5</v>
      </c>
      <c r="H10200" s="34" t="s">
        <v>4</v>
      </c>
    </row>
    <row r="10201" spans="1:8" ht="14.45" customHeight="1" x14ac:dyDescent="0.25">
      <c r="A10201" s="62">
        <v>431.01</v>
      </c>
      <c r="B10201" s="15" t="s">
        <v>6888</v>
      </c>
      <c r="C10201" s="46" t="s">
        <v>6</v>
      </c>
      <c r="D10201" s="177">
        <v>96156</v>
      </c>
      <c r="E10201" s="145" t="s">
        <v>7590</v>
      </c>
      <c r="F10201" s="182" t="s">
        <v>7590</v>
      </c>
      <c r="G10201" s="14" t="s">
        <v>5</v>
      </c>
      <c r="H10201" s="34" t="s">
        <v>4</v>
      </c>
    </row>
    <row r="10202" spans="1:8" ht="14.45" customHeight="1" x14ac:dyDescent="0.25">
      <c r="A10202" s="62">
        <v>431.01</v>
      </c>
      <c r="B10202" s="15" t="s">
        <v>6888</v>
      </c>
      <c r="C10202" s="46" t="s">
        <v>6</v>
      </c>
      <c r="D10202" s="177">
        <v>96158</v>
      </c>
      <c r="E10202" s="145" t="s">
        <v>7590</v>
      </c>
      <c r="F10202" s="182" t="s">
        <v>7590</v>
      </c>
      <c r="G10202" s="14" t="s">
        <v>5</v>
      </c>
      <c r="H10202" s="34" t="s">
        <v>4</v>
      </c>
    </row>
    <row r="10203" spans="1:8" ht="14.45" customHeight="1" x14ac:dyDescent="0.25">
      <c r="A10203" s="62">
        <v>431.01</v>
      </c>
      <c r="B10203" s="15" t="s">
        <v>6888</v>
      </c>
      <c r="C10203" s="46" t="s">
        <v>1</v>
      </c>
      <c r="D10203" s="87" t="s">
        <v>2822</v>
      </c>
      <c r="E10203" s="145" t="s">
        <v>7590</v>
      </c>
      <c r="F10203" s="182" t="s">
        <v>7590</v>
      </c>
      <c r="G10203" s="14" t="s">
        <v>5</v>
      </c>
      <c r="H10203" s="34" t="s">
        <v>4</v>
      </c>
    </row>
    <row r="10204" spans="1:8" ht="14.45" customHeight="1" x14ac:dyDescent="0.25">
      <c r="A10204" s="62">
        <v>431.01</v>
      </c>
      <c r="B10204" s="15" t="s">
        <v>6888</v>
      </c>
      <c r="C10204" s="46" t="s">
        <v>1</v>
      </c>
      <c r="D10204" s="87" t="s">
        <v>2821</v>
      </c>
      <c r="E10204" s="145" t="s">
        <v>7590</v>
      </c>
      <c r="F10204" s="182" t="s">
        <v>7590</v>
      </c>
      <c r="G10204" s="14" t="s">
        <v>5</v>
      </c>
      <c r="H10204" s="34" t="s">
        <v>4</v>
      </c>
    </row>
    <row r="10205" spans="1:8" ht="14.45" customHeight="1" x14ac:dyDescent="0.25">
      <c r="A10205" s="62">
        <v>431.01</v>
      </c>
      <c r="B10205" s="124" t="s">
        <v>5727</v>
      </c>
      <c r="C10205" s="46" t="s">
        <v>1</v>
      </c>
      <c r="D10205" s="107" t="s">
        <v>6889</v>
      </c>
      <c r="E10205" s="145" t="s">
        <v>7590</v>
      </c>
      <c r="F10205" s="182" t="s">
        <v>7590</v>
      </c>
      <c r="G10205" s="14" t="s">
        <v>5</v>
      </c>
      <c r="H10205" s="34" t="s">
        <v>4</v>
      </c>
    </row>
    <row r="10206" spans="1:8" ht="14.45" customHeight="1" x14ac:dyDescent="0.25">
      <c r="A10206" s="62">
        <v>431.01</v>
      </c>
      <c r="B10206" s="124" t="s">
        <v>3740</v>
      </c>
      <c r="C10206" s="46" t="s">
        <v>1</v>
      </c>
      <c r="D10206" s="107" t="s">
        <v>6883</v>
      </c>
      <c r="E10206" s="145" t="s">
        <v>7590</v>
      </c>
      <c r="F10206" s="182" t="s">
        <v>7590</v>
      </c>
      <c r="G10206" s="14" t="s">
        <v>5</v>
      </c>
      <c r="H10206" s="34" t="s">
        <v>4</v>
      </c>
    </row>
    <row r="10207" spans="1:8" ht="14.45" customHeight="1" x14ac:dyDescent="0.25">
      <c r="A10207" s="62">
        <v>431.01</v>
      </c>
      <c r="B10207" s="124" t="s">
        <v>5741</v>
      </c>
      <c r="C10207" s="46" t="s">
        <v>1</v>
      </c>
      <c r="D10207" s="107" t="s">
        <v>6891</v>
      </c>
      <c r="E10207" s="145" t="s">
        <v>7590</v>
      </c>
      <c r="F10207" s="182" t="s">
        <v>7590</v>
      </c>
      <c r="G10207" s="14" t="s">
        <v>5</v>
      </c>
      <c r="H10207" s="34" t="s">
        <v>4</v>
      </c>
    </row>
    <row r="10208" spans="1:8" ht="14.45" customHeight="1" x14ac:dyDescent="0.25">
      <c r="A10208" s="62">
        <v>431.01</v>
      </c>
      <c r="B10208" s="124" t="s">
        <v>5312</v>
      </c>
      <c r="C10208" s="46" t="s">
        <v>1</v>
      </c>
      <c r="D10208" s="107" t="s">
        <v>6890</v>
      </c>
      <c r="E10208" s="145" t="s">
        <v>7590</v>
      </c>
      <c r="F10208" s="182" t="s">
        <v>7590</v>
      </c>
      <c r="G10208" s="14" t="s">
        <v>5</v>
      </c>
      <c r="H10208" s="34" t="s">
        <v>4</v>
      </c>
    </row>
    <row r="10209" spans="1:94" ht="14.45" customHeight="1" x14ac:dyDescent="0.25">
      <c r="A10209" s="62">
        <v>431.02</v>
      </c>
      <c r="B10209" s="124" t="s">
        <v>6892</v>
      </c>
      <c r="C10209" s="46" t="s">
        <v>6</v>
      </c>
      <c r="D10209" s="107">
        <v>90791</v>
      </c>
      <c r="E10209" s="145" t="s">
        <v>7590</v>
      </c>
      <c r="F10209" s="146" t="s">
        <v>7590</v>
      </c>
      <c r="G10209" s="9" t="s">
        <v>5</v>
      </c>
      <c r="H10209" s="34" t="s">
        <v>4</v>
      </c>
    </row>
    <row r="10210" spans="1:94" ht="14.45" customHeight="1" x14ac:dyDescent="0.25">
      <c r="A10210" s="62">
        <v>431.02</v>
      </c>
      <c r="B10210" s="124" t="s">
        <v>6892</v>
      </c>
      <c r="C10210" s="46" t="s">
        <v>6</v>
      </c>
      <c r="D10210" s="107">
        <v>90792</v>
      </c>
      <c r="E10210" s="145" t="s">
        <v>7590</v>
      </c>
      <c r="F10210" s="146" t="s">
        <v>7590</v>
      </c>
      <c r="G10210" s="9" t="s">
        <v>5</v>
      </c>
      <c r="H10210" s="34" t="s">
        <v>4</v>
      </c>
    </row>
    <row r="10211" spans="1:94" s="51" customFormat="1" ht="14.45" customHeight="1" x14ac:dyDescent="0.25">
      <c r="A10211" s="62">
        <v>431.02</v>
      </c>
      <c r="B10211" s="124" t="s">
        <v>6892</v>
      </c>
      <c r="C10211" s="46" t="s">
        <v>6</v>
      </c>
      <c r="D10211" s="107">
        <v>90832</v>
      </c>
      <c r="E10211" s="145" t="s">
        <v>7590</v>
      </c>
      <c r="F10211" s="146" t="s">
        <v>7590</v>
      </c>
      <c r="G10211" s="9" t="s">
        <v>5</v>
      </c>
      <c r="H10211" s="34" t="s">
        <v>4</v>
      </c>
      <c r="I10211" s="53"/>
      <c r="J10211" s="53"/>
      <c r="K10211" s="53"/>
      <c r="L10211" s="53"/>
      <c r="M10211" s="53"/>
      <c r="N10211" s="53"/>
      <c r="O10211" s="53"/>
      <c r="P10211" s="53"/>
      <c r="Q10211" s="53"/>
      <c r="R10211" s="53"/>
      <c r="S10211" s="53"/>
      <c r="T10211" s="53"/>
      <c r="U10211" s="53"/>
      <c r="V10211" s="53"/>
      <c r="W10211" s="53"/>
      <c r="X10211" s="53"/>
      <c r="Y10211" s="53"/>
      <c r="Z10211" s="53"/>
      <c r="AA10211" s="53"/>
      <c r="AB10211" s="53"/>
      <c r="AC10211" s="53"/>
      <c r="AD10211" s="53"/>
      <c r="AE10211" s="53"/>
      <c r="AF10211" s="53"/>
      <c r="AG10211" s="53"/>
      <c r="AH10211" s="53"/>
      <c r="AI10211" s="53"/>
      <c r="AJ10211" s="53"/>
      <c r="AK10211" s="53"/>
      <c r="AL10211" s="53"/>
      <c r="AM10211" s="53"/>
      <c r="AN10211" s="53"/>
      <c r="AO10211" s="53"/>
      <c r="AP10211" s="53"/>
      <c r="AQ10211" s="53"/>
      <c r="AR10211" s="53"/>
      <c r="AS10211" s="53"/>
      <c r="AT10211" s="53"/>
      <c r="AU10211" s="53"/>
      <c r="AV10211" s="53"/>
      <c r="AW10211" s="53"/>
      <c r="AX10211" s="53"/>
      <c r="AY10211" s="53"/>
      <c r="AZ10211" s="53"/>
      <c r="BA10211" s="53"/>
      <c r="BB10211" s="53"/>
      <c r="BC10211" s="53"/>
      <c r="BD10211" s="53"/>
      <c r="BE10211" s="53"/>
      <c r="BF10211" s="53"/>
      <c r="BG10211" s="53"/>
      <c r="BH10211" s="53"/>
      <c r="BI10211" s="53"/>
      <c r="BJ10211" s="53"/>
      <c r="BK10211" s="53"/>
      <c r="BL10211" s="53"/>
      <c r="BM10211" s="53"/>
      <c r="BN10211" s="53"/>
      <c r="BO10211" s="53"/>
      <c r="BP10211" s="53"/>
      <c r="BQ10211" s="53"/>
      <c r="BR10211" s="53"/>
      <c r="BS10211" s="53"/>
      <c r="BT10211" s="53"/>
      <c r="BU10211" s="53"/>
      <c r="BV10211" s="53"/>
      <c r="BW10211" s="53"/>
      <c r="BX10211" s="53"/>
      <c r="BY10211" s="53"/>
      <c r="BZ10211" s="53"/>
      <c r="CA10211" s="53"/>
      <c r="CB10211" s="53"/>
      <c r="CC10211" s="53"/>
      <c r="CD10211" s="53"/>
      <c r="CE10211" s="53"/>
      <c r="CF10211" s="53"/>
      <c r="CG10211" s="53"/>
      <c r="CH10211" s="53"/>
      <c r="CI10211" s="53"/>
      <c r="CJ10211" s="53"/>
      <c r="CK10211" s="53"/>
      <c r="CL10211" s="53"/>
      <c r="CM10211" s="53"/>
      <c r="CN10211" s="53"/>
      <c r="CO10211" s="53"/>
      <c r="CP10211" s="53"/>
    </row>
    <row r="10212" spans="1:94" s="51" customFormat="1" ht="14.45" customHeight="1" x14ac:dyDescent="0.25">
      <c r="A10212" s="62">
        <v>431.02</v>
      </c>
      <c r="B10212" s="124" t="s">
        <v>6892</v>
      </c>
      <c r="C10212" s="46" t="s">
        <v>6</v>
      </c>
      <c r="D10212" s="107">
        <v>90834</v>
      </c>
      <c r="E10212" s="145" t="s">
        <v>7590</v>
      </c>
      <c r="F10212" s="146" t="s">
        <v>7590</v>
      </c>
      <c r="G10212" s="9" t="s">
        <v>5</v>
      </c>
      <c r="H10212" s="34" t="s">
        <v>4</v>
      </c>
      <c r="I10212" s="53"/>
      <c r="J10212" s="53"/>
      <c r="K10212" s="53"/>
      <c r="L10212" s="53"/>
      <c r="M10212" s="53"/>
      <c r="N10212" s="53"/>
      <c r="O10212" s="53"/>
      <c r="P10212" s="53"/>
      <c r="Q10212" s="53"/>
      <c r="R10212" s="53"/>
      <c r="S10212" s="53"/>
      <c r="T10212" s="53"/>
      <c r="U10212" s="53"/>
      <c r="V10212" s="53"/>
      <c r="W10212" s="53"/>
      <c r="X10212" s="53"/>
      <c r="Y10212" s="53"/>
      <c r="Z10212" s="53"/>
      <c r="AA10212" s="53"/>
      <c r="AB10212" s="53"/>
      <c r="AC10212" s="53"/>
      <c r="AD10212" s="53"/>
      <c r="AE10212" s="53"/>
      <c r="AF10212" s="53"/>
      <c r="AG10212" s="53"/>
      <c r="AH10212" s="53"/>
      <c r="AI10212" s="53"/>
      <c r="AJ10212" s="53"/>
      <c r="AK10212" s="53"/>
      <c r="AL10212" s="53"/>
      <c r="AM10212" s="53"/>
      <c r="AN10212" s="53"/>
      <c r="AO10212" s="53"/>
      <c r="AP10212" s="53"/>
      <c r="AQ10212" s="53"/>
      <c r="AR10212" s="53"/>
      <c r="AS10212" s="53"/>
      <c r="AT10212" s="53"/>
      <c r="AU10212" s="53"/>
      <c r="AV10212" s="53"/>
      <c r="AW10212" s="53"/>
      <c r="AX10212" s="53"/>
      <c r="AY10212" s="53"/>
      <c r="AZ10212" s="53"/>
      <c r="BA10212" s="53"/>
      <c r="BB10212" s="53"/>
      <c r="BC10212" s="53"/>
      <c r="BD10212" s="53"/>
      <c r="BE10212" s="53"/>
      <c r="BF10212" s="53"/>
      <c r="BG10212" s="53"/>
      <c r="BH10212" s="53"/>
      <c r="BI10212" s="53"/>
      <c r="BJ10212" s="53"/>
      <c r="BK10212" s="53"/>
      <c r="BL10212" s="53"/>
      <c r="BM10212" s="53"/>
      <c r="BN10212" s="53"/>
      <c r="BO10212" s="53"/>
      <c r="BP10212" s="53"/>
      <c r="BQ10212" s="53"/>
      <c r="BR10212" s="53"/>
      <c r="BS10212" s="53"/>
      <c r="BT10212" s="53"/>
      <c r="BU10212" s="53"/>
      <c r="BV10212" s="53"/>
      <c r="BW10212" s="53"/>
      <c r="BX10212" s="53"/>
      <c r="BY10212" s="53"/>
      <c r="BZ10212" s="53"/>
      <c r="CA10212" s="53"/>
      <c r="CB10212" s="53"/>
      <c r="CC10212" s="53"/>
      <c r="CD10212" s="53"/>
      <c r="CE10212" s="53"/>
      <c r="CF10212" s="53"/>
      <c r="CG10212" s="53"/>
      <c r="CH10212" s="53"/>
      <c r="CI10212" s="53"/>
      <c r="CJ10212" s="53"/>
      <c r="CK10212" s="53"/>
      <c r="CL10212" s="53"/>
      <c r="CM10212" s="53"/>
      <c r="CN10212" s="53"/>
      <c r="CO10212" s="53"/>
      <c r="CP10212" s="53"/>
    </row>
    <row r="10213" spans="1:94" s="51" customFormat="1" ht="14.45" customHeight="1" x14ac:dyDescent="0.25">
      <c r="A10213" s="62">
        <v>431.02</v>
      </c>
      <c r="B10213" s="124" t="s">
        <v>6892</v>
      </c>
      <c r="C10213" s="46" t="s">
        <v>6</v>
      </c>
      <c r="D10213" s="107">
        <v>90837</v>
      </c>
      <c r="E10213" s="145" t="s">
        <v>7590</v>
      </c>
      <c r="F10213" s="146" t="s">
        <v>7590</v>
      </c>
      <c r="G10213" s="9" t="s">
        <v>5</v>
      </c>
      <c r="H10213" s="34" t="s">
        <v>4</v>
      </c>
      <c r="I10213" s="53"/>
      <c r="J10213" s="53"/>
      <c r="K10213" s="53"/>
      <c r="L10213" s="53"/>
      <c r="M10213" s="53"/>
      <c r="N10213" s="53"/>
      <c r="O10213" s="53"/>
      <c r="P10213" s="53"/>
      <c r="Q10213" s="53"/>
      <c r="R10213" s="53"/>
      <c r="S10213" s="53"/>
      <c r="T10213" s="53"/>
      <c r="U10213" s="53"/>
      <c r="V10213" s="53"/>
      <c r="W10213" s="53"/>
      <c r="X10213" s="53"/>
      <c r="Y10213" s="53"/>
      <c r="Z10213" s="53"/>
      <c r="AA10213" s="53"/>
      <c r="AB10213" s="53"/>
      <c r="AC10213" s="53"/>
      <c r="AD10213" s="53"/>
      <c r="AE10213" s="53"/>
      <c r="AF10213" s="53"/>
      <c r="AG10213" s="53"/>
      <c r="AH10213" s="53"/>
      <c r="AI10213" s="53"/>
      <c r="AJ10213" s="53"/>
      <c r="AK10213" s="53"/>
      <c r="AL10213" s="53"/>
      <c r="AM10213" s="53"/>
      <c r="AN10213" s="53"/>
      <c r="AO10213" s="53"/>
      <c r="AP10213" s="53"/>
      <c r="AQ10213" s="53"/>
      <c r="AR10213" s="53"/>
      <c r="AS10213" s="53"/>
      <c r="AT10213" s="53"/>
      <c r="AU10213" s="53"/>
      <c r="AV10213" s="53"/>
      <c r="AW10213" s="53"/>
      <c r="AX10213" s="53"/>
      <c r="AY10213" s="53"/>
      <c r="AZ10213" s="53"/>
      <c r="BA10213" s="53"/>
      <c r="BB10213" s="53"/>
      <c r="BC10213" s="53"/>
      <c r="BD10213" s="53"/>
      <c r="BE10213" s="53"/>
      <c r="BF10213" s="53"/>
      <c r="BG10213" s="53"/>
      <c r="BH10213" s="53"/>
      <c r="BI10213" s="53"/>
      <c r="BJ10213" s="53"/>
      <c r="BK10213" s="53"/>
      <c r="BL10213" s="53"/>
      <c r="BM10213" s="53"/>
      <c r="BN10213" s="53"/>
      <c r="BO10213" s="53"/>
      <c r="BP10213" s="53"/>
      <c r="BQ10213" s="53"/>
      <c r="BR10213" s="53"/>
      <c r="BS10213" s="53"/>
      <c r="BT10213" s="53"/>
      <c r="BU10213" s="53"/>
      <c r="BV10213" s="53"/>
      <c r="BW10213" s="53"/>
      <c r="BX10213" s="53"/>
      <c r="BY10213" s="53"/>
      <c r="BZ10213" s="53"/>
      <c r="CA10213" s="53"/>
      <c r="CB10213" s="53"/>
      <c r="CC10213" s="53"/>
      <c r="CD10213" s="53"/>
      <c r="CE10213" s="53"/>
      <c r="CF10213" s="53"/>
      <c r="CG10213" s="53"/>
      <c r="CH10213" s="53"/>
      <c r="CI10213" s="53"/>
      <c r="CJ10213" s="53"/>
      <c r="CK10213" s="53"/>
      <c r="CL10213" s="53"/>
      <c r="CM10213" s="53"/>
      <c r="CN10213" s="53"/>
      <c r="CO10213" s="53"/>
      <c r="CP10213" s="53"/>
    </row>
    <row r="10214" spans="1:94" s="51" customFormat="1" ht="14.45" customHeight="1" x14ac:dyDescent="0.25">
      <c r="A10214" s="62">
        <v>431.02</v>
      </c>
      <c r="B10214" s="124" t="s">
        <v>6892</v>
      </c>
      <c r="C10214" s="46" t="s">
        <v>6</v>
      </c>
      <c r="D10214" s="107">
        <v>90845</v>
      </c>
      <c r="E10214" s="145" t="s">
        <v>7590</v>
      </c>
      <c r="F10214" s="146" t="s">
        <v>7590</v>
      </c>
      <c r="G10214" s="9" t="s">
        <v>5</v>
      </c>
      <c r="H10214" s="34" t="s">
        <v>4</v>
      </c>
      <c r="I10214" s="53"/>
      <c r="J10214" s="53"/>
      <c r="K10214" s="53"/>
      <c r="L10214" s="53"/>
      <c r="M10214" s="53"/>
      <c r="N10214" s="53"/>
      <c r="O10214" s="53"/>
      <c r="P10214" s="53"/>
      <c r="Q10214" s="53"/>
      <c r="R10214" s="53"/>
      <c r="S10214" s="53"/>
      <c r="T10214" s="53"/>
      <c r="U10214" s="53"/>
      <c r="V10214" s="53"/>
      <c r="W10214" s="53"/>
      <c r="X10214" s="53"/>
      <c r="Y10214" s="53"/>
      <c r="Z10214" s="53"/>
      <c r="AA10214" s="53"/>
      <c r="AB10214" s="53"/>
      <c r="AC10214" s="53"/>
      <c r="AD10214" s="53"/>
      <c r="AE10214" s="53"/>
      <c r="AF10214" s="53"/>
      <c r="AG10214" s="53"/>
      <c r="AH10214" s="53"/>
      <c r="AI10214" s="53"/>
      <c r="AJ10214" s="53"/>
      <c r="AK10214" s="53"/>
      <c r="AL10214" s="53"/>
      <c r="AM10214" s="53"/>
      <c r="AN10214" s="53"/>
      <c r="AO10214" s="53"/>
      <c r="AP10214" s="53"/>
      <c r="AQ10214" s="53"/>
      <c r="AR10214" s="53"/>
      <c r="AS10214" s="53"/>
      <c r="AT10214" s="53"/>
      <c r="AU10214" s="53"/>
      <c r="AV10214" s="53"/>
      <c r="AW10214" s="53"/>
      <c r="AX10214" s="53"/>
      <c r="AY10214" s="53"/>
      <c r="AZ10214" s="53"/>
      <c r="BA10214" s="53"/>
      <c r="BB10214" s="53"/>
      <c r="BC10214" s="53"/>
      <c r="BD10214" s="53"/>
      <c r="BE10214" s="53"/>
      <c r="BF10214" s="53"/>
      <c r="BG10214" s="53"/>
      <c r="BH10214" s="53"/>
      <c r="BI10214" s="53"/>
      <c r="BJ10214" s="53"/>
      <c r="BK10214" s="53"/>
      <c r="BL10214" s="53"/>
      <c r="BM10214" s="53"/>
      <c r="BN10214" s="53"/>
      <c r="BO10214" s="53"/>
      <c r="BP10214" s="53"/>
      <c r="BQ10214" s="53"/>
      <c r="BR10214" s="53"/>
      <c r="BS10214" s="53"/>
      <c r="BT10214" s="53"/>
      <c r="BU10214" s="53"/>
      <c r="BV10214" s="53"/>
      <c r="BW10214" s="53"/>
      <c r="BX10214" s="53"/>
      <c r="BY10214" s="53"/>
      <c r="BZ10214" s="53"/>
      <c r="CA10214" s="53"/>
      <c r="CB10214" s="53"/>
      <c r="CC10214" s="53"/>
      <c r="CD10214" s="53"/>
      <c r="CE10214" s="53"/>
      <c r="CF10214" s="53"/>
      <c r="CG10214" s="53"/>
      <c r="CH10214" s="53"/>
      <c r="CI10214" s="53"/>
      <c r="CJ10214" s="53"/>
      <c r="CK10214" s="53"/>
      <c r="CL10214" s="53"/>
      <c r="CM10214" s="53"/>
      <c r="CN10214" s="53"/>
      <c r="CO10214" s="53"/>
      <c r="CP10214" s="53"/>
    </row>
    <row r="10215" spans="1:94" ht="14.45" customHeight="1" x14ac:dyDescent="0.25">
      <c r="A10215" s="62">
        <v>431.02</v>
      </c>
      <c r="B10215" s="124" t="s">
        <v>6892</v>
      </c>
      <c r="C10215" s="46" t="s">
        <v>6</v>
      </c>
      <c r="D10215" s="107">
        <v>97165</v>
      </c>
      <c r="E10215" s="145" t="s">
        <v>7590</v>
      </c>
      <c r="F10215" s="146" t="s">
        <v>7590</v>
      </c>
      <c r="G10215" s="9" t="s">
        <v>5</v>
      </c>
      <c r="H10215" s="34" t="s">
        <v>4</v>
      </c>
    </row>
    <row r="10216" spans="1:94" ht="14.45" customHeight="1" x14ac:dyDescent="0.25">
      <c r="A10216" s="62">
        <v>431.02</v>
      </c>
      <c r="B10216" s="124" t="s">
        <v>6892</v>
      </c>
      <c r="C10216" s="46" t="s">
        <v>6</v>
      </c>
      <c r="D10216" s="107">
        <v>97166</v>
      </c>
      <c r="E10216" s="145" t="s">
        <v>7590</v>
      </c>
      <c r="F10216" s="146" t="s">
        <v>7590</v>
      </c>
      <c r="G10216" s="9" t="s">
        <v>5</v>
      </c>
      <c r="H10216" s="34" t="s">
        <v>4</v>
      </c>
    </row>
    <row r="10217" spans="1:94" ht="14.45" customHeight="1" x14ac:dyDescent="0.25">
      <c r="A10217" s="62">
        <v>431.02</v>
      </c>
      <c r="B10217" s="124" t="s">
        <v>6892</v>
      </c>
      <c r="C10217" s="46" t="s">
        <v>6</v>
      </c>
      <c r="D10217" s="107">
        <v>97167</v>
      </c>
      <c r="E10217" s="145" t="s">
        <v>7590</v>
      </c>
      <c r="F10217" s="146" t="s">
        <v>7590</v>
      </c>
      <c r="G10217" s="9" t="s">
        <v>5</v>
      </c>
      <c r="H10217" s="34" t="s">
        <v>4</v>
      </c>
    </row>
    <row r="10218" spans="1:94" s="51" customFormat="1" ht="14.45" customHeight="1" x14ac:dyDescent="0.25">
      <c r="A10218" s="62">
        <v>431.02</v>
      </c>
      <c r="B10218" s="124" t="s">
        <v>6892</v>
      </c>
      <c r="C10218" s="46" t="s">
        <v>6</v>
      </c>
      <c r="D10218" s="107">
        <v>97168</v>
      </c>
      <c r="E10218" s="145" t="s">
        <v>7590</v>
      </c>
      <c r="F10218" s="146" t="s">
        <v>7590</v>
      </c>
      <c r="G10218" s="9" t="s">
        <v>5</v>
      </c>
      <c r="H10218" s="34" t="s">
        <v>4</v>
      </c>
      <c r="I10218" s="53"/>
      <c r="J10218" s="53"/>
      <c r="K10218" s="53"/>
      <c r="L10218" s="53"/>
      <c r="M10218" s="53"/>
      <c r="N10218" s="53"/>
      <c r="O10218" s="53"/>
      <c r="P10218" s="53"/>
      <c r="Q10218" s="53"/>
      <c r="R10218" s="53"/>
      <c r="S10218" s="53"/>
      <c r="T10218" s="53"/>
      <c r="U10218" s="53"/>
      <c r="V10218" s="53"/>
      <c r="W10218" s="53"/>
      <c r="X10218" s="53"/>
      <c r="Y10218" s="53"/>
      <c r="Z10218" s="53"/>
      <c r="AA10218" s="53"/>
      <c r="AB10218" s="53"/>
      <c r="AC10218" s="53"/>
      <c r="AD10218" s="53"/>
      <c r="AE10218" s="53"/>
      <c r="AF10218" s="53"/>
      <c r="AG10218" s="53"/>
      <c r="AH10218" s="53"/>
      <c r="AI10218" s="53"/>
      <c r="AJ10218" s="53"/>
      <c r="AK10218" s="53"/>
      <c r="AL10218" s="53"/>
      <c r="AM10218" s="53"/>
      <c r="AN10218" s="53"/>
      <c r="AO10218" s="53"/>
      <c r="AP10218" s="53"/>
      <c r="AQ10218" s="53"/>
      <c r="AR10218" s="53"/>
      <c r="AS10218" s="53"/>
      <c r="AT10218" s="53"/>
      <c r="AU10218" s="53"/>
      <c r="AV10218" s="53"/>
      <c r="AW10218" s="53"/>
      <c r="AX10218" s="53"/>
      <c r="AY10218" s="53"/>
      <c r="AZ10218" s="53"/>
      <c r="BA10218" s="53"/>
      <c r="BB10218" s="53"/>
      <c r="BC10218" s="53"/>
      <c r="BD10218" s="53"/>
      <c r="BE10218" s="53"/>
      <c r="BF10218" s="53"/>
      <c r="BG10218" s="53"/>
      <c r="BH10218" s="53"/>
      <c r="BI10218" s="53"/>
      <c r="BJ10218" s="53"/>
      <c r="BK10218" s="53"/>
      <c r="BL10218" s="53"/>
      <c r="BM10218" s="53"/>
      <c r="BN10218" s="53"/>
      <c r="BO10218" s="53"/>
      <c r="BP10218" s="53"/>
      <c r="BQ10218" s="53"/>
      <c r="BR10218" s="53"/>
      <c r="BS10218" s="53"/>
      <c r="BT10218" s="53"/>
      <c r="BU10218" s="53"/>
      <c r="BV10218" s="53"/>
      <c r="BW10218" s="53"/>
      <c r="BX10218" s="53"/>
      <c r="BY10218" s="53"/>
      <c r="BZ10218" s="53"/>
      <c r="CA10218" s="53"/>
      <c r="CB10218" s="53"/>
      <c r="CC10218" s="53"/>
      <c r="CD10218" s="53"/>
      <c r="CE10218" s="53"/>
      <c r="CF10218" s="53"/>
      <c r="CG10218" s="53"/>
      <c r="CH10218" s="53"/>
      <c r="CI10218" s="53"/>
      <c r="CJ10218" s="53"/>
      <c r="CK10218" s="53"/>
      <c r="CL10218" s="53"/>
      <c r="CM10218" s="53"/>
      <c r="CN10218" s="53"/>
      <c r="CO10218" s="53"/>
      <c r="CP10218" s="53"/>
    </row>
    <row r="10219" spans="1:94" ht="14.45" customHeight="1" x14ac:dyDescent="0.25">
      <c r="A10219" s="62">
        <v>431.02</v>
      </c>
      <c r="B10219" s="124" t="s">
        <v>6892</v>
      </c>
      <c r="C10219" s="46" t="s">
        <v>6</v>
      </c>
      <c r="D10219" s="107">
        <v>97802</v>
      </c>
      <c r="E10219" s="145" t="s">
        <v>7590</v>
      </c>
      <c r="F10219" s="146" t="s">
        <v>7590</v>
      </c>
      <c r="G10219" s="9" t="s">
        <v>5</v>
      </c>
      <c r="H10219" s="34" t="s">
        <v>4</v>
      </c>
    </row>
    <row r="10220" spans="1:94" ht="14.45" customHeight="1" x14ac:dyDescent="0.25">
      <c r="A10220" s="62">
        <v>431.02</v>
      </c>
      <c r="B10220" s="124" t="s">
        <v>6892</v>
      </c>
      <c r="C10220" s="46" t="s">
        <v>6</v>
      </c>
      <c r="D10220" s="107">
        <v>97803</v>
      </c>
      <c r="E10220" s="145" t="s">
        <v>7590</v>
      </c>
      <c r="F10220" s="146" t="s">
        <v>7590</v>
      </c>
      <c r="G10220" s="9" t="s">
        <v>5</v>
      </c>
      <c r="H10220" s="34" t="s">
        <v>4</v>
      </c>
    </row>
    <row r="10221" spans="1:94" ht="14.45" customHeight="1" x14ac:dyDescent="0.25">
      <c r="A10221" s="62">
        <v>431.02</v>
      </c>
      <c r="B10221" s="124" t="s">
        <v>6892</v>
      </c>
      <c r="C10221" s="46" t="s">
        <v>6</v>
      </c>
      <c r="D10221" s="107">
        <v>97804</v>
      </c>
      <c r="E10221" s="145" t="s">
        <v>7590</v>
      </c>
      <c r="F10221" s="146" t="s">
        <v>7590</v>
      </c>
      <c r="G10221" s="9" t="s">
        <v>5</v>
      </c>
      <c r="H10221" s="34" t="s">
        <v>4</v>
      </c>
    </row>
    <row r="10222" spans="1:94" ht="14.45" customHeight="1" x14ac:dyDescent="0.25">
      <c r="A10222" s="62">
        <v>431.02</v>
      </c>
      <c r="B10222" s="124" t="s">
        <v>6892</v>
      </c>
      <c r="C10222" s="46" t="s">
        <v>6</v>
      </c>
      <c r="D10222" s="107">
        <v>99202</v>
      </c>
      <c r="E10222" s="145" t="s">
        <v>7590</v>
      </c>
      <c r="F10222" s="146" t="s">
        <v>7590</v>
      </c>
      <c r="G10222" s="9" t="s">
        <v>5</v>
      </c>
      <c r="H10222" s="34" t="s">
        <v>4</v>
      </c>
    </row>
    <row r="10223" spans="1:94" ht="14.45" customHeight="1" x14ac:dyDescent="0.25">
      <c r="A10223" s="62">
        <v>431.02</v>
      </c>
      <c r="B10223" s="124" t="s">
        <v>6892</v>
      </c>
      <c r="C10223" s="46" t="s">
        <v>6</v>
      </c>
      <c r="D10223" s="107">
        <v>99203</v>
      </c>
      <c r="E10223" s="145" t="s">
        <v>7590</v>
      </c>
      <c r="F10223" s="146" t="s">
        <v>7590</v>
      </c>
      <c r="G10223" s="9" t="s">
        <v>5</v>
      </c>
      <c r="H10223" s="34" t="s">
        <v>4</v>
      </c>
    </row>
    <row r="10224" spans="1:94" ht="14.45" customHeight="1" x14ac:dyDescent="0.25">
      <c r="A10224" s="62">
        <v>431.02</v>
      </c>
      <c r="B10224" s="124" t="s">
        <v>6892</v>
      </c>
      <c r="C10224" s="46" t="s">
        <v>6</v>
      </c>
      <c r="D10224" s="107">
        <v>99204</v>
      </c>
      <c r="E10224" s="145" t="s">
        <v>7590</v>
      </c>
      <c r="F10224" s="146" t="s">
        <v>7590</v>
      </c>
      <c r="G10224" s="9" t="s">
        <v>5</v>
      </c>
      <c r="H10224" s="34" t="s">
        <v>4</v>
      </c>
    </row>
    <row r="10225" spans="1:94" ht="14.45" customHeight="1" x14ac:dyDescent="0.25">
      <c r="A10225" s="62">
        <v>431.02</v>
      </c>
      <c r="B10225" s="124" t="s">
        <v>6892</v>
      </c>
      <c r="C10225" s="46" t="s">
        <v>6</v>
      </c>
      <c r="D10225" s="107">
        <v>99205</v>
      </c>
      <c r="E10225" s="145" t="s">
        <v>7590</v>
      </c>
      <c r="F10225" s="146" t="s">
        <v>7590</v>
      </c>
      <c r="G10225" s="9" t="s">
        <v>5</v>
      </c>
      <c r="H10225" s="34" t="s">
        <v>4</v>
      </c>
    </row>
    <row r="10226" spans="1:94" ht="14.45" customHeight="1" x14ac:dyDescent="0.25">
      <c r="A10226" s="62">
        <v>431.02</v>
      </c>
      <c r="B10226" s="124" t="s">
        <v>6892</v>
      </c>
      <c r="C10226" s="46" t="s">
        <v>6</v>
      </c>
      <c r="D10226" s="107">
        <v>99212</v>
      </c>
      <c r="E10226" s="145" t="s">
        <v>7590</v>
      </c>
      <c r="F10226" s="146" t="s">
        <v>7590</v>
      </c>
      <c r="G10226" s="9" t="s">
        <v>5</v>
      </c>
      <c r="H10226" s="34" t="s">
        <v>4</v>
      </c>
    </row>
    <row r="10227" spans="1:94" s="51" customFormat="1" ht="14.45" customHeight="1" x14ac:dyDescent="0.25">
      <c r="A10227" s="62">
        <v>431.02</v>
      </c>
      <c r="B10227" s="124" t="s">
        <v>6892</v>
      </c>
      <c r="C10227" s="46" t="s">
        <v>6</v>
      </c>
      <c r="D10227" s="107">
        <v>99213</v>
      </c>
      <c r="E10227" s="145" t="s">
        <v>7590</v>
      </c>
      <c r="F10227" s="146" t="s">
        <v>7590</v>
      </c>
      <c r="G10227" s="9" t="s">
        <v>5</v>
      </c>
      <c r="H10227" s="34" t="s">
        <v>4</v>
      </c>
      <c r="I10227" s="53"/>
      <c r="J10227" s="53"/>
      <c r="K10227" s="53"/>
      <c r="L10227" s="53"/>
      <c r="M10227" s="53"/>
      <c r="N10227" s="53"/>
      <c r="O10227" s="53"/>
      <c r="P10227" s="53"/>
      <c r="Q10227" s="53"/>
      <c r="R10227" s="53"/>
      <c r="S10227" s="53"/>
      <c r="T10227" s="53"/>
      <c r="U10227" s="53"/>
      <c r="V10227" s="53"/>
      <c r="W10227" s="53"/>
      <c r="X10227" s="53"/>
      <c r="Y10227" s="53"/>
      <c r="Z10227" s="53"/>
      <c r="AA10227" s="53"/>
      <c r="AB10227" s="53"/>
      <c r="AC10227" s="53"/>
      <c r="AD10227" s="53"/>
      <c r="AE10227" s="53"/>
      <c r="AF10227" s="53"/>
      <c r="AG10227" s="53"/>
      <c r="AH10227" s="53"/>
      <c r="AI10227" s="53"/>
      <c r="AJ10227" s="53"/>
      <c r="AK10227" s="53"/>
      <c r="AL10227" s="53"/>
      <c r="AM10227" s="53"/>
      <c r="AN10227" s="53"/>
      <c r="AO10227" s="53"/>
      <c r="AP10227" s="53"/>
      <c r="AQ10227" s="53"/>
      <c r="AR10227" s="53"/>
      <c r="AS10227" s="53"/>
      <c r="AT10227" s="53"/>
      <c r="AU10227" s="53"/>
      <c r="AV10227" s="53"/>
      <c r="AW10227" s="53"/>
      <c r="AX10227" s="53"/>
      <c r="AY10227" s="53"/>
      <c r="AZ10227" s="53"/>
      <c r="BA10227" s="53"/>
      <c r="BB10227" s="53"/>
      <c r="BC10227" s="53"/>
      <c r="BD10227" s="53"/>
      <c r="BE10227" s="53"/>
      <c r="BF10227" s="53"/>
      <c r="BG10227" s="53"/>
      <c r="BH10227" s="53"/>
      <c r="BI10227" s="53"/>
      <c r="BJ10227" s="53"/>
      <c r="BK10227" s="53"/>
      <c r="BL10227" s="53"/>
      <c r="BM10227" s="53"/>
      <c r="BN10227" s="53"/>
      <c r="BO10227" s="53"/>
      <c r="BP10227" s="53"/>
      <c r="BQ10227" s="53"/>
      <c r="BR10227" s="53"/>
      <c r="BS10227" s="53"/>
      <c r="BT10227" s="53"/>
      <c r="BU10227" s="53"/>
      <c r="BV10227" s="53"/>
      <c r="BW10227" s="53"/>
      <c r="BX10227" s="53"/>
      <c r="BY10227" s="53"/>
      <c r="BZ10227" s="53"/>
      <c r="CA10227" s="53"/>
      <c r="CB10227" s="53"/>
      <c r="CC10227" s="53"/>
      <c r="CD10227" s="53"/>
      <c r="CE10227" s="53"/>
      <c r="CF10227" s="53"/>
      <c r="CG10227" s="53"/>
      <c r="CH10227" s="53"/>
      <c r="CI10227" s="53"/>
      <c r="CJ10227" s="53"/>
      <c r="CK10227" s="53"/>
      <c r="CL10227" s="53"/>
      <c r="CM10227" s="53"/>
      <c r="CN10227" s="53"/>
      <c r="CO10227" s="53"/>
      <c r="CP10227" s="53"/>
    </row>
    <row r="10228" spans="1:94" s="51" customFormat="1" ht="14.45" customHeight="1" x14ac:dyDescent="0.25">
      <c r="A10228" s="62">
        <v>431.02</v>
      </c>
      <c r="B10228" s="124" t="s">
        <v>6892</v>
      </c>
      <c r="C10228" s="46" t="s">
        <v>6</v>
      </c>
      <c r="D10228" s="107">
        <v>99214</v>
      </c>
      <c r="E10228" s="145" t="s">
        <v>7590</v>
      </c>
      <c r="F10228" s="146" t="s">
        <v>7590</v>
      </c>
      <c r="G10228" s="9" t="s">
        <v>5</v>
      </c>
      <c r="H10228" s="34" t="s">
        <v>4</v>
      </c>
      <c r="I10228" s="53"/>
      <c r="J10228" s="53"/>
      <c r="K10228" s="53"/>
      <c r="L10228" s="53"/>
      <c r="M10228" s="53"/>
      <c r="N10228" s="53"/>
      <c r="O10228" s="53"/>
      <c r="P10228" s="53"/>
      <c r="Q10228" s="53"/>
      <c r="R10228" s="53"/>
      <c r="S10228" s="53"/>
      <c r="T10228" s="53"/>
      <c r="U10228" s="53"/>
      <c r="V10228" s="53"/>
      <c r="W10228" s="53"/>
      <c r="X10228" s="53"/>
      <c r="Y10228" s="53"/>
      <c r="Z10228" s="53"/>
      <c r="AA10228" s="53"/>
      <c r="AB10228" s="53"/>
      <c r="AC10228" s="53"/>
      <c r="AD10228" s="53"/>
      <c r="AE10228" s="53"/>
      <c r="AF10228" s="53"/>
      <c r="AG10228" s="53"/>
      <c r="AH10228" s="53"/>
      <c r="AI10228" s="53"/>
      <c r="AJ10228" s="53"/>
      <c r="AK10228" s="53"/>
      <c r="AL10228" s="53"/>
      <c r="AM10228" s="53"/>
      <c r="AN10228" s="53"/>
      <c r="AO10228" s="53"/>
      <c r="AP10228" s="53"/>
      <c r="AQ10228" s="53"/>
      <c r="AR10228" s="53"/>
      <c r="AS10228" s="53"/>
      <c r="AT10228" s="53"/>
      <c r="AU10228" s="53"/>
      <c r="AV10228" s="53"/>
      <c r="AW10228" s="53"/>
      <c r="AX10228" s="53"/>
      <c r="AY10228" s="53"/>
      <c r="AZ10228" s="53"/>
      <c r="BA10228" s="53"/>
      <c r="BB10228" s="53"/>
      <c r="BC10228" s="53"/>
      <c r="BD10228" s="53"/>
      <c r="BE10228" s="53"/>
      <c r="BF10228" s="53"/>
      <c r="BG10228" s="53"/>
      <c r="BH10228" s="53"/>
      <c r="BI10228" s="53"/>
      <c r="BJ10228" s="53"/>
      <c r="BK10228" s="53"/>
      <c r="BL10228" s="53"/>
      <c r="BM10228" s="53"/>
      <c r="BN10228" s="53"/>
      <c r="BO10228" s="53"/>
      <c r="BP10228" s="53"/>
      <c r="BQ10228" s="53"/>
      <c r="BR10228" s="53"/>
      <c r="BS10228" s="53"/>
      <c r="BT10228" s="53"/>
      <c r="BU10228" s="53"/>
      <c r="BV10228" s="53"/>
      <c r="BW10228" s="53"/>
      <c r="BX10228" s="53"/>
      <c r="BY10228" s="53"/>
      <c r="BZ10228" s="53"/>
      <c r="CA10228" s="53"/>
      <c r="CB10228" s="53"/>
      <c r="CC10228" s="53"/>
      <c r="CD10228" s="53"/>
      <c r="CE10228" s="53"/>
      <c r="CF10228" s="53"/>
      <c r="CG10228" s="53"/>
      <c r="CH10228" s="53"/>
      <c r="CI10228" s="53"/>
      <c r="CJ10228" s="53"/>
      <c r="CK10228" s="53"/>
      <c r="CL10228" s="53"/>
      <c r="CM10228" s="53"/>
      <c r="CN10228" s="53"/>
      <c r="CO10228" s="53"/>
      <c r="CP10228" s="53"/>
    </row>
    <row r="10229" spans="1:94" s="51" customFormat="1" ht="14.45" customHeight="1" x14ac:dyDescent="0.25">
      <c r="A10229" s="62">
        <v>431.02</v>
      </c>
      <c r="B10229" s="124" t="s">
        <v>6892</v>
      </c>
      <c r="C10229" s="46" t="s">
        <v>6</v>
      </c>
      <c r="D10229" s="107">
        <v>99215</v>
      </c>
      <c r="E10229" s="145" t="s">
        <v>7590</v>
      </c>
      <c r="F10229" s="146" t="s">
        <v>7590</v>
      </c>
      <c r="G10229" s="9" t="s">
        <v>5</v>
      </c>
      <c r="H10229" s="34" t="s">
        <v>4</v>
      </c>
      <c r="I10229" s="53"/>
      <c r="J10229" s="53"/>
      <c r="K10229" s="53"/>
      <c r="L10229" s="53"/>
      <c r="M10229" s="53"/>
      <c r="N10229" s="53"/>
      <c r="O10229" s="53"/>
      <c r="P10229" s="53"/>
      <c r="Q10229" s="53"/>
      <c r="R10229" s="53"/>
      <c r="S10229" s="53"/>
      <c r="T10229" s="53"/>
      <c r="U10229" s="53"/>
      <c r="V10229" s="53"/>
      <c r="W10229" s="53"/>
      <c r="X10229" s="53"/>
      <c r="Y10229" s="53"/>
      <c r="Z10229" s="53"/>
      <c r="AA10229" s="53"/>
      <c r="AB10229" s="53"/>
      <c r="AC10229" s="53"/>
      <c r="AD10229" s="53"/>
      <c r="AE10229" s="53"/>
      <c r="AF10229" s="53"/>
      <c r="AG10229" s="53"/>
      <c r="AH10229" s="53"/>
      <c r="AI10229" s="53"/>
      <c r="AJ10229" s="53"/>
      <c r="AK10229" s="53"/>
      <c r="AL10229" s="53"/>
      <c r="AM10229" s="53"/>
      <c r="AN10229" s="53"/>
      <c r="AO10229" s="53"/>
      <c r="AP10229" s="53"/>
      <c r="AQ10229" s="53"/>
      <c r="AR10229" s="53"/>
      <c r="AS10229" s="53"/>
      <c r="AT10229" s="53"/>
      <c r="AU10229" s="53"/>
      <c r="AV10229" s="53"/>
      <c r="AW10229" s="53"/>
      <c r="AX10229" s="53"/>
      <c r="AY10229" s="53"/>
      <c r="AZ10229" s="53"/>
      <c r="BA10229" s="53"/>
      <c r="BB10229" s="53"/>
      <c r="BC10229" s="53"/>
      <c r="BD10229" s="53"/>
      <c r="BE10229" s="53"/>
      <c r="BF10229" s="53"/>
      <c r="BG10229" s="53"/>
      <c r="BH10229" s="53"/>
      <c r="BI10229" s="53"/>
      <c r="BJ10229" s="53"/>
      <c r="BK10229" s="53"/>
      <c r="BL10229" s="53"/>
      <c r="BM10229" s="53"/>
      <c r="BN10229" s="53"/>
      <c r="BO10229" s="53"/>
      <c r="BP10229" s="53"/>
      <c r="BQ10229" s="53"/>
      <c r="BR10229" s="53"/>
      <c r="BS10229" s="53"/>
      <c r="BT10229" s="53"/>
      <c r="BU10229" s="53"/>
      <c r="BV10229" s="53"/>
      <c r="BW10229" s="53"/>
      <c r="BX10229" s="53"/>
      <c r="BY10229" s="53"/>
      <c r="BZ10229" s="53"/>
      <c r="CA10229" s="53"/>
      <c r="CB10229" s="53"/>
      <c r="CC10229" s="53"/>
      <c r="CD10229" s="53"/>
      <c r="CE10229" s="53"/>
      <c r="CF10229" s="53"/>
      <c r="CG10229" s="53"/>
      <c r="CH10229" s="53"/>
      <c r="CI10229" s="53"/>
      <c r="CJ10229" s="53"/>
      <c r="CK10229" s="53"/>
      <c r="CL10229" s="53"/>
      <c r="CM10229" s="53"/>
      <c r="CN10229" s="53"/>
      <c r="CO10229" s="53"/>
      <c r="CP10229" s="53"/>
    </row>
    <row r="10230" spans="1:94" s="51" customFormat="1" ht="14.45" customHeight="1" x14ac:dyDescent="0.25">
      <c r="A10230" s="62">
        <v>431.02</v>
      </c>
      <c r="B10230" s="124" t="s">
        <v>6892</v>
      </c>
      <c r="C10230" s="46" t="s">
        <v>1</v>
      </c>
      <c r="D10230" s="107" t="s">
        <v>3358</v>
      </c>
      <c r="E10230" s="145" t="s">
        <v>7590</v>
      </c>
      <c r="F10230" s="146" t="s">
        <v>7590</v>
      </c>
      <c r="G10230" s="9" t="s">
        <v>5</v>
      </c>
      <c r="H10230" s="34" t="s">
        <v>4</v>
      </c>
      <c r="I10230" s="53"/>
      <c r="J10230" s="53"/>
      <c r="K10230" s="53"/>
      <c r="L10230" s="53"/>
      <c r="M10230" s="53"/>
      <c r="N10230" s="53"/>
      <c r="O10230" s="53"/>
      <c r="P10230" s="53"/>
      <c r="Q10230" s="53"/>
      <c r="R10230" s="53"/>
      <c r="S10230" s="53"/>
      <c r="T10230" s="53"/>
      <c r="U10230" s="53"/>
      <c r="V10230" s="53"/>
      <c r="W10230" s="53"/>
      <c r="X10230" s="53"/>
      <c r="Y10230" s="53"/>
      <c r="Z10230" s="53"/>
      <c r="AA10230" s="53"/>
      <c r="AB10230" s="53"/>
      <c r="AC10230" s="53"/>
      <c r="AD10230" s="53"/>
      <c r="AE10230" s="53"/>
      <c r="AF10230" s="53"/>
      <c r="AG10230" s="53"/>
      <c r="AH10230" s="53"/>
      <c r="AI10230" s="53"/>
      <c r="AJ10230" s="53"/>
      <c r="AK10230" s="53"/>
      <c r="AL10230" s="53"/>
      <c r="AM10230" s="53"/>
      <c r="AN10230" s="53"/>
      <c r="AO10230" s="53"/>
      <c r="AP10230" s="53"/>
      <c r="AQ10230" s="53"/>
      <c r="AR10230" s="53"/>
      <c r="AS10230" s="53"/>
      <c r="AT10230" s="53"/>
      <c r="AU10230" s="53"/>
      <c r="AV10230" s="53"/>
      <c r="AW10230" s="53"/>
      <c r="AX10230" s="53"/>
      <c r="AY10230" s="53"/>
      <c r="AZ10230" s="53"/>
      <c r="BA10230" s="53"/>
      <c r="BB10230" s="53"/>
      <c r="BC10230" s="53"/>
      <c r="BD10230" s="53"/>
      <c r="BE10230" s="53"/>
      <c r="BF10230" s="53"/>
      <c r="BG10230" s="53"/>
      <c r="BH10230" s="53"/>
      <c r="BI10230" s="53"/>
      <c r="BJ10230" s="53"/>
      <c r="BK10230" s="53"/>
      <c r="BL10230" s="53"/>
      <c r="BM10230" s="53"/>
      <c r="BN10230" s="53"/>
      <c r="BO10230" s="53"/>
      <c r="BP10230" s="53"/>
      <c r="BQ10230" s="53"/>
      <c r="BR10230" s="53"/>
      <c r="BS10230" s="53"/>
      <c r="BT10230" s="53"/>
      <c r="BU10230" s="53"/>
      <c r="BV10230" s="53"/>
      <c r="BW10230" s="53"/>
      <c r="BX10230" s="53"/>
      <c r="BY10230" s="53"/>
      <c r="BZ10230" s="53"/>
      <c r="CA10230" s="53"/>
      <c r="CB10230" s="53"/>
      <c r="CC10230" s="53"/>
      <c r="CD10230" s="53"/>
      <c r="CE10230" s="53"/>
      <c r="CF10230" s="53"/>
      <c r="CG10230" s="53"/>
      <c r="CH10230" s="53"/>
      <c r="CI10230" s="53"/>
      <c r="CJ10230" s="53"/>
      <c r="CK10230" s="53"/>
      <c r="CL10230" s="53"/>
      <c r="CM10230" s="53"/>
      <c r="CN10230" s="53"/>
      <c r="CO10230" s="53"/>
      <c r="CP10230" s="53"/>
    </row>
    <row r="10231" spans="1:94" ht="14.45" customHeight="1" x14ac:dyDescent="0.25">
      <c r="A10231" s="62">
        <v>431.02</v>
      </c>
      <c r="B10231" s="124" t="s">
        <v>6892</v>
      </c>
      <c r="C10231" s="46" t="s">
        <v>1</v>
      </c>
      <c r="D10231" s="107" t="s">
        <v>3419</v>
      </c>
      <c r="E10231" s="145" t="s">
        <v>7590</v>
      </c>
      <c r="F10231" s="146" t="s">
        <v>7590</v>
      </c>
      <c r="G10231" s="9" t="s">
        <v>5</v>
      </c>
      <c r="H10231" s="34" t="s">
        <v>4</v>
      </c>
    </row>
    <row r="10232" spans="1:94" ht="14.45" customHeight="1" x14ac:dyDescent="0.25">
      <c r="A10232" s="62">
        <v>431.02</v>
      </c>
      <c r="B10232" s="124" t="s">
        <v>6893</v>
      </c>
      <c r="C10232" s="46" t="s">
        <v>6</v>
      </c>
      <c r="D10232" s="107">
        <v>99385</v>
      </c>
      <c r="E10232" s="145" t="s">
        <v>7590</v>
      </c>
      <c r="F10232" s="146" t="s">
        <v>7590</v>
      </c>
      <c r="G10232" s="9" t="s">
        <v>5</v>
      </c>
      <c r="H10232" s="34" t="s">
        <v>4</v>
      </c>
    </row>
    <row r="10233" spans="1:94" s="53" customFormat="1" ht="14.45" customHeight="1" x14ac:dyDescent="0.25">
      <c r="A10233" s="62">
        <v>431.02</v>
      </c>
      <c r="B10233" s="124" t="s">
        <v>6893</v>
      </c>
      <c r="C10233" s="46" t="s">
        <v>6</v>
      </c>
      <c r="D10233" s="107">
        <v>99386</v>
      </c>
      <c r="E10233" s="145" t="s">
        <v>7590</v>
      </c>
      <c r="F10233" s="146" t="s">
        <v>7590</v>
      </c>
      <c r="G10233" s="9" t="s">
        <v>5</v>
      </c>
      <c r="H10233" s="34" t="s">
        <v>4</v>
      </c>
    </row>
    <row r="10234" spans="1:94" s="53" customFormat="1" ht="14.45" customHeight="1" x14ac:dyDescent="0.25">
      <c r="A10234" s="62">
        <v>431.02</v>
      </c>
      <c r="B10234" s="124" t="s">
        <v>6893</v>
      </c>
      <c r="C10234" s="46" t="s">
        <v>6</v>
      </c>
      <c r="D10234" s="107">
        <v>99387</v>
      </c>
      <c r="E10234" s="145" t="s">
        <v>7590</v>
      </c>
      <c r="F10234" s="146" t="s">
        <v>7590</v>
      </c>
      <c r="G10234" s="9" t="s">
        <v>5</v>
      </c>
      <c r="H10234" s="34" t="s">
        <v>4</v>
      </c>
    </row>
    <row r="10235" spans="1:94" s="53" customFormat="1" ht="14.45" customHeight="1" x14ac:dyDescent="0.25">
      <c r="A10235" s="62">
        <v>431.02</v>
      </c>
      <c r="B10235" s="124" t="s">
        <v>6893</v>
      </c>
      <c r="C10235" s="46" t="s">
        <v>6</v>
      </c>
      <c r="D10235" s="107">
        <v>99395</v>
      </c>
      <c r="E10235" s="145" t="s">
        <v>7590</v>
      </c>
      <c r="F10235" s="146" t="s">
        <v>7590</v>
      </c>
      <c r="G10235" s="9" t="s">
        <v>5</v>
      </c>
      <c r="H10235" s="34" t="s">
        <v>4</v>
      </c>
    </row>
    <row r="10236" spans="1:94" s="53" customFormat="1" ht="14.45" customHeight="1" x14ac:dyDescent="0.25">
      <c r="A10236" s="62">
        <v>431.02</v>
      </c>
      <c r="B10236" s="124" t="s">
        <v>6893</v>
      </c>
      <c r="C10236" s="46" t="s">
        <v>6</v>
      </c>
      <c r="D10236" s="107">
        <v>99396</v>
      </c>
      <c r="E10236" s="145" t="s">
        <v>7590</v>
      </c>
      <c r="F10236" s="146" t="s">
        <v>7590</v>
      </c>
      <c r="G10236" s="9" t="s">
        <v>5</v>
      </c>
      <c r="H10236" s="34" t="s">
        <v>4</v>
      </c>
    </row>
    <row r="10237" spans="1:94" s="53" customFormat="1" ht="14.45" customHeight="1" x14ac:dyDescent="0.25">
      <c r="A10237" s="62">
        <v>431.02</v>
      </c>
      <c r="B10237" s="124" t="s">
        <v>6893</v>
      </c>
      <c r="C10237" s="46" t="s">
        <v>6</v>
      </c>
      <c r="D10237" s="107">
        <v>99397</v>
      </c>
      <c r="E10237" s="145" t="s">
        <v>7590</v>
      </c>
      <c r="F10237" s="146" t="s">
        <v>7590</v>
      </c>
      <c r="G10237" s="9" t="s">
        <v>5</v>
      </c>
      <c r="H10237" s="34" t="s">
        <v>4</v>
      </c>
    </row>
    <row r="10238" spans="1:94" s="53" customFormat="1" ht="14.45" customHeight="1" x14ac:dyDescent="0.25">
      <c r="A10238" s="62">
        <v>431.02</v>
      </c>
      <c r="B10238" s="124" t="s">
        <v>6893</v>
      </c>
      <c r="C10238" s="46" t="s">
        <v>6</v>
      </c>
      <c r="D10238" s="107">
        <v>99401</v>
      </c>
      <c r="E10238" s="145" t="s">
        <v>7590</v>
      </c>
      <c r="F10238" s="146" t="s">
        <v>7590</v>
      </c>
      <c r="G10238" s="9" t="s">
        <v>5</v>
      </c>
      <c r="H10238" s="34" t="s">
        <v>4</v>
      </c>
    </row>
    <row r="10239" spans="1:94" s="53" customFormat="1" ht="14.45" customHeight="1" x14ac:dyDescent="0.25">
      <c r="A10239" s="62">
        <v>431.02</v>
      </c>
      <c r="B10239" s="124" t="s">
        <v>6893</v>
      </c>
      <c r="C10239" s="46" t="s">
        <v>6</v>
      </c>
      <c r="D10239" s="107">
        <v>99402</v>
      </c>
      <c r="E10239" s="145" t="s">
        <v>7590</v>
      </c>
      <c r="F10239" s="146" t="s">
        <v>7590</v>
      </c>
      <c r="G10239" s="9" t="s">
        <v>5</v>
      </c>
      <c r="H10239" s="34" t="s">
        <v>4</v>
      </c>
    </row>
    <row r="10240" spans="1:94" s="53" customFormat="1" ht="14.45" customHeight="1" x14ac:dyDescent="0.25">
      <c r="A10240" s="62">
        <v>431.02</v>
      </c>
      <c r="B10240" s="124" t="s">
        <v>6893</v>
      </c>
      <c r="C10240" s="46" t="s">
        <v>6</v>
      </c>
      <c r="D10240" s="107">
        <v>99403</v>
      </c>
      <c r="E10240" s="145" t="s">
        <v>7590</v>
      </c>
      <c r="F10240" s="146" t="s">
        <v>7590</v>
      </c>
      <c r="G10240" s="9" t="s">
        <v>5</v>
      </c>
      <c r="H10240" s="34" t="s">
        <v>4</v>
      </c>
    </row>
    <row r="10241" spans="1:8" s="53" customFormat="1" ht="14.45" customHeight="1" x14ac:dyDescent="0.25">
      <c r="A10241" s="62">
        <v>431.02</v>
      </c>
      <c r="B10241" s="124" t="s">
        <v>6893</v>
      </c>
      <c r="C10241" s="46" t="s">
        <v>6</v>
      </c>
      <c r="D10241" s="107">
        <v>99404</v>
      </c>
      <c r="E10241" s="145" t="s">
        <v>7590</v>
      </c>
      <c r="F10241" s="146" t="s">
        <v>7590</v>
      </c>
      <c r="G10241" s="9" t="s">
        <v>5</v>
      </c>
      <c r="H10241" s="34" t="s">
        <v>4</v>
      </c>
    </row>
    <row r="10242" spans="1:8" s="53" customFormat="1" ht="14.45" customHeight="1" x14ac:dyDescent="0.25">
      <c r="A10242" s="62">
        <v>431.02</v>
      </c>
      <c r="B10242" s="124" t="s">
        <v>6893</v>
      </c>
      <c r="C10242" s="46" t="s">
        <v>6</v>
      </c>
      <c r="D10242" s="107">
        <v>99411</v>
      </c>
      <c r="E10242" s="145" t="s">
        <v>7590</v>
      </c>
      <c r="F10242" s="146" t="s">
        <v>7590</v>
      </c>
      <c r="G10242" s="9" t="s">
        <v>5</v>
      </c>
      <c r="H10242" s="34" t="s">
        <v>4</v>
      </c>
    </row>
    <row r="10243" spans="1:8" s="53" customFormat="1" ht="14.45" customHeight="1" x14ac:dyDescent="0.25">
      <c r="A10243" s="62">
        <v>431.02</v>
      </c>
      <c r="B10243" s="124" t="s">
        <v>6893</v>
      </c>
      <c r="C10243" s="46" t="s">
        <v>6</v>
      </c>
      <c r="D10243" s="107">
        <v>99412</v>
      </c>
      <c r="E10243" s="145" t="s">
        <v>7590</v>
      </c>
      <c r="F10243" s="146" t="s">
        <v>7590</v>
      </c>
      <c r="G10243" s="9" t="s">
        <v>5</v>
      </c>
      <c r="H10243" s="34" t="s">
        <v>4</v>
      </c>
    </row>
    <row r="10244" spans="1:8" s="53" customFormat="1" ht="14.45" customHeight="1" x14ac:dyDescent="0.25">
      <c r="A10244" s="62">
        <v>431.02</v>
      </c>
      <c r="B10244" s="124" t="s">
        <v>6893</v>
      </c>
      <c r="C10244" s="46" t="s">
        <v>6</v>
      </c>
      <c r="D10244" s="107">
        <v>99429</v>
      </c>
      <c r="E10244" s="145" t="s">
        <v>7590</v>
      </c>
      <c r="F10244" s="146" t="s">
        <v>7590</v>
      </c>
      <c r="G10244" s="9" t="s">
        <v>5</v>
      </c>
      <c r="H10244" s="34" t="s">
        <v>4</v>
      </c>
    </row>
    <row r="10245" spans="1:8" s="53" customFormat="1" ht="14.45" customHeight="1" x14ac:dyDescent="0.25">
      <c r="A10245" s="62">
        <v>431.02</v>
      </c>
      <c r="B10245" s="124" t="s">
        <v>6892</v>
      </c>
      <c r="C10245" s="46" t="s">
        <v>6</v>
      </c>
      <c r="D10245" s="107">
        <v>96156</v>
      </c>
      <c r="E10245" s="145" t="s">
        <v>7590</v>
      </c>
      <c r="F10245" s="146" t="s">
        <v>7590</v>
      </c>
      <c r="G10245" s="9" t="s">
        <v>5</v>
      </c>
      <c r="H10245" s="34" t="s">
        <v>4</v>
      </c>
    </row>
    <row r="10246" spans="1:8" s="53" customFormat="1" ht="14.45" customHeight="1" x14ac:dyDescent="0.25">
      <c r="A10246" s="62">
        <v>431.02</v>
      </c>
      <c r="B10246" s="124" t="s">
        <v>6892</v>
      </c>
      <c r="C10246" s="46" t="s">
        <v>6</v>
      </c>
      <c r="D10246" s="107">
        <v>96158</v>
      </c>
      <c r="E10246" s="145" t="s">
        <v>7590</v>
      </c>
      <c r="F10246" s="146" t="s">
        <v>7590</v>
      </c>
      <c r="G10246" s="9" t="s">
        <v>5</v>
      </c>
      <c r="H10246" s="34" t="s">
        <v>4</v>
      </c>
    </row>
    <row r="10247" spans="1:8" s="53" customFormat="1" ht="14.45" customHeight="1" x14ac:dyDescent="0.25">
      <c r="A10247" s="62">
        <v>431.02</v>
      </c>
      <c r="B10247" s="124" t="s">
        <v>6893</v>
      </c>
      <c r="C10247" s="46" t="s">
        <v>1</v>
      </c>
      <c r="D10247" s="107" t="s">
        <v>2822</v>
      </c>
      <c r="E10247" s="145" t="s">
        <v>7590</v>
      </c>
      <c r="F10247" s="146" t="s">
        <v>7590</v>
      </c>
      <c r="G10247" s="9" t="s">
        <v>5</v>
      </c>
      <c r="H10247" s="34" t="s">
        <v>4</v>
      </c>
    </row>
    <row r="10248" spans="1:8" s="53" customFormat="1" ht="14.45" customHeight="1" x14ac:dyDescent="0.25">
      <c r="A10248" s="62">
        <v>431.02</v>
      </c>
      <c r="B10248" s="124" t="s">
        <v>6893</v>
      </c>
      <c r="C10248" s="46" t="s">
        <v>1</v>
      </c>
      <c r="D10248" s="107" t="s">
        <v>2821</v>
      </c>
      <c r="E10248" s="145" t="s">
        <v>7590</v>
      </c>
      <c r="F10248" s="146" t="s">
        <v>7590</v>
      </c>
      <c r="G10248" s="9" t="s">
        <v>5</v>
      </c>
      <c r="H10248" s="34" t="s">
        <v>4</v>
      </c>
    </row>
    <row r="10249" spans="1:8" ht="14.45" customHeight="1" x14ac:dyDescent="0.25">
      <c r="A10249" s="62">
        <v>431.02</v>
      </c>
      <c r="B10249" s="124" t="s">
        <v>6935</v>
      </c>
      <c r="C10249" s="46" t="s">
        <v>1</v>
      </c>
      <c r="D10249" s="107" t="s">
        <v>5019</v>
      </c>
      <c r="E10249" s="145" t="s">
        <v>7590</v>
      </c>
      <c r="F10249" s="146" t="s">
        <v>7590</v>
      </c>
      <c r="G10249" s="9" t="s">
        <v>5</v>
      </c>
      <c r="H10249" s="34" t="s">
        <v>4</v>
      </c>
    </row>
    <row r="10250" spans="1:8" ht="14.45" customHeight="1" x14ac:dyDescent="0.25">
      <c r="A10250" s="62">
        <v>431.02</v>
      </c>
      <c r="B10250" s="124" t="s">
        <v>6936</v>
      </c>
      <c r="C10250" s="46" t="s">
        <v>1</v>
      </c>
      <c r="D10250" s="107" t="s">
        <v>5020</v>
      </c>
      <c r="E10250" s="145" t="s">
        <v>7590</v>
      </c>
      <c r="F10250" s="146" t="s">
        <v>7590</v>
      </c>
      <c r="G10250" s="9" t="s">
        <v>5</v>
      </c>
      <c r="H10250" s="34" t="s">
        <v>4</v>
      </c>
    </row>
    <row r="10251" spans="1:8" ht="14.45" customHeight="1" x14ac:dyDescent="0.25">
      <c r="A10251" s="62">
        <v>431.02</v>
      </c>
      <c r="B10251" s="124" t="s">
        <v>5742</v>
      </c>
      <c r="C10251" s="46" t="s">
        <v>1</v>
      </c>
      <c r="D10251" s="107" t="s">
        <v>5022</v>
      </c>
      <c r="E10251" s="145" t="s">
        <v>7590</v>
      </c>
      <c r="F10251" s="146" t="s">
        <v>7590</v>
      </c>
      <c r="G10251" s="9" t="s">
        <v>5</v>
      </c>
      <c r="H10251" s="34" t="s">
        <v>4</v>
      </c>
    </row>
    <row r="10252" spans="1:8" ht="14.45" customHeight="1" x14ac:dyDescent="0.25">
      <c r="A10252" s="62">
        <v>431.02</v>
      </c>
      <c r="B10252" s="124" t="s">
        <v>6898</v>
      </c>
      <c r="C10252" s="46" t="s">
        <v>1</v>
      </c>
      <c r="D10252" s="107" t="s">
        <v>6894</v>
      </c>
      <c r="E10252" s="145" t="s">
        <v>7590</v>
      </c>
      <c r="F10252" s="146" t="s">
        <v>7590</v>
      </c>
      <c r="G10252" s="9" t="s">
        <v>5</v>
      </c>
      <c r="H10252" s="34" t="s">
        <v>4</v>
      </c>
    </row>
    <row r="10253" spans="1:8" ht="14.45" customHeight="1" x14ac:dyDescent="0.25">
      <c r="A10253" s="62">
        <v>431.02</v>
      </c>
      <c r="B10253" s="124" t="s">
        <v>6897</v>
      </c>
      <c r="C10253" s="46" t="s">
        <v>1</v>
      </c>
      <c r="D10253" s="107" t="s">
        <v>5021</v>
      </c>
      <c r="E10253" s="145" t="s">
        <v>7590</v>
      </c>
      <c r="F10253" s="146" t="s">
        <v>7590</v>
      </c>
      <c r="G10253" s="9" t="s">
        <v>5</v>
      </c>
      <c r="H10253" s="34" t="s">
        <v>4</v>
      </c>
    </row>
    <row r="10254" spans="1:8" ht="14.45" customHeight="1" x14ac:dyDescent="0.25">
      <c r="A10254" s="58">
        <v>432</v>
      </c>
      <c r="B10254" s="7" t="s">
        <v>7</v>
      </c>
      <c r="C10254" s="46" t="s">
        <v>6</v>
      </c>
      <c r="D10254" s="88">
        <v>57106</v>
      </c>
      <c r="E10254" s="35" t="s">
        <v>7590</v>
      </c>
      <c r="F10254" s="35" t="s">
        <v>7590</v>
      </c>
      <c r="G10254" s="9" t="s">
        <v>9</v>
      </c>
      <c r="H10254" s="34" t="s">
        <v>4</v>
      </c>
    </row>
    <row r="10255" spans="1:8" ht="14.45" customHeight="1" x14ac:dyDescent="0.25">
      <c r="A10255" s="58">
        <v>432</v>
      </c>
      <c r="B10255" s="7" t="s">
        <v>7</v>
      </c>
      <c r="C10255" s="46" t="s">
        <v>6</v>
      </c>
      <c r="D10255" s="88">
        <v>57110</v>
      </c>
      <c r="E10255" s="35" t="s">
        <v>7590</v>
      </c>
      <c r="F10255" s="35" t="s">
        <v>7590</v>
      </c>
      <c r="G10255" s="9" t="s">
        <v>9</v>
      </c>
      <c r="H10255" s="34" t="s">
        <v>4</v>
      </c>
    </row>
    <row r="10256" spans="1:8" ht="14.45" customHeight="1" x14ac:dyDescent="0.25">
      <c r="A10256" s="58">
        <v>432</v>
      </c>
      <c r="B10256" s="7" t="s">
        <v>7</v>
      </c>
      <c r="C10256" s="46" t="s">
        <v>6</v>
      </c>
      <c r="D10256" s="88">
        <v>57120</v>
      </c>
      <c r="E10256" s="35" t="s">
        <v>7590</v>
      </c>
      <c r="F10256" s="35" t="s">
        <v>7590</v>
      </c>
      <c r="G10256" s="9" t="s">
        <v>9</v>
      </c>
      <c r="H10256" s="34" t="s">
        <v>4</v>
      </c>
    </row>
    <row r="10257" spans="1:94" s="51" customFormat="1" ht="14.45" customHeight="1" x14ac:dyDescent="0.25">
      <c r="A10257" s="58">
        <v>432</v>
      </c>
      <c r="B10257" s="7" t="s">
        <v>7</v>
      </c>
      <c r="C10257" s="46" t="s">
        <v>6</v>
      </c>
      <c r="D10257" s="88">
        <v>57240</v>
      </c>
      <c r="E10257" s="35" t="s">
        <v>7590</v>
      </c>
      <c r="F10257" s="35" t="s">
        <v>7590</v>
      </c>
      <c r="G10257" s="9" t="s">
        <v>9</v>
      </c>
      <c r="H10257" s="34" t="s">
        <v>4</v>
      </c>
      <c r="I10257" s="53"/>
      <c r="J10257" s="53"/>
      <c r="K10257" s="53"/>
      <c r="L10257" s="53"/>
      <c r="M10257" s="53"/>
      <c r="N10257" s="53"/>
      <c r="O10257" s="53"/>
      <c r="P10257" s="53"/>
      <c r="Q10257" s="53"/>
      <c r="R10257" s="53"/>
      <c r="S10257" s="53"/>
      <c r="T10257" s="53"/>
      <c r="U10257" s="53"/>
      <c r="V10257" s="53"/>
      <c r="W10257" s="53"/>
      <c r="X10257" s="53"/>
      <c r="Y10257" s="53"/>
      <c r="Z10257" s="53"/>
      <c r="AA10257" s="53"/>
      <c r="AB10257" s="53"/>
      <c r="AC10257" s="53"/>
      <c r="AD10257" s="53"/>
      <c r="AE10257" s="53"/>
      <c r="AF10257" s="53"/>
      <c r="AG10257" s="53"/>
      <c r="AH10257" s="53"/>
      <c r="AI10257" s="53"/>
      <c r="AJ10257" s="53"/>
      <c r="AK10257" s="53"/>
      <c r="AL10257" s="53"/>
      <c r="AM10257" s="53"/>
      <c r="AN10257" s="53"/>
      <c r="AO10257" s="53"/>
      <c r="AP10257" s="53"/>
      <c r="AQ10257" s="53"/>
      <c r="AR10257" s="53"/>
      <c r="AS10257" s="53"/>
      <c r="AT10257" s="53"/>
      <c r="AU10257" s="53"/>
      <c r="AV10257" s="53"/>
      <c r="AW10257" s="53"/>
      <c r="AX10257" s="53"/>
      <c r="AY10257" s="53"/>
      <c r="AZ10257" s="53"/>
      <c r="BA10257" s="53"/>
      <c r="BB10257" s="53"/>
      <c r="BC10257" s="53"/>
      <c r="BD10257" s="53"/>
      <c r="BE10257" s="53"/>
      <c r="BF10257" s="53"/>
      <c r="BG10257" s="53"/>
      <c r="BH10257" s="53"/>
      <c r="BI10257" s="53"/>
      <c r="BJ10257" s="53"/>
      <c r="BK10257" s="53"/>
      <c r="BL10257" s="53"/>
      <c r="BM10257" s="53"/>
      <c r="BN10257" s="53"/>
      <c r="BO10257" s="53"/>
      <c r="BP10257" s="53"/>
      <c r="BQ10257" s="53"/>
      <c r="BR10257" s="53"/>
      <c r="BS10257" s="53"/>
      <c r="BT10257" s="53"/>
      <c r="BU10257" s="53"/>
      <c r="BV10257" s="53"/>
      <c r="BW10257" s="53"/>
      <c r="BX10257" s="53"/>
      <c r="BY10257" s="53"/>
      <c r="BZ10257" s="53"/>
      <c r="CA10257" s="53"/>
      <c r="CB10257" s="53"/>
      <c r="CC10257" s="53"/>
      <c r="CD10257" s="53"/>
      <c r="CE10257" s="53"/>
      <c r="CF10257" s="53"/>
      <c r="CG10257" s="53"/>
      <c r="CH10257" s="53"/>
      <c r="CI10257" s="53"/>
      <c r="CJ10257" s="53"/>
      <c r="CK10257" s="53"/>
      <c r="CL10257" s="53"/>
      <c r="CM10257" s="53"/>
      <c r="CN10257" s="53"/>
      <c r="CO10257" s="53"/>
      <c r="CP10257" s="53"/>
    </row>
    <row r="10258" spans="1:94" ht="14.45" customHeight="1" x14ac:dyDescent="0.25">
      <c r="A10258" s="58">
        <v>432</v>
      </c>
      <c r="B10258" s="7" t="s">
        <v>7</v>
      </c>
      <c r="C10258" s="46" t="s">
        <v>6</v>
      </c>
      <c r="D10258" s="88">
        <v>57260</v>
      </c>
      <c r="E10258" s="35" t="s">
        <v>7590</v>
      </c>
      <c r="F10258" s="35" t="s">
        <v>7590</v>
      </c>
      <c r="G10258" s="9" t="s">
        <v>9</v>
      </c>
      <c r="H10258" s="34" t="s">
        <v>4</v>
      </c>
    </row>
    <row r="10259" spans="1:94" ht="14.45" customHeight="1" x14ac:dyDescent="0.25">
      <c r="A10259" s="58">
        <v>432</v>
      </c>
      <c r="B10259" s="7" t="s">
        <v>7</v>
      </c>
      <c r="C10259" s="46" t="s">
        <v>6</v>
      </c>
      <c r="D10259" s="88">
        <v>57265</v>
      </c>
      <c r="E10259" s="35" t="s">
        <v>7590</v>
      </c>
      <c r="F10259" s="35" t="s">
        <v>7590</v>
      </c>
      <c r="G10259" s="9" t="s">
        <v>9</v>
      </c>
      <c r="H10259" s="34" t="s">
        <v>4</v>
      </c>
    </row>
    <row r="10260" spans="1:94" ht="14.45" customHeight="1" x14ac:dyDescent="0.25">
      <c r="A10260" s="58">
        <v>432</v>
      </c>
      <c r="B10260" s="7" t="s">
        <v>7</v>
      </c>
      <c r="C10260" s="46" t="s">
        <v>6</v>
      </c>
      <c r="D10260" s="88">
        <v>57268</v>
      </c>
      <c r="E10260" s="35" t="s">
        <v>7590</v>
      </c>
      <c r="F10260" s="35" t="s">
        <v>7590</v>
      </c>
      <c r="G10260" s="9" t="s">
        <v>9</v>
      </c>
      <c r="H10260" s="34" t="s">
        <v>4</v>
      </c>
    </row>
    <row r="10261" spans="1:94" ht="14.45" customHeight="1" x14ac:dyDescent="0.25">
      <c r="A10261" s="58">
        <v>432</v>
      </c>
      <c r="B10261" s="7" t="s">
        <v>7</v>
      </c>
      <c r="C10261" s="46" t="s">
        <v>6</v>
      </c>
      <c r="D10261" s="88">
        <v>57270</v>
      </c>
      <c r="E10261" s="35" t="s">
        <v>7590</v>
      </c>
      <c r="F10261" s="35" t="s">
        <v>7590</v>
      </c>
      <c r="G10261" s="9" t="s">
        <v>9</v>
      </c>
      <c r="H10261" s="34" t="s">
        <v>4</v>
      </c>
    </row>
    <row r="10262" spans="1:94" ht="14.45" customHeight="1" x14ac:dyDescent="0.25">
      <c r="A10262" s="58">
        <v>432</v>
      </c>
      <c r="B10262" s="7" t="s">
        <v>7</v>
      </c>
      <c r="C10262" s="46" t="s">
        <v>6</v>
      </c>
      <c r="D10262" s="88">
        <v>57280</v>
      </c>
      <c r="E10262" s="35" t="s">
        <v>7590</v>
      </c>
      <c r="F10262" s="35" t="s">
        <v>7590</v>
      </c>
      <c r="G10262" s="9" t="s">
        <v>9</v>
      </c>
      <c r="H10262" s="34" t="s">
        <v>4</v>
      </c>
    </row>
    <row r="10263" spans="1:94" ht="14.45" customHeight="1" x14ac:dyDescent="0.25">
      <c r="A10263" s="58">
        <v>432</v>
      </c>
      <c r="B10263" s="7" t="s">
        <v>7</v>
      </c>
      <c r="C10263" s="46" t="s">
        <v>6</v>
      </c>
      <c r="D10263" s="88">
        <v>57282</v>
      </c>
      <c r="E10263" s="35" t="s">
        <v>7590</v>
      </c>
      <c r="F10263" s="35" t="s">
        <v>7590</v>
      </c>
      <c r="G10263" s="9" t="s">
        <v>9</v>
      </c>
      <c r="H10263" s="34" t="s">
        <v>4</v>
      </c>
    </row>
    <row r="10264" spans="1:94" ht="14.45" customHeight="1" x14ac:dyDescent="0.25">
      <c r="A10264" s="58">
        <v>432</v>
      </c>
      <c r="B10264" s="7" t="s">
        <v>7</v>
      </c>
      <c r="C10264" s="46" t="s">
        <v>6</v>
      </c>
      <c r="D10264" s="88">
        <v>57283</v>
      </c>
      <c r="E10264" s="35" t="s">
        <v>7590</v>
      </c>
      <c r="F10264" s="35" t="s">
        <v>7590</v>
      </c>
      <c r="G10264" s="9" t="s">
        <v>9</v>
      </c>
      <c r="H10264" s="34" t="s">
        <v>4</v>
      </c>
    </row>
    <row r="10265" spans="1:94" ht="14.45" customHeight="1" x14ac:dyDescent="0.25">
      <c r="A10265" s="58">
        <v>432</v>
      </c>
      <c r="B10265" s="7" t="s">
        <v>7</v>
      </c>
      <c r="C10265" s="46" t="s">
        <v>6</v>
      </c>
      <c r="D10265" s="88">
        <v>57284</v>
      </c>
      <c r="E10265" s="35" t="s">
        <v>7590</v>
      </c>
      <c r="F10265" s="35" t="s">
        <v>7590</v>
      </c>
      <c r="G10265" s="9" t="s">
        <v>9</v>
      </c>
      <c r="H10265" s="34" t="s">
        <v>4</v>
      </c>
    </row>
    <row r="10266" spans="1:94" ht="14.45" customHeight="1" x14ac:dyDescent="0.25">
      <c r="A10266" s="58">
        <v>432</v>
      </c>
      <c r="B10266" s="7" t="s">
        <v>7</v>
      </c>
      <c r="C10266" s="46" t="s">
        <v>6</v>
      </c>
      <c r="D10266" s="88">
        <v>57285</v>
      </c>
      <c r="E10266" s="35" t="s">
        <v>7590</v>
      </c>
      <c r="F10266" s="35" t="s">
        <v>7590</v>
      </c>
      <c r="G10266" s="9" t="s">
        <v>9</v>
      </c>
      <c r="H10266" s="34" t="s">
        <v>4</v>
      </c>
    </row>
    <row r="10267" spans="1:94" ht="14.45" customHeight="1" x14ac:dyDescent="0.25">
      <c r="A10267" s="58">
        <v>432</v>
      </c>
      <c r="B10267" s="7" t="s">
        <v>7</v>
      </c>
      <c r="C10267" s="46" t="s">
        <v>6</v>
      </c>
      <c r="D10267" s="88">
        <v>57423</v>
      </c>
      <c r="E10267" s="35" t="s">
        <v>7590</v>
      </c>
      <c r="F10267" s="35" t="s">
        <v>7590</v>
      </c>
      <c r="G10267" s="9" t="s">
        <v>9</v>
      </c>
      <c r="H10267" s="34" t="s">
        <v>4</v>
      </c>
    </row>
    <row r="10268" spans="1:94" ht="14.45" customHeight="1" x14ac:dyDescent="0.25">
      <c r="A10268" s="58">
        <v>432</v>
      </c>
      <c r="B10268" s="7" t="s">
        <v>7</v>
      </c>
      <c r="C10268" s="46" t="s">
        <v>6</v>
      </c>
      <c r="D10268" s="88">
        <v>57425</v>
      </c>
      <c r="E10268" s="35" t="s">
        <v>7590</v>
      </c>
      <c r="F10268" s="35" t="s">
        <v>7590</v>
      </c>
      <c r="G10268" s="9" t="s">
        <v>9</v>
      </c>
      <c r="H10268" s="34" t="s">
        <v>4</v>
      </c>
    </row>
    <row r="10269" spans="1:94" ht="14.45" customHeight="1" x14ac:dyDescent="0.25">
      <c r="A10269" s="58">
        <v>432</v>
      </c>
      <c r="B10269" s="7" t="s">
        <v>7</v>
      </c>
      <c r="C10269" s="46" t="s">
        <v>6</v>
      </c>
      <c r="D10269" s="88">
        <v>57556</v>
      </c>
      <c r="E10269" s="35" t="s">
        <v>7590</v>
      </c>
      <c r="F10269" s="35" t="s">
        <v>7590</v>
      </c>
      <c r="G10269" s="9" t="s">
        <v>9</v>
      </c>
      <c r="H10269" s="34" t="s">
        <v>4</v>
      </c>
    </row>
    <row r="10270" spans="1:94" s="53" customFormat="1" ht="14.45" customHeight="1" x14ac:dyDescent="0.25">
      <c r="A10270" s="58">
        <v>432</v>
      </c>
      <c r="B10270" s="7" t="s">
        <v>7</v>
      </c>
      <c r="C10270" s="46" t="s">
        <v>6</v>
      </c>
      <c r="D10270" s="88">
        <v>58263</v>
      </c>
      <c r="E10270" s="35" t="s">
        <v>7590</v>
      </c>
      <c r="F10270" s="35" t="s">
        <v>7590</v>
      </c>
      <c r="G10270" s="9" t="s">
        <v>9</v>
      </c>
      <c r="H10270" s="34" t="s">
        <v>4</v>
      </c>
    </row>
    <row r="10271" spans="1:94" ht="14.45" customHeight="1" x14ac:dyDescent="0.25">
      <c r="A10271" s="58">
        <v>432</v>
      </c>
      <c r="B10271" s="7" t="s">
        <v>7</v>
      </c>
      <c r="C10271" s="46" t="s">
        <v>6</v>
      </c>
      <c r="D10271" s="88">
        <v>58270</v>
      </c>
      <c r="E10271" s="35" t="s">
        <v>7590</v>
      </c>
      <c r="F10271" s="35" t="s">
        <v>7590</v>
      </c>
      <c r="G10271" s="9" t="s">
        <v>9</v>
      </c>
      <c r="H10271" s="34" t="s">
        <v>4</v>
      </c>
    </row>
    <row r="10272" spans="1:94" ht="14.45" customHeight="1" x14ac:dyDescent="0.25">
      <c r="A10272" s="58">
        <v>432</v>
      </c>
      <c r="B10272" s="7" t="s">
        <v>7</v>
      </c>
      <c r="C10272" s="46" t="s">
        <v>6</v>
      </c>
      <c r="D10272" s="88">
        <v>58280</v>
      </c>
      <c r="E10272" s="35" t="s">
        <v>7590</v>
      </c>
      <c r="F10272" s="35" t="s">
        <v>7590</v>
      </c>
      <c r="G10272" s="9" t="s">
        <v>9</v>
      </c>
      <c r="H10272" s="34" t="s">
        <v>4</v>
      </c>
    </row>
    <row r="10273" spans="1:8" ht="14.45" customHeight="1" x14ac:dyDescent="0.25">
      <c r="A10273" s="58">
        <v>432</v>
      </c>
      <c r="B10273" s="7" t="s">
        <v>7</v>
      </c>
      <c r="C10273" s="46" t="s">
        <v>6</v>
      </c>
      <c r="D10273" s="88">
        <v>58292</v>
      </c>
      <c r="E10273" s="35" t="s">
        <v>7590</v>
      </c>
      <c r="F10273" s="35" t="s">
        <v>7590</v>
      </c>
      <c r="G10273" s="9" t="s">
        <v>9</v>
      </c>
      <c r="H10273" s="34" t="s">
        <v>4</v>
      </c>
    </row>
    <row r="10274" spans="1:8" ht="14.45" customHeight="1" x14ac:dyDescent="0.25">
      <c r="A10274" s="58">
        <v>432</v>
      </c>
      <c r="B10274" s="7" t="s">
        <v>7</v>
      </c>
      <c r="C10274" s="46" t="s">
        <v>6</v>
      </c>
      <c r="D10274" s="88">
        <v>58294</v>
      </c>
      <c r="E10274" s="35" t="s">
        <v>7590</v>
      </c>
      <c r="F10274" s="35" t="s">
        <v>7590</v>
      </c>
      <c r="G10274" s="9" t="s">
        <v>9</v>
      </c>
      <c r="H10274" s="34" t="s">
        <v>4</v>
      </c>
    </row>
    <row r="10275" spans="1:8" ht="14.45" customHeight="1" x14ac:dyDescent="0.25">
      <c r="A10275" s="58">
        <v>432</v>
      </c>
      <c r="B10275" s="7" t="s">
        <v>7</v>
      </c>
      <c r="C10275" s="46" t="s">
        <v>6</v>
      </c>
      <c r="D10275" s="88">
        <v>58400</v>
      </c>
      <c r="E10275" s="35" t="s">
        <v>7590</v>
      </c>
      <c r="F10275" s="35" t="s">
        <v>7590</v>
      </c>
      <c r="G10275" s="9" t="s">
        <v>9</v>
      </c>
      <c r="H10275" s="34" t="s">
        <v>4</v>
      </c>
    </row>
    <row r="10276" spans="1:8" ht="14.45" customHeight="1" x14ac:dyDescent="0.25">
      <c r="A10276" s="58">
        <v>432</v>
      </c>
      <c r="B10276" s="7" t="s">
        <v>5724</v>
      </c>
      <c r="C10276" s="46" t="s">
        <v>1</v>
      </c>
      <c r="D10276" s="88" t="s">
        <v>5023</v>
      </c>
      <c r="E10276" s="35" t="s">
        <v>7590</v>
      </c>
      <c r="F10276" s="35" t="s">
        <v>7590</v>
      </c>
      <c r="G10276" s="9" t="s">
        <v>9</v>
      </c>
      <c r="H10276" s="34" t="s">
        <v>4</v>
      </c>
    </row>
    <row r="10277" spans="1:8" ht="14.45" customHeight="1" x14ac:dyDescent="0.25">
      <c r="A10277" s="58">
        <v>432</v>
      </c>
      <c r="B10277" s="7" t="s">
        <v>5310</v>
      </c>
      <c r="C10277" s="46" t="s">
        <v>1</v>
      </c>
      <c r="D10277" s="88" t="s">
        <v>5024</v>
      </c>
      <c r="E10277" s="35" t="s">
        <v>7590</v>
      </c>
      <c r="F10277" s="35" t="s">
        <v>7590</v>
      </c>
      <c r="G10277" s="9" t="s">
        <v>9</v>
      </c>
      <c r="H10277" s="34" t="s">
        <v>4</v>
      </c>
    </row>
    <row r="10278" spans="1:8" ht="14.45" customHeight="1" x14ac:dyDescent="0.25">
      <c r="A10278" s="58">
        <v>432</v>
      </c>
      <c r="B10278" s="7" t="s">
        <v>5725</v>
      </c>
      <c r="C10278" s="46" t="s">
        <v>1</v>
      </c>
      <c r="D10278" s="88" t="s">
        <v>5025</v>
      </c>
      <c r="E10278" s="35" t="s">
        <v>7590</v>
      </c>
      <c r="F10278" s="35" t="s">
        <v>7590</v>
      </c>
      <c r="G10278" s="9" t="s">
        <v>9</v>
      </c>
      <c r="H10278" s="34" t="s">
        <v>4</v>
      </c>
    </row>
    <row r="10279" spans="1:8" ht="14.45" customHeight="1" x14ac:dyDescent="0.25">
      <c r="A10279" s="62">
        <v>433</v>
      </c>
      <c r="B10279" s="7" t="s">
        <v>7</v>
      </c>
      <c r="C10279" s="46" t="s">
        <v>6</v>
      </c>
      <c r="D10279" s="107">
        <v>45560</v>
      </c>
      <c r="E10279" s="35" t="s">
        <v>7590</v>
      </c>
      <c r="F10279" s="35" t="s">
        <v>7590</v>
      </c>
      <c r="G10279" s="9" t="s">
        <v>9</v>
      </c>
      <c r="H10279" s="34" t="s">
        <v>4</v>
      </c>
    </row>
    <row r="10280" spans="1:8" s="53" customFormat="1" ht="14.45" customHeight="1" x14ac:dyDescent="0.25">
      <c r="A10280" s="62">
        <v>433</v>
      </c>
      <c r="B10280" s="7" t="s">
        <v>7</v>
      </c>
      <c r="C10280" s="46" t="s">
        <v>6</v>
      </c>
      <c r="D10280" s="88">
        <v>57106</v>
      </c>
      <c r="E10280" s="35" t="s">
        <v>7590</v>
      </c>
      <c r="F10280" s="35" t="s">
        <v>7590</v>
      </c>
      <c r="G10280" s="9" t="s">
        <v>9</v>
      </c>
      <c r="H10280" s="34" t="s">
        <v>4</v>
      </c>
    </row>
    <row r="10281" spans="1:8" s="53" customFormat="1" ht="14.45" customHeight="1" x14ac:dyDescent="0.25">
      <c r="A10281" s="62">
        <v>433</v>
      </c>
      <c r="B10281" s="7" t="s">
        <v>7</v>
      </c>
      <c r="C10281" s="46" t="s">
        <v>6</v>
      </c>
      <c r="D10281" s="88">
        <v>57110</v>
      </c>
      <c r="E10281" s="35" t="s">
        <v>7590</v>
      </c>
      <c r="F10281" s="35" t="s">
        <v>7590</v>
      </c>
      <c r="G10281" s="9" t="s">
        <v>9</v>
      </c>
      <c r="H10281" s="34" t="s">
        <v>4</v>
      </c>
    </row>
    <row r="10282" spans="1:8" s="53" customFormat="1" ht="14.45" customHeight="1" x14ac:dyDescent="0.25">
      <c r="A10282" s="62">
        <v>433</v>
      </c>
      <c r="B10282" s="7" t="s">
        <v>7</v>
      </c>
      <c r="C10282" s="46" t="s">
        <v>6</v>
      </c>
      <c r="D10282" s="88">
        <v>57120</v>
      </c>
      <c r="E10282" s="35" t="s">
        <v>7590</v>
      </c>
      <c r="F10282" s="35" t="s">
        <v>7590</v>
      </c>
      <c r="G10282" s="9" t="s">
        <v>9</v>
      </c>
      <c r="H10282" s="34" t="s">
        <v>4</v>
      </c>
    </row>
    <row r="10283" spans="1:8" s="53" customFormat="1" ht="14.45" customHeight="1" x14ac:dyDescent="0.25">
      <c r="A10283" s="58">
        <v>433</v>
      </c>
      <c r="B10283" s="7" t="s">
        <v>7</v>
      </c>
      <c r="C10283" s="46" t="s">
        <v>6</v>
      </c>
      <c r="D10283" s="107">
        <v>57200</v>
      </c>
      <c r="E10283" s="35" t="s">
        <v>7590</v>
      </c>
      <c r="F10283" s="35" t="s">
        <v>7590</v>
      </c>
      <c r="G10283" s="9" t="s">
        <v>9</v>
      </c>
      <c r="H10283" s="34" t="s">
        <v>4</v>
      </c>
    </row>
    <row r="10284" spans="1:8" s="53" customFormat="1" ht="14.45" customHeight="1" x14ac:dyDescent="0.25">
      <c r="A10284" s="58">
        <v>433</v>
      </c>
      <c r="B10284" s="7" t="s">
        <v>7</v>
      </c>
      <c r="C10284" s="46" t="s">
        <v>6</v>
      </c>
      <c r="D10284" s="107">
        <v>57210</v>
      </c>
      <c r="E10284" s="35" t="s">
        <v>7590</v>
      </c>
      <c r="F10284" s="35" t="s">
        <v>7590</v>
      </c>
      <c r="G10284" s="9" t="s">
        <v>9</v>
      </c>
      <c r="H10284" s="34" t="s">
        <v>4</v>
      </c>
    </row>
    <row r="10285" spans="1:8" s="53" customFormat="1" ht="14.45" customHeight="1" x14ac:dyDescent="0.25">
      <c r="A10285" s="58">
        <v>433</v>
      </c>
      <c r="B10285" s="7" t="s">
        <v>7</v>
      </c>
      <c r="C10285" s="46" t="s">
        <v>6</v>
      </c>
      <c r="D10285" s="107">
        <v>57240</v>
      </c>
      <c r="E10285" s="35" t="s">
        <v>7590</v>
      </c>
      <c r="F10285" s="35" t="s">
        <v>7590</v>
      </c>
      <c r="G10285" s="9" t="s">
        <v>9</v>
      </c>
      <c r="H10285" s="34" t="s">
        <v>4</v>
      </c>
    </row>
    <row r="10286" spans="1:8" s="53" customFormat="1" ht="14.45" customHeight="1" x14ac:dyDescent="0.25">
      <c r="A10286" s="58">
        <v>433</v>
      </c>
      <c r="B10286" s="7" t="s">
        <v>7</v>
      </c>
      <c r="C10286" s="46" t="s">
        <v>6</v>
      </c>
      <c r="D10286" s="88">
        <v>57250</v>
      </c>
      <c r="E10286" s="35" t="s">
        <v>7590</v>
      </c>
      <c r="F10286" s="35" t="s">
        <v>7590</v>
      </c>
      <c r="G10286" s="9" t="s">
        <v>9</v>
      </c>
      <c r="H10286" s="34" t="s">
        <v>4</v>
      </c>
    </row>
    <row r="10287" spans="1:8" s="53" customFormat="1" ht="14.45" customHeight="1" x14ac:dyDescent="0.25">
      <c r="A10287" s="58">
        <v>433</v>
      </c>
      <c r="B10287" s="7" t="s">
        <v>7</v>
      </c>
      <c r="C10287" s="46" t="s">
        <v>6</v>
      </c>
      <c r="D10287" s="88">
        <v>57260</v>
      </c>
      <c r="E10287" s="35" t="s">
        <v>7590</v>
      </c>
      <c r="F10287" s="35" t="s">
        <v>7590</v>
      </c>
      <c r="G10287" s="9" t="s">
        <v>9</v>
      </c>
      <c r="H10287" s="34" t="s">
        <v>4</v>
      </c>
    </row>
    <row r="10288" spans="1:8" s="53" customFormat="1" ht="14.45" customHeight="1" x14ac:dyDescent="0.25">
      <c r="A10288" s="58">
        <v>433</v>
      </c>
      <c r="B10288" s="7" t="s">
        <v>7</v>
      </c>
      <c r="C10288" s="46" t="s">
        <v>6</v>
      </c>
      <c r="D10288" s="88">
        <v>57265</v>
      </c>
      <c r="E10288" s="35" t="s">
        <v>7590</v>
      </c>
      <c r="F10288" s="35" t="s">
        <v>7590</v>
      </c>
      <c r="G10288" s="9" t="s">
        <v>9</v>
      </c>
      <c r="H10288" s="34" t="s">
        <v>4</v>
      </c>
    </row>
    <row r="10289" spans="1:94" s="53" customFormat="1" ht="14.45" customHeight="1" x14ac:dyDescent="0.25">
      <c r="A10289" s="58">
        <v>433</v>
      </c>
      <c r="B10289" s="7" t="s">
        <v>7</v>
      </c>
      <c r="C10289" s="46" t="s">
        <v>6</v>
      </c>
      <c r="D10289" s="88">
        <v>57268</v>
      </c>
      <c r="E10289" s="35" t="s">
        <v>7590</v>
      </c>
      <c r="F10289" s="35" t="s">
        <v>7590</v>
      </c>
      <c r="G10289" s="9" t="s">
        <v>9</v>
      </c>
      <c r="H10289" s="34" t="s">
        <v>4</v>
      </c>
    </row>
    <row r="10290" spans="1:94" ht="14.45" customHeight="1" x14ac:dyDescent="0.25">
      <c r="A10290" s="58">
        <v>433</v>
      </c>
      <c r="B10290" s="7" t="s">
        <v>7</v>
      </c>
      <c r="C10290" s="46" t="s">
        <v>6</v>
      </c>
      <c r="D10290" s="88">
        <v>57270</v>
      </c>
      <c r="E10290" s="35" t="s">
        <v>7590</v>
      </c>
      <c r="F10290" s="35" t="s">
        <v>7590</v>
      </c>
      <c r="G10290" s="9" t="s">
        <v>9</v>
      </c>
      <c r="H10290" s="34" t="s">
        <v>4</v>
      </c>
    </row>
    <row r="10291" spans="1:94" ht="14.45" customHeight="1" x14ac:dyDescent="0.25">
      <c r="A10291" s="58">
        <v>433</v>
      </c>
      <c r="B10291" s="7" t="s">
        <v>7</v>
      </c>
      <c r="C10291" s="46" t="s">
        <v>6</v>
      </c>
      <c r="D10291" s="88">
        <v>57280</v>
      </c>
      <c r="E10291" s="35" t="s">
        <v>7590</v>
      </c>
      <c r="F10291" s="35" t="s">
        <v>7590</v>
      </c>
      <c r="G10291" s="9" t="s">
        <v>9</v>
      </c>
      <c r="H10291" s="34" t="s">
        <v>4</v>
      </c>
    </row>
    <row r="10292" spans="1:94" ht="14.45" customHeight="1" x14ac:dyDescent="0.25">
      <c r="A10292" s="58">
        <v>433</v>
      </c>
      <c r="B10292" s="7" t="s">
        <v>7</v>
      </c>
      <c r="C10292" s="46" t="s">
        <v>6</v>
      </c>
      <c r="D10292" s="107">
        <v>57282</v>
      </c>
      <c r="E10292" s="35" t="s">
        <v>7590</v>
      </c>
      <c r="F10292" s="35" t="s">
        <v>7590</v>
      </c>
      <c r="G10292" s="9" t="s">
        <v>9</v>
      </c>
      <c r="H10292" s="34" t="s">
        <v>4</v>
      </c>
    </row>
    <row r="10293" spans="1:94" ht="14.45" customHeight="1" x14ac:dyDescent="0.25">
      <c r="A10293" s="58">
        <v>433</v>
      </c>
      <c r="B10293" s="7" t="s">
        <v>7</v>
      </c>
      <c r="C10293" s="46" t="s">
        <v>6</v>
      </c>
      <c r="D10293" s="88">
        <v>57283</v>
      </c>
      <c r="E10293" s="35" t="s">
        <v>7590</v>
      </c>
      <c r="F10293" s="35" t="s">
        <v>7590</v>
      </c>
      <c r="G10293" s="9" t="s">
        <v>9</v>
      </c>
      <c r="H10293" s="34" t="s">
        <v>4</v>
      </c>
    </row>
    <row r="10294" spans="1:94" ht="14.45" customHeight="1" x14ac:dyDescent="0.25">
      <c r="A10294" s="58">
        <v>433</v>
      </c>
      <c r="B10294" s="7" t="s">
        <v>7</v>
      </c>
      <c r="C10294" s="46" t="s">
        <v>6</v>
      </c>
      <c r="D10294" s="88">
        <v>57284</v>
      </c>
      <c r="E10294" s="35" t="s">
        <v>7590</v>
      </c>
      <c r="F10294" s="35" t="s">
        <v>7590</v>
      </c>
      <c r="G10294" s="9" t="s">
        <v>9</v>
      </c>
      <c r="H10294" s="34" t="s">
        <v>4</v>
      </c>
    </row>
    <row r="10295" spans="1:94" ht="14.45" customHeight="1" x14ac:dyDescent="0.25">
      <c r="A10295" s="62">
        <v>433</v>
      </c>
      <c r="B10295" s="7" t="s">
        <v>7</v>
      </c>
      <c r="C10295" s="46" t="s">
        <v>6</v>
      </c>
      <c r="D10295" s="107">
        <v>57285</v>
      </c>
      <c r="E10295" s="35" t="s">
        <v>7590</v>
      </c>
      <c r="F10295" s="35" t="s">
        <v>7590</v>
      </c>
      <c r="G10295" s="9" t="s">
        <v>9</v>
      </c>
      <c r="H10295" s="34" t="s">
        <v>4</v>
      </c>
    </row>
    <row r="10296" spans="1:94" ht="14.45" customHeight="1" x14ac:dyDescent="0.25">
      <c r="A10296" s="62">
        <v>433</v>
      </c>
      <c r="B10296" s="7" t="s">
        <v>7</v>
      </c>
      <c r="C10296" s="46" t="s">
        <v>6</v>
      </c>
      <c r="D10296" s="107">
        <v>57289</v>
      </c>
      <c r="E10296" s="35" t="s">
        <v>7590</v>
      </c>
      <c r="F10296" s="35" t="s">
        <v>7590</v>
      </c>
      <c r="G10296" s="9" t="s">
        <v>9</v>
      </c>
      <c r="H10296" s="34" t="s">
        <v>4</v>
      </c>
    </row>
    <row r="10297" spans="1:94" ht="14.45" customHeight="1" x14ac:dyDescent="0.25">
      <c r="A10297" s="58">
        <v>433</v>
      </c>
      <c r="B10297" s="7" t="s">
        <v>7</v>
      </c>
      <c r="C10297" s="46" t="s">
        <v>6</v>
      </c>
      <c r="D10297" s="88">
        <v>57423</v>
      </c>
      <c r="E10297" s="35" t="s">
        <v>7590</v>
      </c>
      <c r="F10297" s="35" t="s">
        <v>7590</v>
      </c>
      <c r="G10297" s="9" t="s">
        <v>9</v>
      </c>
      <c r="H10297" s="34" t="s">
        <v>4</v>
      </c>
    </row>
    <row r="10298" spans="1:94" ht="14.45" customHeight="1" x14ac:dyDescent="0.25">
      <c r="A10298" s="58">
        <v>433</v>
      </c>
      <c r="B10298" s="7" t="s">
        <v>7</v>
      </c>
      <c r="C10298" s="46" t="s">
        <v>6</v>
      </c>
      <c r="D10298" s="88">
        <v>57425</v>
      </c>
      <c r="E10298" s="35" t="s">
        <v>7590</v>
      </c>
      <c r="F10298" s="35" t="s">
        <v>7590</v>
      </c>
      <c r="G10298" s="9" t="s">
        <v>9</v>
      </c>
      <c r="H10298" s="34" t="s">
        <v>4</v>
      </c>
    </row>
    <row r="10299" spans="1:94" s="51" customFormat="1" ht="14.45" customHeight="1" x14ac:dyDescent="0.25">
      <c r="A10299" s="58">
        <v>433</v>
      </c>
      <c r="B10299" s="7" t="s">
        <v>7</v>
      </c>
      <c r="C10299" s="46" t="s">
        <v>6</v>
      </c>
      <c r="D10299" s="107">
        <v>57545</v>
      </c>
      <c r="E10299" s="35" t="s">
        <v>7590</v>
      </c>
      <c r="F10299" s="35" t="s">
        <v>7590</v>
      </c>
      <c r="G10299" s="9" t="s">
        <v>9</v>
      </c>
      <c r="H10299" s="34" t="s">
        <v>4</v>
      </c>
      <c r="I10299" s="53"/>
      <c r="J10299" s="53"/>
      <c r="K10299" s="53"/>
      <c r="L10299" s="53"/>
      <c r="M10299" s="53"/>
      <c r="N10299" s="53"/>
      <c r="O10299" s="53"/>
      <c r="P10299" s="53"/>
      <c r="Q10299" s="53"/>
      <c r="R10299" s="53"/>
      <c r="S10299" s="53"/>
      <c r="T10299" s="53"/>
      <c r="U10299" s="53"/>
      <c r="V10299" s="53"/>
      <c r="W10299" s="53"/>
      <c r="X10299" s="53"/>
      <c r="Y10299" s="53"/>
      <c r="Z10299" s="53"/>
      <c r="AA10299" s="53"/>
      <c r="AB10299" s="53"/>
      <c r="AC10299" s="53"/>
      <c r="AD10299" s="53"/>
      <c r="AE10299" s="53"/>
      <c r="AF10299" s="53"/>
      <c r="AG10299" s="53"/>
      <c r="AH10299" s="53"/>
      <c r="AI10299" s="53"/>
      <c r="AJ10299" s="53"/>
      <c r="AK10299" s="53"/>
      <c r="AL10299" s="53"/>
      <c r="AM10299" s="53"/>
      <c r="AN10299" s="53"/>
      <c r="AO10299" s="53"/>
      <c r="AP10299" s="53"/>
      <c r="AQ10299" s="53"/>
      <c r="AR10299" s="53"/>
      <c r="AS10299" s="53"/>
      <c r="AT10299" s="53"/>
      <c r="AU10299" s="53"/>
      <c r="AV10299" s="53"/>
      <c r="AW10299" s="53"/>
      <c r="AX10299" s="53"/>
      <c r="AY10299" s="53"/>
      <c r="AZ10299" s="53"/>
      <c r="BA10299" s="53"/>
      <c r="BB10299" s="53"/>
      <c r="BC10299" s="53"/>
      <c r="BD10299" s="53"/>
      <c r="BE10299" s="53"/>
      <c r="BF10299" s="53"/>
      <c r="BG10299" s="53"/>
      <c r="BH10299" s="53"/>
      <c r="BI10299" s="53"/>
      <c r="BJ10299" s="53"/>
      <c r="BK10299" s="53"/>
      <c r="BL10299" s="53"/>
      <c r="BM10299" s="53"/>
      <c r="BN10299" s="53"/>
      <c r="BO10299" s="53"/>
      <c r="BP10299" s="53"/>
      <c r="BQ10299" s="53"/>
      <c r="BR10299" s="53"/>
      <c r="BS10299" s="53"/>
      <c r="BT10299" s="53"/>
      <c r="BU10299" s="53"/>
      <c r="BV10299" s="53"/>
      <c r="BW10299" s="53"/>
      <c r="BX10299" s="53"/>
      <c r="BY10299" s="53"/>
      <c r="BZ10299" s="53"/>
      <c r="CA10299" s="53"/>
      <c r="CB10299" s="53"/>
      <c r="CC10299" s="53"/>
      <c r="CD10299" s="53"/>
      <c r="CE10299" s="53"/>
      <c r="CF10299" s="53"/>
      <c r="CG10299" s="53"/>
      <c r="CH10299" s="53"/>
      <c r="CI10299" s="53"/>
      <c r="CJ10299" s="53"/>
      <c r="CK10299" s="53"/>
      <c r="CL10299" s="53"/>
      <c r="CM10299" s="53"/>
      <c r="CN10299" s="53"/>
      <c r="CO10299" s="53"/>
      <c r="CP10299" s="53"/>
    </row>
    <row r="10300" spans="1:94" ht="14.45" customHeight="1" x14ac:dyDescent="0.25">
      <c r="A10300" s="58">
        <v>433</v>
      </c>
      <c r="B10300" s="7" t="s">
        <v>7</v>
      </c>
      <c r="C10300" s="46" t="s">
        <v>6</v>
      </c>
      <c r="D10300" s="107">
        <v>57555</v>
      </c>
      <c r="E10300" s="35" t="s">
        <v>7590</v>
      </c>
      <c r="F10300" s="35" t="s">
        <v>7590</v>
      </c>
      <c r="G10300" s="9" t="s">
        <v>9</v>
      </c>
      <c r="H10300" s="34" t="s">
        <v>4</v>
      </c>
    </row>
    <row r="10301" spans="1:94" ht="14.45" customHeight="1" x14ac:dyDescent="0.25">
      <c r="A10301" s="58">
        <v>433</v>
      </c>
      <c r="B10301" s="7" t="s">
        <v>7</v>
      </c>
      <c r="C10301" s="46" t="s">
        <v>6</v>
      </c>
      <c r="D10301" s="88">
        <v>57556</v>
      </c>
      <c r="E10301" s="35" t="s">
        <v>7590</v>
      </c>
      <c r="F10301" s="35" t="s">
        <v>7590</v>
      </c>
      <c r="G10301" s="9" t="s">
        <v>9</v>
      </c>
      <c r="H10301" s="34" t="s">
        <v>4</v>
      </c>
    </row>
    <row r="10302" spans="1:94" ht="14.45" customHeight="1" x14ac:dyDescent="0.25">
      <c r="A10302" s="58">
        <v>433</v>
      </c>
      <c r="B10302" s="7" t="s">
        <v>7</v>
      </c>
      <c r="C10302" s="46" t="s">
        <v>6</v>
      </c>
      <c r="D10302" s="88">
        <v>58263</v>
      </c>
      <c r="E10302" s="35" t="s">
        <v>7590</v>
      </c>
      <c r="F10302" s="35" t="s">
        <v>7590</v>
      </c>
      <c r="G10302" s="9" t="s">
        <v>9</v>
      </c>
      <c r="H10302" s="34" t="s">
        <v>4</v>
      </c>
    </row>
    <row r="10303" spans="1:94" ht="14.45" customHeight="1" x14ac:dyDescent="0.25">
      <c r="A10303" s="58">
        <v>433</v>
      </c>
      <c r="B10303" s="7" t="s">
        <v>7</v>
      </c>
      <c r="C10303" s="46" t="s">
        <v>6</v>
      </c>
      <c r="D10303" s="88">
        <v>58270</v>
      </c>
      <c r="E10303" s="35" t="s">
        <v>7590</v>
      </c>
      <c r="F10303" s="35" t="s">
        <v>7590</v>
      </c>
      <c r="G10303" s="9" t="s">
        <v>9</v>
      </c>
      <c r="H10303" s="34" t="s">
        <v>4</v>
      </c>
    </row>
    <row r="10304" spans="1:94" ht="14.45" customHeight="1" x14ac:dyDescent="0.25">
      <c r="A10304" s="62">
        <v>433</v>
      </c>
      <c r="B10304" s="7" t="s">
        <v>7</v>
      </c>
      <c r="C10304" s="46" t="s">
        <v>6</v>
      </c>
      <c r="D10304" s="88">
        <v>58280</v>
      </c>
      <c r="E10304" s="35" t="s">
        <v>7590</v>
      </c>
      <c r="F10304" s="35" t="s">
        <v>7590</v>
      </c>
      <c r="G10304" s="9" t="s">
        <v>9</v>
      </c>
      <c r="H10304" s="34" t="s">
        <v>4</v>
      </c>
    </row>
    <row r="10305" spans="1:8" ht="14.45" customHeight="1" x14ac:dyDescent="0.25">
      <c r="A10305" s="58">
        <v>433</v>
      </c>
      <c r="B10305" s="7" t="s">
        <v>7</v>
      </c>
      <c r="C10305" s="46" t="s">
        <v>6</v>
      </c>
      <c r="D10305" s="88">
        <v>58292</v>
      </c>
      <c r="E10305" s="35" t="s">
        <v>7590</v>
      </c>
      <c r="F10305" s="35" t="s">
        <v>7590</v>
      </c>
      <c r="G10305" s="9" t="s">
        <v>9</v>
      </c>
      <c r="H10305" s="34" t="s">
        <v>4</v>
      </c>
    </row>
    <row r="10306" spans="1:8" ht="14.45" customHeight="1" x14ac:dyDescent="0.25">
      <c r="A10306" s="58">
        <v>433</v>
      </c>
      <c r="B10306" s="7" t="s">
        <v>7</v>
      </c>
      <c r="C10306" s="46" t="s">
        <v>6</v>
      </c>
      <c r="D10306" s="88">
        <v>58294</v>
      </c>
      <c r="E10306" s="35" t="s">
        <v>7590</v>
      </c>
      <c r="F10306" s="35" t="s">
        <v>7590</v>
      </c>
      <c r="G10306" s="9" t="s">
        <v>9</v>
      </c>
      <c r="H10306" s="34" t="s">
        <v>4</v>
      </c>
    </row>
    <row r="10307" spans="1:8" ht="14.45" customHeight="1" x14ac:dyDescent="0.25">
      <c r="A10307" s="58">
        <v>433</v>
      </c>
      <c r="B10307" s="7" t="s">
        <v>7</v>
      </c>
      <c r="C10307" s="46" t="s">
        <v>6</v>
      </c>
      <c r="D10307" s="88">
        <v>58400</v>
      </c>
      <c r="E10307" s="35" t="s">
        <v>7590</v>
      </c>
      <c r="F10307" s="35" t="s">
        <v>7590</v>
      </c>
      <c r="G10307" s="9" t="s">
        <v>9</v>
      </c>
      <c r="H10307" s="34" t="s">
        <v>4</v>
      </c>
    </row>
    <row r="10308" spans="1:8" ht="14.45" customHeight="1" x14ac:dyDescent="0.25">
      <c r="A10308" s="58">
        <v>433</v>
      </c>
      <c r="B10308" s="7" t="s">
        <v>7</v>
      </c>
      <c r="C10308" s="46" t="s">
        <v>6</v>
      </c>
      <c r="D10308" s="107">
        <v>58410</v>
      </c>
      <c r="E10308" s="35" t="s">
        <v>7590</v>
      </c>
      <c r="F10308" s="35" t="s">
        <v>7590</v>
      </c>
      <c r="G10308" s="9" t="s">
        <v>9</v>
      </c>
      <c r="H10308" s="34" t="s">
        <v>4</v>
      </c>
    </row>
    <row r="10309" spans="1:8" ht="14.45" customHeight="1" x14ac:dyDescent="0.25">
      <c r="A10309" s="58">
        <v>433</v>
      </c>
      <c r="B10309" s="70" t="s">
        <v>5724</v>
      </c>
      <c r="C10309" s="46" t="s">
        <v>1</v>
      </c>
      <c r="D10309" s="88" t="s">
        <v>5026</v>
      </c>
      <c r="E10309" s="35" t="s">
        <v>7590</v>
      </c>
      <c r="F10309" s="35" t="s">
        <v>7590</v>
      </c>
      <c r="G10309" s="9" t="s">
        <v>9</v>
      </c>
      <c r="H10309" s="34" t="s">
        <v>4</v>
      </c>
    </row>
    <row r="10310" spans="1:8" ht="14.45" customHeight="1" x14ac:dyDescent="0.25">
      <c r="A10310" s="58">
        <v>433</v>
      </c>
      <c r="B10310" s="7" t="s">
        <v>5310</v>
      </c>
      <c r="C10310" s="46" t="s">
        <v>1</v>
      </c>
      <c r="D10310" s="88" t="s">
        <v>5027</v>
      </c>
      <c r="E10310" s="35" t="s">
        <v>7590</v>
      </c>
      <c r="F10310" s="35" t="s">
        <v>7590</v>
      </c>
      <c r="G10310" s="9" t="s">
        <v>9</v>
      </c>
      <c r="H10310" s="34" t="s">
        <v>4</v>
      </c>
    </row>
    <row r="10311" spans="1:8" ht="14.45" customHeight="1" x14ac:dyDescent="0.25">
      <c r="A10311" s="58">
        <v>433</v>
      </c>
      <c r="B10311" s="70" t="s">
        <v>5725</v>
      </c>
      <c r="C10311" s="46" t="s">
        <v>1</v>
      </c>
      <c r="D10311" s="88" t="s">
        <v>5028</v>
      </c>
      <c r="E10311" s="35" t="s">
        <v>7590</v>
      </c>
      <c r="F10311" s="35" t="s">
        <v>7590</v>
      </c>
      <c r="G10311" s="9" t="s">
        <v>9</v>
      </c>
      <c r="H10311" s="34" t="s">
        <v>4</v>
      </c>
    </row>
    <row r="10312" spans="1:8" ht="14.45" customHeight="1" x14ac:dyDescent="0.25">
      <c r="A10312" s="58">
        <v>434</v>
      </c>
      <c r="B10312" s="7" t="s">
        <v>7</v>
      </c>
      <c r="C10312" s="46" t="s">
        <v>6</v>
      </c>
      <c r="D10312" s="88">
        <v>57106</v>
      </c>
      <c r="E10312" s="35" t="s">
        <v>7590</v>
      </c>
      <c r="F10312" s="35" t="s">
        <v>7590</v>
      </c>
      <c r="G10312" s="9" t="s">
        <v>9</v>
      </c>
      <c r="H10312" s="34" t="s">
        <v>4</v>
      </c>
    </row>
    <row r="10313" spans="1:8" ht="14.45" customHeight="1" x14ac:dyDescent="0.25">
      <c r="A10313" s="58">
        <v>434</v>
      </c>
      <c r="B10313" s="7" t="s">
        <v>7</v>
      </c>
      <c r="C10313" s="46" t="s">
        <v>6</v>
      </c>
      <c r="D10313" s="88">
        <v>57110</v>
      </c>
      <c r="E10313" s="35" t="s">
        <v>7590</v>
      </c>
      <c r="F10313" s="35" t="s">
        <v>7590</v>
      </c>
      <c r="G10313" s="9" t="s">
        <v>9</v>
      </c>
      <c r="H10313" s="34" t="s">
        <v>4</v>
      </c>
    </row>
    <row r="10314" spans="1:8" ht="14.45" customHeight="1" x14ac:dyDescent="0.25">
      <c r="A10314" s="58">
        <v>434</v>
      </c>
      <c r="B10314" s="7" t="s">
        <v>7</v>
      </c>
      <c r="C10314" s="46" t="s">
        <v>6</v>
      </c>
      <c r="D10314" s="88">
        <v>57120</v>
      </c>
      <c r="E10314" s="35" t="s">
        <v>7590</v>
      </c>
      <c r="F10314" s="35" t="s">
        <v>7590</v>
      </c>
      <c r="G10314" s="9" t="s">
        <v>9</v>
      </c>
      <c r="H10314" s="34" t="s">
        <v>4</v>
      </c>
    </row>
    <row r="10315" spans="1:8" ht="14.45" customHeight="1" x14ac:dyDescent="0.25">
      <c r="A10315" s="58">
        <v>434</v>
      </c>
      <c r="B10315" s="7" t="s">
        <v>7</v>
      </c>
      <c r="C10315" s="46" t="s">
        <v>6</v>
      </c>
      <c r="D10315" s="88">
        <v>57240</v>
      </c>
      <c r="E10315" s="35" t="s">
        <v>7590</v>
      </c>
      <c r="F10315" s="35" t="s">
        <v>7590</v>
      </c>
      <c r="G10315" s="9" t="s">
        <v>9</v>
      </c>
      <c r="H10315" s="34" t="s">
        <v>4</v>
      </c>
    </row>
    <row r="10316" spans="1:8" ht="14.45" customHeight="1" x14ac:dyDescent="0.25">
      <c r="A10316" s="58">
        <v>434</v>
      </c>
      <c r="B10316" s="7" t="s">
        <v>7</v>
      </c>
      <c r="C10316" s="46" t="s">
        <v>6</v>
      </c>
      <c r="D10316" s="88">
        <v>57260</v>
      </c>
      <c r="E10316" s="35" t="s">
        <v>7590</v>
      </c>
      <c r="F10316" s="35" t="s">
        <v>7590</v>
      </c>
      <c r="G10316" s="9" t="s">
        <v>9</v>
      </c>
      <c r="H10316" s="34" t="s">
        <v>4</v>
      </c>
    </row>
    <row r="10317" spans="1:8" ht="14.45" customHeight="1" x14ac:dyDescent="0.25">
      <c r="A10317" s="58">
        <v>434</v>
      </c>
      <c r="B10317" s="7" t="s">
        <v>7</v>
      </c>
      <c r="C10317" s="46" t="s">
        <v>6</v>
      </c>
      <c r="D10317" s="88">
        <v>57265</v>
      </c>
      <c r="E10317" s="35" t="s">
        <v>7590</v>
      </c>
      <c r="F10317" s="35" t="s">
        <v>7590</v>
      </c>
      <c r="G10317" s="9" t="s">
        <v>9</v>
      </c>
      <c r="H10317" s="34" t="s">
        <v>4</v>
      </c>
    </row>
    <row r="10318" spans="1:8" ht="14.45" customHeight="1" x14ac:dyDescent="0.25">
      <c r="A10318" s="58">
        <v>434</v>
      </c>
      <c r="B10318" s="7" t="s">
        <v>7</v>
      </c>
      <c r="C10318" s="46" t="s">
        <v>6</v>
      </c>
      <c r="D10318" s="88">
        <v>57268</v>
      </c>
      <c r="E10318" s="35" t="s">
        <v>7590</v>
      </c>
      <c r="F10318" s="35" t="s">
        <v>7590</v>
      </c>
      <c r="G10318" s="9" t="s">
        <v>9</v>
      </c>
      <c r="H10318" s="34" t="s">
        <v>4</v>
      </c>
    </row>
    <row r="10319" spans="1:8" ht="14.45" customHeight="1" x14ac:dyDescent="0.25">
      <c r="A10319" s="58">
        <v>434</v>
      </c>
      <c r="B10319" s="7" t="s">
        <v>7</v>
      </c>
      <c r="C10319" s="46" t="s">
        <v>6</v>
      </c>
      <c r="D10319" s="88">
        <v>57270</v>
      </c>
      <c r="E10319" s="35" t="s">
        <v>7590</v>
      </c>
      <c r="F10319" s="35" t="s">
        <v>7590</v>
      </c>
      <c r="G10319" s="9" t="s">
        <v>9</v>
      </c>
      <c r="H10319" s="34" t="s">
        <v>4</v>
      </c>
    </row>
    <row r="10320" spans="1:8" ht="14.45" customHeight="1" x14ac:dyDescent="0.25">
      <c r="A10320" s="58">
        <v>434</v>
      </c>
      <c r="B10320" s="7" t="s">
        <v>7</v>
      </c>
      <c r="C10320" s="46" t="s">
        <v>6</v>
      </c>
      <c r="D10320" s="88">
        <v>57280</v>
      </c>
      <c r="E10320" s="35" t="s">
        <v>7590</v>
      </c>
      <c r="F10320" s="35" t="s">
        <v>7590</v>
      </c>
      <c r="G10320" s="9" t="s">
        <v>9</v>
      </c>
      <c r="H10320" s="34" t="s">
        <v>4</v>
      </c>
    </row>
    <row r="10321" spans="1:8" ht="14.45" customHeight="1" x14ac:dyDescent="0.25">
      <c r="A10321" s="58">
        <v>434</v>
      </c>
      <c r="B10321" s="7" t="s">
        <v>7</v>
      </c>
      <c r="C10321" s="46" t="s">
        <v>6</v>
      </c>
      <c r="D10321" s="88">
        <v>57282</v>
      </c>
      <c r="E10321" s="35" t="s">
        <v>7590</v>
      </c>
      <c r="F10321" s="35" t="s">
        <v>7590</v>
      </c>
      <c r="G10321" s="9" t="s">
        <v>9</v>
      </c>
      <c r="H10321" s="34" t="s">
        <v>4</v>
      </c>
    </row>
    <row r="10322" spans="1:8" ht="14.45" customHeight="1" x14ac:dyDescent="0.25">
      <c r="A10322" s="58">
        <v>434</v>
      </c>
      <c r="B10322" s="7" t="s">
        <v>7</v>
      </c>
      <c r="C10322" s="46" t="s">
        <v>6</v>
      </c>
      <c r="D10322" s="88">
        <v>57283</v>
      </c>
      <c r="E10322" s="35" t="s">
        <v>7590</v>
      </c>
      <c r="F10322" s="35" t="s">
        <v>7590</v>
      </c>
      <c r="G10322" s="9" t="s">
        <v>9</v>
      </c>
      <c r="H10322" s="34" t="s">
        <v>4</v>
      </c>
    </row>
    <row r="10323" spans="1:8" ht="14.45" customHeight="1" x14ac:dyDescent="0.25">
      <c r="A10323" s="58">
        <v>434</v>
      </c>
      <c r="B10323" s="7" t="s">
        <v>7</v>
      </c>
      <c r="C10323" s="46" t="s">
        <v>6</v>
      </c>
      <c r="D10323" s="88">
        <v>57284</v>
      </c>
      <c r="E10323" s="35" t="s">
        <v>7590</v>
      </c>
      <c r="F10323" s="35" t="s">
        <v>7590</v>
      </c>
      <c r="G10323" s="9" t="s">
        <v>9</v>
      </c>
      <c r="H10323" s="34" t="s">
        <v>4</v>
      </c>
    </row>
    <row r="10324" spans="1:8" ht="14.45" customHeight="1" x14ac:dyDescent="0.25">
      <c r="A10324" s="58">
        <v>434</v>
      </c>
      <c r="B10324" s="7" t="s">
        <v>7</v>
      </c>
      <c r="C10324" s="46" t="s">
        <v>6</v>
      </c>
      <c r="D10324" s="88">
        <v>57285</v>
      </c>
      <c r="E10324" s="35" t="s">
        <v>7590</v>
      </c>
      <c r="F10324" s="35" t="s">
        <v>7590</v>
      </c>
      <c r="G10324" s="9" t="s">
        <v>9</v>
      </c>
      <c r="H10324" s="34" t="s">
        <v>4</v>
      </c>
    </row>
    <row r="10325" spans="1:8" ht="14.45" customHeight="1" x14ac:dyDescent="0.25">
      <c r="A10325" s="58">
        <v>434</v>
      </c>
      <c r="B10325" s="7" t="s">
        <v>7</v>
      </c>
      <c r="C10325" s="46" t="s">
        <v>6</v>
      </c>
      <c r="D10325" s="88">
        <v>57423</v>
      </c>
      <c r="E10325" s="35" t="s">
        <v>7590</v>
      </c>
      <c r="F10325" s="35" t="s">
        <v>7590</v>
      </c>
      <c r="G10325" s="9" t="s">
        <v>9</v>
      </c>
      <c r="H10325" s="34" t="s">
        <v>4</v>
      </c>
    </row>
    <row r="10326" spans="1:8" ht="14.45" customHeight="1" x14ac:dyDescent="0.25">
      <c r="A10326" s="58">
        <v>434</v>
      </c>
      <c r="B10326" s="7" t="s">
        <v>7</v>
      </c>
      <c r="C10326" s="46" t="s">
        <v>6</v>
      </c>
      <c r="D10326" s="88">
        <v>57425</v>
      </c>
      <c r="E10326" s="35" t="s">
        <v>7590</v>
      </c>
      <c r="F10326" s="35" t="s">
        <v>7590</v>
      </c>
      <c r="G10326" s="9" t="s">
        <v>9</v>
      </c>
      <c r="H10326" s="34" t="s">
        <v>4</v>
      </c>
    </row>
    <row r="10327" spans="1:8" ht="14.45" customHeight="1" x14ac:dyDescent="0.25">
      <c r="A10327" s="58">
        <v>434</v>
      </c>
      <c r="B10327" s="7" t="s">
        <v>7</v>
      </c>
      <c r="C10327" s="46" t="s">
        <v>6</v>
      </c>
      <c r="D10327" s="88">
        <v>57556</v>
      </c>
      <c r="E10327" s="35" t="s">
        <v>7590</v>
      </c>
      <c r="F10327" s="35" t="s">
        <v>7590</v>
      </c>
      <c r="G10327" s="9" t="s">
        <v>9</v>
      </c>
      <c r="H10327" s="34" t="s">
        <v>4</v>
      </c>
    </row>
    <row r="10328" spans="1:8" ht="14.45" customHeight="1" x14ac:dyDescent="0.25">
      <c r="A10328" s="58">
        <v>434</v>
      </c>
      <c r="B10328" s="7" t="s">
        <v>7</v>
      </c>
      <c r="C10328" s="46" t="s">
        <v>6</v>
      </c>
      <c r="D10328" s="88">
        <v>58263</v>
      </c>
      <c r="E10328" s="35" t="s">
        <v>7590</v>
      </c>
      <c r="F10328" s="35" t="s">
        <v>7590</v>
      </c>
      <c r="G10328" s="9" t="s">
        <v>9</v>
      </c>
      <c r="H10328" s="34" t="s">
        <v>4</v>
      </c>
    </row>
    <row r="10329" spans="1:8" ht="14.45" customHeight="1" x14ac:dyDescent="0.25">
      <c r="A10329" s="58">
        <v>434</v>
      </c>
      <c r="B10329" s="7" t="s">
        <v>7</v>
      </c>
      <c r="C10329" s="46" t="s">
        <v>6</v>
      </c>
      <c r="D10329" s="88">
        <v>58270</v>
      </c>
      <c r="E10329" s="35" t="s">
        <v>7590</v>
      </c>
      <c r="F10329" s="35" t="s">
        <v>7590</v>
      </c>
      <c r="G10329" s="9" t="s">
        <v>9</v>
      </c>
      <c r="H10329" s="34" t="s">
        <v>4</v>
      </c>
    </row>
    <row r="10330" spans="1:8" ht="14.45" customHeight="1" x14ac:dyDescent="0.25">
      <c r="A10330" s="58">
        <v>434</v>
      </c>
      <c r="B10330" s="7" t="s">
        <v>7</v>
      </c>
      <c r="C10330" s="46" t="s">
        <v>6</v>
      </c>
      <c r="D10330" s="88">
        <v>58280</v>
      </c>
      <c r="E10330" s="35" t="s">
        <v>7590</v>
      </c>
      <c r="F10330" s="35" t="s">
        <v>7590</v>
      </c>
      <c r="G10330" s="9" t="s">
        <v>9</v>
      </c>
      <c r="H10330" s="34" t="s">
        <v>4</v>
      </c>
    </row>
    <row r="10331" spans="1:8" ht="14.45" customHeight="1" x14ac:dyDescent="0.25">
      <c r="A10331" s="58">
        <v>434</v>
      </c>
      <c r="B10331" s="7" t="s">
        <v>7</v>
      </c>
      <c r="C10331" s="46" t="s">
        <v>6</v>
      </c>
      <c r="D10331" s="88">
        <v>58292</v>
      </c>
      <c r="E10331" s="35" t="s">
        <v>7590</v>
      </c>
      <c r="F10331" s="35" t="s">
        <v>7590</v>
      </c>
      <c r="G10331" s="9" t="s">
        <v>9</v>
      </c>
      <c r="H10331" s="34" t="s">
        <v>4</v>
      </c>
    </row>
    <row r="10332" spans="1:8" ht="14.45" customHeight="1" x14ac:dyDescent="0.25">
      <c r="A10332" s="58">
        <v>434</v>
      </c>
      <c r="B10332" s="7" t="s">
        <v>7</v>
      </c>
      <c r="C10332" s="46" t="s">
        <v>6</v>
      </c>
      <c r="D10332" s="88">
        <v>58294</v>
      </c>
      <c r="E10332" s="35" t="s">
        <v>7590</v>
      </c>
      <c r="F10332" s="35" t="s">
        <v>7590</v>
      </c>
      <c r="G10332" s="9" t="s">
        <v>9</v>
      </c>
      <c r="H10332" s="34" t="s">
        <v>4</v>
      </c>
    </row>
    <row r="10333" spans="1:8" ht="14.45" customHeight="1" x14ac:dyDescent="0.25">
      <c r="A10333" s="58">
        <v>434</v>
      </c>
      <c r="B10333" s="7" t="s">
        <v>7</v>
      </c>
      <c r="C10333" s="46" t="s">
        <v>6</v>
      </c>
      <c r="D10333" s="88">
        <v>58400</v>
      </c>
      <c r="E10333" s="35" t="s">
        <v>7590</v>
      </c>
      <c r="F10333" s="35" t="s">
        <v>7590</v>
      </c>
      <c r="G10333" s="9" t="s">
        <v>9</v>
      </c>
      <c r="H10333" s="34" t="s">
        <v>4</v>
      </c>
    </row>
    <row r="10334" spans="1:8" ht="14.45" customHeight="1" x14ac:dyDescent="0.25">
      <c r="A10334" s="58">
        <v>434</v>
      </c>
      <c r="B10334" s="70" t="s">
        <v>5724</v>
      </c>
      <c r="C10334" s="46" t="s">
        <v>1</v>
      </c>
      <c r="D10334" s="88" t="s">
        <v>5029</v>
      </c>
      <c r="E10334" s="35" t="s">
        <v>7590</v>
      </c>
      <c r="F10334" s="35" t="s">
        <v>7590</v>
      </c>
      <c r="G10334" s="9" t="s">
        <v>9</v>
      </c>
      <c r="H10334" s="34" t="s">
        <v>4</v>
      </c>
    </row>
    <row r="10335" spans="1:8" ht="14.45" customHeight="1" x14ac:dyDescent="0.25">
      <c r="A10335" s="58">
        <v>434</v>
      </c>
      <c r="B10335" s="7" t="s">
        <v>5310</v>
      </c>
      <c r="C10335" s="46" t="s">
        <v>1</v>
      </c>
      <c r="D10335" s="88" t="s">
        <v>5030</v>
      </c>
      <c r="E10335" s="35" t="s">
        <v>7590</v>
      </c>
      <c r="F10335" s="35" t="s">
        <v>7590</v>
      </c>
      <c r="G10335" s="9" t="s">
        <v>9</v>
      </c>
      <c r="H10335" s="34" t="s">
        <v>4</v>
      </c>
    </row>
    <row r="10336" spans="1:8" ht="14.45" customHeight="1" x14ac:dyDescent="0.25">
      <c r="A10336" s="58">
        <v>434</v>
      </c>
      <c r="B10336" s="70" t="s">
        <v>5725</v>
      </c>
      <c r="C10336" s="46" t="s">
        <v>1</v>
      </c>
      <c r="D10336" s="88" t="s">
        <v>5031</v>
      </c>
      <c r="E10336" s="35" t="s">
        <v>7590</v>
      </c>
      <c r="F10336" s="35" t="s">
        <v>7590</v>
      </c>
      <c r="G10336" s="9" t="s">
        <v>9</v>
      </c>
      <c r="H10336" s="34" t="s">
        <v>4</v>
      </c>
    </row>
    <row r="10337" spans="1:8" ht="14.45" customHeight="1" x14ac:dyDescent="0.25">
      <c r="A10337" s="59">
        <v>436</v>
      </c>
      <c r="B10337" s="12" t="s">
        <v>7</v>
      </c>
      <c r="C10337" s="46" t="s">
        <v>6</v>
      </c>
      <c r="D10337" s="89">
        <v>70450</v>
      </c>
      <c r="E10337" s="35" t="s">
        <v>7590</v>
      </c>
      <c r="F10337" s="35" t="s">
        <v>7590</v>
      </c>
      <c r="G10337" s="11" t="s">
        <v>5</v>
      </c>
      <c r="H10337" s="34" t="s">
        <v>4</v>
      </c>
    </row>
    <row r="10338" spans="1:8" ht="14.45" customHeight="1" x14ac:dyDescent="0.25">
      <c r="A10338" s="59">
        <v>436</v>
      </c>
      <c r="B10338" s="12" t="s">
        <v>7</v>
      </c>
      <c r="C10338" s="46" t="s">
        <v>6</v>
      </c>
      <c r="D10338" s="89">
        <v>70460</v>
      </c>
      <c r="E10338" s="35" t="s">
        <v>7590</v>
      </c>
      <c r="F10338" s="35" t="s">
        <v>7590</v>
      </c>
      <c r="G10338" s="11" t="s">
        <v>5</v>
      </c>
      <c r="H10338" s="34" t="s">
        <v>4</v>
      </c>
    </row>
    <row r="10339" spans="1:8" ht="14.45" customHeight="1" x14ac:dyDescent="0.25">
      <c r="A10339" s="59">
        <v>436</v>
      </c>
      <c r="B10339" s="12" t="s">
        <v>7</v>
      </c>
      <c r="C10339" s="46" t="s">
        <v>6</v>
      </c>
      <c r="D10339" s="89">
        <v>70470</v>
      </c>
      <c r="E10339" s="35" t="s">
        <v>7590</v>
      </c>
      <c r="F10339" s="35" t="s">
        <v>7590</v>
      </c>
      <c r="G10339" s="11" t="s">
        <v>5</v>
      </c>
      <c r="H10339" s="34" t="s">
        <v>4</v>
      </c>
    </row>
    <row r="10340" spans="1:8" ht="14.45" customHeight="1" x14ac:dyDescent="0.25">
      <c r="A10340" s="59">
        <v>436</v>
      </c>
      <c r="B10340" s="12" t="s">
        <v>7</v>
      </c>
      <c r="C10340" s="46" t="s">
        <v>6</v>
      </c>
      <c r="D10340" s="89">
        <v>70480</v>
      </c>
      <c r="E10340" s="35" t="s">
        <v>7590</v>
      </c>
      <c r="F10340" s="35" t="s">
        <v>7590</v>
      </c>
      <c r="G10340" s="11" t="s">
        <v>5</v>
      </c>
      <c r="H10340" s="34" t="s">
        <v>4</v>
      </c>
    </row>
    <row r="10341" spans="1:8" ht="14.45" customHeight="1" x14ac:dyDescent="0.25">
      <c r="A10341" s="59">
        <v>436</v>
      </c>
      <c r="B10341" s="12" t="s">
        <v>7</v>
      </c>
      <c r="C10341" s="46" t="s">
        <v>6</v>
      </c>
      <c r="D10341" s="89">
        <v>70481</v>
      </c>
      <c r="E10341" s="35" t="s">
        <v>7590</v>
      </c>
      <c r="F10341" s="35" t="s">
        <v>7590</v>
      </c>
      <c r="G10341" s="11" t="s">
        <v>5</v>
      </c>
      <c r="H10341" s="34" t="s">
        <v>4</v>
      </c>
    </row>
    <row r="10342" spans="1:8" ht="14.45" customHeight="1" x14ac:dyDescent="0.25">
      <c r="A10342" s="59">
        <v>436</v>
      </c>
      <c r="B10342" s="12" t="s">
        <v>7</v>
      </c>
      <c r="C10342" s="46" t="s">
        <v>6</v>
      </c>
      <c r="D10342" s="89">
        <v>70482</v>
      </c>
      <c r="E10342" s="35" t="s">
        <v>7590</v>
      </c>
      <c r="F10342" s="35" t="s">
        <v>7590</v>
      </c>
      <c r="G10342" s="11" t="s">
        <v>5</v>
      </c>
      <c r="H10342" s="34" t="s">
        <v>4</v>
      </c>
    </row>
    <row r="10343" spans="1:8" ht="14.45" customHeight="1" x14ac:dyDescent="0.25">
      <c r="A10343" s="59">
        <v>436</v>
      </c>
      <c r="B10343" s="12" t="s">
        <v>7</v>
      </c>
      <c r="C10343" s="46" t="s">
        <v>6</v>
      </c>
      <c r="D10343" s="89">
        <v>70486</v>
      </c>
      <c r="E10343" s="35" t="s">
        <v>7590</v>
      </c>
      <c r="F10343" s="35" t="s">
        <v>7590</v>
      </c>
      <c r="G10343" s="11" t="s">
        <v>5</v>
      </c>
      <c r="H10343" s="34" t="s">
        <v>4</v>
      </c>
    </row>
    <row r="10344" spans="1:8" ht="14.45" customHeight="1" x14ac:dyDescent="0.25">
      <c r="A10344" s="59">
        <v>436</v>
      </c>
      <c r="B10344" s="12" t="s">
        <v>7</v>
      </c>
      <c r="C10344" s="46" t="s">
        <v>6</v>
      </c>
      <c r="D10344" s="89">
        <v>70487</v>
      </c>
      <c r="E10344" s="35" t="s">
        <v>7590</v>
      </c>
      <c r="F10344" s="35" t="s">
        <v>7590</v>
      </c>
      <c r="G10344" s="11" t="s">
        <v>5</v>
      </c>
      <c r="H10344" s="34" t="s">
        <v>4</v>
      </c>
    </row>
    <row r="10345" spans="1:8" ht="14.45" customHeight="1" x14ac:dyDescent="0.25">
      <c r="A10345" s="59">
        <v>436</v>
      </c>
      <c r="B10345" s="12" t="s">
        <v>7</v>
      </c>
      <c r="C10345" s="46" t="s">
        <v>6</v>
      </c>
      <c r="D10345" s="89">
        <v>70488</v>
      </c>
      <c r="E10345" s="35" t="s">
        <v>7590</v>
      </c>
      <c r="F10345" s="35" t="s">
        <v>7590</v>
      </c>
      <c r="G10345" s="11" t="s">
        <v>5</v>
      </c>
      <c r="H10345" s="34" t="s">
        <v>4</v>
      </c>
    </row>
    <row r="10346" spans="1:8" ht="14.45" customHeight="1" x14ac:dyDescent="0.25">
      <c r="A10346" s="59">
        <v>436</v>
      </c>
      <c r="B10346" s="12" t="s">
        <v>7</v>
      </c>
      <c r="C10346" s="46" t="s">
        <v>6</v>
      </c>
      <c r="D10346" s="89">
        <v>70490</v>
      </c>
      <c r="E10346" s="35" t="s">
        <v>7590</v>
      </c>
      <c r="F10346" s="35" t="s">
        <v>7590</v>
      </c>
      <c r="G10346" s="11" t="s">
        <v>5</v>
      </c>
      <c r="H10346" s="34" t="s">
        <v>4</v>
      </c>
    </row>
    <row r="10347" spans="1:8" ht="14.45" customHeight="1" x14ac:dyDescent="0.25">
      <c r="A10347" s="59">
        <v>436</v>
      </c>
      <c r="B10347" s="12" t="s">
        <v>7</v>
      </c>
      <c r="C10347" s="46" t="s">
        <v>6</v>
      </c>
      <c r="D10347" s="89">
        <v>70491</v>
      </c>
      <c r="E10347" s="35" t="s">
        <v>7590</v>
      </c>
      <c r="F10347" s="35" t="s">
        <v>7590</v>
      </c>
      <c r="G10347" s="11" t="s">
        <v>5</v>
      </c>
      <c r="H10347" s="34" t="s">
        <v>4</v>
      </c>
    </row>
    <row r="10348" spans="1:8" ht="14.45" customHeight="1" x14ac:dyDescent="0.25">
      <c r="A10348" s="59">
        <v>436</v>
      </c>
      <c r="B10348" s="12" t="s">
        <v>7</v>
      </c>
      <c r="C10348" s="46" t="s">
        <v>6</v>
      </c>
      <c r="D10348" s="89">
        <v>70492</v>
      </c>
      <c r="E10348" s="35" t="s">
        <v>7590</v>
      </c>
      <c r="F10348" s="35" t="s">
        <v>7590</v>
      </c>
      <c r="G10348" s="11" t="s">
        <v>5</v>
      </c>
      <c r="H10348" s="34" t="s">
        <v>4</v>
      </c>
    </row>
    <row r="10349" spans="1:8" ht="14.45" customHeight="1" x14ac:dyDescent="0.25">
      <c r="A10349" s="59">
        <v>436</v>
      </c>
      <c r="B10349" s="12" t="s">
        <v>7</v>
      </c>
      <c r="C10349" s="46" t="s">
        <v>6</v>
      </c>
      <c r="D10349" s="89">
        <v>70496</v>
      </c>
      <c r="E10349" s="35" t="s">
        <v>7590</v>
      </c>
      <c r="F10349" s="35" t="s">
        <v>7590</v>
      </c>
      <c r="G10349" s="11" t="s">
        <v>5</v>
      </c>
      <c r="H10349" s="34" t="s">
        <v>4</v>
      </c>
    </row>
    <row r="10350" spans="1:8" ht="14.45" customHeight="1" x14ac:dyDescent="0.25">
      <c r="A10350" s="59">
        <v>436</v>
      </c>
      <c r="B10350" s="12" t="s">
        <v>7</v>
      </c>
      <c r="C10350" s="46" t="s">
        <v>6</v>
      </c>
      <c r="D10350" s="89">
        <v>70498</v>
      </c>
      <c r="E10350" s="35" t="s">
        <v>7590</v>
      </c>
      <c r="F10350" s="35" t="s">
        <v>7590</v>
      </c>
      <c r="G10350" s="11" t="s">
        <v>5</v>
      </c>
      <c r="H10350" s="34" t="s">
        <v>4</v>
      </c>
    </row>
    <row r="10351" spans="1:8" ht="14.45" customHeight="1" x14ac:dyDescent="0.25">
      <c r="A10351" s="59">
        <v>436</v>
      </c>
      <c r="B10351" s="12" t="s">
        <v>7</v>
      </c>
      <c r="C10351" s="46" t="s">
        <v>6</v>
      </c>
      <c r="D10351" s="89">
        <v>71250</v>
      </c>
      <c r="E10351" s="35" t="s">
        <v>7590</v>
      </c>
      <c r="F10351" s="35" t="s">
        <v>7590</v>
      </c>
      <c r="G10351" s="11" t="s">
        <v>5</v>
      </c>
      <c r="H10351" s="34" t="s">
        <v>4</v>
      </c>
    </row>
    <row r="10352" spans="1:8" ht="14.45" customHeight="1" x14ac:dyDescent="0.25">
      <c r="A10352" s="59">
        <v>436</v>
      </c>
      <c r="B10352" s="12" t="s">
        <v>7</v>
      </c>
      <c r="C10352" s="46" t="s">
        <v>6</v>
      </c>
      <c r="D10352" s="89">
        <v>71260</v>
      </c>
      <c r="E10352" s="35" t="s">
        <v>7590</v>
      </c>
      <c r="F10352" s="35" t="s">
        <v>7590</v>
      </c>
      <c r="G10352" s="11" t="s">
        <v>5</v>
      </c>
      <c r="H10352" s="34" t="s">
        <v>4</v>
      </c>
    </row>
    <row r="10353" spans="1:8" ht="14.45" customHeight="1" x14ac:dyDescent="0.25">
      <c r="A10353" s="59">
        <v>436</v>
      </c>
      <c r="B10353" s="12" t="s">
        <v>7</v>
      </c>
      <c r="C10353" s="46" t="s">
        <v>6</v>
      </c>
      <c r="D10353" s="89">
        <v>71270</v>
      </c>
      <c r="E10353" s="35" t="s">
        <v>7590</v>
      </c>
      <c r="F10353" s="35" t="s">
        <v>7590</v>
      </c>
      <c r="G10353" s="11" t="s">
        <v>5</v>
      </c>
      <c r="H10353" s="34" t="s">
        <v>4</v>
      </c>
    </row>
    <row r="10354" spans="1:8" ht="14.45" customHeight="1" x14ac:dyDescent="0.25">
      <c r="A10354" s="59">
        <v>436</v>
      </c>
      <c r="B10354" s="12" t="s">
        <v>7</v>
      </c>
      <c r="C10354" s="46" t="s">
        <v>6</v>
      </c>
      <c r="D10354" s="105">
        <v>71271</v>
      </c>
      <c r="E10354" s="145" t="s">
        <v>7590</v>
      </c>
      <c r="F10354" s="146" t="s">
        <v>7590</v>
      </c>
      <c r="G10354" s="11" t="s">
        <v>5</v>
      </c>
      <c r="H10354" s="34" t="s">
        <v>4</v>
      </c>
    </row>
    <row r="10355" spans="1:8" ht="14.45" customHeight="1" x14ac:dyDescent="0.25">
      <c r="A10355" s="59">
        <v>436</v>
      </c>
      <c r="B10355" s="12" t="s">
        <v>7</v>
      </c>
      <c r="C10355" s="46" t="s">
        <v>6</v>
      </c>
      <c r="D10355" s="89">
        <v>71275</v>
      </c>
      <c r="E10355" s="35" t="s">
        <v>7590</v>
      </c>
      <c r="F10355" s="35" t="s">
        <v>7590</v>
      </c>
      <c r="G10355" s="11" t="s">
        <v>5</v>
      </c>
      <c r="H10355" s="34" t="s">
        <v>4</v>
      </c>
    </row>
    <row r="10356" spans="1:8" ht="14.45" customHeight="1" x14ac:dyDescent="0.25">
      <c r="A10356" s="59">
        <v>436</v>
      </c>
      <c r="B10356" s="12" t="s">
        <v>7</v>
      </c>
      <c r="C10356" s="46" t="s">
        <v>6</v>
      </c>
      <c r="D10356" s="89">
        <v>72125</v>
      </c>
      <c r="E10356" s="35" t="s">
        <v>7590</v>
      </c>
      <c r="F10356" s="35" t="s">
        <v>7590</v>
      </c>
      <c r="G10356" s="11" t="s">
        <v>5</v>
      </c>
      <c r="H10356" s="34" t="s">
        <v>4</v>
      </c>
    </row>
    <row r="10357" spans="1:8" ht="14.45" customHeight="1" x14ac:dyDescent="0.25">
      <c r="A10357" s="59">
        <v>436</v>
      </c>
      <c r="B10357" s="12" t="s">
        <v>7</v>
      </c>
      <c r="C10357" s="46" t="s">
        <v>6</v>
      </c>
      <c r="D10357" s="89">
        <v>72126</v>
      </c>
      <c r="E10357" s="35" t="s">
        <v>7590</v>
      </c>
      <c r="F10357" s="35" t="s">
        <v>7590</v>
      </c>
      <c r="G10357" s="11" t="s">
        <v>5</v>
      </c>
      <c r="H10357" s="34" t="s">
        <v>4</v>
      </c>
    </row>
    <row r="10358" spans="1:8" ht="14.45" customHeight="1" x14ac:dyDescent="0.25">
      <c r="A10358" s="59">
        <v>436</v>
      </c>
      <c r="B10358" s="12" t="s">
        <v>7</v>
      </c>
      <c r="C10358" s="46" t="s">
        <v>6</v>
      </c>
      <c r="D10358" s="89">
        <v>72127</v>
      </c>
      <c r="E10358" s="35" t="s">
        <v>7590</v>
      </c>
      <c r="F10358" s="35" t="s">
        <v>7590</v>
      </c>
      <c r="G10358" s="11" t="s">
        <v>5</v>
      </c>
      <c r="H10358" s="34" t="s">
        <v>4</v>
      </c>
    </row>
    <row r="10359" spans="1:8" ht="14.45" customHeight="1" x14ac:dyDescent="0.25">
      <c r="A10359" s="59">
        <v>436</v>
      </c>
      <c r="B10359" s="12" t="s">
        <v>7</v>
      </c>
      <c r="C10359" s="46" t="s">
        <v>6</v>
      </c>
      <c r="D10359" s="89">
        <v>72128</v>
      </c>
      <c r="E10359" s="35" t="s">
        <v>7590</v>
      </c>
      <c r="F10359" s="35" t="s">
        <v>7590</v>
      </c>
      <c r="G10359" s="11" t="s">
        <v>5</v>
      </c>
      <c r="H10359" s="34" t="s">
        <v>4</v>
      </c>
    </row>
    <row r="10360" spans="1:8" ht="14.45" customHeight="1" x14ac:dyDescent="0.25">
      <c r="A10360" s="59">
        <v>436</v>
      </c>
      <c r="B10360" s="12" t="s">
        <v>7</v>
      </c>
      <c r="C10360" s="46" t="s">
        <v>6</v>
      </c>
      <c r="D10360" s="89">
        <v>72129</v>
      </c>
      <c r="E10360" s="35" t="s">
        <v>7590</v>
      </c>
      <c r="F10360" s="35" t="s">
        <v>7590</v>
      </c>
      <c r="G10360" s="11" t="s">
        <v>5</v>
      </c>
      <c r="H10360" s="34" t="s">
        <v>4</v>
      </c>
    </row>
    <row r="10361" spans="1:8" ht="14.45" customHeight="1" x14ac:dyDescent="0.25">
      <c r="A10361" s="59">
        <v>436</v>
      </c>
      <c r="B10361" s="12" t="s">
        <v>7</v>
      </c>
      <c r="C10361" s="46" t="s">
        <v>6</v>
      </c>
      <c r="D10361" s="89">
        <v>72130</v>
      </c>
      <c r="E10361" s="35" t="s">
        <v>7590</v>
      </c>
      <c r="F10361" s="35" t="s">
        <v>7590</v>
      </c>
      <c r="G10361" s="11" t="s">
        <v>5</v>
      </c>
      <c r="H10361" s="34" t="s">
        <v>4</v>
      </c>
    </row>
    <row r="10362" spans="1:8" ht="14.45" customHeight="1" x14ac:dyDescent="0.25">
      <c r="A10362" s="59">
        <v>436</v>
      </c>
      <c r="B10362" s="12" t="s">
        <v>7</v>
      </c>
      <c r="C10362" s="46" t="s">
        <v>6</v>
      </c>
      <c r="D10362" s="89">
        <v>72131</v>
      </c>
      <c r="E10362" s="35" t="s">
        <v>7590</v>
      </c>
      <c r="F10362" s="35" t="s">
        <v>7590</v>
      </c>
      <c r="G10362" s="11" t="s">
        <v>5</v>
      </c>
      <c r="H10362" s="34" t="s">
        <v>4</v>
      </c>
    </row>
    <row r="10363" spans="1:8" ht="14.45" customHeight="1" x14ac:dyDescent="0.25">
      <c r="A10363" s="59">
        <v>436</v>
      </c>
      <c r="B10363" s="12" t="s">
        <v>7</v>
      </c>
      <c r="C10363" s="46" t="s">
        <v>6</v>
      </c>
      <c r="D10363" s="89">
        <v>72132</v>
      </c>
      <c r="E10363" s="35" t="s">
        <v>7590</v>
      </c>
      <c r="F10363" s="35" t="s">
        <v>7590</v>
      </c>
      <c r="G10363" s="11" t="s">
        <v>5</v>
      </c>
      <c r="H10363" s="34" t="s">
        <v>4</v>
      </c>
    </row>
    <row r="10364" spans="1:8" ht="14.45" customHeight="1" x14ac:dyDescent="0.25">
      <c r="A10364" s="59">
        <v>436</v>
      </c>
      <c r="B10364" s="12" t="s">
        <v>7</v>
      </c>
      <c r="C10364" s="46" t="s">
        <v>6</v>
      </c>
      <c r="D10364" s="89">
        <v>72133</v>
      </c>
      <c r="E10364" s="35" t="s">
        <v>7590</v>
      </c>
      <c r="F10364" s="35" t="s">
        <v>7590</v>
      </c>
      <c r="G10364" s="11" t="s">
        <v>5</v>
      </c>
      <c r="H10364" s="34" t="s">
        <v>4</v>
      </c>
    </row>
    <row r="10365" spans="1:8" ht="14.45" customHeight="1" x14ac:dyDescent="0.25">
      <c r="A10365" s="59">
        <v>436</v>
      </c>
      <c r="B10365" s="12" t="s">
        <v>7</v>
      </c>
      <c r="C10365" s="46" t="s">
        <v>6</v>
      </c>
      <c r="D10365" s="89">
        <v>72191</v>
      </c>
      <c r="E10365" s="35" t="s">
        <v>7590</v>
      </c>
      <c r="F10365" s="35" t="s">
        <v>7590</v>
      </c>
      <c r="G10365" s="11" t="s">
        <v>5</v>
      </c>
      <c r="H10365" s="34" t="s">
        <v>4</v>
      </c>
    </row>
    <row r="10366" spans="1:8" ht="14.45" customHeight="1" x14ac:dyDescent="0.25">
      <c r="A10366" s="59">
        <v>436</v>
      </c>
      <c r="B10366" s="12" t="s">
        <v>7</v>
      </c>
      <c r="C10366" s="46" t="s">
        <v>6</v>
      </c>
      <c r="D10366" s="89">
        <v>72192</v>
      </c>
      <c r="E10366" s="35" t="s">
        <v>7590</v>
      </c>
      <c r="F10366" s="35" t="s">
        <v>7590</v>
      </c>
      <c r="G10366" s="11" t="s">
        <v>5</v>
      </c>
      <c r="H10366" s="34" t="s">
        <v>4</v>
      </c>
    </row>
    <row r="10367" spans="1:8" ht="14.45" customHeight="1" x14ac:dyDescent="0.25">
      <c r="A10367" s="59">
        <v>436</v>
      </c>
      <c r="B10367" s="12" t="s">
        <v>7</v>
      </c>
      <c r="C10367" s="46" t="s">
        <v>6</v>
      </c>
      <c r="D10367" s="89">
        <v>72193</v>
      </c>
      <c r="E10367" s="35" t="s">
        <v>7590</v>
      </c>
      <c r="F10367" s="35" t="s">
        <v>7590</v>
      </c>
      <c r="G10367" s="11" t="s">
        <v>5</v>
      </c>
      <c r="H10367" s="34" t="s">
        <v>4</v>
      </c>
    </row>
    <row r="10368" spans="1:8" ht="14.45" customHeight="1" x14ac:dyDescent="0.25">
      <c r="A10368" s="59">
        <v>436</v>
      </c>
      <c r="B10368" s="12" t="s">
        <v>7</v>
      </c>
      <c r="C10368" s="46" t="s">
        <v>6</v>
      </c>
      <c r="D10368" s="89">
        <v>72194</v>
      </c>
      <c r="E10368" s="35" t="s">
        <v>7590</v>
      </c>
      <c r="F10368" s="35" t="s">
        <v>7590</v>
      </c>
      <c r="G10368" s="11" t="s">
        <v>5</v>
      </c>
      <c r="H10368" s="34" t="s">
        <v>4</v>
      </c>
    </row>
    <row r="10369" spans="1:8" ht="14.45" customHeight="1" x14ac:dyDescent="0.25">
      <c r="A10369" s="59">
        <v>436</v>
      </c>
      <c r="B10369" s="12" t="s">
        <v>7</v>
      </c>
      <c r="C10369" s="46" t="s">
        <v>6</v>
      </c>
      <c r="D10369" s="89">
        <v>73200</v>
      </c>
      <c r="E10369" s="35" t="s">
        <v>7590</v>
      </c>
      <c r="F10369" s="35" t="s">
        <v>7590</v>
      </c>
      <c r="G10369" s="11" t="s">
        <v>5</v>
      </c>
      <c r="H10369" s="34" t="s">
        <v>4</v>
      </c>
    </row>
    <row r="10370" spans="1:8" ht="14.45" customHeight="1" x14ac:dyDescent="0.25">
      <c r="A10370" s="59">
        <v>436</v>
      </c>
      <c r="B10370" s="12" t="s">
        <v>7</v>
      </c>
      <c r="C10370" s="46" t="s">
        <v>6</v>
      </c>
      <c r="D10370" s="89">
        <v>73201</v>
      </c>
      <c r="E10370" s="35" t="s">
        <v>7590</v>
      </c>
      <c r="F10370" s="35" t="s">
        <v>7590</v>
      </c>
      <c r="G10370" s="11" t="s">
        <v>5</v>
      </c>
      <c r="H10370" s="34" t="s">
        <v>4</v>
      </c>
    </row>
    <row r="10371" spans="1:8" ht="14.45" customHeight="1" x14ac:dyDescent="0.25">
      <c r="A10371" s="59">
        <v>436</v>
      </c>
      <c r="B10371" s="12" t="s">
        <v>7</v>
      </c>
      <c r="C10371" s="46" t="s">
        <v>6</v>
      </c>
      <c r="D10371" s="89">
        <v>73202</v>
      </c>
      <c r="E10371" s="35" t="s">
        <v>7590</v>
      </c>
      <c r="F10371" s="35" t="s">
        <v>7590</v>
      </c>
      <c r="G10371" s="11" t="s">
        <v>5</v>
      </c>
      <c r="H10371" s="34" t="s">
        <v>4</v>
      </c>
    </row>
    <row r="10372" spans="1:8" ht="14.45" customHeight="1" x14ac:dyDescent="0.25">
      <c r="A10372" s="59">
        <v>436</v>
      </c>
      <c r="B10372" s="12" t="s">
        <v>7</v>
      </c>
      <c r="C10372" s="46" t="s">
        <v>6</v>
      </c>
      <c r="D10372" s="89">
        <v>73206</v>
      </c>
      <c r="E10372" s="35" t="s">
        <v>7590</v>
      </c>
      <c r="F10372" s="35" t="s">
        <v>7590</v>
      </c>
      <c r="G10372" s="11" t="s">
        <v>5</v>
      </c>
      <c r="H10372" s="34" t="s">
        <v>4</v>
      </c>
    </row>
    <row r="10373" spans="1:8" ht="14.45" customHeight="1" x14ac:dyDescent="0.25">
      <c r="A10373" s="59">
        <v>436</v>
      </c>
      <c r="B10373" s="12" t="s">
        <v>7</v>
      </c>
      <c r="C10373" s="46" t="s">
        <v>6</v>
      </c>
      <c r="D10373" s="89">
        <v>73700</v>
      </c>
      <c r="E10373" s="35" t="s">
        <v>7590</v>
      </c>
      <c r="F10373" s="35" t="s">
        <v>7590</v>
      </c>
      <c r="G10373" s="11" t="s">
        <v>5</v>
      </c>
      <c r="H10373" s="34" t="s">
        <v>4</v>
      </c>
    </row>
    <row r="10374" spans="1:8" ht="14.45" customHeight="1" x14ac:dyDescent="0.25">
      <c r="A10374" s="59">
        <v>436</v>
      </c>
      <c r="B10374" s="12" t="s">
        <v>7</v>
      </c>
      <c r="C10374" s="46" t="s">
        <v>6</v>
      </c>
      <c r="D10374" s="89">
        <v>73701</v>
      </c>
      <c r="E10374" s="35" t="s">
        <v>7590</v>
      </c>
      <c r="F10374" s="35" t="s">
        <v>7590</v>
      </c>
      <c r="G10374" s="11" t="s">
        <v>5</v>
      </c>
      <c r="H10374" s="34" t="s">
        <v>4</v>
      </c>
    </row>
    <row r="10375" spans="1:8" ht="14.45" customHeight="1" x14ac:dyDescent="0.25">
      <c r="A10375" s="59">
        <v>436</v>
      </c>
      <c r="B10375" s="12" t="s">
        <v>7</v>
      </c>
      <c r="C10375" s="46" t="s">
        <v>6</v>
      </c>
      <c r="D10375" s="89">
        <v>73702</v>
      </c>
      <c r="E10375" s="35" t="s">
        <v>7590</v>
      </c>
      <c r="F10375" s="35" t="s">
        <v>7590</v>
      </c>
      <c r="G10375" s="11" t="s">
        <v>5</v>
      </c>
      <c r="H10375" s="34" t="s">
        <v>4</v>
      </c>
    </row>
    <row r="10376" spans="1:8" ht="14.45" customHeight="1" x14ac:dyDescent="0.25">
      <c r="A10376" s="59">
        <v>436</v>
      </c>
      <c r="B10376" s="12" t="s">
        <v>7</v>
      </c>
      <c r="C10376" s="46" t="s">
        <v>6</v>
      </c>
      <c r="D10376" s="89">
        <v>73706</v>
      </c>
      <c r="E10376" s="35" t="s">
        <v>7590</v>
      </c>
      <c r="F10376" s="35" t="s">
        <v>7590</v>
      </c>
      <c r="G10376" s="11" t="s">
        <v>5</v>
      </c>
      <c r="H10376" s="34" t="s">
        <v>4</v>
      </c>
    </row>
    <row r="10377" spans="1:8" ht="14.45" customHeight="1" x14ac:dyDescent="0.25">
      <c r="A10377" s="59">
        <v>436</v>
      </c>
      <c r="B10377" s="12" t="s">
        <v>7</v>
      </c>
      <c r="C10377" s="46" t="s">
        <v>6</v>
      </c>
      <c r="D10377" s="89">
        <v>74150</v>
      </c>
      <c r="E10377" s="35" t="s">
        <v>7590</v>
      </c>
      <c r="F10377" s="35" t="s">
        <v>7590</v>
      </c>
      <c r="G10377" s="11" t="s">
        <v>5</v>
      </c>
      <c r="H10377" s="34" t="s">
        <v>4</v>
      </c>
    </row>
    <row r="10378" spans="1:8" ht="14.45" customHeight="1" x14ac:dyDescent="0.25">
      <c r="A10378" s="59">
        <v>436</v>
      </c>
      <c r="B10378" s="12" t="s">
        <v>7</v>
      </c>
      <c r="C10378" s="46" t="s">
        <v>6</v>
      </c>
      <c r="D10378" s="89">
        <v>74160</v>
      </c>
      <c r="E10378" s="35" t="s">
        <v>7590</v>
      </c>
      <c r="F10378" s="35" t="s">
        <v>7590</v>
      </c>
      <c r="G10378" s="11" t="s">
        <v>5</v>
      </c>
      <c r="H10378" s="34" t="s">
        <v>4</v>
      </c>
    </row>
    <row r="10379" spans="1:8" ht="14.45" customHeight="1" x14ac:dyDescent="0.25">
      <c r="A10379" s="59">
        <v>436</v>
      </c>
      <c r="B10379" s="12" t="s">
        <v>7</v>
      </c>
      <c r="C10379" s="46" t="s">
        <v>6</v>
      </c>
      <c r="D10379" s="89">
        <v>74170</v>
      </c>
      <c r="E10379" s="35" t="s">
        <v>7590</v>
      </c>
      <c r="F10379" s="35" t="s">
        <v>7590</v>
      </c>
      <c r="G10379" s="11" t="s">
        <v>5</v>
      </c>
      <c r="H10379" s="34" t="s">
        <v>4</v>
      </c>
    </row>
    <row r="10380" spans="1:8" ht="14.45" customHeight="1" x14ac:dyDescent="0.25">
      <c r="A10380" s="59">
        <v>436</v>
      </c>
      <c r="B10380" s="12" t="s">
        <v>7</v>
      </c>
      <c r="C10380" s="46" t="s">
        <v>6</v>
      </c>
      <c r="D10380" s="89">
        <v>74174</v>
      </c>
      <c r="E10380" s="35" t="s">
        <v>7590</v>
      </c>
      <c r="F10380" s="35" t="s">
        <v>7590</v>
      </c>
      <c r="G10380" s="11" t="s">
        <v>5</v>
      </c>
      <c r="H10380" s="34" t="s">
        <v>4</v>
      </c>
    </row>
    <row r="10381" spans="1:8" ht="14.45" customHeight="1" x14ac:dyDescent="0.25">
      <c r="A10381" s="59">
        <v>436</v>
      </c>
      <c r="B10381" s="12" t="s">
        <v>7</v>
      </c>
      <c r="C10381" s="46" t="s">
        <v>6</v>
      </c>
      <c r="D10381" s="89">
        <v>74175</v>
      </c>
      <c r="E10381" s="35" t="s">
        <v>7590</v>
      </c>
      <c r="F10381" s="35" t="s">
        <v>7590</v>
      </c>
      <c r="G10381" s="11" t="s">
        <v>5</v>
      </c>
      <c r="H10381" s="34" t="s">
        <v>4</v>
      </c>
    </row>
    <row r="10382" spans="1:8" ht="14.45" customHeight="1" x14ac:dyDescent="0.25">
      <c r="A10382" s="59">
        <v>436</v>
      </c>
      <c r="B10382" s="12" t="s">
        <v>7</v>
      </c>
      <c r="C10382" s="46" t="s">
        <v>6</v>
      </c>
      <c r="D10382" s="89">
        <v>74176</v>
      </c>
      <c r="E10382" s="35" t="s">
        <v>7590</v>
      </c>
      <c r="F10382" s="35" t="s">
        <v>7590</v>
      </c>
      <c r="G10382" s="11" t="s">
        <v>5</v>
      </c>
      <c r="H10382" s="34" t="s">
        <v>4</v>
      </c>
    </row>
    <row r="10383" spans="1:8" ht="14.45" customHeight="1" x14ac:dyDescent="0.25">
      <c r="A10383" s="59">
        <v>436</v>
      </c>
      <c r="B10383" s="12" t="s">
        <v>7</v>
      </c>
      <c r="C10383" s="46" t="s">
        <v>6</v>
      </c>
      <c r="D10383" s="89">
        <v>74177</v>
      </c>
      <c r="E10383" s="35" t="s">
        <v>7590</v>
      </c>
      <c r="F10383" s="35" t="s">
        <v>7590</v>
      </c>
      <c r="G10383" s="11" t="s">
        <v>5</v>
      </c>
      <c r="H10383" s="34" t="s">
        <v>4</v>
      </c>
    </row>
    <row r="10384" spans="1:8" ht="14.45" customHeight="1" x14ac:dyDescent="0.25">
      <c r="A10384" s="59">
        <v>436</v>
      </c>
      <c r="B10384" s="12" t="s">
        <v>7</v>
      </c>
      <c r="C10384" s="46" t="s">
        <v>6</v>
      </c>
      <c r="D10384" s="89">
        <v>74178</v>
      </c>
      <c r="E10384" s="35" t="s">
        <v>7590</v>
      </c>
      <c r="F10384" s="35" t="s">
        <v>7590</v>
      </c>
      <c r="G10384" s="11" t="s">
        <v>5</v>
      </c>
      <c r="H10384" s="34" t="s">
        <v>4</v>
      </c>
    </row>
    <row r="10385" spans="1:8" ht="14.45" customHeight="1" x14ac:dyDescent="0.25">
      <c r="A10385" s="59">
        <v>436</v>
      </c>
      <c r="B10385" s="12" t="s">
        <v>7</v>
      </c>
      <c r="C10385" s="46" t="s">
        <v>6</v>
      </c>
      <c r="D10385" s="89">
        <v>74261</v>
      </c>
      <c r="E10385" s="35" t="s">
        <v>7590</v>
      </c>
      <c r="F10385" s="35" t="s">
        <v>7590</v>
      </c>
      <c r="G10385" s="11" t="s">
        <v>5</v>
      </c>
      <c r="H10385" s="34" t="s">
        <v>4</v>
      </c>
    </row>
    <row r="10386" spans="1:8" ht="14.45" customHeight="1" x14ac:dyDescent="0.25">
      <c r="A10386" s="59">
        <v>436</v>
      </c>
      <c r="B10386" s="12" t="s">
        <v>7</v>
      </c>
      <c r="C10386" s="46" t="s">
        <v>6</v>
      </c>
      <c r="D10386" s="89">
        <v>74262</v>
      </c>
      <c r="E10386" s="35" t="s">
        <v>7590</v>
      </c>
      <c r="F10386" s="35" t="s">
        <v>7590</v>
      </c>
      <c r="G10386" s="11" t="s">
        <v>5</v>
      </c>
      <c r="H10386" s="34" t="s">
        <v>4</v>
      </c>
    </row>
    <row r="10387" spans="1:8" ht="14.45" customHeight="1" x14ac:dyDescent="0.25">
      <c r="A10387" s="59">
        <v>436</v>
      </c>
      <c r="B10387" s="12" t="s">
        <v>7</v>
      </c>
      <c r="C10387" s="46" t="s">
        <v>6</v>
      </c>
      <c r="D10387" s="89">
        <v>74263</v>
      </c>
      <c r="E10387" s="35" t="s">
        <v>7590</v>
      </c>
      <c r="F10387" s="35" t="s">
        <v>7590</v>
      </c>
      <c r="G10387" s="11" t="s">
        <v>5</v>
      </c>
      <c r="H10387" s="34" t="s">
        <v>4</v>
      </c>
    </row>
    <row r="10388" spans="1:8" ht="14.45" customHeight="1" x14ac:dyDescent="0.25">
      <c r="A10388" s="59">
        <v>436</v>
      </c>
      <c r="B10388" s="12" t="s">
        <v>7</v>
      </c>
      <c r="C10388" s="46" t="s">
        <v>6</v>
      </c>
      <c r="D10388" s="89">
        <v>75571</v>
      </c>
      <c r="E10388" s="35" t="s">
        <v>7590</v>
      </c>
      <c r="F10388" s="35" t="s">
        <v>7590</v>
      </c>
      <c r="G10388" s="11" t="s">
        <v>5</v>
      </c>
      <c r="H10388" s="34" t="s">
        <v>4</v>
      </c>
    </row>
    <row r="10389" spans="1:8" ht="14.45" customHeight="1" x14ac:dyDescent="0.25">
      <c r="A10389" s="59">
        <v>436</v>
      </c>
      <c r="B10389" s="12" t="s">
        <v>7</v>
      </c>
      <c r="C10389" s="46" t="s">
        <v>6</v>
      </c>
      <c r="D10389" s="89">
        <v>75572</v>
      </c>
      <c r="E10389" s="35" t="s">
        <v>7590</v>
      </c>
      <c r="F10389" s="35" t="s">
        <v>7590</v>
      </c>
      <c r="G10389" s="11" t="s">
        <v>5</v>
      </c>
      <c r="H10389" s="34" t="s">
        <v>4</v>
      </c>
    </row>
    <row r="10390" spans="1:8" ht="14.45" customHeight="1" x14ac:dyDescent="0.25">
      <c r="A10390" s="59">
        <v>436</v>
      </c>
      <c r="B10390" s="12" t="s">
        <v>7</v>
      </c>
      <c r="C10390" s="46" t="s">
        <v>6</v>
      </c>
      <c r="D10390" s="89">
        <v>75573</v>
      </c>
      <c r="E10390" s="35" t="s">
        <v>7590</v>
      </c>
      <c r="F10390" s="35" t="s">
        <v>7590</v>
      </c>
      <c r="G10390" s="11" t="s">
        <v>5</v>
      </c>
      <c r="H10390" s="34" t="s">
        <v>4</v>
      </c>
    </row>
    <row r="10391" spans="1:8" ht="14.45" customHeight="1" x14ac:dyDescent="0.25">
      <c r="A10391" s="59">
        <v>436</v>
      </c>
      <c r="B10391" s="12" t="s">
        <v>7</v>
      </c>
      <c r="C10391" s="46" t="s">
        <v>6</v>
      </c>
      <c r="D10391" s="89">
        <v>75574</v>
      </c>
      <c r="E10391" s="35" t="s">
        <v>7590</v>
      </c>
      <c r="F10391" s="35" t="s">
        <v>7590</v>
      </c>
      <c r="G10391" s="11" t="s">
        <v>5</v>
      </c>
      <c r="H10391" s="34" t="s">
        <v>4</v>
      </c>
    </row>
    <row r="10392" spans="1:8" ht="14.45" customHeight="1" x14ac:dyDescent="0.25">
      <c r="A10392" s="59">
        <v>436</v>
      </c>
      <c r="B10392" s="12" t="s">
        <v>7</v>
      </c>
      <c r="C10392" s="46" t="s">
        <v>6</v>
      </c>
      <c r="D10392" s="89">
        <v>75635</v>
      </c>
      <c r="E10392" s="35" t="s">
        <v>7590</v>
      </c>
      <c r="F10392" s="35" t="s">
        <v>7590</v>
      </c>
      <c r="G10392" s="11" t="s">
        <v>5</v>
      </c>
      <c r="H10392" s="34" t="s">
        <v>4</v>
      </c>
    </row>
    <row r="10393" spans="1:8" ht="14.45" customHeight="1" x14ac:dyDescent="0.25">
      <c r="A10393" s="59">
        <v>436</v>
      </c>
      <c r="B10393" s="12" t="s">
        <v>7</v>
      </c>
      <c r="C10393" s="46" t="s">
        <v>6</v>
      </c>
      <c r="D10393" s="89">
        <v>76380</v>
      </c>
      <c r="E10393" s="35" t="s">
        <v>7590</v>
      </c>
      <c r="F10393" s="35" t="s">
        <v>7590</v>
      </c>
      <c r="G10393" s="11" t="s">
        <v>5</v>
      </c>
      <c r="H10393" s="34" t="s">
        <v>4</v>
      </c>
    </row>
    <row r="10394" spans="1:8" ht="14.45" customHeight="1" x14ac:dyDescent="0.25">
      <c r="A10394" s="59">
        <v>436</v>
      </c>
      <c r="B10394" s="12" t="s">
        <v>7</v>
      </c>
      <c r="C10394" s="46" t="s">
        <v>6</v>
      </c>
      <c r="D10394" s="89">
        <v>76497</v>
      </c>
      <c r="E10394" s="35" t="s">
        <v>7590</v>
      </c>
      <c r="F10394" s="35" t="s">
        <v>7590</v>
      </c>
      <c r="G10394" s="11" t="s">
        <v>5</v>
      </c>
      <c r="H10394" s="34" t="s">
        <v>4</v>
      </c>
    </row>
    <row r="10395" spans="1:8" ht="14.45" customHeight="1" x14ac:dyDescent="0.25">
      <c r="A10395" s="59">
        <v>436</v>
      </c>
      <c r="B10395" s="12" t="s">
        <v>7</v>
      </c>
      <c r="C10395" s="46" t="s">
        <v>6</v>
      </c>
      <c r="D10395" s="89">
        <v>77011</v>
      </c>
      <c r="E10395" s="35" t="s">
        <v>7590</v>
      </c>
      <c r="F10395" s="35" t="s">
        <v>7590</v>
      </c>
      <c r="G10395" s="11" t="s">
        <v>5</v>
      </c>
      <c r="H10395" s="34" t="s">
        <v>4</v>
      </c>
    </row>
    <row r="10396" spans="1:8" ht="14.45" customHeight="1" x14ac:dyDescent="0.25">
      <c r="A10396" s="59">
        <v>436</v>
      </c>
      <c r="B10396" s="12" t="s">
        <v>7</v>
      </c>
      <c r="C10396" s="46" t="s">
        <v>6</v>
      </c>
      <c r="D10396" s="89">
        <v>77012</v>
      </c>
      <c r="E10396" s="35" t="s">
        <v>7590</v>
      </c>
      <c r="F10396" s="35" t="s">
        <v>7590</v>
      </c>
      <c r="G10396" s="11" t="s">
        <v>5</v>
      </c>
      <c r="H10396" s="34" t="s">
        <v>4</v>
      </c>
    </row>
    <row r="10397" spans="1:8" ht="14.45" customHeight="1" x14ac:dyDescent="0.25">
      <c r="A10397" s="59">
        <v>436</v>
      </c>
      <c r="B10397" s="12" t="s">
        <v>7</v>
      </c>
      <c r="C10397" s="46" t="s">
        <v>6</v>
      </c>
      <c r="D10397" s="89">
        <v>77013</v>
      </c>
      <c r="E10397" s="35" t="s">
        <v>7590</v>
      </c>
      <c r="F10397" s="35" t="s">
        <v>7590</v>
      </c>
      <c r="G10397" s="11" t="s">
        <v>5</v>
      </c>
      <c r="H10397" s="34" t="s">
        <v>4</v>
      </c>
    </row>
    <row r="10398" spans="1:8" ht="14.45" customHeight="1" x14ac:dyDescent="0.25">
      <c r="A10398" s="59">
        <v>436</v>
      </c>
      <c r="B10398" s="12" t="s">
        <v>7</v>
      </c>
      <c r="C10398" s="46" t="s">
        <v>6</v>
      </c>
      <c r="D10398" s="89">
        <v>77014</v>
      </c>
      <c r="E10398" s="35" t="s">
        <v>7590</v>
      </c>
      <c r="F10398" s="35" t="s">
        <v>7590</v>
      </c>
      <c r="G10398" s="11" t="s">
        <v>5</v>
      </c>
      <c r="H10398" s="34" t="s">
        <v>4</v>
      </c>
    </row>
    <row r="10399" spans="1:8" ht="14.45" customHeight="1" x14ac:dyDescent="0.25">
      <c r="A10399" s="59">
        <v>436</v>
      </c>
      <c r="B10399" s="12" t="s">
        <v>7</v>
      </c>
      <c r="C10399" s="46" t="s">
        <v>6</v>
      </c>
      <c r="D10399" s="89">
        <v>77078</v>
      </c>
      <c r="E10399" s="35" t="s">
        <v>7590</v>
      </c>
      <c r="F10399" s="35" t="s">
        <v>7590</v>
      </c>
      <c r="G10399" s="11" t="s">
        <v>5</v>
      </c>
      <c r="H10399" s="34" t="s">
        <v>4</v>
      </c>
    </row>
    <row r="10400" spans="1:8" ht="14.45" customHeight="1" x14ac:dyDescent="0.25">
      <c r="A10400" s="59">
        <v>436</v>
      </c>
      <c r="B10400" s="12" t="s">
        <v>7</v>
      </c>
      <c r="C10400" s="46" t="s">
        <v>6</v>
      </c>
      <c r="D10400" s="86" t="s">
        <v>15</v>
      </c>
      <c r="E10400" s="35" t="s">
        <v>7590</v>
      </c>
      <c r="F10400" s="35" t="s">
        <v>7590</v>
      </c>
      <c r="G10400" s="11" t="s">
        <v>5</v>
      </c>
      <c r="H10400" s="34" t="s">
        <v>4</v>
      </c>
    </row>
    <row r="10401" spans="1:8" ht="14.45" customHeight="1" x14ac:dyDescent="0.25">
      <c r="A10401" s="59">
        <v>436</v>
      </c>
      <c r="B10401" s="12" t="s">
        <v>7</v>
      </c>
      <c r="C10401" s="46" t="s">
        <v>1</v>
      </c>
      <c r="D10401" s="86" t="s">
        <v>14</v>
      </c>
      <c r="E10401" s="35" t="s">
        <v>7590</v>
      </c>
      <c r="F10401" s="35" t="s">
        <v>7590</v>
      </c>
      <c r="G10401" s="11" t="s">
        <v>5</v>
      </c>
      <c r="H10401" s="34" t="s">
        <v>4</v>
      </c>
    </row>
    <row r="10402" spans="1:8" ht="14.45" customHeight="1" x14ac:dyDescent="0.25">
      <c r="A10402" s="59">
        <v>436</v>
      </c>
      <c r="B10402" s="183" t="s">
        <v>5724</v>
      </c>
      <c r="C10402" s="46" t="s">
        <v>1</v>
      </c>
      <c r="D10402" s="89" t="s">
        <v>13</v>
      </c>
      <c r="E10402" s="35" t="s">
        <v>7590</v>
      </c>
      <c r="F10402" s="35" t="s">
        <v>7590</v>
      </c>
      <c r="G10402" s="11" t="s">
        <v>5</v>
      </c>
      <c r="H10402" s="34" t="s">
        <v>4</v>
      </c>
    </row>
    <row r="10403" spans="1:8" ht="14.45" customHeight="1" x14ac:dyDescent="0.25">
      <c r="A10403" s="59">
        <v>436</v>
      </c>
      <c r="B10403" s="183" t="s">
        <v>5725</v>
      </c>
      <c r="C10403" s="46" t="s">
        <v>1</v>
      </c>
      <c r="D10403" s="89" t="s">
        <v>12</v>
      </c>
      <c r="E10403" s="35" t="s">
        <v>7590</v>
      </c>
      <c r="F10403" s="35" t="s">
        <v>7590</v>
      </c>
      <c r="G10403" s="11" t="s">
        <v>5</v>
      </c>
      <c r="H10403" s="34" t="s">
        <v>4</v>
      </c>
    </row>
    <row r="10404" spans="1:8" ht="14.45" customHeight="1" x14ac:dyDescent="0.25">
      <c r="A10404" s="63">
        <v>438</v>
      </c>
      <c r="B10404" s="68" t="s">
        <v>6895</v>
      </c>
      <c r="C10404" s="46" t="s">
        <v>2</v>
      </c>
      <c r="D10404" s="86" t="s">
        <v>5037</v>
      </c>
      <c r="E10404" s="35" t="s">
        <v>7590</v>
      </c>
      <c r="F10404" s="35" t="s">
        <v>7590</v>
      </c>
      <c r="G10404" s="34" t="s">
        <v>5032</v>
      </c>
      <c r="H10404" s="34" t="s">
        <v>4</v>
      </c>
    </row>
    <row r="10405" spans="1:8" ht="14.45" customHeight="1" x14ac:dyDescent="0.25">
      <c r="A10405" s="63">
        <v>438</v>
      </c>
      <c r="B10405" s="68" t="s">
        <v>6895</v>
      </c>
      <c r="C10405" s="46" t="s">
        <v>2</v>
      </c>
      <c r="D10405" s="86" t="s">
        <v>5038</v>
      </c>
      <c r="E10405" s="35" t="s">
        <v>7590</v>
      </c>
      <c r="F10405" s="35" t="s">
        <v>7590</v>
      </c>
      <c r="G10405" s="34" t="s">
        <v>5032</v>
      </c>
      <c r="H10405" s="34" t="s">
        <v>4</v>
      </c>
    </row>
    <row r="10406" spans="1:8" ht="14.45" customHeight="1" x14ac:dyDescent="0.25">
      <c r="A10406" s="63">
        <v>438</v>
      </c>
      <c r="B10406" s="68" t="s">
        <v>6895</v>
      </c>
      <c r="C10406" s="46" t="s">
        <v>2</v>
      </c>
      <c r="D10406" s="86" t="s">
        <v>5039</v>
      </c>
      <c r="E10406" s="35" t="s">
        <v>7590</v>
      </c>
      <c r="F10406" s="35" t="s">
        <v>7590</v>
      </c>
      <c r="G10406" s="34" t="s">
        <v>5032</v>
      </c>
      <c r="H10406" s="34" t="s">
        <v>4</v>
      </c>
    </row>
    <row r="10407" spans="1:8" ht="14.45" customHeight="1" x14ac:dyDescent="0.25">
      <c r="A10407" s="63">
        <v>438</v>
      </c>
      <c r="B10407" s="68" t="s">
        <v>6895</v>
      </c>
      <c r="C10407" s="46" t="s">
        <v>2</v>
      </c>
      <c r="D10407" s="86" t="s">
        <v>5040</v>
      </c>
      <c r="E10407" s="35" t="s">
        <v>7590</v>
      </c>
      <c r="F10407" s="35" t="s">
        <v>7590</v>
      </c>
      <c r="G10407" s="34" t="s">
        <v>5032</v>
      </c>
      <c r="H10407" s="34" t="s">
        <v>4</v>
      </c>
    </row>
    <row r="10408" spans="1:8" ht="14.45" customHeight="1" x14ac:dyDescent="0.25">
      <c r="A10408" s="63">
        <v>438</v>
      </c>
      <c r="B10408" s="68" t="s">
        <v>6895</v>
      </c>
      <c r="C10408" s="46" t="s">
        <v>2</v>
      </c>
      <c r="D10408" s="86" t="s">
        <v>5041</v>
      </c>
      <c r="E10408" s="35" t="s">
        <v>7590</v>
      </c>
      <c r="F10408" s="35" t="s">
        <v>7590</v>
      </c>
      <c r="G10408" s="34" t="s">
        <v>5032</v>
      </c>
      <c r="H10408" s="34" t="s">
        <v>4</v>
      </c>
    </row>
    <row r="10409" spans="1:8" ht="14.45" customHeight="1" x14ac:dyDescent="0.25">
      <c r="A10409" s="63">
        <v>438</v>
      </c>
      <c r="B10409" s="68" t="s">
        <v>6895</v>
      </c>
      <c r="C10409" s="46" t="s">
        <v>2</v>
      </c>
      <c r="D10409" s="86" t="s">
        <v>5042</v>
      </c>
      <c r="E10409" s="35" t="s">
        <v>7590</v>
      </c>
      <c r="F10409" s="35" t="s">
        <v>7590</v>
      </c>
      <c r="G10409" s="34" t="s">
        <v>5032</v>
      </c>
      <c r="H10409" s="34" t="s">
        <v>4</v>
      </c>
    </row>
    <row r="10410" spans="1:8" ht="14.45" customHeight="1" x14ac:dyDescent="0.25">
      <c r="A10410" s="63">
        <v>438</v>
      </c>
      <c r="B10410" s="68" t="s">
        <v>6895</v>
      </c>
      <c r="C10410" s="46" t="s">
        <v>2</v>
      </c>
      <c r="D10410" s="86" t="s">
        <v>5047</v>
      </c>
      <c r="E10410" s="35" t="s">
        <v>7590</v>
      </c>
      <c r="F10410" s="35" t="s">
        <v>7590</v>
      </c>
      <c r="G10410" s="34" t="s">
        <v>5032</v>
      </c>
      <c r="H10410" s="34" t="s">
        <v>4</v>
      </c>
    </row>
    <row r="10411" spans="1:8" ht="14.45" customHeight="1" x14ac:dyDescent="0.25">
      <c r="A10411" s="63">
        <v>438</v>
      </c>
      <c r="B10411" s="68" t="s">
        <v>6895</v>
      </c>
      <c r="C10411" s="46" t="s">
        <v>2</v>
      </c>
      <c r="D10411" s="86" t="s">
        <v>5050</v>
      </c>
      <c r="E10411" s="35" t="s">
        <v>7590</v>
      </c>
      <c r="F10411" s="35" t="s">
        <v>7590</v>
      </c>
      <c r="G10411" s="34" t="s">
        <v>5032</v>
      </c>
      <c r="H10411" s="34" t="s">
        <v>4</v>
      </c>
    </row>
    <row r="10412" spans="1:8" ht="14.45" customHeight="1" x14ac:dyDescent="0.25">
      <c r="A10412" s="63">
        <v>438</v>
      </c>
      <c r="B10412" s="68" t="s">
        <v>6895</v>
      </c>
      <c r="C10412" s="46" t="s">
        <v>2</v>
      </c>
      <c r="D10412" s="86" t="s">
        <v>5051</v>
      </c>
      <c r="E10412" s="35" t="s">
        <v>7590</v>
      </c>
      <c r="F10412" s="35" t="s">
        <v>7590</v>
      </c>
      <c r="G10412" s="34" t="s">
        <v>5032</v>
      </c>
      <c r="H10412" s="34" t="s">
        <v>4</v>
      </c>
    </row>
    <row r="10413" spans="1:8" ht="14.45" customHeight="1" x14ac:dyDescent="0.25">
      <c r="A10413" s="63">
        <v>438</v>
      </c>
      <c r="B10413" s="68" t="s">
        <v>6895</v>
      </c>
      <c r="C10413" s="46" t="s">
        <v>2</v>
      </c>
      <c r="D10413" s="86" t="s">
        <v>5048</v>
      </c>
      <c r="E10413" s="35" t="s">
        <v>7590</v>
      </c>
      <c r="F10413" s="35" t="s">
        <v>7590</v>
      </c>
      <c r="G10413" s="34" t="s">
        <v>5032</v>
      </c>
      <c r="H10413" s="34" t="s">
        <v>4</v>
      </c>
    </row>
    <row r="10414" spans="1:8" ht="14.45" customHeight="1" x14ac:dyDescent="0.25">
      <c r="A10414" s="63">
        <v>438</v>
      </c>
      <c r="B10414" s="68" t="s">
        <v>6895</v>
      </c>
      <c r="C10414" s="46" t="s">
        <v>2</v>
      </c>
      <c r="D10414" s="86" t="s">
        <v>5049</v>
      </c>
      <c r="E10414" s="35" t="s">
        <v>7590</v>
      </c>
      <c r="F10414" s="35" t="s">
        <v>7590</v>
      </c>
      <c r="G10414" s="34" t="s">
        <v>5032</v>
      </c>
      <c r="H10414" s="34" t="s">
        <v>4</v>
      </c>
    </row>
    <row r="10415" spans="1:8" ht="14.45" customHeight="1" x14ac:dyDescent="0.25">
      <c r="A10415" s="63">
        <v>438</v>
      </c>
      <c r="B10415" s="68" t="s">
        <v>6895</v>
      </c>
      <c r="C10415" s="46" t="s">
        <v>2</v>
      </c>
      <c r="D10415" s="86" t="s">
        <v>5322</v>
      </c>
      <c r="E10415" s="35" t="s">
        <v>7590</v>
      </c>
      <c r="F10415" s="35" t="s">
        <v>7590</v>
      </c>
      <c r="G10415" s="34" t="s">
        <v>5032</v>
      </c>
      <c r="H10415" s="34" t="s">
        <v>4</v>
      </c>
    </row>
    <row r="10416" spans="1:8" ht="14.45" customHeight="1" x14ac:dyDescent="0.25">
      <c r="A10416" s="63">
        <v>438</v>
      </c>
      <c r="B10416" s="68" t="s">
        <v>6895</v>
      </c>
      <c r="C10416" s="46" t="s">
        <v>2</v>
      </c>
      <c r="D10416" s="86" t="s">
        <v>5043</v>
      </c>
      <c r="E10416" s="35" t="s">
        <v>7590</v>
      </c>
      <c r="F10416" s="35" t="s">
        <v>7590</v>
      </c>
      <c r="G10416" s="34" t="s">
        <v>5032</v>
      </c>
      <c r="H10416" s="34" t="s">
        <v>4</v>
      </c>
    </row>
    <row r="10417" spans="1:94" s="51" customFormat="1" ht="14.45" customHeight="1" x14ac:dyDescent="0.25">
      <c r="A10417" s="63">
        <v>438</v>
      </c>
      <c r="B10417" s="68" t="s">
        <v>6895</v>
      </c>
      <c r="C10417" s="46" t="s">
        <v>2</v>
      </c>
      <c r="D10417" s="86" t="s">
        <v>5044</v>
      </c>
      <c r="E10417" s="35" t="s">
        <v>7590</v>
      </c>
      <c r="F10417" s="35" t="s">
        <v>7590</v>
      </c>
      <c r="G10417" s="34" t="s">
        <v>5032</v>
      </c>
      <c r="H10417" s="34" t="s">
        <v>4</v>
      </c>
      <c r="I10417" s="53"/>
      <c r="J10417" s="53"/>
      <c r="K10417" s="53"/>
      <c r="L10417" s="53"/>
      <c r="M10417" s="53"/>
      <c r="N10417" s="53"/>
      <c r="O10417" s="53"/>
      <c r="P10417" s="53"/>
      <c r="Q10417" s="53"/>
      <c r="R10417" s="53"/>
      <c r="S10417" s="53"/>
      <c r="T10417" s="53"/>
      <c r="U10417" s="53"/>
      <c r="V10417" s="53"/>
      <c r="W10417" s="53"/>
      <c r="X10417" s="53"/>
      <c r="Y10417" s="53"/>
      <c r="Z10417" s="53"/>
      <c r="AA10417" s="53"/>
      <c r="AB10417" s="53"/>
      <c r="AC10417" s="53"/>
      <c r="AD10417" s="53"/>
      <c r="AE10417" s="53"/>
      <c r="AF10417" s="53"/>
      <c r="AG10417" s="53"/>
      <c r="AH10417" s="53"/>
      <c r="AI10417" s="53"/>
      <c r="AJ10417" s="53"/>
      <c r="AK10417" s="53"/>
      <c r="AL10417" s="53"/>
      <c r="AM10417" s="53"/>
      <c r="AN10417" s="53"/>
      <c r="AO10417" s="53"/>
      <c r="AP10417" s="53"/>
      <c r="AQ10417" s="53"/>
      <c r="AR10417" s="53"/>
      <c r="AS10417" s="53"/>
      <c r="AT10417" s="53"/>
      <c r="AU10417" s="53"/>
      <c r="AV10417" s="53"/>
      <c r="AW10417" s="53"/>
      <c r="AX10417" s="53"/>
      <c r="AY10417" s="53"/>
      <c r="AZ10417" s="53"/>
      <c r="BA10417" s="53"/>
      <c r="BB10417" s="53"/>
      <c r="BC10417" s="53"/>
      <c r="BD10417" s="53"/>
      <c r="BE10417" s="53"/>
      <c r="BF10417" s="53"/>
      <c r="BG10417" s="53"/>
      <c r="BH10417" s="53"/>
      <c r="BI10417" s="53"/>
      <c r="BJ10417" s="53"/>
      <c r="BK10417" s="53"/>
      <c r="BL10417" s="53"/>
      <c r="BM10417" s="53"/>
      <c r="BN10417" s="53"/>
      <c r="BO10417" s="53"/>
      <c r="BP10417" s="53"/>
      <c r="BQ10417" s="53"/>
      <c r="BR10417" s="53"/>
      <c r="BS10417" s="53"/>
      <c r="BT10417" s="53"/>
      <c r="BU10417" s="53"/>
      <c r="BV10417" s="53"/>
      <c r="BW10417" s="53"/>
      <c r="BX10417" s="53"/>
      <c r="BY10417" s="53"/>
      <c r="BZ10417" s="53"/>
      <c r="CA10417" s="53"/>
      <c r="CB10417" s="53"/>
      <c r="CC10417" s="53"/>
      <c r="CD10417" s="53"/>
      <c r="CE10417" s="53"/>
      <c r="CF10417" s="53"/>
      <c r="CG10417" s="53"/>
      <c r="CH10417" s="53"/>
      <c r="CI10417" s="53"/>
      <c r="CJ10417" s="53"/>
      <c r="CK10417" s="53"/>
      <c r="CL10417" s="53"/>
      <c r="CM10417" s="53"/>
      <c r="CN10417" s="53"/>
      <c r="CO10417" s="53"/>
      <c r="CP10417" s="53"/>
    </row>
    <row r="10418" spans="1:94" s="51" customFormat="1" ht="14.45" customHeight="1" x14ac:dyDescent="0.25">
      <c r="A10418" s="63">
        <v>438</v>
      </c>
      <c r="B10418" s="68" t="s">
        <v>6895</v>
      </c>
      <c r="C10418" s="46" t="s">
        <v>2</v>
      </c>
      <c r="D10418" s="86" t="s">
        <v>4683</v>
      </c>
      <c r="E10418" s="35" t="s">
        <v>7590</v>
      </c>
      <c r="F10418" s="35" t="s">
        <v>7590</v>
      </c>
      <c r="G10418" s="34" t="s">
        <v>5032</v>
      </c>
      <c r="H10418" s="34" t="s">
        <v>4</v>
      </c>
      <c r="I10418" s="53"/>
      <c r="J10418" s="53"/>
      <c r="K10418" s="53"/>
      <c r="L10418" s="53"/>
      <c r="M10418" s="53"/>
      <c r="N10418" s="53"/>
      <c r="O10418" s="53"/>
      <c r="P10418" s="53"/>
      <c r="Q10418" s="53"/>
      <c r="R10418" s="53"/>
      <c r="S10418" s="53"/>
      <c r="T10418" s="53"/>
      <c r="U10418" s="53"/>
      <c r="V10418" s="53"/>
      <c r="W10418" s="53"/>
      <c r="X10418" s="53"/>
      <c r="Y10418" s="53"/>
      <c r="Z10418" s="53"/>
      <c r="AA10418" s="53"/>
      <c r="AB10418" s="53"/>
      <c r="AC10418" s="53"/>
      <c r="AD10418" s="53"/>
      <c r="AE10418" s="53"/>
      <c r="AF10418" s="53"/>
      <c r="AG10418" s="53"/>
      <c r="AH10418" s="53"/>
      <c r="AI10418" s="53"/>
      <c r="AJ10418" s="53"/>
      <c r="AK10418" s="53"/>
      <c r="AL10418" s="53"/>
      <c r="AM10418" s="53"/>
      <c r="AN10418" s="53"/>
      <c r="AO10418" s="53"/>
      <c r="AP10418" s="53"/>
      <c r="AQ10418" s="53"/>
      <c r="AR10418" s="53"/>
      <c r="AS10418" s="53"/>
      <c r="AT10418" s="53"/>
      <c r="AU10418" s="53"/>
      <c r="AV10418" s="53"/>
      <c r="AW10418" s="53"/>
      <c r="AX10418" s="53"/>
      <c r="AY10418" s="53"/>
      <c r="AZ10418" s="53"/>
      <c r="BA10418" s="53"/>
      <c r="BB10418" s="53"/>
      <c r="BC10418" s="53"/>
      <c r="BD10418" s="53"/>
      <c r="BE10418" s="53"/>
      <c r="BF10418" s="53"/>
      <c r="BG10418" s="53"/>
      <c r="BH10418" s="53"/>
      <c r="BI10418" s="53"/>
      <c r="BJ10418" s="53"/>
      <c r="BK10418" s="53"/>
      <c r="BL10418" s="53"/>
      <c r="BM10418" s="53"/>
      <c r="BN10418" s="53"/>
      <c r="BO10418" s="53"/>
      <c r="BP10418" s="53"/>
      <c r="BQ10418" s="53"/>
      <c r="BR10418" s="53"/>
      <c r="BS10418" s="53"/>
      <c r="BT10418" s="53"/>
      <c r="BU10418" s="53"/>
      <c r="BV10418" s="53"/>
      <c r="BW10418" s="53"/>
      <c r="BX10418" s="53"/>
      <c r="BY10418" s="53"/>
      <c r="BZ10418" s="53"/>
      <c r="CA10418" s="53"/>
      <c r="CB10418" s="53"/>
      <c r="CC10418" s="53"/>
      <c r="CD10418" s="53"/>
      <c r="CE10418" s="53"/>
      <c r="CF10418" s="53"/>
      <c r="CG10418" s="53"/>
      <c r="CH10418" s="53"/>
      <c r="CI10418" s="53"/>
      <c r="CJ10418" s="53"/>
      <c r="CK10418" s="53"/>
      <c r="CL10418" s="53"/>
      <c r="CM10418" s="53"/>
      <c r="CN10418" s="53"/>
      <c r="CO10418" s="53"/>
      <c r="CP10418" s="53"/>
    </row>
    <row r="10419" spans="1:94" s="51" customFormat="1" ht="14.45" customHeight="1" x14ac:dyDescent="0.25">
      <c r="A10419" s="63">
        <v>438</v>
      </c>
      <c r="B10419" s="68" t="s">
        <v>6895</v>
      </c>
      <c r="C10419" s="46" t="s">
        <v>2</v>
      </c>
      <c r="D10419" s="86" t="s">
        <v>5052</v>
      </c>
      <c r="E10419" s="35" t="s">
        <v>7590</v>
      </c>
      <c r="F10419" s="35" t="s">
        <v>7590</v>
      </c>
      <c r="G10419" s="34" t="s">
        <v>5032</v>
      </c>
      <c r="H10419" s="34" t="s">
        <v>4</v>
      </c>
      <c r="I10419" s="53"/>
      <c r="J10419" s="53"/>
      <c r="K10419" s="53"/>
      <c r="L10419" s="53"/>
      <c r="M10419" s="53"/>
      <c r="N10419" s="53"/>
      <c r="O10419" s="53"/>
      <c r="P10419" s="53"/>
      <c r="Q10419" s="53"/>
      <c r="R10419" s="53"/>
      <c r="S10419" s="53"/>
      <c r="T10419" s="53"/>
      <c r="U10419" s="53"/>
      <c r="V10419" s="53"/>
      <c r="W10419" s="53"/>
      <c r="X10419" s="53"/>
      <c r="Y10419" s="53"/>
      <c r="Z10419" s="53"/>
      <c r="AA10419" s="53"/>
      <c r="AB10419" s="53"/>
      <c r="AC10419" s="53"/>
      <c r="AD10419" s="53"/>
      <c r="AE10419" s="53"/>
      <c r="AF10419" s="53"/>
      <c r="AG10419" s="53"/>
      <c r="AH10419" s="53"/>
      <c r="AI10419" s="53"/>
      <c r="AJ10419" s="53"/>
      <c r="AK10419" s="53"/>
      <c r="AL10419" s="53"/>
      <c r="AM10419" s="53"/>
      <c r="AN10419" s="53"/>
      <c r="AO10419" s="53"/>
      <c r="AP10419" s="53"/>
      <c r="AQ10419" s="53"/>
      <c r="AR10419" s="53"/>
      <c r="AS10419" s="53"/>
      <c r="AT10419" s="53"/>
      <c r="AU10419" s="53"/>
      <c r="AV10419" s="53"/>
      <c r="AW10419" s="53"/>
      <c r="AX10419" s="53"/>
      <c r="AY10419" s="53"/>
      <c r="AZ10419" s="53"/>
      <c r="BA10419" s="53"/>
      <c r="BB10419" s="53"/>
      <c r="BC10419" s="53"/>
      <c r="BD10419" s="53"/>
      <c r="BE10419" s="53"/>
      <c r="BF10419" s="53"/>
      <c r="BG10419" s="53"/>
      <c r="BH10419" s="53"/>
      <c r="BI10419" s="53"/>
      <c r="BJ10419" s="53"/>
      <c r="BK10419" s="53"/>
      <c r="BL10419" s="53"/>
      <c r="BM10419" s="53"/>
      <c r="BN10419" s="53"/>
      <c r="BO10419" s="53"/>
      <c r="BP10419" s="53"/>
      <c r="BQ10419" s="53"/>
      <c r="BR10419" s="53"/>
      <c r="BS10419" s="53"/>
      <c r="BT10419" s="53"/>
      <c r="BU10419" s="53"/>
      <c r="BV10419" s="53"/>
      <c r="BW10419" s="53"/>
      <c r="BX10419" s="53"/>
      <c r="BY10419" s="53"/>
      <c r="BZ10419" s="53"/>
      <c r="CA10419" s="53"/>
      <c r="CB10419" s="53"/>
      <c r="CC10419" s="53"/>
      <c r="CD10419" s="53"/>
      <c r="CE10419" s="53"/>
      <c r="CF10419" s="53"/>
      <c r="CG10419" s="53"/>
      <c r="CH10419" s="53"/>
      <c r="CI10419" s="53"/>
      <c r="CJ10419" s="53"/>
      <c r="CK10419" s="53"/>
      <c r="CL10419" s="53"/>
      <c r="CM10419" s="53"/>
      <c r="CN10419" s="53"/>
      <c r="CO10419" s="53"/>
      <c r="CP10419" s="53"/>
    </row>
    <row r="10420" spans="1:94" ht="14.45" customHeight="1" x14ac:dyDescent="0.25">
      <c r="A10420" s="63">
        <v>438</v>
      </c>
      <c r="B10420" s="68" t="s">
        <v>6895</v>
      </c>
      <c r="C10420" s="46" t="s">
        <v>2</v>
      </c>
      <c r="D10420" s="86" t="s">
        <v>5053</v>
      </c>
      <c r="E10420" s="35" t="s">
        <v>7590</v>
      </c>
      <c r="F10420" s="35" t="s">
        <v>7590</v>
      </c>
      <c r="G10420" s="34" t="s">
        <v>5032</v>
      </c>
      <c r="H10420" s="34" t="s">
        <v>4</v>
      </c>
    </row>
    <row r="10421" spans="1:94" ht="14.45" customHeight="1" x14ac:dyDescent="0.25">
      <c r="A10421" s="63">
        <v>438</v>
      </c>
      <c r="B10421" s="68" t="s">
        <v>6895</v>
      </c>
      <c r="C10421" s="46" t="s">
        <v>2</v>
      </c>
      <c r="D10421" s="86" t="s">
        <v>5054</v>
      </c>
      <c r="E10421" s="35" t="s">
        <v>7590</v>
      </c>
      <c r="F10421" s="35" t="s">
        <v>7590</v>
      </c>
      <c r="G10421" s="34" t="s">
        <v>5032</v>
      </c>
      <c r="H10421" s="34" t="s">
        <v>4</v>
      </c>
    </row>
    <row r="10422" spans="1:94" ht="14.45" customHeight="1" x14ac:dyDescent="0.25">
      <c r="A10422" s="63">
        <v>438</v>
      </c>
      <c r="B10422" s="68" t="s">
        <v>6895</v>
      </c>
      <c r="C10422" s="46" t="s">
        <v>2</v>
      </c>
      <c r="D10422" s="86" t="s">
        <v>5045</v>
      </c>
      <c r="E10422" s="35" t="s">
        <v>7590</v>
      </c>
      <c r="F10422" s="35" t="s">
        <v>7590</v>
      </c>
      <c r="G10422" s="34" t="s">
        <v>5032</v>
      </c>
      <c r="H10422" s="34" t="s">
        <v>4</v>
      </c>
    </row>
    <row r="10423" spans="1:94" ht="14.45" customHeight="1" x14ac:dyDescent="0.25">
      <c r="A10423" s="63">
        <v>438</v>
      </c>
      <c r="B10423" s="68" t="s">
        <v>6895</v>
      </c>
      <c r="C10423" s="46" t="s">
        <v>2</v>
      </c>
      <c r="D10423" s="86" t="s">
        <v>5046</v>
      </c>
      <c r="E10423" s="35" t="s">
        <v>7590</v>
      </c>
      <c r="F10423" s="35" t="s">
        <v>7590</v>
      </c>
      <c r="G10423" s="34" t="s">
        <v>5032</v>
      </c>
      <c r="H10423" s="34" t="s">
        <v>4</v>
      </c>
    </row>
    <row r="10424" spans="1:94" ht="14.45" customHeight="1" x14ac:dyDescent="0.25">
      <c r="A10424" s="63">
        <v>438</v>
      </c>
      <c r="B10424" s="68" t="s">
        <v>6895</v>
      </c>
      <c r="C10424" s="46" t="s">
        <v>2</v>
      </c>
      <c r="D10424" s="86" t="s">
        <v>4684</v>
      </c>
      <c r="E10424" s="35" t="s">
        <v>7590</v>
      </c>
      <c r="F10424" s="35" t="s">
        <v>7590</v>
      </c>
      <c r="G10424" s="34" t="s">
        <v>5032</v>
      </c>
      <c r="H10424" s="34" t="s">
        <v>4</v>
      </c>
    </row>
    <row r="10425" spans="1:94" ht="14.45" customHeight="1" x14ac:dyDescent="0.25">
      <c r="A10425" s="63">
        <v>438</v>
      </c>
      <c r="B10425" s="68" t="s">
        <v>6895</v>
      </c>
      <c r="C10425" s="46" t="s">
        <v>2</v>
      </c>
      <c r="D10425" s="86" t="s">
        <v>4685</v>
      </c>
      <c r="E10425" s="35" t="s">
        <v>7590</v>
      </c>
      <c r="F10425" s="35" t="s">
        <v>7590</v>
      </c>
      <c r="G10425" s="34" t="s">
        <v>5032</v>
      </c>
      <c r="H10425" s="34" t="s">
        <v>4</v>
      </c>
    </row>
    <row r="10426" spans="1:94" ht="14.45" customHeight="1" x14ac:dyDescent="0.25">
      <c r="A10426" s="63">
        <v>438</v>
      </c>
      <c r="B10426" s="68" t="s">
        <v>6895</v>
      </c>
      <c r="C10426" s="46" t="s">
        <v>2</v>
      </c>
      <c r="D10426" s="86" t="s">
        <v>5323</v>
      </c>
      <c r="E10426" s="35" t="s">
        <v>7590</v>
      </c>
      <c r="F10426" s="35" t="s">
        <v>7590</v>
      </c>
      <c r="G10426" s="34" t="s">
        <v>5032</v>
      </c>
      <c r="H10426" s="34" t="s">
        <v>4</v>
      </c>
    </row>
    <row r="10427" spans="1:94" ht="14.45" customHeight="1" x14ac:dyDescent="0.25">
      <c r="A10427" s="63">
        <v>438</v>
      </c>
      <c r="B10427" s="68" t="s">
        <v>6895</v>
      </c>
      <c r="C10427" s="46" t="s">
        <v>2</v>
      </c>
      <c r="D10427" s="86" t="s">
        <v>5055</v>
      </c>
      <c r="E10427" s="35" t="s">
        <v>7590</v>
      </c>
      <c r="F10427" s="35" t="s">
        <v>7590</v>
      </c>
      <c r="G10427" s="34" t="s">
        <v>5032</v>
      </c>
      <c r="H10427" s="34" t="s">
        <v>4</v>
      </c>
    </row>
    <row r="10428" spans="1:94" ht="14.45" customHeight="1" x14ac:dyDescent="0.25">
      <c r="A10428" s="63">
        <v>438</v>
      </c>
      <c r="B10428" s="68" t="s">
        <v>6895</v>
      </c>
      <c r="C10428" s="46" t="s">
        <v>2</v>
      </c>
      <c r="D10428" s="86" t="s">
        <v>5313</v>
      </c>
      <c r="E10428" s="35" t="s">
        <v>7590</v>
      </c>
      <c r="F10428" s="35" t="s">
        <v>7590</v>
      </c>
      <c r="G10428" s="34" t="s">
        <v>5032</v>
      </c>
      <c r="H10428" s="34" t="s">
        <v>4</v>
      </c>
    </row>
    <row r="10429" spans="1:94" ht="14.45" customHeight="1" x14ac:dyDescent="0.25">
      <c r="A10429" s="63">
        <v>438</v>
      </c>
      <c r="B10429" s="68" t="s">
        <v>6895</v>
      </c>
      <c r="C10429" s="46" t="s">
        <v>2</v>
      </c>
      <c r="D10429" s="86" t="s">
        <v>5314</v>
      </c>
      <c r="E10429" s="35" t="s">
        <v>7590</v>
      </c>
      <c r="F10429" s="35" t="s">
        <v>7590</v>
      </c>
      <c r="G10429" s="34" t="s">
        <v>5032</v>
      </c>
      <c r="H10429" s="34" t="s">
        <v>4</v>
      </c>
    </row>
    <row r="10430" spans="1:94" ht="14.45" customHeight="1" x14ac:dyDescent="0.25">
      <c r="A10430" s="63">
        <v>438</v>
      </c>
      <c r="B10430" s="68" t="s">
        <v>6895</v>
      </c>
      <c r="C10430" s="46" t="s">
        <v>2</v>
      </c>
      <c r="D10430" s="86" t="s">
        <v>5315</v>
      </c>
      <c r="E10430" s="35" t="s">
        <v>7590</v>
      </c>
      <c r="F10430" s="35" t="s">
        <v>7590</v>
      </c>
      <c r="G10430" s="34" t="s">
        <v>5032</v>
      </c>
      <c r="H10430" s="34" t="s">
        <v>4</v>
      </c>
    </row>
    <row r="10431" spans="1:94" s="53" customFormat="1" ht="14.45" customHeight="1" x14ac:dyDescent="0.25">
      <c r="A10431" s="184">
        <v>438</v>
      </c>
      <c r="B10431" s="68" t="s">
        <v>6895</v>
      </c>
      <c r="C10431" s="46" t="s">
        <v>2</v>
      </c>
      <c r="D10431" s="86" t="s">
        <v>4717</v>
      </c>
      <c r="E10431" s="35" t="s">
        <v>7590</v>
      </c>
      <c r="F10431" s="35" t="s">
        <v>7590</v>
      </c>
      <c r="G10431" s="34" t="s">
        <v>5032</v>
      </c>
      <c r="H10431" s="34" t="s">
        <v>4</v>
      </c>
    </row>
    <row r="10432" spans="1:94" ht="14.45" customHeight="1" x14ac:dyDescent="0.25">
      <c r="A10432" s="184">
        <v>438</v>
      </c>
      <c r="B10432" s="68" t="s">
        <v>6895</v>
      </c>
      <c r="C10432" s="46" t="s">
        <v>2</v>
      </c>
      <c r="D10432" s="86" t="s">
        <v>4718</v>
      </c>
      <c r="E10432" s="35" t="s">
        <v>7590</v>
      </c>
      <c r="F10432" s="35" t="s">
        <v>7590</v>
      </c>
      <c r="G10432" s="34" t="s">
        <v>5032</v>
      </c>
      <c r="H10432" s="34" t="s">
        <v>4</v>
      </c>
    </row>
    <row r="10433" spans="1:8" ht="14.45" customHeight="1" x14ac:dyDescent="0.25">
      <c r="A10433" s="63">
        <v>438</v>
      </c>
      <c r="B10433" s="68" t="s">
        <v>6895</v>
      </c>
      <c r="C10433" s="46" t="s">
        <v>2</v>
      </c>
      <c r="D10433" s="86" t="s">
        <v>5057</v>
      </c>
      <c r="E10433" s="35" t="s">
        <v>7590</v>
      </c>
      <c r="F10433" s="35" t="s">
        <v>7590</v>
      </c>
      <c r="G10433" s="34" t="s">
        <v>5032</v>
      </c>
      <c r="H10433" s="34" t="s">
        <v>4</v>
      </c>
    </row>
    <row r="10434" spans="1:8" ht="14.45" customHeight="1" x14ac:dyDescent="0.25">
      <c r="A10434" s="63">
        <v>438</v>
      </c>
      <c r="B10434" s="68" t="s">
        <v>6895</v>
      </c>
      <c r="C10434" s="46" t="s">
        <v>2</v>
      </c>
      <c r="D10434" s="86" t="s">
        <v>5058</v>
      </c>
      <c r="E10434" s="35" t="s">
        <v>7590</v>
      </c>
      <c r="F10434" s="35" t="s">
        <v>7590</v>
      </c>
      <c r="G10434" s="34" t="s">
        <v>5032</v>
      </c>
      <c r="H10434" s="34" t="s">
        <v>4</v>
      </c>
    </row>
    <row r="10435" spans="1:8" ht="14.45" customHeight="1" x14ac:dyDescent="0.25">
      <c r="A10435" s="63">
        <v>438</v>
      </c>
      <c r="B10435" s="68" t="s">
        <v>6895</v>
      </c>
      <c r="C10435" s="46" t="s">
        <v>2</v>
      </c>
      <c r="D10435" s="86" t="s">
        <v>5056</v>
      </c>
      <c r="E10435" s="35" t="s">
        <v>7590</v>
      </c>
      <c r="F10435" s="35" t="s">
        <v>7590</v>
      </c>
      <c r="G10435" s="34" t="s">
        <v>5032</v>
      </c>
      <c r="H10435" s="34" t="s">
        <v>4</v>
      </c>
    </row>
    <row r="10436" spans="1:8" ht="14.45" customHeight="1" x14ac:dyDescent="0.25">
      <c r="A10436" s="63">
        <v>438</v>
      </c>
      <c r="B10436" s="68" t="s">
        <v>6895</v>
      </c>
      <c r="C10436" s="46" t="s">
        <v>2</v>
      </c>
      <c r="D10436" s="86" t="s">
        <v>5316</v>
      </c>
      <c r="E10436" s="35" t="s">
        <v>7590</v>
      </c>
      <c r="F10436" s="35" t="s">
        <v>7590</v>
      </c>
      <c r="G10436" s="34" t="s">
        <v>5032</v>
      </c>
      <c r="H10436" s="34" t="s">
        <v>4</v>
      </c>
    </row>
    <row r="10437" spans="1:8" ht="14.45" customHeight="1" x14ac:dyDescent="0.25">
      <c r="A10437" s="184">
        <v>438</v>
      </c>
      <c r="B10437" s="68" t="s">
        <v>6895</v>
      </c>
      <c r="C10437" s="46" t="s">
        <v>2</v>
      </c>
      <c r="D10437" s="86" t="s">
        <v>5062</v>
      </c>
      <c r="E10437" s="35" t="s">
        <v>7590</v>
      </c>
      <c r="F10437" s="35" t="s">
        <v>7590</v>
      </c>
      <c r="G10437" s="34" t="s">
        <v>5032</v>
      </c>
      <c r="H10437" s="34" t="s">
        <v>4</v>
      </c>
    </row>
    <row r="10438" spans="1:8" ht="14.45" customHeight="1" x14ac:dyDescent="0.25">
      <c r="A10438" s="184">
        <v>438</v>
      </c>
      <c r="B10438" s="68" t="s">
        <v>6895</v>
      </c>
      <c r="C10438" s="46" t="s">
        <v>2</v>
      </c>
      <c r="D10438" s="86" t="s">
        <v>5063</v>
      </c>
      <c r="E10438" s="35" t="s">
        <v>7590</v>
      </c>
      <c r="F10438" s="35" t="s">
        <v>7590</v>
      </c>
      <c r="G10438" s="34" t="s">
        <v>5032</v>
      </c>
      <c r="H10438" s="34" t="s">
        <v>4</v>
      </c>
    </row>
    <row r="10439" spans="1:8" ht="14.45" customHeight="1" x14ac:dyDescent="0.25">
      <c r="A10439" s="63">
        <v>438</v>
      </c>
      <c r="B10439" s="68" t="s">
        <v>6895</v>
      </c>
      <c r="C10439" s="46" t="s">
        <v>2</v>
      </c>
      <c r="D10439" s="86" t="s">
        <v>5059</v>
      </c>
      <c r="E10439" s="35" t="s">
        <v>7590</v>
      </c>
      <c r="F10439" s="35" t="s">
        <v>7590</v>
      </c>
      <c r="G10439" s="34" t="s">
        <v>5032</v>
      </c>
      <c r="H10439" s="34" t="s">
        <v>4</v>
      </c>
    </row>
    <row r="10440" spans="1:8" ht="14.45" customHeight="1" x14ac:dyDescent="0.25">
      <c r="A10440" s="63">
        <v>438</v>
      </c>
      <c r="B10440" s="68" t="s">
        <v>6895</v>
      </c>
      <c r="C10440" s="46" t="s">
        <v>2</v>
      </c>
      <c r="D10440" s="86" t="s">
        <v>5060</v>
      </c>
      <c r="E10440" s="35" t="s">
        <v>7590</v>
      </c>
      <c r="F10440" s="35" t="s">
        <v>7590</v>
      </c>
      <c r="G10440" s="34" t="s">
        <v>5032</v>
      </c>
      <c r="H10440" s="34" t="s">
        <v>4</v>
      </c>
    </row>
    <row r="10441" spans="1:8" ht="14.45" customHeight="1" x14ac:dyDescent="0.25">
      <c r="A10441" s="184">
        <v>438</v>
      </c>
      <c r="B10441" s="68" t="s">
        <v>6895</v>
      </c>
      <c r="C10441" s="46" t="s">
        <v>2</v>
      </c>
      <c r="D10441" s="86" t="s">
        <v>5064</v>
      </c>
      <c r="E10441" s="35" t="s">
        <v>7590</v>
      </c>
      <c r="F10441" s="35" t="s">
        <v>7590</v>
      </c>
      <c r="G10441" s="34" t="s">
        <v>5032</v>
      </c>
      <c r="H10441" s="34" t="s">
        <v>4</v>
      </c>
    </row>
    <row r="10442" spans="1:8" ht="14.45" customHeight="1" x14ac:dyDescent="0.25">
      <c r="A10442" s="63">
        <v>438</v>
      </c>
      <c r="B10442" s="68" t="s">
        <v>6895</v>
      </c>
      <c r="C10442" s="46" t="s">
        <v>2</v>
      </c>
      <c r="D10442" s="86" t="s">
        <v>5065</v>
      </c>
      <c r="E10442" s="35" t="s">
        <v>7590</v>
      </c>
      <c r="F10442" s="35" t="s">
        <v>7590</v>
      </c>
      <c r="G10442" s="34" t="s">
        <v>5032</v>
      </c>
      <c r="H10442" s="34" t="s">
        <v>4</v>
      </c>
    </row>
    <row r="10443" spans="1:8" ht="14.45" customHeight="1" x14ac:dyDescent="0.25">
      <c r="A10443" s="63">
        <v>438</v>
      </c>
      <c r="B10443" s="68" t="s">
        <v>6895</v>
      </c>
      <c r="C10443" s="46" t="s">
        <v>2</v>
      </c>
      <c r="D10443" s="86" t="s">
        <v>5318</v>
      </c>
      <c r="E10443" s="35" t="s">
        <v>7590</v>
      </c>
      <c r="F10443" s="35" t="s">
        <v>7590</v>
      </c>
      <c r="G10443" s="34" t="s">
        <v>5032</v>
      </c>
      <c r="H10443" s="34" t="s">
        <v>4</v>
      </c>
    </row>
    <row r="10444" spans="1:8" ht="14.45" customHeight="1" x14ac:dyDescent="0.25">
      <c r="A10444" s="63">
        <v>438</v>
      </c>
      <c r="B10444" s="68" t="s">
        <v>6895</v>
      </c>
      <c r="C10444" s="46" t="s">
        <v>2</v>
      </c>
      <c r="D10444" s="86" t="s">
        <v>5319</v>
      </c>
      <c r="E10444" s="35" t="s">
        <v>7590</v>
      </c>
      <c r="F10444" s="35" t="s">
        <v>7590</v>
      </c>
      <c r="G10444" s="34" t="s">
        <v>5032</v>
      </c>
      <c r="H10444" s="34" t="s">
        <v>4</v>
      </c>
    </row>
    <row r="10445" spans="1:8" ht="14.45" customHeight="1" x14ac:dyDescent="0.25">
      <c r="A10445" s="63">
        <v>438</v>
      </c>
      <c r="B10445" s="68" t="s">
        <v>6895</v>
      </c>
      <c r="C10445" s="46" t="s">
        <v>2</v>
      </c>
      <c r="D10445" s="86" t="s">
        <v>5320</v>
      </c>
      <c r="E10445" s="35" t="s">
        <v>7590</v>
      </c>
      <c r="F10445" s="35" t="s">
        <v>7590</v>
      </c>
      <c r="G10445" s="34" t="s">
        <v>5032</v>
      </c>
      <c r="H10445" s="34" t="s">
        <v>4</v>
      </c>
    </row>
    <row r="10446" spans="1:8" ht="14.45" customHeight="1" x14ac:dyDescent="0.25">
      <c r="A10446" s="63">
        <v>438</v>
      </c>
      <c r="B10446" s="68" t="s">
        <v>6895</v>
      </c>
      <c r="C10446" s="46" t="s">
        <v>2</v>
      </c>
      <c r="D10446" s="86" t="s">
        <v>5061</v>
      </c>
      <c r="E10446" s="35" t="s">
        <v>7590</v>
      </c>
      <c r="F10446" s="35" t="s">
        <v>7590</v>
      </c>
      <c r="G10446" s="34" t="s">
        <v>5032</v>
      </c>
      <c r="H10446" s="34" t="s">
        <v>4</v>
      </c>
    </row>
    <row r="10447" spans="1:8" ht="14.45" customHeight="1" x14ac:dyDescent="0.25">
      <c r="A10447" s="63">
        <v>438</v>
      </c>
      <c r="B10447" s="68" t="s">
        <v>6895</v>
      </c>
      <c r="C10447" s="46" t="s">
        <v>2</v>
      </c>
      <c r="D10447" s="86" t="s">
        <v>5066</v>
      </c>
      <c r="E10447" s="35" t="s">
        <v>7590</v>
      </c>
      <c r="F10447" s="35" t="s">
        <v>7590</v>
      </c>
      <c r="G10447" s="34" t="s">
        <v>5032</v>
      </c>
      <c r="H10447" s="34" t="s">
        <v>4</v>
      </c>
    </row>
    <row r="10448" spans="1:8" ht="14.45" customHeight="1" x14ac:dyDescent="0.25">
      <c r="A10448" s="63">
        <v>438</v>
      </c>
      <c r="B10448" s="68" t="s">
        <v>6895</v>
      </c>
      <c r="C10448" s="46" t="s">
        <v>2</v>
      </c>
      <c r="D10448" s="86" t="s">
        <v>5067</v>
      </c>
      <c r="E10448" s="35" t="s">
        <v>7590</v>
      </c>
      <c r="F10448" s="35" t="s">
        <v>7590</v>
      </c>
      <c r="G10448" s="34" t="s">
        <v>5032</v>
      </c>
      <c r="H10448" s="34" t="s">
        <v>4</v>
      </c>
    </row>
    <row r="10449" spans="1:94" ht="14.45" customHeight="1" x14ac:dyDescent="0.25">
      <c r="A10449" s="63">
        <v>438</v>
      </c>
      <c r="B10449" s="68" t="s">
        <v>6895</v>
      </c>
      <c r="C10449" s="46" t="s">
        <v>2</v>
      </c>
      <c r="D10449" s="86" t="s">
        <v>5068</v>
      </c>
      <c r="E10449" s="35" t="s">
        <v>7590</v>
      </c>
      <c r="F10449" s="35" t="s">
        <v>7590</v>
      </c>
      <c r="G10449" s="34" t="s">
        <v>5032</v>
      </c>
      <c r="H10449" s="34" t="s">
        <v>4</v>
      </c>
    </row>
    <row r="10450" spans="1:94" ht="14.45" customHeight="1" x14ac:dyDescent="0.25">
      <c r="A10450" s="184">
        <v>438</v>
      </c>
      <c r="B10450" s="68" t="s">
        <v>6895</v>
      </c>
      <c r="C10450" s="46" t="s">
        <v>2</v>
      </c>
      <c r="D10450" s="86" t="s">
        <v>5069</v>
      </c>
      <c r="E10450" s="35" t="s">
        <v>7590</v>
      </c>
      <c r="F10450" s="35" t="s">
        <v>7590</v>
      </c>
      <c r="G10450" s="34" t="s">
        <v>5032</v>
      </c>
      <c r="H10450" s="34" t="s">
        <v>4</v>
      </c>
    </row>
    <row r="10451" spans="1:94" ht="14.45" customHeight="1" x14ac:dyDescent="0.25">
      <c r="A10451" s="63">
        <v>438</v>
      </c>
      <c r="B10451" s="68" t="s">
        <v>6895</v>
      </c>
      <c r="C10451" s="46" t="s">
        <v>2</v>
      </c>
      <c r="D10451" s="86" t="s">
        <v>5070</v>
      </c>
      <c r="E10451" s="35" t="s">
        <v>7590</v>
      </c>
      <c r="F10451" s="35" t="s">
        <v>7590</v>
      </c>
      <c r="G10451" s="34" t="s">
        <v>5032</v>
      </c>
      <c r="H10451" s="34" t="s">
        <v>4</v>
      </c>
    </row>
    <row r="10452" spans="1:94" ht="14.45" customHeight="1" x14ac:dyDescent="0.25">
      <c r="A10452" s="63">
        <v>438</v>
      </c>
      <c r="B10452" s="68" t="s">
        <v>6895</v>
      </c>
      <c r="C10452" s="46" t="s">
        <v>2</v>
      </c>
      <c r="D10452" s="86" t="s">
        <v>5071</v>
      </c>
      <c r="E10452" s="35" t="s">
        <v>7590</v>
      </c>
      <c r="F10452" s="35" t="s">
        <v>7590</v>
      </c>
      <c r="G10452" s="34" t="s">
        <v>5032</v>
      </c>
      <c r="H10452" s="34" t="s">
        <v>4</v>
      </c>
    </row>
    <row r="10453" spans="1:94" ht="14.45" customHeight="1" x14ac:dyDescent="0.25">
      <c r="A10453" s="63">
        <v>438</v>
      </c>
      <c r="B10453" s="68" t="s">
        <v>6895</v>
      </c>
      <c r="C10453" s="46" t="s">
        <v>2</v>
      </c>
      <c r="D10453" s="86" t="s">
        <v>5072</v>
      </c>
      <c r="E10453" s="35" t="s">
        <v>7590</v>
      </c>
      <c r="F10453" s="35" t="s">
        <v>7590</v>
      </c>
      <c r="G10453" s="34" t="s">
        <v>5032</v>
      </c>
      <c r="H10453" s="34" t="s">
        <v>4</v>
      </c>
    </row>
    <row r="10454" spans="1:94" ht="14.45" customHeight="1" x14ac:dyDescent="0.25">
      <c r="A10454" s="63">
        <v>438</v>
      </c>
      <c r="B10454" s="68" t="s">
        <v>6895</v>
      </c>
      <c r="C10454" s="46" t="s">
        <v>2</v>
      </c>
      <c r="D10454" s="86" t="s">
        <v>5321</v>
      </c>
      <c r="E10454" s="35" t="s">
        <v>7590</v>
      </c>
      <c r="F10454" s="35" t="s">
        <v>7590</v>
      </c>
      <c r="G10454" s="34" t="s">
        <v>5032</v>
      </c>
      <c r="H10454" s="34" t="s">
        <v>4</v>
      </c>
    </row>
    <row r="10455" spans="1:94" ht="14.45" customHeight="1" x14ac:dyDescent="0.25">
      <c r="A10455" s="63">
        <v>438</v>
      </c>
      <c r="B10455" s="68" t="s">
        <v>6895</v>
      </c>
      <c r="C10455" s="46" t="s">
        <v>2</v>
      </c>
      <c r="D10455" s="86" t="s">
        <v>5073</v>
      </c>
      <c r="E10455" s="35" t="s">
        <v>7590</v>
      </c>
      <c r="F10455" s="35" t="s">
        <v>7590</v>
      </c>
      <c r="G10455" s="34" t="s">
        <v>5032</v>
      </c>
      <c r="H10455" s="34" t="s">
        <v>4</v>
      </c>
    </row>
    <row r="10456" spans="1:94" ht="14.45" customHeight="1" x14ac:dyDescent="0.25">
      <c r="A10456" s="63">
        <v>438</v>
      </c>
      <c r="B10456" s="68" t="s">
        <v>6895</v>
      </c>
      <c r="C10456" s="46" t="s">
        <v>2</v>
      </c>
      <c r="D10456" s="86" t="s">
        <v>5074</v>
      </c>
      <c r="E10456" s="35" t="s">
        <v>7590</v>
      </c>
      <c r="F10456" s="35" t="s">
        <v>7590</v>
      </c>
      <c r="G10456" s="34" t="s">
        <v>5032</v>
      </c>
      <c r="H10456" s="34" t="s">
        <v>4</v>
      </c>
    </row>
    <row r="10457" spans="1:94" ht="14.45" customHeight="1" x14ac:dyDescent="0.25">
      <c r="A10457" s="63">
        <v>438</v>
      </c>
      <c r="B10457" s="68" t="s">
        <v>6895</v>
      </c>
      <c r="C10457" s="46" t="s">
        <v>2</v>
      </c>
      <c r="D10457" s="86" t="s">
        <v>5075</v>
      </c>
      <c r="E10457" s="35" t="s">
        <v>7590</v>
      </c>
      <c r="F10457" s="35" t="s">
        <v>7590</v>
      </c>
      <c r="G10457" s="34" t="s">
        <v>5032</v>
      </c>
      <c r="H10457" s="34" t="s">
        <v>4</v>
      </c>
    </row>
    <row r="10458" spans="1:94" ht="14.45" customHeight="1" x14ac:dyDescent="0.25">
      <c r="A10458" s="63">
        <v>438</v>
      </c>
      <c r="B10458" s="68" t="s">
        <v>6895</v>
      </c>
      <c r="C10458" s="46" t="s">
        <v>2</v>
      </c>
      <c r="D10458" s="107" t="s">
        <v>6680</v>
      </c>
      <c r="E10458" s="35" t="s">
        <v>7590</v>
      </c>
      <c r="F10458" s="35" t="s">
        <v>7590</v>
      </c>
      <c r="G10458" s="34" t="s">
        <v>5032</v>
      </c>
      <c r="H10458" s="34" t="s">
        <v>4</v>
      </c>
    </row>
    <row r="10459" spans="1:94" ht="14.45" customHeight="1" x14ac:dyDescent="0.25">
      <c r="A10459" s="63">
        <v>438</v>
      </c>
      <c r="B10459" s="68" t="s">
        <v>6895</v>
      </c>
      <c r="C10459" s="46" t="s">
        <v>2</v>
      </c>
      <c r="D10459" s="107" t="s">
        <v>6681</v>
      </c>
      <c r="E10459" s="35" t="s">
        <v>7590</v>
      </c>
      <c r="F10459" s="35" t="s">
        <v>7590</v>
      </c>
      <c r="G10459" s="34" t="s">
        <v>5032</v>
      </c>
      <c r="H10459" s="34" t="s">
        <v>4</v>
      </c>
    </row>
    <row r="10460" spans="1:94" ht="14.45" customHeight="1" x14ac:dyDescent="0.25">
      <c r="A10460" s="63">
        <v>438</v>
      </c>
      <c r="B10460" s="68" t="s">
        <v>6895</v>
      </c>
      <c r="C10460" s="46" t="s">
        <v>2</v>
      </c>
      <c r="D10460" s="107" t="s">
        <v>6682</v>
      </c>
      <c r="E10460" s="35" t="s">
        <v>7590</v>
      </c>
      <c r="F10460" s="35" t="s">
        <v>7590</v>
      </c>
      <c r="G10460" s="34" t="s">
        <v>5032</v>
      </c>
      <c r="H10460" s="34" t="s">
        <v>4</v>
      </c>
    </row>
    <row r="10461" spans="1:94" s="51" customFormat="1" ht="14.45" customHeight="1" x14ac:dyDescent="0.25">
      <c r="A10461" s="63">
        <v>438</v>
      </c>
      <c r="B10461" s="68" t="s">
        <v>6895</v>
      </c>
      <c r="C10461" s="46" t="s">
        <v>2</v>
      </c>
      <c r="D10461" s="86" t="s">
        <v>5077</v>
      </c>
      <c r="E10461" s="35" t="s">
        <v>7590</v>
      </c>
      <c r="F10461" s="35" t="s">
        <v>7590</v>
      </c>
      <c r="G10461" s="34" t="s">
        <v>5032</v>
      </c>
      <c r="H10461" s="34" t="s">
        <v>4</v>
      </c>
      <c r="I10461" s="53"/>
      <c r="J10461" s="53"/>
      <c r="K10461" s="53"/>
      <c r="L10461" s="53"/>
      <c r="M10461" s="53"/>
      <c r="N10461" s="53"/>
      <c r="O10461" s="53"/>
      <c r="P10461" s="53"/>
      <c r="Q10461" s="53"/>
      <c r="R10461" s="53"/>
      <c r="S10461" s="53"/>
      <c r="T10461" s="53"/>
      <c r="U10461" s="53"/>
      <c r="V10461" s="53"/>
      <c r="W10461" s="53"/>
      <c r="X10461" s="53"/>
      <c r="Y10461" s="53"/>
      <c r="Z10461" s="53"/>
      <c r="AA10461" s="53"/>
      <c r="AB10461" s="53"/>
      <c r="AC10461" s="53"/>
      <c r="AD10461" s="53"/>
      <c r="AE10461" s="53"/>
      <c r="AF10461" s="53"/>
      <c r="AG10461" s="53"/>
      <c r="AH10461" s="53"/>
      <c r="AI10461" s="53"/>
      <c r="AJ10461" s="53"/>
      <c r="AK10461" s="53"/>
      <c r="AL10461" s="53"/>
      <c r="AM10461" s="53"/>
      <c r="AN10461" s="53"/>
      <c r="AO10461" s="53"/>
      <c r="AP10461" s="53"/>
      <c r="AQ10461" s="53"/>
      <c r="AR10461" s="53"/>
      <c r="AS10461" s="53"/>
      <c r="AT10461" s="53"/>
      <c r="AU10461" s="53"/>
      <c r="AV10461" s="53"/>
      <c r="AW10461" s="53"/>
      <c r="AX10461" s="53"/>
      <c r="AY10461" s="53"/>
      <c r="AZ10461" s="53"/>
      <c r="BA10461" s="53"/>
      <c r="BB10461" s="53"/>
      <c r="BC10461" s="53"/>
      <c r="BD10461" s="53"/>
      <c r="BE10461" s="53"/>
      <c r="BF10461" s="53"/>
      <c r="BG10461" s="53"/>
      <c r="BH10461" s="53"/>
      <c r="BI10461" s="53"/>
      <c r="BJ10461" s="53"/>
      <c r="BK10461" s="53"/>
      <c r="BL10461" s="53"/>
      <c r="BM10461" s="53"/>
      <c r="BN10461" s="53"/>
      <c r="BO10461" s="53"/>
      <c r="BP10461" s="53"/>
      <c r="BQ10461" s="53"/>
      <c r="BR10461" s="53"/>
      <c r="BS10461" s="53"/>
      <c r="BT10461" s="53"/>
      <c r="BU10461" s="53"/>
      <c r="BV10461" s="53"/>
      <c r="BW10461" s="53"/>
      <c r="BX10461" s="53"/>
      <c r="BY10461" s="53"/>
      <c r="BZ10461" s="53"/>
      <c r="CA10461" s="53"/>
      <c r="CB10461" s="53"/>
      <c r="CC10461" s="53"/>
      <c r="CD10461" s="53"/>
      <c r="CE10461" s="53"/>
      <c r="CF10461" s="53"/>
      <c r="CG10461" s="53"/>
      <c r="CH10461" s="53"/>
      <c r="CI10461" s="53"/>
      <c r="CJ10461" s="53"/>
      <c r="CK10461" s="53"/>
      <c r="CL10461" s="53"/>
      <c r="CM10461" s="53"/>
      <c r="CN10461" s="53"/>
      <c r="CO10461" s="53"/>
      <c r="CP10461" s="53"/>
    </row>
    <row r="10462" spans="1:94" ht="14.45" customHeight="1" x14ac:dyDescent="0.25">
      <c r="A10462" s="63">
        <v>438</v>
      </c>
      <c r="B10462" s="68" t="s">
        <v>6895</v>
      </c>
      <c r="C10462" s="46" t="s">
        <v>2</v>
      </c>
      <c r="D10462" s="86" t="s">
        <v>5078</v>
      </c>
      <c r="E10462" s="35" t="s">
        <v>7590</v>
      </c>
      <c r="F10462" s="35" t="s">
        <v>7590</v>
      </c>
      <c r="G10462" s="34" t="s">
        <v>5032</v>
      </c>
      <c r="H10462" s="34" t="s">
        <v>4</v>
      </c>
    </row>
    <row r="10463" spans="1:94" ht="14.45" customHeight="1" x14ac:dyDescent="0.25">
      <c r="A10463" s="63">
        <v>438</v>
      </c>
      <c r="B10463" s="68" t="s">
        <v>6895</v>
      </c>
      <c r="C10463" s="46" t="s">
        <v>2</v>
      </c>
      <c r="D10463" s="86" t="s">
        <v>5079</v>
      </c>
      <c r="E10463" s="35" t="s">
        <v>7590</v>
      </c>
      <c r="F10463" s="35" t="s">
        <v>7590</v>
      </c>
      <c r="G10463" s="34" t="s">
        <v>5032</v>
      </c>
      <c r="H10463" s="34" t="s">
        <v>4</v>
      </c>
    </row>
    <row r="10464" spans="1:94" ht="14.45" customHeight="1" x14ac:dyDescent="0.25">
      <c r="A10464" s="63">
        <v>438</v>
      </c>
      <c r="B10464" s="68" t="s">
        <v>6895</v>
      </c>
      <c r="C10464" s="46" t="s">
        <v>2</v>
      </c>
      <c r="D10464" s="86" t="s">
        <v>5080</v>
      </c>
      <c r="E10464" s="35" t="s">
        <v>7590</v>
      </c>
      <c r="F10464" s="35" t="s">
        <v>7590</v>
      </c>
      <c r="G10464" s="34" t="s">
        <v>5032</v>
      </c>
      <c r="H10464" s="34" t="s">
        <v>4</v>
      </c>
    </row>
    <row r="10465" spans="1:8" ht="14.45" customHeight="1" x14ac:dyDescent="0.25">
      <c r="A10465" s="63">
        <v>438</v>
      </c>
      <c r="B10465" s="68" t="s">
        <v>6895</v>
      </c>
      <c r="C10465" s="46" t="s">
        <v>2</v>
      </c>
      <c r="D10465" s="86" t="s">
        <v>5081</v>
      </c>
      <c r="E10465" s="35" t="s">
        <v>7590</v>
      </c>
      <c r="F10465" s="35" t="s">
        <v>7590</v>
      </c>
      <c r="G10465" s="34" t="s">
        <v>5032</v>
      </c>
      <c r="H10465" s="34" t="s">
        <v>4</v>
      </c>
    </row>
    <row r="10466" spans="1:8" ht="14.45" customHeight="1" x14ac:dyDescent="0.25">
      <c r="A10466" s="63">
        <v>438</v>
      </c>
      <c r="B10466" s="68" t="s">
        <v>6895</v>
      </c>
      <c r="C10466" s="46" t="s">
        <v>2</v>
      </c>
      <c r="D10466" s="86" t="s">
        <v>4719</v>
      </c>
      <c r="E10466" s="35" t="s">
        <v>7590</v>
      </c>
      <c r="F10466" s="35" t="s">
        <v>7590</v>
      </c>
      <c r="G10466" s="34" t="s">
        <v>5032</v>
      </c>
      <c r="H10466" s="34" t="s">
        <v>4</v>
      </c>
    </row>
    <row r="10467" spans="1:8" ht="14.45" customHeight="1" x14ac:dyDescent="0.25">
      <c r="A10467" s="63">
        <v>438</v>
      </c>
      <c r="B10467" s="68" t="s">
        <v>6895</v>
      </c>
      <c r="C10467" s="46" t="s">
        <v>2</v>
      </c>
      <c r="D10467" s="86" t="s">
        <v>4720</v>
      </c>
      <c r="E10467" s="35" t="s">
        <v>7590</v>
      </c>
      <c r="F10467" s="35" t="s">
        <v>7590</v>
      </c>
      <c r="G10467" s="34" t="s">
        <v>5032</v>
      </c>
      <c r="H10467" s="34" t="s">
        <v>4</v>
      </c>
    </row>
    <row r="10468" spans="1:8" ht="14.45" customHeight="1" x14ac:dyDescent="0.25">
      <c r="A10468" s="63">
        <v>438</v>
      </c>
      <c r="B10468" s="68" t="s">
        <v>6895</v>
      </c>
      <c r="C10468" s="46" t="s">
        <v>2</v>
      </c>
      <c r="D10468" s="86" t="s">
        <v>5082</v>
      </c>
      <c r="E10468" s="35" t="s">
        <v>7590</v>
      </c>
      <c r="F10468" s="35" t="s">
        <v>7590</v>
      </c>
      <c r="G10468" s="34" t="s">
        <v>5032</v>
      </c>
      <c r="H10468" s="34" t="s">
        <v>4</v>
      </c>
    </row>
    <row r="10469" spans="1:8" ht="14.45" customHeight="1" x14ac:dyDescent="0.25">
      <c r="A10469" s="63">
        <v>438</v>
      </c>
      <c r="B10469" s="68" t="s">
        <v>6895</v>
      </c>
      <c r="C10469" s="46" t="s">
        <v>2</v>
      </c>
      <c r="D10469" s="86" t="s">
        <v>4682</v>
      </c>
      <c r="E10469" s="35" t="s">
        <v>7590</v>
      </c>
      <c r="F10469" s="35" t="s">
        <v>7590</v>
      </c>
      <c r="G10469" s="34" t="s">
        <v>5032</v>
      </c>
      <c r="H10469" s="34" t="s">
        <v>4</v>
      </c>
    </row>
    <row r="10470" spans="1:8" ht="14.45" customHeight="1" x14ac:dyDescent="0.25">
      <c r="A10470" s="63">
        <v>438</v>
      </c>
      <c r="B10470" s="68" t="s">
        <v>6895</v>
      </c>
      <c r="C10470" s="46" t="s">
        <v>2</v>
      </c>
      <c r="D10470" s="86" t="s">
        <v>5324</v>
      </c>
      <c r="E10470" s="35" t="s">
        <v>7590</v>
      </c>
      <c r="F10470" s="35" t="s">
        <v>7590</v>
      </c>
      <c r="G10470" s="34" t="s">
        <v>5032</v>
      </c>
      <c r="H10470" s="34" t="s">
        <v>4</v>
      </c>
    </row>
    <row r="10471" spans="1:8" ht="14.45" customHeight="1" x14ac:dyDescent="0.25">
      <c r="A10471" s="63">
        <v>438</v>
      </c>
      <c r="B10471" s="68" t="s">
        <v>6895</v>
      </c>
      <c r="C10471" s="46" t="s">
        <v>2</v>
      </c>
      <c r="D10471" s="86" t="s">
        <v>5325</v>
      </c>
      <c r="E10471" s="35" t="s">
        <v>7590</v>
      </c>
      <c r="F10471" s="35" t="s">
        <v>7590</v>
      </c>
      <c r="G10471" s="34" t="s">
        <v>5032</v>
      </c>
      <c r="H10471" s="34" t="s">
        <v>4</v>
      </c>
    </row>
    <row r="10472" spans="1:8" ht="14.45" customHeight="1" x14ac:dyDescent="0.25">
      <c r="A10472" s="63">
        <v>438</v>
      </c>
      <c r="B10472" s="68" t="s">
        <v>6895</v>
      </c>
      <c r="C10472" s="46" t="s">
        <v>2</v>
      </c>
      <c r="D10472" s="86" t="s">
        <v>5326</v>
      </c>
      <c r="E10472" s="35" t="s">
        <v>7590</v>
      </c>
      <c r="F10472" s="35" t="s">
        <v>7590</v>
      </c>
      <c r="G10472" s="34" t="s">
        <v>5032</v>
      </c>
      <c r="H10472" s="34" t="s">
        <v>4</v>
      </c>
    </row>
    <row r="10473" spans="1:8" ht="14.45" customHeight="1" x14ac:dyDescent="0.25">
      <c r="A10473" s="63">
        <v>438</v>
      </c>
      <c r="B10473" s="68" t="s">
        <v>6895</v>
      </c>
      <c r="C10473" s="46" t="s">
        <v>2</v>
      </c>
      <c r="D10473" s="86" t="s">
        <v>5083</v>
      </c>
      <c r="E10473" s="35" t="s">
        <v>7590</v>
      </c>
      <c r="F10473" s="35" t="s">
        <v>7590</v>
      </c>
      <c r="G10473" s="34" t="s">
        <v>5032</v>
      </c>
      <c r="H10473" s="34" t="s">
        <v>4</v>
      </c>
    </row>
    <row r="10474" spans="1:8" ht="14.45" customHeight="1" x14ac:dyDescent="0.25">
      <c r="A10474" s="63">
        <v>438</v>
      </c>
      <c r="B10474" s="68" t="s">
        <v>3717</v>
      </c>
      <c r="C10474" s="46" t="s">
        <v>6</v>
      </c>
      <c r="D10474" s="86">
        <v>99202</v>
      </c>
      <c r="E10474" s="173" t="s">
        <v>7590</v>
      </c>
      <c r="F10474" s="181" t="s">
        <v>7590</v>
      </c>
      <c r="G10474" s="34" t="s">
        <v>5032</v>
      </c>
      <c r="H10474" s="34" t="s">
        <v>4</v>
      </c>
    </row>
    <row r="10475" spans="1:8" ht="14.45" customHeight="1" x14ac:dyDescent="0.25">
      <c r="A10475" s="63">
        <v>438</v>
      </c>
      <c r="B10475" s="68" t="s">
        <v>3717</v>
      </c>
      <c r="C10475" s="46" t="s">
        <v>6</v>
      </c>
      <c r="D10475" s="86">
        <v>99203</v>
      </c>
      <c r="E10475" s="173" t="s">
        <v>7590</v>
      </c>
      <c r="F10475" s="181" t="s">
        <v>7590</v>
      </c>
      <c r="G10475" s="34" t="s">
        <v>5032</v>
      </c>
      <c r="H10475" s="34" t="s">
        <v>4</v>
      </c>
    </row>
    <row r="10476" spans="1:8" ht="14.45" customHeight="1" x14ac:dyDescent="0.25">
      <c r="A10476" s="63">
        <v>438</v>
      </c>
      <c r="B10476" s="68" t="s">
        <v>3717</v>
      </c>
      <c r="C10476" s="46" t="s">
        <v>6</v>
      </c>
      <c r="D10476" s="86">
        <v>99204</v>
      </c>
      <c r="E10476" s="173" t="s">
        <v>7590</v>
      </c>
      <c r="F10476" s="181" t="s">
        <v>7590</v>
      </c>
      <c r="G10476" s="34" t="s">
        <v>5032</v>
      </c>
      <c r="H10476" s="34" t="s">
        <v>4</v>
      </c>
    </row>
    <row r="10477" spans="1:8" ht="14.45" customHeight="1" x14ac:dyDescent="0.25">
      <c r="A10477" s="63">
        <v>438</v>
      </c>
      <c r="B10477" s="68" t="s">
        <v>3717</v>
      </c>
      <c r="C10477" s="46" t="s">
        <v>6</v>
      </c>
      <c r="D10477" s="86">
        <v>99205</v>
      </c>
      <c r="E10477" s="173" t="s">
        <v>7590</v>
      </c>
      <c r="F10477" s="181" t="s">
        <v>7590</v>
      </c>
      <c r="G10477" s="34" t="s">
        <v>5032</v>
      </c>
      <c r="H10477" s="34" t="s">
        <v>4</v>
      </c>
    </row>
    <row r="10478" spans="1:8" ht="14.45" customHeight="1" x14ac:dyDescent="0.25">
      <c r="A10478" s="63">
        <v>438</v>
      </c>
      <c r="B10478" s="68" t="s">
        <v>3717</v>
      </c>
      <c r="C10478" s="46" t="s">
        <v>6</v>
      </c>
      <c r="D10478" s="86">
        <v>99212</v>
      </c>
      <c r="E10478" s="173" t="s">
        <v>7590</v>
      </c>
      <c r="F10478" s="181" t="s">
        <v>7590</v>
      </c>
      <c r="G10478" s="34" t="s">
        <v>5032</v>
      </c>
      <c r="H10478" s="34" t="s">
        <v>4</v>
      </c>
    </row>
    <row r="10479" spans="1:8" ht="14.45" customHeight="1" x14ac:dyDescent="0.25">
      <c r="A10479" s="63">
        <v>438</v>
      </c>
      <c r="B10479" s="68" t="s">
        <v>3717</v>
      </c>
      <c r="C10479" s="46" t="s">
        <v>6</v>
      </c>
      <c r="D10479" s="86">
        <v>99213</v>
      </c>
      <c r="E10479" s="173" t="s">
        <v>7590</v>
      </c>
      <c r="F10479" s="181" t="s">
        <v>7590</v>
      </c>
      <c r="G10479" s="34" t="s">
        <v>5032</v>
      </c>
      <c r="H10479" s="34" t="s">
        <v>4</v>
      </c>
    </row>
    <row r="10480" spans="1:8" ht="14.45" customHeight="1" x14ac:dyDescent="0.25">
      <c r="A10480" s="63">
        <v>438</v>
      </c>
      <c r="B10480" s="68" t="s">
        <v>3717</v>
      </c>
      <c r="C10480" s="46" t="s">
        <v>6</v>
      </c>
      <c r="D10480" s="86">
        <v>99214</v>
      </c>
      <c r="E10480" s="173" t="s">
        <v>7590</v>
      </c>
      <c r="F10480" s="181" t="s">
        <v>7590</v>
      </c>
      <c r="G10480" s="34" t="s">
        <v>5032</v>
      </c>
      <c r="H10480" s="34" t="s">
        <v>4</v>
      </c>
    </row>
    <row r="10481" spans="1:8" ht="14.45" customHeight="1" x14ac:dyDescent="0.25">
      <c r="A10481" s="63">
        <v>438</v>
      </c>
      <c r="B10481" s="68" t="s">
        <v>3717</v>
      </c>
      <c r="C10481" s="46" t="s">
        <v>6</v>
      </c>
      <c r="D10481" s="86">
        <v>99215</v>
      </c>
      <c r="E10481" s="173" t="s">
        <v>7590</v>
      </c>
      <c r="F10481" s="181" t="s">
        <v>7590</v>
      </c>
      <c r="G10481" s="34" t="s">
        <v>5032</v>
      </c>
      <c r="H10481" s="34" t="s">
        <v>4</v>
      </c>
    </row>
    <row r="10482" spans="1:8" ht="14.45" customHeight="1" x14ac:dyDescent="0.25">
      <c r="A10482" s="63">
        <v>438</v>
      </c>
      <c r="B10482" s="68" t="s">
        <v>3717</v>
      </c>
      <c r="C10482" s="46" t="s">
        <v>6</v>
      </c>
      <c r="D10482" s="86">
        <v>99241</v>
      </c>
      <c r="E10482" s="173" t="s">
        <v>7590</v>
      </c>
      <c r="F10482" s="181" t="s">
        <v>7590</v>
      </c>
      <c r="G10482" s="34" t="s">
        <v>5032</v>
      </c>
      <c r="H10482" s="34" t="s">
        <v>4</v>
      </c>
    </row>
    <row r="10483" spans="1:8" ht="14.45" customHeight="1" x14ac:dyDescent="0.25">
      <c r="A10483" s="63">
        <v>438</v>
      </c>
      <c r="B10483" s="68" t="s">
        <v>3717</v>
      </c>
      <c r="C10483" s="46" t="s">
        <v>6</v>
      </c>
      <c r="D10483" s="86">
        <v>99242</v>
      </c>
      <c r="E10483" s="173" t="s">
        <v>7590</v>
      </c>
      <c r="F10483" s="181" t="s">
        <v>7590</v>
      </c>
      <c r="G10483" s="34" t="s">
        <v>5032</v>
      </c>
      <c r="H10483" s="34" t="s">
        <v>4</v>
      </c>
    </row>
    <row r="10484" spans="1:8" ht="14.45" customHeight="1" x14ac:dyDescent="0.25">
      <c r="A10484" s="63">
        <v>438</v>
      </c>
      <c r="B10484" s="68" t="s">
        <v>3717</v>
      </c>
      <c r="C10484" s="46" t="s">
        <v>6</v>
      </c>
      <c r="D10484" s="86">
        <v>99243</v>
      </c>
      <c r="E10484" s="173" t="s">
        <v>7590</v>
      </c>
      <c r="F10484" s="181" t="s">
        <v>7590</v>
      </c>
      <c r="G10484" s="34" t="s">
        <v>5032</v>
      </c>
      <c r="H10484" s="34" t="s">
        <v>4</v>
      </c>
    </row>
    <row r="10485" spans="1:8" ht="14.45" customHeight="1" x14ac:dyDescent="0.25">
      <c r="A10485" s="63">
        <v>438</v>
      </c>
      <c r="B10485" s="68" t="s">
        <v>3717</v>
      </c>
      <c r="C10485" s="46" t="s">
        <v>6</v>
      </c>
      <c r="D10485" s="86">
        <v>99244</v>
      </c>
      <c r="E10485" s="173" t="s">
        <v>7590</v>
      </c>
      <c r="F10485" s="181" t="s">
        <v>7590</v>
      </c>
      <c r="G10485" s="34" t="s">
        <v>5032</v>
      </c>
      <c r="H10485" s="34" t="s">
        <v>4</v>
      </c>
    </row>
    <row r="10486" spans="1:8" ht="14.45" customHeight="1" x14ac:dyDescent="0.25">
      <c r="A10486" s="63">
        <v>438</v>
      </c>
      <c r="B10486" s="68" t="s">
        <v>3717</v>
      </c>
      <c r="C10486" s="46" t="s">
        <v>6</v>
      </c>
      <c r="D10486" s="86">
        <v>99245</v>
      </c>
      <c r="E10486" s="173" t="s">
        <v>7590</v>
      </c>
      <c r="F10486" s="181" t="s">
        <v>7590</v>
      </c>
      <c r="G10486" s="34" t="s">
        <v>5032</v>
      </c>
      <c r="H10486" s="34" t="s">
        <v>4</v>
      </c>
    </row>
    <row r="10487" spans="1:8" ht="14.45" customHeight="1" x14ac:dyDescent="0.25">
      <c r="A10487" s="63">
        <v>438</v>
      </c>
      <c r="B10487" s="68" t="s">
        <v>3717</v>
      </c>
      <c r="C10487" s="46" t="s">
        <v>6</v>
      </c>
      <c r="D10487" s="104">
        <v>99386</v>
      </c>
      <c r="E10487" s="35" t="s">
        <v>7590</v>
      </c>
      <c r="F10487" s="35" t="s">
        <v>7590</v>
      </c>
      <c r="G10487" s="34" t="s">
        <v>5032</v>
      </c>
      <c r="H10487" s="34" t="s">
        <v>4</v>
      </c>
    </row>
    <row r="10488" spans="1:8" ht="14.45" customHeight="1" x14ac:dyDescent="0.25">
      <c r="A10488" s="63">
        <v>438</v>
      </c>
      <c r="B10488" s="68" t="s">
        <v>3717</v>
      </c>
      <c r="C10488" s="46" t="s">
        <v>6</v>
      </c>
      <c r="D10488" s="86">
        <v>99387</v>
      </c>
      <c r="E10488" s="35" t="s">
        <v>7590</v>
      </c>
      <c r="F10488" s="35" t="s">
        <v>7590</v>
      </c>
      <c r="G10488" s="34" t="s">
        <v>5032</v>
      </c>
      <c r="H10488" s="34" t="s">
        <v>4</v>
      </c>
    </row>
    <row r="10489" spans="1:8" ht="14.45" customHeight="1" x14ac:dyDescent="0.25">
      <c r="A10489" s="63">
        <v>438</v>
      </c>
      <c r="B10489" s="68" t="s">
        <v>3717</v>
      </c>
      <c r="C10489" s="46" t="s">
        <v>6</v>
      </c>
      <c r="D10489" s="86">
        <v>99395</v>
      </c>
      <c r="E10489" s="35" t="s">
        <v>7590</v>
      </c>
      <c r="F10489" s="35" t="s">
        <v>7590</v>
      </c>
      <c r="G10489" s="34" t="s">
        <v>5032</v>
      </c>
      <c r="H10489" s="34" t="s">
        <v>4</v>
      </c>
    </row>
    <row r="10490" spans="1:8" ht="14.45" customHeight="1" x14ac:dyDescent="0.25">
      <c r="A10490" s="63">
        <v>438</v>
      </c>
      <c r="B10490" s="68" t="s">
        <v>3717</v>
      </c>
      <c r="C10490" s="46" t="s">
        <v>6</v>
      </c>
      <c r="D10490" s="86">
        <v>99396</v>
      </c>
      <c r="E10490" s="35" t="s">
        <v>7590</v>
      </c>
      <c r="F10490" s="35" t="s">
        <v>7590</v>
      </c>
      <c r="G10490" s="34" t="s">
        <v>5032</v>
      </c>
      <c r="H10490" s="34" t="s">
        <v>4</v>
      </c>
    </row>
    <row r="10491" spans="1:8" ht="14.45" customHeight="1" x14ac:dyDescent="0.25">
      <c r="A10491" s="63">
        <v>438</v>
      </c>
      <c r="B10491" s="68" t="s">
        <v>3717</v>
      </c>
      <c r="C10491" s="46" t="s">
        <v>6</v>
      </c>
      <c r="D10491" s="86">
        <v>99397</v>
      </c>
      <c r="E10491" s="35" t="s">
        <v>7590</v>
      </c>
      <c r="F10491" s="35" t="s">
        <v>7590</v>
      </c>
      <c r="G10491" s="34" t="s">
        <v>5032</v>
      </c>
      <c r="H10491" s="34" t="s">
        <v>4</v>
      </c>
    </row>
    <row r="10492" spans="1:8" ht="14.45" customHeight="1" x14ac:dyDescent="0.25">
      <c r="A10492" s="63">
        <v>438</v>
      </c>
      <c r="B10492" s="68" t="s">
        <v>3717</v>
      </c>
      <c r="C10492" s="46" t="s">
        <v>6</v>
      </c>
      <c r="D10492" s="86">
        <v>99401</v>
      </c>
      <c r="E10492" s="35" t="s">
        <v>7590</v>
      </c>
      <c r="F10492" s="35" t="s">
        <v>7590</v>
      </c>
      <c r="G10492" s="34" t="s">
        <v>5032</v>
      </c>
      <c r="H10492" s="34" t="s">
        <v>4</v>
      </c>
    </row>
    <row r="10493" spans="1:8" ht="14.45" customHeight="1" x14ac:dyDescent="0.25">
      <c r="A10493" s="63">
        <v>438</v>
      </c>
      <c r="B10493" s="68" t="s">
        <v>3717</v>
      </c>
      <c r="C10493" s="46" t="s">
        <v>6</v>
      </c>
      <c r="D10493" s="86">
        <v>99402</v>
      </c>
      <c r="E10493" s="35" t="s">
        <v>7590</v>
      </c>
      <c r="F10493" s="35" t="s">
        <v>7590</v>
      </c>
      <c r="G10493" s="34" t="s">
        <v>5032</v>
      </c>
      <c r="H10493" s="34" t="s">
        <v>4</v>
      </c>
    </row>
    <row r="10494" spans="1:8" ht="14.45" customHeight="1" x14ac:dyDescent="0.25">
      <c r="A10494" s="63">
        <v>438</v>
      </c>
      <c r="B10494" s="68" t="s">
        <v>3717</v>
      </c>
      <c r="C10494" s="46" t="s">
        <v>6</v>
      </c>
      <c r="D10494" s="86">
        <v>99403</v>
      </c>
      <c r="E10494" s="35" t="s">
        <v>7590</v>
      </c>
      <c r="F10494" s="35" t="s">
        <v>7590</v>
      </c>
      <c r="G10494" s="34" t="s">
        <v>5032</v>
      </c>
      <c r="H10494" s="34" t="s">
        <v>4</v>
      </c>
    </row>
    <row r="10495" spans="1:8" ht="14.45" customHeight="1" x14ac:dyDescent="0.25">
      <c r="A10495" s="63">
        <v>438</v>
      </c>
      <c r="B10495" s="68" t="s">
        <v>3717</v>
      </c>
      <c r="C10495" s="46" t="s">
        <v>6</v>
      </c>
      <c r="D10495" s="86">
        <v>99404</v>
      </c>
      <c r="E10495" s="35" t="s">
        <v>7590</v>
      </c>
      <c r="F10495" s="35" t="s">
        <v>7590</v>
      </c>
      <c r="G10495" s="34" t="s">
        <v>5032</v>
      </c>
      <c r="H10495" s="34" t="s">
        <v>4</v>
      </c>
    </row>
    <row r="10496" spans="1:8" ht="14.45" customHeight="1" x14ac:dyDescent="0.25">
      <c r="A10496" s="63">
        <v>438</v>
      </c>
      <c r="B10496" s="68" t="s">
        <v>3717</v>
      </c>
      <c r="C10496" s="46" t="s">
        <v>6</v>
      </c>
      <c r="D10496" s="104">
        <v>99429</v>
      </c>
      <c r="E10496" s="35" t="s">
        <v>7590</v>
      </c>
      <c r="F10496" s="35" t="s">
        <v>7590</v>
      </c>
      <c r="G10496" s="34" t="s">
        <v>5032</v>
      </c>
      <c r="H10496" s="34" t="s">
        <v>4</v>
      </c>
    </row>
    <row r="10497" spans="1:8" ht="14.45" customHeight="1" x14ac:dyDescent="0.25">
      <c r="A10497" s="63">
        <v>438</v>
      </c>
      <c r="B10497" s="68" t="s">
        <v>3717</v>
      </c>
      <c r="C10497" s="46" t="s">
        <v>6</v>
      </c>
      <c r="D10497" s="104">
        <v>99385</v>
      </c>
      <c r="E10497" s="35" t="s">
        <v>7590</v>
      </c>
      <c r="F10497" s="35" t="s">
        <v>7590</v>
      </c>
      <c r="G10497" s="34" t="s">
        <v>5032</v>
      </c>
      <c r="H10497" s="34" t="s">
        <v>4</v>
      </c>
    </row>
    <row r="10498" spans="1:8" ht="14.45" customHeight="1" x14ac:dyDescent="0.25">
      <c r="A10498" s="63">
        <v>438</v>
      </c>
      <c r="B10498" s="68" t="s">
        <v>3717</v>
      </c>
      <c r="C10498" s="46" t="s">
        <v>1</v>
      </c>
      <c r="D10498" s="86" t="s">
        <v>2822</v>
      </c>
      <c r="E10498" s="173" t="s">
        <v>7590</v>
      </c>
      <c r="F10498" s="181" t="s">
        <v>7590</v>
      </c>
      <c r="G10498" s="34" t="s">
        <v>5032</v>
      </c>
      <c r="H10498" s="34" t="s">
        <v>4</v>
      </c>
    </row>
    <row r="10499" spans="1:8" ht="14.45" customHeight="1" x14ac:dyDescent="0.25">
      <c r="A10499" s="63">
        <v>438</v>
      </c>
      <c r="B10499" s="68" t="s">
        <v>3717</v>
      </c>
      <c r="C10499" s="46" t="s">
        <v>1</v>
      </c>
      <c r="D10499" s="86" t="s">
        <v>2821</v>
      </c>
      <c r="E10499" s="173" t="s">
        <v>7590</v>
      </c>
      <c r="F10499" s="181" t="s">
        <v>7590</v>
      </c>
      <c r="G10499" s="34" t="s">
        <v>5032</v>
      </c>
      <c r="H10499" s="34" t="s">
        <v>4</v>
      </c>
    </row>
    <row r="10500" spans="1:8" ht="14.45" customHeight="1" x14ac:dyDescent="0.25">
      <c r="A10500" s="63">
        <v>438</v>
      </c>
      <c r="B10500" s="68" t="s">
        <v>3739</v>
      </c>
      <c r="C10500" s="46" t="s">
        <v>1</v>
      </c>
      <c r="D10500" s="86" t="s">
        <v>5033</v>
      </c>
      <c r="E10500" s="35" t="s">
        <v>7590</v>
      </c>
      <c r="F10500" s="35" t="s">
        <v>7590</v>
      </c>
      <c r="G10500" s="34" t="s">
        <v>5032</v>
      </c>
      <c r="H10500" s="34" t="s">
        <v>4</v>
      </c>
    </row>
    <row r="10501" spans="1:8" ht="14.45" customHeight="1" x14ac:dyDescent="0.25">
      <c r="A10501" s="63">
        <v>438</v>
      </c>
      <c r="B10501" s="68" t="s">
        <v>6864</v>
      </c>
      <c r="C10501" s="46" t="s">
        <v>1</v>
      </c>
      <c r="D10501" s="86" t="s">
        <v>5034</v>
      </c>
      <c r="E10501" s="35" t="s">
        <v>7590</v>
      </c>
      <c r="F10501" s="35" t="s">
        <v>7590</v>
      </c>
      <c r="G10501" s="34" t="s">
        <v>5032</v>
      </c>
      <c r="H10501" s="34" t="s">
        <v>4</v>
      </c>
    </row>
    <row r="10502" spans="1:8" ht="14.45" customHeight="1" x14ac:dyDescent="0.25">
      <c r="A10502" s="63">
        <v>438</v>
      </c>
      <c r="B10502" s="68" t="s">
        <v>6865</v>
      </c>
      <c r="C10502" s="46" t="s">
        <v>1</v>
      </c>
      <c r="D10502" s="86" t="s">
        <v>5035</v>
      </c>
      <c r="E10502" s="35" t="s">
        <v>7590</v>
      </c>
      <c r="F10502" s="35" t="s">
        <v>7590</v>
      </c>
      <c r="G10502" s="34" t="s">
        <v>5032</v>
      </c>
      <c r="H10502" s="34" t="s">
        <v>4</v>
      </c>
    </row>
    <row r="10503" spans="1:8" ht="14.45" customHeight="1" x14ac:dyDescent="0.25">
      <c r="A10503" s="63">
        <v>438</v>
      </c>
      <c r="B10503" s="68" t="s">
        <v>6871</v>
      </c>
      <c r="C10503" s="46" t="s">
        <v>1</v>
      </c>
      <c r="D10503" s="86" t="s">
        <v>5036</v>
      </c>
      <c r="E10503" s="35" t="s">
        <v>7590</v>
      </c>
      <c r="F10503" s="35" t="s">
        <v>7590</v>
      </c>
      <c r="G10503" s="34" t="s">
        <v>5032</v>
      </c>
      <c r="H10503" s="34" t="s">
        <v>4</v>
      </c>
    </row>
    <row r="10504" spans="1:8" ht="14.45" customHeight="1" x14ac:dyDescent="0.25">
      <c r="A10504" s="63">
        <v>438</v>
      </c>
      <c r="B10504" s="47" t="s">
        <v>5726</v>
      </c>
      <c r="C10504" s="46" t="s">
        <v>1</v>
      </c>
      <c r="D10504" s="91" t="s">
        <v>5084</v>
      </c>
      <c r="E10504" s="35" t="s">
        <v>7590</v>
      </c>
      <c r="F10504" s="35" t="s">
        <v>7590</v>
      </c>
      <c r="G10504" s="34" t="s">
        <v>5032</v>
      </c>
      <c r="H10504" s="34" t="s">
        <v>4</v>
      </c>
    </row>
    <row r="10505" spans="1:8" ht="14.45" customHeight="1" x14ac:dyDescent="0.25">
      <c r="A10505" s="63">
        <v>438</v>
      </c>
      <c r="B10505" s="47" t="s">
        <v>5740</v>
      </c>
      <c r="C10505" s="46" t="s">
        <v>1</v>
      </c>
      <c r="D10505" s="91" t="s">
        <v>5086</v>
      </c>
      <c r="E10505" s="35" t="s">
        <v>7590</v>
      </c>
      <c r="F10505" s="35" t="s">
        <v>7590</v>
      </c>
      <c r="G10505" s="34" t="s">
        <v>5032</v>
      </c>
      <c r="H10505" s="34" t="s">
        <v>4</v>
      </c>
    </row>
    <row r="10506" spans="1:8" ht="14.45" customHeight="1" x14ac:dyDescent="0.25">
      <c r="A10506" s="63">
        <v>438</v>
      </c>
      <c r="B10506" s="47" t="s">
        <v>5311</v>
      </c>
      <c r="C10506" s="46" t="s">
        <v>1</v>
      </c>
      <c r="D10506" s="91" t="s">
        <v>5085</v>
      </c>
      <c r="E10506" s="35" t="s">
        <v>7590</v>
      </c>
      <c r="F10506" s="35" t="s">
        <v>7590</v>
      </c>
      <c r="G10506" s="34" t="s">
        <v>5032</v>
      </c>
      <c r="H10506" s="34" t="s">
        <v>4</v>
      </c>
    </row>
    <row r="10507" spans="1:8" ht="14.45" customHeight="1" x14ac:dyDescent="0.25">
      <c r="A10507" s="63">
        <v>438.01</v>
      </c>
      <c r="B10507" s="68" t="s">
        <v>6896</v>
      </c>
      <c r="C10507" s="46" t="s">
        <v>2</v>
      </c>
      <c r="D10507" s="86" t="s">
        <v>5037</v>
      </c>
      <c r="E10507" s="35" t="s">
        <v>7590</v>
      </c>
      <c r="F10507" s="35" t="s">
        <v>7590</v>
      </c>
      <c r="G10507" s="34" t="s">
        <v>5032</v>
      </c>
      <c r="H10507" s="34" t="s">
        <v>4</v>
      </c>
    </row>
    <row r="10508" spans="1:8" ht="14.45" customHeight="1" x14ac:dyDescent="0.25">
      <c r="A10508" s="63">
        <v>438.01</v>
      </c>
      <c r="B10508" s="68" t="s">
        <v>6896</v>
      </c>
      <c r="C10508" s="46" t="s">
        <v>2</v>
      </c>
      <c r="D10508" s="86" t="s">
        <v>5038</v>
      </c>
      <c r="E10508" s="35" t="s">
        <v>7590</v>
      </c>
      <c r="F10508" s="35" t="s">
        <v>7590</v>
      </c>
      <c r="G10508" s="34" t="s">
        <v>5032</v>
      </c>
      <c r="H10508" s="34" t="s">
        <v>4</v>
      </c>
    </row>
    <row r="10509" spans="1:8" ht="14.45" customHeight="1" x14ac:dyDescent="0.25">
      <c r="A10509" s="63">
        <v>438.01</v>
      </c>
      <c r="B10509" s="68" t="s">
        <v>6896</v>
      </c>
      <c r="C10509" s="46" t="s">
        <v>2</v>
      </c>
      <c r="D10509" s="86" t="s">
        <v>5039</v>
      </c>
      <c r="E10509" s="35" t="s">
        <v>7590</v>
      </c>
      <c r="F10509" s="35" t="s">
        <v>7590</v>
      </c>
      <c r="G10509" s="34" t="s">
        <v>5032</v>
      </c>
      <c r="H10509" s="34" t="s">
        <v>4</v>
      </c>
    </row>
    <row r="10510" spans="1:8" ht="14.45" customHeight="1" x14ac:dyDescent="0.25">
      <c r="A10510" s="63">
        <v>438.01</v>
      </c>
      <c r="B10510" s="68" t="s">
        <v>6896</v>
      </c>
      <c r="C10510" s="46" t="s">
        <v>2</v>
      </c>
      <c r="D10510" s="86" t="s">
        <v>5040</v>
      </c>
      <c r="E10510" s="35" t="s">
        <v>7590</v>
      </c>
      <c r="F10510" s="35" t="s">
        <v>7590</v>
      </c>
      <c r="G10510" s="34" t="s">
        <v>5032</v>
      </c>
      <c r="H10510" s="34" t="s">
        <v>4</v>
      </c>
    </row>
    <row r="10511" spans="1:8" ht="14.45" customHeight="1" x14ac:dyDescent="0.25">
      <c r="A10511" s="63">
        <v>438.01</v>
      </c>
      <c r="B10511" s="68" t="s">
        <v>6896</v>
      </c>
      <c r="C10511" s="46" t="s">
        <v>2</v>
      </c>
      <c r="D10511" s="86" t="s">
        <v>5041</v>
      </c>
      <c r="E10511" s="35" t="s">
        <v>7590</v>
      </c>
      <c r="F10511" s="35" t="s">
        <v>7590</v>
      </c>
      <c r="G10511" s="34" t="s">
        <v>5032</v>
      </c>
      <c r="H10511" s="34" t="s">
        <v>4</v>
      </c>
    </row>
    <row r="10512" spans="1:8" ht="14.45" customHeight="1" x14ac:dyDescent="0.25">
      <c r="A10512" s="63">
        <v>438.01</v>
      </c>
      <c r="B10512" s="68" t="s">
        <v>6896</v>
      </c>
      <c r="C10512" s="46" t="s">
        <v>2</v>
      </c>
      <c r="D10512" s="86" t="s">
        <v>5042</v>
      </c>
      <c r="E10512" s="35" t="s">
        <v>7590</v>
      </c>
      <c r="F10512" s="35" t="s">
        <v>7590</v>
      </c>
      <c r="G10512" s="34" t="s">
        <v>5032</v>
      </c>
      <c r="H10512" s="34" t="s">
        <v>4</v>
      </c>
    </row>
    <row r="10513" spans="1:94" ht="14.45" customHeight="1" x14ac:dyDescent="0.25">
      <c r="A10513" s="63">
        <v>438.01</v>
      </c>
      <c r="B10513" s="68" t="s">
        <v>6896</v>
      </c>
      <c r="C10513" s="46" t="s">
        <v>2</v>
      </c>
      <c r="D10513" s="86" t="s">
        <v>5047</v>
      </c>
      <c r="E10513" s="35" t="s">
        <v>7590</v>
      </c>
      <c r="F10513" s="35" t="s">
        <v>7590</v>
      </c>
      <c r="G10513" s="34" t="s">
        <v>5032</v>
      </c>
      <c r="H10513" s="34" t="s">
        <v>4</v>
      </c>
    </row>
    <row r="10514" spans="1:94" ht="14.45" customHeight="1" x14ac:dyDescent="0.25">
      <c r="A10514" s="63">
        <v>438.01</v>
      </c>
      <c r="B10514" s="68" t="s">
        <v>6896</v>
      </c>
      <c r="C10514" s="46" t="s">
        <v>2</v>
      </c>
      <c r="D10514" s="86" t="s">
        <v>5050</v>
      </c>
      <c r="E10514" s="35" t="s">
        <v>7590</v>
      </c>
      <c r="F10514" s="35" t="s">
        <v>7590</v>
      </c>
      <c r="G10514" s="34" t="s">
        <v>5032</v>
      </c>
      <c r="H10514" s="34" t="s">
        <v>4</v>
      </c>
    </row>
    <row r="10515" spans="1:94" ht="14.45" customHeight="1" x14ac:dyDescent="0.25">
      <c r="A10515" s="63">
        <v>438.01</v>
      </c>
      <c r="B10515" s="68" t="s">
        <v>6896</v>
      </c>
      <c r="C10515" s="46" t="s">
        <v>2</v>
      </c>
      <c r="D10515" s="86" t="s">
        <v>5051</v>
      </c>
      <c r="E10515" s="35" t="s">
        <v>7590</v>
      </c>
      <c r="F10515" s="35" t="s">
        <v>7590</v>
      </c>
      <c r="G10515" s="34" t="s">
        <v>5032</v>
      </c>
      <c r="H10515" s="34" t="s">
        <v>4</v>
      </c>
    </row>
    <row r="10516" spans="1:94" ht="14.45" customHeight="1" x14ac:dyDescent="0.25">
      <c r="A10516" s="184">
        <v>438.01</v>
      </c>
      <c r="B10516" s="68" t="s">
        <v>6896</v>
      </c>
      <c r="C10516" s="46" t="s">
        <v>2</v>
      </c>
      <c r="D10516" s="86" t="s">
        <v>5048</v>
      </c>
      <c r="E10516" s="35" t="s">
        <v>7590</v>
      </c>
      <c r="F10516" s="35" t="s">
        <v>7590</v>
      </c>
      <c r="G10516" s="34" t="s">
        <v>5032</v>
      </c>
      <c r="H10516" s="34" t="s">
        <v>4</v>
      </c>
    </row>
    <row r="10517" spans="1:94" ht="14.45" customHeight="1" x14ac:dyDescent="0.25">
      <c r="A10517" s="63">
        <v>438.01</v>
      </c>
      <c r="B10517" s="68" t="s">
        <v>6896</v>
      </c>
      <c r="C10517" s="46" t="s">
        <v>2</v>
      </c>
      <c r="D10517" s="86" t="s">
        <v>5049</v>
      </c>
      <c r="E10517" s="35" t="s">
        <v>7590</v>
      </c>
      <c r="F10517" s="35" t="s">
        <v>7590</v>
      </c>
      <c r="G10517" s="34" t="s">
        <v>5032</v>
      </c>
      <c r="H10517" s="34" t="s">
        <v>4</v>
      </c>
    </row>
    <row r="10518" spans="1:94" ht="14.45" customHeight="1" x14ac:dyDescent="0.25">
      <c r="A10518" s="63">
        <v>438.01</v>
      </c>
      <c r="B10518" s="68" t="s">
        <v>6896</v>
      </c>
      <c r="C10518" s="46" t="s">
        <v>2</v>
      </c>
      <c r="D10518" s="86" t="s">
        <v>5322</v>
      </c>
      <c r="E10518" s="35" t="s">
        <v>7590</v>
      </c>
      <c r="F10518" s="35" t="s">
        <v>7590</v>
      </c>
      <c r="G10518" s="34" t="s">
        <v>5032</v>
      </c>
      <c r="H10518" s="34" t="s">
        <v>4</v>
      </c>
    </row>
    <row r="10519" spans="1:94" ht="14.45" customHeight="1" x14ac:dyDescent="0.25">
      <c r="A10519" s="63">
        <v>438.01</v>
      </c>
      <c r="B10519" s="68" t="s">
        <v>6896</v>
      </c>
      <c r="C10519" s="46" t="s">
        <v>2</v>
      </c>
      <c r="D10519" s="86" t="s">
        <v>5043</v>
      </c>
      <c r="E10519" s="35" t="s">
        <v>7590</v>
      </c>
      <c r="F10519" s="35" t="s">
        <v>7590</v>
      </c>
      <c r="G10519" s="34" t="s">
        <v>5032</v>
      </c>
      <c r="H10519" s="34" t="s">
        <v>4</v>
      </c>
    </row>
    <row r="10520" spans="1:94" ht="14.45" customHeight="1" x14ac:dyDescent="0.25">
      <c r="A10520" s="63">
        <v>438.01</v>
      </c>
      <c r="B10520" s="68" t="s">
        <v>6896</v>
      </c>
      <c r="C10520" s="46" t="s">
        <v>2</v>
      </c>
      <c r="D10520" s="86" t="s">
        <v>5044</v>
      </c>
      <c r="E10520" s="35" t="s">
        <v>7590</v>
      </c>
      <c r="F10520" s="35" t="s">
        <v>7590</v>
      </c>
      <c r="G10520" s="34" t="s">
        <v>5032</v>
      </c>
      <c r="H10520" s="34" t="s">
        <v>4</v>
      </c>
    </row>
    <row r="10521" spans="1:94" ht="14.45" customHeight="1" x14ac:dyDescent="0.25">
      <c r="A10521" s="63">
        <v>438.01</v>
      </c>
      <c r="B10521" s="68" t="s">
        <v>6896</v>
      </c>
      <c r="C10521" s="46" t="s">
        <v>2</v>
      </c>
      <c r="D10521" s="86" t="s">
        <v>4683</v>
      </c>
      <c r="E10521" s="35" t="s">
        <v>7590</v>
      </c>
      <c r="F10521" s="35" t="s">
        <v>7590</v>
      </c>
      <c r="G10521" s="34" t="s">
        <v>5032</v>
      </c>
      <c r="H10521" s="34" t="s">
        <v>4</v>
      </c>
    </row>
    <row r="10522" spans="1:94" ht="14.45" customHeight="1" x14ac:dyDescent="0.25">
      <c r="A10522" s="63">
        <v>438.01</v>
      </c>
      <c r="B10522" s="68" t="s">
        <v>6896</v>
      </c>
      <c r="C10522" s="46" t="s">
        <v>2</v>
      </c>
      <c r="D10522" s="86" t="s">
        <v>5052</v>
      </c>
      <c r="E10522" s="35" t="s">
        <v>7590</v>
      </c>
      <c r="F10522" s="35" t="s">
        <v>7590</v>
      </c>
      <c r="G10522" s="34" t="s">
        <v>5032</v>
      </c>
      <c r="H10522" s="34" t="s">
        <v>4</v>
      </c>
    </row>
    <row r="10523" spans="1:94" s="51" customFormat="1" ht="14.45" customHeight="1" x14ac:dyDescent="0.25">
      <c r="A10523" s="184">
        <v>438.01</v>
      </c>
      <c r="B10523" s="68" t="s">
        <v>6896</v>
      </c>
      <c r="C10523" s="46" t="s">
        <v>2</v>
      </c>
      <c r="D10523" s="86" t="s">
        <v>5053</v>
      </c>
      <c r="E10523" s="35" t="s">
        <v>7590</v>
      </c>
      <c r="F10523" s="35" t="s">
        <v>7590</v>
      </c>
      <c r="G10523" s="34" t="s">
        <v>5032</v>
      </c>
      <c r="H10523" s="34" t="s">
        <v>4</v>
      </c>
      <c r="I10523" s="53"/>
      <c r="J10523" s="53"/>
      <c r="K10523" s="53"/>
      <c r="L10523" s="53"/>
      <c r="M10523" s="53"/>
      <c r="N10523" s="53"/>
      <c r="O10523" s="53"/>
      <c r="P10523" s="53"/>
      <c r="Q10523" s="53"/>
      <c r="R10523" s="53"/>
      <c r="S10523" s="53"/>
      <c r="T10523" s="53"/>
      <c r="U10523" s="53"/>
      <c r="V10523" s="53"/>
      <c r="W10523" s="53"/>
      <c r="X10523" s="53"/>
      <c r="Y10523" s="53"/>
      <c r="Z10523" s="53"/>
      <c r="AA10523" s="53"/>
      <c r="AB10523" s="53"/>
      <c r="AC10523" s="53"/>
      <c r="AD10523" s="53"/>
      <c r="AE10523" s="53"/>
      <c r="AF10523" s="53"/>
      <c r="AG10523" s="53"/>
      <c r="AH10523" s="53"/>
      <c r="AI10523" s="53"/>
      <c r="AJ10523" s="53"/>
      <c r="AK10523" s="53"/>
      <c r="AL10523" s="53"/>
      <c r="AM10523" s="53"/>
      <c r="AN10523" s="53"/>
      <c r="AO10523" s="53"/>
      <c r="AP10523" s="53"/>
      <c r="AQ10523" s="53"/>
      <c r="AR10523" s="53"/>
      <c r="AS10523" s="53"/>
      <c r="AT10523" s="53"/>
      <c r="AU10523" s="53"/>
      <c r="AV10523" s="53"/>
      <c r="AW10523" s="53"/>
      <c r="AX10523" s="53"/>
      <c r="AY10523" s="53"/>
      <c r="AZ10523" s="53"/>
      <c r="BA10523" s="53"/>
      <c r="BB10523" s="53"/>
      <c r="BC10523" s="53"/>
      <c r="BD10523" s="53"/>
      <c r="BE10523" s="53"/>
      <c r="BF10523" s="53"/>
      <c r="BG10523" s="53"/>
      <c r="BH10523" s="53"/>
      <c r="BI10523" s="53"/>
      <c r="BJ10523" s="53"/>
      <c r="BK10523" s="53"/>
      <c r="BL10523" s="53"/>
      <c r="BM10523" s="53"/>
      <c r="BN10523" s="53"/>
      <c r="BO10523" s="53"/>
      <c r="BP10523" s="53"/>
      <c r="BQ10523" s="53"/>
      <c r="BR10523" s="53"/>
      <c r="BS10523" s="53"/>
      <c r="BT10523" s="53"/>
      <c r="BU10523" s="53"/>
      <c r="BV10523" s="53"/>
      <c r="BW10523" s="53"/>
      <c r="BX10523" s="53"/>
      <c r="BY10523" s="53"/>
      <c r="BZ10523" s="53"/>
      <c r="CA10523" s="53"/>
      <c r="CB10523" s="53"/>
      <c r="CC10523" s="53"/>
      <c r="CD10523" s="53"/>
      <c r="CE10523" s="53"/>
      <c r="CF10523" s="53"/>
      <c r="CG10523" s="53"/>
      <c r="CH10523" s="53"/>
      <c r="CI10523" s="53"/>
      <c r="CJ10523" s="53"/>
      <c r="CK10523" s="53"/>
      <c r="CL10523" s="53"/>
      <c r="CM10523" s="53"/>
      <c r="CN10523" s="53"/>
      <c r="CO10523" s="53"/>
      <c r="CP10523" s="53"/>
    </row>
    <row r="10524" spans="1:94" s="51" customFormat="1" ht="14.45" customHeight="1" x14ac:dyDescent="0.25">
      <c r="A10524" s="63">
        <v>438.01</v>
      </c>
      <c r="B10524" s="68" t="s">
        <v>6896</v>
      </c>
      <c r="C10524" s="46" t="s">
        <v>2</v>
      </c>
      <c r="D10524" s="86" t="s">
        <v>5054</v>
      </c>
      <c r="E10524" s="35" t="s">
        <v>7590</v>
      </c>
      <c r="F10524" s="35" t="s">
        <v>7590</v>
      </c>
      <c r="G10524" s="34" t="s">
        <v>5032</v>
      </c>
      <c r="H10524" s="34" t="s">
        <v>4</v>
      </c>
      <c r="I10524" s="53"/>
      <c r="J10524" s="53"/>
      <c r="K10524" s="53"/>
      <c r="L10524" s="53"/>
      <c r="M10524" s="53"/>
      <c r="N10524" s="53"/>
      <c r="O10524" s="53"/>
      <c r="P10524" s="53"/>
      <c r="Q10524" s="53"/>
      <c r="R10524" s="53"/>
      <c r="S10524" s="53"/>
      <c r="T10524" s="53"/>
      <c r="U10524" s="53"/>
      <c r="V10524" s="53"/>
      <c r="W10524" s="53"/>
      <c r="X10524" s="53"/>
      <c r="Y10524" s="53"/>
      <c r="Z10524" s="53"/>
      <c r="AA10524" s="53"/>
      <c r="AB10524" s="53"/>
      <c r="AC10524" s="53"/>
      <c r="AD10524" s="53"/>
      <c r="AE10524" s="53"/>
      <c r="AF10524" s="53"/>
      <c r="AG10524" s="53"/>
      <c r="AH10524" s="53"/>
      <c r="AI10524" s="53"/>
      <c r="AJ10524" s="53"/>
      <c r="AK10524" s="53"/>
      <c r="AL10524" s="53"/>
      <c r="AM10524" s="53"/>
      <c r="AN10524" s="53"/>
      <c r="AO10524" s="53"/>
      <c r="AP10524" s="53"/>
      <c r="AQ10524" s="53"/>
      <c r="AR10524" s="53"/>
      <c r="AS10524" s="53"/>
      <c r="AT10524" s="53"/>
      <c r="AU10524" s="53"/>
      <c r="AV10524" s="53"/>
      <c r="AW10524" s="53"/>
      <c r="AX10524" s="53"/>
      <c r="AY10524" s="53"/>
      <c r="AZ10524" s="53"/>
      <c r="BA10524" s="53"/>
      <c r="BB10524" s="53"/>
      <c r="BC10524" s="53"/>
      <c r="BD10524" s="53"/>
      <c r="BE10524" s="53"/>
      <c r="BF10524" s="53"/>
      <c r="BG10524" s="53"/>
      <c r="BH10524" s="53"/>
      <c r="BI10524" s="53"/>
      <c r="BJ10524" s="53"/>
      <c r="BK10524" s="53"/>
      <c r="BL10524" s="53"/>
      <c r="BM10524" s="53"/>
      <c r="BN10524" s="53"/>
      <c r="BO10524" s="53"/>
      <c r="BP10524" s="53"/>
      <c r="BQ10524" s="53"/>
      <c r="BR10524" s="53"/>
      <c r="BS10524" s="53"/>
      <c r="BT10524" s="53"/>
      <c r="BU10524" s="53"/>
      <c r="BV10524" s="53"/>
      <c r="BW10524" s="53"/>
      <c r="BX10524" s="53"/>
      <c r="BY10524" s="53"/>
      <c r="BZ10524" s="53"/>
      <c r="CA10524" s="53"/>
      <c r="CB10524" s="53"/>
      <c r="CC10524" s="53"/>
      <c r="CD10524" s="53"/>
      <c r="CE10524" s="53"/>
      <c r="CF10524" s="53"/>
      <c r="CG10524" s="53"/>
      <c r="CH10524" s="53"/>
      <c r="CI10524" s="53"/>
      <c r="CJ10524" s="53"/>
      <c r="CK10524" s="53"/>
      <c r="CL10524" s="53"/>
      <c r="CM10524" s="53"/>
      <c r="CN10524" s="53"/>
      <c r="CO10524" s="53"/>
      <c r="CP10524" s="53"/>
    </row>
    <row r="10525" spans="1:94" s="51" customFormat="1" ht="14.45" customHeight="1" x14ac:dyDescent="0.25">
      <c r="A10525" s="63">
        <v>438.01</v>
      </c>
      <c r="B10525" s="68" t="s">
        <v>6896</v>
      </c>
      <c r="C10525" s="46" t="s">
        <v>2</v>
      </c>
      <c r="D10525" s="86" t="s">
        <v>5045</v>
      </c>
      <c r="E10525" s="35" t="s">
        <v>7590</v>
      </c>
      <c r="F10525" s="35" t="s">
        <v>7590</v>
      </c>
      <c r="G10525" s="34" t="s">
        <v>5032</v>
      </c>
      <c r="H10525" s="34" t="s">
        <v>4</v>
      </c>
      <c r="I10525" s="53"/>
      <c r="J10525" s="53"/>
      <c r="K10525" s="53"/>
      <c r="L10525" s="53"/>
      <c r="M10525" s="53"/>
      <c r="N10525" s="53"/>
      <c r="O10525" s="53"/>
      <c r="P10525" s="53"/>
      <c r="Q10525" s="53"/>
      <c r="R10525" s="53"/>
      <c r="S10525" s="53"/>
      <c r="T10525" s="53"/>
      <c r="U10525" s="53"/>
      <c r="V10525" s="53"/>
      <c r="W10525" s="53"/>
      <c r="X10525" s="53"/>
      <c r="Y10525" s="53"/>
      <c r="Z10525" s="53"/>
      <c r="AA10525" s="53"/>
      <c r="AB10525" s="53"/>
      <c r="AC10525" s="53"/>
      <c r="AD10525" s="53"/>
      <c r="AE10525" s="53"/>
      <c r="AF10525" s="53"/>
      <c r="AG10525" s="53"/>
      <c r="AH10525" s="53"/>
      <c r="AI10525" s="53"/>
      <c r="AJ10525" s="53"/>
      <c r="AK10525" s="53"/>
      <c r="AL10525" s="53"/>
      <c r="AM10525" s="53"/>
      <c r="AN10525" s="53"/>
      <c r="AO10525" s="53"/>
      <c r="AP10525" s="53"/>
      <c r="AQ10525" s="53"/>
      <c r="AR10525" s="53"/>
      <c r="AS10525" s="53"/>
      <c r="AT10525" s="53"/>
      <c r="AU10525" s="53"/>
      <c r="AV10525" s="53"/>
      <c r="AW10525" s="53"/>
      <c r="AX10525" s="53"/>
      <c r="AY10525" s="53"/>
      <c r="AZ10525" s="53"/>
      <c r="BA10525" s="53"/>
      <c r="BB10525" s="53"/>
      <c r="BC10525" s="53"/>
      <c r="BD10525" s="53"/>
      <c r="BE10525" s="53"/>
      <c r="BF10525" s="53"/>
      <c r="BG10525" s="53"/>
      <c r="BH10525" s="53"/>
      <c r="BI10525" s="53"/>
      <c r="BJ10525" s="53"/>
      <c r="BK10525" s="53"/>
      <c r="BL10525" s="53"/>
      <c r="BM10525" s="53"/>
      <c r="BN10525" s="53"/>
      <c r="BO10525" s="53"/>
      <c r="BP10525" s="53"/>
      <c r="BQ10525" s="53"/>
      <c r="BR10525" s="53"/>
      <c r="BS10525" s="53"/>
      <c r="BT10525" s="53"/>
      <c r="BU10525" s="53"/>
      <c r="BV10525" s="53"/>
      <c r="BW10525" s="53"/>
      <c r="BX10525" s="53"/>
      <c r="BY10525" s="53"/>
      <c r="BZ10525" s="53"/>
      <c r="CA10525" s="53"/>
      <c r="CB10525" s="53"/>
      <c r="CC10525" s="53"/>
      <c r="CD10525" s="53"/>
      <c r="CE10525" s="53"/>
      <c r="CF10525" s="53"/>
      <c r="CG10525" s="53"/>
      <c r="CH10525" s="53"/>
      <c r="CI10525" s="53"/>
      <c r="CJ10525" s="53"/>
      <c r="CK10525" s="53"/>
      <c r="CL10525" s="53"/>
      <c r="CM10525" s="53"/>
      <c r="CN10525" s="53"/>
      <c r="CO10525" s="53"/>
      <c r="CP10525" s="53"/>
    </row>
    <row r="10526" spans="1:94" ht="14.45" customHeight="1" x14ac:dyDescent="0.25">
      <c r="A10526" s="63">
        <v>438.01</v>
      </c>
      <c r="B10526" s="68" t="s">
        <v>6896</v>
      </c>
      <c r="C10526" s="46" t="s">
        <v>2</v>
      </c>
      <c r="D10526" s="86" t="s">
        <v>5046</v>
      </c>
      <c r="E10526" s="35" t="s">
        <v>7590</v>
      </c>
      <c r="F10526" s="35" t="s">
        <v>7590</v>
      </c>
      <c r="G10526" s="34" t="s">
        <v>5032</v>
      </c>
      <c r="H10526" s="34" t="s">
        <v>4</v>
      </c>
    </row>
    <row r="10527" spans="1:94" ht="14.45" customHeight="1" x14ac:dyDescent="0.25">
      <c r="A10527" s="63">
        <v>438.01</v>
      </c>
      <c r="B10527" s="68" t="s">
        <v>6896</v>
      </c>
      <c r="C10527" s="46" t="s">
        <v>2</v>
      </c>
      <c r="D10527" s="86" t="s">
        <v>4684</v>
      </c>
      <c r="E10527" s="35" t="s">
        <v>7590</v>
      </c>
      <c r="F10527" s="35" t="s">
        <v>7590</v>
      </c>
      <c r="G10527" s="34" t="s">
        <v>5032</v>
      </c>
      <c r="H10527" s="34" t="s">
        <v>4</v>
      </c>
    </row>
    <row r="10528" spans="1:94" ht="14.45" customHeight="1" x14ac:dyDescent="0.25">
      <c r="A10528" s="184">
        <v>438.01</v>
      </c>
      <c r="B10528" s="68" t="s">
        <v>6896</v>
      </c>
      <c r="C10528" s="46" t="s">
        <v>2</v>
      </c>
      <c r="D10528" s="86" t="s">
        <v>4685</v>
      </c>
      <c r="E10528" s="35" t="s">
        <v>7590</v>
      </c>
      <c r="F10528" s="35" t="s">
        <v>7590</v>
      </c>
      <c r="G10528" s="34" t="s">
        <v>5032</v>
      </c>
      <c r="H10528" s="34" t="s">
        <v>4</v>
      </c>
    </row>
    <row r="10529" spans="1:8" ht="14.45" customHeight="1" x14ac:dyDescent="0.25">
      <c r="A10529" s="63">
        <v>438.01</v>
      </c>
      <c r="B10529" s="68" t="s">
        <v>6896</v>
      </c>
      <c r="C10529" s="46" t="s">
        <v>2</v>
      </c>
      <c r="D10529" s="86" t="s">
        <v>5323</v>
      </c>
      <c r="E10529" s="35" t="s">
        <v>7590</v>
      </c>
      <c r="F10529" s="35" t="s">
        <v>7590</v>
      </c>
      <c r="G10529" s="34" t="s">
        <v>5032</v>
      </c>
      <c r="H10529" s="34" t="s">
        <v>4</v>
      </c>
    </row>
    <row r="10530" spans="1:8" ht="14.45" customHeight="1" x14ac:dyDescent="0.25">
      <c r="A10530" s="184">
        <v>438.01</v>
      </c>
      <c r="B10530" s="68" t="s">
        <v>6896</v>
      </c>
      <c r="C10530" s="46" t="s">
        <v>2</v>
      </c>
      <c r="D10530" s="86" t="s">
        <v>5055</v>
      </c>
      <c r="E10530" s="35" t="s">
        <v>7590</v>
      </c>
      <c r="F10530" s="35" t="s">
        <v>7590</v>
      </c>
      <c r="G10530" s="34" t="s">
        <v>5032</v>
      </c>
      <c r="H10530" s="34" t="s">
        <v>4</v>
      </c>
    </row>
    <row r="10531" spans="1:8" ht="14.45" customHeight="1" x14ac:dyDescent="0.25">
      <c r="A10531" s="63">
        <v>438.01</v>
      </c>
      <c r="B10531" s="68" t="s">
        <v>6896</v>
      </c>
      <c r="C10531" s="46" t="s">
        <v>2</v>
      </c>
      <c r="D10531" s="86" t="s">
        <v>5313</v>
      </c>
      <c r="E10531" s="35" t="s">
        <v>7590</v>
      </c>
      <c r="F10531" s="35" t="s">
        <v>7590</v>
      </c>
      <c r="G10531" s="34" t="s">
        <v>5032</v>
      </c>
      <c r="H10531" s="34" t="s">
        <v>4</v>
      </c>
    </row>
    <row r="10532" spans="1:8" ht="14.45" customHeight="1" x14ac:dyDescent="0.25">
      <c r="A10532" s="63">
        <v>438.01</v>
      </c>
      <c r="B10532" s="68" t="s">
        <v>6896</v>
      </c>
      <c r="C10532" s="46" t="s">
        <v>2</v>
      </c>
      <c r="D10532" s="86" t="s">
        <v>5314</v>
      </c>
      <c r="E10532" s="35" t="s">
        <v>7590</v>
      </c>
      <c r="F10532" s="35" t="s">
        <v>7590</v>
      </c>
      <c r="G10532" s="34" t="s">
        <v>5032</v>
      </c>
      <c r="H10532" s="34" t="s">
        <v>4</v>
      </c>
    </row>
    <row r="10533" spans="1:8" ht="14.45" customHeight="1" x14ac:dyDescent="0.25">
      <c r="A10533" s="63">
        <v>438.01</v>
      </c>
      <c r="B10533" s="68" t="s">
        <v>6896</v>
      </c>
      <c r="C10533" s="46" t="s">
        <v>2</v>
      </c>
      <c r="D10533" s="86" t="s">
        <v>5315</v>
      </c>
      <c r="E10533" s="35" t="s">
        <v>7590</v>
      </c>
      <c r="F10533" s="35" t="s">
        <v>7590</v>
      </c>
      <c r="G10533" s="34" t="s">
        <v>5032</v>
      </c>
      <c r="H10533" s="34" t="s">
        <v>4</v>
      </c>
    </row>
    <row r="10534" spans="1:8" ht="14.45" customHeight="1" x14ac:dyDescent="0.25">
      <c r="A10534" s="184">
        <v>438.01</v>
      </c>
      <c r="B10534" s="68" t="s">
        <v>6896</v>
      </c>
      <c r="C10534" s="46" t="s">
        <v>2</v>
      </c>
      <c r="D10534" s="86" t="s">
        <v>4717</v>
      </c>
      <c r="E10534" s="35" t="s">
        <v>7590</v>
      </c>
      <c r="F10534" s="35" t="s">
        <v>7590</v>
      </c>
      <c r="G10534" s="34" t="s">
        <v>5032</v>
      </c>
      <c r="H10534" s="34" t="s">
        <v>4</v>
      </c>
    </row>
    <row r="10535" spans="1:8" ht="14.45" customHeight="1" x14ac:dyDescent="0.25">
      <c r="A10535" s="63">
        <v>438.01</v>
      </c>
      <c r="B10535" s="68" t="s">
        <v>6896</v>
      </c>
      <c r="C10535" s="46" t="s">
        <v>2</v>
      </c>
      <c r="D10535" s="86" t="s">
        <v>4718</v>
      </c>
      <c r="E10535" s="35" t="s">
        <v>7590</v>
      </c>
      <c r="F10535" s="35" t="s">
        <v>7590</v>
      </c>
      <c r="G10535" s="34" t="s">
        <v>5032</v>
      </c>
      <c r="H10535" s="34" t="s">
        <v>4</v>
      </c>
    </row>
    <row r="10536" spans="1:8" ht="14.45" customHeight="1" x14ac:dyDescent="0.25">
      <c r="A10536" s="63">
        <v>438.01</v>
      </c>
      <c r="B10536" s="68" t="s">
        <v>6896</v>
      </c>
      <c r="C10536" s="46" t="s">
        <v>2</v>
      </c>
      <c r="D10536" s="86" t="s">
        <v>5057</v>
      </c>
      <c r="E10536" s="35" t="s">
        <v>7590</v>
      </c>
      <c r="F10536" s="35" t="s">
        <v>7590</v>
      </c>
      <c r="G10536" s="34" t="s">
        <v>5032</v>
      </c>
      <c r="H10536" s="34" t="s">
        <v>4</v>
      </c>
    </row>
    <row r="10537" spans="1:8" ht="14.45" customHeight="1" x14ac:dyDescent="0.25">
      <c r="A10537" s="63">
        <v>438.01</v>
      </c>
      <c r="B10537" s="68" t="s">
        <v>6896</v>
      </c>
      <c r="C10537" s="46" t="s">
        <v>2</v>
      </c>
      <c r="D10537" s="86" t="s">
        <v>5058</v>
      </c>
      <c r="E10537" s="35" t="s">
        <v>7590</v>
      </c>
      <c r="F10537" s="35" t="s">
        <v>7590</v>
      </c>
      <c r="G10537" s="34" t="s">
        <v>5032</v>
      </c>
      <c r="H10537" s="34" t="s">
        <v>4</v>
      </c>
    </row>
    <row r="10538" spans="1:8" ht="14.45" customHeight="1" x14ac:dyDescent="0.25">
      <c r="A10538" s="63">
        <v>438.01</v>
      </c>
      <c r="B10538" s="68" t="s">
        <v>6896</v>
      </c>
      <c r="C10538" s="46" t="s">
        <v>2</v>
      </c>
      <c r="D10538" s="86" t="s">
        <v>5056</v>
      </c>
      <c r="E10538" s="35" t="s">
        <v>7590</v>
      </c>
      <c r="F10538" s="35" t="s">
        <v>7590</v>
      </c>
      <c r="G10538" s="34" t="s">
        <v>5032</v>
      </c>
      <c r="H10538" s="34" t="s">
        <v>4</v>
      </c>
    </row>
    <row r="10539" spans="1:8" ht="14.45" customHeight="1" x14ac:dyDescent="0.25">
      <c r="A10539" s="63">
        <v>438.01</v>
      </c>
      <c r="B10539" s="68" t="s">
        <v>6896</v>
      </c>
      <c r="C10539" s="46" t="s">
        <v>2</v>
      </c>
      <c r="D10539" s="86" t="s">
        <v>5316</v>
      </c>
      <c r="E10539" s="35" t="s">
        <v>7590</v>
      </c>
      <c r="F10539" s="35" t="s">
        <v>7590</v>
      </c>
      <c r="G10539" s="34" t="s">
        <v>5032</v>
      </c>
      <c r="H10539" s="34" t="s">
        <v>4</v>
      </c>
    </row>
    <row r="10540" spans="1:8" ht="14.45" customHeight="1" x14ac:dyDescent="0.25">
      <c r="A10540" s="63">
        <v>438.01</v>
      </c>
      <c r="B10540" s="68" t="s">
        <v>6896</v>
      </c>
      <c r="C10540" s="46" t="s">
        <v>2</v>
      </c>
      <c r="D10540" s="86" t="s">
        <v>5062</v>
      </c>
      <c r="E10540" s="35" t="s">
        <v>7590</v>
      </c>
      <c r="F10540" s="35" t="s">
        <v>7590</v>
      </c>
      <c r="G10540" s="34" t="s">
        <v>5032</v>
      </c>
      <c r="H10540" s="34" t="s">
        <v>4</v>
      </c>
    </row>
    <row r="10541" spans="1:8" ht="14.45" customHeight="1" x14ac:dyDescent="0.25">
      <c r="A10541" s="184">
        <v>438.01</v>
      </c>
      <c r="B10541" s="68" t="s">
        <v>6896</v>
      </c>
      <c r="C10541" s="46" t="s">
        <v>2</v>
      </c>
      <c r="D10541" s="86" t="s">
        <v>5063</v>
      </c>
      <c r="E10541" s="35" t="s">
        <v>7590</v>
      </c>
      <c r="F10541" s="35" t="s">
        <v>7590</v>
      </c>
      <c r="G10541" s="34" t="s">
        <v>5032</v>
      </c>
      <c r="H10541" s="34" t="s">
        <v>4</v>
      </c>
    </row>
    <row r="10542" spans="1:8" ht="14.45" customHeight="1" x14ac:dyDescent="0.25">
      <c r="A10542" s="184">
        <v>438.01</v>
      </c>
      <c r="B10542" s="68" t="s">
        <v>6896</v>
      </c>
      <c r="C10542" s="46" t="s">
        <v>2</v>
      </c>
      <c r="D10542" s="86" t="s">
        <v>5317</v>
      </c>
      <c r="E10542" s="35" t="s">
        <v>7590</v>
      </c>
      <c r="F10542" s="35" t="s">
        <v>7590</v>
      </c>
      <c r="G10542" s="34" t="s">
        <v>5032</v>
      </c>
      <c r="H10542" s="34" t="s">
        <v>4</v>
      </c>
    </row>
    <row r="10543" spans="1:8" ht="14.45" customHeight="1" x14ac:dyDescent="0.25">
      <c r="A10543" s="63">
        <v>438.01</v>
      </c>
      <c r="B10543" s="68" t="s">
        <v>6896</v>
      </c>
      <c r="C10543" s="46" t="s">
        <v>2</v>
      </c>
      <c r="D10543" s="86" t="s">
        <v>5059</v>
      </c>
      <c r="E10543" s="35" t="s">
        <v>7590</v>
      </c>
      <c r="F10543" s="35" t="s">
        <v>7590</v>
      </c>
      <c r="G10543" s="34" t="s">
        <v>5032</v>
      </c>
      <c r="H10543" s="34" t="s">
        <v>4</v>
      </c>
    </row>
    <row r="10544" spans="1:8" ht="14.45" customHeight="1" x14ac:dyDescent="0.25">
      <c r="A10544" s="184">
        <v>438.01</v>
      </c>
      <c r="B10544" s="68" t="s">
        <v>6896</v>
      </c>
      <c r="C10544" s="46" t="s">
        <v>2</v>
      </c>
      <c r="D10544" s="86" t="s">
        <v>5060</v>
      </c>
      <c r="E10544" s="35" t="s">
        <v>7590</v>
      </c>
      <c r="F10544" s="35" t="s">
        <v>7590</v>
      </c>
      <c r="G10544" s="34" t="s">
        <v>5032</v>
      </c>
      <c r="H10544" s="34" t="s">
        <v>4</v>
      </c>
    </row>
    <row r="10545" spans="1:94" ht="14.45" customHeight="1" x14ac:dyDescent="0.25">
      <c r="A10545" s="184">
        <v>438.01</v>
      </c>
      <c r="B10545" s="68" t="s">
        <v>6896</v>
      </c>
      <c r="C10545" s="46" t="s">
        <v>2</v>
      </c>
      <c r="D10545" s="86" t="s">
        <v>5064</v>
      </c>
      <c r="E10545" s="35" t="s">
        <v>7590</v>
      </c>
      <c r="F10545" s="35" t="s">
        <v>7590</v>
      </c>
      <c r="G10545" s="34" t="s">
        <v>5032</v>
      </c>
      <c r="H10545" s="34" t="s">
        <v>4</v>
      </c>
    </row>
    <row r="10546" spans="1:94" ht="14.45" customHeight="1" x14ac:dyDescent="0.25">
      <c r="A10546" s="63">
        <v>438.01</v>
      </c>
      <c r="B10546" s="68" t="s">
        <v>6896</v>
      </c>
      <c r="C10546" s="46" t="s">
        <v>2</v>
      </c>
      <c r="D10546" s="86" t="s">
        <v>5065</v>
      </c>
      <c r="E10546" s="35" t="s">
        <v>7590</v>
      </c>
      <c r="F10546" s="35" t="s">
        <v>7590</v>
      </c>
      <c r="G10546" s="34" t="s">
        <v>5032</v>
      </c>
      <c r="H10546" s="34" t="s">
        <v>4</v>
      </c>
    </row>
    <row r="10547" spans="1:94" s="51" customFormat="1" ht="14.45" customHeight="1" x14ac:dyDescent="0.25">
      <c r="A10547" s="63">
        <v>438.01</v>
      </c>
      <c r="B10547" s="68" t="s">
        <v>6896</v>
      </c>
      <c r="C10547" s="46" t="s">
        <v>2</v>
      </c>
      <c r="D10547" s="86" t="s">
        <v>5318</v>
      </c>
      <c r="E10547" s="35" t="s">
        <v>7590</v>
      </c>
      <c r="F10547" s="35" t="s">
        <v>7590</v>
      </c>
      <c r="G10547" s="34" t="s">
        <v>5032</v>
      </c>
      <c r="H10547" s="34" t="s">
        <v>4</v>
      </c>
      <c r="I10547" s="53"/>
      <c r="J10547" s="53"/>
      <c r="K10547" s="53"/>
      <c r="L10547" s="53"/>
      <c r="M10547" s="53"/>
      <c r="N10547" s="53"/>
      <c r="O10547" s="53"/>
      <c r="P10547" s="53"/>
      <c r="Q10547" s="53"/>
      <c r="R10547" s="53"/>
      <c r="S10547" s="53"/>
      <c r="T10547" s="53"/>
      <c r="U10547" s="53"/>
      <c r="V10547" s="53"/>
      <c r="W10547" s="53"/>
      <c r="X10547" s="53"/>
      <c r="Y10547" s="53"/>
      <c r="Z10547" s="53"/>
      <c r="AA10547" s="53"/>
      <c r="AB10547" s="53"/>
      <c r="AC10547" s="53"/>
      <c r="AD10547" s="53"/>
      <c r="AE10547" s="53"/>
      <c r="AF10547" s="53"/>
      <c r="AG10547" s="53"/>
      <c r="AH10547" s="53"/>
      <c r="AI10547" s="53"/>
      <c r="AJ10547" s="53"/>
      <c r="AK10547" s="53"/>
      <c r="AL10547" s="53"/>
      <c r="AM10547" s="53"/>
      <c r="AN10547" s="53"/>
      <c r="AO10547" s="53"/>
      <c r="AP10547" s="53"/>
      <c r="AQ10547" s="53"/>
      <c r="AR10547" s="53"/>
      <c r="AS10547" s="53"/>
      <c r="AT10547" s="53"/>
      <c r="AU10547" s="53"/>
      <c r="AV10547" s="53"/>
      <c r="AW10547" s="53"/>
      <c r="AX10547" s="53"/>
      <c r="AY10547" s="53"/>
      <c r="AZ10547" s="53"/>
      <c r="BA10547" s="53"/>
      <c r="BB10547" s="53"/>
      <c r="BC10547" s="53"/>
      <c r="BD10547" s="53"/>
      <c r="BE10547" s="53"/>
      <c r="BF10547" s="53"/>
      <c r="BG10547" s="53"/>
      <c r="BH10547" s="53"/>
      <c r="BI10547" s="53"/>
      <c r="BJ10547" s="53"/>
      <c r="BK10547" s="53"/>
      <c r="BL10547" s="53"/>
      <c r="BM10547" s="53"/>
      <c r="BN10547" s="53"/>
      <c r="BO10547" s="53"/>
      <c r="BP10547" s="53"/>
      <c r="BQ10547" s="53"/>
      <c r="BR10547" s="53"/>
      <c r="BS10547" s="53"/>
      <c r="BT10547" s="53"/>
      <c r="BU10547" s="53"/>
      <c r="BV10547" s="53"/>
      <c r="BW10547" s="53"/>
      <c r="BX10547" s="53"/>
      <c r="BY10547" s="53"/>
      <c r="BZ10547" s="53"/>
      <c r="CA10547" s="53"/>
      <c r="CB10547" s="53"/>
      <c r="CC10547" s="53"/>
      <c r="CD10547" s="53"/>
      <c r="CE10547" s="53"/>
      <c r="CF10547" s="53"/>
      <c r="CG10547" s="53"/>
      <c r="CH10547" s="53"/>
      <c r="CI10547" s="53"/>
      <c r="CJ10547" s="53"/>
      <c r="CK10547" s="53"/>
      <c r="CL10547" s="53"/>
      <c r="CM10547" s="53"/>
      <c r="CN10547" s="53"/>
      <c r="CO10547" s="53"/>
      <c r="CP10547" s="53"/>
    </row>
    <row r="10548" spans="1:94" ht="14.45" customHeight="1" x14ac:dyDescent="0.25">
      <c r="A10548" s="63">
        <v>438.01</v>
      </c>
      <c r="B10548" s="68" t="s">
        <v>6896</v>
      </c>
      <c r="C10548" s="46" t="s">
        <v>2</v>
      </c>
      <c r="D10548" s="86" t="s">
        <v>5319</v>
      </c>
      <c r="E10548" s="35" t="s">
        <v>7590</v>
      </c>
      <c r="F10548" s="35" t="s">
        <v>7590</v>
      </c>
      <c r="G10548" s="34" t="s">
        <v>5032</v>
      </c>
      <c r="H10548" s="34" t="s">
        <v>4</v>
      </c>
    </row>
    <row r="10549" spans="1:94" ht="14.45" customHeight="1" x14ac:dyDescent="0.25">
      <c r="A10549" s="63">
        <v>438.01</v>
      </c>
      <c r="B10549" s="68" t="s">
        <v>6896</v>
      </c>
      <c r="C10549" s="46" t="s">
        <v>2</v>
      </c>
      <c r="D10549" s="86" t="s">
        <v>5320</v>
      </c>
      <c r="E10549" s="35" t="s">
        <v>7590</v>
      </c>
      <c r="F10549" s="35" t="s">
        <v>7590</v>
      </c>
      <c r="G10549" s="34" t="s">
        <v>5032</v>
      </c>
      <c r="H10549" s="34" t="s">
        <v>4</v>
      </c>
    </row>
    <row r="10550" spans="1:94" ht="14.45" customHeight="1" x14ac:dyDescent="0.25">
      <c r="A10550" s="63">
        <v>438.01</v>
      </c>
      <c r="B10550" s="68" t="s">
        <v>6896</v>
      </c>
      <c r="C10550" s="46" t="s">
        <v>2</v>
      </c>
      <c r="D10550" s="86" t="s">
        <v>5061</v>
      </c>
      <c r="E10550" s="35" t="s">
        <v>7590</v>
      </c>
      <c r="F10550" s="35" t="s">
        <v>7590</v>
      </c>
      <c r="G10550" s="34" t="s">
        <v>5032</v>
      </c>
      <c r="H10550" s="34" t="s">
        <v>4</v>
      </c>
    </row>
    <row r="10551" spans="1:94" ht="14.45" customHeight="1" x14ac:dyDescent="0.25">
      <c r="A10551" s="63">
        <v>438.01</v>
      </c>
      <c r="B10551" s="68" t="s">
        <v>6896</v>
      </c>
      <c r="C10551" s="46" t="s">
        <v>2</v>
      </c>
      <c r="D10551" s="86" t="s">
        <v>5066</v>
      </c>
      <c r="E10551" s="35" t="s">
        <v>7590</v>
      </c>
      <c r="F10551" s="35" t="s">
        <v>7590</v>
      </c>
      <c r="G10551" s="34" t="s">
        <v>5032</v>
      </c>
      <c r="H10551" s="34" t="s">
        <v>4</v>
      </c>
    </row>
    <row r="10552" spans="1:94" s="51" customFormat="1" ht="14.45" customHeight="1" x14ac:dyDescent="0.25">
      <c r="A10552" s="63">
        <v>438.01</v>
      </c>
      <c r="B10552" s="68" t="s">
        <v>6896</v>
      </c>
      <c r="C10552" s="46" t="s">
        <v>2</v>
      </c>
      <c r="D10552" s="86" t="s">
        <v>5067</v>
      </c>
      <c r="E10552" s="35" t="s">
        <v>7590</v>
      </c>
      <c r="F10552" s="35" t="s">
        <v>7590</v>
      </c>
      <c r="G10552" s="34" t="s">
        <v>5032</v>
      </c>
      <c r="H10552" s="34" t="s">
        <v>4</v>
      </c>
      <c r="I10552" s="53"/>
      <c r="J10552" s="53"/>
      <c r="K10552" s="53"/>
      <c r="L10552" s="53"/>
      <c r="M10552" s="53"/>
      <c r="N10552" s="53"/>
      <c r="O10552" s="53"/>
      <c r="P10552" s="53"/>
      <c r="Q10552" s="53"/>
      <c r="R10552" s="53"/>
      <c r="S10552" s="53"/>
      <c r="T10552" s="53"/>
      <c r="U10552" s="53"/>
      <c r="V10552" s="53"/>
      <c r="W10552" s="53"/>
      <c r="X10552" s="53"/>
      <c r="Y10552" s="53"/>
      <c r="Z10552" s="53"/>
      <c r="AA10552" s="53"/>
      <c r="AB10552" s="53"/>
      <c r="AC10552" s="53"/>
      <c r="AD10552" s="53"/>
      <c r="AE10552" s="53"/>
      <c r="AF10552" s="53"/>
      <c r="AG10552" s="53"/>
      <c r="AH10552" s="53"/>
      <c r="AI10552" s="53"/>
      <c r="AJ10552" s="53"/>
      <c r="AK10552" s="53"/>
      <c r="AL10552" s="53"/>
      <c r="AM10552" s="53"/>
      <c r="AN10552" s="53"/>
      <c r="AO10552" s="53"/>
      <c r="AP10552" s="53"/>
      <c r="AQ10552" s="53"/>
      <c r="AR10552" s="53"/>
      <c r="AS10552" s="53"/>
      <c r="AT10552" s="53"/>
      <c r="AU10552" s="53"/>
      <c r="AV10552" s="53"/>
      <c r="AW10552" s="53"/>
      <c r="AX10552" s="53"/>
      <c r="AY10552" s="53"/>
      <c r="AZ10552" s="53"/>
      <c r="BA10552" s="53"/>
      <c r="BB10552" s="53"/>
      <c r="BC10552" s="53"/>
      <c r="BD10552" s="53"/>
      <c r="BE10552" s="53"/>
      <c r="BF10552" s="53"/>
      <c r="BG10552" s="53"/>
      <c r="BH10552" s="53"/>
      <c r="BI10552" s="53"/>
      <c r="BJ10552" s="53"/>
      <c r="BK10552" s="53"/>
      <c r="BL10552" s="53"/>
      <c r="BM10552" s="53"/>
      <c r="BN10552" s="53"/>
      <c r="BO10552" s="53"/>
      <c r="BP10552" s="53"/>
      <c r="BQ10552" s="53"/>
      <c r="BR10552" s="53"/>
      <c r="BS10552" s="53"/>
      <c r="BT10552" s="53"/>
      <c r="BU10552" s="53"/>
      <c r="BV10552" s="53"/>
      <c r="BW10552" s="53"/>
      <c r="BX10552" s="53"/>
      <c r="BY10552" s="53"/>
      <c r="BZ10552" s="53"/>
      <c r="CA10552" s="53"/>
      <c r="CB10552" s="53"/>
      <c r="CC10552" s="53"/>
      <c r="CD10552" s="53"/>
      <c r="CE10552" s="53"/>
      <c r="CF10552" s="53"/>
      <c r="CG10552" s="53"/>
      <c r="CH10552" s="53"/>
      <c r="CI10552" s="53"/>
      <c r="CJ10552" s="53"/>
      <c r="CK10552" s="53"/>
      <c r="CL10552" s="53"/>
      <c r="CM10552" s="53"/>
      <c r="CN10552" s="53"/>
      <c r="CO10552" s="53"/>
      <c r="CP10552" s="53"/>
    </row>
    <row r="10553" spans="1:94" ht="14.45" customHeight="1" x14ac:dyDescent="0.25">
      <c r="A10553" s="63">
        <v>438.01</v>
      </c>
      <c r="B10553" s="68" t="s">
        <v>6896</v>
      </c>
      <c r="C10553" s="46" t="s">
        <v>2</v>
      </c>
      <c r="D10553" s="86" t="s">
        <v>5068</v>
      </c>
      <c r="E10553" s="35" t="s">
        <v>7590</v>
      </c>
      <c r="F10553" s="35" t="s">
        <v>7590</v>
      </c>
      <c r="G10553" s="34" t="s">
        <v>5032</v>
      </c>
      <c r="H10553" s="34" t="s">
        <v>4</v>
      </c>
    </row>
    <row r="10554" spans="1:94" ht="14.45" customHeight="1" x14ac:dyDescent="0.25">
      <c r="A10554" s="184">
        <v>438.01</v>
      </c>
      <c r="B10554" s="68" t="s">
        <v>6896</v>
      </c>
      <c r="C10554" s="46" t="s">
        <v>2</v>
      </c>
      <c r="D10554" s="86" t="s">
        <v>5069</v>
      </c>
      <c r="E10554" s="35" t="s">
        <v>7590</v>
      </c>
      <c r="F10554" s="35" t="s">
        <v>7590</v>
      </c>
      <c r="G10554" s="34" t="s">
        <v>5032</v>
      </c>
      <c r="H10554" s="34" t="s">
        <v>4</v>
      </c>
    </row>
    <row r="10555" spans="1:94" ht="14.45" customHeight="1" x14ac:dyDescent="0.25">
      <c r="A10555" s="63">
        <v>438.01</v>
      </c>
      <c r="B10555" s="68" t="s">
        <v>6896</v>
      </c>
      <c r="C10555" s="46" t="s">
        <v>2</v>
      </c>
      <c r="D10555" s="86" t="s">
        <v>5070</v>
      </c>
      <c r="E10555" s="35" t="s">
        <v>7590</v>
      </c>
      <c r="F10555" s="35" t="s">
        <v>7590</v>
      </c>
      <c r="G10555" s="34" t="s">
        <v>5032</v>
      </c>
      <c r="H10555" s="34" t="s">
        <v>4</v>
      </c>
    </row>
    <row r="10556" spans="1:94" ht="14.45" customHeight="1" x14ac:dyDescent="0.25">
      <c r="A10556" s="63">
        <v>438.01</v>
      </c>
      <c r="B10556" s="68" t="s">
        <v>6896</v>
      </c>
      <c r="C10556" s="46" t="s">
        <v>2</v>
      </c>
      <c r="D10556" s="86" t="s">
        <v>5071</v>
      </c>
      <c r="E10556" s="35" t="s">
        <v>7590</v>
      </c>
      <c r="F10556" s="35" t="s">
        <v>7590</v>
      </c>
      <c r="G10556" s="34" t="s">
        <v>5032</v>
      </c>
      <c r="H10556" s="34" t="s">
        <v>4</v>
      </c>
    </row>
    <row r="10557" spans="1:94" s="51" customFormat="1" ht="14.45" customHeight="1" x14ac:dyDescent="0.25">
      <c r="A10557" s="63">
        <v>438.01</v>
      </c>
      <c r="B10557" s="68" t="s">
        <v>6896</v>
      </c>
      <c r="C10557" s="46" t="s">
        <v>2</v>
      </c>
      <c r="D10557" s="86" t="s">
        <v>5072</v>
      </c>
      <c r="E10557" s="35" t="s">
        <v>7590</v>
      </c>
      <c r="F10557" s="35" t="s">
        <v>7590</v>
      </c>
      <c r="G10557" s="34" t="s">
        <v>5032</v>
      </c>
      <c r="H10557" s="34" t="s">
        <v>4</v>
      </c>
      <c r="I10557" s="53"/>
      <c r="J10557" s="53"/>
      <c r="K10557" s="53"/>
      <c r="L10557" s="53"/>
      <c r="M10557" s="53"/>
      <c r="N10557" s="53"/>
      <c r="O10557" s="53"/>
      <c r="P10557" s="53"/>
      <c r="Q10557" s="53"/>
      <c r="R10557" s="53"/>
      <c r="S10557" s="53"/>
      <c r="T10557" s="53"/>
      <c r="U10557" s="53"/>
      <c r="V10557" s="53"/>
      <c r="W10557" s="53"/>
      <c r="X10557" s="53"/>
      <c r="Y10557" s="53"/>
      <c r="Z10557" s="53"/>
      <c r="AA10557" s="53"/>
      <c r="AB10557" s="53"/>
      <c r="AC10557" s="53"/>
      <c r="AD10557" s="53"/>
      <c r="AE10557" s="53"/>
      <c r="AF10557" s="53"/>
      <c r="AG10557" s="53"/>
      <c r="AH10557" s="53"/>
      <c r="AI10557" s="53"/>
      <c r="AJ10557" s="53"/>
      <c r="AK10557" s="53"/>
      <c r="AL10557" s="53"/>
      <c r="AM10557" s="53"/>
      <c r="AN10557" s="53"/>
      <c r="AO10557" s="53"/>
      <c r="AP10557" s="53"/>
      <c r="AQ10557" s="53"/>
      <c r="AR10557" s="53"/>
      <c r="AS10557" s="53"/>
      <c r="AT10557" s="53"/>
      <c r="AU10557" s="53"/>
      <c r="AV10557" s="53"/>
      <c r="AW10557" s="53"/>
      <c r="AX10557" s="53"/>
      <c r="AY10557" s="53"/>
      <c r="AZ10557" s="53"/>
      <c r="BA10557" s="53"/>
      <c r="BB10557" s="53"/>
      <c r="BC10557" s="53"/>
      <c r="BD10557" s="53"/>
      <c r="BE10557" s="53"/>
      <c r="BF10557" s="53"/>
      <c r="BG10557" s="53"/>
      <c r="BH10557" s="53"/>
      <c r="BI10557" s="53"/>
      <c r="BJ10557" s="53"/>
      <c r="BK10557" s="53"/>
      <c r="BL10557" s="53"/>
      <c r="BM10557" s="53"/>
      <c r="BN10557" s="53"/>
      <c r="BO10557" s="53"/>
      <c r="BP10557" s="53"/>
      <c r="BQ10557" s="53"/>
      <c r="BR10557" s="53"/>
      <c r="BS10557" s="53"/>
      <c r="BT10557" s="53"/>
      <c r="BU10557" s="53"/>
      <c r="BV10557" s="53"/>
      <c r="BW10557" s="53"/>
      <c r="BX10557" s="53"/>
      <c r="BY10557" s="53"/>
      <c r="BZ10557" s="53"/>
      <c r="CA10557" s="53"/>
      <c r="CB10557" s="53"/>
      <c r="CC10557" s="53"/>
      <c r="CD10557" s="53"/>
      <c r="CE10557" s="53"/>
      <c r="CF10557" s="53"/>
      <c r="CG10557" s="53"/>
      <c r="CH10557" s="53"/>
      <c r="CI10557" s="53"/>
      <c r="CJ10557" s="53"/>
      <c r="CK10557" s="53"/>
      <c r="CL10557" s="53"/>
      <c r="CM10557" s="53"/>
      <c r="CN10557" s="53"/>
      <c r="CO10557" s="53"/>
      <c r="CP10557" s="53"/>
    </row>
    <row r="10558" spans="1:94" ht="14.45" customHeight="1" x14ac:dyDescent="0.25">
      <c r="A10558" s="63">
        <v>438.01</v>
      </c>
      <c r="B10558" s="68" t="s">
        <v>6896</v>
      </c>
      <c r="C10558" s="46" t="s">
        <v>2</v>
      </c>
      <c r="D10558" s="86" t="s">
        <v>5321</v>
      </c>
      <c r="E10558" s="35" t="s">
        <v>7590</v>
      </c>
      <c r="F10558" s="35" t="s">
        <v>7590</v>
      </c>
      <c r="G10558" s="34" t="s">
        <v>5032</v>
      </c>
      <c r="H10558" s="34" t="s">
        <v>4</v>
      </c>
    </row>
    <row r="10559" spans="1:94" ht="14.45" customHeight="1" x14ac:dyDescent="0.25">
      <c r="A10559" s="63">
        <v>438.01</v>
      </c>
      <c r="B10559" s="68" t="s">
        <v>6896</v>
      </c>
      <c r="C10559" s="46" t="s">
        <v>2</v>
      </c>
      <c r="D10559" s="86" t="s">
        <v>5073</v>
      </c>
      <c r="E10559" s="35" t="s">
        <v>7590</v>
      </c>
      <c r="F10559" s="35" t="s">
        <v>7590</v>
      </c>
      <c r="G10559" s="34" t="s">
        <v>5032</v>
      </c>
      <c r="H10559" s="34" t="s">
        <v>4</v>
      </c>
    </row>
    <row r="10560" spans="1:94" ht="14.45" customHeight="1" x14ac:dyDescent="0.25">
      <c r="A10560" s="63">
        <v>438.01</v>
      </c>
      <c r="B10560" s="68" t="s">
        <v>6896</v>
      </c>
      <c r="C10560" s="46" t="s">
        <v>2</v>
      </c>
      <c r="D10560" s="86" t="s">
        <v>5074</v>
      </c>
      <c r="E10560" s="35" t="s">
        <v>7590</v>
      </c>
      <c r="F10560" s="35" t="s">
        <v>7590</v>
      </c>
      <c r="G10560" s="34" t="s">
        <v>5032</v>
      </c>
      <c r="H10560" s="34" t="s">
        <v>4</v>
      </c>
    </row>
    <row r="10561" spans="1:94" ht="14.45" customHeight="1" x14ac:dyDescent="0.25">
      <c r="A10561" s="63">
        <v>438.01</v>
      </c>
      <c r="B10561" s="68" t="s">
        <v>6896</v>
      </c>
      <c r="C10561" s="46" t="s">
        <v>2</v>
      </c>
      <c r="D10561" s="86" t="s">
        <v>5075</v>
      </c>
      <c r="E10561" s="35" t="s">
        <v>7590</v>
      </c>
      <c r="F10561" s="35" t="s">
        <v>7590</v>
      </c>
      <c r="G10561" s="34" t="s">
        <v>5032</v>
      </c>
      <c r="H10561" s="34" t="s">
        <v>4</v>
      </c>
    </row>
    <row r="10562" spans="1:94" s="51" customFormat="1" ht="14.45" customHeight="1" x14ac:dyDescent="0.25">
      <c r="A10562" s="63">
        <v>438.01</v>
      </c>
      <c r="B10562" s="68" t="s">
        <v>6896</v>
      </c>
      <c r="C10562" s="46" t="s">
        <v>2</v>
      </c>
      <c r="D10562" s="86" t="s">
        <v>6680</v>
      </c>
      <c r="E10562" s="35" t="s">
        <v>7590</v>
      </c>
      <c r="F10562" s="35" t="s">
        <v>7590</v>
      </c>
      <c r="G10562" s="34" t="s">
        <v>5032</v>
      </c>
      <c r="H10562" s="34" t="s">
        <v>4</v>
      </c>
      <c r="I10562" s="53"/>
      <c r="J10562" s="53"/>
      <c r="K10562" s="53"/>
      <c r="L10562" s="53"/>
      <c r="M10562" s="53"/>
      <c r="N10562" s="53"/>
      <c r="O10562" s="53"/>
      <c r="P10562" s="53"/>
      <c r="Q10562" s="53"/>
      <c r="R10562" s="53"/>
      <c r="S10562" s="53"/>
      <c r="T10562" s="53"/>
      <c r="U10562" s="53"/>
      <c r="V10562" s="53"/>
      <c r="W10562" s="53"/>
      <c r="X10562" s="53"/>
      <c r="Y10562" s="53"/>
      <c r="Z10562" s="53"/>
      <c r="AA10562" s="53"/>
      <c r="AB10562" s="53"/>
      <c r="AC10562" s="53"/>
      <c r="AD10562" s="53"/>
      <c r="AE10562" s="53"/>
      <c r="AF10562" s="53"/>
      <c r="AG10562" s="53"/>
      <c r="AH10562" s="53"/>
      <c r="AI10562" s="53"/>
      <c r="AJ10562" s="53"/>
      <c r="AK10562" s="53"/>
      <c r="AL10562" s="53"/>
      <c r="AM10562" s="53"/>
      <c r="AN10562" s="53"/>
      <c r="AO10562" s="53"/>
      <c r="AP10562" s="53"/>
      <c r="AQ10562" s="53"/>
      <c r="AR10562" s="53"/>
      <c r="AS10562" s="53"/>
      <c r="AT10562" s="53"/>
      <c r="AU10562" s="53"/>
      <c r="AV10562" s="53"/>
      <c r="AW10562" s="53"/>
      <c r="AX10562" s="53"/>
      <c r="AY10562" s="53"/>
      <c r="AZ10562" s="53"/>
      <c r="BA10562" s="53"/>
      <c r="BB10562" s="53"/>
      <c r="BC10562" s="53"/>
      <c r="BD10562" s="53"/>
      <c r="BE10562" s="53"/>
      <c r="BF10562" s="53"/>
      <c r="BG10562" s="53"/>
      <c r="BH10562" s="53"/>
      <c r="BI10562" s="53"/>
      <c r="BJ10562" s="53"/>
      <c r="BK10562" s="53"/>
      <c r="BL10562" s="53"/>
      <c r="BM10562" s="53"/>
      <c r="BN10562" s="53"/>
      <c r="BO10562" s="53"/>
      <c r="BP10562" s="53"/>
      <c r="BQ10562" s="53"/>
      <c r="BR10562" s="53"/>
      <c r="BS10562" s="53"/>
      <c r="BT10562" s="53"/>
      <c r="BU10562" s="53"/>
      <c r="BV10562" s="53"/>
      <c r="BW10562" s="53"/>
      <c r="BX10562" s="53"/>
      <c r="BY10562" s="53"/>
      <c r="BZ10562" s="53"/>
      <c r="CA10562" s="53"/>
      <c r="CB10562" s="53"/>
      <c r="CC10562" s="53"/>
      <c r="CD10562" s="53"/>
      <c r="CE10562" s="53"/>
      <c r="CF10562" s="53"/>
      <c r="CG10562" s="53"/>
      <c r="CH10562" s="53"/>
      <c r="CI10562" s="53"/>
      <c r="CJ10562" s="53"/>
      <c r="CK10562" s="53"/>
      <c r="CL10562" s="53"/>
      <c r="CM10562" s="53"/>
      <c r="CN10562" s="53"/>
      <c r="CO10562" s="53"/>
      <c r="CP10562" s="53"/>
    </row>
    <row r="10563" spans="1:94" ht="14.45" customHeight="1" x14ac:dyDescent="0.25">
      <c r="A10563" s="63">
        <v>438.01</v>
      </c>
      <c r="B10563" s="68" t="s">
        <v>6896</v>
      </c>
      <c r="C10563" s="46" t="s">
        <v>2</v>
      </c>
      <c r="D10563" s="107" t="s">
        <v>6681</v>
      </c>
      <c r="E10563" s="145" t="s">
        <v>7590</v>
      </c>
      <c r="F10563" s="146" t="s">
        <v>7590</v>
      </c>
      <c r="G10563" s="34" t="s">
        <v>5032</v>
      </c>
      <c r="H10563" s="34" t="s">
        <v>4</v>
      </c>
    </row>
    <row r="10564" spans="1:94" ht="14.45" customHeight="1" x14ac:dyDescent="0.25">
      <c r="A10564" s="63">
        <v>438.01</v>
      </c>
      <c r="B10564" s="68" t="s">
        <v>6896</v>
      </c>
      <c r="C10564" s="46" t="s">
        <v>2</v>
      </c>
      <c r="D10564" s="107" t="s">
        <v>6682</v>
      </c>
      <c r="E10564" s="145" t="s">
        <v>7590</v>
      </c>
      <c r="F10564" s="146" t="s">
        <v>7590</v>
      </c>
      <c r="G10564" s="34" t="s">
        <v>5032</v>
      </c>
      <c r="H10564" s="34" t="s">
        <v>4</v>
      </c>
    </row>
    <row r="10565" spans="1:94" ht="14.45" customHeight="1" x14ac:dyDescent="0.25">
      <c r="A10565" s="63">
        <v>438.01</v>
      </c>
      <c r="B10565" s="68" t="s">
        <v>6896</v>
      </c>
      <c r="C10565" s="46" t="s">
        <v>2</v>
      </c>
      <c r="D10565" s="86" t="s">
        <v>5077</v>
      </c>
      <c r="E10565" s="35" t="s">
        <v>7590</v>
      </c>
      <c r="F10565" s="35" t="s">
        <v>7590</v>
      </c>
      <c r="G10565" s="34" t="s">
        <v>5032</v>
      </c>
      <c r="H10565" s="34" t="s">
        <v>4</v>
      </c>
    </row>
    <row r="10566" spans="1:94" ht="14.45" customHeight="1" x14ac:dyDescent="0.25">
      <c r="A10566" s="63">
        <v>438.01</v>
      </c>
      <c r="B10566" s="68" t="s">
        <v>6896</v>
      </c>
      <c r="C10566" s="46" t="s">
        <v>2</v>
      </c>
      <c r="D10566" s="86" t="s">
        <v>5078</v>
      </c>
      <c r="E10566" s="35" t="s">
        <v>7590</v>
      </c>
      <c r="F10566" s="35" t="s">
        <v>7590</v>
      </c>
      <c r="G10566" s="34" t="s">
        <v>5032</v>
      </c>
      <c r="H10566" s="34" t="s">
        <v>4</v>
      </c>
    </row>
    <row r="10567" spans="1:94" s="51" customFormat="1" ht="14.45" customHeight="1" x14ac:dyDescent="0.25">
      <c r="A10567" s="63">
        <v>438.01</v>
      </c>
      <c r="B10567" s="68" t="s">
        <v>6896</v>
      </c>
      <c r="C10567" s="46" t="s">
        <v>2</v>
      </c>
      <c r="D10567" s="86" t="s">
        <v>5079</v>
      </c>
      <c r="E10567" s="35" t="s">
        <v>7590</v>
      </c>
      <c r="F10567" s="35" t="s">
        <v>7590</v>
      </c>
      <c r="G10567" s="34" t="s">
        <v>5032</v>
      </c>
      <c r="H10567" s="34" t="s">
        <v>4</v>
      </c>
      <c r="I10567" s="53"/>
      <c r="J10567" s="53"/>
      <c r="K10567" s="53"/>
      <c r="L10567" s="53"/>
      <c r="M10567" s="53"/>
      <c r="N10567" s="53"/>
      <c r="O10567" s="53"/>
      <c r="P10567" s="53"/>
      <c r="Q10567" s="53"/>
      <c r="R10567" s="53"/>
      <c r="S10567" s="53"/>
      <c r="T10567" s="53"/>
      <c r="U10567" s="53"/>
      <c r="V10567" s="53"/>
      <c r="W10567" s="53"/>
      <c r="X10567" s="53"/>
      <c r="Y10567" s="53"/>
      <c r="Z10567" s="53"/>
      <c r="AA10567" s="53"/>
      <c r="AB10567" s="53"/>
      <c r="AC10567" s="53"/>
      <c r="AD10567" s="53"/>
      <c r="AE10567" s="53"/>
      <c r="AF10567" s="53"/>
      <c r="AG10567" s="53"/>
      <c r="AH10567" s="53"/>
      <c r="AI10567" s="53"/>
      <c r="AJ10567" s="53"/>
      <c r="AK10567" s="53"/>
      <c r="AL10567" s="53"/>
      <c r="AM10567" s="53"/>
      <c r="AN10567" s="53"/>
      <c r="AO10567" s="53"/>
      <c r="AP10567" s="53"/>
      <c r="AQ10567" s="53"/>
      <c r="AR10567" s="53"/>
      <c r="AS10567" s="53"/>
      <c r="AT10567" s="53"/>
      <c r="AU10567" s="53"/>
      <c r="AV10567" s="53"/>
      <c r="AW10567" s="53"/>
      <c r="AX10567" s="53"/>
      <c r="AY10567" s="53"/>
      <c r="AZ10567" s="53"/>
      <c r="BA10567" s="53"/>
      <c r="BB10567" s="53"/>
      <c r="BC10567" s="53"/>
      <c r="BD10567" s="53"/>
      <c r="BE10567" s="53"/>
      <c r="BF10567" s="53"/>
      <c r="BG10567" s="53"/>
      <c r="BH10567" s="53"/>
      <c r="BI10567" s="53"/>
      <c r="BJ10567" s="53"/>
      <c r="BK10567" s="53"/>
      <c r="BL10567" s="53"/>
      <c r="BM10567" s="53"/>
      <c r="BN10567" s="53"/>
      <c r="BO10567" s="53"/>
      <c r="BP10567" s="53"/>
      <c r="BQ10567" s="53"/>
      <c r="BR10567" s="53"/>
      <c r="BS10567" s="53"/>
      <c r="BT10567" s="53"/>
      <c r="BU10567" s="53"/>
      <c r="BV10567" s="53"/>
      <c r="BW10567" s="53"/>
      <c r="BX10567" s="53"/>
      <c r="BY10567" s="53"/>
      <c r="BZ10567" s="53"/>
      <c r="CA10567" s="53"/>
      <c r="CB10567" s="53"/>
      <c r="CC10567" s="53"/>
      <c r="CD10567" s="53"/>
      <c r="CE10567" s="53"/>
      <c r="CF10567" s="53"/>
      <c r="CG10567" s="53"/>
      <c r="CH10567" s="53"/>
      <c r="CI10567" s="53"/>
      <c r="CJ10567" s="53"/>
      <c r="CK10567" s="53"/>
      <c r="CL10567" s="53"/>
      <c r="CM10567" s="53"/>
      <c r="CN10567" s="53"/>
      <c r="CO10567" s="53"/>
      <c r="CP10567" s="53"/>
    </row>
    <row r="10568" spans="1:94" ht="14.45" customHeight="1" x14ac:dyDescent="0.25">
      <c r="A10568" s="63">
        <v>438.01</v>
      </c>
      <c r="B10568" s="68" t="s">
        <v>6896</v>
      </c>
      <c r="C10568" s="46" t="s">
        <v>2</v>
      </c>
      <c r="D10568" s="86" t="s">
        <v>5080</v>
      </c>
      <c r="E10568" s="35" t="s">
        <v>7590</v>
      </c>
      <c r="F10568" s="35" t="s">
        <v>7590</v>
      </c>
      <c r="G10568" s="34" t="s">
        <v>5032</v>
      </c>
      <c r="H10568" s="34" t="s">
        <v>4</v>
      </c>
    </row>
    <row r="10569" spans="1:94" ht="14.45" customHeight="1" x14ac:dyDescent="0.25">
      <c r="A10569" s="184">
        <v>438.01</v>
      </c>
      <c r="B10569" s="68" t="s">
        <v>6896</v>
      </c>
      <c r="C10569" s="46" t="s">
        <v>2</v>
      </c>
      <c r="D10569" s="86" t="s">
        <v>5081</v>
      </c>
      <c r="E10569" s="35" t="s">
        <v>7590</v>
      </c>
      <c r="F10569" s="35" t="s">
        <v>7590</v>
      </c>
      <c r="G10569" s="34" t="s">
        <v>5032</v>
      </c>
      <c r="H10569" s="34" t="s">
        <v>4</v>
      </c>
    </row>
    <row r="10570" spans="1:94" ht="14.45" customHeight="1" x14ac:dyDescent="0.25">
      <c r="A10570" s="184">
        <v>438.01</v>
      </c>
      <c r="B10570" s="68" t="s">
        <v>6896</v>
      </c>
      <c r="C10570" s="46" t="s">
        <v>2</v>
      </c>
      <c r="D10570" s="86" t="s">
        <v>4719</v>
      </c>
      <c r="E10570" s="35" t="s">
        <v>7590</v>
      </c>
      <c r="F10570" s="35" t="s">
        <v>7590</v>
      </c>
      <c r="G10570" s="34" t="s">
        <v>5032</v>
      </c>
      <c r="H10570" s="34" t="s">
        <v>4</v>
      </c>
    </row>
    <row r="10571" spans="1:94" ht="14.45" customHeight="1" x14ac:dyDescent="0.25">
      <c r="A10571" s="184">
        <v>438.01</v>
      </c>
      <c r="B10571" s="68" t="s">
        <v>6896</v>
      </c>
      <c r="C10571" s="46" t="s">
        <v>2</v>
      </c>
      <c r="D10571" s="86" t="s">
        <v>4720</v>
      </c>
      <c r="E10571" s="35" t="s">
        <v>7590</v>
      </c>
      <c r="F10571" s="35" t="s">
        <v>7590</v>
      </c>
      <c r="G10571" s="34" t="s">
        <v>5032</v>
      </c>
      <c r="H10571" s="34" t="s">
        <v>4</v>
      </c>
    </row>
    <row r="10572" spans="1:94" s="51" customFormat="1" ht="14.45" customHeight="1" x14ac:dyDescent="0.25">
      <c r="A10572" s="63">
        <v>438.01</v>
      </c>
      <c r="B10572" s="68" t="s">
        <v>6896</v>
      </c>
      <c r="C10572" s="46" t="s">
        <v>2</v>
      </c>
      <c r="D10572" s="86" t="s">
        <v>5082</v>
      </c>
      <c r="E10572" s="35" t="s">
        <v>7590</v>
      </c>
      <c r="F10572" s="35" t="s">
        <v>7590</v>
      </c>
      <c r="G10572" s="34" t="s">
        <v>5032</v>
      </c>
      <c r="H10572" s="34" t="s">
        <v>4</v>
      </c>
      <c r="I10572" s="53"/>
      <c r="J10572" s="53"/>
      <c r="K10572" s="53"/>
      <c r="L10572" s="53"/>
      <c r="M10572" s="53"/>
      <c r="N10572" s="53"/>
      <c r="O10572" s="53"/>
      <c r="P10572" s="53"/>
      <c r="Q10572" s="53"/>
      <c r="R10572" s="53"/>
      <c r="S10572" s="53"/>
      <c r="T10572" s="53"/>
      <c r="U10572" s="53"/>
      <c r="V10572" s="53"/>
      <c r="W10572" s="53"/>
      <c r="X10572" s="53"/>
      <c r="Y10572" s="53"/>
      <c r="Z10572" s="53"/>
      <c r="AA10572" s="53"/>
      <c r="AB10572" s="53"/>
      <c r="AC10572" s="53"/>
      <c r="AD10572" s="53"/>
      <c r="AE10572" s="53"/>
      <c r="AF10572" s="53"/>
      <c r="AG10572" s="53"/>
      <c r="AH10572" s="53"/>
      <c r="AI10572" s="53"/>
      <c r="AJ10572" s="53"/>
      <c r="AK10572" s="53"/>
      <c r="AL10572" s="53"/>
      <c r="AM10572" s="53"/>
      <c r="AN10572" s="53"/>
      <c r="AO10572" s="53"/>
      <c r="AP10572" s="53"/>
      <c r="AQ10572" s="53"/>
      <c r="AR10572" s="53"/>
      <c r="AS10572" s="53"/>
      <c r="AT10572" s="53"/>
      <c r="AU10572" s="53"/>
      <c r="AV10572" s="53"/>
      <c r="AW10572" s="53"/>
      <c r="AX10572" s="53"/>
      <c r="AY10572" s="53"/>
      <c r="AZ10572" s="53"/>
      <c r="BA10572" s="53"/>
      <c r="BB10572" s="53"/>
      <c r="BC10572" s="53"/>
      <c r="BD10572" s="53"/>
      <c r="BE10572" s="53"/>
      <c r="BF10572" s="53"/>
      <c r="BG10572" s="53"/>
      <c r="BH10572" s="53"/>
      <c r="BI10572" s="53"/>
      <c r="BJ10572" s="53"/>
      <c r="BK10572" s="53"/>
      <c r="BL10572" s="53"/>
      <c r="BM10572" s="53"/>
      <c r="BN10572" s="53"/>
      <c r="BO10572" s="53"/>
      <c r="BP10572" s="53"/>
      <c r="BQ10572" s="53"/>
      <c r="BR10572" s="53"/>
      <c r="BS10572" s="53"/>
      <c r="BT10572" s="53"/>
      <c r="BU10572" s="53"/>
      <c r="BV10572" s="53"/>
      <c r="BW10572" s="53"/>
      <c r="BX10572" s="53"/>
      <c r="BY10572" s="53"/>
      <c r="BZ10572" s="53"/>
      <c r="CA10572" s="53"/>
      <c r="CB10572" s="53"/>
      <c r="CC10572" s="53"/>
      <c r="CD10572" s="53"/>
      <c r="CE10572" s="53"/>
      <c r="CF10572" s="53"/>
      <c r="CG10572" s="53"/>
      <c r="CH10572" s="53"/>
      <c r="CI10572" s="53"/>
      <c r="CJ10572" s="53"/>
      <c r="CK10572" s="53"/>
      <c r="CL10572" s="53"/>
      <c r="CM10572" s="53"/>
      <c r="CN10572" s="53"/>
      <c r="CO10572" s="53"/>
      <c r="CP10572" s="53"/>
    </row>
    <row r="10573" spans="1:94" ht="14.45" customHeight="1" x14ac:dyDescent="0.25">
      <c r="A10573" s="63">
        <v>438.01</v>
      </c>
      <c r="B10573" s="68" t="s">
        <v>6896</v>
      </c>
      <c r="C10573" s="46" t="s">
        <v>2</v>
      </c>
      <c r="D10573" s="86" t="s">
        <v>4682</v>
      </c>
      <c r="E10573" s="35" t="s">
        <v>7590</v>
      </c>
      <c r="F10573" s="35" t="s">
        <v>7590</v>
      </c>
      <c r="G10573" s="34" t="s">
        <v>5032</v>
      </c>
      <c r="H10573" s="34" t="s">
        <v>4</v>
      </c>
    </row>
    <row r="10574" spans="1:94" ht="14.45" customHeight="1" x14ac:dyDescent="0.25">
      <c r="A10574" s="184">
        <v>438.01</v>
      </c>
      <c r="B10574" s="68" t="s">
        <v>6896</v>
      </c>
      <c r="C10574" s="46" t="s">
        <v>2</v>
      </c>
      <c r="D10574" s="86" t="s">
        <v>5324</v>
      </c>
      <c r="E10574" s="35" t="s">
        <v>7590</v>
      </c>
      <c r="F10574" s="35" t="s">
        <v>7590</v>
      </c>
      <c r="G10574" s="34" t="s">
        <v>5032</v>
      </c>
      <c r="H10574" s="34" t="s">
        <v>4</v>
      </c>
    </row>
    <row r="10575" spans="1:94" s="51" customFormat="1" ht="14.45" customHeight="1" x14ac:dyDescent="0.25">
      <c r="A10575" s="63">
        <v>438.01</v>
      </c>
      <c r="B10575" s="68" t="s">
        <v>6896</v>
      </c>
      <c r="C10575" s="46" t="s">
        <v>2</v>
      </c>
      <c r="D10575" s="86" t="s">
        <v>5325</v>
      </c>
      <c r="E10575" s="35" t="s">
        <v>7590</v>
      </c>
      <c r="F10575" s="35" t="s">
        <v>7590</v>
      </c>
      <c r="G10575" s="34" t="s">
        <v>5032</v>
      </c>
      <c r="H10575" s="34" t="s">
        <v>4</v>
      </c>
      <c r="I10575" s="53"/>
      <c r="J10575" s="53"/>
      <c r="K10575" s="53"/>
      <c r="L10575" s="53"/>
      <c r="M10575" s="53"/>
      <c r="N10575" s="53"/>
      <c r="O10575" s="53"/>
      <c r="P10575" s="53"/>
      <c r="Q10575" s="53"/>
      <c r="R10575" s="53"/>
      <c r="S10575" s="53"/>
      <c r="T10575" s="53"/>
      <c r="U10575" s="53"/>
      <c r="V10575" s="53"/>
      <c r="W10575" s="53"/>
      <c r="X10575" s="53"/>
      <c r="Y10575" s="53"/>
      <c r="Z10575" s="53"/>
      <c r="AA10575" s="53"/>
      <c r="AB10575" s="53"/>
      <c r="AC10575" s="53"/>
      <c r="AD10575" s="53"/>
      <c r="AE10575" s="53"/>
      <c r="AF10575" s="53"/>
      <c r="AG10575" s="53"/>
      <c r="AH10575" s="53"/>
      <c r="AI10575" s="53"/>
      <c r="AJ10575" s="53"/>
      <c r="AK10575" s="53"/>
      <c r="AL10575" s="53"/>
      <c r="AM10575" s="53"/>
      <c r="AN10575" s="53"/>
      <c r="AO10575" s="53"/>
      <c r="AP10575" s="53"/>
      <c r="AQ10575" s="53"/>
      <c r="AR10575" s="53"/>
      <c r="AS10575" s="53"/>
      <c r="AT10575" s="53"/>
      <c r="AU10575" s="53"/>
      <c r="AV10575" s="53"/>
      <c r="AW10575" s="53"/>
      <c r="AX10575" s="53"/>
      <c r="AY10575" s="53"/>
      <c r="AZ10575" s="53"/>
      <c r="BA10575" s="53"/>
      <c r="BB10575" s="53"/>
      <c r="BC10575" s="53"/>
      <c r="BD10575" s="53"/>
      <c r="BE10575" s="53"/>
      <c r="BF10575" s="53"/>
      <c r="BG10575" s="53"/>
      <c r="BH10575" s="53"/>
      <c r="BI10575" s="53"/>
      <c r="BJ10575" s="53"/>
      <c r="BK10575" s="53"/>
      <c r="BL10575" s="53"/>
      <c r="BM10575" s="53"/>
      <c r="BN10575" s="53"/>
      <c r="BO10575" s="53"/>
      <c r="BP10575" s="53"/>
      <c r="BQ10575" s="53"/>
      <c r="BR10575" s="53"/>
      <c r="BS10575" s="53"/>
      <c r="BT10575" s="53"/>
      <c r="BU10575" s="53"/>
      <c r="BV10575" s="53"/>
      <c r="BW10575" s="53"/>
      <c r="BX10575" s="53"/>
      <c r="BY10575" s="53"/>
      <c r="BZ10575" s="53"/>
      <c r="CA10575" s="53"/>
      <c r="CB10575" s="53"/>
      <c r="CC10575" s="53"/>
      <c r="CD10575" s="53"/>
      <c r="CE10575" s="53"/>
      <c r="CF10575" s="53"/>
      <c r="CG10575" s="53"/>
      <c r="CH10575" s="53"/>
      <c r="CI10575" s="53"/>
      <c r="CJ10575" s="53"/>
      <c r="CK10575" s="53"/>
      <c r="CL10575" s="53"/>
      <c r="CM10575" s="53"/>
      <c r="CN10575" s="53"/>
      <c r="CO10575" s="53"/>
      <c r="CP10575" s="53"/>
    </row>
    <row r="10576" spans="1:94" ht="14.45" customHeight="1" x14ac:dyDescent="0.25">
      <c r="A10576" s="63">
        <v>438.01</v>
      </c>
      <c r="B10576" s="68" t="s">
        <v>6896</v>
      </c>
      <c r="C10576" s="46" t="s">
        <v>2</v>
      </c>
      <c r="D10576" s="86" t="s">
        <v>5326</v>
      </c>
      <c r="E10576" s="35" t="s">
        <v>7590</v>
      </c>
      <c r="F10576" s="35" t="s">
        <v>7590</v>
      </c>
      <c r="G10576" s="34" t="s">
        <v>5032</v>
      </c>
      <c r="H10576" s="34" t="s">
        <v>4</v>
      </c>
    </row>
    <row r="10577" spans="1:8" ht="14.45" customHeight="1" x14ac:dyDescent="0.25">
      <c r="A10577" s="63">
        <v>438.01</v>
      </c>
      <c r="B10577" s="68" t="s">
        <v>6896</v>
      </c>
      <c r="C10577" s="46" t="s">
        <v>2</v>
      </c>
      <c r="D10577" s="86" t="s">
        <v>5083</v>
      </c>
      <c r="E10577" s="35" t="s">
        <v>7590</v>
      </c>
      <c r="F10577" s="35" t="s">
        <v>7590</v>
      </c>
      <c r="G10577" s="34" t="s">
        <v>5032</v>
      </c>
      <c r="H10577" s="34" t="s">
        <v>4</v>
      </c>
    </row>
    <row r="10578" spans="1:8" ht="14.45" customHeight="1" x14ac:dyDescent="0.25">
      <c r="A10578" s="63">
        <v>438.01</v>
      </c>
      <c r="B10578" s="68" t="s">
        <v>3716</v>
      </c>
      <c r="C10578" s="46" t="s">
        <v>6</v>
      </c>
      <c r="D10578" s="86">
        <v>99202</v>
      </c>
      <c r="E10578" s="173" t="s">
        <v>7590</v>
      </c>
      <c r="F10578" s="181" t="s">
        <v>7590</v>
      </c>
      <c r="G10578" s="34" t="s">
        <v>5032</v>
      </c>
      <c r="H10578" s="34" t="s">
        <v>4</v>
      </c>
    </row>
    <row r="10579" spans="1:8" ht="14.45" customHeight="1" x14ac:dyDescent="0.25">
      <c r="A10579" s="63">
        <v>438.01</v>
      </c>
      <c r="B10579" s="68" t="s">
        <v>3716</v>
      </c>
      <c r="C10579" s="46" t="s">
        <v>6</v>
      </c>
      <c r="D10579" s="86">
        <v>99203</v>
      </c>
      <c r="E10579" s="173" t="s">
        <v>7590</v>
      </c>
      <c r="F10579" s="181" t="s">
        <v>7590</v>
      </c>
      <c r="G10579" s="34" t="s">
        <v>5032</v>
      </c>
      <c r="H10579" s="34" t="s">
        <v>4</v>
      </c>
    </row>
    <row r="10580" spans="1:8" ht="14.45" customHeight="1" x14ac:dyDescent="0.25">
      <c r="A10580" s="63">
        <v>438.01</v>
      </c>
      <c r="B10580" s="68" t="s">
        <v>3716</v>
      </c>
      <c r="C10580" s="46" t="s">
        <v>6</v>
      </c>
      <c r="D10580" s="86">
        <v>99204</v>
      </c>
      <c r="E10580" s="173" t="s">
        <v>7590</v>
      </c>
      <c r="F10580" s="181" t="s">
        <v>7590</v>
      </c>
      <c r="G10580" s="34" t="s">
        <v>5032</v>
      </c>
      <c r="H10580" s="34" t="s">
        <v>4</v>
      </c>
    </row>
    <row r="10581" spans="1:8" ht="14.45" customHeight="1" x14ac:dyDescent="0.25">
      <c r="A10581" s="63">
        <v>438.01</v>
      </c>
      <c r="B10581" s="68" t="s">
        <v>3716</v>
      </c>
      <c r="C10581" s="46" t="s">
        <v>6</v>
      </c>
      <c r="D10581" s="86">
        <v>99205</v>
      </c>
      <c r="E10581" s="173" t="s">
        <v>7590</v>
      </c>
      <c r="F10581" s="181" t="s">
        <v>7590</v>
      </c>
      <c r="G10581" s="34" t="s">
        <v>5032</v>
      </c>
      <c r="H10581" s="34" t="s">
        <v>4</v>
      </c>
    </row>
    <row r="10582" spans="1:8" ht="14.45" customHeight="1" x14ac:dyDescent="0.25">
      <c r="A10582" s="63">
        <v>438.01</v>
      </c>
      <c r="B10582" s="68" t="s">
        <v>3716</v>
      </c>
      <c r="C10582" s="46" t="s">
        <v>6</v>
      </c>
      <c r="D10582" s="86">
        <v>99212</v>
      </c>
      <c r="E10582" s="173" t="s">
        <v>7590</v>
      </c>
      <c r="F10582" s="181" t="s">
        <v>7590</v>
      </c>
      <c r="G10582" s="34" t="s">
        <v>5032</v>
      </c>
      <c r="H10582" s="34" t="s">
        <v>4</v>
      </c>
    </row>
    <row r="10583" spans="1:8" ht="14.45" customHeight="1" x14ac:dyDescent="0.25">
      <c r="A10583" s="63">
        <v>438.01</v>
      </c>
      <c r="B10583" s="68" t="s">
        <v>3716</v>
      </c>
      <c r="C10583" s="46" t="s">
        <v>6</v>
      </c>
      <c r="D10583" s="86">
        <v>99213</v>
      </c>
      <c r="E10583" s="173" t="s">
        <v>7590</v>
      </c>
      <c r="F10583" s="181" t="s">
        <v>7590</v>
      </c>
      <c r="G10583" s="34" t="s">
        <v>5032</v>
      </c>
      <c r="H10583" s="34" t="s">
        <v>4</v>
      </c>
    </row>
    <row r="10584" spans="1:8" ht="14.45" customHeight="1" x14ac:dyDescent="0.25">
      <c r="A10584" s="63">
        <v>438.01</v>
      </c>
      <c r="B10584" s="68" t="s">
        <v>3716</v>
      </c>
      <c r="C10584" s="46" t="s">
        <v>6</v>
      </c>
      <c r="D10584" s="86">
        <v>99214</v>
      </c>
      <c r="E10584" s="173" t="s">
        <v>7590</v>
      </c>
      <c r="F10584" s="181" t="s">
        <v>7590</v>
      </c>
      <c r="G10584" s="34" t="s">
        <v>5032</v>
      </c>
      <c r="H10584" s="34" t="s">
        <v>4</v>
      </c>
    </row>
    <row r="10585" spans="1:8" ht="14.45" customHeight="1" x14ac:dyDescent="0.25">
      <c r="A10585" s="63">
        <v>438.01</v>
      </c>
      <c r="B10585" s="68" t="s">
        <v>3716</v>
      </c>
      <c r="C10585" s="46" t="s">
        <v>6</v>
      </c>
      <c r="D10585" s="86">
        <v>99215</v>
      </c>
      <c r="E10585" s="173" t="s">
        <v>7590</v>
      </c>
      <c r="F10585" s="181" t="s">
        <v>7590</v>
      </c>
      <c r="G10585" s="34" t="s">
        <v>5032</v>
      </c>
      <c r="H10585" s="34" t="s">
        <v>4</v>
      </c>
    </row>
    <row r="10586" spans="1:8" ht="14.45" customHeight="1" x14ac:dyDescent="0.25">
      <c r="A10586" s="63">
        <v>438.01</v>
      </c>
      <c r="B10586" s="68" t="s">
        <v>3716</v>
      </c>
      <c r="C10586" s="46" t="s">
        <v>6</v>
      </c>
      <c r="D10586" s="86">
        <v>99241</v>
      </c>
      <c r="E10586" s="173" t="s">
        <v>7590</v>
      </c>
      <c r="F10586" s="181" t="s">
        <v>7590</v>
      </c>
      <c r="G10586" s="34" t="s">
        <v>5032</v>
      </c>
      <c r="H10586" s="34" t="s">
        <v>4</v>
      </c>
    </row>
    <row r="10587" spans="1:8" ht="14.45" customHeight="1" x14ac:dyDescent="0.25">
      <c r="A10587" s="63">
        <v>438.01</v>
      </c>
      <c r="B10587" s="68" t="s">
        <v>3716</v>
      </c>
      <c r="C10587" s="46" t="s">
        <v>6</v>
      </c>
      <c r="D10587" s="86">
        <v>99242</v>
      </c>
      <c r="E10587" s="173" t="s">
        <v>7590</v>
      </c>
      <c r="F10587" s="181" t="s">
        <v>7590</v>
      </c>
      <c r="G10587" s="34" t="s">
        <v>5032</v>
      </c>
      <c r="H10587" s="34" t="s">
        <v>4</v>
      </c>
    </row>
    <row r="10588" spans="1:8" ht="14.45" customHeight="1" x14ac:dyDescent="0.25">
      <c r="A10588" s="63">
        <v>438.01</v>
      </c>
      <c r="B10588" s="68" t="s">
        <v>3716</v>
      </c>
      <c r="C10588" s="46" t="s">
        <v>6</v>
      </c>
      <c r="D10588" s="86">
        <v>99243</v>
      </c>
      <c r="E10588" s="173" t="s">
        <v>7590</v>
      </c>
      <c r="F10588" s="181" t="s">
        <v>7590</v>
      </c>
      <c r="G10588" s="34" t="s">
        <v>5032</v>
      </c>
      <c r="H10588" s="34" t="s">
        <v>4</v>
      </c>
    </row>
    <row r="10589" spans="1:8" ht="14.45" customHeight="1" x14ac:dyDescent="0.25">
      <c r="A10589" s="63">
        <v>438.01</v>
      </c>
      <c r="B10589" s="68" t="s">
        <v>3716</v>
      </c>
      <c r="C10589" s="46" t="s">
        <v>6</v>
      </c>
      <c r="D10589" s="86">
        <v>99244</v>
      </c>
      <c r="E10589" s="173" t="s">
        <v>7590</v>
      </c>
      <c r="F10589" s="181" t="s">
        <v>7590</v>
      </c>
      <c r="G10589" s="34" t="s">
        <v>5032</v>
      </c>
      <c r="H10589" s="34" t="s">
        <v>4</v>
      </c>
    </row>
    <row r="10590" spans="1:8" ht="14.45" customHeight="1" x14ac:dyDescent="0.25">
      <c r="A10590" s="63">
        <v>438.01</v>
      </c>
      <c r="B10590" s="68" t="s">
        <v>3716</v>
      </c>
      <c r="C10590" s="46" t="s">
        <v>6</v>
      </c>
      <c r="D10590" s="86">
        <v>99245</v>
      </c>
      <c r="E10590" s="173" t="s">
        <v>7590</v>
      </c>
      <c r="F10590" s="181" t="s">
        <v>7590</v>
      </c>
      <c r="G10590" s="34" t="s">
        <v>5032</v>
      </c>
      <c r="H10590" s="34" t="s">
        <v>4</v>
      </c>
    </row>
    <row r="10591" spans="1:8" ht="14.45" customHeight="1" x14ac:dyDescent="0.25">
      <c r="A10591" s="63">
        <v>438.01</v>
      </c>
      <c r="B10591" s="68" t="s">
        <v>3716</v>
      </c>
      <c r="C10591" s="46" t="s">
        <v>6</v>
      </c>
      <c r="D10591" s="86">
        <v>99385</v>
      </c>
      <c r="E10591" s="173" t="s">
        <v>7590</v>
      </c>
      <c r="F10591" s="181" t="s">
        <v>7590</v>
      </c>
      <c r="G10591" s="34" t="s">
        <v>5032</v>
      </c>
      <c r="H10591" s="34" t="s">
        <v>4</v>
      </c>
    </row>
    <row r="10592" spans="1:8" ht="14.45" customHeight="1" x14ac:dyDescent="0.25">
      <c r="A10592" s="63">
        <v>438.01</v>
      </c>
      <c r="B10592" s="68" t="s">
        <v>3716</v>
      </c>
      <c r="C10592" s="46" t="s">
        <v>6</v>
      </c>
      <c r="D10592" s="86">
        <v>99386</v>
      </c>
      <c r="E10592" s="173" t="s">
        <v>7590</v>
      </c>
      <c r="F10592" s="181" t="s">
        <v>7590</v>
      </c>
      <c r="G10592" s="34" t="s">
        <v>5032</v>
      </c>
      <c r="H10592" s="34" t="s">
        <v>4</v>
      </c>
    </row>
    <row r="10593" spans="1:94" s="51" customFormat="1" ht="14.45" customHeight="1" x14ac:dyDescent="0.25">
      <c r="A10593" s="63">
        <v>438.01</v>
      </c>
      <c r="B10593" s="68" t="s">
        <v>3716</v>
      </c>
      <c r="C10593" s="46" t="s">
        <v>6</v>
      </c>
      <c r="D10593" s="86">
        <v>99387</v>
      </c>
      <c r="E10593" s="173" t="s">
        <v>7590</v>
      </c>
      <c r="F10593" s="181" t="s">
        <v>7590</v>
      </c>
      <c r="G10593" s="34" t="s">
        <v>5032</v>
      </c>
      <c r="H10593" s="34" t="s">
        <v>4</v>
      </c>
      <c r="I10593" s="53"/>
      <c r="J10593" s="53"/>
      <c r="K10593" s="53"/>
      <c r="L10593" s="53"/>
      <c r="M10593" s="53"/>
      <c r="N10593" s="53"/>
      <c r="O10593" s="53"/>
      <c r="P10593" s="53"/>
      <c r="Q10593" s="53"/>
      <c r="R10593" s="53"/>
      <c r="S10593" s="53"/>
      <c r="T10593" s="53"/>
      <c r="U10593" s="53"/>
      <c r="V10593" s="53"/>
      <c r="W10593" s="53"/>
      <c r="X10593" s="53"/>
      <c r="Y10593" s="53"/>
      <c r="Z10593" s="53"/>
      <c r="AA10593" s="53"/>
      <c r="AB10593" s="53"/>
      <c r="AC10593" s="53"/>
      <c r="AD10593" s="53"/>
      <c r="AE10593" s="53"/>
      <c r="AF10593" s="53"/>
      <c r="AG10593" s="53"/>
      <c r="AH10593" s="53"/>
      <c r="AI10593" s="53"/>
      <c r="AJ10593" s="53"/>
      <c r="AK10593" s="53"/>
      <c r="AL10593" s="53"/>
      <c r="AM10593" s="53"/>
      <c r="AN10593" s="53"/>
      <c r="AO10593" s="53"/>
      <c r="AP10593" s="53"/>
      <c r="AQ10593" s="53"/>
      <c r="AR10593" s="53"/>
      <c r="AS10593" s="53"/>
      <c r="AT10593" s="53"/>
      <c r="AU10593" s="53"/>
      <c r="AV10593" s="53"/>
      <c r="AW10593" s="53"/>
      <c r="AX10593" s="53"/>
      <c r="AY10593" s="53"/>
      <c r="AZ10593" s="53"/>
      <c r="BA10593" s="53"/>
      <c r="BB10593" s="53"/>
      <c r="BC10593" s="53"/>
      <c r="BD10593" s="53"/>
      <c r="BE10593" s="53"/>
      <c r="BF10593" s="53"/>
      <c r="BG10593" s="53"/>
      <c r="BH10593" s="53"/>
      <c r="BI10593" s="53"/>
      <c r="BJ10593" s="53"/>
      <c r="BK10593" s="53"/>
      <c r="BL10593" s="53"/>
      <c r="BM10593" s="53"/>
      <c r="BN10593" s="53"/>
      <c r="BO10593" s="53"/>
      <c r="BP10593" s="53"/>
      <c r="BQ10593" s="53"/>
      <c r="BR10593" s="53"/>
      <c r="BS10593" s="53"/>
      <c r="BT10593" s="53"/>
      <c r="BU10593" s="53"/>
      <c r="BV10593" s="53"/>
      <c r="BW10593" s="53"/>
      <c r="BX10593" s="53"/>
      <c r="BY10593" s="53"/>
      <c r="BZ10593" s="53"/>
      <c r="CA10593" s="53"/>
      <c r="CB10593" s="53"/>
      <c r="CC10593" s="53"/>
      <c r="CD10593" s="53"/>
      <c r="CE10593" s="53"/>
      <c r="CF10593" s="53"/>
      <c r="CG10593" s="53"/>
      <c r="CH10593" s="53"/>
      <c r="CI10593" s="53"/>
      <c r="CJ10593" s="53"/>
      <c r="CK10593" s="53"/>
      <c r="CL10593" s="53"/>
      <c r="CM10593" s="53"/>
      <c r="CN10593" s="53"/>
      <c r="CO10593" s="53"/>
      <c r="CP10593" s="53"/>
    </row>
    <row r="10594" spans="1:94" ht="14.45" customHeight="1" x14ac:dyDescent="0.25">
      <c r="A10594" s="63">
        <v>438.01</v>
      </c>
      <c r="B10594" s="68" t="s">
        <v>3716</v>
      </c>
      <c r="C10594" s="46" t="s">
        <v>6</v>
      </c>
      <c r="D10594" s="86">
        <v>99395</v>
      </c>
      <c r="E10594" s="173" t="s">
        <v>7590</v>
      </c>
      <c r="F10594" s="181" t="s">
        <v>7590</v>
      </c>
      <c r="G10594" s="34" t="s">
        <v>5032</v>
      </c>
      <c r="H10594" s="34" t="s">
        <v>4</v>
      </c>
    </row>
    <row r="10595" spans="1:94" ht="14.45" customHeight="1" x14ac:dyDescent="0.25">
      <c r="A10595" s="63">
        <v>438.01</v>
      </c>
      <c r="B10595" s="68" t="s">
        <v>3716</v>
      </c>
      <c r="C10595" s="46" t="s">
        <v>6</v>
      </c>
      <c r="D10595" s="86">
        <v>99396</v>
      </c>
      <c r="E10595" s="173" t="s">
        <v>7590</v>
      </c>
      <c r="F10595" s="181" t="s">
        <v>7590</v>
      </c>
      <c r="G10595" s="34" t="s">
        <v>5032</v>
      </c>
      <c r="H10595" s="34" t="s">
        <v>4</v>
      </c>
    </row>
    <row r="10596" spans="1:94" ht="14.45" customHeight="1" x14ac:dyDescent="0.25">
      <c r="A10596" s="63">
        <v>438.01</v>
      </c>
      <c r="B10596" s="68" t="s">
        <v>3716</v>
      </c>
      <c r="C10596" s="46" t="s">
        <v>6</v>
      </c>
      <c r="D10596" s="86">
        <v>99397</v>
      </c>
      <c r="E10596" s="173" t="s">
        <v>7590</v>
      </c>
      <c r="F10596" s="181" t="s">
        <v>7590</v>
      </c>
      <c r="G10596" s="34" t="s">
        <v>5032</v>
      </c>
      <c r="H10596" s="34" t="s">
        <v>4</v>
      </c>
    </row>
    <row r="10597" spans="1:94" ht="14.45" customHeight="1" x14ac:dyDescent="0.25">
      <c r="A10597" s="63">
        <v>438.01</v>
      </c>
      <c r="B10597" s="68" t="s">
        <v>3716</v>
      </c>
      <c r="C10597" s="46" t="s">
        <v>6</v>
      </c>
      <c r="D10597" s="104">
        <v>99401</v>
      </c>
      <c r="E10597" s="173" t="s">
        <v>7590</v>
      </c>
      <c r="F10597" s="181" t="s">
        <v>7590</v>
      </c>
      <c r="G10597" s="34" t="s">
        <v>5032</v>
      </c>
      <c r="H10597" s="34" t="s">
        <v>4</v>
      </c>
    </row>
    <row r="10598" spans="1:94" ht="14.45" customHeight="1" x14ac:dyDescent="0.25">
      <c r="A10598" s="184">
        <v>438.01</v>
      </c>
      <c r="B10598" s="68" t="s">
        <v>3716</v>
      </c>
      <c r="C10598" s="46" t="s">
        <v>6</v>
      </c>
      <c r="D10598" s="86">
        <v>99402</v>
      </c>
      <c r="E10598" s="173" t="s">
        <v>7590</v>
      </c>
      <c r="F10598" s="181" t="s">
        <v>7590</v>
      </c>
      <c r="G10598" s="34" t="s">
        <v>5032</v>
      </c>
      <c r="H10598" s="34" t="s">
        <v>4</v>
      </c>
    </row>
    <row r="10599" spans="1:94" ht="14.45" customHeight="1" x14ac:dyDescent="0.25">
      <c r="A10599" s="63">
        <v>438.01</v>
      </c>
      <c r="B10599" s="68" t="s">
        <v>3716</v>
      </c>
      <c r="C10599" s="46" t="s">
        <v>6</v>
      </c>
      <c r="D10599" s="86">
        <v>99403</v>
      </c>
      <c r="E10599" s="173" t="s">
        <v>7590</v>
      </c>
      <c r="F10599" s="181" t="s">
        <v>7590</v>
      </c>
      <c r="G10599" s="34" t="s">
        <v>5032</v>
      </c>
      <c r="H10599" s="34" t="s">
        <v>4</v>
      </c>
    </row>
    <row r="10600" spans="1:94" ht="14.45" customHeight="1" x14ac:dyDescent="0.25">
      <c r="A10600" s="63">
        <v>438.01</v>
      </c>
      <c r="B10600" s="68" t="s">
        <v>3716</v>
      </c>
      <c r="C10600" s="46" t="s">
        <v>6</v>
      </c>
      <c r="D10600" s="86">
        <v>99404</v>
      </c>
      <c r="E10600" s="173" t="s">
        <v>7590</v>
      </c>
      <c r="F10600" s="181" t="s">
        <v>7590</v>
      </c>
      <c r="G10600" s="34" t="s">
        <v>5032</v>
      </c>
      <c r="H10600" s="34" t="s">
        <v>4</v>
      </c>
    </row>
    <row r="10601" spans="1:94" ht="14.45" customHeight="1" x14ac:dyDescent="0.25">
      <c r="A10601" s="63">
        <v>438.01</v>
      </c>
      <c r="B10601" s="68" t="s">
        <v>3716</v>
      </c>
      <c r="C10601" s="46" t="s">
        <v>6</v>
      </c>
      <c r="D10601" s="104">
        <v>99429</v>
      </c>
      <c r="E10601" s="173" t="s">
        <v>7590</v>
      </c>
      <c r="F10601" s="181" t="s">
        <v>7590</v>
      </c>
      <c r="G10601" s="34" t="s">
        <v>5032</v>
      </c>
      <c r="H10601" s="34" t="s">
        <v>4</v>
      </c>
    </row>
    <row r="10602" spans="1:94" ht="14.45" customHeight="1" x14ac:dyDescent="0.25">
      <c r="A10602" s="63">
        <v>438.01</v>
      </c>
      <c r="B10602" s="68" t="s">
        <v>3716</v>
      </c>
      <c r="C10602" s="46" t="s">
        <v>1</v>
      </c>
      <c r="D10602" s="86" t="s">
        <v>2822</v>
      </c>
      <c r="E10602" s="173" t="s">
        <v>7590</v>
      </c>
      <c r="F10602" s="181" t="s">
        <v>7590</v>
      </c>
      <c r="G10602" s="34" t="s">
        <v>5032</v>
      </c>
      <c r="H10602" s="34" t="s">
        <v>4</v>
      </c>
    </row>
    <row r="10603" spans="1:94" ht="14.45" customHeight="1" x14ac:dyDescent="0.25">
      <c r="A10603" s="63">
        <v>438.01</v>
      </c>
      <c r="B10603" s="68" t="s">
        <v>3716</v>
      </c>
      <c r="C10603" s="46" t="s">
        <v>1</v>
      </c>
      <c r="D10603" s="86" t="s">
        <v>2821</v>
      </c>
      <c r="E10603" s="173" t="s">
        <v>7590</v>
      </c>
      <c r="F10603" s="181" t="s">
        <v>7590</v>
      </c>
      <c r="G10603" s="34" t="s">
        <v>5032</v>
      </c>
      <c r="H10603" s="34" t="s">
        <v>4</v>
      </c>
    </row>
    <row r="10604" spans="1:94" ht="14.45" customHeight="1" x14ac:dyDescent="0.25">
      <c r="A10604" s="63">
        <v>438.01</v>
      </c>
      <c r="B10604" s="68" t="s">
        <v>6876</v>
      </c>
      <c r="C10604" s="46" t="s">
        <v>1</v>
      </c>
      <c r="D10604" s="86" t="s">
        <v>5087</v>
      </c>
      <c r="E10604" s="35" t="s">
        <v>7590</v>
      </c>
      <c r="F10604" s="35" t="s">
        <v>7590</v>
      </c>
      <c r="G10604" s="34" t="s">
        <v>5032</v>
      </c>
      <c r="H10604" s="34" t="s">
        <v>4</v>
      </c>
    </row>
    <row r="10605" spans="1:94" ht="14.45" customHeight="1" x14ac:dyDescent="0.25">
      <c r="A10605" s="63">
        <v>438.01</v>
      </c>
      <c r="B10605" s="68" t="s">
        <v>6877</v>
      </c>
      <c r="C10605" s="46" t="s">
        <v>1</v>
      </c>
      <c r="D10605" s="86" t="s">
        <v>5088</v>
      </c>
      <c r="E10605" s="35" t="s">
        <v>7590</v>
      </c>
      <c r="F10605" s="35" t="s">
        <v>7590</v>
      </c>
      <c r="G10605" s="34" t="s">
        <v>5032</v>
      </c>
      <c r="H10605" s="34" t="s">
        <v>4</v>
      </c>
    </row>
    <row r="10606" spans="1:94" ht="14.45" customHeight="1" x14ac:dyDescent="0.25">
      <c r="A10606" s="63">
        <v>438.01</v>
      </c>
      <c r="B10606" s="68" t="s">
        <v>6866</v>
      </c>
      <c r="C10606" s="46" t="s">
        <v>1</v>
      </c>
      <c r="D10606" s="86" t="s">
        <v>5034</v>
      </c>
      <c r="E10606" s="35" t="s">
        <v>7590</v>
      </c>
      <c r="F10606" s="35" t="s">
        <v>7590</v>
      </c>
      <c r="G10606" s="34" t="s">
        <v>5032</v>
      </c>
      <c r="H10606" s="34" t="s">
        <v>4</v>
      </c>
    </row>
    <row r="10607" spans="1:94" ht="14.45" customHeight="1" x14ac:dyDescent="0.25">
      <c r="A10607" s="63">
        <v>438.01</v>
      </c>
      <c r="B10607" s="68" t="s">
        <v>6867</v>
      </c>
      <c r="C10607" s="46" t="s">
        <v>1</v>
      </c>
      <c r="D10607" s="86" t="s">
        <v>5035</v>
      </c>
      <c r="E10607" s="35" t="s">
        <v>7590</v>
      </c>
      <c r="F10607" s="35" t="s">
        <v>7590</v>
      </c>
      <c r="G10607" s="34" t="s">
        <v>5032</v>
      </c>
      <c r="H10607" s="34" t="s">
        <v>4</v>
      </c>
    </row>
    <row r="10608" spans="1:94" ht="14.45" customHeight="1" x14ac:dyDescent="0.25">
      <c r="A10608" s="63">
        <v>438.01</v>
      </c>
      <c r="B10608" s="68" t="s">
        <v>6872</v>
      </c>
      <c r="C10608" s="46" t="s">
        <v>1</v>
      </c>
      <c r="D10608" s="86" t="s">
        <v>5036</v>
      </c>
      <c r="E10608" s="35" t="s">
        <v>7590</v>
      </c>
      <c r="F10608" s="35" t="s">
        <v>7590</v>
      </c>
      <c r="G10608" s="34" t="s">
        <v>5032</v>
      </c>
      <c r="H10608" s="34" t="s">
        <v>4</v>
      </c>
    </row>
    <row r="10609" spans="1:8" ht="14.45" customHeight="1" x14ac:dyDescent="0.25">
      <c r="A10609" s="63">
        <v>438.01</v>
      </c>
      <c r="B10609" s="47" t="s">
        <v>5727</v>
      </c>
      <c r="C10609" s="46" t="s">
        <v>1</v>
      </c>
      <c r="D10609" s="91" t="s">
        <v>5084</v>
      </c>
      <c r="E10609" s="35" t="s">
        <v>7590</v>
      </c>
      <c r="F10609" s="35" t="s">
        <v>7590</v>
      </c>
      <c r="G10609" s="34" t="s">
        <v>5032</v>
      </c>
      <c r="H10609" s="34" t="s">
        <v>4</v>
      </c>
    </row>
    <row r="10610" spans="1:8" ht="14.45" customHeight="1" x14ac:dyDescent="0.25">
      <c r="A10610" s="63">
        <v>438.01</v>
      </c>
      <c r="B10610" s="47" t="s">
        <v>5741</v>
      </c>
      <c r="C10610" s="46" t="s">
        <v>1</v>
      </c>
      <c r="D10610" s="91" t="s">
        <v>5086</v>
      </c>
      <c r="E10610" s="35" t="s">
        <v>7590</v>
      </c>
      <c r="F10610" s="35" t="s">
        <v>7590</v>
      </c>
      <c r="G10610" s="34" t="s">
        <v>5032</v>
      </c>
      <c r="H10610" s="34" t="s">
        <v>4</v>
      </c>
    </row>
    <row r="10611" spans="1:8" ht="14.45" customHeight="1" x14ac:dyDescent="0.25">
      <c r="A10611" s="63">
        <v>438.01</v>
      </c>
      <c r="B10611" s="47" t="s">
        <v>5312</v>
      </c>
      <c r="C10611" s="46" t="s">
        <v>1</v>
      </c>
      <c r="D10611" s="91" t="s">
        <v>5085</v>
      </c>
      <c r="E10611" s="35" t="s">
        <v>7590</v>
      </c>
      <c r="F10611" s="35" t="s">
        <v>7590</v>
      </c>
      <c r="G10611" s="34" t="s">
        <v>5032</v>
      </c>
      <c r="H10611" s="34" t="s">
        <v>4</v>
      </c>
    </row>
    <row r="10612" spans="1:8" ht="14.45" customHeight="1" x14ac:dyDescent="0.25">
      <c r="A10612" s="56">
        <v>438.02</v>
      </c>
      <c r="B10612" s="68" t="s">
        <v>6850</v>
      </c>
      <c r="C10612" s="46" t="s">
        <v>2</v>
      </c>
      <c r="D10612" s="86" t="s">
        <v>3696</v>
      </c>
      <c r="E10612" s="35" t="s">
        <v>7590</v>
      </c>
      <c r="F10612" s="35" t="s">
        <v>7590</v>
      </c>
      <c r="G10612" s="34" t="s">
        <v>5708</v>
      </c>
      <c r="H10612" s="34" t="s">
        <v>4</v>
      </c>
    </row>
    <row r="10613" spans="1:8" ht="14.45" customHeight="1" x14ac:dyDescent="0.25">
      <c r="A10613" s="56">
        <v>438.02</v>
      </c>
      <c r="B10613" s="68" t="s">
        <v>6850</v>
      </c>
      <c r="C10613" s="46" t="s">
        <v>2</v>
      </c>
      <c r="D10613" s="86" t="s">
        <v>3695</v>
      </c>
      <c r="E10613" s="35" t="s">
        <v>7590</v>
      </c>
      <c r="F10613" s="35" t="s">
        <v>7590</v>
      </c>
      <c r="G10613" s="34" t="s">
        <v>5708</v>
      </c>
      <c r="H10613" s="34" t="s">
        <v>4</v>
      </c>
    </row>
    <row r="10614" spans="1:8" ht="14.45" customHeight="1" x14ac:dyDescent="0.25">
      <c r="A10614" s="56">
        <v>438.02</v>
      </c>
      <c r="B10614" s="68" t="s">
        <v>6850</v>
      </c>
      <c r="C10614" s="46" t="s">
        <v>2</v>
      </c>
      <c r="D10614" s="86" t="s">
        <v>3694</v>
      </c>
      <c r="E10614" s="35" t="s">
        <v>7590</v>
      </c>
      <c r="F10614" s="35" t="s">
        <v>7590</v>
      </c>
      <c r="G10614" s="34" t="s">
        <v>5708</v>
      </c>
      <c r="H10614" s="34" t="s">
        <v>4</v>
      </c>
    </row>
    <row r="10615" spans="1:8" ht="14.45" customHeight="1" x14ac:dyDescent="0.25">
      <c r="A10615" s="56">
        <v>438.02</v>
      </c>
      <c r="B10615" s="68" t="s">
        <v>6850</v>
      </c>
      <c r="C10615" s="46" t="s">
        <v>2</v>
      </c>
      <c r="D10615" s="86" t="s">
        <v>3693</v>
      </c>
      <c r="E10615" s="35" t="s">
        <v>7590</v>
      </c>
      <c r="F10615" s="35" t="s">
        <v>7590</v>
      </c>
      <c r="G10615" s="34" t="s">
        <v>5708</v>
      </c>
      <c r="H10615" s="34" t="s">
        <v>4</v>
      </c>
    </row>
    <row r="10616" spans="1:8" ht="14.45" customHeight="1" x14ac:dyDescent="0.25">
      <c r="A10616" s="56">
        <v>438.02</v>
      </c>
      <c r="B10616" s="68" t="s">
        <v>6850</v>
      </c>
      <c r="C10616" s="46" t="s">
        <v>2</v>
      </c>
      <c r="D10616" s="86" t="s">
        <v>3692</v>
      </c>
      <c r="E10616" s="35" t="s">
        <v>7590</v>
      </c>
      <c r="F10616" s="35" t="s">
        <v>7590</v>
      </c>
      <c r="G10616" s="34" t="s">
        <v>5708</v>
      </c>
      <c r="H10616" s="34" t="s">
        <v>4</v>
      </c>
    </row>
    <row r="10617" spans="1:8" ht="14.45" customHeight="1" x14ac:dyDescent="0.25">
      <c r="A10617" s="56">
        <v>438.02</v>
      </c>
      <c r="B10617" s="68" t="s">
        <v>6850</v>
      </c>
      <c r="C10617" s="46" t="s">
        <v>2</v>
      </c>
      <c r="D10617" s="86" t="s">
        <v>3691</v>
      </c>
      <c r="E10617" s="35" t="s">
        <v>7590</v>
      </c>
      <c r="F10617" s="35" t="s">
        <v>7590</v>
      </c>
      <c r="G10617" s="34" t="s">
        <v>5708</v>
      </c>
      <c r="H10617" s="34" t="s">
        <v>4</v>
      </c>
    </row>
    <row r="10618" spans="1:8" ht="14.45" customHeight="1" x14ac:dyDescent="0.25">
      <c r="A10618" s="56">
        <v>438.02</v>
      </c>
      <c r="B10618" s="68" t="s">
        <v>6850</v>
      </c>
      <c r="C10618" s="46" t="s">
        <v>2</v>
      </c>
      <c r="D10618" s="86" t="s">
        <v>3690</v>
      </c>
      <c r="E10618" s="35" t="s">
        <v>7590</v>
      </c>
      <c r="F10618" s="35" t="s">
        <v>7590</v>
      </c>
      <c r="G10618" s="34" t="s">
        <v>5708</v>
      </c>
      <c r="H10618" s="34" t="s">
        <v>4</v>
      </c>
    </row>
    <row r="10619" spans="1:8" ht="14.45" customHeight="1" x14ac:dyDescent="0.25">
      <c r="A10619" s="56">
        <v>438.02</v>
      </c>
      <c r="B10619" s="68" t="s">
        <v>6850</v>
      </c>
      <c r="C10619" s="46" t="s">
        <v>2</v>
      </c>
      <c r="D10619" s="86" t="s">
        <v>3689</v>
      </c>
      <c r="E10619" s="35" t="s">
        <v>7590</v>
      </c>
      <c r="F10619" s="35" t="s">
        <v>7590</v>
      </c>
      <c r="G10619" s="34" t="s">
        <v>5708</v>
      </c>
      <c r="H10619" s="34" t="s">
        <v>4</v>
      </c>
    </row>
    <row r="10620" spans="1:8" ht="14.45" customHeight="1" x14ac:dyDescent="0.25">
      <c r="A10620" s="56">
        <v>438.02</v>
      </c>
      <c r="B10620" s="68" t="s">
        <v>6850</v>
      </c>
      <c r="C10620" s="46" t="s">
        <v>2</v>
      </c>
      <c r="D10620" s="86" t="s">
        <v>3688</v>
      </c>
      <c r="E10620" s="35" t="s">
        <v>7590</v>
      </c>
      <c r="F10620" s="35" t="s">
        <v>7590</v>
      </c>
      <c r="G10620" s="34" t="s">
        <v>5708</v>
      </c>
      <c r="H10620" s="34" t="s">
        <v>4</v>
      </c>
    </row>
    <row r="10621" spans="1:8" ht="14.45" customHeight="1" x14ac:dyDescent="0.25">
      <c r="A10621" s="56">
        <v>438.02</v>
      </c>
      <c r="B10621" s="68" t="s">
        <v>6850</v>
      </c>
      <c r="C10621" s="46" t="s">
        <v>2</v>
      </c>
      <c r="D10621" s="86" t="s">
        <v>3687</v>
      </c>
      <c r="E10621" s="35" t="s">
        <v>7590</v>
      </c>
      <c r="F10621" s="35" t="s">
        <v>7590</v>
      </c>
      <c r="G10621" s="34" t="s">
        <v>5708</v>
      </c>
      <c r="H10621" s="34" t="s">
        <v>4</v>
      </c>
    </row>
    <row r="10622" spans="1:8" ht="14.45" customHeight="1" x14ac:dyDescent="0.25">
      <c r="A10622" s="56">
        <v>438.02</v>
      </c>
      <c r="B10622" s="68" t="s">
        <v>6850</v>
      </c>
      <c r="C10622" s="46" t="s">
        <v>2</v>
      </c>
      <c r="D10622" s="86" t="s">
        <v>3686</v>
      </c>
      <c r="E10622" s="35" t="s">
        <v>7590</v>
      </c>
      <c r="F10622" s="35" t="s">
        <v>7590</v>
      </c>
      <c r="G10622" s="34" t="s">
        <v>5708</v>
      </c>
      <c r="H10622" s="34" t="s">
        <v>4</v>
      </c>
    </row>
    <row r="10623" spans="1:8" ht="14.45" customHeight="1" x14ac:dyDescent="0.25">
      <c r="A10623" s="56">
        <v>438.02</v>
      </c>
      <c r="B10623" s="68" t="s">
        <v>6850</v>
      </c>
      <c r="C10623" s="46" t="s">
        <v>2</v>
      </c>
      <c r="D10623" s="86" t="s">
        <v>3685</v>
      </c>
      <c r="E10623" s="35" t="s">
        <v>7590</v>
      </c>
      <c r="F10623" s="35" t="s">
        <v>7590</v>
      </c>
      <c r="G10623" s="34" t="s">
        <v>5708</v>
      </c>
      <c r="H10623" s="34" t="s">
        <v>4</v>
      </c>
    </row>
    <row r="10624" spans="1:8" ht="14.45" customHeight="1" x14ac:dyDescent="0.25">
      <c r="A10624" s="56">
        <v>438.02</v>
      </c>
      <c r="B10624" s="68" t="s">
        <v>6850</v>
      </c>
      <c r="C10624" s="46" t="s">
        <v>2</v>
      </c>
      <c r="D10624" s="86" t="s">
        <v>3684</v>
      </c>
      <c r="E10624" s="35" t="s">
        <v>7590</v>
      </c>
      <c r="F10624" s="35" t="s">
        <v>7590</v>
      </c>
      <c r="G10624" s="34" t="s">
        <v>5708</v>
      </c>
      <c r="H10624" s="34" t="s">
        <v>4</v>
      </c>
    </row>
    <row r="10625" spans="1:8" ht="14.45" customHeight="1" x14ac:dyDescent="0.25">
      <c r="A10625" s="56">
        <v>438.02</v>
      </c>
      <c r="B10625" s="68" t="s">
        <v>6850</v>
      </c>
      <c r="C10625" s="46" t="s">
        <v>2</v>
      </c>
      <c r="D10625" s="86" t="s">
        <v>3683</v>
      </c>
      <c r="E10625" s="35" t="s">
        <v>7590</v>
      </c>
      <c r="F10625" s="35" t="s">
        <v>7590</v>
      </c>
      <c r="G10625" s="34" t="s">
        <v>5708</v>
      </c>
      <c r="H10625" s="34" t="s">
        <v>4</v>
      </c>
    </row>
    <row r="10626" spans="1:8" ht="14.45" customHeight="1" x14ac:dyDescent="0.25">
      <c r="A10626" s="56">
        <v>438.02</v>
      </c>
      <c r="B10626" s="68" t="s">
        <v>6850</v>
      </c>
      <c r="C10626" s="46" t="s">
        <v>2</v>
      </c>
      <c r="D10626" s="86" t="s">
        <v>3682</v>
      </c>
      <c r="E10626" s="35" t="s">
        <v>7590</v>
      </c>
      <c r="F10626" s="35" t="s">
        <v>7590</v>
      </c>
      <c r="G10626" s="34" t="s">
        <v>5708</v>
      </c>
      <c r="H10626" s="34" t="s">
        <v>4</v>
      </c>
    </row>
    <row r="10627" spans="1:8" ht="14.45" customHeight="1" x14ac:dyDescent="0.25">
      <c r="A10627" s="56">
        <v>438.02</v>
      </c>
      <c r="B10627" s="68" t="s">
        <v>6850</v>
      </c>
      <c r="C10627" s="46" t="s">
        <v>2</v>
      </c>
      <c r="D10627" s="86" t="s">
        <v>3681</v>
      </c>
      <c r="E10627" s="35" t="s">
        <v>7590</v>
      </c>
      <c r="F10627" s="35" t="s">
        <v>7590</v>
      </c>
      <c r="G10627" s="34" t="s">
        <v>5708</v>
      </c>
      <c r="H10627" s="34" t="s">
        <v>4</v>
      </c>
    </row>
    <row r="10628" spans="1:8" ht="14.45" customHeight="1" x14ac:dyDescent="0.25">
      <c r="A10628" s="56">
        <v>438.02</v>
      </c>
      <c r="B10628" s="68" t="s">
        <v>6850</v>
      </c>
      <c r="C10628" s="46" t="s">
        <v>2</v>
      </c>
      <c r="D10628" s="86" t="s">
        <v>3680</v>
      </c>
      <c r="E10628" s="35" t="s">
        <v>7590</v>
      </c>
      <c r="F10628" s="35" t="s">
        <v>7590</v>
      </c>
      <c r="G10628" s="34" t="s">
        <v>5708</v>
      </c>
      <c r="H10628" s="34" t="s">
        <v>4</v>
      </c>
    </row>
    <row r="10629" spans="1:8" ht="14.45" customHeight="1" x14ac:dyDescent="0.25">
      <c r="A10629" s="56">
        <v>438.02</v>
      </c>
      <c r="B10629" s="68" t="s">
        <v>6850</v>
      </c>
      <c r="C10629" s="46" t="s">
        <v>2</v>
      </c>
      <c r="D10629" s="86" t="s">
        <v>3679</v>
      </c>
      <c r="E10629" s="35" t="s">
        <v>7590</v>
      </c>
      <c r="F10629" s="35" t="s">
        <v>7590</v>
      </c>
      <c r="G10629" s="34" t="s">
        <v>5708</v>
      </c>
      <c r="H10629" s="34" t="s">
        <v>4</v>
      </c>
    </row>
    <row r="10630" spans="1:8" ht="14.45" customHeight="1" x14ac:dyDescent="0.25">
      <c r="A10630" s="56">
        <v>438.02</v>
      </c>
      <c r="B10630" s="68" t="s">
        <v>6850</v>
      </c>
      <c r="C10630" s="46" t="s">
        <v>2</v>
      </c>
      <c r="D10630" s="86" t="s">
        <v>3678</v>
      </c>
      <c r="E10630" s="35" t="s">
        <v>7590</v>
      </c>
      <c r="F10630" s="35" t="s">
        <v>7590</v>
      </c>
      <c r="G10630" s="34" t="s">
        <v>5708</v>
      </c>
      <c r="H10630" s="34" t="s">
        <v>4</v>
      </c>
    </row>
    <row r="10631" spans="1:8" ht="14.45" customHeight="1" x14ac:dyDescent="0.25">
      <c r="A10631" s="56">
        <v>438.02</v>
      </c>
      <c r="B10631" s="68" t="s">
        <v>6850</v>
      </c>
      <c r="C10631" s="46" t="s">
        <v>2</v>
      </c>
      <c r="D10631" s="86" t="s">
        <v>3677</v>
      </c>
      <c r="E10631" s="35" t="s">
        <v>7590</v>
      </c>
      <c r="F10631" s="35" t="s">
        <v>7590</v>
      </c>
      <c r="G10631" s="34" t="s">
        <v>5708</v>
      </c>
      <c r="H10631" s="34" t="s">
        <v>4</v>
      </c>
    </row>
    <row r="10632" spans="1:8" ht="14.45" customHeight="1" x14ac:dyDescent="0.25">
      <c r="A10632" s="56">
        <v>438.02</v>
      </c>
      <c r="B10632" s="68" t="s">
        <v>6850</v>
      </c>
      <c r="C10632" s="46" t="s">
        <v>2</v>
      </c>
      <c r="D10632" s="86" t="s">
        <v>3676</v>
      </c>
      <c r="E10632" s="35" t="s">
        <v>7590</v>
      </c>
      <c r="F10632" s="35" t="s">
        <v>7590</v>
      </c>
      <c r="G10632" s="34" t="s">
        <v>5708</v>
      </c>
      <c r="H10632" s="34" t="s">
        <v>4</v>
      </c>
    </row>
    <row r="10633" spans="1:8" ht="14.45" customHeight="1" x14ac:dyDescent="0.25">
      <c r="A10633" s="56">
        <v>438.02</v>
      </c>
      <c r="B10633" s="68" t="s">
        <v>6850</v>
      </c>
      <c r="C10633" s="46" t="s">
        <v>2</v>
      </c>
      <c r="D10633" s="86" t="s">
        <v>3675</v>
      </c>
      <c r="E10633" s="35" t="s">
        <v>7590</v>
      </c>
      <c r="F10633" s="35" t="s">
        <v>7590</v>
      </c>
      <c r="G10633" s="34" t="s">
        <v>5708</v>
      </c>
      <c r="H10633" s="34" t="s">
        <v>4</v>
      </c>
    </row>
    <row r="10634" spans="1:8" ht="14.45" customHeight="1" x14ac:dyDescent="0.25">
      <c r="A10634" s="56">
        <v>438.02</v>
      </c>
      <c r="B10634" s="68" t="s">
        <v>6850</v>
      </c>
      <c r="C10634" s="46" t="s">
        <v>2</v>
      </c>
      <c r="D10634" s="86" t="s">
        <v>3674</v>
      </c>
      <c r="E10634" s="35" t="s">
        <v>7590</v>
      </c>
      <c r="F10634" s="35" t="s">
        <v>7590</v>
      </c>
      <c r="G10634" s="34" t="s">
        <v>5708</v>
      </c>
      <c r="H10634" s="34" t="s">
        <v>4</v>
      </c>
    </row>
    <row r="10635" spans="1:8" ht="14.45" customHeight="1" x14ac:dyDescent="0.25">
      <c r="A10635" s="56">
        <v>438.02</v>
      </c>
      <c r="B10635" s="68" t="s">
        <v>6850</v>
      </c>
      <c r="C10635" s="46" t="s">
        <v>2</v>
      </c>
      <c r="D10635" s="86" t="s">
        <v>3673</v>
      </c>
      <c r="E10635" s="35" t="s">
        <v>7590</v>
      </c>
      <c r="F10635" s="35" t="s">
        <v>7590</v>
      </c>
      <c r="G10635" s="34" t="s">
        <v>5708</v>
      </c>
      <c r="H10635" s="34" t="s">
        <v>4</v>
      </c>
    </row>
    <row r="10636" spans="1:8" ht="14.45" customHeight="1" x14ac:dyDescent="0.25">
      <c r="A10636" s="56">
        <v>438.02</v>
      </c>
      <c r="B10636" s="68" t="s">
        <v>6850</v>
      </c>
      <c r="C10636" s="46" t="s">
        <v>2</v>
      </c>
      <c r="D10636" s="86" t="s">
        <v>3672</v>
      </c>
      <c r="E10636" s="35" t="s">
        <v>7590</v>
      </c>
      <c r="F10636" s="35" t="s">
        <v>7590</v>
      </c>
      <c r="G10636" s="34" t="s">
        <v>5708</v>
      </c>
      <c r="H10636" s="34" t="s">
        <v>4</v>
      </c>
    </row>
    <row r="10637" spans="1:8" ht="14.45" customHeight="1" x14ac:dyDescent="0.25">
      <c r="A10637" s="56">
        <v>438.02</v>
      </c>
      <c r="B10637" s="68" t="s">
        <v>6850</v>
      </c>
      <c r="C10637" s="46" t="s">
        <v>2</v>
      </c>
      <c r="D10637" s="86" t="s">
        <v>3671</v>
      </c>
      <c r="E10637" s="35" t="s">
        <v>7590</v>
      </c>
      <c r="F10637" s="35" t="s">
        <v>7590</v>
      </c>
      <c r="G10637" s="34" t="s">
        <v>5708</v>
      </c>
      <c r="H10637" s="34" t="s">
        <v>4</v>
      </c>
    </row>
    <row r="10638" spans="1:8" ht="14.45" customHeight="1" x14ac:dyDescent="0.25">
      <c r="A10638" s="56">
        <v>438.02</v>
      </c>
      <c r="B10638" s="68" t="s">
        <v>6850</v>
      </c>
      <c r="C10638" s="46" t="s">
        <v>2</v>
      </c>
      <c r="D10638" s="86" t="s">
        <v>3670</v>
      </c>
      <c r="E10638" s="35" t="s">
        <v>7590</v>
      </c>
      <c r="F10638" s="35" t="s">
        <v>7590</v>
      </c>
      <c r="G10638" s="34" t="s">
        <v>5708</v>
      </c>
      <c r="H10638" s="34" t="s">
        <v>4</v>
      </c>
    </row>
    <row r="10639" spans="1:8" ht="14.45" customHeight="1" x14ac:dyDescent="0.25">
      <c r="A10639" s="56">
        <v>438.02</v>
      </c>
      <c r="B10639" s="68" t="s">
        <v>6850</v>
      </c>
      <c r="C10639" s="46" t="s">
        <v>2</v>
      </c>
      <c r="D10639" s="86" t="s">
        <v>3669</v>
      </c>
      <c r="E10639" s="35" t="s">
        <v>7590</v>
      </c>
      <c r="F10639" s="35" t="s">
        <v>7590</v>
      </c>
      <c r="G10639" s="34" t="s">
        <v>5708</v>
      </c>
      <c r="H10639" s="34" t="s">
        <v>4</v>
      </c>
    </row>
    <row r="10640" spans="1:8" ht="14.45" customHeight="1" x14ac:dyDescent="0.25">
      <c r="A10640" s="56">
        <v>438.02</v>
      </c>
      <c r="B10640" s="68" t="s">
        <v>6850</v>
      </c>
      <c r="C10640" s="46" t="s">
        <v>2</v>
      </c>
      <c r="D10640" s="86" t="s">
        <v>3668</v>
      </c>
      <c r="E10640" s="35" t="s">
        <v>7590</v>
      </c>
      <c r="F10640" s="35" t="s">
        <v>7590</v>
      </c>
      <c r="G10640" s="34" t="s">
        <v>5708</v>
      </c>
      <c r="H10640" s="34" t="s">
        <v>4</v>
      </c>
    </row>
    <row r="10641" spans="1:94" ht="14.45" customHeight="1" x14ac:dyDescent="0.25">
      <c r="A10641" s="56">
        <v>438.02</v>
      </c>
      <c r="B10641" s="68" t="s">
        <v>6850</v>
      </c>
      <c r="C10641" s="46" t="s">
        <v>2</v>
      </c>
      <c r="D10641" s="86" t="s">
        <v>3667</v>
      </c>
      <c r="E10641" s="35" t="s">
        <v>7590</v>
      </c>
      <c r="F10641" s="35" t="s">
        <v>7590</v>
      </c>
      <c r="G10641" s="34" t="s">
        <v>5708</v>
      </c>
      <c r="H10641" s="34" t="s">
        <v>4</v>
      </c>
    </row>
    <row r="10642" spans="1:94" ht="14.45" customHeight="1" x14ac:dyDescent="0.25">
      <c r="A10642" s="56">
        <v>438.02</v>
      </c>
      <c r="B10642" s="68" t="s">
        <v>6850</v>
      </c>
      <c r="C10642" s="46" t="s">
        <v>2</v>
      </c>
      <c r="D10642" s="86" t="s">
        <v>3666</v>
      </c>
      <c r="E10642" s="35" t="s">
        <v>7590</v>
      </c>
      <c r="F10642" s="35" t="s">
        <v>7590</v>
      </c>
      <c r="G10642" s="34" t="s">
        <v>5708</v>
      </c>
      <c r="H10642" s="34" t="s">
        <v>4</v>
      </c>
    </row>
    <row r="10643" spans="1:94" ht="14.45" customHeight="1" x14ac:dyDescent="0.25">
      <c r="A10643" s="56">
        <v>438.02</v>
      </c>
      <c r="B10643" s="68" t="s">
        <v>6850</v>
      </c>
      <c r="C10643" s="46" t="s">
        <v>2</v>
      </c>
      <c r="D10643" s="86" t="s">
        <v>3665</v>
      </c>
      <c r="E10643" s="35" t="s">
        <v>7590</v>
      </c>
      <c r="F10643" s="35" t="s">
        <v>7590</v>
      </c>
      <c r="G10643" s="34" t="s">
        <v>5708</v>
      </c>
      <c r="H10643" s="34" t="s">
        <v>4</v>
      </c>
    </row>
    <row r="10644" spans="1:94" ht="14.45" customHeight="1" x14ac:dyDescent="0.25">
      <c r="A10644" s="56">
        <v>438.02</v>
      </c>
      <c r="B10644" s="68" t="s">
        <v>6850</v>
      </c>
      <c r="C10644" s="46" t="s">
        <v>2</v>
      </c>
      <c r="D10644" s="86" t="s">
        <v>3664</v>
      </c>
      <c r="E10644" s="35" t="s">
        <v>7590</v>
      </c>
      <c r="F10644" s="35" t="s">
        <v>7590</v>
      </c>
      <c r="G10644" s="34" t="s">
        <v>5708</v>
      </c>
      <c r="H10644" s="34" t="s">
        <v>4</v>
      </c>
    </row>
    <row r="10645" spans="1:94" ht="14.45" customHeight="1" x14ac:dyDescent="0.25">
      <c r="A10645" s="56">
        <v>438.02</v>
      </c>
      <c r="B10645" s="68" t="s">
        <v>6850</v>
      </c>
      <c r="C10645" s="46" t="s">
        <v>2</v>
      </c>
      <c r="D10645" s="86" t="s">
        <v>3663</v>
      </c>
      <c r="E10645" s="35" t="s">
        <v>7590</v>
      </c>
      <c r="F10645" s="35" t="s">
        <v>7590</v>
      </c>
      <c r="G10645" s="34" t="s">
        <v>5708</v>
      </c>
      <c r="H10645" s="34" t="s">
        <v>4</v>
      </c>
    </row>
    <row r="10646" spans="1:94" ht="14.45" customHeight="1" x14ac:dyDescent="0.25">
      <c r="A10646" s="56">
        <v>438.02</v>
      </c>
      <c r="B10646" s="68" t="s">
        <v>6850</v>
      </c>
      <c r="C10646" s="46" t="s">
        <v>2</v>
      </c>
      <c r="D10646" s="86" t="s">
        <v>3662</v>
      </c>
      <c r="E10646" s="35" t="s">
        <v>7590</v>
      </c>
      <c r="F10646" s="35" t="s">
        <v>7590</v>
      </c>
      <c r="G10646" s="34" t="s">
        <v>5708</v>
      </c>
      <c r="H10646" s="34" t="s">
        <v>4</v>
      </c>
    </row>
    <row r="10647" spans="1:94" ht="14.45" customHeight="1" x14ac:dyDescent="0.25">
      <c r="A10647" s="56">
        <v>438.02</v>
      </c>
      <c r="B10647" s="68" t="s">
        <v>6850</v>
      </c>
      <c r="C10647" s="46" t="s">
        <v>2</v>
      </c>
      <c r="D10647" s="86" t="s">
        <v>3661</v>
      </c>
      <c r="E10647" s="35" t="s">
        <v>7590</v>
      </c>
      <c r="F10647" s="35" t="s">
        <v>7590</v>
      </c>
      <c r="G10647" s="34" t="s">
        <v>5708</v>
      </c>
      <c r="H10647" s="34" t="s">
        <v>4</v>
      </c>
    </row>
    <row r="10648" spans="1:94" ht="14.45" customHeight="1" x14ac:dyDescent="0.25">
      <c r="A10648" s="56">
        <v>438.02</v>
      </c>
      <c r="B10648" s="68" t="s">
        <v>6850</v>
      </c>
      <c r="C10648" s="46" t="s">
        <v>2</v>
      </c>
      <c r="D10648" s="86" t="s">
        <v>3660</v>
      </c>
      <c r="E10648" s="35" t="s">
        <v>7590</v>
      </c>
      <c r="F10648" s="35" t="s">
        <v>7590</v>
      </c>
      <c r="G10648" s="34" t="s">
        <v>5708</v>
      </c>
      <c r="H10648" s="34" t="s">
        <v>4</v>
      </c>
    </row>
    <row r="10649" spans="1:94" ht="14.45" customHeight="1" x14ac:dyDescent="0.25">
      <c r="A10649" s="56">
        <v>438.02</v>
      </c>
      <c r="B10649" s="68" t="s">
        <v>6850</v>
      </c>
      <c r="C10649" s="46" t="s">
        <v>2</v>
      </c>
      <c r="D10649" s="86" t="s">
        <v>3659</v>
      </c>
      <c r="E10649" s="35" t="s">
        <v>7590</v>
      </c>
      <c r="F10649" s="35" t="s">
        <v>7590</v>
      </c>
      <c r="G10649" s="34" t="s">
        <v>5708</v>
      </c>
      <c r="H10649" s="34" t="s">
        <v>4</v>
      </c>
    </row>
    <row r="10650" spans="1:94" ht="14.45" customHeight="1" x14ac:dyDescent="0.25">
      <c r="A10650" s="56">
        <v>438.02</v>
      </c>
      <c r="B10650" s="68" t="s">
        <v>6850</v>
      </c>
      <c r="C10650" s="46" t="s">
        <v>2</v>
      </c>
      <c r="D10650" s="86" t="s">
        <v>3658</v>
      </c>
      <c r="E10650" s="35" t="s">
        <v>7590</v>
      </c>
      <c r="F10650" s="35" t="s">
        <v>7590</v>
      </c>
      <c r="G10650" s="34" t="s">
        <v>5708</v>
      </c>
      <c r="H10650" s="34" t="s">
        <v>4</v>
      </c>
    </row>
    <row r="10651" spans="1:94" ht="14.45" customHeight="1" x14ac:dyDescent="0.25">
      <c r="A10651" s="56">
        <v>438.02</v>
      </c>
      <c r="B10651" s="68" t="s">
        <v>6850</v>
      </c>
      <c r="C10651" s="46" t="s">
        <v>2</v>
      </c>
      <c r="D10651" s="86" t="s">
        <v>3657</v>
      </c>
      <c r="E10651" s="35" t="s">
        <v>7590</v>
      </c>
      <c r="F10651" s="35" t="s">
        <v>7590</v>
      </c>
      <c r="G10651" s="34" t="s">
        <v>5708</v>
      </c>
      <c r="H10651" s="34" t="s">
        <v>4</v>
      </c>
    </row>
    <row r="10652" spans="1:94" ht="14.45" customHeight="1" x14ac:dyDescent="0.25">
      <c r="A10652" s="56">
        <v>438.02</v>
      </c>
      <c r="B10652" s="68" t="s">
        <v>6850</v>
      </c>
      <c r="C10652" s="46" t="s">
        <v>2</v>
      </c>
      <c r="D10652" s="86" t="s">
        <v>3656</v>
      </c>
      <c r="E10652" s="35" t="s">
        <v>7590</v>
      </c>
      <c r="F10652" s="35" t="s">
        <v>7590</v>
      </c>
      <c r="G10652" s="34" t="s">
        <v>5708</v>
      </c>
      <c r="H10652" s="34" t="s">
        <v>4</v>
      </c>
    </row>
    <row r="10653" spans="1:94" s="51" customFormat="1" ht="14.45" customHeight="1" x14ac:dyDescent="0.25">
      <c r="A10653" s="56">
        <v>438.02</v>
      </c>
      <c r="B10653" s="68" t="s">
        <v>6850</v>
      </c>
      <c r="C10653" s="46" t="s">
        <v>2</v>
      </c>
      <c r="D10653" s="86" t="s">
        <v>3655</v>
      </c>
      <c r="E10653" s="35" t="s">
        <v>7590</v>
      </c>
      <c r="F10653" s="35" t="s">
        <v>7590</v>
      </c>
      <c r="G10653" s="34" t="s">
        <v>5708</v>
      </c>
      <c r="H10653" s="34" t="s">
        <v>4</v>
      </c>
      <c r="I10653" s="53"/>
      <c r="J10653" s="53"/>
      <c r="K10653" s="53"/>
      <c r="L10653" s="53"/>
      <c r="M10653" s="53"/>
      <c r="N10653" s="53"/>
      <c r="O10653" s="53"/>
      <c r="P10653" s="53"/>
      <c r="Q10653" s="53"/>
      <c r="R10653" s="53"/>
      <c r="S10653" s="53"/>
      <c r="T10653" s="53"/>
      <c r="U10653" s="53"/>
      <c r="V10653" s="53"/>
      <c r="W10653" s="53"/>
      <c r="X10653" s="53"/>
      <c r="Y10653" s="53"/>
      <c r="Z10653" s="53"/>
      <c r="AA10653" s="53"/>
      <c r="AB10653" s="53"/>
      <c r="AC10653" s="53"/>
      <c r="AD10653" s="53"/>
      <c r="AE10653" s="53"/>
      <c r="AF10653" s="53"/>
      <c r="AG10653" s="53"/>
      <c r="AH10653" s="53"/>
      <c r="AI10653" s="53"/>
      <c r="AJ10653" s="53"/>
      <c r="AK10653" s="53"/>
      <c r="AL10653" s="53"/>
      <c r="AM10653" s="53"/>
      <c r="AN10653" s="53"/>
      <c r="AO10653" s="53"/>
      <c r="AP10653" s="53"/>
      <c r="AQ10653" s="53"/>
      <c r="AR10653" s="53"/>
      <c r="AS10653" s="53"/>
      <c r="AT10653" s="53"/>
      <c r="AU10653" s="53"/>
      <c r="AV10653" s="53"/>
      <c r="AW10653" s="53"/>
      <c r="AX10653" s="53"/>
      <c r="AY10653" s="53"/>
      <c r="AZ10653" s="53"/>
      <c r="BA10653" s="53"/>
      <c r="BB10653" s="53"/>
      <c r="BC10653" s="53"/>
      <c r="BD10653" s="53"/>
      <c r="BE10653" s="53"/>
      <c r="BF10653" s="53"/>
      <c r="BG10653" s="53"/>
      <c r="BH10653" s="53"/>
      <c r="BI10653" s="53"/>
      <c r="BJ10653" s="53"/>
      <c r="BK10653" s="53"/>
      <c r="BL10653" s="53"/>
      <c r="BM10653" s="53"/>
      <c r="BN10653" s="53"/>
      <c r="BO10653" s="53"/>
      <c r="BP10653" s="53"/>
      <c r="BQ10653" s="53"/>
      <c r="BR10653" s="53"/>
      <c r="BS10653" s="53"/>
      <c r="BT10653" s="53"/>
      <c r="BU10653" s="53"/>
      <c r="BV10653" s="53"/>
      <c r="BW10653" s="53"/>
      <c r="BX10653" s="53"/>
      <c r="BY10653" s="53"/>
      <c r="BZ10653" s="53"/>
      <c r="CA10653" s="53"/>
      <c r="CB10653" s="53"/>
      <c r="CC10653" s="53"/>
      <c r="CD10653" s="53"/>
      <c r="CE10653" s="53"/>
      <c r="CF10653" s="53"/>
      <c r="CG10653" s="53"/>
      <c r="CH10653" s="53"/>
      <c r="CI10653" s="53"/>
      <c r="CJ10653" s="53"/>
      <c r="CK10653" s="53"/>
      <c r="CL10653" s="53"/>
      <c r="CM10653" s="53"/>
      <c r="CN10653" s="53"/>
      <c r="CO10653" s="53"/>
      <c r="CP10653" s="53"/>
    </row>
    <row r="10654" spans="1:94" ht="14.45" customHeight="1" x14ac:dyDescent="0.25">
      <c r="A10654" s="56">
        <v>438.02</v>
      </c>
      <c r="B10654" s="68" t="s">
        <v>6850</v>
      </c>
      <c r="C10654" s="46" t="s">
        <v>2</v>
      </c>
      <c r="D10654" s="86" t="s">
        <v>3654</v>
      </c>
      <c r="E10654" s="35" t="s">
        <v>7590</v>
      </c>
      <c r="F10654" s="35" t="s">
        <v>7590</v>
      </c>
      <c r="G10654" s="34" t="s">
        <v>5708</v>
      </c>
      <c r="H10654" s="34" t="s">
        <v>4</v>
      </c>
    </row>
    <row r="10655" spans="1:94" ht="14.45" customHeight="1" x14ac:dyDescent="0.25">
      <c r="A10655" s="56">
        <v>438.02</v>
      </c>
      <c r="B10655" s="68" t="s">
        <v>6850</v>
      </c>
      <c r="C10655" s="46" t="s">
        <v>2</v>
      </c>
      <c r="D10655" s="86" t="s">
        <v>3653</v>
      </c>
      <c r="E10655" s="35" t="s">
        <v>7590</v>
      </c>
      <c r="F10655" s="35" t="s">
        <v>7590</v>
      </c>
      <c r="G10655" s="34" t="s">
        <v>5708</v>
      </c>
      <c r="H10655" s="34" t="s">
        <v>4</v>
      </c>
    </row>
    <row r="10656" spans="1:94" ht="14.45" customHeight="1" x14ac:dyDescent="0.25">
      <c r="A10656" s="56">
        <v>438.02</v>
      </c>
      <c r="B10656" s="68" t="s">
        <v>6850</v>
      </c>
      <c r="C10656" s="46" t="s">
        <v>2</v>
      </c>
      <c r="D10656" s="86" t="s">
        <v>3652</v>
      </c>
      <c r="E10656" s="35" t="s">
        <v>7590</v>
      </c>
      <c r="F10656" s="35" t="s">
        <v>7590</v>
      </c>
      <c r="G10656" s="34" t="s">
        <v>5708</v>
      </c>
      <c r="H10656" s="34" t="s">
        <v>4</v>
      </c>
    </row>
    <row r="10657" spans="1:94" ht="14.45" customHeight="1" x14ac:dyDescent="0.25">
      <c r="A10657" s="56">
        <v>438.02</v>
      </c>
      <c r="B10657" s="68" t="s">
        <v>6850</v>
      </c>
      <c r="C10657" s="46" t="s">
        <v>2</v>
      </c>
      <c r="D10657" s="86" t="s">
        <v>3651</v>
      </c>
      <c r="E10657" s="35" t="s">
        <v>7590</v>
      </c>
      <c r="F10657" s="35" t="s">
        <v>7590</v>
      </c>
      <c r="G10657" s="34" t="s">
        <v>5708</v>
      </c>
      <c r="H10657" s="34" t="s">
        <v>4</v>
      </c>
    </row>
    <row r="10658" spans="1:94" s="51" customFormat="1" ht="14.45" customHeight="1" x14ac:dyDescent="0.25">
      <c r="A10658" s="56">
        <v>438.02</v>
      </c>
      <c r="B10658" s="68" t="s">
        <v>6850</v>
      </c>
      <c r="C10658" s="46" t="s">
        <v>2</v>
      </c>
      <c r="D10658" s="86" t="s">
        <v>3650</v>
      </c>
      <c r="E10658" s="35" t="s">
        <v>7590</v>
      </c>
      <c r="F10658" s="35" t="s">
        <v>7590</v>
      </c>
      <c r="G10658" s="34" t="s">
        <v>5708</v>
      </c>
      <c r="H10658" s="34" t="s">
        <v>4</v>
      </c>
      <c r="I10658" s="53"/>
      <c r="J10658" s="53"/>
      <c r="K10658" s="53"/>
      <c r="L10658" s="53"/>
      <c r="M10658" s="53"/>
      <c r="N10658" s="53"/>
      <c r="O10658" s="53"/>
      <c r="P10658" s="53"/>
      <c r="Q10658" s="53"/>
      <c r="R10658" s="53"/>
      <c r="S10658" s="53"/>
      <c r="T10658" s="53"/>
      <c r="U10658" s="53"/>
      <c r="V10658" s="53"/>
      <c r="W10658" s="53"/>
      <c r="X10658" s="53"/>
      <c r="Y10658" s="53"/>
      <c r="Z10658" s="53"/>
      <c r="AA10658" s="53"/>
      <c r="AB10658" s="53"/>
      <c r="AC10658" s="53"/>
      <c r="AD10658" s="53"/>
      <c r="AE10658" s="53"/>
      <c r="AF10658" s="53"/>
      <c r="AG10658" s="53"/>
      <c r="AH10658" s="53"/>
      <c r="AI10658" s="53"/>
      <c r="AJ10658" s="53"/>
      <c r="AK10658" s="53"/>
      <c r="AL10658" s="53"/>
      <c r="AM10658" s="53"/>
      <c r="AN10658" s="53"/>
      <c r="AO10658" s="53"/>
      <c r="AP10658" s="53"/>
      <c r="AQ10658" s="53"/>
      <c r="AR10658" s="53"/>
      <c r="AS10658" s="53"/>
      <c r="AT10658" s="53"/>
      <c r="AU10658" s="53"/>
      <c r="AV10658" s="53"/>
      <c r="AW10658" s="53"/>
      <c r="AX10658" s="53"/>
      <c r="AY10658" s="53"/>
      <c r="AZ10658" s="53"/>
      <c r="BA10658" s="53"/>
      <c r="BB10658" s="53"/>
      <c r="BC10658" s="53"/>
      <c r="BD10658" s="53"/>
      <c r="BE10658" s="53"/>
      <c r="BF10658" s="53"/>
      <c r="BG10658" s="53"/>
      <c r="BH10658" s="53"/>
      <c r="BI10658" s="53"/>
      <c r="BJ10658" s="53"/>
      <c r="BK10658" s="53"/>
      <c r="BL10658" s="53"/>
      <c r="BM10658" s="53"/>
      <c r="BN10658" s="53"/>
      <c r="BO10658" s="53"/>
      <c r="BP10658" s="53"/>
      <c r="BQ10658" s="53"/>
      <c r="BR10658" s="53"/>
      <c r="BS10658" s="53"/>
      <c r="BT10658" s="53"/>
      <c r="BU10658" s="53"/>
      <c r="BV10658" s="53"/>
      <c r="BW10658" s="53"/>
      <c r="BX10658" s="53"/>
      <c r="BY10658" s="53"/>
      <c r="BZ10658" s="53"/>
      <c r="CA10658" s="53"/>
      <c r="CB10658" s="53"/>
      <c r="CC10658" s="53"/>
      <c r="CD10658" s="53"/>
      <c r="CE10658" s="53"/>
      <c r="CF10658" s="53"/>
      <c r="CG10658" s="53"/>
      <c r="CH10658" s="53"/>
      <c r="CI10658" s="53"/>
      <c r="CJ10658" s="53"/>
      <c r="CK10658" s="53"/>
      <c r="CL10658" s="53"/>
      <c r="CM10658" s="53"/>
      <c r="CN10658" s="53"/>
      <c r="CO10658" s="53"/>
      <c r="CP10658" s="53"/>
    </row>
    <row r="10659" spans="1:94" ht="14.45" customHeight="1" x14ac:dyDescent="0.25">
      <c r="A10659" s="56">
        <v>438.02</v>
      </c>
      <c r="B10659" s="68" t="s">
        <v>6850</v>
      </c>
      <c r="C10659" s="46" t="s">
        <v>2</v>
      </c>
      <c r="D10659" s="86" t="s">
        <v>3649</v>
      </c>
      <c r="E10659" s="35" t="s">
        <v>7590</v>
      </c>
      <c r="F10659" s="35" t="s">
        <v>7590</v>
      </c>
      <c r="G10659" s="34" t="s">
        <v>5708</v>
      </c>
      <c r="H10659" s="34" t="s">
        <v>4</v>
      </c>
    </row>
    <row r="10660" spans="1:94" ht="14.45" customHeight="1" x14ac:dyDescent="0.25">
      <c r="A10660" s="56">
        <v>438.02</v>
      </c>
      <c r="B10660" s="68" t="s">
        <v>6850</v>
      </c>
      <c r="C10660" s="46" t="s">
        <v>2</v>
      </c>
      <c r="D10660" s="86" t="s">
        <v>3648</v>
      </c>
      <c r="E10660" s="35" t="s">
        <v>7590</v>
      </c>
      <c r="F10660" s="35" t="s">
        <v>7590</v>
      </c>
      <c r="G10660" s="34" t="s">
        <v>5708</v>
      </c>
      <c r="H10660" s="34" t="s">
        <v>4</v>
      </c>
    </row>
    <row r="10661" spans="1:94" ht="14.45" customHeight="1" x14ac:dyDescent="0.25">
      <c r="A10661" s="56">
        <v>438.02</v>
      </c>
      <c r="B10661" s="68" t="s">
        <v>6850</v>
      </c>
      <c r="C10661" s="46" t="s">
        <v>2</v>
      </c>
      <c r="D10661" s="86" t="s">
        <v>3647</v>
      </c>
      <c r="E10661" s="35" t="s">
        <v>7590</v>
      </c>
      <c r="F10661" s="35" t="s">
        <v>7590</v>
      </c>
      <c r="G10661" s="34" t="s">
        <v>5708</v>
      </c>
      <c r="H10661" s="34" t="s">
        <v>4</v>
      </c>
    </row>
    <row r="10662" spans="1:94" ht="14.45" customHeight="1" x14ac:dyDescent="0.25">
      <c r="A10662" s="56">
        <v>438.02</v>
      </c>
      <c r="B10662" s="68" t="s">
        <v>6850</v>
      </c>
      <c r="C10662" s="46" t="s">
        <v>2</v>
      </c>
      <c r="D10662" s="86" t="s">
        <v>3646</v>
      </c>
      <c r="E10662" s="35" t="s">
        <v>7590</v>
      </c>
      <c r="F10662" s="35" t="s">
        <v>7590</v>
      </c>
      <c r="G10662" s="34" t="s">
        <v>5708</v>
      </c>
      <c r="H10662" s="34" t="s">
        <v>4</v>
      </c>
    </row>
    <row r="10663" spans="1:94" ht="14.45" customHeight="1" x14ac:dyDescent="0.25">
      <c r="A10663" s="56">
        <v>438.02</v>
      </c>
      <c r="B10663" s="68" t="s">
        <v>6850</v>
      </c>
      <c r="C10663" s="46" t="s">
        <v>2</v>
      </c>
      <c r="D10663" s="86" t="s">
        <v>3645</v>
      </c>
      <c r="E10663" s="35" t="s">
        <v>7590</v>
      </c>
      <c r="F10663" s="35" t="s">
        <v>7590</v>
      </c>
      <c r="G10663" s="34" t="s">
        <v>5708</v>
      </c>
      <c r="H10663" s="34" t="s">
        <v>4</v>
      </c>
    </row>
    <row r="10664" spans="1:94" ht="14.45" customHeight="1" x14ac:dyDescent="0.25">
      <c r="A10664" s="56">
        <v>438.02</v>
      </c>
      <c r="B10664" s="68" t="s">
        <v>6850</v>
      </c>
      <c r="C10664" s="46" t="s">
        <v>2</v>
      </c>
      <c r="D10664" s="86" t="s">
        <v>3644</v>
      </c>
      <c r="E10664" s="35" t="s">
        <v>7590</v>
      </c>
      <c r="F10664" s="35" t="s">
        <v>7590</v>
      </c>
      <c r="G10664" s="34" t="s">
        <v>5708</v>
      </c>
      <c r="H10664" s="34" t="s">
        <v>4</v>
      </c>
    </row>
    <row r="10665" spans="1:94" ht="14.45" customHeight="1" x14ac:dyDescent="0.25">
      <c r="A10665" s="56">
        <v>438.02</v>
      </c>
      <c r="B10665" s="68" t="s">
        <v>6850</v>
      </c>
      <c r="C10665" s="46" t="s">
        <v>2</v>
      </c>
      <c r="D10665" s="86" t="s">
        <v>3643</v>
      </c>
      <c r="E10665" s="35" t="s">
        <v>7590</v>
      </c>
      <c r="F10665" s="35" t="s">
        <v>7590</v>
      </c>
      <c r="G10665" s="34" t="s">
        <v>5708</v>
      </c>
      <c r="H10665" s="34" t="s">
        <v>4</v>
      </c>
    </row>
    <row r="10666" spans="1:94" ht="14.45" customHeight="1" x14ac:dyDescent="0.25">
      <c r="A10666" s="56">
        <v>438.02</v>
      </c>
      <c r="B10666" s="68" t="s">
        <v>6850</v>
      </c>
      <c r="C10666" s="46" t="s">
        <v>2</v>
      </c>
      <c r="D10666" s="86" t="s">
        <v>3642</v>
      </c>
      <c r="E10666" s="35" t="s">
        <v>7590</v>
      </c>
      <c r="F10666" s="35" t="s">
        <v>7590</v>
      </c>
      <c r="G10666" s="34" t="s">
        <v>5708</v>
      </c>
      <c r="H10666" s="34" t="s">
        <v>4</v>
      </c>
    </row>
    <row r="10667" spans="1:94" ht="14.45" customHeight="1" x14ac:dyDescent="0.25">
      <c r="A10667" s="56">
        <v>438.02</v>
      </c>
      <c r="B10667" s="68" t="s">
        <v>6850</v>
      </c>
      <c r="C10667" s="46" t="s">
        <v>2</v>
      </c>
      <c r="D10667" s="86" t="s">
        <v>3641</v>
      </c>
      <c r="E10667" s="35" t="s">
        <v>7590</v>
      </c>
      <c r="F10667" s="35" t="s">
        <v>7590</v>
      </c>
      <c r="G10667" s="34" t="s">
        <v>5708</v>
      </c>
      <c r="H10667" s="34" t="s">
        <v>4</v>
      </c>
    </row>
    <row r="10668" spans="1:94" ht="14.45" customHeight="1" x14ac:dyDescent="0.25">
      <c r="A10668" s="56">
        <v>438.02</v>
      </c>
      <c r="B10668" s="68" t="s">
        <v>6850</v>
      </c>
      <c r="C10668" s="46" t="s">
        <v>2</v>
      </c>
      <c r="D10668" s="86" t="s">
        <v>3640</v>
      </c>
      <c r="E10668" s="35" t="s">
        <v>7590</v>
      </c>
      <c r="F10668" s="35" t="s">
        <v>7590</v>
      </c>
      <c r="G10668" s="34" t="s">
        <v>5708</v>
      </c>
      <c r="H10668" s="34" t="s">
        <v>4</v>
      </c>
    </row>
    <row r="10669" spans="1:94" ht="14.45" customHeight="1" x14ac:dyDescent="0.25">
      <c r="A10669" s="56">
        <v>438.02</v>
      </c>
      <c r="B10669" s="68" t="s">
        <v>6850</v>
      </c>
      <c r="C10669" s="46" t="s">
        <v>2</v>
      </c>
      <c r="D10669" s="86" t="s">
        <v>3639</v>
      </c>
      <c r="E10669" s="35" t="s">
        <v>7590</v>
      </c>
      <c r="F10669" s="35" t="s">
        <v>7590</v>
      </c>
      <c r="G10669" s="34" t="s">
        <v>5708</v>
      </c>
      <c r="H10669" s="34" t="s">
        <v>4</v>
      </c>
    </row>
    <row r="10670" spans="1:94" ht="14.45" customHeight="1" x14ac:dyDescent="0.25">
      <c r="A10670" s="56">
        <v>438.02</v>
      </c>
      <c r="B10670" s="68" t="s">
        <v>6850</v>
      </c>
      <c r="C10670" s="46" t="s">
        <v>2</v>
      </c>
      <c r="D10670" s="86" t="s">
        <v>3638</v>
      </c>
      <c r="E10670" s="35" t="s">
        <v>7590</v>
      </c>
      <c r="F10670" s="35" t="s">
        <v>7590</v>
      </c>
      <c r="G10670" s="34" t="s">
        <v>5708</v>
      </c>
      <c r="H10670" s="34" t="s">
        <v>4</v>
      </c>
    </row>
    <row r="10671" spans="1:94" ht="14.45" customHeight="1" x14ac:dyDescent="0.25">
      <c r="A10671" s="56">
        <v>438.02</v>
      </c>
      <c r="B10671" s="68" t="s">
        <v>6850</v>
      </c>
      <c r="C10671" s="46" t="s">
        <v>2</v>
      </c>
      <c r="D10671" s="86" t="s">
        <v>3637</v>
      </c>
      <c r="E10671" s="35" t="s">
        <v>7590</v>
      </c>
      <c r="F10671" s="35" t="s">
        <v>7590</v>
      </c>
      <c r="G10671" s="34" t="s">
        <v>5708</v>
      </c>
      <c r="H10671" s="34" t="s">
        <v>4</v>
      </c>
    </row>
    <row r="10672" spans="1:94" ht="14.45" customHeight="1" x14ac:dyDescent="0.25">
      <c r="A10672" s="56">
        <v>438.02</v>
      </c>
      <c r="B10672" s="68" t="s">
        <v>6850</v>
      </c>
      <c r="C10672" s="46" t="s">
        <v>2</v>
      </c>
      <c r="D10672" s="86" t="s">
        <v>3636</v>
      </c>
      <c r="E10672" s="35" t="s">
        <v>7590</v>
      </c>
      <c r="F10672" s="35" t="s">
        <v>7590</v>
      </c>
      <c r="G10672" s="34" t="s">
        <v>5708</v>
      </c>
      <c r="H10672" s="34" t="s">
        <v>4</v>
      </c>
    </row>
    <row r="10673" spans="1:94" ht="14.45" customHeight="1" x14ac:dyDescent="0.25">
      <c r="A10673" s="56">
        <v>438.02</v>
      </c>
      <c r="B10673" s="68" t="s">
        <v>6850</v>
      </c>
      <c r="C10673" s="46" t="s">
        <v>2</v>
      </c>
      <c r="D10673" s="86" t="s">
        <v>3635</v>
      </c>
      <c r="E10673" s="35" t="s">
        <v>7590</v>
      </c>
      <c r="F10673" s="35" t="s">
        <v>7590</v>
      </c>
      <c r="G10673" s="34" t="s">
        <v>5708</v>
      </c>
      <c r="H10673" s="34" t="s">
        <v>4</v>
      </c>
    </row>
    <row r="10674" spans="1:94" ht="14.45" customHeight="1" x14ac:dyDescent="0.25">
      <c r="A10674" s="56">
        <v>438.02</v>
      </c>
      <c r="B10674" s="68" t="s">
        <v>6850</v>
      </c>
      <c r="C10674" s="46" t="s">
        <v>2</v>
      </c>
      <c r="D10674" s="86" t="s">
        <v>3634</v>
      </c>
      <c r="E10674" s="35" t="s">
        <v>7590</v>
      </c>
      <c r="F10674" s="35" t="s">
        <v>7590</v>
      </c>
      <c r="G10674" s="34" t="s">
        <v>5708</v>
      </c>
      <c r="H10674" s="34" t="s">
        <v>4</v>
      </c>
    </row>
    <row r="10675" spans="1:94" ht="14.45" customHeight="1" x14ac:dyDescent="0.25">
      <c r="A10675" s="56">
        <v>438.02</v>
      </c>
      <c r="B10675" s="68" t="s">
        <v>6850</v>
      </c>
      <c r="C10675" s="46" t="s">
        <v>2</v>
      </c>
      <c r="D10675" s="86" t="s">
        <v>3633</v>
      </c>
      <c r="E10675" s="35" t="s">
        <v>7590</v>
      </c>
      <c r="F10675" s="35" t="s">
        <v>7590</v>
      </c>
      <c r="G10675" s="34" t="s">
        <v>5708</v>
      </c>
      <c r="H10675" s="34" t="s">
        <v>4</v>
      </c>
    </row>
    <row r="10676" spans="1:94" ht="14.45" customHeight="1" x14ac:dyDescent="0.25">
      <c r="A10676" s="56">
        <v>438.02</v>
      </c>
      <c r="B10676" s="68" t="s">
        <v>6850</v>
      </c>
      <c r="C10676" s="46" t="s">
        <v>2</v>
      </c>
      <c r="D10676" s="86" t="s">
        <v>3632</v>
      </c>
      <c r="E10676" s="35" t="s">
        <v>7590</v>
      </c>
      <c r="F10676" s="35" t="s">
        <v>7590</v>
      </c>
      <c r="G10676" s="34" t="s">
        <v>5708</v>
      </c>
      <c r="H10676" s="34" t="s">
        <v>4</v>
      </c>
    </row>
    <row r="10677" spans="1:94" ht="14.45" customHeight="1" x14ac:dyDescent="0.25">
      <c r="A10677" s="56">
        <v>438.02</v>
      </c>
      <c r="B10677" s="68" t="s">
        <v>6850</v>
      </c>
      <c r="C10677" s="46" t="s">
        <v>2</v>
      </c>
      <c r="D10677" s="86" t="s">
        <v>3631</v>
      </c>
      <c r="E10677" s="35" t="s">
        <v>7590</v>
      </c>
      <c r="F10677" s="35" t="s">
        <v>7590</v>
      </c>
      <c r="G10677" s="34" t="s">
        <v>5708</v>
      </c>
      <c r="H10677" s="34" t="s">
        <v>4</v>
      </c>
    </row>
    <row r="10678" spans="1:94" s="51" customFormat="1" ht="14.45" customHeight="1" x14ac:dyDescent="0.25">
      <c r="A10678" s="56">
        <v>438.02</v>
      </c>
      <c r="B10678" s="68" t="s">
        <v>6850</v>
      </c>
      <c r="C10678" s="46" t="s">
        <v>2</v>
      </c>
      <c r="D10678" s="86" t="s">
        <v>3630</v>
      </c>
      <c r="E10678" s="35" t="s">
        <v>7590</v>
      </c>
      <c r="F10678" s="35" t="s">
        <v>7590</v>
      </c>
      <c r="G10678" s="34" t="s">
        <v>5708</v>
      </c>
      <c r="H10678" s="34" t="s">
        <v>4</v>
      </c>
      <c r="I10678" s="53"/>
      <c r="J10678" s="53"/>
      <c r="K10678" s="53"/>
      <c r="L10678" s="53"/>
      <c r="M10678" s="53"/>
      <c r="N10678" s="53"/>
      <c r="O10678" s="53"/>
      <c r="P10678" s="53"/>
      <c r="Q10678" s="53"/>
      <c r="R10678" s="53"/>
      <c r="S10678" s="53"/>
      <c r="T10678" s="53"/>
      <c r="U10678" s="53"/>
      <c r="V10678" s="53"/>
      <c r="W10678" s="53"/>
      <c r="X10678" s="53"/>
      <c r="Y10678" s="53"/>
      <c r="Z10678" s="53"/>
      <c r="AA10678" s="53"/>
      <c r="AB10678" s="53"/>
      <c r="AC10678" s="53"/>
      <c r="AD10678" s="53"/>
      <c r="AE10678" s="53"/>
      <c r="AF10678" s="53"/>
      <c r="AG10678" s="53"/>
      <c r="AH10678" s="53"/>
      <c r="AI10678" s="53"/>
      <c r="AJ10678" s="53"/>
      <c r="AK10678" s="53"/>
      <c r="AL10678" s="53"/>
      <c r="AM10678" s="53"/>
      <c r="AN10678" s="53"/>
      <c r="AO10678" s="53"/>
      <c r="AP10678" s="53"/>
      <c r="AQ10678" s="53"/>
      <c r="AR10678" s="53"/>
      <c r="AS10678" s="53"/>
      <c r="AT10678" s="53"/>
      <c r="AU10678" s="53"/>
      <c r="AV10678" s="53"/>
      <c r="AW10678" s="53"/>
      <c r="AX10678" s="53"/>
      <c r="AY10678" s="53"/>
      <c r="AZ10678" s="53"/>
      <c r="BA10678" s="53"/>
      <c r="BB10678" s="53"/>
      <c r="BC10678" s="53"/>
      <c r="BD10678" s="53"/>
      <c r="BE10678" s="53"/>
      <c r="BF10678" s="53"/>
      <c r="BG10678" s="53"/>
      <c r="BH10678" s="53"/>
      <c r="BI10678" s="53"/>
      <c r="BJ10678" s="53"/>
      <c r="BK10678" s="53"/>
      <c r="BL10678" s="53"/>
      <c r="BM10678" s="53"/>
      <c r="BN10678" s="53"/>
      <c r="BO10678" s="53"/>
      <c r="BP10678" s="53"/>
      <c r="BQ10678" s="53"/>
      <c r="BR10678" s="53"/>
      <c r="BS10678" s="53"/>
      <c r="BT10678" s="53"/>
      <c r="BU10678" s="53"/>
      <c r="BV10678" s="53"/>
      <c r="BW10678" s="53"/>
      <c r="BX10678" s="53"/>
      <c r="BY10678" s="53"/>
      <c r="BZ10678" s="53"/>
      <c r="CA10678" s="53"/>
      <c r="CB10678" s="53"/>
      <c r="CC10678" s="53"/>
      <c r="CD10678" s="53"/>
      <c r="CE10678" s="53"/>
      <c r="CF10678" s="53"/>
      <c r="CG10678" s="53"/>
      <c r="CH10678" s="53"/>
      <c r="CI10678" s="53"/>
      <c r="CJ10678" s="53"/>
      <c r="CK10678" s="53"/>
      <c r="CL10678" s="53"/>
      <c r="CM10678" s="53"/>
      <c r="CN10678" s="53"/>
      <c r="CO10678" s="53"/>
      <c r="CP10678" s="53"/>
    </row>
    <row r="10679" spans="1:94" ht="14.45" customHeight="1" x14ac:dyDescent="0.25">
      <c r="A10679" s="56">
        <v>438.02</v>
      </c>
      <c r="B10679" s="68" t="s">
        <v>6850</v>
      </c>
      <c r="C10679" s="46" t="s">
        <v>2</v>
      </c>
      <c r="D10679" s="86" t="s">
        <v>3629</v>
      </c>
      <c r="E10679" s="35" t="s">
        <v>7590</v>
      </c>
      <c r="F10679" s="35" t="s">
        <v>7590</v>
      </c>
      <c r="G10679" s="34" t="s">
        <v>5708</v>
      </c>
      <c r="H10679" s="34" t="s">
        <v>4</v>
      </c>
    </row>
    <row r="10680" spans="1:94" ht="14.45" customHeight="1" x14ac:dyDescent="0.25">
      <c r="A10680" s="56">
        <v>438.02</v>
      </c>
      <c r="B10680" s="68" t="s">
        <v>6850</v>
      </c>
      <c r="C10680" s="46" t="s">
        <v>2</v>
      </c>
      <c r="D10680" s="86" t="s">
        <v>3628</v>
      </c>
      <c r="E10680" s="35" t="s">
        <v>7590</v>
      </c>
      <c r="F10680" s="35" t="s">
        <v>7590</v>
      </c>
      <c r="G10680" s="34" t="s">
        <v>5708</v>
      </c>
      <c r="H10680" s="34" t="s">
        <v>4</v>
      </c>
    </row>
    <row r="10681" spans="1:94" ht="14.45" customHeight="1" x14ac:dyDescent="0.25">
      <c r="A10681" s="56">
        <v>438.02</v>
      </c>
      <c r="B10681" s="68" t="s">
        <v>6850</v>
      </c>
      <c r="C10681" s="46" t="s">
        <v>2</v>
      </c>
      <c r="D10681" s="86" t="s">
        <v>3627</v>
      </c>
      <c r="E10681" s="35" t="s">
        <v>7590</v>
      </c>
      <c r="F10681" s="35" t="s">
        <v>7590</v>
      </c>
      <c r="G10681" s="34" t="s">
        <v>5708</v>
      </c>
      <c r="H10681" s="34" t="s">
        <v>4</v>
      </c>
    </row>
    <row r="10682" spans="1:94" ht="14.45" customHeight="1" x14ac:dyDescent="0.25">
      <c r="A10682" s="56">
        <v>438.02</v>
      </c>
      <c r="B10682" s="68" t="s">
        <v>6850</v>
      </c>
      <c r="C10682" s="46" t="s">
        <v>2</v>
      </c>
      <c r="D10682" s="86" t="s">
        <v>3626</v>
      </c>
      <c r="E10682" s="35" t="s">
        <v>7590</v>
      </c>
      <c r="F10682" s="35" t="s">
        <v>7590</v>
      </c>
      <c r="G10682" s="34" t="s">
        <v>5708</v>
      </c>
      <c r="H10682" s="34" t="s">
        <v>4</v>
      </c>
    </row>
    <row r="10683" spans="1:94" ht="14.45" customHeight="1" x14ac:dyDescent="0.25">
      <c r="A10683" s="56">
        <v>438.02</v>
      </c>
      <c r="B10683" s="68" t="s">
        <v>6850</v>
      </c>
      <c r="C10683" s="46" t="s">
        <v>2</v>
      </c>
      <c r="D10683" s="86" t="s">
        <v>3625</v>
      </c>
      <c r="E10683" s="35" t="s">
        <v>7590</v>
      </c>
      <c r="F10683" s="35" t="s">
        <v>7590</v>
      </c>
      <c r="G10683" s="34" t="s">
        <v>5708</v>
      </c>
      <c r="H10683" s="34" t="s">
        <v>4</v>
      </c>
    </row>
    <row r="10684" spans="1:94" ht="14.45" customHeight="1" x14ac:dyDescent="0.25">
      <c r="A10684" s="56">
        <v>438.02</v>
      </c>
      <c r="B10684" s="68" t="s">
        <v>6850</v>
      </c>
      <c r="C10684" s="46" t="s">
        <v>2</v>
      </c>
      <c r="D10684" s="86" t="s">
        <v>3624</v>
      </c>
      <c r="E10684" s="35" t="s">
        <v>7590</v>
      </c>
      <c r="F10684" s="35" t="s">
        <v>7590</v>
      </c>
      <c r="G10684" s="34" t="s">
        <v>5708</v>
      </c>
      <c r="H10684" s="34" t="s">
        <v>4</v>
      </c>
    </row>
    <row r="10685" spans="1:94" ht="14.45" customHeight="1" x14ac:dyDescent="0.25">
      <c r="A10685" s="56">
        <v>438.02</v>
      </c>
      <c r="B10685" s="68" t="s">
        <v>6850</v>
      </c>
      <c r="C10685" s="46" t="s">
        <v>2</v>
      </c>
      <c r="D10685" s="86" t="s">
        <v>3623</v>
      </c>
      <c r="E10685" s="35" t="s">
        <v>7590</v>
      </c>
      <c r="F10685" s="35" t="s">
        <v>7590</v>
      </c>
      <c r="G10685" s="34" t="s">
        <v>5708</v>
      </c>
      <c r="H10685" s="34" t="s">
        <v>4</v>
      </c>
    </row>
    <row r="10686" spans="1:94" ht="14.45" customHeight="1" x14ac:dyDescent="0.25">
      <c r="A10686" s="56">
        <v>438.02</v>
      </c>
      <c r="B10686" s="68" t="s">
        <v>6850</v>
      </c>
      <c r="C10686" s="46" t="s">
        <v>2</v>
      </c>
      <c r="D10686" s="86" t="s">
        <v>3622</v>
      </c>
      <c r="E10686" s="35" t="s">
        <v>7590</v>
      </c>
      <c r="F10686" s="35" t="s">
        <v>7590</v>
      </c>
      <c r="G10686" s="34" t="s">
        <v>5708</v>
      </c>
      <c r="H10686" s="34" t="s">
        <v>4</v>
      </c>
    </row>
    <row r="10687" spans="1:94" ht="14.45" customHeight="1" x14ac:dyDescent="0.25">
      <c r="A10687" s="56">
        <v>438.02</v>
      </c>
      <c r="B10687" s="68" t="s">
        <v>6850</v>
      </c>
      <c r="C10687" s="46" t="s">
        <v>2</v>
      </c>
      <c r="D10687" s="86" t="s">
        <v>3621</v>
      </c>
      <c r="E10687" s="35" t="s">
        <v>7590</v>
      </c>
      <c r="F10687" s="35" t="s">
        <v>7590</v>
      </c>
      <c r="G10687" s="34" t="s">
        <v>5708</v>
      </c>
      <c r="H10687" s="34" t="s">
        <v>4</v>
      </c>
    </row>
    <row r="10688" spans="1:94" ht="14.45" customHeight="1" x14ac:dyDescent="0.25">
      <c r="A10688" s="56">
        <v>438.02</v>
      </c>
      <c r="B10688" s="68" t="s">
        <v>6850</v>
      </c>
      <c r="C10688" s="46" t="s">
        <v>2</v>
      </c>
      <c r="D10688" s="86" t="s">
        <v>3620</v>
      </c>
      <c r="E10688" s="35" t="s">
        <v>7590</v>
      </c>
      <c r="F10688" s="35" t="s">
        <v>7590</v>
      </c>
      <c r="G10688" s="34" t="s">
        <v>5708</v>
      </c>
      <c r="H10688" s="34" t="s">
        <v>4</v>
      </c>
    </row>
    <row r="10689" spans="1:8" ht="14.45" customHeight="1" x14ac:dyDescent="0.25">
      <c r="A10689" s="56">
        <v>438.02</v>
      </c>
      <c r="B10689" s="68" t="s">
        <v>6850</v>
      </c>
      <c r="C10689" s="46" t="s">
        <v>2</v>
      </c>
      <c r="D10689" s="86" t="s">
        <v>3619</v>
      </c>
      <c r="E10689" s="35" t="s">
        <v>7590</v>
      </c>
      <c r="F10689" s="35" t="s">
        <v>7590</v>
      </c>
      <c r="G10689" s="34" t="s">
        <v>5708</v>
      </c>
      <c r="H10689" s="34" t="s">
        <v>4</v>
      </c>
    </row>
    <row r="10690" spans="1:8" ht="14.45" customHeight="1" x14ac:dyDescent="0.25">
      <c r="A10690" s="56">
        <v>438.02</v>
      </c>
      <c r="B10690" s="68" t="s">
        <v>6850</v>
      </c>
      <c r="C10690" s="46" t="s">
        <v>2</v>
      </c>
      <c r="D10690" s="86" t="s">
        <v>3618</v>
      </c>
      <c r="E10690" s="35" t="s">
        <v>7590</v>
      </c>
      <c r="F10690" s="35" t="s">
        <v>7590</v>
      </c>
      <c r="G10690" s="34" t="s">
        <v>5708</v>
      </c>
      <c r="H10690" s="34" t="s">
        <v>4</v>
      </c>
    </row>
    <row r="10691" spans="1:8" ht="14.45" customHeight="1" x14ac:dyDescent="0.25">
      <c r="A10691" s="56">
        <v>438.02</v>
      </c>
      <c r="B10691" s="68" t="s">
        <v>6850</v>
      </c>
      <c r="C10691" s="46" t="s">
        <v>2</v>
      </c>
      <c r="D10691" s="86" t="s">
        <v>3617</v>
      </c>
      <c r="E10691" s="35" t="s">
        <v>7590</v>
      </c>
      <c r="F10691" s="35" t="s">
        <v>7590</v>
      </c>
      <c r="G10691" s="34" t="s">
        <v>5708</v>
      </c>
      <c r="H10691" s="34" t="s">
        <v>4</v>
      </c>
    </row>
    <row r="10692" spans="1:8" ht="14.45" customHeight="1" x14ac:dyDescent="0.25">
      <c r="A10692" s="56">
        <v>438.02</v>
      </c>
      <c r="B10692" s="68" t="s">
        <v>6850</v>
      </c>
      <c r="C10692" s="46" t="s">
        <v>2</v>
      </c>
      <c r="D10692" s="86" t="s">
        <v>3616</v>
      </c>
      <c r="E10692" s="35" t="s">
        <v>7590</v>
      </c>
      <c r="F10692" s="35" t="s">
        <v>7590</v>
      </c>
      <c r="G10692" s="34" t="s">
        <v>5708</v>
      </c>
      <c r="H10692" s="34" t="s">
        <v>4</v>
      </c>
    </row>
    <row r="10693" spans="1:8" ht="14.45" customHeight="1" x14ac:dyDescent="0.25">
      <c r="A10693" s="56">
        <v>438.02</v>
      </c>
      <c r="B10693" s="68" t="s">
        <v>6850</v>
      </c>
      <c r="C10693" s="46" t="s">
        <v>2</v>
      </c>
      <c r="D10693" s="86" t="s">
        <v>3615</v>
      </c>
      <c r="E10693" s="35" t="s">
        <v>7590</v>
      </c>
      <c r="F10693" s="35" t="s">
        <v>7590</v>
      </c>
      <c r="G10693" s="34" t="s">
        <v>5708</v>
      </c>
      <c r="H10693" s="34" t="s">
        <v>4</v>
      </c>
    </row>
    <row r="10694" spans="1:8" ht="14.45" customHeight="1" x14ac:dyDescent="0.25">
      <c r="A10694" s="57">
        <v>438.02</v>
      </c>
      <c r="B10694" s="68" t="s">
        <v>6850</v>
      </c>
      <c r="C10694" s="46" t="s">
        <v>2</v>
      </c>
      <c r="D10694" s="86" t="s">
        <v>3614</v>
      </c>
      <c r="E10694" s="35" t="s">
        <v>7590</v>
      </c>
      <c r="F10694" s="35" t="s">
        <v>7590</v>
      </c>
      <c r="G10694" s="34" t="s">
        <v>5708</v>
      </c>
      <c r="H10694" s="34" t="s">
        <v>4</v>
      </c>
    </row>
    <row r="10695" spans="1:8" ht="14.45" customHeight="1" x14ac:dyDescent="0.25">
      <c r="A10695" s="57">
        <v>438.02</v>
      </c>
      <c r="B10695" s="68" t="s">
        <v>6850</v>
      </c>
      <c r="C10695" s="46" t="s">
        <v>2</v>
      </c>
      <c r="D10695" s="86" t="s">
        <v>3613</v>
      </c>
      <c r="E10695" s="35" t="s">
        <v>7590</v>
      </c>
      <c r="F10695" s="35" t="s">
        <v>7590</v>
      </c>
      <c r="G10695" s="34" t="s">
        <v>5708</v>
      </c>
      <c r="H10695" s="34" t="s">
        <v>4</v>
      </c>
    </row>
    <row r="10696" spans="1:8" ht="14.45" customHeight="1" x14ac:dyDescent="0.25">
      <c r="A10696" s="56">
        <v>438.02</v>
      </c>
      <c r="B10696" s="68" t="s">
        <v>6850</v>
      </c>
      <c r="C10696" s="46" t="s">
        <v>2</v>
      </c>
      <c r="D10696" s="86" t="s">
        <v>3612</v>
      </c>
      <c r="E10696" s="35" t="s">
        <v>7590</v>
      </c>
      <c r="F10696" s="35" t="s">
        <v>7590</v>
      </c>
      <c r="G10696" s="34" t="s">
        <v>5708</v>
      </c>
      <c r="H10696" s="34" t="s">
        <v>4</v>
      </c>
    </row>
    <row r="10697" spans="1:8" ht="14.45" customHeight="1" x14ac:dyDescent="0.25">
      <c r="A10697" s="56">
        <v>438.02</v>
      </c>
      <c r="B10697" s="68" t="s">
        <v>6850</v>
      </c>
      <c r="C10697" s="46" t="s">
        <v>2</v>
      </c>
      <c r="D10697" s="86" t="s">
        <v>3611</v>
      </c>
      <c r="E10697" s="35" t="s">
        <v>7590</v>
      </c>
      <c r="F10697" s="35" t="s">
        <v>7590</v>
      </c>
      <c r="G10697" s="34" t="s">
        <v>5708</v>
      </c>
      <c r="H10697" s="34" t="s">
        <v>4</v>
      </c>
    </row>
    <row r="10698" spans="1:8" ht="14.45" customHeight="1" x14ac:dyDescent="0.25">
      <c r="A10698" s="56">
        <v>438.02</v>
      </c>
      <c r="B10698" s="68" t="s">
        <v>6850</v>
      </c>
      <c r="C10698" s="46" t="s">
        <v>2</v>
      </c>
      <c r="D10698" s="86" t="s">
        <v>5327</v>
      </c>
      <c r="E10698" s="35" t="s">
        <v>7590</v>
      </c>
      <c r="F10698" s="35" t="s">
        <v>7590</v>
      </c>
      <c r="G10698" s="34" t="s">
        <v>5708</v>
      </c>
      <c r="H10698" s="34" t="s">
        <v>4</v>
      </c>
    </row>
    <row r="10699" spans="1:8" ht="14.45" customHeight="1" x14ac:dyDescent="0.25">
      <c r="A10699" s="56">
        <v>438.02</v>
      </c>
      <c r="B10699" s="68" t="s">
        <v>6850</v>
      </c>
      <c r="C10699" s="46" t="s">
        <v>2</v>
      </c>
      <c r="D10699" s="86" t="s">
        <v>5328</v>
      </c>
      <c r="E10699" s="35" t="s">
        <v>7590</v>
      </c>
      <c r="F10699" s="35" t="s">
        <v>7590</v>
      </c>
      <c r="G10699" s="34" t="s">
        <v>5708</v>
      </c>
      <c r="H10699" s="34" t="s">
        <v>4</v>
      </c>
    </row>
    <row r="10700" spans="1:8" ht="14.45" customHeight="1" x14ac:dyDescent="0.25">
      <c r="A10700" s="56">
        <v>438.02</v>
      </c>
      <c r="B10700" s="68" t="s">
        <v>6850</v>
      </c>
      <c r="C10700" s="46" t="s">
        <v>2</v>
      </c>
      <c r="D10700" s="86" t="s">
        <v>3610</v>
      </c>
      <c r="E10700" s="35" t="s">
        <v>7590</v>
      </c>
      <c r="F10700" s="35" t="s">
        <v>7590</v>
      </c>
      <c r="G10700" s="34" t="s">
        <v>5708</v>
      </c>
      <c r="H10700" s="34" t="s">
        <v>4</v>
      </c>
    </row>
    <row r="10701" spans="1:8" ht="14.45" customHeight="1" x14ac:dyDescent="0.25">
      <c r="A10701" s="56">
        <v>438.02</v>
      </c>
      <c r="B10701" s="68" t="s">
        <v>6850</v>
      </c>
      <c r="C10701" s="46" t="s">
        <v>2</v>
      </c>
      <c r="D10701" s="86" t="s">
        <v>3609</v>
      </c>
      <c r="E10701" s="35" t="s">
        <v>7590</v>
      </c>
      <c r="F10701" s="35" t="s">
        <v>7590</v>
      </c>
      <c r="G10701" s="34" t="s">
        <v>5708</v>
      </c>
      <c r="H10701" s="34" t="s">
        <v>4</v>
      </c>
    </row>
    <row r="10702" spans="1:8" ht="14.45" customHeight="1" x14ac:dyDescent="0.25">
      <c r="A10702" s="56">
        <v>438.02</v>
      </c>
      <c r="B10702" s="68" t="s">
        <v>6850</v>
      </c>
      <c r="C10702" s="46" t="s">
        <v>2</v>
      </c>
      <c r="D10702" s="86" t="s">
        <v>3608</v>
      </c>
      <c r="E10702" s="35" t="s">
        <v>7590</v>
      </c>
      <c r="F10702" s="35" t="s">
        <v>7590</v>
      </c>
      <c r="G10702" s="34" t="s">
        <v>5708</v>
      </c>
      <c r="H10702" s="34" t="s">
        <v>4</v>
      </c>
    </row>
    <row r="10703" spans="1:8" ht="14.45" customHeight="1" x14ac:dyDescent="0.25">
      <c r="A10703" s="56">
        <v>438.02</v>
      </c>
      <c r="B10703" s="68" t="s">
        <v>6850</v>
      </c>
      <c r="C10703" s="46" t="s">
        <v>2</v>
      </c>
      <c r="D10703" s="86" t="s">
        <v>3607</v>
      </c>
      <c r="E10703" s="35" t="s">
        <v>7590</v>
      </c>
      <c r="F10703" s="35" t="s">
        <v>7590</v>
      </c>
      <c r="G10703" s="34" t="s">
        <v>5708</v>
      </c>
      <c r="H10703" s="34" t="s">
        <v>4</v>
      </c>
    </row>
    <row r="10704" spans="1:8" ht="14.45" customHeight="1" x14ac:dyDescent="0.25">
      <c r="A10704" s="56">
        <v>438.02</v>
      </c>
      <c r="B10704" s="68" t="s">
        <v>6850</v>
      </c>
      <c r="C10704" s="46" t="s">
        <v>2</v>
      </c>
      <c r="D10704" s="86" t="s">
        <v>3606</v>
      </c>
      <c r="E10704" s="35" t="s">
        <v>7590</v>
      </c>
      <c r="F10704" s="35" t="s">
        <v>7590</v>
      </c>
      <c r="G10704" s="34" t="s">
        <v>5708</v>
      </c>
      <c r="H10704" s="34" t="s">
        <v>4</v>
      </c>
    </row>
    <row r="10705" spans="1:94" ht="14.45" customHeight="1" x14ac:dyDescent="0.25">
      <c r="A10705" s="56">
        <v>438.02</v>
      </c>
      <c r="B10705" s="68" t="s">
        <v>6850</v>
      </c>
      <c r="C10705" s="46" t="s">
        <v>2</v>
      </c>
      <c r="D10705" s="86" t="s">
        <v>3605</v>
      </c>
      <c r="E10705" s="35" t="s">
        <v>7590</v>
      </c>
      <c r="F10705" s="35" t="s">
        <v>7590</v>
      </c>
      <c r="G10705" s="34" t="s">
        <v>5708</v>
      </c>
      <c r="H10705" s="34" t="s">
        <v>4</v>
      </c>
    </row>
    <row r="10706" spans="1:94" ht="14.45" customHeight="1" x14ac:dyDescent="0.25">
      <c r="A10706" s="56">
        <v>438.02</v>
      </c>
      <c r="B10706" s="68" t="s">
        <v>6850</v>
      </c>
      <c r="C10706" s="46" t="s">
        <v>2</v>
      </c>
      <c r="D10706" s="86" t="s">
        <v>3604</v>
      </c>
      <c r="E10706" s="35" t="s">
        <v>7590</v>
      </c>
      <c r="F10706" s="35" t="s">
        <v>7590</v>
      </c>
      <c r="G10706" s="34" t="s">
        <v>5708</v>
      </c>
      <c r="H10706" s="34" t="s">
        <v>4</v>
      </c>
    </row>
    <row r="10707" spans="1:94" ht="14.45" customHeight="1" x14ac:dyDescent="0.25">
      <c r="A10707" s="56">
        <v>438.02</v>
      </c>
      <c r="B10707" s="68" t="s">
        <v>6850</v>
      </c>
      <c r="C10707" s="46" t="s">
        <v>2</v>
      </c>
      <c r="D10707" s="86" t="s">
        <v>3603</v>
      </c>
      <c r="E10707" s="35" t="s">
        <v>7590</v>
      </c>
      <c r="F10707" s="35" t="s">
        <v>7590</v>
      </c>
      <c r="G10707" s="34" t="s">
        <v>5708</v>
      </c>
      <c r="H10707" s="34" t="s">
        <v>4</v>
      </c>
    </row>
    <row r="10708" spans="1:94" ht="14.45" customHeight="1" x14ac:dyDescent="0.25">
      <c r="A10708" s="56">
        <v>438.02</v>
      </c>
      <c r="B10708" s="68" t="s">
        <v>6850</v>
      </c>
      <c r="C10708" s="46" t="s">
        <v>2</v>
      </c>
      <c r="D10708" s="113" t="s">
        <v>3602</v>
      </c>
      <c r="E10708" s="35" t="s">
        <v>7590</v>
      </c>
      <c r="F10708" s="35" t="s">
        <v>7590</v>
      </c>
      <c r="G10708" s="34" t="s">
        <v>5708</v>
      </c>
      <c r="H10708" s="34" t="s">
        <v>4</v>
      </c>
    </row>
    <row r="10709" spans="1:94" ht="14.45" customHeight="1" x14ac:dyDescent="0.25">
      <c r="A10709" s="56">
        <v>438.02</v>
      </c>
      <c r="B10709" s="68" t="s">
        <v>6850</v>
      </c>
      <c r="C10709" s="109" t="s">
        <v>2</v>
      </c>
      <c r="D10709" s="86" t="s">
        <v>3601</v>
      </c>
      <c r="E10709" s="35" t="s">
        <v>7590</v>
      </c>
      <c r="F10709" s="35" t="s">
        <v>7590</v>
      </c>
      <c r="G10709" s="34" t="s">
        <v>5708</v>
      </c>
      <c r="H10709" s="34" t="s">
        <v>4</v>
      </c>
    </row>
    <row r="10710" spans="1:94" ht="14.45" customHeight="1" x14ac:dyDescent="0.25">
      <c r="A10710" s="56">
        <v>438.02</v>
      </c>
      <c r="B10710" s="68" t="s">
        <v>6850</v>
      </c>
      <c r="C10710" s="46" t="s">
        <v>2</v>
      </c>
      <c r="D10710" s="115" t="s">
        <v>3600</v>
      </c>
      <c r="E10710" s="35" t="s">
        <v>7590</v>
      </c>
      <c r="F10710" s="35" t="s">
        <v>7590</v>
      </c>
      <c r="G10710" s="34" t="s">
        <v>5708</v>
      </c>
      <c r="H10710" s="34" t="s">
        <v>4</v>
      </c>
    </row>
    <row r="10711" spans="1:94" ht="14.45" customHeight="1" x14ac:dyDescent="0.25">
      <c r="A10711" s="56">
        <v>438.02</v>
      </c>
      <c r="B10711" s="68" t="s">
        <v>6850</v>
      </c>
      <c r="C10711" s="46" t="s">
        <v>2</v>
      </c>
      <c r="D10711" s="86" t="s">
        <v>3599</v>
      </c>
      <c r="E10711" s="35" t="s">
        <v>7590</v>
      </c>
      <c r="F10711" s="35" t="s">
        <v>7590</v>
      </c>
      <c r="G10711" s="34" t="s">
        <v>5708</v>
      </c>
      <c r="H10711" s="34" t="s">
        <v>4</v>
      </c>
    </row>
    <row r="10712" spans="1:94" ht="14.45" customHeight="1" x14ac:dyDescent="0.25">
      <c r="A10712" s="56">
        <v>438.02</v>
      </c>
      <c r="B10712" s="68" t="s">
        <v>6850</v>
      </c>
      <c r="C10712" s="46" t="s">
        <v>2</v>
      </c>
      <c r="D10712" s="86" t="s">
        <v>3598</v>
      </c>
      <c r="E10712" s="35" t="s">
        <v>7590</v>
      </c>
      <c r="F10712" s="35" t="s">
        <v>7590</v>
      </c>
      <c r="G10712" s="34" t="s">
        <v>5708</v>
      </c>
      <c r="H10712" s="34" t="s">
        <v>4</v>
      </c>
    </row>
    <row r="10713" spans="1:94" ht="14.45" customHeight="1" x14ac:dyDescent="0.25">
      <c r="A10713" s="56">
        <v>438.02</v>
      </c>
      <c r="B10713" s="68" t="s">
        <v>6850</v>
      </c>
      <c r="C10713" s="46" t="s">
        <v>2</v>
      </c>
      <c r="D10713" s="113" t="s">
        <v>3597</v>
      </c>
      <c r="E10713" s="35" t="s">
        <v>7590</v>
      </c>
      <c r="F10713" s="35" t="s">
        <v>7590</v>
      </c>
      <c r="G10713" s="34" t="s">
        <v>5708</v>
      </c>
      <c r="H10713" s="34" t="s">
        <v>4</v>
      </c>
    </row>
    <row r="10714" spans="1:94" ht="14.45" customHeight="1" x14ac:dyDescent="0.25">
      <c r="A10714" s="56">
        <v>438.02</v>
      </c>
      <c r="B10714" s="68" t="s">
        <v>6850</v>
      </c>
      <c r="C10714" s="109" t="s">
        <v>2</v>
      </c>
      <c r="D10714" s="86" t="s">
        <v>3596</v>
      </c>
      <c r="E10714" s="35" t="s">
        <v>7590</v>
      </c>
      <c r="F10714" s="35" t="s">
        <v>7590</v>
      </c>
      <c r="G10714" s="34" t="s">
        <v>5708</v>
      </c>
      <c r="H10714" s="34" t="s">
        <v>4</v>
      </c>
    </row>
    <row r="10715" spans="1:94" ht="14.45" customHeight="1" x14ac:dyDescent="0.25">
      <c r="A10715" s="56">
        <v>438.02</v>
      </c>
      <c r="B10715" s="68" t="s">
        <v>6850</v>
      </c>
      <c r="C10715" s="46" t="s">
        <v>2</v>
      </c>
      <c r="D10715" s="115" t="s">
        <v>3595</v>
      </c>
      <c r="E10715" s="35" t="s">
        <v>7590</v>
      </c>
      <c r="F10715" s="35" t="s">
        <v>7590</v>
      </c>
      <c r="G10715" s="34" t="s">
        <v>5708</v>
      </c>
      <c r="H10715" s="34" t="s">
        <v>4</v>
      </c>
    </row>
    <row r="10716" spans="1:94" ht="14.45" customHeight="1" x14ac:dyDescent="0.25">
      <c r="A10716" s="56">
        <v>438.02</v>
      </c>
      <c r="B10716" s="68" t="s">
        <v>6850</v>
      </c>
      <c r="C10716" s="46" t="s">
        <v>2</v>
      </c>
      <c r="D10716" s="86" t="s">
        <v>3594</v>
      </c>
      <c r="E10716" s="35" t="s">
        <v>7590</v>
      </c>
      <c r="F10716" s="35" t="s">
        <v>7590</v>
      </c>
      <c r="G10716" s="34" t="s">
        <v>5708</v>
      </c>
      <c r="H10716" s="34" t="s">
        <v>4</v>
      </c>
    </row>
    <row r="10717" spans="1:94" ht="14.45" customHeight="1" x14ac:dyDescent="0.25">
      <c r="A10717" s="56">
        <v>438.02</v>
      </c>
      <c r="B10717" s="68" t="s">
        <v>6850</v>
      </c>
      <c r="C10717" s="46" t="s">
        <v>2</v>
      </c>
      <c r="D10717" s="86" t="s">
        <v>3593</v>
      </c>
      <c r="E10717" s="35" t="s">
        <v>7590</v>
      </c>
      <c r="F10717" s="35" t="s">
        <v>7590</v>
      </c>
      <c r="G10717" s="34" t="s">
        <v>5708</v>
      </c>
      <c r="H10717" s="34" t="s">
        <v>4</v>
      </c>
    </row>
    <row r="10718" spans="1:94" ht="14.45" customHeight="1" x14ac:dyDescent="0.25">
      <c r="A10718" s="56">
        <v>438.02</v>
      </c>
      <c r="B10718" s="68" t="s">
        <v>6850</v>
      </c>
      <c r="C10718" s="46" t="s">
        <v>2</v>
      </c>
      <c r="D10718" s="113" t="s">
        <v>3592</v>
      </c>
      <c r="E10718" s="35" t="s">
        <v>7590</v>
      </c>
      <c r="F10718" s="35" t="s">
        <v>7590</v>
      </c>
      <c r="G10718" s="34" t="s">
        <v>5708</v>
      </c>
      <c r="H10718" s="34" t="s">
        <v>4</v>
      </c>
    </row>
    <row r="10719" spans="1:94" ht="14.45" customHeight="1" x14ac:dyDescent="0.25">
      <c r="A10719" s="56">
        <v>438.02</v>
      </c>
      <c r="B10719" s="68" t="s">
        <v>6850</v>
      </c>
      <c r="C10719" s="109" t="s">
        <v>2</v>
      </c>
      <c r="D10719" s="86" t="s">
        <v>3591</v>
      </c>
      <c r="E10719" s="35" t="s">
        <v>7590</v>
      </c>
      <c r="F10719" s="35" t="s">
        <v>7590</v>
      </c>
      <c r="G10719" s="34" t="s">
        <v>5708</v>
      </c>
      <c r="H10719" s="34" t="s">
        <v>4</v>
      </c>
    </row>
    <row r="10720" spans="1:94" s="51" customFormat="1" ht="14.45" customHeight="1" x14ac:dyDescent="0.25">
      <c r="A10720" s="56">
        <v>438.02</v>
      </c>
      <c r="B10720" s="68" t="s">
        <v>6850</v>
      </c>
      <c r="C10720" s="46" t="s">
        <v>2</v>
      </c>
      <c r="D10720" s="115" t="s">
        <v>3590</v>
      </c>
      <c r="E10720" s="35" t="s">
        <v>7590</v>
      </c>
      <c r="F10720" s="35" t="s">
        <v>7590</v>
      </c>
      <c r="G10720" s="34" t="s">
        <v>5708</v>
      </c>
      <c r="H10720" s="34" t="s">
        <v>4</v>
      </c>
      <c r="I10720" s="53"/>
      <c r="J10720" s="53"/>
      <c r="K10720" s="53"/>
      <c r="L10720" s="53"/>
      <c r="M10720" s="53"/>
      <c r="N10720" s="53"/>
      <c r="O10720" s="53"/>
      <c r="P10720" s="53"/>
      <c r="Q10720" s="53"/>
      <c r="R10720" s="53"/>
      <c r="S10720" s="53"/>
      <c r="T10720" s="53"/>
      <c r="U10720" s="53"/>
      <c r="V10720" s="53"/>
      <c r="W10720" s="53"/>
      <c r="X10720" s="53"/>
      <c r="Y10720" s="53"/>
      <c r="Z10720" s="53"/>
      <c r="AA10720" s="53"/>
      <c r="AB10720" s="53"/>
      <c r="AC10720" s="53"/>
      <c r="AD10720" s="53"/>
      <c r="AE10720" s="53"/>
      <c r="AF10720" s="53"/>
      <c r="AG10720" s="53"/>
      <c r="AH10720" s="53"/>
      <c r="AI10720" s="53"/>
      <c r="AJ10720" s="53"/>
      <c r="AK10720" s="53"/>
      <c r="AL10720" s="53"/>
      <c r="AM10720" s="53"/>
      <c r="AN10720" s="53"/>
      <c r="AO10720" s="53"/>
      <c r="AP10720" s="53"/>
      <c r="AQ10720" s="53"/>
      <c r="AR10720" s="53"/>
      <c r="AS10720" s="53"/>
      <c r="AT10720" s="53"/>
      <c r="AU10720" s="53"/>
      <c r="AV10720" s="53"/>
      <c r="AW10720" s="53"/>
      <c r="AX10720" s="53"/>
      <c r="AY10720" s="53"/>
      <c r="AZ10720" s="53"/>
      <c r="BA10720" s="53"/>
      <c r="BB10720" s="53"/>
      <c r="BC10720" s="53"/>
      <c r="BD10720" s="53"/>
      <c r="BE10720" s="53"/>
      <c r="BF10720" s="53"/>
      <c r="BG10720" s="53"/>
      <c r="BH10720" s="53"/>
      <c r="BI10720" s="53"/>
      <c r="BJ10720" s="53"/>
      <c r="BK10720" s="53"/>
      <c r="BL10720" s="53"/>
      <c r="BM10720" s="53"/>
      <c r="BN10720" s="53"/>
      <c r="BO10720" s="53"/>
      <c r="BP10720" s="53"/>
      <c r="BQ10720" s="53"/>
      <c r="BR10720" s="53"/>
      <c r="BS10720" s="53"/>
      <c r="BT10720" s="53"/>
      <c r="BU10720" s="53"/>
      <c r="BV10720" s="53"/>
      <c r="BW10720" s="53"/>
      <c r="BX10720" s="53"/>
      <c r="BY10720" s="53"/>
      <c r="BZ10720" s="53"/>
      <c r="CA10720" s="53"/>
      <c r="CB10720" s="53"/>
      <c r="CC10720" s="53"/>
      <c r="CD10720" s="53"/>
      <c r="CE10720" s="53"/>
      <c r="CF10720" s="53"/>
      <c r="CG10720" s="53"/>
      <c r="CH10720" s="53"/>
      <c r="CI10720" s="53"/>
      <c r="CJ10720" s="53"/>
      <c r="CK10720" s="53"/>
      <c r="CL10720" s="53"/>
      <c r="CM10720" s="53"/>
      <c r="CN10720" s="53"/>
      <c r="CO10720" s="53"/>
      <c r="CP10720" s="53"/>
    </row>
    <row r="10721" spans="1:94" ht="14.45" customHeight="1" x14ac:dyDescent="0.25">
      <c r="A10721" s="56">
        <v>438.02</v>
      </c>
      <c r="B10721" s="68" t="s">
        <v>6850</v>
      </c>
      <c r="C10721" s="46" t="s">
        <v>2</v>
      </c>
      <c r="D10721" s="86" t="s">
        <v>3589</v>
      </c>
      <c r="E10721" s="35" t="s">
        <v>7590</v>
      </c>
      <c r="F10721" s="35" t="s">
        <v>7590</v>
      </c>
      <c r="G10721" s="34" t="s">
        <v>5708</v>
      </c>
      <c r="H10721" s="34" t="s">
        <v>4</v>
      </c>
    </row>
    <row r="10722" spans="1:94" ht="14.45" customHeight="1" x14ac:dyDescent="0.25">
      <c r="A10722" s="56">
        <v>438.02</v>
      </c>
      <c r="B10722" s="68" t="s">
        <v>6850</v>
      </c>
      <c r="C10722" s="46" t="s">
        <v>2</v>
      </c>
      <c r="D10722" s="86" t="s">
        <v>3588</v>
      </c>
      <c r="E10722" s="35" t="s">
        <v>7590</v>
      </c>
      <c r="F10722" s="35" t="s">
        <v>7590</v>
      </c>
      <c r="G10722" s="34" t="s">
        <v>5708</v>
      </c>
      <c r="H10722" s="34" t="s">
        <v>4</v>
      </c>
    </row>
    <row r="10723" spans="1:94" ht="14.45" customHeight="1" x14ac:dyDescent="0.25">
      <c r="A10723" s="56">
        <v>438.02</v>
      </c>
      <c r="B10723" s="68" t="s">
        <v>6850</v>
      </c>
      <c r="C10723" s="46" t="s">
        <v>2</v>
      </c>
      <c r="D10723" s="113" t="s">
        <v>3587</v>
      </c>
      <c r="E10723" s="35" t="s">
        <v>7590</v>
      </c>
      <c r="F10723" s="35" t="s">
        <v>7590</v>
      </c>
      <c r="G10723" s="34" t="s">
        <v>5708</v>
      </c>
      <c r="H10723" s="34" t="s">
        <v>4</v>
      </c>
    </row>
    <row r="10724" spans="1:94" ht="14.45" customHeight="1" x14ac:dyDescent="0.25">
      <c r="A10724" s="56">
        <v>438.02</v>
      </c>
      <c r="B10724" s="68" t="s">
        <v>6850</v>
      </c>
      <c r="C10724" s="109" t="s">
        <v>2</v>
      </c>
      <c r="D10724" s="86" t="s">
        <v>3586</v>
      </c>
      <c r="E10724" s="35" t="s">
        <v>7590</v>
      </c>
      <c r="F10724" s="35" t="s">
        <v>7590</v>
      </c>
      <c r="G10724" s="34" t="s">
        <v>5708</v>
      </c>
      <c r="H10724" s="34" t="s">
        <v>4</v>
      </c>
    </row>
    <row r="10725" spans="1:94" s="51" customFormat="1" ht="14.45" customHeight="1" x14ac:dyDescent="0.25">
      <c r="A10725" s="56">
        <v>438.02</v>
      </c>
      <c r="B10725" s="68" t="s">
        <v>6850</v>
      </c>
      <c r="C10725" s="46" t="s">
        <v>2</v>
      </c>
      <c r="D10725" s="115" t="s">
        <v>3585</v>
      </c>
      <c r="E10725" s="35" t="s">
        <v>7590</v>
      </c>
      <c r="F10725" s="35" t="s">
        <v>7590</v>
      </c>
      <c r="G10725" s="34" t="s">
        <v>5708</v>
      </c>
      <c r="H10725" s="34" t="s">
        <v>4</v>
      </c>
      <c r="I10725" s="53"/>
      <c r="J10725" s="53"/>
      <c r="K10725" s="53"/>
      <c r="L10725" s="53"/>
      <c r="M10725" s="53"/>
      <c r="N10725" s="53"/>
      <c r="O10725" s="53"/>
      <c r="P10725" s="53"/>
      <c r="Q10725" s="53"/>
      <c r="R10725" s="53"/>
      <c r="S10725" s="53"/>
      <c r="T10725" s="53"/>
      <c r="U10725" s="53"/>
      <c r="V10725" s="53"/>
      <c r="W10725" s="53"/>
      <c r="X10725" s="53"/>
      <c r="Y10725" s="53"/>
      <c r="Z10725" s="53"/>
      <c r="AA10725" s="53"/>
      <c r="AB10725" s="53"/>
      <c r="AC10725" s="53"/>
      <c r="AD10725" s="53"/>
      <c r="AE10725" s="53"/>
      <c r="AF10725" s="53"/>
      <c r="AG10725" s="53"/>
      <c r="AH10725" s="53"/>
      <c r="AI10725" s="53"/>
      <c r="AJ10725" s="53"/>
      <c r="AK10725" s="53"/>
      <c r="AL10725" s="53"/>
      <c r="AM10725" s="53"/>
      <c r="AN10725" s="53"/>
      <c r="AO10725" s="53"/>
      <c r="AP10725" s="53"/>
      <c r="AQ10725" s="53"/>
      <c r="AR10725" s="53"/>
      <c r="AS10725" s="53"/>
      <c r="AT10725" s="53"/>
      <c r="AU10725" s="53"/>
      <c r="AV10725" s="53"/>
      <c r="AW10725" s="53"/>
      <c r="AX10725" s="53"/>
      <c r="AY10725" s="53"/>
      <c r="AZ10725" s="53"/>
      <c r="BA10725" s="53"/>
      <c r="BB10725" s="53"/>
      <c r="BC10725" s="53"/>
      <c r="BD10725" s="53"/>
      <c r="BE10725" s="53"/>
      <c r="BF10725" s="53"/>
      <c r="BG10725" s="53"/>
      <c r="BH10725" s="53"/>
      <c r="BI10725" s="53"/>
      <c r="BJ10725" s="53"/>
      <c r="BK10725" s="53"/>
      <c r="BL10725" s="53"/>
      <c r="BM10725" s="53"/>
      <c r="BN10725" s="53"/>
      <c r="BO10725" s="53"/>
      <c r="BP10725" s="53"/>
      <c r="BQ10725" s="53"/>
      <c r="BR10725" s="53"/>
      <c r="BS10725" s="53"/>
      <c r="BT10725" s="53"/>
      <c r="BU10725" s="53"/>
      <c r="BV10725" s="53"/>
      <c r="BW10725" s="53"/>
      <c r="BX10725" s="53"/>
      <c r="BY10725" s="53"/>
      <c r="BZ10725" s="53"/>
      <c r="CA10725" s="53"/>
      <c r="CB10725" s="53"/>
      <c r="CC10725" s="53"/>
      <c r="CD10725" s="53"/>
      <c r="CE10725" s="53"/>
      <c r="CF10725" s="53"/>
      <c r="CG10725" s="53"/>
      <c r="CH10725" s="53"/>
      <c r="CI10725" s="53"/>
      <c r="CJ10725" s="53"/>
      <c r="CK10725" s="53"/>
      <c r="CL10725" s="53"/>
      <c r="CM10725" s="53"/>
      <c r="CN10725" s="53"/>
      <c r="CO10725" s="53"/>
      <c r="CP10725" s="53"/>
    </row>
    <row r="10726" spans="1:94" ht="14.45" customHeight="1" x14ac:dyDescent="0.25">
      <c r="A10726" s="56">
        <v>438.02</v>
      </c>
      <c r="B10726" s="68" t="s">
        <v>6850</v>
      </c>
      <c r="C10726" s="46" t="s">
        <v>2</v>
      </c>
      <c r="D10726" s="86" t="s">
        <v>3584</v>
      </c>
      <c r="E10726" s="35" t="s">
        <v>7590</v>
      </c>
      <c r="F10726" s="35" t="s">
        <v>7590</v>
      </c>
      <c r="G10726" s="34" t="s">
        <v>5708</v>
      </c>
      <c r="H10726" s="34" t="s">
        <v>4</v>
      </c>
    </row>
    <row r="10727" spans="1:94" ht="14.45" customHeight="1" x14ac:dyDescent="0.25">
      <c r="A10727" s="56">
        <v>438.02</v>
      </c>
      <c r="B10727" s="68" t="s">
        <v>6850</v>
      </c>
      <c r="C10727" s="46" t="s">
        <v>2</v>
      </c>
      <c r="D10727" s="86" t="s">
        <v>3583</v>
      </c>
      <c r="E10727" s="35" t="s">
        <v>7590</v>
      </c>
      <c r="F10727" s="35" t="s">
        <v>7590</v>
      </c>
      <c r="G10727" s="34" t="s">
        <v>5708</v>
      </c>
      <c r="H10727" s="34" t="s">
        <v>4</v>
      </c>
    </row>
    <row r="10728" spans="1:94" ht="14.45" customHeight="1" x14ac:dyDescent="0.25">
      <c r="A10728" s="56">
        <v>438.02</v>
      </c>
      <c r="B10728" s="68" t="s">
        <v>6850</v>
      </c>
      <c r="C10728" s="46" t="s">
        <v>2</v>
      </c>
      <c r="D10728" s="113" t="s">
        <v>3582</v>
      </c>
      <c r="E10728" s="35" t="s">
        <v>7590</v>
      </c>
      <c r="F10728" s="35" t="s">
        <v>7590</v>
      </c>
      <c r="G10728" s="34" t="s">
        <v>5708</v>
      </c>
      <c r="H10728" s="34" t="s">
        <v>4</v>
      </c>
    </row>
    <row r="10729" spans="1:94" ht="14.45" customHeight="1" x14ac:dyDescent="0.25">
      <c r="A10729" s="56">
        <v>438.02</v>
      </c>
      <c r="B10729" s="68" t="s">
        <v>6850</v>
      </c>
      <c r="C10729" s="109" t="s">
        <v>2</v>
      </c>
      <c r="D10729" s="86" t="s">
        <v>3581</v>
      </c>
      <c r="E10729" s="35" t="s">
        <v>7590</v>
      </c>
      <c r="F10729" s="35" t="s">
        <v>7590</v>
      </c>
      <c r="G10729" s="34" t="s">
        <v>5708</v>
      </c>
      <c r="H10729" s="34" t="s">
        <v>4</v>
      </c>
    </row>
    <row r="10730" spans="1:94" s="51" customFormat="1" ht="14.45" customHeight="1" x14ac:dyDescent="0.25">
      <c r="A10730" s="56">
        <v>438.02</v>
      </c>
      <c r="B10730" s="68" t="s">
        <v>6850</v>
      </c>
      <c r="C10730" s="46" t="s">
        <v>2</v>
      </c>
      <c r="D10730" s="115" t="s">
        <v>3580</v>
      </c>
      <c r="E10730" s="35" t="s">
        <v>7590</v>
      </c>
      <c r="F10730" s="35" t="s">
        <v>7590</v>
      </c>
      <c r="G10730" s="34" t="s">
        <v>5708</v>
      </c>
      <c r="H10730" s="34" t="s">
        <v>4</v>
      </c>
      <c r="I10730" s="53"/>
      <c r="J10730" s="53"/>
      <c r="K10730" s="53"/>
      <c r="L10730" s="53"/>
      <c r="M10730" s="53"/>
      <c r="N10730" s="53"/>
      <c r="O10730" s="53"/>
      <c r="P10730" s="53"/>
      <c r="Q10730" s="53"/>
      <c r="R10730" s="53"/>
      <c r="S10730" s="53"/>
      <c r="T10730" s="53"/>
      <c r="U10730" s="53"/>
      <c r="V10730" s="53"/>
      <c r="W10730" s="53"/>
      <c r="X10730" s="53"/>
      <c r="Y10730" s="53"/>
      <c r="Z10730" s="53"/>
      <c r="AA10730" s="53"/>
      <c r="AB10730" s="53"/>
      <c r="AC10730" s="53"/>
      <c r="AD10730" s="53"/>
      <c r="AE10730" s="53"/>
      <c r="AF10730" s="53"/>
      <c r="AG10730" s="53"/>
      <c r="AH10730" s="53"/>
      <c r="AI10730" s="53"/>
      <c r="AJ10730" s="53"/>
      <c r="AK10730" s="53"/>
      <c r="AL10730" s="53"/>
      <c r="AM10730" s="53"/>
      <c r="AN10730" s="53"/>
      <c r="AO10730" s="53"/>
      <c r="AP10730" s="53"/>
      <c r="AQ10730" s="53"/>
      <c r="AR10730" s="53"/>
      <c r="AS10730" s="53"/>
      <c r="AT10730" s="53"/>
      <c r="AU10730" s="53"/>
      <c r="AV10730" s="53"/>
      <c r="AW10730" s="53"/>
      <c r="AX10730" s="53"/>
      <c r="AY10730" s="53"/>
      <c r="AZ10730" s="53"/>
      <c r="BA10730" s="53"/>
      <c r="BB10730" s="53"/>
      <c r="BC10730" s="53"/>
      <c r="BD10730" s="53"/>
      <c r="BE10730" s="53"/>
      <c r="BF10730" s="53"/>
      <c r="BG10730" s="53"/>
      <c r="BH10730" s="53"/>
      <c r="BI10730" s="53"/>
      <c r="BJ10730" s="53"/>
      <c r="BK10730" s="53"/>
      <c r="BL10730" s="53"/>
      <c r="BM10730" s="53"/>
      <c r="BN10730" s="53"/>
      <c r="BO10730" s="53"/>
      <c r="BP10730" s="53"/>
      <c r="BQ10730" s="53"/>
      <c r="BR10730" s="53"/>
      <c r="BS10730" s="53"/>
      <c r="BT10730" s="53"/>
      <c r="BU10730" s="53"/>
      <c r="BV10730" s="53"/>
      <c r="BW10730" s="53"/>
      <c r="BX10730" s="53"/>
      <c r="BY10730" s="53"/>
      <c r="BZ10730" s="53"/>
      <c r="CA10730" s="53"/>
      <c r="CB10730" s="53"/>
      <c r="CC10730" s="53"/>
      <c r="CD10730" s="53"/>
      <c r="CE10730" s="53"/>
      <c r="CF10730" s="53"/>
      <c r="CG10730" s="53"/>
      <c r="CH10730" s="53"/>
      <c r="CI10730" s="53"/>
      <c r="CJ10730" s="53"/>
      <c r="CK10730" s="53"/>
      <c r="CL10730" s="53"/>
      <c r="CM10730" s="53"/>
      <c r="CN10730" s="53"/>
      <c r="CO10730" s="53"/>
      <c r="CP10730" s="53"/>
    </row>
    <row r="10731" spans="1:94" ht="14.45" customHeight="1" x14ac:dyDescent="0.25">
      <c r="A10731" s="56">
        <v>438.02</v>
      </c>
      <c r="B10731" s="68" t="s">
        <v>6850</v>
      </c>
      <c r="C10731" s="46" t="s">
        <v>2</v>
      </c>
      <c r="D10731" s="86" t="s">
        <v>3579</v>
      </c>
      <c r="E10731" s="35" t="s">
        <v>7590</v>
      </c>
      <c r="F10731" s="35" t="s">
        <v>7590</v>
      </c>
      <c r="G10731" s="34" t="s">
        <v>5708</v>
      </c>
      <c r="H10731" s="34" t="s">
        <v>4</v>
      </c>
    </row>
    <row r="10732" spans="1:94" ht="14.45" customHeight="1" x14ac:dyDescent="0.25">
      <c r="A10732" s="56">
        <v>438.02</v>
      </c>
      <c r="B10732" s="68" t="s">
        <v>6850</v>
      </c>
      <c r="C10732" s="46" t="s">
        <v>2</v>
      </c>
      <c r="D10732" s="86" t="s">
        <v>3578</v>
      </c>
      <c r="E10732" s="35" t="s">
        <v>7590</v>
      </c>
      <c r="F10732" s="35" t="s">
        <v>7590</v>
      </c>
      <c r="G10732" s="34" t="s">
        <v>5708</v>
      </c>
      <c r="H10732" s="34" t="s">
        <v>4</v>
      </c>
    </row>
    <row r="10733" spans="1:94" ht="14.45" customHeight="1" x14ac:dyDescent="0.25">
      <c r="A10733" s="56">
        <v>438.02</v>
      </c>
      <c r="B10733" s="68" t="s">
        <v>6850</v>
      </c>
      <c r="C10733" s="46" t="s">
        <v>2</v>
      </c>
      <c r="D10733" s="113" t="s">
        <v>3577</v>
      </c>
      <c r="E10733" s="35" t="s">
        <v>7590</v>
      </c>
      <c r="F10733" s="35" t="s">
        <v>7590</v>
      </c>
      <c r="G10733" s="34" t="s">
        <v>5708</v>
      </c>
      <c r="H10733" s="34" t="s">
        <v>4</v>
      </c>
    </row>
    <row r="10734" spans="1:94" ht="14.45" customHeight="1" x14ac:dyDescent="0.25">
      <c r="A10734" s="56">
        <v>438.02</v>
      </c>
      <c r="B10734" s="68" t="s">
        <v>6850</v>
      </c>
      <c r="C10734" s="109" t="s">
        <v>2</v>
      </c>
      <c r="D10734" s="86" t="s">
        <v>3576</v>
      </c>
      <c r="E10734" s="35" t="s">
        <v>7590</v>
      </c>
      <c r="F10734" s="35" t="s">
        <v>7590</v>
      </c>
      <c r="G10734" s="34" t="s">
        <v>5708</v>
      </c>
      <c r="H10734" s="34" t="s">
        <v>4</v>
      </c>
    </row>
    <row r="10735" spans="1:94" s="51" customFormat="1" ht="14.45" customHeight="1" x14ac:dyDescent="0.25">
      <c r="A10735" s="56">
        <v>438.02</v>
      </c>
      <c r="B10735" s="68" t="s">
        <v>6850</v>
      </c>
      <c r="C10735" s="46" t="s">
        <v>2</v>
      </c>
      <c r="D10735" s="115" t="s">
        <v>3575</v>
      </c>
      <c r="E10735" s="35" t="s">
        <v>7590</v>
      </c>
      <c r="F10735" s="35" t="s">
        <v>7590</v>
      </c>
      <c r="G10735" s="34" t="s">
        <v>5708</v>
      </c>
      <c r="H10735" s="34" t="s">
        <v>4</v>
      </c>
      <c r="I10735" s="53"/>
      <c r="J10735" s="53"/>
      <c r="K10735" s="53"/>
      <c r="L10735" s="53"/>
      <c r="M10735" s="53"/>
      <c r="N10735" s="53"/>
      <c r="O10735" s="53"/>
      <c r="P10735" s="53"/>
      <c r="Q10735" s="53"/>
      <c r="R10735" s="53"/>
      <c r="S10735" s="53"/>
      <c r="T10735" s="53"/>
      <c r="U10735" s="53"/>
      <c r="V10735" s="53"/>
      <c r="W10735" s="53"/>
      <c r="X10735" s="53"/>
      <c r="Y10735" s="53"/>
      <c r="Z10735" s="53"/>
      <c r="AA10735" s="53"/>
      <c r="AB10735" s="53"/>
      <c r="AC10735" s="53"/>
      <c r="AD10735" s="53"/>
      <c r="AE10735" s="53"/>
      <c r="AF10735" s="53"/>
      <c r="AG10735" s="53"/>
      <c r="AH10735" s="53"/>
      <c r="AI10735" s="53"/>
      <c r="AJ10735" s="53"/>
      <c r="AK10735" s="53"/>
      <c r="AL10735" s="53"/>
      <c r="AM10735" s="53"/>
      <c r="AN10735" s="53"/>
      <c r="AO10735" s="53"/>
      <c r="AP10735" s="53"/>
      <c r="AQ10735" s="53"/>
      <c r="AR10735" s="53"/>
      <c r="AS10735" s="53"/>
      <c r="AT10735" s="53"/>
      <c r="AU10735" s="53"/>
      <c r="AV10735" s="53"/>
      <c r="AW10735" s="53"/>
      <c r="AX10735" s="53"/>
      <c r="AY10735" s="53"/>
      <c r="AZ10735" s="53"/>
      <c r="BA10735" s="53"/>
      <c r="BB10735" s="53"/>
      <c r="BC10735" s="53"/>
      <c r="BD10735" s="53"/>
      <c r="BE10735" s="53"/>
      <c r="BF10735" s="53"/>
      <c r="BG10735" s="53"/>
      <c r="BH10735" s="53"/>
      <c r="BI10735" s="53"/>
      <c r="BJ10735" s="53"/>
      <c r="BK10735" s="53"/>
      <c r="BL10735" s="53"/>
      <c r="BM10735" s="53"/>
      <c r="BN10735" s="53"/>
      <c r="BO10735" s="53"/>
      <c r="BP10735" s="53"/>
      <c r="BQ10735" s="53"/>
      <c r="BR10735" s="53"/>
      <c r="BS10735" s="53"/>
      <c r="BT10735" s="53"/>
      <c r="BU10735" s="53"/>
      <c r="BV10735" s="53"/>
      <c r="BW10735" s="53"/>
      <c r="BX10735" s="53"/>
      <c r="BY10735" s="53"/>
      <c r="BZ10735" s="53"/>
      <c r="CA10735" s="53"/>
      <c r="CB10735" s="53"/>
      <c r="CC10735" s="53"/>
      <c r="CD10735" s="53"/>
      <c r="CE10735" s="53"/>
      <c r="CF10735" s="53"/>
      <c r="CG10735" s="53"/>
      <c r="CH10735" s="53"/>
      <c r="CI10735" s="53"/>
      <c r="CJ10735" s="53"/>
      <c r="CK10735" s="53"/>
      <c r="CL10735" s="53"/>
      <c r="CM10735" s="53"/>
      <c r="CN10735" s="53"/>
      <c r="CO10735" s="53"/>
      <c r="CP10735" s="53"/>
    </row>
    <row r="10736" spans="1:94" ht="14.45" customHeight="1" x14ac:dyDescent="0.25">
      <c r="A10736" s="56">
        <v>438.02</v>
      </c>
      <c r="B10736" s="68" t="s">
        <v>6850</v>
      </c>
      <c r="C10736" s="46" t="s">
        <v>2</v>
      </c>
      <c r="D10736" s="86" t="s">
        <v>3574</v>
      </c>
      <c r="E10736" s="35" t="s">
        <v>7590</v>
      </c>
      <c r="F10736" s="35" t="s">
        <v>7590</v>
      </c>
      <c r="G10736" s="34" t="s">
        <v>5708</v>
      </c>
      <c r="H10736" s="34" t="s">
        <v>4</v>
      </c>
    </row>
    <row r="10737" spans="1:94" ht="14.45" customHeight="1" x14ac:dyDescent="0.25">
      <c r="A10737" s="56">
        <v>438.02</v>
      </c>
      <c r="B10737" s="68" t="s">
        <v>6850</v>
      </c>
      <c r="C10737" s="46" t="s">
        <v>2</v>
      </c>
      <c r="D10737" s="86" t="s">
        <v>3573</v>
      </c>
      <c r="E10737" s="35" t="s">
        <v>7590</v>
      </c>
      <c r="F10737" s="35" t="s">
        <v>7590</v>
      </c>
      <c r="G10737" s="34" t="s">
        <v>5708</v>
      </c>
      <c r="H10737" s="34" t="s">
        <v>4</v>
      </c>
    </row>
    <row r="10738" spans="1:94" ht="14.45" customHeight="1" x14ac:dyDescent="0.25">
      <c r="A10738" s="56">
        <v>438.02</v>
      </c>
      <c r="B10738" s="68" t="s">
        <v>6850</v>
      </c>
      <c r="C10738" s="46" t="s">
        <v>2</v>
      </c>
      <c r="D10738" s="113" t="s">
        <v>3572</v>
      </c>
      <c r="E10738" s="35" t="s">
        <v>7590</v>
      </c>
      <c r="F10738" s="35" t="s">
        <v>7590</v>
      </c>
      <c r="G10738" s="34" t="s">
        <v>5708</v>
      </c>
      <c r="H10738" s="34" t="s">
        <v>4</v>
      </c>
    </row>
    <row r="10739" spans="1:94" ht="14.45" customHeight="1" x14ac:dyDescent="0.25">
      <c r="A10739" s="56">
        <v>438.02</v>
      </c>
      <c r="B10739" s="68" t="s">
        <v>6850</v>
      </c>
      <c r="C10739" s="109" t="s">
        <v>2</v>
      </c>
      <c r="D10739" s="86" t="s">
        <v>3571</v>
      </c>
      <c r="E10739" s="35" t="s">
        <v>7590</v>
      </c>
      <c r="F10739" s="35" t="s">
        <v>7590</v>
      </c>
      <c r="G10739" s="34" t="s">
        <v>5708</v>
      </c>
      <c r="H10739" s="34" t="s">
        <v>4</v>
      </c>
    </row>
    <row r="10740" spans="1:94" s="51" customFormat="1" ht="14.45" customHeight="1" x14ac:dyDescent="0.25">
      <c r="A10740" s="56">
        <v>438.02</v>
      </c>
      <c r="B10740" s="68" t="s">
        <v>6850</v>
      </c>
      <c r="C10740" s="46" t="s">
        <v>2</v>
      </c>
      <c r="D10740" s="115" t="s">
        <v>3570</v>
      </c>
      <c r="E10740" s="35" t="s">
        <v>7590</v>
      </c>
      <c r="F10740" s="35" t="s">
        <v>7590</v>
      </c>
      <c r="G10740" s="34" t="s">
        <v>5708</v>
      </c>
      <c r="H10740" s="34" t="s">
        <v>4</v>
      </c>
      <c r="I10740" s="53"/>
      <c r="J10740" s="53"/>
      <c r="K10740" s="53"/>
      <c r="L10740" s="53"/>
      <c r="M10740" s="53"/>
      <c r="N10740" s="53"/>
      <c r="O10740" s="53"/>
      <c r="P10740" s="53"/>
      <c r="Q10740" s="53"/>
      <c r="R10740" s="53"/>
      <c r="S10740" s="53"/>
      <c r="T10740" s="53"/>
      <c r="U10740" s="53"/>
      <c r="V10740" s="53"/>
      <c r="W10740" s="53"/>
      <c r="X10740" s="53"/>
      <c r="Y10740" s="53"/>
      <c r="Z10740" s="53"/>
      <c r="AA10740" s="53"/>
      <c r="AB10740" s="53"/>
      <c r="AC10740" s="53"/>
      <c r="AD10740" s="53"/>
      <c r="AE10740" s="53"/>
      <c r="AF10740" s="53"/>
      <c r="AG10740" s="53"/>
      <c r="AH10740" s="53"/>
      <c r="AI10740" s="53"/>
      <c r="AJ10740" s="53"/>
      <c r="AK10740" s="53"/>
      <c r="AL10740" s="53"/>
      <c r="AM10740" s="53"/>
      <c r="AN10740" s="53"/>
      <c r="AO10740" s="53"/>
      <c r="AP10740" s="53"/>
      <c r="AQ10740" s="53"/>
      <c r="AR10740" s="53"/>
      <c r="AS10740" s="53"/>
      <c r="AT10740" s="53"/>
      <c r="AU10740" s="53"/>
      <c r="AV10740" s="53"/>
      <c r="AW10740" s="53"/>
      <c r="AX10740" s="53"/>
      <c r="AY10740" s="53"/>
      <c r="AZ10740" s="53"/>
      <c r="BA10740" s="53"/>
      <c r="BB10740" s="53"/>
      <c r="BC10740" s="53"/>
      <c r="BD10740" s="53"/>
      <c r="BE10740" s="53"/>
      <c r="BF10740" s="53"/>
      <c r="BG10740" s="53"/>
      <c r="BH10740" s="53"/>
      <c r="BI10740" s="53"/>
      <c r="BJ10740" s="53"/>
      <c r="BK10740" s="53"/>
      <c r="BL10740" s="53"/>
      <c r="BM10740" s="53"/>
      <c r="BN10740" s="53"/>
      <c r="BO10740" s="53"/>
      <c r="BP10740" s="53"/>
      <c r="BQ10740" s="53"/>
      <c r="BR10740" s="53"/>
      <c r="BS10740" s="53"/>
      <c r="BT10740" s="53"/>
      <c r="BU10740" s="53"/>
      <c r="BV10740" s="53"/>
      <c r="BW10740" s="53"/>
      <c r="BX10740" s="53"/>
      <c r="BY10740" s="53"/>
      <c r="BZ10740" s="53"/>
      <c r="CA10740" s="53"/>
      <c r="CB10740" s="53"/>
      <c r="CC10740" s="53"/>
      <c r="CD10740" s="53"/>
      <c r="CE10740" s="53"/>
      <c r="CF10740" s="53"/>
      <c r="CG10740" s="53"/>
      <c r="CH10740" s="53"/>
      <c r="CI10740" s="53"/>
      <c r="CJ10740" s="53"/>
      <c r="CK10740" s="53"/>
      <c r="CL10740" s="53"/>
      <c r="CM10740" s="53"/>
      <c r="CN10740" s="53"/>
      <c r="CO10740" s="53"/>
      <c r="CP10740" s="53"/>
    </row>
    <row r="10741" spans="1:94" ht="14.45" customHeight="1" x14ac:dyDescent="0.25">
      <c r="A10741" s="56">
        <v>438.02</v>
      </c>
      <c r="B10741" s="68" t="s">
        <v>6850</v>
      </c>
      <c r="C10741" s="46" t="s">
        <v>2</v>
      </c>
      <c r="D10741" s="86" t="s">
        <v>3569</v>
      </c>
      <c r="E10741" s="35" t="s">
        <v>7590</v>
      </c>
      <c r="F10741" s="35" t="s">
        <v>7590</v>
      </c>
      <c r="G10741" s="34" t="s">
        <v>5708</v>
      </c>
      <c r="H10741" s="34" t="s">
        <v>4</v>
      </c>
    </row>
    <row r="10742" spans="1:94" ht="14.45" customHeight="1" x14ac:dyDescent="0.25">
      <c r="A10742" s="56">
        <v>438.02</v>
      </c>
      <c r="B10742" s="68" t="s">
        <v>6850</v>
      </c>
      <c r="C10742" s="46" t="s">
        <v>2</v>
      </c>
      <c r="D10742" s="86" t="s">
        <v>3568</v>
      </c>
      <c r="E10742" s="35" t="s">
        <v>7590</v>
      </c>
      <c r="F10742" s="35" t="s">
        <v>7590</v>
      </c>
      <c r="G10742" s="34" t="s">
        <v>5708</v>
      </c>
      <c r="H10742" s="34" t="s">
        <v>4</v>
      </c>
    </row>
    <row r="10743" spans="1:94" ht="14.45" customHeight="1" x14ac:dyDescent="0.25">
      <c r="A10743" s="56">
        <v>438.02</v>
      </c>
      <c r="B10743" s="68" t="s">
        <v>6850</v>
      </c>
      <c r="C10743" s="46" t="s">
        <v>2</v>
      </c>
      <c r="D10743" s="86" t="s">
        <v>3567</v>
      </c>
      <c r="E10743" s="35" t="s">
        <v>7590</v>
      </c>
      <c r="F10743" s="35" t="s">
        <v>7590</v>
      </c>
      <c r="G10743" s="34" t="s">
        <v>5708</v>
      </c>
      <c r="H10743" s="34" t="s">
        <v>4</v>
      </c>
    </row>
    <row r="10744" spans="1:94" ht="14.45" customHeight="1" x14ac:dyDescent="0.25">
      <c r="A10744" s="56">
        <v>438.02</v>
      </c>
      <c r="B10744" s="68" t="s">
        <v>6850</v>
      </c>
      <c r="C10744" s="46" t="s">
        <v>2</v>
      </c>
      <c r="D10744" s="86" t="s">
        <v>3566</v>
      </c>
      <c r="E10744" s="35" t="s">
        <v>7590</v>
      </c>
      <c r="F10744" s="35" t="s">
        <v>7590</v>
      </c>
      <c r="G10744" s="34" t="s">
        <v>5708</v>
      </c>
      <c r="H10744" s="34" t="s">
        <v>4</v>
      </c>
    </row>
    <row r="10745" spans="1:94" s="51" customFormat="1" ht="14.45" customHeight="1" x14ac:dyDescent="0.25">
      <c r="A10745" s="56">
        <v>438.02</v>
      </c>
      <c r="B10745" s="68" t="s">
        <v>6850</v>
      </c>
      <c r="C10745" s="46" t="s">
        <v>2</v>
      </c>
      <c r="D10745" s="86" t="s">
        <v>3565</v>
      </c>
      <c r="E10745" s="35" t="s">
        <v>7590</v>
      </c>
      <c r="F10745" s="35" t="s">
        <v>7590</v>
      </c>
      <c r="G10745" s="34" t="s">
        <v>5708</v>
      </c>
      <c r="H10745" s="34" t="s">
        <v>4</v>
      </c>
      <c r="I10745" s="53"/>
      <c r="J10745" s="53"/>
      <c r="K10745" s="53"/>
      <c r="L10745" s="53"/>
      <c r="M10745" s="53"/>
      <c r="N10745" s="53"/>
      <c r="O10745" s="53"/>
      <c r="P10745" s="53"/>
      <c r="Q10745" s="53"/>
      <c r="R10745" s="53"/>
      <c r="S10745" s="53"/>
      <c r="T10745" s="53"/>
      <c r="U10745" s="53"/>
      <c r="V10745" s="53"/>
      <c r="W10745" s="53"/>
      <c r="X10745" s="53"/>
      <c r="Y10745" s="53"/>
      <c r="Z10745" s="53"/>
      <c r="AA10745" s="53"/>
      <c r="AB10745" s="53"/>
      <c r="AC10745" s="53"/>
      <c r="AD10745" s="53"/>
      <c r="AE10745" s="53"/>
      <c r="AF10745" s="53"/>
      <c r="AG10745" s="53"/>
      <c r="AH10745" s="53"/>
      <c r="AI10745" s="53"/>
      <c r="AJ10745" s="53"/>
      <c r="AK10745" s="53"/>
      <c r="AL10745" s="53"/>
      <c r="AM10745" s="53"/>
      <c r="AN10745" s="53"/>
      <c r="AO10745" s="53"/>
      <c r="AP10745" s="53"/>
      <c r="AQ10745" s="53"/>
      <c r="AR10745" s="53"/>
      <c r="AS10745" s="53"/>
      <c r="AT10745" s="53"/>
      <c r="AU10745" s="53"/>
      <c r="AV10745" s="53"/>
      <c r="AW10745" s="53"/>
      <c r="AX10745" s="53"/>
      <c r="AY10745" s="53"/>
      <c r="AZ10745" s="53"/>
      <c r="BA10745" s="53"/>
      <c r="BB10745" s="53"/>
      <c r="BC10745" s="53"/>
      <c r="BD10745" s="53"/>
      <c r="BE10745" s="53"/>
      <c r="BF10745" s="53"/>
      <c r="BG10745" s="53"/>
      <c r="BH10745" s="53"/>
      <c r="BI10745" s="53"/>
      <c r="BJ10745" s="53"/>
      <c r="BK10745" s="53"/>
      <c r="BL10745" s="53"/>
      <c r="BM10745" s="53"/>
      <c r="BN10745" s="53"/>
      <c r="BO10745" s="53"/>
      <c r="BP10745" s="53"/>
      <c r="BQ10745" s="53"/>
      <c r="BR10745" s="53"/>
      <c r="BS10745" s="53"/>
      <c r="BT10745" s="53"/>
      <c r="BU10745" s="53"/>
      <c r="BV10745" s="53"/>
      <c r="BW10745" s="53"/>
      <c r="BX10745" s="53"/>
      <c r="BY10745" s="53"/>
      <c r="BZ10745" s="53"/>
      <c r="CA10745" s="53"/>
      <c r="CB10745" s="53"/>
      <c r="CC10745" s="53"/>
      <c r="CD10745" s="53"/>
      <c r="CE10745" s="53"/>
      <c r="CF10745" s="53"/>
      <c r="CG10745" s="53"/>
      <c r="CH10745" s="53"/>
      <c r="CI10745" s="53"/>
      <c r="CJ10745" s="53"/>
      <c r="CK10745" s="53"/>
      <c r="CL10745" s="53"/>
      <c r="CM10745" s="53"/>
      <c r="CN10745" s="53"/>
      <c r="CO10745" s="53"/>
      <c r="CP10745" s="53"/>
    </row>
    <row r="10746" spans="1:94" ht="14.45" customHeight="1" x14ac:dyDescent="0.25">
      <c r="A10746" s="56">
        <v>438.02</v>
      </c>
      <c r="B10746" s="68" t="s">
        <v>6850</v>
      </c>
      <c r="C10746" s="46" t="s">
        <v>2</v>
      </c>
      <c r="D10746" s="86" t="s">
        <v>3564</v>
      </c>
      <c r="E10746" s="35" t="s">
        <v>7590</v>
      </c>
      <c r="F10746" s="35" t="s">
        <v>7590</v>
      </c>
      <c r="G10746" s="34" t="s">
        <v>5708</v>
      </c>
      <c r="H10746" s="34" t="s">
        <v>4</v>
      </c>
    </row>
    <row r="10747" spans="1:94" ht="14.45" customHeight="1" x14ac:dyDescent="0.25">
      <c r="A10747" s="56">
        <v>438.02</v>
      </c>
      <c r="B10747" s="68" t="s">
        <v>6850</v>
      </c>
      <c r="C10747" s="46" t="s">
        <v>2</v>
      </c>
      <c r="D10747" s="86" t="s">
        <v>3563</v>
      </c>
      <c r="E10747" s="35" t="s">
        <v>7590</v>
      </c>
      <c r="F10747" s="35" t="s">
        <v>7590</v>
      </c>
      <c r="G10747" s="34" t="s">
        <v>5708</v>
      </c>
      <c r="H10747" s="34" t="s">
        <v>4</v>
      </c>
    </row>
    <row r="10748" spans="1:94" ht="14.45" customHeight="1" x14ac:dyDescent="0.25">
      <c r="A10748" s="56">
        <v>438.02</v>
      </c>
      <c r="B10748" s="68" t="s">
        <v>6850</v>
      </c>
      <c r="C10748" s="46" t="s">
        <v>2</v>
      </c>
      <c r="D10748" s="86" t="s">
        <v>3562</v>
      </c>
      <c r="E10748" s="35" t="s">
        <v>7590</v>
      </c>
      <c r="F10748" s="35" t="s">
        <v>7590</v>
      </c>
      <c r="G10748" s="34" t="s">
        <v>5708</v>
      </c>
      <c r="H10748" s="34" t="s">
        <v>4</v>
      </c>
    </row>
    <row r="10749" spans="1:94" ht="14.45" customHeight="1" x14ac:dyDescent="0.25">
      <c r="A10749" s="56">
        <v>438.02</v>
      </c>
      <c r="B10749" s="68" t="s">
        <v>6850</v>
      </c>
      <c r="C10749" s="46" t="s">
        <v>2</v>
      </c>
      <c r="D10749" s="86" t="s">
        <v>3561</v>
      </c>
      <c r="E10749" s="35" t="s">
        <v>7590</v>
      </c>
      <c r="F10749" s="35" t="s">
        <v>7590</v>
      </c>
      <c r="G10749" s="34" t="s">
        <v>5708</v>
      </c>
      <c r="H10749" s="34" t="s">
        <v>4</v>
      </c>
    </row>
    <row r="10750" spans="1:94" s="51" customFormat="1" ht="14.45" customHeight="1" x14ac:dyDescent="0.25">
      <c r="A10750" s="56">
        <v>438.02</v>
      </c>
      <c r="B10750" s="68" t="s">
        <v>6850</v>
      </c>
      <c r="C10750" s="46" t="s">
        <v>2</v>
      </c>
      <c r="D10750" s="86" t="s">
        <v>3560</v>
      </c>
      <c r="E10750" s="35" t="s">
        <v>7590</v>
      </c>
      <c r="F10750" s="35" t="s">
        <v>7590</v>
      </c>
      <c r="G10750" s="34" t="s">
        <v>5708</v>
      </c>
      <c r="H10750" s="34" t="s">
        <v>4</v>
      </c>
      <c r="I10750" s="53"/>
      <c r="J10750" s="53"/>
      <c r="K10750" s="53"/>
      <c r="L10750" s="53"/>
      <c r="M10750" s="53"/>
      <c r="N10750" s="53"/>
      <c r="O10750" s="53"/>
      <c r="P10750" s="53"/>
      <c r="Q10750" s="53"/>
      <c r="R10750" s="53"/>
      <c r="S10750" s="53"/>
      <c r="T10750" s="53"/>
      <c r="U10750" s="53"/>
      <c r="V10750" s="53"/>
      <c r="W10750" s="53"/>
      <c r="X10750" s="53"/>
      <c r="Y10750" s="53"/>
      <c r="Z10750" s="53"/>
      <c r="AA10750" s="53"/>
      <c r="AB10750" s="53"/>
      <c r="AC10750" s="53"/>
      <c r="AD10750" s="53"/>
      <c r="AE10750" s="53"/>
      <c r="AF10750" s="53"/>
      <c r="AG10750" s="53"/>
      <c r="AH10750" s="53"/>
      <c r="AI10750" s="53"/>
      <c r="AJ10750" s="53"/>
      <c r="AK10750" s="53"/>
      <c r="AL10750" s="53"/>
      <c r="AM10750" s="53"/>
      <c r="AN10750" s="53"/>
      <c r="AO10750" s="53"/>
      <c r="AP10750" s="53"/>
      <c r="AQ10750" s="53"/>
      <c r="AR10750" s="53"/>
      <c r="AS10750" s="53"/>
      <c r="AT10750" s="53"/>
      <c r="AU10750" s="53"/>
      <c r="AV10750" s="53"/>
      <c r="AW10750" s="53"/>
      <c r="AX10750" s="53"/>
      <c r="AY10750" s="53"/>
      <c r="AZ10750" s="53"/>
      <c r="BA10750" s="53"/>
      <c r="BB10750" s="53"/>
      <c r="BC10750" s="53"/>
      <c r="BD10750" s="53"/>
      <c r="BE10750" s="53"/>
      <c r="BF10750" s="53"/>
      <c r="BG10750" s="53"/>
      <c r="BH10750" s="53"/>
      <c r="BI10750" s="53"/>
      <c r="BJ10750" s="53"/>
      <c r="BK10750" s="53"/>
      <c r="BL10750" s="53"/>
      <c r="BM10750" s="53"/>
      <c r="BN10750" s="53"/>
      <c r="BO10750" s="53"/>
      <c r="BP10750" s="53"/>
      <c r="BQ10750" s="53"/>
      <c r="BR10750" s="53"/>
      <c r="BS10750" s="53"/>
      <c r="BT10750" s="53"/>
      <c r="BU10750" s="53"/>
      <c r="BV10750" s="53"/>
      <c r="BW10750" s="53"/>
      <c r="BX10750" s="53"/>
      <c r="BY10750" s="53"/>
      <c r="BZ10750" s="53"/>
      <c r="CA10750" s="53"/>
      <c r="CB10750" s="53"/>
      <c r="CC10750" s="53"/>
      <c r="CD10750" s="53"/>
      <c r="CE10750" s="53"/>
      <c r="CF10750" s="53"/>
      <c r="CG10750" s="53"/>
      <c r="CH10750" s="53"/>
      <c r="CI10750" s="53"/>
      <c r="CJ10750" s="53"/>
      <c r="CK10750" s="53"/>
      <c r="CL10750" s="53"/>
      <c r="CM10750" s="53"/>
      <c r="CN10750" s="53"/>
      <c r="CO10750" s="53"/>
      <c r="CP10750" s="53"/>
    </row>
    <row r="10751" spans="1:94" ht="14.45" customHeight="1" x14ac:dyDescent="0.25">
      <c r="A10751" s="56">
        <v>438.02</v>
      </c>
      <c r="B10751" s="68" t="s">
        <v>6850</v>
      </c>
      <c r="C10751" s="46" t="s">
        <v>2</v>
      </c>
      <c r="D10751" s="86" t="s">
        <v>3559</v>
      </c>
      <c r="E10751" s="35" t="s">
        <v>7590</v>
      </c>
      <c r="F10751" s="35" t="s">
        <v>7590</v>
      </c>
      <c r="G10751" s="34" t="s">
        <v>5708</v>
      </c>
      <c r="H10751" s="34" t="s">
        <v>4</v>
      </c>
    </row>
    <row r="10752" spans="1:94" ht="14.45" customHeight="1" x14ac:dyDescent="0.25">
      <c r="A10752" s="56">
        <v>438.02</v>
      </c>
      <c r="B10752" s="68" t="s">
        <v>6850</v>
      </c>
      <c r="C10752" s="46" t="s">
        <v>2</v>
      </c>
      <c r="D10752" s="86" t="s">
        <v>3558</v>
      </c>
      <c r="E10752" s="35" t="s">
        <v>7590</v>
      </c>
      <c r="F10752" s="35" t="s">
        <v>7590</v>
      </c>
      <c r="G10752" s="34" t="s">
        <v>5708</v>
      </c>
      <c r="H10752" s="34" t="s">
        <v>4</v>
      </c>
    </row>
    <row r="10753" spans="1:8" ht="14.45" customHeight="1" x14ac:dyDescent="0.25">
      <c r="A10753" s="56">
        <v>438.02</v>
      </c>
      <c r="B10753" s="68" t="s">
        <v>6850</v>
      </c>
      <c r="C10753" s="46" t="s">
        <v>2</v>
      </c>
      <c r="D10753" s="86" t="s">
        <v>3557</v>
      </c>
      <c r="E10753" s="35" t="s">
        <v>7590</v>
      </c>
      <c r="F10753" s="35" t="s">
        <v>7590</v>
      </c>
      <c r="G10753" s="34" t="s">
        <v>5708</v>
      </c>
      <c r="H10753" s="34" t="s">
        <v>4</v>
      </c>
    </row>
    <row r="10754" spans="1:8" ht="14.45" customHeight="1" x14ac:dyDescent="0.25">
      <c r="A10754" s="56">
        <v>438.02</v>
      </c>
      <c r="B10754" s="68" t="s">
        <v>6850</v>
      </c>
      <c r="C10754" s="46" t="s">
        <v>2</v>
      </c>
      <c r="D10754" s="86" t="s">
        <v>3556</v>
      </c>
      <c r="E10754" s="35" t="s">
        <v>7590</v>
      </c>
      <c r="F10754" s="35" t="s">
        <v>7590</v>
      </c>
      <c r="G10754" s="34" t="s">
        <v>5708</v>
      </c>
      <c r="H10754" s="34" t="s">
        <v>4</v>
      </c>
    </row>
    <row r="10755" spans="1:8" ht="14.45" customHeight="1" x14ac:dyDescent="0.25">
      <c r="A10755" s="56">
        <v>438.02</v>
      </c>
      <c r="B10755" s="68" t="s">
        <v>6850</v>
      </c>
      <c r="C10755" s="46" t="s">
        <v>2</v>
      </c>
      <c r="D10755" s="86" t="s">
        <v>3555</v>
      </c>
      <c r="E10755" s="35" t="s">
        <v>7590</v>
      </c>
      <c r="F10755" s="35" t="s">
        <v>7590</v>
      </c>
      <c r="G10755" s="34" t="s">
        <v>5708</v>
      </c>
      <c r="H10755" s="34" t="s">
        <v>4</v>
      </c>
    </row>
    <row r="10756" spans="1:8" ht="14.45" customHeight="1" x14ac:dyDescent="0.25">
      <c r="A10756" s="56">
        <v>438.02</v>
      </c>
      <c r="B10756" s="68" t="s">
        <v>6850</v>
      </c>
      <c r="C10756" s="46" t="s">
        <v>2</v>
      </c>
      <c r="D10756" s="86" t="s">
        <v>3554</v>
      </c>
      <c r="E10756" s="35" t="s">
        <v>7590</v>
      </c>
      <c r="F10756" s="35" t="s">
        <v>7590</v>
      </c>
      <c r="G10756" s="34" t="s">
        <v>5708</v>
      </c>
      <c r="H10756" s="34" t="s">
        <v>4</v>
      </c>
    </row>
    <row r="10757" spans="1:8" ht="14.45" customHeight="1" x14ac:dyDescent="0.25">
      <c r="A10757" s="56">
        <v>438.02</v>
      </c>
      <c r="B10757" s="68" t="s">
        <v>6850</v>
      </c>
      <c r="C10757" s="46" t="s">
        <v>2</v>
      </c>
      <c r="D10757" s="86" t="s">
        <v>3553</v>
      </c>
      <c r="E10757" s="35" t="s">
        <v>7590</v>
      </c>
      <c r="F10757" s="35" t="s">
        <v>7590</v>
      </c>
      <c r="G10757" s="34" t="s">
        <v>5708</v>
      </c>
      <c r="H10757" s="34" t="s">
        <v>4</v>
      </c>
    </row>
    <row r="10758" spans="1:8" ht="14.45" customHeight="1" x14ac:dyDescent="0.25">
      <c r="A10758" s="56">
        <v>438.02</v>
      </c>
      <c r="B10758" s="68" t="s">
        <v>6850</v>
      </c>
      <c r="C10758" s="46" t="s">
        <v>2</v>
      </c>
      <c r="D10758" s="86" t="s">
        <v>3552</v>
      </c>
      <c r="E10758" s="35" t="s">
        <v>7590</v>
      </c>
      <c r="F10758" s="35" t="s">
        <v>7590</v>
      </c>
      <c r="G10758" s="34" t="s">
        <v>5708</v>
      </c>
      <c r="H10758" s="34" t="s">
        <v>4</v>
      </c>
    </row>
    <row r="10759" spans="1:8" ht="14.45" customHeight="1" x14ac:dyDescent="0.25">
      <c r="A10759" s="56">
        <v>438.02</v>
      </c>
      <c r="B10759" s="68" t="s">
        <v>6850</v>
      </c>
      <c r="C10759" s="46" t="s">
        <v>2</v>
      </c>
      <c r="D10759" s="113" t="s">
        <v>3551</v>
      </c>
      <c r="E10759" s="35" t="s">
        <v>7590</v>
      </c>
      <c r="F10759" s="35" t="s">
        <v>7590</v>
      </c>
      <c r="G10759" s="34" t="s">
        <v>5708</v>
      </c>
      <c r="H10759" s="34" t="s">
        <v>4</v>
      </c>
    </row>
    <row r="10760" spans="1:8" ht="14.45" customHeight="1" x14ac:dyDescent="0.25">
      <c r="A10760" s="56">
        <v>438.02</v>
      </c>
      <c r="B10760" s="68" t="s">
        <v>6850</v>
      </c>
      <c r="C10760" s="109" t="s">
        <v>2</v>
      </c>
      <c r="D10760" s="86" t="s">
        <v>3550</v>
      </c>
      <c r="E10760" s="35" t="s">
        <v>7590</v>
      </c>
      <c r="F10760" s="35" t="s">
        <v>7590</v>
      </c>
      <c r="G10760" s="34" t="s">
        <v>5708</v>
      </c>
      <c r="H10760" s="34" t="s">
        <v>4</v>
      </c>
    </row>
    <row r="10761" spans="1:8" ht="14.45" customHeight="1" x14ac:dyDescent="0.25">
      <c r="A10761" s="56">
        <v>438.02</v>
      </c>
      <c r="B10761" s="68" t="s">
        <v>6850</v>
      </c>
      <c r="C10761" s="46" t="s">
        <v>2</v>
      </c>
      <c r="D10761" s="115" t="s">
        <v>3549</v>
      </c>
      <c r="E10761" s="35" t="s">
        <v>7590</v>
      </c>
      <c r="F10761" s="35" t="s">
        <v>7590</v>
      </c>
      <c r="G10761" s="34" t="s">
        <v>5708</v>
      </c>
      <c r="H10761" s="34" t="s">
        <v>4</v>
      </c>
    </row>
    <row r="10762" spans="1:8" ht="14.45" customHeight="1" x14ac:dyDescent="0.25">
      <c r="A10762" s="56">
        <v>438.02</v>
      </c>
      <c r="B10762" s="68" t="s">
        <v>6850</v>
      </c>
      <c r="C10762" s="46" t="s">
        <v>2</v>
      </c>
      <c r="D10762" s="86" t="s">
        <v>3548</v>
      </c>
      <c r="E10762" s="35" t="s">
        <v>7590</v>
      </c>
      <c r="F10762" s="35" t="s">
        <v>7590</v>
      </c>
      <c r="G10762" s="34" t="s">
        <v>5708</v>
      </c>
      <c r="H10762" s="34" t="s">
        <v>4</v>
      </c>
    </row>
    <row r="10763" spans="1:8" ht="14.45" customHeight="1" x14ac:dyDescent="0.25">
      <c r="A10763" s="56">
        <v>438.02</v>
      </c>
      <c r="B10763" s="68" t="s">
        <v>6850</v>
      </c>
      <c r="C10763" s="46" t="s">
        <v>2</v>
      </c>
      <c r="D10763" s="86" t="s">
        <v>3547</v>
      </c>
      <c r="E10763" s="35" t="s">
        <v>7590</v>
      </c>
      <c r="F10763" s="35" t="s">
        <v>7590</v>
      </c>
      <c r="G10763" s="34" t="s">
        <v>5708</v>
      </c>
      <c r="H10763" s="34" t="s">
        <v>4</v>
      </c>
    </row>
    <row r="10764" spans="1:8" ht="14.45" customHeight="1" x14ac:dyDescent="0.25">
      <c r="A10764" s="56">
        <v>438.02</v>
      </c>
      <c r="B10764" s="68" t="s">
        <v>6850</v>
      </c>
      <c r="C10764" s="46" t="s">
        <v>2</v>
      </c>
      <c r="D10764" s="86" t="s">
        <v>3546</v>
      </c>
      <c r="E10764" s="35" t="s">
        <v>7590</v>
      </c>
      <c r="F10764" s="35" t="s">
        <v>7590</v>
      </c>
      <c r="G10764" s="34" t="s">
        <v>5708</v>
      </c>
      <c r="H10764" s="34" t="s">
        <v>4</v>
      </c>
    </row>
    <row r="10765" spans="1:8" ht="14.45" customHeight="1" x14ac:dyDescent="0.25">
      <c r="A10765" s="56">
        <v>438.02</v>
      </c>
      <c r="B10765" s="68" t="s">
        <v>6850</v>
      </c>
      <c r="C10765" s="46" t="s">
        <v>2</v>
      </c>
      <c r="D10765" s="86" t="s">
        <v>3545</v>
      </c>
      <c r="E10765" s="35" t="s">
        <v>7590</v>
      </c>
      <c r="F10765" s="35" t="s">
        <v>7590</v>
      </c>
      <c r="G10765" s="34" t="s">
        <v>5708</v>
      </c>
      <c r="H10765" s="34" t="s">
        <v>4</v>
      </c>
    </row>
    <row r="10766" spans="1:8" ht="14.45" customHeight="1" x14ac:dyDescent="0.25">
      <c r="A10766" s="56">
        <v>438.02</v>
      </c>
      <c r="B10766" s="68" t="s">
        <v>6850</v>
      </c>
      <c r="C10766" s="46" t="s">
        <v>2</v>
      </c>
      <c r="D10766" s="86" t="s">
        <v>3544</v>
      </c>
      <c r="E10766" s="35" t="s">
        <v>7590</v>
      </c>
      <c r="F10766" s="35" t="s">
        <v>7590</v>
      </c>
      <c r="G10766" s="34" t="s">
        <v>5708</v>
      </c>
      <c r="H10766" s="34" t="s">
        <v>4</v>
      </c>
    </row>
    <row r="10767" spans="1:8" ht="14.45" customHeight="1" x14ac:dyDescent="0.25">
      <c r="A10767" s="56">
        <v>438.02</v>
      </c>
      <c r="B10767" s="68" t="s">
        <v>6850</v>
      </c>
      <c r="C10767" s="46" t="s">
        <v>2</v>
      </c>
      <c r="D10767" s="86" t="s">
        <v>3543</v>
      </c>
      <c r="E10767" s="35" t="s">
        <v>7590</v>
      </c>
      <c r="F10767" s="35" t="s">
        <v>7590</v>
      </c>
      <c r="G10767" s="34" t="s">
        <v>5708</v>
      </c>
      <c r="H10767" s="34" t="s">
        <v>4</v>
      </c>
    </row>
    <row r="10768" spans="1:8" ht="14.45" customHeight="1" x14ac:dyDescent="0.25">
      <c r="A10768" s="56">
        <v>438.02</v>
      </c>
      <c r="B10768" s="68" t="s">
        <v>6850</v>
      </c>
      <c r="C10768" s="46" t="s">
        <v>2</v>
      </c>
      <c r="D10768" s="86" t="s">
        <v>3542</v>
      </c>
      <c r="E10768" s="35" t="s">
        <v>7590</v>
      </c>
      <c r="F10768" s="35" t="s">
        <v>7590</v>
      </c>
      <c r="G10768" s="34" t="s">
        <v>5708</v>
      </c>
      <c r="H10768" s="34" t="s">
        <v>4</v>
      </c>
    </row>
    <row r="10769" spans="1:94" ht="14.45" customHeight="1" x14ac:dyDescent="0.25">
      <c r="A10769" s="56">
        <v>438.02</v>
      </c>
      <c r="B10769" s="68" t="s">
        <v>6850</v>
      </c>
      <c r="C10769" s="46" t="s">
        <v>2</v>
      </c>
      <c r="D10769" s="86" t="s">
        <v>3541</v>
      </c>
      <c r="E10769" s="35" t="s">
        <v>7590</v>
      </c>
      <c r="F10769" s="35" t="s">
        <v>7590</v>
      </c>
      <c r="G10769" s="34" t="s">
        <v>5708</v>
      </c>
      <c r="H10769" s="34" t="s">
        <v>4</v>
      </c>
    </row>
    <row r="10770" spans="1:94" ht="14.45" customHeight="1" x14ac:dyDescent="0.25">
      <c r="A10770" s="56">
        <v>438.02</v>
      </c>
      <c r="B10770" s="68" t="s">
        <v>6850</v>
      </c>
      <c r="C10770" s="46" t="s">
        <v>2</v>
      </c>
      <c r="D10770" s="86" t="s">
        <v>3540</v>
      </c>
      <c r="E10770" s="35" t="s">
        <v>7590</v>
      </c>
      <c r="F10770" s="35" t="s">
        <v>7590</v>
      </c>
      <c r="G10770" s="34" t="s">
        <v>5708</v>
      </c>
      <c r="H10770" s="34" t="s">
        <v>4</v>
      </c>
    </row>
    <row r="10771" spans="1:94" s="51" customFormat="1" ht="14.45" customHeight="1" x14ac:dyDescent="0.25">
      <c r="A10771" s="56">
        <v>438.02</v>
      </c>
      <c r="B10771" s="68" t="s">
        <v>6850</v>
      </c>
      <c r="C10771" s="46" t="s">
        <v>2</v>
      </c>
      <c r="D10771" s="86" t="s">
        <v>3539</v>
      </c>
      <c r="E10771" s="35" t="s">
        <v>7590</v>
      </c>
      <c r="F10771" s="35" t="s">
        <v>7590</v>
      </c>
      <c r="G10771" s="34" t="s">
        <v>5708</v>
      </c>
      <c r="H10771" s="34" t="s">
        <v>4</v>
      </c>
      <c r="I10771" s="53"/>
      <c r="J10771" s="53"/>
      <c r="K10771" s="53"/>
      <c r="L10771" s="53"/>
      <c r="M10771" s="53"/>
      <c r="N10771" s="53"/>
      <c r="O10771" s="53"/>
      <c r="P10771" s="53"/>
      <c r="Q10771" s="53"/>
      <c r="R10771" s="53"/>
      <c r="S10771" s="53"/>
      <c r="T10771" s="53"/>
      <c r="U10771" s="53"/>
      <c r="V10771" s="53"/>
      <c r="W10771" s="53"/>
      <c r="X10771" s="53"/>
      <c r="Y10771" s="53"/>
      <c r="Z10771" s="53"/>
      <c r="AA10771" s="53"/>
      <c r="AB10771" s="53"/>
      <c r="AC10771" s="53"/>
      <c r="AD10771" s="53"/>
      <c r="AE10771" s="53"/>
      <c r="AF10771" s="53"/>
      <c r="AG10771" s="53"/>
      <c r="AH10771" s="53"/>
      <c r="AI10771" s="53"/>
      <c r="AJ10771" s="53"/>
      <c r="AK10771" s="53"/>
      <c r="AL10771" s="53"/>
      <c r="AM10771" s="53"/>
      <c r="AN10771" s="53"/>
      <c r="AO10771" s="53"/>
      <c r="AP10771" s="53"/>
      <c r="AQ10771" s="53"/>
      <c r="AR10771" s="53"/>
      <c r="AS10771" s="53"/>
      <c r="AT10771" s="53"/>
      <c r="AU10771" s="53"/>
      <c r="AV10771" s="53"/>
      <c r="AW10771" s="53"/>
      <c r="AX10771" s="53"/>
      <c r="AY10771" s="53"/>
      <c r="AZ10771" s="53"/>
      <c r="BA10771" s="53"/>
      <c r="BB10771" s="53"/>
      <c r="BC10771" s="53"/>
      <c r="BD10771" s="53"/>
      <c r="BE10771" s="53"/>
      <c r="BF10771" s="53"/>
      <c r="BG10771" s="53"/>
      <c r="BH10771" s="53"/>
      <c r="BI10771" s="53"/>
      <c r="BJ10771" s="53"/>
      <c r="BK10771" s="53"/>
      <c r="BL10771" s="53"/>
      <c r="BM10771" s="53"/>
      <c r="BN10771" s="53"/>
      <c r="BO10771" s="53"/>
      <c r="BP10771" s="53"/>
      <c r="BQ10771" s="53"/>
      <c r="BR10771" s="53"/>
      <c r="BS10771" s="53"/>
      <c r="BT10771" s="53"/>
      <c r="BU10771" s="53"/>
      <c r="BV10771" s="53"/>
      <c r="BW10771" s="53"/>
      <c r="BX10771" s="53"/>
      <c r="BY10771" s="53"/>
      <c r="BZ10771" s="53"/>
      <c r="CA10771" s="53"/>
      <c r="CB10771" s="53"/>
      <c r="CC10771" s="53"/>
      <c r="CD10771" s="53"/>
      <c r="CE10771" s="53"/>
      <c r="CF10771" s="53"/>
      <c r="CG10771" s="53"/>
      <c r="CH10771" s="53"/>
      <c r="CI10771" s="53"/>
      <c r="CJ10771" s="53"/>
      <c r="CK10771" s="53"/>
      <c r="CL10771" s="53"/>
      <c r="CM10771" s="53"/>
      <c r="CN10771" s="53"/>
      <c r="CO10771" s="53"/>
      <c r="CP10771" s="53"/>
    </row>
    <row r="10772" spans="1:94" ht="14.45" customHeight="1" x14ac:dyDescent="0.25">
      <c r="A10772" s="56">
        <v>438.02</v>
      </c>
      <c r="B10772" s="68" t="s">
        <v>6850</v>
      </c>
      <c r="C10772" s="46" t="s">
        <v>2</v>
      </c>
      <c r="D10772" s="86" t="s">
        <v>3538</v>
      </c>
      <c r="E10772" s="35" t="s">
        <v>7590</v>
      </c>
      <c r="F10772" s="35" t="s">
        <v>7590</v>
      </c>
      <c r="G10772" s="34" t="s">
        <v>5708</v>
      </c>
      <c r="H10772" s="34" t="s">
        <v>4</v>
      </c>
    </row>
    <row r="10773" spans="1:94" ht="14.45" customHeight="1" x14ac:dyDescent="0.25">
      <c r="A10773" s="56">
        <v>438.02</v>
      </c>
      <c r="B10773" s="68" t="s">
        <v>6850</v>
      </c>
      <c r="C10773" s="46" t="s">
        <v>2</v>
      </c>
      <c r="D10773" s="86" t="s">
        <v>3537</v>
      </c>
      <c r="E10773" s="35" t="s">
        <v>7590</v>
      </c>
      <c r="F10773" s="35" t="s">
        <v>7590</v>
      </c>
      <c r="G10773" s="34" t="s">
        <v>5708</v>
      </c>
      <c r="H10773" s="34" t="s">
        <v>4</v>
      </c>
    </row>
    <row r="10774" spans="1:94" ht="14.45" customHeight="1" x14ac:dyDescent="0.25">
      <c r="A10774" s="56">
        <v>438.02</v>
      </c>
      <c r="B10774" s="68" t="s">
        <v>6850</v>
      </c>
      <c r="C10774" s="46" t="s">
        <v>2</v>
      </c>
      <c r="D10774" s="86" t="s">
        <v>3536</v>
      </c>
      <c r="E10774" s="35" t="s">
        <v>7590</v>
      </c>
      <c r="F10774" s="35" t="s">
        <v>7590</v>
      </c>
      <c r="G10774" s="34" t="s">
        <v>5708</v>
      </c>
      <c r="H10774" s="34" t="s">
        <v>4</v>
      </c>
    </row>
    <row r="10775" spans="1:94" ht="14.45" customHeight="1" x14ac:dyDescent="0.25">
      <c r="A10775" s="56">
        <v>438.02</v>
      </c>
      <c r="B10775" s="68" t="s">
        <v>6850</v>
      </c>
      <c r="C10775" s="46" t="s">
        <v>2</v>
      </c>
      <c r="D10775" s="86" t="s">
        <v>3535</v>
      </c>
      <c r="E10775" s="35" t="s">
        <v>7590</v>
      </c>
      <c r="F10775" s="35" t="s">
        <v>7590</v>
      </c>
      <c r="G10775" s="34" t="s">
        <v>5708</v>
      </c>
      <c r="H10775" s="34" t="s">
        <v>4</v>
      </c>
    </row>
    <row r="10776" spans="1:94" ht="14.45" customHeight="1" x14ac:dyDescent="0.25">
      <c r="A10776" s="56">
        <v>438.02</v>
      </c>
      <c r="B10776" s="68" t="s">
        <v>6850</v>
      </c>
      <c r="C10776" s="46" t="s">
        <v>2</v>
      </c>
      <c r="D10776" s="86" t="s">
        <v>3534</v>
      </c>
      <c r="E10776" s="35" t="s">
        <v>7590</v>
      </c>
      <c r="F10776" s="35" t="s">
        <v>7590</v>
      </c>
      <c r="G10776" s="34" t="s">
        <v>5708</v>
      </c>
      <c r="H10776" s="34" t="s">
        <v>4</v>
      </c>
    </row>
    <row r="10777" spans="1:94" ht="14.45" customHeight="1" x14ac:dyDescent="0.25">
      <c r="A10777" s="56">
        <v>438.02</v>
      </c>
      <c r="B10777" s="68" t="s">
        <v>6850</v>
      </c>
      <c r="C10777" s="46" t="s">
        <v>2</v>
      </c>
      <c r="D10777" s="86" t="s">
        <v>3533</v>
      </c>
      <c r="E10777" s="35" t="s">
        <v>7590</v>
      </c>
      <c r="F10777" s="35" t="s">
        <v>7590</v>
      </c>
      <c r="G10777" s="34" t="s">
        <v>5708</v>
      </c>
      <c r="H10777" s="34" t="s">
        <v>4</v>
      </c>
    </row>
    <row r="10778" spans="1:94" ht="14.45" customHeight="1" x14ac:dyDescent="0.25">
      <c r="A10778" s="56">
        <v>438.02</v>
      </c>
      <c r="B10778" s="68" t="s">
        <v>6850</v>
      </c>
      <c r="C10778" s="46" t="s">
        <v>2</v>
      </c>
      <c r="D10778" s="86" t="s">
        <v>3532</v>
      </c>
      <c r="E10778" s="35" t="s">
        <v>7590</v>
      </c>
      <c r="F10778" s="35" t="s">
        <v>7590</v>
      </c>
      <c r="G10778" s="34" t="s">
        <v>5708</v>
      </c>
      <c r="H10778" s="34" t="s">
        <v>4</v>
      </c>
    </row>
    <row r="10779" spans="1:94" ht="14.45" customHeight="1" x14ac:dyDescent="0.25">
      <c r="A10779" s="56">
        <v>438.02</v>
      </c>
      <c r="B10779" s="68" t="s">
        <v>6850</v>
      </c>
      <c r="C10779" s="46" t="s">
        <v>2</v>
      </c>
      <c r="D10779" s="86" t="s">
        <v>3531</v>
      </c>
      <c r="E10779" s="35" t="s">
        <v>7590</v>
      </c>
      <c r="F10779" s="35" t="s">
        <v>7590</v>
      </c>
      <c r="G10779" s="34" t="s">
        <v>5708</v>
      </c>
      <c r="H10779" s="34" t="s">
        <v>4</v>
      </c>
    </row>
    <row r="10780" spans="1:94" ht="14.45" customHeight="1" x14ac:dyDescent="0.25">
      <c r="A10780" s="56">
        <v>438.02</v>
      </c>
      <c r="B10780" s="68" t="s">
        <v>6850</v>
      </c>
      <c r="C10780" s="46" t="s">
        <v>2</v>
      </c>
      <c r="D10780" s="86" t="s">
        <v>3530</v>
      </c>
      <c r="E10780" s="35" t="s">
        <v>7590</v>
      </c>
      <c r="F10780" s="35" t="s">
        <v>7590</v>
      </c>
      <c r="G10780" s="34" t="s">
        <v>5708</v>
      </c>
      <c r="H10780" s="34" t="s">
        <v>4</v>
      </c>
    </row>
    <row r="10781" spans="1:94" ht="14.45" customHeight="1" x14ac:dyDescent="0.25">
      <c r="A10781" s="56">
        <v>438.02</v>
      </c>
      <c r="B10781" s="68" t="s">
        <v>6850</v>
      </c>
      <c r="C10781" s="46" t="s">
        <v>2</v>
      </c>
      <c r="D10781" s="86" t="s">
        <v>3529</v>
      </c>
      <c r="E10781" s="35" t="s">
        <v>7590</v>
      </c>
      <c r="F10781" s="35" t="s">
        <v>7590</v>
      </c>
      <c r="G10781" s="34" t="s">
        <v>5708</v>
      </c>
      <c r="H10781" s="34" t="s">
        <v>4</v>
      </c>
    </row>
    <row r="10782" spans="1:94" ht="14.45" customHeight="1" x14ac:dyDescent="0.25">
      <c r="A10782" s="56">
        <v>438.02</v>
      </c>
      <c r="B10782" s="68" t="s">
        <v>6850</v>
      </c>
      <c r="C10782" s="46" t="s">
        <v>2</v>
      </c>
      <c r="D10782" s="86" t="s">
        <v>3528</v>
      </c>
      <c r="E10782" s="35" t="s">
        <v>7590</v>
      </c>
      <c r="F10782" s="35" t="s">
        <v>7590</v>
      </c>
      <c r="G10782" s="34" t="s">
        <v>5708</v>
      </c>
      <c r="H10782" s="34" t="s">
        <v>4</v>
      </c>
    </row>
    <row r="10783" spans="1:94" ht="14.45" customHeight="1" x14ac:dyDescent="0.25">
      <c r="A10783" s="56">
        <v>438.02</v>
      </c>
      <c r="B10783" s="68" t="s">
        <v>6850</v>
      </c>
      <c r="C10783" s="46" t="s">
        <v>2</v>
      </c>
      <c r="D10783" s="86" t="s">
        <v>3527</v>
      </c>
      <c r="E10783" s="35" t="s">
        <v>7590</v>
      </c>
      <c r="F10783" s="35" t="s">
        <v>7590</v>
      </c>
      <c r="G10783" s="34" t="s">
        <v>5708</v>
      </c>
      <c r="H10783" s="34" t="s">
        <v>4</v>
      </c>
    </row>
    <row r="10784" spans="1:94" ht="14.45" customHeight="1" x14ac:dyDescent="0.25">
      <c r="A10784" s="56">
        <v>438.02</v>
      </c>
      <c r="B10784" s="68" t="s">
        <v>6850</v>
      </c>
      <c r="C10784" s="46" t="s">
        <v>2</v>
      </c>
      <c r="D10784" s="86" t="s">
        <v>3526</v>
      </c>
      <c r="E10784" s="35" t="s">
        <v>7590</v>
      </c>
      <c r="F10784" s="35" t="s">
        <v>7590</v>
      </c>
      <c r="G10784" s="34" t="s">
        <v>5708</v>
      </c>
      <c r="H10784" s="34" t="s">
        <v>4</v>
      </c>
    </row>
    <row r="10785" spans="1:8" ht="14.45" customHeight="1" x14ac:dyDescent="0.25">
      <c r="A10785" s="56">
        <v>438.02</v>
      </c>
      <c r="B10785" s="68" t="s">
        <v>6850</v>
      </c>
      <c r="C10785" s="46" t="s">
        <v>2</v>
      </c>
      <c r="D10785" s="86" t="s">
        <v>3525</v>
      </c>
      <c r="E10785" s="35" t="s">
        <v>7590</v>
      </c>
      <c r="F10785" s="35" t="s">
        <v>7590</v>
      </c>
      <c r="G10785" s="34" t="s">
        <v>5708</v>
      </c>
      <c r="H10785" s="34" t="s">
        <v>4</v>
      </c>
    </row>
    <row r="10786" spans="1:8" ht="14.45" customHeight="1" x14ac:dyDescent="0.25">
      <c r="A10786" s="56">
        <v>438.02</v>
      </c>
      <c r="B10786" s="68" t="s">
        <v>6850</v>
      </c>
      <c r="C10786" s="46" t="s">
        <v>2</v>
      </c>
      <c r="D10786" s="86" t="s">
        <v>3524</v>
      </c>
      <c r="E10786" s="35" t="s">
        <v>7590</v>
      </c>
      <c r="F10786" s="35" t="s">
        <v>7590</v>
      </c>
      <c r="G10786" s="34" t="s">
        <v>5708</v>
      </c>
      <c r="H10786" s="34" t="s">
        <v>4</v>
      </c>
    </row>
    <row r="10787" spans="1:8" ht="14.45" customHeight="1" x14ac:dyDescent="0.25">
      <c r="A10787" s="56">
        <v>438.02</v>
      </c>
      <c r="B10787" s="68" t="s">
        <v>6850</v>
      </c>
      <c r="C10787" s="46" t="s">
        <v>2</v>
      </c>
      <c r="D10787" s="86" t="s">
        <v>3523</v>
      </c>
      <c r="E10787" s="35" t="s">
        <v>7590</v>
      </c>
      <c r="F10787" s="35" t="s">
        <v>7590</v>
      </c>
      <c r="G10787" s="34" t="s">
        <v>5708</v>
      </c>
      <c r="H10787" s="34" t="s">
        <v>4</v>
      </c>
    </row>
    <row r="10788" spans="1:8" ht="14.45" customHeight="1" x14ac:dyDescent="0.25">
      <c r="A10788" s="56">
        <v>438.02</v>
      </c>
      <c r="B10788" s="68" t="s">
        <v>6850</v>
      </c>
      <c r="C10788" s="46" t="s">
        <v>2</v>
      </c>
      <c r="D10788" s="86" t="s">
        <v>3522</v>
      </c>
      <c r="E10788" s="35" t="s">
        <v>7590</v>
      </c>
      <c r="F10788" s="35" t="s">
        <v>7590</v>
      </c>
      <c r="G10788" s="34" t="s">
        <v>5708</v>
      </c>
      <c r="H10788" s="34" t="s">
        <v>4</v>
      </c>
    </row>
    <row r="10789" spans="1:8" ht="14.45" customHeight="1" x14ac:dyDescent="0.25">
      <c r="A10789" s="56">
        <v>438.02</v>
      </c>
      <c r="B10789" s="68" t="s">
        <v>6850</v>
      </c>
      <c r="C10789" s="46" t="s">
        <v>2</v>
      </c>
      <c r="D10789" s="86" t="s">
        <v>3521</v>
      </c>
      <c r="E10789" s="35" t="s">
        <v>7590</v>
      </c>
      <c r="F10789" s="35" t="s">
        <v>7590</v>
      </c>
      <c r="G10789" s="34" t="s">
        <v>5708</v>
      </c>
      <c r="H10789" s="34" t="s">
        <v>4</v>
      </c>
    </row>
    <row r="10790" spans="1:8" ht="14.45" customHeight="1" x14ac:dyDescent="0.25">
      <c r="A10790" s="56">
        <v>438.02</v>
      </c>
      <c r="B10790" s="68" t="s">
        <v>6850</v>
      </c>
      <c r="C10790" s="46" t="s">
        <v>2</v>
      </c>
      <c r="D10790" s="86" t="s">
        <v>3520</v>
      </c>
      <c r="E10790" s="35" t="s">
        <v>7590</v>
      </c>
      <c r="F10790" s="35" t="s">
        <v>7590</v>
      </c>
      <c r="G10790" s="34" t="s">
        <v>5708</v>
      </c>
      <c r="H10790" s="34" t="s">
        <v>4</v>
      </c>
    </row>
    <row r="10791" spans="1:8" ht="14.45" customHeight="1" x14ac:dyDescent="0.25">
      <c r="A10791" s="56">
        <v>438.02</v>
      </c>
      <c r="B10791" s="68" t="s">
        <v>6850</v>
      </c>
      <c r="C10791" s="46" t="s">
        <v>2</v>
      </c>
      <c r="D10791" s="86" t="s">
        <v>3519</v>
      </c>
      <c r="E10791" s="35" t="s">
        <v>7590</v>
      </c>
      <c r="F10791" s="35" t="s">
        <v>7590</v>
      </c>
      <c r="G10791" s="34" t="s">
        <v>5708</v>
      </c>
      <c r="H10791" s="34" t="s">
        <v>4</v>
      </c>
    </row>
    <row r="10792" spans="1:8" ht="14.45" customHeight="1" x14ac:dyDescent="0.25">
      <c r="A10792" s="56">
        <v>438.02</v>
      </c>
      <c r="B10792" s="68" t="s">
        <v>6850</v>
      </c>
      <c r="C10792" s="46" t="s">
        <v>2</v>
      </c>
      <c r="D10792" s="86" t="s">
        <v>3518</v>
      </c>
      <c r="E10792" s="35" t="s">
        <v>7590</v>
      </c>
      <c r="F10792" s="35" t="s">
        <v>7590</v>
      </c>
      <c r="G10792" s="34" t="s">
        <v>5708</v>
      </c>
      <c r="H10792" s="34" t="s">
        <v>4</v>
      </c>
    </row>
    <row r="10793" spans="1:8" ht="14.45" customHeight="1" x14ac:dyDescent="0.25">
      <c r="A10793" s="56">
        <v>438.02</v>
      </c>
      <c r="B10793" s="68" t="s">
        <v>6850</v>
      </c>
      <c r="C10793" s="46" t="s">
        <v>2</v>
      </c>
      <c r="D10793" s="86" t="s">
        <v>3517</v>
      </c>
      <c r="E10793" s="35" t="s">
        <v>7590</v>
      </c>
      <c r="F10793" s="35" t="s">
        <v>7590</v>
      </c>
      <c r="G10793" s="34" t="s">
        <v>5708</v>
      </c>
      <c r="H10793" s="34" t="s">
        <v>4</v>
      </c>
    </row>
    <row r="10794" spans="1:8" ht="14.45" customHeight="1" x14ac:dyDescent="0.25">
      <c r="A10794" s="56">
        <v>438.02</v>
      </c>
      <c r="B10794" s="68" t="s">
        <v>6850</v>
      </c>
      <c r="C10794" s="46" t="s">
        <v>2</v>
      </c>
      <c r="D10794" s="86" t="s">
        <v>3516</v>
      </c>
      <c r="E10794" s="35" t="s">
        <v>7590</v>
      </c>
      <c r="F10794" s="35" t="s">
        <v>7590</v>
      </c>
      <c r="G10794" s="34" t="s">
        <v>5708</v>
      </c>
      <c r="H10794" s="34" t="s">
        <v>4</v>
      </c>
    </row>
    <row r="10795" spans="1:8" ht="14.45" customHeight="1" x14ac:dyDescent="0.25">
      <c r="A10795" s="56">
        <v>438.02</v>
      </c>
      <c r="B10795" s="68" t="s">
        <v>6850</v>
      </c>
      <c r="C10795" s="46" t="s">
        <v>2</v>
      </c>
      <c r="D10795" s="86" t="s">
        <v>3515</v>
      </c>
      <c r="E10795" s="35" t="s">
        <v>7590</v>
      </c>
      <c r="F10795" s="35" t="s">
        <v>7590</v>
      </c>
      <c r="G10795" s="34" t="s">
        <v>5708</v>
      </c>
      <c r="H10795" s="34" t="s">
        <v>4</v>
      </c>
    </row>
    <row r="10796" spans="1:8" ht="14.45" customHeight="1" x14ac:dyDescent="0.25">
      <c r="A10796" s="56">
        <v>438.02</v>
      </c>
      <c r="B10796" s="68" t="s">
        <v>6850</v>
      </c>
      <c r="C10796" s="46" t="s">
        <v>2</v>
      </c>
      <c r="D10796" s="86" t="s">
        <v>3514</v>
      </c>
      <c r="E10796" s="35" t="s">
        <v>7590</v>
      </c>
      <c r="F10796" s="35" t="s">
        <v>7590</v>
      </c>
      <c r="G10796" s="34" t="s">
        <v>5708</v>
      </c>
      <c r="H10796" s="34" t="s">
        <v>4</v>
      </c>
    </row>
    <row r="10797" spans="1:8" ht="14.45" customHeight="1" x14ac:dyDescent="0.25">
      <c r="A10797" s="56">
        <v>438.02</v>
      </c>
      <c r="B10797" s="68" t="s">
        <v>6850</v>
      </c>
      <c r="C10797" s="46" t="s">
        <v>2</v>
      </c>
      <c r="D10797" s="86" t="s">
        <v>3513</v>
      </c>
      <c r="E10797" s="35" t="s">
        <v>7590</v>
      </c>
      <c r="F10797" s="35" t="s">
        <v>7590</v>
      </c>
      <c r="G10797" s="34" t="s">
        <v>5708</v>
      </c>
      <c r="H10797" s="34" t="s">
        <v>4</v>
      </c>
    </row>
    <row r="10798" spans="1:8" ht="14.45" customHeight="1" x14ac:dyDescent="0.25">
      <c r="A10798" s="56">
        <v>438.02</v>
      </c>
      <c r="B10798" s="68" t="s">
        <v>6850</v>
      </c>
      <c r="C10798" s="46" t="s">
        <v>2</v>
      </c>
      <c r="D10798" s="86" t="s">
        <v>3512</v>
      </c>
      <c r="E10798" s="35" t="s">
        <v>7590</v>
      </c>
      <c r="F10798" s="35" t="s">
        <v>7590</v>
      </c>
      <c r="G10798" s="34" t="s">
        <v>5708</v>
      </c>
      <c r="H10798" s="34" t="s">
        <v>4</v>
      </c>
    </row>
    <row r="10799" spans="1:8" ht="14.45" customHeight="1" x14ac:dyDescent="0.25">
      <c r="A10799" s="56">
        <v>438.02</v>
      </c>
      <c r="B10799" s="68" t="s">
        <v>6850</v>
      </c>
      <c r="C10799" s="46" t="s">
        <v>2</v>
      </c>
      <c r="D10799" s="86" t="s">
        <v>3511</v>
      </c>
      <c r="E10799" s="35" t="s">
        <v>7590</v>
      </c>
      <c r="F10799" s="35" t="s">
        <v>7590</v>
      </c>
      <c r="G10799" s="34" t="s">
        <v>5708</v>
      </c>
      <c r="H10799" s="34" t="s">
        <v>4</v>
      </c>
    </row>
    <row r="10800" spans="1:8" ht="14.45" customHeight="1" x14ac:dyDescent="0.25">
      <c r="A10800" s="56">
        <v>438.02</v>
      </c>
      <c r="B10800" s="68" t="s">
        <v>6850</v>
      </c>
      <c r="C10800" s="46" t="s">
        <v>2</v>
      </c>
      <c r="D10800" s="86" t="s">
        <v>3510</v>
      </c>
      <c r="E10800" s="35" t="s">
        <v>7590</v>
      </c>
      <c r="F10800" s="35" t="s">
        <v>7590</v>
      </c>
      <c r="G10800" s="34" t="s">
        <v>5708</v>
      </c>
      <c r="H10800" s="34" t="s">
        <v>4</v>
      </c>
    </row>
    <row r="10801" spans="1:8" ht="14.45" customHeight="1" x14ac:dyDescent="0.25">
      <c r="A10801" s="56">
        <v>438.02</v>
      </c>
      <c r="B10801" s="68" t="s">
        <v>6850</v>
      </c>
      <c r="C10801" s="46" t="s">
        <v>2</v>
      </c>
      <c r="D10801" s="113" t="s">
        <v>3509</v>
      </c>
      <c r="E10801" s="35" t="s">
        <v>7590</v>
      </c>
      <c r="F10801" s="35" t="s">
        <v>7590</v>
      </c>
      <c r="G10801" s="34" t="s">
        <v>5708</v>
      </c>
      <c r="H10801" s="34" t="s">
        <v>4</v>
      </c>
    </row>
    <row r="10802" spans="1:8" ht="14.45" customHeight="1" x14ac:dyDescent="0.25">
      <c r="A10802" s="56">
        <v>438.02</v>
      </c>
      <c r="B10802" s="68" t="s">
        <v>6850</v>
      </c>
      <c r="C10802" s="109" t="s">
        <v>2</v>
      </c>
      <c r="D10802" s="86" t="s">
        <v>3508</v>
      </c>
      <c r="E10802" s="35" t="s">
        <v>7590</v>
      </c>
      <c r="F10802" s="35" t="s">
        <v>7590</v>
      </c>
      <c r="G10802" s="34" t="s">
        <v>5708</v>
      </c>
      <c r="H10802" s="34" t="s">
        <v>4</v>
      </c>
    </row>
    <row r="10803" spans="1:8" ht="14.45" customHeight="1" x14ac:dyDescent="0.25">
      <c r="A10803" s="56">
        <v>438.02</v>
      </c>
      <c r="B10803" s="68" t="s">
        <v>6850</v>
      </c>
      <c r="C10803" s="46" t="s">
        <v>2</v>
      </c>
      <c r="D10803" s="115" t="s">
        <v>3507</v>
      </c>
      <c r="E10803" s="35" t="s">
        <v>7590</v>
      </c>
      <c r="F10803" s="35" t="s">
        <v>7590</v>
      </c>
      <c r="G10803" s="34" t="s">
        <v>5708</v>
      </c>
      <c r="H10803" s="34" t="s">
        <v>4</v>
      </c>
    </row>
    <row r="10804" spans="1:8" ht="14.45" customHeight="1" x14ac:dyDescent="0.25">
      <c r="A10804" s="56">
        <v>438.02</v>
      </c>
      <c r="B10804" s="68" t="s">
        <v>6850</v>
      </c>
      <c r="C10804" s="46" t="s">
        <v>2</v>
      </c>
      <c r="D10804" s="86" t="s">
        <v>3506</v>
      </c>
      <c r="E10804" s="35" t="s">
        <v>7590</v>
      </c>
      <c r="F10804" s="35" t="s">
        <v>7590</v>
      </c>
      <c r="G10804" s="34" t="s">
        <v>5708</v>
      </c>
      <c r="H10804" s="34" t="s">
        <v>4</v>
      </c>
    </row>
    <row r="10805" spans="1:8" ht="14.45" customHeight="1" x14ac:dyDescent="0.25">
      <c r="A10805" s="56">
        <v>438.02</v>
      </c>
      <c r="B10805" s="68" t="s">
        <v>6850</v>
      </c>
      <c r="C10805" s="46" t="s">
        <v>2</v>
      </c>
      <c r="D10805" s="86" t="s">
        <v>3505</v>
      </c>
      <c r="E10805" s="35" t="s">
        <v>7590</v>
      </c>
      <c r="F10805" s="35" t="s">
        <v>7590</v>
      </c>
      <c r="G10805" s="34" t="s">
        <v>5708</v>
      </c>
      <c r="H10805" s="34" t="s">
        <v>4</v>
      </c>
    </row>
    <row r="10806" spans="1:8" ht="14.45" customHeight="1" x14ac:dyDescent="0.25">
      <c r="A10806" s="56">
        <v>438.02</v>
      </c>
      <c r="B10806" s="68" t="s">
        <v>6850</v>
      </c>
      <c r="C10806" s="46" t="s">
        <v>2</v>
      </c>
      <c r="D10806" s="113" t="s">
        <v>3504</v>
      </c>
      <c r="E10806" s="35" t="s">
        <v>7590</v>
      </c>
      <c r="F10806" s="35" t="s">
        <v>7590</v>
      </c>
      <c r="G10806" s="34" t="s">
        <v>5708</v>
      </c>
      <c r="H10806" s="34" t="s">
        <v>4</v>
      </c>
    </row>
    <row r="10807" spans="1:8" ht="14.45" customHeight="1" x14ac:dyDescent="0.25">
      <c r="A10807" s="56">
        <v>438.02</v>
      </c>
      <c r="B10807" s="68" t="s">
        <v>6850</v>
      </c>
      <c r="C10807" s="109" t="s">
        <v>2</v>
      </c>
      <c r="D10807" s="86" t="s">
        <v>3503</v>
      </c>
      <c r="E10807" s="35" t="s">
        <v>7590</v>
      </c>
      <c r="F10807" s="35" t="s">
        <v>7590</v>
      </c>
      <c r="G10807" s="34" t="s">
        <v>5708</v>
      </c>
      <c r="H10807" s="34" t="s">
        <v>4</v>
      </c>
    </row>
    <row r="10808" spans="1:8" ht="14.45" customHeight="1" x14ac:dyDescent="0.25">
      <c r="A10808" s="56">
        <v>438.02</v>
      </c>
      <c r="B10808" s="68" t="s">
        <v>6850</v>
      </c>
      <c r="C10808" s="46" t="s">
        <v>2</v>
      </c>
      <c r="D10808" s="115" t="s">
        <v>3502</v>
      </c>
      <c r="E10808" s="35" t="s">
        <v>7590</v>
      </c>
      <c r="F10808" s="35" t="s">
        <v>7590</v>
      </c>
      <c r="G10808" s="34" t="s">
        <v>5708</v>
      </c>
      <c r="H10808" s="34" t="s">
        <v>4</v>
      </c>
    </row>
    <row r="10809" spans="1:8" ht="14.45" customHeight="1" x14ac:dyDescent="0.25">
      <c r="A10809" s="56">
        <v>438.02</v>
      </c>
      <c r="B10809" s="68" t="s">
        <v>6850</v>
      </c>
      <c r="C10809" s="46" t="s">
        <v>2</v>
      </c>
      <c r="D10809" s="86" t="s">
        <v>3501</v>
      </c>
      <c r="E10809" s="35" t="s">
        <v>7590</v>
      </c>
      <c r="F10809" s="35" t="s">
        <v>7590</v>
      </c>
      <c r="G10809" s="34" t="s">
        <v>5708</v>
      </c>
      <c r="H10809" s="34" t="s">
        <v>4</v>
      </c>
    </row>
    <row r="10810" spans="1:8" ht="14.45" customHeight="1" x14ac:dyDescent="0.25">
      <c r="A10810" s="56">
        <v>438.02</v>
      </c>
      <c r="B10810" s="68" t="s">
        <v>6850</v>
      </c>
      <c r="C10810" s="46" t="s">
        <v>2</v>
      </c>
      <c r="D10810" s="86" t="s">
        <v>3500</v>
      </c>
      <c r="E10810" s="35" t="s">
        <v>7590</v>
      </c>
      <c r="F10810" s="35" t="s">
        <v>7590</v>
      </c>
      <c r="G10810" s="34" t="s">
        <v>5708</v>
      </c>
      <c r="H10810" s="34" t="s">
        <v>4</v>
      </c>
    </row>
    <row r="10811" spans="1:8" ht="14.45" customHeight="1" x14ac:dyDescent="0.25">
      <c r="A10811" s="56">
        <v>438.02</v>
      </c>
      <c r="B10811" s="68" t="s">
        <v>6850</v>
      </c>
      <c r="C10811" s="46" t="s">
        <v>2</v>
      </c>
      <c r="D10811" s="113" t="s">
        <v>3499</v>
      </c>
      <c r="E10811" s="35" t="s">
        <v>7590</v>
      </c>
      <c r="F10811" s="35" t="s">
        <v>7590</v>
      </c>
      <c r="G10811" s="34" t="s">
        <v>5708</v>
      </c>
      <c r="H10811" s="34" t="s">
        <v>4</v>
      </c>
    </row>
    <row r="10812" spans="1:8" ht="14.45" customHeight="1" x14ac:dyDescent="0.25">
      <c r="A10812" s="56">
        <v>438.02</v>
      </c>
      <c r="B10812" s="68" t="s">
        <v>6850</v>
      </c>
      <c r="C10812" s="109" t="s">
        <v>2</v>
      </c>
      <c r="D10812" s="86" t="s">
        <v>3498</v>
      </c>
      <c r="E10812" s="35" t="s">
        <v>7590</v>
      </c>
      <c r="F10812" s="35" t="s">
        <v>7590</v>
      </c>
      <c r="G10812" s="34" t="s">
        <v>5708</v>
      </c>
      <c r="H10812" s="34" t="s">
        <v>4</v>
      </c>
    </row>
    <row r="10813" spans="1:8" ht="14.45" customHeight="1" x14ac:dyDescent="0.25">
      <c r="A10813" s="56">
        <v>438.02</v>
      </c>
      <c r="B10813" s="68" t="s">
        <v>6850</v>
      </c>
      <c r="C10813" s="46" t="s">
        <v>2</v>
      </c>
      <c r="D10813" s="115" t="s">
        <v>3497</v>
      </c>
      <c r="E10813" s="35" t="s">
        <v>7590</v>
      </c>
      <c r="F10813" s="35" t="s">
        <v>7590</v>
      </c>
      <c r="G10813" s="34" t="s">
        <v>5708</v>
      </c>
      <c r="H10813" s="34" t="s">
        <v>4</v>
      </c>
    </row>
    <row r="10814" spans="1:8" ht="14.45" customHeight="1" x14ac:dyDescent="0.25">
      <c r="A10814" s="56">
        <v>438.02</v>
      </c>
      <c r="B10814" s="68" t="s">
        <v>6850</v>
      </c>
      <c r="C10814" s="46" t="s">
        <v>2</v>
      </c>
      <c r="D10814" s="86" t="s">
        <v>3496</v>
      </c>
      <c r="E10814" s="35" t="s">
        <v>7590</v>
      </c>
      <c r="F10814" s="35" t="s">
        <v>7590</v>
      </c>
      <c r="G10814" s="34" t="s">
        <v>5708</v>
      </c>
      <c r="H10814" s="34" t="s">
        <v>4</v>
      </c>
    </row>
    <row r="10815" spans="1:8" ht="14.45" customHeight="1" x14ac:dyDescent="0.25">
      <c r="A10815" s="56">
        <v>438.02</v>
      </c>
      <c r="B10815" s="68" t="s">
        <v>6850</v>
      </c>
      <c r="C10815" s="46" t="s">
        <v>2</v>
      </c>
      <c r="D10815" s="86" t="s">
        <v>3495</v>
      </c>
      <c r="E10815" s="35" t="s">
        <v>7590</v>
      </c>
      <c r="F10815" s="35" t="s">
        <v>7590</v>
      </c>
      <c r="G10815" s="34" t="s">
        <v>5708</v>
      </c>
      <c r="H10815" s="34" t="s">
        <v>4</v>
      </c>
    </row>
    <row r="10816" spans="1:8" ht="14.45" customHeight="1" x14ac:dyDescent="0.25">
      <c r="A10816" s="56">
        <v>438.02</v>
      </c>
      <c r="B10816" s="68" t="s">
        <v>6850</v>
      </c>
      <c r="C10816" s="46" t="s">
        <v>2</v>
      </c>
      <c r="D10816" s="113" t="s">
        <v>3494</v>
      </c>
      <c r="E10816" s="35" t="s">
        <v>7590</v>
      </c>
      <c r="F10816" s="35" t="s">
        <v>7590</v>
      </c>
      <c r="G10816" s="34" t="s">
        <v>5708</v>
      </c>
      <c r="H10816" s="34" t="s">
        <v>4</v>
      </c>
    </row>
    <row r="10817" spans="1:8" ht="14.45" customHeight="1" x14ac:dyDescent="0.25">
      <c r="A10817" s="56">
        <v>438.02</v>
      </c>
      <c r="B10817" s="68" t="s">
        <v>6850</v>
      </c>
      <c r="C10817" s="109" t="s">
        <v>2</v>
      </c>
      <c r="D10817" s="86" t="s">
        <v>3493</v>
      </c>
      <c r="E10817" s="35" t="s">
        <v>7590</v>
      </c>
      <c r="F10817" s="35" t="s">
        <v>7590</v>
      </c>
      <c r="G10817" s="34" t="s">
        <v>5708</v>
      </c>
      <c r="H10817" s="34" t="s">
        <v>4</v>
      </c>
    </row>
    <row r="10818" spans="1:8" ht="14.45" customHeight="1" x14ac:dyDescent="0.25">
      <c r="A10818" s="56">
        <v>438.02</v>
      </c>
      <c r="B10818" s="68" t="s">
        <v>6850</v>
      </c>
      <c r="C10818" s="46" t="s">
        <v>2</v>
      </c>
      <c r="D10818" s="115" t="s">
        <v>3492</v>
      </c>
      <c r="E10818" s="35" t="s">
        <v>7590</v>
      </c>
      <c r="F10818" s="35" t="s">
        <v>7590</v>
      </c>
      <c r="G10818" s="34" t="s">
        <v>5708</v>
      </c>
      <c r="H10818" s="34" t="s">
        <v>4</v>
      </c>
    </row>
    <row r="10819" spans="1:8" ht="14.45" customHeight="1" x14ac:dyDescent="0.25">
      <c r="A10819" s="56">
        <v>438.02</v>
      </c>
      <c r="B10819" s="68" t="s">
        <v>6850</v>
      </c>
      <c r="C10819" s="46" t="s">
        <v>2</v>
      </c>
      <c r="D10819" s="86" t="s">
        <v>3491</v>
      </c>
      <c r="E10819" s="35" t="s">
        <v>7590</v>
      </c>
      <c r="F10819" s="35" t="s">
        <v>7590</v>
      </c>
      <c r="G10819" s="34" t="s">
        <v>5708</v>
      </c>
      <c r="H10819" s="34" t="s">
        <v>4</v>
      </c>
    </row>
    <row r="10820" spans="1:8" ht="14.45" customHeight="1" x14ac:dyDescent="0.25">
      <c r="A10820" s="56">
        <v>438.02</v>
      </c>
      <c r="B10820" s="68" t="s">
        <v>6850</v>
      </c>
      <c r="C10820" s="46" t="s">
        <v>2</v>
      </c>
      <c r="D10820" s="86" t="s">
        <v>3490</v>
      </c>
      <c r="E10820" s="35" t="s">
        <v>7590</v>
      </c>
      <c r="F10820" s="35" t="s">
        <v>7590</v>
      </c>
      <c r="G10820" s="34" t="s">
        <v>5708</v>
      </c>
      <c r="H10820" s="34" t="s">
        <v>4</v>
      </c>
    </row>
    <row r="10821" spans="1:8" ht="14.45" customHeight="1" x14ac:dyDescent="0.25">
      <c r="A10821" s="56">
        <v>438.02</v>
      </c>
      <c r="B10821" s="68" t="s">
        <v>6850</v>
      </c>
      <c r="C10821" s="46" t="s">
        <v>2</v>
      </c>
      <c r="D10821" s="113" t="s">
        <v>3489</v>
      </c>
      <c r="E10821" s="35" t="s">
        <v>7590</v>
      </c>
      <c r="F10821" s="35" t="s">
        <v>7590</v>
      </c>
      <c r="G10821" s="34" t="s">
        <v>5708</v>
      </c>
      <c r="H10821" s="34" t="s">
        <v>4</v>
      </c>
    </row>
    <row r="10822" spans="1:8" ht="14.45" customHeight="1" x14ac:dyDescent="0.25">
      <c r="A10822" s="56">
        <v>438.02</v>
      </c>
      <c r="B10822" s="68" t="s">
        <v>6850</v>
      </c>
      <c r="C10822" s="109" t="s">
        <v>2</v>
      </c>
      <c r="D10822" s="86" t="s">
        <v>3488</v>
      </c>
      <c r="E10822" s="35" t="s">
        <v>7590</v>
      </c>
      <c r="F10822" s="35" t="s">
        <v>7590</v>
      </c>
      <c r="G10822" s="34" t="s">
        <v>5708</v>
      </c>
      <c r="H10822" s="34" t="s">
        <v>4</v>
      </c>
    </row>
    <row r="10823" spans="1:8" ht="14.45" customHeight="1" x14ac:dyDescent="0.25">
      <c r="A10823" s="56">
        <v>438.02</v>
      </c>
      <c r="B10823" s="68" t="s">
        <v>6850</v>
      </c>
      <c r="C10823" s="46" t="s">
        <v>2</v>
      </c>
      <c r="D10823" s="115" t="s">
        <v>3487</v>
      </c>
      <c r="E10823" s="35" t="s">
        <v>7590</v>
      </c>
      <c r="F10823" s="35" t="s">
        <v>7590</v>
      </c>
      <c r="G10823" s="34" t="s">
        <v>5708</v>
      </c>
      <c r="H10823" s="34" t="s">
        <v>4</v>
      </c>
    </row>
    <row r="10824" spans="1:8" ht="14.45" customHeight="1" x14ac:dyDescent="0.25">
      <c r="A10824" s="56">
        <v>438.02</v>
      </c>
      <c r="B10824" s="68" t="s">
        <v>6850</v>
      </c>
      <c r="C10824" s="46" t="s">
        <v>2</v>
      </c>
      <c r="D10824" s="86" t="s">
        <v>3486</v>
      </c>
      <c r="E10824" s="35" t="s">
        <v>7590</v>
      </c>
      <c r="F10824" s="35" t="s">
        <v>7590</v>
      </c>
      <c r="G10824" s="34" t="s">
        <v>5708</v>
      </c>
      <c r="H10824" s="34" t="s">
        <v>4</v>
      </c>
    </row>
    <row r="10825" spans="1:8" ht="14.45" customHeight="1" x14ac:dyDescent="0.25">
      <c r="A10825" s="56">
        <v>438.02</v>
      </c>
      <c r="B10825" s="68" t="s">
        <v>6850</v>
      </c>
      <c r="C10825" s="46" t="s">
        <v>2</v>
      </c>
      <c r="D10825" s="86" t="s">
        <v>3485</v>
      </c>
      <c r="E10825" s="35" t="s">
        <v>7590</v>
      </c>
      <c r="F10825" s="35" t="s">
        <v>7590</v>
      </c>
      <c r="G10825" s="34" t="s">
        <v>5708</v>
      </c>
      <c r="H10825" s="34" t="s">
        <v>4</v>
      </c>
    </row>
    <row r="10826" spans="1:8" ht="14.45" customHeight="1" x14ac:dyDescent="0.25">
      <c r="A10826" s="56">
        <v>438.02</v>
      </c>
      <c r="B10826" s="68" t="s">
        <v>6850</v>
      </c>
      <c r="C10826" s="46" t="s">
        <v>2</v>
      </c>
      <c r="D10826" s="113" t="s">
        <v>3484</v>
      </c>
      <c r="E10826" s="35" t="s">
        <v>7590</v>
      </c>
      <c r="F10826" s="35" t="s">
        <v>7590</v>
      </c>
      <c r="G10826" s="34" t="s">
        <v>5708</v>
      </c>
      <c r="H10826" s="34" t="s">
        <v>4</v>
      </c>
    </row>
    <row r="10827" spans="1:8" ht="14.45" customHeight="1" x14ac:dyDescent="0.25">
      <c r="A10827" s="56">
        <v>438.02</v>
      </c>
      <c r="B10827" s="68" t="s">
        <v>6850</v>
      </c>
      <c r="C10827" s="109" t="s">
        <v>2</v>
      </c>
      <c r="D10827" s="86" t="s">
        <v>3483</v>
      </c>
      <c r="E10827" s="35" t="s">
        <v>7590</v>
      </c>
      <c r="F10827" s="35" t="s">
        <v>7590</v>
      </c>
      <c r="G10827" s="34" t="s">
        <v>5708</v>
      </c>
      <c r="H10827" s="34" t="s">
        <v>4</v>
      </c>
    </row>
    <row r="10828" spans="1:8" ht="14.45" customHeight="1" x14ac:dyDescent="0.25">
      <c r="A10828" s="56">
        <v>438.02</v>
      </c>
      <c r="B10828" s="68" t="s">
        <v>6850</v>
      </c>
      <c r="C10828" s="46" t="s">
        <v>2</v>
      </c>
      <c r="D10828" s="115" t="s">
        <v>3482</v>
      </c>
      <c r="E10828" s="35" t="s">
        <v>7590</v>
      </c>
      <c r="F10828" s="35" t="s">
        <v>7590</v>
      </c>
      <c r="G10828" s="34" t="s">
        <v>5708</v>
      </c>
      <c r="H10828" s="34" t="s">
        <v>4</v>
      </c>
    </row>
    <row r="10829" spans="1:8" ht="14.45" customHeight="1" x14ac:dyDescent="0.25">
      <c r="A10829" s="56">
        <v>438.02</v>
      </c>
      <c r="B10829" s="68" t="s">
        <v>6850</v>
      </c>
      <c r="C10829" s="46" t="s">
        <v>2</v>
      </c>
      <c r="D10829" s="86" t="s">
        <v>3481</v>
      </c>
      <c r="E10829" s="35" t="s">
        <v>7590</v>
      </c>
      <c r="F10829" s="35" t="s">
        <v>7590</v>
      </c>
      <c r="G10829" s="34" t="s">
        <v>5708</v>
      </c>
      <c r="H10829" s="34" t="s">
        <v>4</v>
      </c>
    </row>
    <row r="10830" spans="1:8" ht="14.45" customHeight="1" x14ac:dyDescent="0.25">
      <c r="A10830" s="56">
        <v>438.02</v>
      </c>
      <c r="B10830" s="68" t="s">
        <v>6850</v>
      </c>
      <c r="C10830" s="46" t="s">
        <v>2</v>
      </c>
      <c r="D10830" s="86" t="s">
        <v>3480</v>
      </c>
      <c r="E10830" s="35" t="s">
        <v>7590</v>
      </c>
      <c r="F10830" s="35" t="s">
        <v>7590</v>
      </c>
      <c r="G10830" s="34" t="s">
        <v>5708</v>
      </c>
      <c r="H10830" s="34" t="s">
        <v>4</v>
      </c>
    </row>
    <row r="10831" spans="1:8" ht="14.45" customHeight="1" x14ac:dyDescent="0.25">
      <c r="A10831" s="56">
        <v>438.02</v>
      </c>
      <c r="B10831" s="68" t="s">
        <v>6850</v>
      </c>
      <c r="C10831" s="46" t="s">
        <v>2</v>
      </c>
      <c r="D10831" s="113" t="s">
        <v>3479</v>
      </c>
      <c r="E10831" s="35" t="s">
        <v>7590</v>
      </c>
      <c r="F10831" s="35" t="s">
        <v>7590</v>
      </c>
      <c r="G10831" s="34" t="s">
        <v>5708</v>
      </c>
      <c r="H10831" s="34" t="s">
        <v>4</v>
      </c>
    </row>
    <row r="10832" spans="1:8" ht="14.45" customHeight="1" x14ac:dyDescent="0.25">
      <c r="A10832" s="56">
        <v>438.02</v>
      </c>
      <c r="B10832" s="68" t="s">
        <v>6850</v>
      </c>
      <c r="C10832" s="109" t="s">
        <v>2</v>
      </c>
      <c r="D10832" s="86" t="s">
        <v>3478</v>
      </c>
      <c r="E10832" s="35" t="s">
        <v>7590</v>
      </c>
      <c r="F10832" s="35" t="s">
        <v>7590</v>
      </c>
      <c r="G10832" s="34" t="s">
        <v>5708</v>
      </c>
      <c r="H10832" s="34" t="s">
        <v>4</v>
      </c>
    </row>
    <row r="10833" spans="1:8" ht="14.45" customHeight="1" x14ac:dyDescent="0.25">
      <c r="A10833" s="56">
        <v>438.02</v>
      </c>
      <c r="B10833" s="68" t="s">
        <v>6850</v>
      </c>
      <c r="C10833" s="46" t="s">
        <v>2</v>
      </c>
      <c r="D10833" s="115" t="s">
        <v>3477</v>
      </c>
      <c r="E10833" s="35" t="s">
        <v>7590</v>
      </c>
      <c r="F10833" s="35" t="s">
        <v>7590</v>
      </c>
      <c r="G10833" s="34" t="s">
        <v>5708</v>
      </c>
      <c r="H10833" s="34" t="s">
        <v>4</v>
      </c>
    </row>
    <row r="10834" spans="1:8" ht="14.45" customHeight="1" x14ac:dyDescent="0.25">
      <c r="A10834" s="56">
        <v>438.02</v>
      </c>
      <c r="B10834" s="68" t="s">
        <v>6850</v>
      </c>
      <c r="C10834" s="46" t="s">
        <v>2</v>
      </c>
      <c r="D10834" s="86" t="s">
        <v>3476</v>
      </c>
      <c r="E10834" s="35" t="s">
        <v>7590</v>
      </c>
      <c r="F10834" s="35" t="s">
        <v>7590</v>
      </c>
      <c r="G10834" s="34" t="s">
        <v>5708</v>
      </c>
      <c r="H10834" s="34" t="s">
        <v>4</v>
      </c>
    </row>
    <row r="10835" spans="1:8" ht="14.45" customHeight="1" x14ac:dyDescent="0.25">
      <c r="A10835" s="56">
        <v>438.02</v>
      </c>
      <c r="B10835" s="68" t="s">
        <v>6850</v>
      </c>
      <c r="C10835" s="46" t="s">
        <v>2</v>
      </c>
      <c r="D10835" s="86" t="s">
        <v>3475</v>
      </c>
      <c r="E10835" s="35" t="s">
        <v>7590</v>
      </c>
      <c r="F10835" s="35" t="s">
        <v>7590</v>
      </c>
      <c r="G10835" s="34" t="s">
        <v>5708</v>
      </c>
      <c r="H10835" s="34" t="s">
        <v>4</v>
      </c>
    </row>
    <row r="10836" spans="1:8" ht="14.45" customHeight="1" x14ac:dyDescent="0.25">
      <c r="A10836" s="56">
        <v>438.02</v>
      </c>
      <c r="B10836" s="68" t="s">
        <v>6850</v>
      </c>
      <c r="C10836" s="46" t="s">
        <v>2</v>
      </c>
      <c r="D10836" s="86" t="s">
        <v>3474</v>
      </c>
      <c r="E10836" s="35" t="s">
        <v>7590</v>
      </c>
      <c r="F10836" s="35" t="s">
        <v>7590</v>
      </c>
      <c r="G10836" s="34" t="s">
        <v>5708</v>
      </c>
      <c r="H10836" s="34" t="s">
        <v>4</v>
      </c>
    </row>
    <row r="10837" spans="1:8" ht="14.45" customHeight="1" x14ac:dyDescent="0.25">
      <c r="A10837" s="56">
        <v>438.02</v>
      </c>
      <c r="B10837" s="68" t="s">
        <v>6850</v>
      </c>
      <c r="C10837" s="46" t="s">
        <v>2</v>
      </c>
      <c r="D10837" s="86" t="s">
        <v>3473</v>
      </c>
      <c r="E10837" s="35" t="s">
        <v>7590</v>
      </c>
      <c r="F10837" s="35" t="s">
        <v>7590</v>
      </c>
      <c r="G10837" s="34" t="s">
        <v>5708</v>
      </c>
      <c r="H10837" s="34" t="s">
        <v>4</v>
      </c>
    </row>
    <row r="10838" spans="1:8" ht="14.45" customHeight="1" x14ac:dyDescent="0.25">
      <c r="A10838" s="56">
        <v>438.02</v>
      </c>
      <c r="B10838" s="68" t="s">
        <v>6850</v>
      </c>
      <c r="C10838" s="46" t="s">
        <v>2</v>
      </c>
      <c r="D10838" s="86" t="s">
        <v>3472</v>
      </c>
      <c r="E10838" s="35" t="s">
        <v>7590</v>
      </c>
      <c r="F10838" s="35" t="s">
        <v>7590</v>
      </c>
      <c r="G10838" s="34" t="s">
        <v>5708</v>
      </c>
      <c r="H10838" s="34" t="s">
        <v>4</v>
      </c>
    </row>
    <row r="10839" spans="1:8" ht="14.45" customHeight="1" x14ac:dyDescent="0.25">
      <c r="A10839" s="56">
        <v>438.02</v>
      </c>
      <c r="B10839" s="68" t="s">
        <v>6850</v>
      </c>
      <c r="C10839" s="46" t="s">
        <v>2</v>
      </c>
      <c r="D10839" s="86" t="s">
        <v>3471</v>
      </c>
      <c r="E10839" s="35" t="s">
        <v>7590</v>
      </c>
      <c r="F10839" s="35" t="s">
        <v>7590</v>
      </c>
      <c r="G10839" s="34" t="s">
        <v>5708</v>
      </c>
      <c r="H10839" s="34" t="s">
        <v>4</v>
      </c>
    </row>
    <row r="10840" spans="1:8" ht="14.45" customHeight="1" x14ac:dyDescent="0.25">
      <c r="A10840" s="56">
        <v>438.02</v>
      </c>
      <c r="B10840" s="68" t="s">
        <v>6850</v>
      </c>
      <c r="C10840" s="46" t="s">
        <v>2</v>
      </c>
      <c r="D10840" s="86" t="s">
        <v>3470</v>
      </c>
      <c r="E10840" s="35" t="s">
        <v>7590</v>
      </c>
      <c r="F10840" s="35" t="s">
        <v>7590</v>
      </c>
      <c r="G10840" s="34" t="s">
        <v>5708</v>
      </c>
      <c r="H10840" s="34" t="s">
        <v>4</v>
      </c>
    </row>
    <row r="10841" spans="1:8" ht="14.45" customHeight="1" x14ac:dyDescent="0.25">
      <c r="A10841" s="56">
        <v>438.02</v>
      </c>
      <c r="B10841" s="68" t="s">
        <v>6850</v>
      </c>
      <c r="C10841" s="46" t="s">
        <v>2</v>
      </c>
      <c r="D10841" s="86" t="s">
        <v>3469</v>
      </c>
      <c r="E10841" s="35" t="s">
        <v>7590</v>
      </c>
      <c r="F10841" s="35" t="s">
        <v>7590</v>
      </c>
      <c r="G10841" s="34" t="s">
        <v>5708</v>
      </c>
      <c r="H10841" s="34" t="s">
        <v>4</v>
      </c>
    </row>
    <row r="10842" spans="1:8" ht="14.45" customHeight="1" x14ac:dyDescent="0.25">
      <c r="A10842" s="56">
        <v>438.02</v>
      </c>
      <c r="B10842" s="68" t="s">
        <v>6850</v>
      </c>
      <c r="C10842" s="46" t="s">
        <v>2</v>
      </c>
      <c r="D10842" s="86" t="s">
        <v>3468</v>
      </c>
      <c r="E10842" s="35" t="s">
        <v>7590</v>
      </c>
      <c r="F10842" s="35" t="s">
        <v>7590</v>
      </c>
      <c r="G10842" s="34" t="s">
        <v>5708</v>
      </c>
      <c r="H10842" s="34" t="s">
        <v>4</v>
      </c>
    </row>
    <row r="10843" spans="1:8" ht="14.45" customHeight="1" x14ac:dyDescent="0.25">
      <c r="A10843" s="56">
        <v>438.02</v>
      </c>
      <c r="B10843" s="68" t="s">
        <v>6850</v>
      </c>
      <c r="C10843" s="46" t="s">
        <v>2</v>
      </c>
      <c r="D10843" s="86" t="s">
        <v>3467</v>
      </c>
      <c r="E10843" s="35" t="s">
        <v>7590</v>
      </c>
      <c r="F10843" s="35" t="s">
        <v>7590</v>
      </c>
      <c r="G10843" s="34" t="s">
        <v>5708</v>
      </c>
      <c r="H10843" s="34" t="s">
        <v>4</v>
      </c>
    </row>
    <row r="10844" spans="1:8" ht="14.45" customHeight="1" x14ac:dyDescent="0.25">
      <c r="A10844" s="56">
        <v>438.02</v>
      </c>
      <c r="B10844" s="68" t="s">
        <v>6850</v>
      </c>
      <c r="C10844" s="46" t="s">
        <v>2</v>
      </c>
      <c r="D10844" s="86" t="s">
        <v>3466</v>
      </c>
      <c r="E10844" s="35" t="s">
        <v>7590</v>
      </c>
      <c r="F10844" s="35" t="s">
        <v>7590</v>
      </c>
      <c r="G10844" s="34" t="s">
        <v>5708</v>
      </c>
      <c r="H10844" s="34" t="s">
        <v>4</v>
      </c>
    </row>
    <row r="10845" spans="1:8" ht="14.45" customHeight="1" x14ac:dyDescent="0.25">
      <c r="A10845" s="56">
        <v>438.02</v>
      </c>
      <c r="B10845" s="68" t="s">
        <v>6850</v>
      </c>
      <c r="C10845" s="46" t="s">
        <v>2</v>
      </c>
      <c r="D10845" s="86" t="s">
        <v>3465</v>
      </c>
      <c r="E10845" s="35" t="s">
        <v>7590</v>
      </c>
      <c r="F10845" s="35" t="s">
        <v>7590</v>
      </c>
      <c r="G10845" s="34" t="s">
        <v>5708</v>
      </c>
      <c r="H10845" s="34" t="s">
        <v>4</v>
      </c>
    </row>
    <row r="10846" spans="1:8" ht="14.45" customHeight="1" x14ac:dyDescent="0.25">
      <c r="A10846" s="56">
        <v>438.02</v>
      </c>
      <c r="B10846" s="68" t="s">
        <v>6850</v>
      </c>
      <c r="C10846" s="46" t="s">
        <v>2</v>
      </c>
      <c r="D10846" s="86" t="s">
        <v>3464</v>
      </c>
      <c r="E10846" s="35" t="s">
        <v>7590</v>
      </c>
      <c r="F10846" s="35" t="s">
        <v>7590</v>
      </c>
      <c r="G10846" s="34" t="s">
        <v>5708</v>
      </c>
      <c r="H10846" s="34" t="s">
        <v>4</v>
      </c>
    </row>
    <row r="10847" spans="1:8" ht="14.45" customHeight="1" x14ac:dyDescent="0.25">
      <c r="A10847" s="56">
        <v>438.02</v>
      </c>
      <c r="B10847" s="68" t="s">
        <v>6850</v>
      </c>
      <c r="C10847" s="46" t="s">
        <v>2</v>
      </c>
      <c r="D10847" s="86" t="s">
        <v>3463</v>
      </c>
      <c r="E10847" s="35" t="s">
        <v>7590</v>
      </c>
      <c r="F10847" s="35" t="s">
        <v>7590</v>
      </c>
      <c r="G10847" s="34" t="s">
        <v>5708</v>
      </c>
      <c r="H10847" s="34" t="s">
        <v>4</v>
      </c>
    </row>
    <row r="10848" spans="1:8" ht="14.45" customHeight="1" x14ac:dyDescent="0.25">
      <c r="A10848" s="56">
        <v>438.02</v>
      </c>
      <c r="B10848" s="68" t="s">
        <v>6850</v>
      </c>
      <c r="C10848" s="46" t="s">
        <v>2</v>
      </c>
      <c r="D10848" s="86" t="s">
        <v>3462</v>
      </c>
      <c r="E10848" s="35" t="s">
        <v>7590</v>
      </c>
      <c r="F10848" s="35" t="s">
        <v>7590</v>
      </c>
      <c r="G10848" s="34" t="s">
        <v>5708</v>
      </c>
      <c r="H10848" s="34" t="s">
        <v>4</v>
      </c>
    </row>
    <row r="10849" spans="1:8" ht="14.45" customHeight="1" x14ac:dyDescent="0.25">
      <c r="A10849" s="56">
        <v>438.02</v>
      </c>
      <c r="B10849" s="68" t="s">
        <v>6850</v>
      </c>
      <c r="C10849" s="46" t="s">
        <v>2</v>
      </c>
      <c r="D10849" s="86" t="s">
        <v>3461</v>
      </c>
      <c r="E10849" s="35" t="s">
        <v>7590</v>
      </c>
      <c r="F10849" s="35" t="s">
        <v>7590</v>
      </c>
      <c r="G10849" s="34" t="s">
        <v>5708</v>
      </c>
      <c r="H10849" s="34" t="s">
        <v>4</v>
      </c>
    </row>
    <row r="10850" spans="1:8" ht="14.45" customHeight="1" x14ac:dyDescent="0.25">
      <c r="A10850" s="56">
        <v>438.02</v>
      </c>
      <c r="B10850" s="68" t="s">
        <v>6850</v>
      </c>
      <c r="C10850" s="46" t="s">
        <v>2</v>
      </c>
      <c r="D10850" s="86" t="s">
        <v>3460</v>
      </c>
      <c r="E10850" s="35" t="s">
        <v>7590</v>
      </c>
      <c r="F10850" s="35" t="s">
        <v>7590</v>
      </c>
      <c r="G10850" s="34" t="s">
        <v>5708</v>
      </c>
      <c r="H10850" s="34" t="s">
        <v>4</v>
      </c>
    </row>
    <row r="10851" spans="1:8" ht="14.45" customHeight="1" x14ac:dyDescent="0.25">
      <c r="A10851" s="56">
        <v>438.02</v>
      </c>
      <c r="B10851" s="68" t="s">
        <v>6850</v>
      </c>
      <c r="C10851" s="46" t="s">
        <v>2</v>
      </c>
      <c r="D10851" s="86" t="s">
        <v>3459</v>
      </c>
      <c r="E10851" s="35" t="s">
        <v>7590</v>
      </c>
      <c r="F10851" s="35" t="s">
        <v>7590</v>
      </c>
      <c r="G10851" s="34" t="s">
        <v>5708</v>
      </c>
      <c r="H10851" s="34" t="s">
        <v>4</v>
      </c>
    </row>
    <row r="10852" spans="1:8" ht="14.45" customHeight="1" x14ac:dyDescent="0.25">
      <c r="A10852" s="56">
        <v>438.02</v>
      </c>
      <c r="B10852" s="68" t="s">
        <v>6850</v>
      </c>
      <c r="C10852" s="46" t="s">
        <v>2</v>
      </c>
      <c r="D10852" s="113" t="s">
        <v>3458</v>
      </c>
      <c r="E10852" s="35" t="s">
        <v>7590</v>
      </c>
      <c r="F10852" s="35" t="s">
        <v>7590</v>
      </c>
      <c r="G10852" s="34" t="s">
        <v>5708</v>
      </c>
      <c r="H10852" s="34" t="s">
        <v>4</v>
      </c>
    </row>
    <row r="10853" spans="1:8" ht="14.45" customHeight="1" x14ac:dyDescent="0.25">
      <c r="A10853" s="56">
        <v>438.02</v>
      </c>
      <c r="B10853" s="68" t="s">
        <v>6850</v>
      </c>
      <c r="C10853" s="109" t="s">
        <v>2</v>
      </c>
      <c r="D10853" s="86" t="s">
        <v>3457</v>
      </c>
      <c r="E10853" s="35" t="s">
        <v>7590</v>
      </c>
      <c r="F10853" s="35" t="s">
        <v>7590</v>
      </c>
      <c r="G10853" s="34" t="s">
        <v>5708</v>
      </c>
      <c r="H10853" s="34" t="s">
        <v>4</v>
      </c>
    </row>
    <row r="10854" spans="1:8" ht="14.45" customHeight="1" x14ac:dyDescent="0.25">
      <c r="A10854" s="56">
        <v>438.02</v>
      </c>
      <c r="B10854" s="68" t="s">
        <v>6850</v>
      </c>
      <c r="C10854" s="46" t="s">
        <v>2</v>
      </c>
      <c r="D10854" s="115" t="s">
        <v>3456</v>
      </c>
      <c r="E10854" s="35" t="s">
        <v>7590</v>
      </c>
      <c r="F10854" s="35" t="s">
        <v>7590</v>
      </c>
      <c r="G10854" s="34" t="s">
        <v>5708</v>
      </c>
      <c r="H10854" s="34" t="s">
        <v>4</v>
      </c>
    </row>
    <row r="10855" spans="1:8" ht="14.45" customHeight="1" x14ac:dyDescent="0.25">
      <c r="A10855" s="56">
        <v>438.02</v>
      </c>
      <c r="B10855" s="68" t="s">
        <v>6850</v>
      </c>
      <c r="C10855" s="46" t="s">
        <v>2</v>
      </c>
      <c r="D10855" s="86" t="s">
        <v>3455</v>
      </c>
      <c r="E10855" s="35" t="s">
        <v>7590</v>
      </c>
      <c r="F10855" s="35" t="s">
        <v>7590</v>
      </c>
      <c r="G10855" s="34" t="s">
        <v>5708</v>
      </c>
      <c r="H10855" s="34" t="s">
        <v>4</v>
      </c>
    </row>
    <row r="10856" spans="1:8" ht="14.45" customHeight="1" x14ac:dyDescent="0.25">
      <c r="A10856" s="56">
        <v>438.02</v>
      </c>
      <c r="B10856" s="68" t="s">
        <v>6850</v>
      </c>
      <c r="C10856" s="46" t="s">
        <v>2</v>
      </c>
      <c r="D10856" s="86" t="s">
        <v>3454</v>
      </c>
      <c r="E10856" s="35" t="s">
        <v>7590</v>
      </c>
      <c r="F10856" s="35" t="s">
        <v>7590</v>
      </c>
      <c r="G10856" s="34" t="s">
        <v>5708</v>
      </c>
      <c r="H10856" s="34" t="s">
        <v>4</v>
      </c>
    </row>
    <row r="10857" spans="1:8" ht="14.45" customHeight="1" x14ac:dyDescent="0.25">
      <c r="A10857" s="56">
        <v>438.02</v>
      </c>
      <c r="B10857" s="68" t="s">
        <v>6850</v>
      </c>
      <c r="C10857" s="46" t="s">
        <v>2</v>
      </c>
      <c r="D10857" s="86" t="s">
        <v>3453</v>
      </c>
      <c r="E10857" s="35" t="s">
        <v>7590</v>
      </c>
      <c r="F10857" s="35" t="s">
        <v>7590</v>
      </c>
      <c r="G10857" s="34" t="s">
        <v>5708</v>
      </c>
      <c r="H10857" s="34" t="s">
        <v>4</v>
      </c>
    </row>
    <row r="10858" spans="1:8" ht="14.45" customHeight="1" x14ac:dyDescent="0.25">
      <c r="A10858" s="56">
        <v>438.02</v>
      </c>
      <c r="B10858" s="68" t="s">
        <v>6850</v>
      </c>
      <c r="C10858" s="46" t="s">
        <v>2</v>
      </c>
      <c r="D10858" s="86" t="s">
        <v>3452</v>
      </c>
      <c r="E10858" s="35" t="s">
        <v>7590</v>
      </c>
      <c r="F10858" s="35" t="s">
        <v>7590</v>
      </c>
      <c r="G10858" s="34" t="s">
        <v>5708</v>
      </c>
      <c r="H10858" s="34" t="s">
        <v>4</v>
      </c>
    </row>
    <row r="10859" spans="1:8" ht="14.45" customHeight="1" x14ac:dyDescent="0.25">
      <c r="A10859" s="56">
        <v>438.02</v>
      </c>
      <c r="B10859" s="68" t="s">
        <v>6850</v>
      </c>
      <c r="C10859" s="46" t="s">
        <v>2</v>
      </c>
      <c r="D10859" s="86" t="s">
        <v>3451</v>
      </c>
      <c r="E10859" s="35" t="s">
        <v>7590</v>
      </c>
      <c r="F10859" s="35" t="s">
        <v>7590</v>
      </c>
      <c r="G10859" s="34" t="s">
        <v>5708</v>
      </c>
      <c r="H10859" s="34" t="s">
        <v>4</v>
      </c>
    </row>
    <row r="10860" spans="1:8" ht="14.45" customHeight="1" x14ac:dyDescent="0.25">
      <c r="A10860" s="56">
        <v>438.02</v>
      </c>
      <c r="B10860" s="68" t="s">
        <v>6850</v>
      </c>
      <c r="C10860" s="46" t="s">
        <v>2</v>
      </c>
      <c r="D10860" s="86" t="s">
        <v>3450</v>
      </c>
      <c r="E10860" s="35" t="s">
        <v>7590</v>
      </c>
      <c r="F10860" s="35" t="s">
        <v>7590</v>
      </c>
      <c r="G10860" s="34" t="s">
        <v>5708</v>
      </c>
      <c r="H10860" s="34" t="s">
        <v>4</v>
      </c>
    </row>
    <row r="10861" spans="1:8" ht="14.45" customHeight="1" x14ac:dyDescent="0.25">
      <c r="A10861" s="56">
        <v>438.02</v>
      </c>
      <c r="B10861" s="68" t="s">
        <v>6850</v>
      </c>
      <c r="C10861" s="46" t="s">
        <v>2</v>
      </c>
      <c r="D10861" s="86" t="s">
        <v>3449</v>
      </c>
      <c r="E10861" s="35" t="s">
        <v>7590</v>
      </c>
      <c r="F10861" s="35" t="s">
        <v>7590</v>
      </c>
      <c r="G10861" s="34" t="s">
        <v>5708</v>
      </c>
      <c r="H10861" s="34" t="s">
        <v>4</v>
      </c>
    </row>
    <row r="10862" spans="1:8" ht="14.45" customHeight="1" x14ac:dyDescent="0.25">
      <c r="A10862" s="56">
        <v>438.02</v>
      </c>
      <c r="B10862" s="68" t="s">
        <v>6850</v>
      </c>
      <c r="C10862" s="46" t="s">
        <v>2</v>
      </c>
      <c r="D10862" s="86" t="s">
        <v>3448</v>
      </c>
      <c r="E10862" s="35" t="s">
        <v>7590</v>
      </c>
      <c r="F10862" s="35" t="s">
        <v>7590</v>
      </c>
      <c r="G10862" s="34" t="s">
        <v>5708</v>
      </c>
      <c r="H10862" s="34" t="s">
        <v>4</v>
      </c>
    </row>
    <row r="10863" spans="1:8" ht="14.45" customHeight="1" x14ac:dyDescent="0.25">
      <c r="A10863" s="56">
        <v>438.02</v>
      </c>
      <c r="B10863" s="68" t="s">
        <v>6850</v>
      </c>
      <c r="C10863" s="46" t="s">
        <v>2</v>
      </c>
      <c r="D10863" s="86" t="s">
        <v>3447</v>
      </c>
      <c r="E10863" s="35" t="s">
        <v>7590</v>
      </c>
      <c r="F10863" s="35" t="s">
        <v>7590</v>
      </c>
      <c r="G10863" s="34" t="s">
        <v>5708</v>
      </c>
      <c r="H10863" s="34" t="s">
        <v>4</v>
      </c>
    </row>
    <row r="10864" spans="1:8" ht="14.45" customHeight="1" x14ac:dyDescent="0.25">
      <c r="A10864" s="56">
        <v>438.02</v>
      </c>
      <c r="B10864" s="68" t="s">
        <v>6850</v>
      </c>
      <c r="C10864" s="46" t="s">
        <v>2</v>
      </c>
      <c r="D10864" s="86" t="s">
        <v>3446</v>
      </c>
      <c r="E10864" s="35" t="s">
        <v>7590</v>
      </c>
      <c r="F10864" s="35" t="s">
        <v>7590</v>
      </c>
      <c r="G10864" s="34" t="s">
        <v>5708</v>
      </c>
      <c r="H10864" s="34" t="s">
        <v>4</v>
      </c>
    </row>
    <row r="10865" spans="1:8" ht="14.45" customHeight="1" x14ac:dyDescent="0.25">
      <c r="A10865" s="56">
        <v>438.02</v>
      </c>
      <c r="B10865" s="68" t="s">
        <v>6850</v>
      </c>
      <c r="C10865" s="46" t="s">
        <v>2</v>
      </c>
      <c r="D10865" s="86" t="s">
        <v>3445</v>
      </c>
      <c r="E10865" s="35" t="s">
        <v>7590</v>
      </c>
      <c r="F10865" s="35" t="s">
        <v>7590</v>
      </c>
      <c r="G10865" s="34" t="s">
        <v>5708</v>
      </c>
      <c r="H10865" s="34" t="s">
        <v>4</v>
      </c>
    </row>
    <row r="10866" spans="1:8" ht="14.45" customHeight="1" x14ac:dyDescent="0.25">
      <c r="A10866" s="56">
        <v>438.02</v>
      </c>
      <c r="B10866" s="68" t="s">
        <v>6850</v>
      </c>
      <c r="C10866" s="46" t="s">
        <v>2</v>
      </c>
      <c r="D10866" s="86" t="s">
        <v>3444</v>
      </c>
      <c r="E10866" s="35" t="s">
        <v>7590</v>
      </c>
      <c r="F10866" s="35" t="s">
        <v>7590</v>
      </c>
      <c r="G10866" s="34" t="s">
        <v>5708</v>
      </c>
      <c r="H10866" s="34" t="s">
        <v>4</v>
      </c>
    </row>
    <row r="10867" spans="1:8" ht="14.45" customHeight="1" x14ac:dyDescent="0.25">
      <c r="A10867" s="56">
        <v>438.02</v>
      </c>
      <c r="B10867" s="68" t="s">
        <v>6850</v>
      </c>
      <c r="C10867" s="46" t="s">
        <v>2</v>
      </c>
      <c r="D10867" s="86" t="s">
        <v>3443</v>
      </c>
      <c r="E10867" s="35" t="s">
        <v>7590</v>
      </c>
      <c r="F10867" s="35" t="s">
        <v>7590</v>
      </c>
      <c r="G10867" s="34" t="s">
        <v>5708</v>
      </c>
      <c r="H10867" s="34" t="s">
        <v>4</v>
      </c>
    </row>
    <row r="10868" spans="1:8" ht="14.45" customHeight="1" x14ac:dyDescent="0.25">
      <c r="A10868" s="56">
        <v>438.02</v>
      </c>
      <c r="B10868" s="68" t="s">
        <v>6850</v>
      </c>
      <c r="C10868" s="46" t="s">
        <v>2</v>
      </c>
      <c r="D10868" s="86" t="s">
        <v>3442</v>
      </c>
      <c r="E10868" s="35" t="s">
        <v>7590</v>
      </c>
      <c r="F10868" s="35" t="s">
        <v>7590</v>
      </c>
      <c r="G10868" s="34" t="s">
        <v>5708</v>
      </c>
      <c r="H10868" s="34" t="s">
        <v>4</v>
      </c>
    </row>
    <row r="10869" spans="1:8" ht="14.45" customHeight="1" x14ac:dyDescent="0.25">
      <c r="A10869" s="56">
        <v>438.02</v>
      </c>
      <c r="B10869" s="68" t="s">
        <v>6850</v>
      </c>
      <c r="C10869" s="46" t="s">
        <v>2</v>
      </c>
      <c r="D10869" s="86" t="s">
        <v>3441</v>
      </c>
      <c r="E10869" s="35" t="s">
        <v>7590</v>
      </c>
      <c r="F10869" s="35" t="s">
        <v>7590</v>
      </c>
      <c r="G10869" s="34" t="s">
        <v>5708</v>
      </c>
      <c r="H10869" s="34" t="s">
        <v>4</v>
      </c>
    </row>
    <row r="10870" spans="1:8" ht="14.45" customHeight="1" x14ac:dyDescent="0.25">
      <c r="A10870" s="56">
        <v>438.02</v>
      </c>
      <c r="B10870" s="68" t="s">
        <v>6850</v>
      </c>
      <c r="C10870" s="46" t="s">
        <v>2</v>
      </c>
      <c r="D10870" s="86" t="s">
        <v>3440</v>
      </c>
      <c r="E10870" s="35" t="s">
        <v>7590</v>
      </c>
      <c r="F10870" s="35" t="s">
        <v>7590</v>
      </c>
      <c r="G10870" s="34" t="s">
        <v>5708</v>
      </c>
      <c r="H10870" s="34" t="s">
        <v>4</v>
      </c>
    </row>
    <row r="10871" spans="1:8" ht="14.45" customHeight="1" x14ac:dyDescent="0.25">
      <c r="A10871" s="56">
        <v>438.02</v>
      </c>
      <c r="B10871" s="68" t="s">
        <v>6850</v>
      </c>
      <c r="C10871" s="46" t="s">
        <v>2</v>
      </c>
      <c r="D10871" s="86" t="s">
        <v>3439</v>
      </c>
      <c r="E10871" s="35" t="s">
        <v>7590</v>
      </c>
      <c r="F10871" s="35" t="s">
        <v>7590</v>
      </c>
      <c r="G10871" s="34" t="s">
        <v>5708</v>
      </c>
      <c r="H10871" s="34" t="s">
        <v>4</v>
      </c>
    </row>
    <row r="10872" spans="1:8" ht="14.45" customHeight="1" x14ac:dyDescent="0.25">
      <c r="A10872" s="56">
        <v>438.02</v>
      </c>
      <c r="B10872" s="68" t="s">
        <v>6850</v>
      </c>
      <c r="C10872" s="46" t="s">
        <v>2</v>
      </c>
      <c r="D10872" s="86" t="s">
        <v>3438</v>
      </c>
      <c r="E10872" s="35" t="s">
        <v>7590</v>
      </c>
      <c r="F10872" s="35" t="s">
        <v>7590</v>
      </c>
      <c r="G10872" s="34" t="s">
        <v>5708</v>
      </c>
      <c r="H10872" s="34" t="s">
        <v>4</v>
      </c>
    </row>
    <row r="10873" spans="1:8" ht="14.45" customHeight="1" x14ac:dyDescent="0.25">
      <c r="A10873" s="56">
        <v>438.02</v>
      </c>
      <c r="B10873" s="68" t="s">
        <v>6850</v>
      </c>
      <c r="C10873" s="46" t="s">
        <v>2</v>
      </c>
      <c r="D10873" s="86" t="s">
        <v>3437</v>
      </c>
      <c r="E10873" s="35" t="s">
        <v>7590</v>
      </c>
      <c r="F10873" s="35" t="s">
        <v>7590</v>
      </c>
      <c r="G10873" s="34" t="s">
        <v>5708</v>
      </c>
      <c r="H10873" s="34" t="s">
        <v>4</v>
      </c>
    </row>
    <row r="10874" spans="1:8" ht="14.45" customHeight="1" x14ac:dyDescent="0.25">
      <c r="A10874" s="56">
        <v>438.02</v>
      </c>
      <c r="B10874" s="68" t="s">
        <v>6850</v>
      </c>
      <c r="C10874" s="46" t="s">
        <v>2</v>
      </c>
      <c r="D10874" s="86" t="s">
        <v>3436</v>
      </c>
      <c r="E10874" s="35" t="s">
        <v>7590</v>
      </c>
      <c r="F10874" s="35" t="s">
        <v>7590</v>
      </c>
      <c r="G10874" s="34" t="s">
        <v>5708</v>
      </c>
      <c r="H10874" s="34" t="s">
        <v>4</v>
      </c>
    </row>
    <row r="10875" spans="1:8" ht="14.45" customHeight="1" x14ac:dyDescent="0.25">
      <c r="A10875" s="56">
        <v>438.02</v>
      </c>
      <c r="B10875" s="68" t="s">
        <v>6850</v>
      </c>
      <c r="C10875" s="46" t="s">
        <v>2</v>
      </c>
      <c r="D10875" s="86" t="s">
        <v>3435</v>
      </c>
      <c r="E10875" s="35" t="s">
        <v>7590</v>
      </c>
      <c r="F10875" s="35" t="s">
        <v>7590</v>
      </c>
      <c r="G10875" s="34" t="s">
        <v>5708</v>
      </c>
      <c r="H10875" s="34" t="s">
        <v>4</v>
      </c>
    </row>
    <row r="10876" spans="1:8" ht="14.45" customHeight="1" x14ac:dyDescent="0.25">
      <c r="A10876" s="56">
        <v>438.02</v>
      </c>
      <c r="B10876" s="68" t="s">
        <v>6850</v>
      </c>
      <c r="C10876" s="46" t="s">
        <v>2</v>
      </c>
      <c r="D10876" s="86" t="s">
        <v>3434</v>
      </c>
      <c r="E10876" s="35" t="s">
        <v>7590</v>
      </c>
      <c r="F10876" s="35" t="s">
        <v>7590</v>
      </c>
      <c r="G10876" s="34" t="s">
        <v>5708</v>
      </c>
      <c r="H10876" s="34" t="s">
        <v>4</v>
      </c>
    </row>
    <row r="10877" spans="1:8" ht="14.45" customHeight="1" x14ac:dyDescent="0.25">
      <c r="A10877" s="56">
        <v>438.02</v>
      </c>
      <c r="B10877" s="68" t="s">
        <v>6850</v>
      </c>
      <c r="C10877" s="46" t="s">
        <v>2</v>
      </c>
      <c r="D10877" s="86" t="s">
        <v>3433</v>
      </c>
      <c r="E10877" s="35" t="s">
        <v>7590</v>
      </c>
      <c r="F10877" s="35" t="s">
        <v>7590</v>
      </c>
      <c r="G10877" s="34" t="s">
        <v>5708</v>
      </c>
      <c r="H10877" s="34" t="s">
        <v>4</v>
      </c>
    </row>
    <row r="10878" spans="1:8" ht="14.45" customHeight="1" x14ac:dyDescent="0.25">
      <c r="A10878" s="56">
        <v>438.02</v>
      </c>
      <c r="B10878" s="68" t="s">
        <v>6850</v>
      </c>
      <c r="C10878" s="46" t="s">
        <v>2</v>
      </c>
      <c r="D10878" s="86" t="s">
        <v>3432</v>
      </c>
      <c r="E10878" s="35" t="s">
        <v>7590</v>
      </c>
      <c r="F10878" s="35" t="s">
        <v>7590</v>
      </c>
      <c r="G10878" s="34" t="s">
        <v>5708</v>
      </c>
      <c r="H10878" s="34" t="s">
        <v>4</v>
      </c>
    </row>
    <row r="10879" spans="1:8" ht="14.45" customHeight="1" x14ac:dyDescent="0.25">
      <c r="A10879" s="56">
        <v>438.02</v>
      </c>
      <c r="B10879" s="68" t="s">
        <v>6850</v>
      </c>
      <c r="C10879" s="46" t="s">
        <v>2</v>
      </c>
      <c r="D10879" s="86" t="s">
        <v>3431</v>
      </c>
      <c r="E10879" s="35" t="s">
        <v>7590</v>
      </c>
      <c r="F10879" s="35" t="s">
        <v>7590</v>
      </c>
      <c r="G10879" s="34" t="s">
        <v>5708</v>
      </c>
      <c r="H10879" s="34" t="s">
        <v>4</v>
      </c>
    </row>
    <row r="10880" spans="1:8" ht="14.45" customHeight="1" x14ac:dyDescent="0.25">
      <c r="A10880" s="56">
        <v>438.02</v>
      </c>
      <c r="B10880" s="68" t="s">
        <v>6850</v>
      </c>
      <c r="C10880" s="46" t="s">
        <v>2</v>
      </c>
      <c r="D10880" s="86" t="s">
        <v>3430</v>
      </c>
      <c r="E10880" s="35" t="s">
        <v>7590</v>
      </c>
      <c r="F10880" s="35" t="s">
        <v>7590</v>
      </c>
      <c r="G10880" s="34" t="s">
        <v>5708</v>
      </c>
      <c r="H10880" s="34" t="s">
        <v>4</v>
      </c>
    </row>
    <row r="10881" spans="1:94" ht="14.45" customHeight="1" x14ac:dyDescent="0.25">
      <c r="A10881" s="56">
        <v>438.02</v>
      </c>
      <c r="B10881" s="68" t="s">
        <v>6850</v>
      </c>
      <c r="C10881" s="46" t="s">
        <v>2</v>
      </c>
      <c r="D10881" s="86" t="s">
        <v>3429</v>
      </c>
      <c r="E10881" s="35" t="s">
        <v>7590</v>
      </c>
      <c r="F10881" s="35" t="s">
        <v>7590</v>
      </c>
      <c r="G10881" s="34" t="s">
        <v>5708</v>
      </c>
      <c r="H10881" s="34" t="s">
        <v>4</v>
      </c>
    </row>
    <row r="10882" spans="1:94" ht="14.45" customHeight="1" x14ac:dyDescent="0.25">
      <c r="A10882" s="56">
        <v>438.02</v>
      </c>
      <c r="B10882" s="68" t="s">
        <v>6850</v>
      </c>
      <c r="C10882" s="46" t="s">
        <v>2</v>
      </c>
      <c r="D10882" s="86" t="s">
        <v>3428</v>
      </c>
      <c r="E10882" s="35" t="s">
        <v>7590</v>
      </c>
      <c r="F10882" s="35" t="s">
        <v>7590</v>
      </c>
      <c r="G10882" s="34" t="s">
        <v>5708</v>
      </c>
      <c r="H10882" s="34" t="s">
        <v>4</v>
      </c>
    </row>
    <row r="10883" spans="1:94" ht="14.45" customHeight="1" x14ac:dyDescent="0.25">
      <c r="A10883" s="56">
        <v>438.02</v>
      </c>
      <c r="B10883" s="68" t="s">
        <v>6850</v>
      </c>
      <c r="C10883" s="46" t="s">
        <v>2</v>
      </c>
      <c r="D10883" s="86" t="s">
        <v>3427</v>
      </c>
      <c r="E10883" s="35" t="s">
        <v>7590</v>
      </c>
      <c r="F10883" s="35" t="s">
        <v>7590</v>
      </c>
      <c r="G10883" s="34" t="s">
        <v>5708</v>
      </c>
      <c r="H10883" s="34" t="s">
        <v>4</v>
      </c>
    </row>
    <row r="10884" spans="1:94" ht="14.45" customHeight="1" x14ac:dyDescent="0.25">
      <c r="A10884" s="56">
        <v>438.02</v>
      </c>
      <c r="B10884" s="68" t="s">
        <v>6850</v>
      </c>
      <c r="C10884" s="46" t="s">
        <v>2</v>
      </c>
      <c r="D10884" s="86" t="s">
        <v>3426</v>
      </c>
      <c r="E10884" s="35" t="s">
        <v>7590</v>
      </c>
      <c r="F10884" s="35" t="s">
        <v>7590</v>
      </c>
      <c r="G10884" s="34" t="s">
        <v>5708</v>
      </c>
      <c r="H10884" s="34" t="s">
        <v>4</v>
      </c>
    </row>
    <row r="10885" spans="1:94" ht="14.45" customHeight="1" x14ac:dyDescent="0.25">
      <c r="A10885" s="56">
        <v>438.02</v>
      </c>
      <c r="B10885" s="68" t="s">
        <v>6850</v>
      </c>
      <c r="C10885" s="46" t="s">
        <v>2</v>
      </c>
      <c r="D10885" s="86" t="s">
        <v>3425</v>
      </c>
      <c r="E10885" s="35" t="s">
        <v>7590</v>
      </c>
      <c r="F10885" s="35" t="s">
        <v>7590</v>
      </c>
      <c r="G10885" s="34" t="s">
        <v>5708</v>
      </c>
      <c r="H10885" s="34" t="s">
        <v>4</v>
      </c>
    </row>
    <row r="10886" spans="1:94" ht="14.45" customHeight="1" x14ac:dyDescent="0.25">
      <c r="A10886" s="56">
        <v>438.02</v>
      </c>
      <c r="B10886" s="68" t="s">
        <v>6850</v>
      </c>
      <c r="C10886" s="46" t="s">
        <v>2</v>
      </c>
      <c r="D10886" s="86" t="s">
        <v>3424</v>
      </c>
      <c r="E10886" s="35" t="s">
        <v>7590</v>
      </c>
      <c r="F10886" s="35" t="s">
        <v>7590</v>
      </c>
      <c r="G10886" s="34" t="s">
        <v>5708</v>
      </c>
      <c r="H10886" s="34" t="s">
        <v>4</v>
      </c>
    </row>
    <row r="10887" spans="1:94" s="51" customFormat="1" ht="14.45" customHeight="1" x14ac:dyDescent="0.25">
      <c r="A10887" s="56">
        <v>438.02</v>
      </c>
      <c r="B10887" s="68" t="s">
        <v>6850</v>
      </c>
      <c r="C10887" s="46" t="s">
        <v>2</v>
      </c>
      <c r="D10887" s="86" t="s">
        <v>3423</v>
      </c>
      <c r="E10887" s="35" t="s">
        <v>7590</v>
      </c>
      <c r="F10887" s="35" t="s">
        <v>7590</v>
      </c>
      <c r="G10887" s="34" t="s">
        <v>5708</v>
      </c>
      <c r="H10887" s="34" t="s">
        <v>4</v>
      </c>
      <c r="I10887" s="53"/>
      <c r="J10887" s="53"/>
      <c r="K10887" s="53"/>
      <c r="L10887" s="53"/>
      <c r="M10887" s="53"/>
      <c r="N10887" s="53"/>
      <c r="O10887" s="53"/>
      <c r="P10887" s="53"/>
      <c r="Q10887" s="53"/>
      <c r="R10887" s="53"/>
      <c r="S10887" s="53"/>
      <c r="T10887" s="53"/>
      <c r="U10887" s="53"/>
      <c r="V10887" s="53"/>
      <c r="W10887" s="53"/>
      <c r="X10887" s="53"/>
      <c r="Y10887" s="53"/>
      <c r="Z10887" s="53"/>
      <c r="AA10887" s="53"/>
      <c r="AB10887" s="53"/>
      <c r="AC10887" s="53"/>
      <c r="AD10887" s="53"/>
      <c r="AE10887" s="53"/>
      <c r="AF10887" s="53"/>
      <c r="AG10887" s="53"/>
      <c r="AH10887" s="53"/>
      <c r="AI10887" s="53"/>
      <c r="AJ10887" s="53"/>
      <c r="AK10887" s="53"/>
      <c r="AL10887" s="53"/>
      <c r="AM10887" s="53"/>
      <c r="AN10887" s="53"/>
      <c r="AO10887" s="53"/>
      <c r="AP10887" s="53"/>
      <c r="AQ10887" s="53"/>
      <c r="AR10887" s="53"/>
      <c r="AS10887" s="53"/>
      <c r="AT10887" s="53"/>
      <c r="AU10887" s="53"/>
      <c r="AV10887" s="53"/>
      <c r="AW10887" s="53"/>
      <c r="AX10887" s="53"/>
      <c r="AY10887" s="53"/>
      <c r="AZ10887" s="53"/>
      <c r="BA10887" s="53"/>
      <c r="BB10887" s="53"/>
      <c r="BC10887" s="53"/>
      <c r="BD10887" s="53"/>
      <c r="BE10887" s="53"/>
      <c r="BF10887" s="53"/>
      <c r="BG10887" s="53"/>
      <c r="BH10887" s="53"/>
      <c r="BI10887" s="53"/>
      <c r="BJ10887" s="53"/>
      <c r="BK10887" s="53"/>
      <c r="BL10887" s="53"/>
      <c r="BM10887" s="53"/>
      <c r="BN10887" s="53"/>
      <c r="BO10887" s="53"/>
      <c r="BP10887" s="53"/>
      <c r="BQ10887" s="53"/>
      <c r="BR10887" s="53"/>
      <c r="BS10887" s="53"/>
      <c r="BT10887" s="53"/>
      <c r="BU10887" s="53"/>
      <c r="BV10887" s="53"/>
      <c r="BW10887" s="53"/>
      <c r="BX10887" s="53"/>
      <c r="BY10887" s="53"/>
      <c r="BZ10887" s="53"/>
      <c r="CA10887" s="53"/>
      <c r="CB10887" s="53"/>
      <c r="CC10887" s="53"/>
      <c r="CD10887" s="53"/>
      <c r="CE10887" s="53"/>
      <c r="CF10887" s="53"/>
      <c r="CG10887" s="53"/>
      <c r="CH10887" s="53"/>
      <c r="CI10887" s="53"/>
      <c r="CJ10887" s="53"/>
      <c r="CK10887" s="53"/>
      <c r="CL10887" s="53"/>
      <c r="CM10887" s="53"/>
      <c r="CN10887" s="53"/>
      <c r="CO10887" s="53"/>
      <c r="CP10887" s="53"/>
    </row>
    <row r="10888" spans="1:94" s="51" customFormat="1" ht="14.45" customHeight="1" x14ac:dyDescent="0.25">
      <c r="A10888" s="56">
        <v>438.02</v>
      </c>
      <c r="B10888" s="68" t="s">
        <v>6850</v>
      </c>
      <c r="C10888" s="46" t="s">
        <v>2</v>
      </c>
      <c r="D10888" s="86" t="s">
        <v>3422</v>
      </c>
      <c r="E10888" s="35" t="s">
        <v>7590</v>
      </c>
      <c r="F10888" s="35" t="s">
        <v>7590</v>
      </c>
      <c r="G10888" s="34" t="s">
        <v>5708</v>
      </c>
      <c r="H10888" s="34" t="s">
        <v>4</v>
      </c>
      <c r="I10888" s="53"/>
      <c r="J10888" s="53"/>
      <c r="K10888" s="53"/>
      <c r="L10888" s="53"/>
      <c r="M10888" s="53"/>
      <c r="N10888" s="53"/>
      <c r="O10888" s="53"/>
      <c r="P10888" s="53"/>
      <c r="Q10888" s="53"/>
      <c r="R10888" s="53"/>
      <c r="S10888" s="53"/>
      <c r="T10888" s="53"/>
      <c r="U10888" s="53"/>
      <c r="V10888" s="53"/>
      <c r="W10888" s="53"/>
      <c r="X10888" s="53"/>
      <c r="Y10888" s="53"/>
      <c r="Z10888" s="53"/>
      <c r="AA10888" s="53"/>
      <c r="AB10888" s="53"/>
      <c r="AC10888" s="53"/>
      <c r="AD10888" s="53"/>
      <c r="AE10888" s="53"/>
      <c r="AF10888" s="53"/>
      <c r="AG10888" s="53"/>
      <c r="AH10888" s="53"/>
      <c r="AI10888" s="53"/>
      <c r="AJ10888" s="53"/>
      <c r="AK10888" s="53"/>
      <c r="AL10888" s="53"/>
      <c r="AM10888" s="53"/>
      <c r="AN10888" s="53"/>
      <c r="AO10888" s="53"/>
      <c r="AP10888" s="53"/>
      <c r="AQ10888" s="53"/>
      <c r="AR10888" s="53"/>
      <c r="AS10888" s="53"/>
      <c r="AT10888" s="53"/>
      <c r="AU10888" s="53"/>
      <c r="AV10888" s="53"/>
      <c r="AW10888" s="53"/>
      <c r="AX10888" s="53"/>
      <c r="AY10888" s="53"/>
      <c r="AZ10888" s="53"/>
      <c r="BA10888" s="53"/>
      <c r="BB10888" s="53"/>
      <c r="BC10888" s="53"/>
      <c r="BD10888" s="53"/>
      <c r="BE10888" s="53"/>
      <c r="BF10888" s="53"/>
      <c r="BG10888" s="53"/>
      <c r="BH10888" s="53"/>
      <c r="BI10888" s="53"/>
      <c r="BJ10888" s="53"/>
      <c r="BK10888" s="53"/>
      <c r="BL10888" s="53"/>
      <c r="BM10888" s="53"/>
      <c r="BN10888" s="53"/>
      <c r="BO10888" s="53"/>
      <c r="BP10888" s="53"/>
      <c r="BQ10888" s="53"/>
      <c r="BR10888" s="53"/>
      <c r="BS10888" s="53"/>
      <c r="BT10888" s="53"/>
      <c r="BU10888" s="53"/>
      <c r="BV10888" s="53"/>
      <c r="BW10888" s="53"/>
      <c r="BX10888" s="53"/>
      <c r="BY10888" s="53"/>
      <c r="BZ10888" s="53"/>
      <c r="CA10888" s="53"/>
      <c r="CB10888" s="53"/>
      <c r="CC10888" s="53"/>
      <c r="CD10888" s="53"/>
      <c r="CE10888" s="53"/>
      <c r="CF10888" s="53"/>
      <c r="CG10888" s="53"/>
      <c r="CH10888" s="53"/>
      <c r="CI10888" s="53"/>
      <c r="CJ10888" s="53"/>
      <c r="CK10888" s="53"/>
      <c r="CL10888" s="53"/>
      <c r="CM10888" s="53"/>
      <c r="CN10888" s="53"/>
      <c r="CO10888" s="53"/>
      <c r="CP10888" s="53"/>
    </row>
    <row r="10889" spans="1:94" s="51" customFormat="1" ht="14.45" customHeight="1" x14ac:dyDescent="0.25">
      <c r="A10889" s="56">
        <v>438.02</v>
      </c>
      <c r="B10889" s="68" t="s">
        <v>6850</v>
      </c>
      <c r="C10889" s="46" t="s">
        <v>2</v>
      </c>
      <c r="D10889" s="86" t="s">
        <v>3421</v>
      </c>
      <c r="E10889" s="35" t="s">
        <v>7590</v>
      </c>
      <c r="F10889" s="35" t="s">
        <v>7590</v>
      </c>
      <c r="G10889" s="34" t="s">
        <v>5708</v>
      </c>
      <c r="H10889" s="34" t="s">
        <v>4</v>
      </c>
      <c r="I10889" s="53"/>
      <c r="J10889" s="53"/>
      <c r="K10889" s="53"/>
      <c r="L10889" s="53"/>
      <c r="M10889" s="53"/>
      <c r="N10889" s="53"/>
      <c r="O10889" s="53"/>
      <c r="P10889" s="53"/>
      <c r="Q10889" s="53"/>
      <c r="R10889" s="53"/>
      <c r="S10889" s="53"/>
      <c r="T10889" s="53"/>
      <c r="U10889" s="53"/>
      <c r="V10889" s="53"/>
      <c r="W10889" s="53"/>
      <c r="X10889" s="53"/>
      <c r="Y10889" s="53"/>
      <c r="Z10889" s="53"/>
      <c r="AA10889" s="53"/>
      <c r="AB10889" s="53"/>
      <c r="AC10889" s="53"/>
      <c r="AD10889" s="53"/>
      <c r="AE10889" s="53"/>
      <c r="AF10889" s="53"/>
      <c r="AG10889" s="53"/>
      <c r="AH10889" s="53"/>
      <c r="AI10889" s="53"/>
      <c r="AJ10889" s="53"/>
      <c r="AK10889" s="53"/>
      <c r="AL10889" s="53"/>
      <c r="AM10889" s="53"/>
      <c r="AN10889" s="53"/>
      <c r="AO10889" s="53"/>
      <c r="AP10889" s="53"/>
      <c r="AQ10889" s="53"/>
      <c r="AR10889" s="53"/>
      <c r="AS10889" s="53"/>
      <c r="AT10889" s="53"/>
      <c r="AU10889" s="53"/>
      <c r="AV10889" s="53"/>
      <c r="AW10889" s="53"/>
      <c r="AX10889" s="53"/>
      <c r="AY10889" s="53"/>
      <c r="AZ10889" s="53"/>
      <c r="BA10889" s="53"/>
      <c r="BB10889" s="53"/>
      <c r="BC10889" s="53"/>
      <c r="BD10889" s="53"/>
      <c r="BE10889" s="53"/>
      <c r="BF10889" s="53"/>
      <c r="BG10889" s="53"/>
      <c r="BH10889" s="53"/>
      <c r="BI10889" s="53"/>
      <c r="BJ10889" s="53"/>
      <c r="BK10889" s="53"/>
      <c r="BL10889" s="53"/>
      <c r="BM10889" s="53"/>
      <c r="BN10889" s="53"/>
      <c r="BO10889" s="53"/>
      <c r="BP10889" s="53"/>
      <c r="BQ10889" s="53"/>
      <c r="BR10889" s="53"/>
      <c r="BS10889" s="53"/>
      <c r="BT10889" s="53"/>
      <c r="BU10889" s="53"/>
      <c r="BV10889" s="53"/>
      <c r="BW10889" s="53"/>
      <c r="BX10889" s="53"/>
      <c r="BY10889" s="53"/>
      <c r="BZ10889" s="53"/>
      <c r="CA10889" s="53"/>
      <c r="CB10889" s="53"/>
      <c r="CC10889" s="53"/>
      <c r="CD10889" s="53"/>
      <c r="CE10889" s="53"/>
      <c r="CF10889" s="53"/>
      <c r="CG10889" s="53"/>
      <c r="CH10889" s="53"/>
      <c r="CI10889" s="53"/>
      <c r="CJ10889" s="53"/>
      <c r="CK10889" s="53"/>
      <c r="CL10889" s="53"/>
      <c r="CM10889" s="53"/>
      <c r="CN10889" s="53"/>
      <c r="CO10889" s="53"/>
      <c r="CP10889" s="53"/>
    </row>
    <row r="10890" spans="1:94" ht="14.45" customHeight="1" x14ac:dyDescent="0.25">
      <c r="A10890" s="56">
        <v>438.02</v>
      </c>
      <c r="B10890" s="68" t="s">
        <v>6850</v>
      </c>
      <c r="C10890" s="46" t="s">
        <v>2</v>
      </c>
      <c r="D10890" s="86" t="s">
        <v>3420</v>
      </c>
      <c r="E10890" s="35" t="s">
        <v>7590</v>
      </c>
      <c r="F10890" s="35" t="s">
        <v>7590</v>
      </c>
      <c r="G10890" s="34" t="s">
        <v>5708</v>
      </c>
      <c r="H10890" s="34" t="s">
        <v>4</v>
      </c>
    </row>
    <row r="10891" spans="1:94" ht="14.45" customHeight="1" x14ac:dyDescent="0.25">
      <c r="A10891" s="57">
        <v>438.02</v>
      </c>
      <c r="B10891" s="68" t="s">
        <v>6870</v>
      </c>
      <c r="C10891" s="46" t="s">
        <v>2</v>
      </c>
      <c r="D10891" s="86" t="s">
        <v>5055</v>
      </c>
      <c r="E10891" s="35" t="s">
        <v>7590</v>
      </c>
      <c r="F10891" s="35" t="s">
        <v>7590</v>
      </c>
      <c r="G10891" s="34" t="s">
        <v>5708</v>
      </c>
      <c r="H10891" s="34" t="s">
        <v>4</v>
      </c>
    </row>
    <row r="10892" spans="1:94" ht="14.45" customHeight="1" x14ac:dyDescent="0.25">
      <c r="A10892" s="56">
        <v>438.02</v>
      </c>
      <c r="B10892" s="68" t="s">
        <v>6870</v>
      </c>
      <c r="C10892" s="46" t="s">
        <v>2</v>
      </c>
      <c r="D10892" s="86" t="s">
        <v>5313</v>
      </c>
      <c r="E10892" s="35" t="s">
        <v>7590</v>
      </c>
      <c r="F10892" s="35" t="s">
        <v>7590</v>
      </c>
      <c r="G10892" s="34" t="s">
        <v>5708</v>
      </c>
      <c r="H10892" s="34" t="s">
        <v>4</v>
      </c>
    </row>
    <row r="10893" spans="1:94" ht="14.45" customHeight="1" x14ac:dyDescent="0.25">
      <c r="A10893" s="56">
        <v>438.02</v>
      </c>
      <c r="B10893" s="68" t="s">
        <v>6870</v>
      </c>
      <c r="C10893" s="46" t="s">
        <v>2</v>
      </c>
      <c r="D10893" s="86" t="s">
        <v>5314</v>
      </c>
      <c r="E10893" s="35" t="s">
        <v>7590</v>
      </c>
      <c r="F10893" s="35" t="s">
        <v>7590</v>
      </c>
      <c r="G10893" s="34" t="s">
        <v>5708</v>
      </c>
      <c r="H10893" s="34" t="s">
        <v>4</v>
      </c>
    </row>
    <row r="10894" spans="1:94" ht="14.45" customHeight="1" x14ac:dyDescent="0.25">
      <c r="A10894" s="56">
        <v>438.02</v>
      </c>
      <c r="B10894" s="68" t="s">
        <v>6870</v>
      </c>
      <c r="C10894" s="46" t="s">
        <v>2</v>
      </c>
      <c r="D10894" s="86" t="s">
        <v>5315</v>
      </c>
      <c r="E10894" s="35" t="s">
        <v>7590</v>
      </c>
      <c r="F10894" s="35" t="s">
        <v>7590</v>
      </c>
      <c r="G10894" s="34" t="s">
        <v>5708</v>
      </c>
      <c r="H10894" s="34" t="s">
        <v>4</v>
      </c>
    </row>
    <row r="10895" spans="1:94" ht="14.45" customHeight="1" x14ac:dyDescent="0.25">
      <c r="A10895" s="57">
        <v>438.02</v>
      </c>
      <c r="B10895" s="68" t="s">
        <v>6870</v>
      </c>
      <c r="C10895" s="46" t="s">
        <v>2</v>
      </c>
      <c r="D10895" s="86" t="s">
        <v>4717</v>
      </c>
      <c r="E10895" s="35" t="s">
        <v>7590</v>
      </c>
      <c r="F10895" s="35" t="s">
        <v>7590</v>
      </c>
      <c r="G10895" s="34" t="s">
        <v>5708</v>
      </c>
      <c r="H10895" s="34" t="s">
        <v>4</v>
      </c>
    </row>
    <row r="10896" spans="1:94" ht="14.45" customHeight="1" x14ac:dyDescent="0.25">
      <c r="A10896" s="56">
        <v>438.02</v>
      </c>
      <c r="B10896" s="68" t="s">
        <v>6870</v>
      </c>
      <c r="C10896" s="46" t="s">
        <v>2</v>
      </c>
      <c r="D10896" s="86" t="s">
        <v>4718</v>
      </c>
      <c r="E10896" s="35" t="s">
        <v>7590</v>
      </c>
      <c r="F10896" s="35" t="s">
        <v>7590</v>
      </c>
      <c r="G10896" s="34" t="s">
        <v>5708</v>
      </c>
      <c r="H10896" s="34" t="s">
        <v>4</v>
      </c>
    </row>
    <row r="10897" spans="1:8" ht="14.45" customHeight="1" x14ac:dyDescent="0.25">
      <c r="A10897" s="56">
        <v>438.02</v>
      </c>
      <c r="B10897" s="68" t="s">
        <v>6870</v>
      </c>
      <c r="C10897" s="46" t="s">
        <v>2</v>
      </c>
      <c r="D10897" s="86" t="s">
        <v>5057</v>
      </c>
      <c r="E10897" s="35" t="s">
        <v>7590</v>
      </c>
      <c r="F10897" s="35" t="s">
        <v>7590</v>
      </c>
      <c r="G10897" s="34" t="s">
        <v>5708</v>
      </c>
      <c r="H10897" s="34" t="s">
        <v>4</v>
      </c>
    </row>
    <row r="10898" spans="1:8" ht="14.45" customHeight="1" x14ac:dyDescent="0.25">
      <c r="A10898" s="56">
        <v>438.02</v>
      </c>
      <c r="B10898" s="68" t="s">
        <v>6870</v>
      </c>
      <c r="C10898" s="46" t="s">
        <v>2</v>
      </c>
      <c r="D10898" s="86" t="s">
        <v>5058</v>
      </c>
      <c r="E10898" s="35" t="s">
        <v>7590</v>
      </c>
      <c r="F10898" s="35" t="s">
        <v>7590</v>
      </c>
      <c r="G10898" s="34" t="s">
        <v>5708</v>
      </c>
      <c r="H10898" s="34" t="s">
        <v>4</v>
      </c>
    </row>
    <row r="10899" spans="1:8" ht="14.45" customHeight="1" x14ac:dyDescent="0.25">
      <c r="A10899" s="56">
        <v>438.02</v>
      </c>
      <c r="B10899" s="68" t="s">
        <v>6870</v>
      </c>
      <c r="C10899" s="46" t="s">
        <v>2</v>
      </c>
      <c r="D10899" s="86" t="s">
        <v>5056</v>
      </c>
      <c r="E10899" s="35" t="s">
        <v>7590</v>
      </c>
      <c r="F10899" s="35" t="s">
        <v>7590</v>
      </c>
      <c r="G10899" s="34" t="s">
        <v>5708</v>
      </c>
      <c r="H10899" s="34" t="s">
        <v>4</v>
      </c>
    </row>
    <row r="10900" spans="1:8" ht="14.45" customHeight="1" x14ac:dyDescent="0.25">
      <c r="A10900" s="56">
        <v>438.02</v>
      </c>
      <c r="B10900" s="68" t="s">
        <v>6870</v>
      </c>
      <c r="C10900" s="46" t="s">
        <v>2</v>
      </c>
      <c r="D10900" s="86" t="s">
        <v>5316</v>
      </c>
      <c r="E10900" s="35" t="s">
        <v>7590</v>
      </c>
      <c r="F10900" s="35" t="s">
        <v>7590</v>
      </c>
      <c r="G10900" s="34" t="s">
        <v>5708</v>
      </c>
      <c r="H10900" s="34" t="s">
        <v>4</v>
      </c>
    </row>
    <row r="10901" spans="1:8" ht="14.45" customHeight="1" x14ac:dyDescent="0.25">
      <c r="A10901" s="56">
        <v>438.02</v>
      </c>
      <c r="B10901" s="68" t="s">
        <v>6870</v>
      </c>
      <c r="C10901" s="46" t="s">
        <v>2</v>
      </c>
      <c r="D10901" s="86" t="s">
        <v>5062</v>
      </c>
      <c r="E10901" s="35" t="s">
        <v>7590</v>
      </c>
      <c r="F10901" s="35" t="s">
        <v>7590</v>
      </c>
      <c r="G10901" s="34" t="s">
        <v>5708</v>
      </c>
      <c r="H10901" s="34" t="s">
        <v>4</v>
      </c>
    </row>
    <row r="10902" spans="1:8" ht="14.45" customHeight="1" x14ac:dyDescent="0.25">
      <c r="A10902" s="57">
        <v>438.02</v>
      </c>
      <c r="B10902" s="68" t="s">
        <v>6870</v>
      </c>
      <c r="C10902" s="46" t="s">
        <v>2</v>
      </c>
      <c r="D10902" s="86" t="s">
        <v>5063</v>
      </c>
      <c r="E10902" s="35" t="s">
        <v>7590</v>
      </c>
      <c r="F10902" s="35" t="s">
        <v>7590</v>
      </c>
      <c r="G10902" s="34" t="s">
        <v>5708</v>
      </c>
      <c r="H10902" s="34" t="s">
        <v>4</v>
      </c>
    </row>
    <row r="10903" spans="1:8" ht="14.45" customHeight="1" x14ac:dyDescent="0.25">
      <c r="A10903" s="57">
        <v>438.02</v>
      </c>
      <c r="B10903" s="68" t="s">
        <v>6870</v>
      </c>
      <c r="C10903" s="46" t="s">
        <v>2</v>
      </c>
      <c r="D10903" s="86" t="s">
        <v>5317</v>
      </c>
      <c r="E10903" s="35" t="s">
        <v>7590</v>
      </c>
      <c r="F10903" s="35" t="s">
        <v>7590</v>
      </c>
      <c r="G10903" s="34" t="s">
        <v>5708</v>
      </c>
      <c r="H10903" s="34" t="s">
        <v>4</v>
      </c>
    </row>
    <row r="10904" spans="1:8" ht="14.45" customHeight="1" x14ac:dyDescent="0.25">
      <c r="A10904" s="56">
        <v>438.02</v>
      </c>
      <c r="B10904" s="68" t="s">
        <v>6870</v>
      </c>
      <c r="C10904" s="46" t="s">
        <v>2</v>
      </c>
      <c r="D10904" s="86" t="s">
        <v>5059</v>
      </c>
      <c r="E10904" s="35" t="s">
        <v>7590</v>
      </c>
      <c r="F10904" s="35" t="s">
        <v>7590</v>
      </c>
      <c r="G10904" s="34" t="s">
        <v>5708</v>
      </c>
      <c r="H10904" s="34" t="s">
        <v>4</v>
      </c>
    </row>
    <row r="10905" spans="1:8" ht="14.45" customHeight="1" x14ac:dyDescent="0.25">
      <c r="A10905" s="57">
        <v>438.02</v>
      </c>
      <c r="B10905" s="68" t="s">
        <v>6870</v>
      </c>
      <c r="C10905" s="46" t="s">
        <v>2</v>
      </c>
      <c r="D10905" s="86" t="s">
        <v>5060</v>
      </c>
      <c r="E10905" s="35" t="s">
        <v>7590</v>
      </c>
      <c r="F10905" s="35" t="s">
        <v>7590</v>
      </c>
      <c r="G10905" s="34" t="s">
        <v>5708</v>
      </c>
      <c r="H10905" s="34" t="s">
        <v>4</v>
      </c>
    </row>
    <row r="10906" spans="1:8" ht="14.45" customHeight="1" x14ac:dyDescent="0.25">
      <c r="A10906" s="57">
        <v>438.02</v>
      </c>
      <c r="B10906" s="68" t="s">
        <v>6870</v>
      </c>
      <c r="C10906" s="46" t="s">
        <v>2</v>
      </c>
      <c r="D10906" s="86" t="s">
        <v>5064</v>
      </c>
      <c r="E10906" s="35" t="s">
        <v>7590</v>
      </c>
      <c r="F10906" s="35" t="s">
        <v>7590</v>
      </c>
      <c r="G10906" s="34" t="s">
        <v>5708</v>
      </c>
      <c r="H10906" s="34" t="s">
        <v>4</v>
      </c>
    </row>
    <row r="10907" spans="1:8" ht="14.45" customHeight="1" x14ac:dyDescent="0.25">
      <c r="A10907" s="56">
        <v>438.02</v>
      </c>
      <c r="B10907" s="68" t="s">
        <v>6870</v>
      </c>
      <c r="C10907" s="46" t="s">
        <v>2</v>
      </c>
      <c r="D10907" s="86" t="s">
        <v>5065</v>
      </c>
      <c r="E10907" s="35" t="s">
        <v>7590</v>
      </c>
      <c r="F10907" s="35" t="s">
        <v>7590</v>
      </c>
      <c r="G10907" s="34" t="s">
        <v>5708</v>
      </c>
      <c r="H10907" s="34" t="s">
        <v>4</v>
      </c>
    </row>
    <row r="10908" spans="1:8" ht="14.45" customHeight="1" x14ac:dyDescent="0.25">
      <c r="A10908" s="56">
        <v>438.02</v>
      </c>
      <c r="B10908" s="68" t="s">
        <v>6870</v>
      </c>
      <c r="C10908" s="46" t="s">
        <v>2</v>
      </c>
      <c r="D10908" s="86" t="s">
        <v>5318</v>
      </c>
      <c r="E10908" s="35" t="s">
        <v>7590</v>
      </c>
      <c r="F10908" s="35" t="s">
        <v>7590</v>
      </c>
      <c r="G10908" s="34" t="s">
        <v>5708</v>
      </c>
      <c r="H10908" s="34" t="s">
        <v>4</v>
      </c>
    </row>
    <row r="10909" spans="1:8" ht="14.45" customHeight="1" x14ac:dyDescent="0.25">
      <c r="A10909" s="56">
        <v>438.02</v>
      </c>
      <c r="B10909" s="68" t="s">
        <v>6870</v>
      </c>
      <c r="C10909" s="46" t="s">
        <v>2</v>
      </c>
      <c r="D10909" s="86" t="s">
        <v>5319</v>
      </c>
      <c r="E10909" s="35" t="s">
        <v>7590</v>
      </c>
      <c r="F10909" s="35" t="s">
        <v>7590</v>
      </c>
      <c r="G10909" s="34" t="s">
        <v>5708</v>
      </c>
      <c r="H10909" s="34" t="s">
        <v>4</v>
      </c>
    </row>
    <row r="10910" spans="1:8" ht="14.45" customHeight="1" x14ac:dyDescent="0.25">
      <c r="A10910" s="56">
        <v>438.02</v>
      </c>
      <c r="B10910" s="68" t="s">
        <v>6870</v>
      </c>
      <c r="C10910" s="46" t="s">
        <v>2</v>
      </c>
      <c r="D10910" s="86" t="s">
        <v>5320</v>
      </c>
      <c r="E10910" s="35" t="s">
        <v>7590</v>
      </c>
      <c r="F10910" s="35" t="s">
        <v>7590</v>
      </c>
      <c r="G10910" s="34" t="s">
        <v>5708</v>
      </c>
      <c r="H10910" s="34" t="s">
        <v>4</v>
      </c>
    </row>
    <row r="10911" spans="1:8" ht="14.45" customHeight="1" x14ac:dyDescent="0.25">
      <c r="A10911" s="56">
        <v>438.02</v>
      </c>
      <c r="B10911" s="68" t="s">
        <v>6870</v>
      </c>
      <c r="C10911" s="46" t="s">
        <v>2</v>
      </c>
      <c r="D10911" s="86" t="s">
        <v>5061</v>
      </c>
      <c r="E10911" s="35" t="s">
        <v>7590</v>
      </c>
      <c r="F10911" s="35" t="s">
        <v>7590</v>
      </c>
      <c r="G10911" s="34" t="s">
        <v>5708</v>
      </c>
      <c r="H10911" s="34" t="s">
        <v>4</v>
      </c>
    </row>
    <row r="10912" spans="1:8" ht="14.45" customHeight="1" x14ac:dyDescent="0.25">
      <c r="A10912" s="56">
        <v>438.02</v>
      </c>
      <c r="B10912" s="68" t="s">
        <v>6870</v>
      </c>
      <c r="C10912" s="46" t="s">
        <v>2</v>
      </c>
      <c r="D10912" s="86" t="s">
        <v>5066</v>
      </c>
      <c r="E10912" s="35" t="s">
        <v>7590</v>
      </c>
      <c r="F10912" s="35" t="s">
        <v>7590</v>
      </c>
      <c r="G10912" s="34" t="s">
        <v>5708</v>
      </c>
      <c r="H10912" s="34" t="s">
        <v>4</v>
      </c>
    </row>
    <row r="10913" spans="1:8" ht="14.45" customHeight="1" x14ac:dyDescent="0.25">
      <c r="A10913" s="56">
        <v>438.02</v>
      </c>
      <c r="B10913" s="68" t="s">
        <v>6870</v>
      </c>
      <c r="C10913" s="46" t="s">
        <v>2</v>
      </c>
      <c r="D10913" s="86" t="s">
        <v>5067</v>
      </c>
      <c r="E10913" s="35" t="s">
        <v>7590</v>
      </c>
      <c r="F10913" s="35" t="s">
        <v>7590</v>
      </c>
      <c r="G10913" s="34" t="s">
        <v>5708</v>
      </c>
      <c r="H10913" s="34" t="s">
        <v>4</v>
      </c>
    </row>
    <row r="10914" spans="1:8" ht="14.45" customHeight="1" x14ac:dyDescent="0.25">
      <c r="A10914" s="56">
        <v>438.02</v>
      </c>
      <c r="B10914" s="68" t="s">
        <v>6870</v>
      </c>
      <c r="C10914" s="46" t="s">
        <v>2</v>
      </c>
      <c r="D10914" s="86" t="s">
        <v>5068</v>
      </c>
      <c r="E10914" s="35" t="s">
        <v>7590</v>
      </c>
      <c r="F10914" s="35" t="s">
        <v>7590</v>
      </c>
      <c r="G10914" s="34" t="s">
        <v>5708</v>
      </c>
      <c r="H10914" s="34" t="s">
        <v>4</v>
      </c>
    </row>
    <row r="10915" spans="1:8" ht="14.45" customHeight="1" x14ac:dyDescent="0.25">
      <c r="A10915" s="57">
        <v>438.02</v>
      </c>
      <c r="B10915" s="68" t="s">
        <v>6870</v>
      </c>
      <c r="C10915" s="46" t="s">
        <v>2</v>
      </c>
      <c r="D10915" s="86" t="s">
        <v>5069</v>
      </c>
      <c r="E10915" s="35" t="s">
        <v>7590</v>
      </c>
      <c r="F10915" s="35" t="s">
        <v>7590</v>
      </c>
      <c r="G10915" s="34" t="s">
        <v>5708</v>
      </c>
      <c r="H10915" s="34" t="s">
        <v>4</v>
      </c>
    </row>
    <row r="10916" spans="1:8" ht="14.45" customHeight="1" x14ac:dyDescent="0.25">
      <c r="A10916" s="56">
        <v>438.02</v>
      </c>
      <c r="B10916" s="68" t="s">
        <v>6870</v>
      </c>
      <c r="C10916" s="46" t="s">
        <v>2</v>
      </c>
      <c r="D10916" s="86" t="s">
        <v>5070</v>
      </c>
      <c r="E10916" s="35" t="s">
        <v>7590</v>
      </c>
      <c r="F10916" s="35" t="s">
        <v>7590</v>
      </c>
      <c r="G10916" s="34" t="s">
        <v>5708</v>
      </c>
      <c r="H10916" s="34" t="s">
        <v>4</v>
      </c>
    </row>
    <row r="10917" spans="1:8" ht="14.45" customHeight="1" x14ac:dyDescent="0.25">
      <c r="A10917" s="56">
        <v>438.02</v>
      </c>
      <c r="B10917" s="68" t="s">
        <v>6870</v>
      </c>
      <c r="C10917" s="46" t="s">
        <v>2</v>
      </c>
      <c r="D10917" s="86" t="s">
        <v>5071</v>
      </c>
      <c r="E10917" s="35" t="s">
        <v>7590</v>
      </c>
      <c r="F10917" s="35" t="s">
        <v>7590</v>
      </c>
      <c r="G10917" s="34" t="s">
        <v>5708</v>
      </c>
      <c r="H10917" s="34" t="s">
        <v>4</v>
      </c>
    </row>
    <row r="10918" spans="1:8" ht="14.45" customHeight="1" x14ac:dyDescent="0.25">
      <c r="A10918" s="56">
        <v>438.02</v>
      </c>
      <c r="B10918" s="68" t="s">
        <v>6870</v>
      </c>
      <c r="C10918" s="46" t="s">
        <v>2</v>
      </c>
      <c r="D10918" s="86" t="s">
        <v>5072</v>
      </c>
      <c r="E10918" s="35" t="s">
        <v>7590</v>
      </c>
      <c r="F10918" s="35" t="s">
        <v>7590</v>
      </c>
      <c r="G10918" s="34" t="s">
        <v>5708</v>
      </c>
      <c r="H10918" s="34" t="s">
        <v>4</v>
      </c>
    </row>
    <row r="10919" spans="1:8" ht="14.45" customHeight="1" x14ac:dyDescent="0.25">
      <c r="A10919" s="56">
        <v>438.02</v>
      </c>
      <c r="B10919" s="68" t="s">
        <v>6870</v>
      </c>
      <c r="C10919" s="46" t="s">
        <v>2</v>
      </c>
      <c r="D10919" s="86" t="s">
        <v>5321</v>
      </c>
      <c r="E10919" s="35" t="s">
        <v>7590</v>
      </c>
      <c r="F10919" s="35" t="s">
        <v>7590</v>
      </c>
      <c r="G10919" s="34" t="s">
        <v>5708</v>
      </c>
      <c r="H10919" s="34" t="s">
        <v>4</v>
      </c>
    </row>
    <row r="10920" spans="1:8" ht="14.45" customHeight="1" x14ac:dyDescent="0.25">
      <c r="A10920" s="56">
        <v>438.02</v>
      </c>
      <c r="B10920" s="68" t="s">
        <v>6870</v>
      </c>
      <c r="C10920" s="46" t="s">
        <v>2</v>
      </c>
      <c r="D10920" s="86" t="s">
        <v>5073</v>
      </c>
      <c r="E10920" s="35" t="s">
        <v>7590</v>
      </c>
      <c r="F10920" s="35" t="s">
        <v>7590</v>
      </c>
      <c r="G10920" s="34" t="s">
        <v>5708</v>
      </c>
      <c r="H10920" s="34" t="s">
        <v>4</v>
      </c>
    </row>
    <row r="10921" spans="1:8" ht="14.45" customHeight="1" x14ac:dyDescent="0.25">
      <c r="A10921" s="56">
        <v>438.02</v>
      </c>
      <c r="B10921" s="68" t="s">
        <v>6870</v>
      </c>
      <c r="C10921" s="46" t="s">
        <v>2</v>
      </c>
      <c r="D10921" s="86" t="s">
        <v>5074</v>
      </c>
      <c r="E10921" s="35" t="s">
        <v>7590</v>
      </c>
      <c r="F10921" s="35" t="s">
        <v>7590</v>
      </c>
      <c r="G10921" s="34" t="s">
        <v>5708</v>
      </c>
      <c r="H10921" s="34" t="s">
        <v>4</v>
      </c>
    </row>
    <row r="10922" spans="1:8" ht="14.45" customHeight="1" x14ac:dyDescent="0.25">
      <c r="A10922" s="56">
        <v>438.02</v>
      </c>
      <c r="B10922" s="68" t="s">
        <v>6870</v>
      </c>
      <c r="C10922" s="46" t="s">
        <v>2</v>
      </c>
      <c r="D10922" s="86" t="s">
        <v>5075</v>
      </c>
      <c r="E10922" s="35" t="s">
        <v>7590</v>
      </c>
      <c r="F10922" s="35" t="s">
        <v>7590</v>
      </c>
      <c r="G10922" s="34" t="s">
        <v>5708</v>
      </c>
      <c r="H10922" s="34" t="s">
        <v>4</v>
      </c>
    </row>
    <row r="10923" spans="1:8" ht="14.45" customHeight="1" x14ac:dyDescent="0.25">
      <c r="A10923" s="56">
        <v>438.02</v>
      </c>
      <c r="B10923" s="68" t="s">
        <v>6870</v>
      </c>
      <c r="C10923" s="46" t="s">
        <v>2</v>
      </c>
      <c r="D10923" s="86" t="s">
        <v>6680</v>
      </c>
      <c r="E10923" s="35" t="s">
        <v>7590</v>
      </c>
      <c r="F10923" s="35" t="s">
        <v>7590</v>
      </c>
      <c r="G10923" s="34" t="s">
        <v>5708</v>
      </c>
      <c r="H10923" s="34" t="s">
        <v>4</v>
      </c>
    </row>
    <row r="10924" spans="1:8" ht="14.45" customHeight="1" x14ac:dyDescent="0.25">
      <c r="A10924" s="56">
        <v>438.02</v>
      </c>
      <c r="B10924" s="68" t="s">
        <v>6870</v>
      </c>
      <c r="C10924" s="46" t="s">
        <v>2</v>
      </c>
      <c r="D10924" s="86" t="s">
        <v>6681</v>
      </c>
      <c r="E10924" s="35" t="s">
        <v>7590</v>
      </c>
      <c r="F10924" s="35" t="s">
        <v>7590</v>
      </c>
      <c r="G10924" s="34" t="s">
        <v>5708</v>
      </c>
      <c r="H10924" s="34" t="s">
        <v>4</v>
      </c>
    </row>
    <row r="10925" spans="1:8" ht="14.45" customHeight="1" x14ac:dyDescent="0.25">
      <c r="A10925" s="56">
        <v>438.02</v>
      </c>
      <c r="B10925" s="68" t="s">
        <v>6870</v>
      </c>
      <c r="C10925" s="46" t="s">
        <v>2</v>
      </c>
      <c r="D10925" s="86" t="s">
        <v>6682</v>
      </c>
      <c r="E10925" s="35" t="s">
        <v>7590</v>
      </c>
      <c r="F10925" s="35" t="s">
        <v>7590</v>
      </c>
      <c r="G10925" s="34" t="s">
        <v>5708</v>
      </c>
      <c r="H10925" s="34" t="s">
        <v>4</v>
      </c>
    </row>
    <row r="10926" spans="1:8" ht="14.45" customHeight="1" x14ac:dyDescent="0.25">
      <c r="A10926" s="56">
        <v>438.02</v>
      </c>
      <c r="B10926" s="68" t="s">
        <v>6870</v>
      </c>
      <c r="C10926" s="46" t="s">
        <v>2</v>
      </c>
      <c r="D10926" s="86" t="s">
        <v>5077</v>
      </c>
      <c r="E10926" s="35" t="s">
        <v>7590</v>
      </c>
      <c r="F10926" s="35" t="s">
        <v>7590</v>
      </c>
      <c r="G10926" s="34" t="s">
        <v>5708</v>
      </c>
      <c r="H10926" s="34" t="s">
        <v>4</v>
      </c>
    </row>
    <row r="10927" spans="1:8" ht="14.45" customHeight="1" x14ac:dyDescent="0.25">
      <c r="A10927" s="56">
        <v>438.02</v>
      </c>
      <c r="B10927" s="68" t="s">
        <v>6870</v>
      </c>
      <c r="C10927" s="46" t="s">
        <v>2</v>
      </c>
      <c r="D10927" s="86" t="s">
        <v>5078</v>
      </c>
      <c r="E10927" s="35" t="s">
        <v>7590</v>
      </c>
      <c r="F10927" s="35" t="s">
        <v>7590</v>
      </c>
      <c r="G10927" s="34" t="s">
        <v>5708</v>
      </c>
      <c r="H10927" s="34" t="s">
        <v>4</v>
      </c>
    </row>
    <row r="10928" spans="1:8" ht="14.45" customHeight="1" x14ac:dyDescent="0.25">
      <c r="A10928" s="56">
        <v>438.02</v>
      </c>
      <c r="B10928" s="68" t="s">
        <v>6870</v>
      </c>
      <c r="C10928" s="46" t="s">
        <v>2</v>
      </c>
      <c r="D10928" s="86" t="s">
        <v>5079</v>
      </c>
      <c r="E10928" s="35" t="s">
        <v>7590</v>
      </c>
      <c r="F10928" s="35" t="s">
        <v>7590</v>
      </c>
      <c r="G10928" s="34" t="s">
        <v>5708</v>
      </c>
      <c r="H10928" s="34" t="s">
        <v>4</v>
      </c>
    </row>
    <row r="10929" spans="1:8" ht="14.45" customHeight="1" x14ac:dyDescent="0.25">
      <c r="A10929" s="56">
        <v>438.02</v>
      </c>
      <c r="B10929" s="68" t="s">
        <v>6870</v>
      </c>
      <c r="C10929" s="46" t="s">
        <v>2</v>
      </c>
      <c r="D10929" s="86" t="s">
        <v>5080</v>
      </c>
      <c r="E10929" s="35" t="s">
        <v>7590</v>
      </c>
      <c r="F10929" s="35" t="s">
        <v>7590</v>
      </c>
      <c r="G10929" s="34" t="s">
        <v>5708</v>
      </c>
      <c r="H10929" s="34" t="s">
        <v>4</v>
      </c>
    </row>
    <row r="10930" spans="1:8" ht="14.45" customHeight="1" x14ac:dyDescent="0.25">
      <c r="A10930" s="57">
        <v>438.02</v>
      </c>
      <c r="B10930" s="68" t="s">
        <v>6870</v>
      </c>
      <c r="C10930" s="46" t="s">
        <v>2</v>
      </c>
      <c r="D10930" s="86" t="s">
        <v>5081</v>
      </c>
      <c r="E10930" s="35" t="s">
        <v>7590</v>
      </c>
      <c r="F10930" s="35" t="s">
        <v>7590</v>
      </c>
      <c r="G10930" s="34" t="s">
        <v>5708</v>
      </c>
      <c r="H10930" s="34" t="s">
        <v>4</v>
      </c>
    </row>
    <row r="10931" spans="1:8" ht="14.45" customHeight="1" x14ac:dyDescent="0.25">
      <c r="A10931" s="57">
        <v>438.02</v>
      </c>
      <c r="B10931" s="68" t="s">
        <v>6870</v>
      </c>
      <c r="C10931" s="46" t="s">
        <v>2</v>
      </c>
      <c r="D10931" s="86" t="s">
        <v>4719</v>
      </c>
      <c r="E10931" s="35" t="s">
        <v>7590</v>
      </c>
      <c r="F10931" s="35" t="s">
        <v>7590</v>
      </c>
      <c r="G10931" s="34" t="s">
        <v>5708</v>
      </c>
      <c r="H10931" s="34" t="s">
        <v>4</v>
      </c>
    </row>
    <row r="10932" spans="1:8" ht="14.45" customHeight="1" x14ac:dyDescent="0.25">
      <c r="A10932" s="57">
        <v>438.02</v>
      </c>
      <c r="B10932" s="68" t="s">
        <v>6870</v>
      </c>
      <c r="C10932" s="46" t="s">
        <v>2</v>
      </c>
      <c r="D10932" s="86" t="s">
        <v>4720</v>
      </c>
      <c r="E10932" s="35" t="s">
        <v>7590</v>
      </c>
      <c r="F10932" s="35" t="s">
        <v>7590</v>
      </c>
      <c r="G10932" s="34" t="s">
        <v>5708</v>
      </c>
      <c r="H10932" s="34" t="s">
        <v>4</v>
      </c>
    </row>
    <row r="10933" spans="1:8" ht="14.45" customHeight="1" x14ac:dyDescent="0.25">
      <c r="A10933" s="56">
        <v>438.02</v>
      </c>
      <c r="B10933" s="68" t="s">
        <v>6870</v>
      </c>
      <c r="C10933" s="46" t="s">
        <v>2</v>
      </c>
      <c r="D10933" s="86" t="s">
        <v>5082</v>
      </c>
      <c r="E10933" s="35" t="s">
        <v>7590</v>
      </c>
      <c r="F10933" s="35" t="s">
        <v>7590</v>
      </c>
      <c r="G10933" s="34" t="s">
        <v>5708</v>
      </c>
      <c r="H10933" s="34" t="s">
        <v>4</v>
      </c>
    </row>
    <row r="10934" spans="1:8" ht="14.45" customHeight="1" x14ac:dyDescent="0.25">
      <c r="A10934" s="56">
        <v>438.02</v>
      </c>
      <c r="B10934" s="68" t="s">
        <v>6870</v>
      </c>
      <c r="C10934" s="46" t="s">
        <v>2</v>
      </c>
      <c r="D10934" s="86" t="s">
        <v>4682</v>
      </c>
      <c r="E10934" s="35" t="s">
        <v>7590</v>
      </c>
      <c r="F10934" s="35" t="s">
        <v>7590</v>
      </c>
      <c r="G10934" s="34" t="s">
        <v>5708</v>
      </c>
      <c r="H10934" s="34" t="s">
        <v>4</v>
      </c>
    </row>
    <row r="10935" spans="1:8" ht="14.45" customHeight="1" x14ac:dyDescent="0.25">
      <c r="A10935" s="57">
        <v>438.02</v>
      </c>
      <c r="B10935" s="68" t="s">
        <v>6870</v>
      </c>
      <c r="C10935" s="46" t="s">
        <v>2</v>
      </c>
      <c r="D10935" s="86" t="s">
        <v>5324</v>
      </c>
      <c r="E10935" s="35" t="s">
        <v>7590</v>
      </c>
      <c r="F10935" s="35" t="s">
        <v>7590</v>
      </c>
      <c r="G10935" s="34" t="s">
        <v>5708</v>
      </c>
      <c r="H10935" s="34" t="s">
        <v>4</v>
      </c>
    </row>
    <row r="10936" spans="1:8" ht="14.45" customHeight="1" x14ac:dyDescent="0.25">
      <c r="A10936" s="56">
        <v>438.02</v>
      </c>
      <c r="B10936" s="68" t="s">
        <v>6870</v>
      </c>
      <c r="C10936" s="46" t="s">
        <v>2</v>
      </c>
      <c r="D10936" s="86" t="s">
        <v>5325</v>
      </c>
      <c r="E10936" s="35" t="s">
        <v>7590</v>
      </c>
      <c r="F10936" s="35" t="s">
        <v>7590</v>
      </c>
      <c r="G10936" s="34" t="s">
        <v>5708</v>
      </c>
      <c r="H10936" s="34" t="s">
        <v>4</v>
      </c>
    </row>
    <row r="10937" spans="1:8" ht="14.45" customHeight="1" x14ac:dyDescent="0.25">
      <c r="A10937" s="56">
        <v>438.02</v>
      </c>
      <c r="B10937" s="68" t="s">
        <v>6870</v>
      </c>
      <c r="C10937" s="46" t="s">
        <v>2</v>
      </c>
      <c r="D10937" s="86" t="s">
        <v>5326</v>
      </c>
      <c r="E10937" s="35" t="s">
        <v>7590</v>
      </c>
      <c r="F10937" s="35" t="s">
        <v>7590</v>
      </c>
      <c r="G10937" s="34" t="s">
        <v>5708</v>
      </c>
      <c r="H10937" s="34" t="s">
        <v>4</v>
      </c>
    </row>
    <row r="10938" spans="1:8" ht="14.45" customHeight="1" x14ac:dyDescent="0.25">
      <c r="A10938" s="56">
        <v>438.02</v>
      </c>
      <c r="B10938" s="68" t="s">
        <v>6870</v>
      </c>
      <c r="C10938" s="46" t="s">
        <v>2</v>
      </c>
      <c r="D10938" s="86" t="s">
        <v>5083</v>
      </c>
      <c r="E10938" s="35" t="s">
        <v>7590</v>
      </c>
      <c r="F10938" s="35" t="s">
        <v>7590</v>
      </c>
      <c r="G10938" s="34" t="s">
        <v>5708</v>
      </c>
      <c r="H10938" s="34" t="s">
        <v>4</v>
      </c>
    </row>
    <row r="10939" spans="1:8" ht="14.45" customHeight="1" x14ac:dyDescent="0.25">
      <c r="A10939" s="56">
        <v>438.02</v>
      </c>
      <c r="B10939" s="68" t="s">
        <v>6870</v>
      </c>
      <c r="C10939" s="46" t="s">
        <v>2</v>
      </c>
      <c r="D10939" s="86" t="s">
        <v>5037</v>
      </c>
      <c r="E10939" s="35" t="s">
        <v>7590</v>
      </c>
      <c r="F10939" s="35" t="s">
        <v>7590</v>
      </c>
      <c r="G10939" s="34" t="s">
        <v>5708</v>
      </c>
      <c r="H10939" s="34" t="s">
        <v>4</v>
      </c>
    </row>
    <row r="10940" spans="1:8" ht="14.45" customHeight="1" x14ac:dyDescent="0.25">
      <c r="A10940" s="56">
        <v>438.02</v>
      </c>
      <c r="B10940" s="68" t="s">
        <v>6870</v>
      </c>
      <c r="C10940" s="46" t="s">
        <v>2</v>
      </c>
      <c r="D10940" s="86" t="s">
        <v>5038</v>
      </c>
      <c r="E10940" s="35" t="s">
        <v>7590</v>
      </c>
      <c r="F10940" s="35" t="s">
        <v>7590</v>
      </c>
      <c r="G10940" s="34" t="s">
        <v>5708</v>
      </c>
      <c r="H10940" s="34" t="s">
        <v>4</v>
      </c>
    </row>
    <row r="10941" spans="1:8" ht="14.45" customHeight="1" x14ac:dyDescent="0.25">
      <c r="A10941" s="56">
        <v>438.02</v>
      </c>
      <c r="B10941" s="68" t="s">
        <v>6870</v>
      </c>
      <c r="C10941" s="46" t="s">
        <v>2</v>
      </c>
      <c r="D10941" s="86" t="s">
        <v>5039</v>
      </c>
      <c r="E10941" s="35" t="s">
        <v>7590</v>
      </c>
      <c r="F10941" s="35" t="s">
        <v>7590</v>
      </c>
      <c r="G10941" s="34" t="s">
        <v>5708</v>
      </c>
      <c r="H10941" s="34" t="s">
        <v>4</v>
      </c>
    </row>
    <row r="10942" spans="1:8" ht="14.45" customHeight="1" x14ac:dyDescent="0.25">
      <c r="A10942" s="56">
        <v>438.02</v>
      </c>
      <c r="B10942" s="68" t="s">
        <v>6870</v>
      </c>
      <c r="C10942" s="46" t="s">
        <v>2</v>
      </c>
      <c r="D10942" s="86" t="s">
        <v>5040</v>
      </c>
      <c r="E10942" s="35" t="s">
        <v>7590</v>
      </c>
      <c r="F10942" s="35" t="s">
        <v>7590</v>
      </c>
      <c r="G10942" s="34" t="s">
        <v>5708</v>
      </c>
      <c r="H10942" s="34" t="s">
        <v>4</v>
      </c>
    </row>
    <row r="10943" spans="1:8" ht="14.45" customHeight="1" x14ac:dyDescent="0.25">
      <c r="A10943" s="56">
        <v>438.02</v>
      </c>
      <c r="B10943" s="68" t="s">
        <v>6870</v>
      </c>
      <c r="C10943" s="46" t="s">
        <v>2</v>
      </c>
      <c r="D10943" s="86" t="s">
        <v>5041</v>
      </c>
      <c r="E10943" s="35" t="s">
        <v>7590</v>
      </c>
      <c r="F10943" s="35" t="s">
        <v>7590</v>
      </c>
      <c r="G10943" s="34" t="s">
        <v>5708</v>
      </c>
      <c r="H10943" s="34" t="s">
        <v>4</v>
      </c>
    </row>
    <row r="10944" spans="1:8" ht="14.45" customHeight="1" x14ac:dyDescent="0.25">
      <c r="A10944" s="56">
        <v>438.02</v>
      </c>
      <c r="B10944" s="68" t="s">
        <v>6870</v>
      </c>
      <c r="C10944" s="46" t="s">
        <v>2</v>
      </c>
      <c r="D10944" s="86" t="s">
        <v>5042</v>
      </c>
      <c r="E10944" s="35" t="s">
        <v>7590</v>
      </c>
      <c r="F10944" s="35" t="s">
        <v>7590</v>
      </c>
      <c r="G10944" s="34" t="s">
        <v>5708</v>
      </c>
      <c r="H10944" s="34" t="s">
        <v>4</v>
      </c>
    </row>
    <row r="10945" spans="1:8" ht="14.45" customHeight="1" x14ac:dyDescent="0.25">
      <c r="A10945" s="56">
        <v>438.02</v>
      </c>
      <c r="B10945" s="68" t="s">
        <v>6870</v>
      </c>
      <c r="C10945" s="46" t="s">
        <v>2</v>
      </c>
      <c r="D10945" s="86" t="s">
        <v>5047</v>
      </c>
      <c r="E10945" s="35" t="s">
        <v>7590</v>
      </c>
      <c r="F10945" s="35" t="s">
        <v>7590</v>
      </c>
      <c r="G10945" s="34" t="s">
        <v>5708</v>
      </c>
      <c r="H10945" s="34" t="s">
        <v>4</v>
      </c>
    </row>
    <row r="10946" spans="1:8" ht="14.45" customHeight="1" x14ac:dyDescent="0.25">
      <c r="A10946" s="56">
        <v>438.02</v>
      </c>
      <c r="B10946" s="68" t="s">
        <v>6870</v>
      </c>
      <c r="C10946" s="46" t="s">
        <v>2</v>
      </c>
      <c r="D10946" s="86" t="s">
        <v>5050</v>
      </c>
      <c r="E10946" s="35" t="s">
        <v>7590</v>
      </c>
      <c r="F10946" s="35" t="s">
        <v>7590</v>
      </c>
      <c r="G10946" s="34" t="s">
        <v>5708</v>
      </c>
      <c r="H10946" s="34" t="s">
        <v>4</v>
      </c>
    </row>
    <row r="10947" spans="1:8" ht="14.45" customHeight="1" x14ac:dyDescent="0.25">
      <c r="A10947" s="56">
        <v>438.02</v>
      </c>
      <c r="B10947" s="68" t="s">
        <v>6870</v>
      </c>
      <c r="C10947" s="46" t="s">
        <v>2</v>
      </c>
      <c r="D10947" s="86" t="s">
        <v>5051</v>
      </c>
      <c r="E10947" s="35" t="s">
        <v>7590</v>
      </c>
      <c r="F10947" s="35" t="s">
        <v>7590</v>
      </c>
      <c r="G10947" s="34" t="s">
        <v>5708</v>
      </c>
      <c r="H10947" s="34" t="s">
        <v>4</v>
      </c>
    </row>
    <row r="10948" spans="1:8" ht="14.45" customHeight="1" x14ac:dyDescent="0.25">
      <c r="A10948" s="56">
        <v>438.02</v>
      </c>
      <c r="B10948" s="68" t="s">
        <v>6870</v>
      </c>
      <c r="C10948" s="46" t="s">
        <v>2</v>
      </c>
      <c r="D10948" s="86" t="s">
        <v>5048</v>
      </c>
      <c r="E10948" s="35" t="s">
        <v>7590</v>
      </c>
      <c r="F10948" s="35" t="s">
        <v>7590</v>
      </c>
      <c r="G10948" s="34" t="s">
        <v>5708</v>
      </c>
      <c r="H10948" s="34" t="s">
        <v>4</v>
      </c>
    </row>
    <row r="10949" spans="1:8" ht="14.45" customHeight="1" x14ac:dyDescent="0.25">
      <c r="A10949" s="56">
        <v>438.02</v>
      </c>
      <c r="B10949" s="68" t="s">
        <v>6870</v>
      </c>
      <c r="C10949" s="46" t="s">
        <v>2</v>
      </c>
      <c r="D10949" s="86" t="s">
        <v>5049</v>
      </c>
      <c r="E10949" s="35" t="s">
        <v>7590</v>
      </c>
      <c r="F10949" s="35" t="s">
        <v>7590</v>
      </c>
      <c r="G10949" s="34" t="s">
        <v>5708</v>
      </c>
      <c r="H10949" s="34" t="s">
        <v>4</v>
      </c>
    </row>
    <row r="10950" spans="1:8" ht="14.45" customHeight="1" x14ac:dyDescent="0.25">
      <c r="A10950" s="56">
        <v>438.02</v>
      </c>
      <c r="B10950" s="68" t="s">
        <v>6870</v>
      </c>
      <c r="C10950" s="46" t="s">
        <v>2</v>
      </c>
      <c r="D10950" s="86" t="s">
        <v>5322</v>
      </c>
      <c r="E10950" s="35" t="s">
        <v>7590</v>
      </c>
      <c r="F10950" s="35" t="s">
        <v>7590</v>
      </c>
      <c r="G10950" s="34" t="s">
        <v>5708</v>
      </c>
      <c r="H10950" s="34" t="s">
        <v>4</v>
      </c>
    </row>
    <row r="10951" spans="1:8" ht="14.45" customHeight="1" x14ac:dyDescent="0.25">
      <c r="A10951" s="56">
        <v>438.02</v>
      </c>
      <c r="B10951" s="68" t="s">
        <v>6870</v>
      </c>
      <c r="C10951" s="46" t="s">
        <v>2</v>
      </c>
      <c r="D10951" s="86" t="s">
        <v>5043</v>
      </c>
      <c r="E10951" s="35" t="s">
        <v>7590</v>
      </c>
      <c r="F10951" s="35" t="s">
        <v>7590</v>
      </c>
      <c r="G10951" s="34" t="s">
        <v>5708</v>
      </c>
      <c r="H10951" s="34" t="s">
        <v>4</v>
      </c>
    </row>
    <row r="10952" spans="1:8" ht="14.45" customHeight="1" x14ac:dyDescent="0.25">
      <c r="A10952" s="56">
        <v>438.02</v>
      </c>
      <c r="B10952" s="68" t="s">
        <v>6870</v>
      </c>
      <c r="C10952" s="46" t="s">
        <v>2</v>
      </c>
      <c r="D10952" s="86" t="s">
        <v>5044</v>
      </c>
      <c r="E10952" s="35" t="s">
        <v>7590</v>
      </c>
      <c r="F10952" s="35" t="s">
        <v>7590</v>
      </c>
      <c r="G10952" s="34" t="s">
        <v>5708</v>
      </c>
      <c r="H10952" s="34" t="s">
        <v>4</v>
      </c>
    </row>
    <row r="10953" spans="1:8" ht="14.45" customHeight="1" x14ac:dyDescent="0.25">
      <c r="A10953" s="56">
        <v>438.02</v>
      </c>
      <c r="B10953" s="68" t="s">
        <v>6870</v>
      </c>
      <c r="C10953" s="46" t="s">
        <v>2</v>
      </c>
      <c r="D10953" s="86" t="s">
        <v>4683</v>
      </c>
      <c r="E10953" s="35" t="s">
        <v>7590</v>
      </c>
      <c r="F10953" s="35" t="s">
        <v>7590</v>
      </c>
      <c r="G10953" s="34" t="s">
        <v>5708</v>
      </c>
      <c r="H10953" s="34" t="s">
        <v>4</v>
      </c>
    </row>
    <row r="10954" spans="1:8" ht="14.45" customHeight="1" x14ac:dyDescent="0.25">
      <c r="A10954" s="56">
        <v>438.02</v>
      </c>
      <c r="B10954" s="68" t="s">
        <v>6870</v>
      </c>
      <c r="C10954" s="46" t="s">
        <v>2</v>
      </c>
      <c r="D10954" s="86" t="s">
        <v>5052</v>
      </c>
      <c r="E10954" s="35" t="s">
        <v>7590</v>
      </c>
      <c r="F10954" s="35" t="s">
        <v>7590</v>
      </c>
      <c r="G10954" s="34" t="s">
        <v>5708</v>
      </c>
      <c r="H10954" s="34" t="s">
        <v>4</v>
      </c>
    </row>
    <row r="10955" spans="1:8" ht="14.45" customHeight="1" x14ac:dyDescent="0.25">
      <c r="A10955" s="57">
        <v>438.02</v>
      </c>
      <c r="B10955" s="68" t="s">
        <v>6870</v>
      </c>
      <c r="C10955" s="46" t="s">
        <v>2</v>
      </c>
      <c r="D10955" s="86" t="s">
        <v>5053</v>
      </c>
      <c r="E10955" s="35" t="s">
        <v>7590</v>
      </c>
      <c r="F10955" s="35" t="s">
        <v>7590</v>
      </c>
      <c r="G10955" s="34" t="s">
        <v>5708</v>
      </c>
      <c r="H10955" s="34" t="s">
        <v>4</v>
      </c>
    </row>
    <row r="10956" spans="1:8" ht="14.45" customHeight="1" x14ac:dyDescent="0.25">
      <c r="A10956" s="56">
        <v>438.02</v>
      </c>
      <c r="B10956" s="68" t="s">
        <v>6870</v>
      </c>
      <c r="C10956" s="46" t="s">
        <v>2</v>
      </c>
      <c r="D10956" s="86" t="s">
        <v>5054</v>
      </c>
      <c r="E10956" s="35" t="s">
        <v>7590</v>
      </c>
      <c r="F10956" s="35" t="s">
        <v>7590</v>
      </c>
      <c r="G10956" s="34" t="s">
        <v>5708</v>
      </c>
      <c r="H10956" s="34" t="s">
        <v>4</v>
      </c>
    </row>
    <row r="10957" spans="1:8" ht="14.45" customHeight="1" x14ac:dyDescent="0.25">
      <c r="A10957" s="56">
        <v>438.02</v>
      </c>
      <c r="B10957" s="68" t="s">
        <v>6870</v>
      </c>
      <c r="C10957" s="46" t="s">
        <v>2</v>
      </c>
      <c r="D10957" s="86" t="s">
        <v>5045</v>
      </c>
      <c r="E10957" s="35" t="s">
        <v>7590</v>
      </c>
      <c r="F10957" s="35" t="s">
        <v>7590</v>
      </c>
      <c r="G10957" s="34" t="s">
        <v>5708</v>
      </c>
      <c r="H10957" s="34" t="s">
        <v>4</v>
      </c>
    </row>
    <row r="10958" spans="1:8" ht="14.45" customHeight="1" x14ac:dyDescent="0.25">
      <c r="A10958" s="56">
        <v>438.02</v>
      </c>
      <c r="B10958" s="68" t="s">
        <v>6870</v>
      </c>
      <c r="C10958" s="46" t="s">
        <v>2</v>
      </c>
      <c r="D10958" s="86" t="s">
        <v>5046</v>
      </c>
      <c r="E10958" s="35" t="s">
        <v>7590</v>
      </c>
      <c r="F10958" s="35" t="s">
        <v>7590</v>
      </c>
      <c r="G10958" s="34" t="s">
        <v>5708</v>
      </c>
      <c r="H10958" s="34" t="s">
        <v>4</v>
      </c>
    </row>
    <row r="10959" spans="1:8" ht="14.45" customHeight="1" x14ac:dyDescent="0.25">
      <c r="A10959" s="56">
        <v>438.02</v>
      </c>
      <c r="B10959" s="68" t="s">
        <v>6870</v>
      </c>
      <c r="C10959" s="46" t="s">
        <v>2</v>
      </c>
      <c r="D10959" s="86" t="s">
        <v>4684</v>
      </c>
      <c r="E10959" s="35" t="s">
        <v>7590</v>
      </c>
      <c r="F10959" s="35" t="s">
        <v>7590</v>
      </c>
      <c r="G10959" s="34" t="s">
        <v>5708</v>
      </c>
      <c r="H10959" s="34" t="s">
        <v>4</v>
      </c>
    </row>
    <row r="10960" spans="1:8" ht="14.45" customHeight="1" x14ac:dyDescent="0.25">
      <c r="A10960" s="57">
        <v>438.02</v>
      </c>
      <c r="B10960" s="68" t="s">
        <v>6870</v>
      </c>
      <c r="C10960" s="46" t="s">
        <v>2</v>
      </c>
      <c r="D10960" s="86" t="s">
        <v>4685</v>
      </c>
      <c r="E10960" s="35" t="s">
        <v>7590</v>
      </c>
      <c r="F10960" s="35" t="s">
        <v>7590</v>
      </c>
      <c r="G10960" s="34" t="s">
        <v>5708</v>
      </c>
      <c r="H10960" s="34" t="s">
        <v>4</v>
      </c>
    </row>
    <row r="10961" spans="1:94" ht="14.45" customHeight="1" x14ac:dyDescent="0.25">
      <c r="A10961" s="57">
        <v>438.02</v>
      </c>
      <c r="B10961" s="68" t="s">
        <v>6870</v>
      </c>
      <c r="C10961" s="46" t="s">
        <v>2</v>
      </c>
      <c r="D10961" s="86" t="s">
        <v>5323</v>
      </c>
      <c r="E10961" s="35" t="s">
        <v>7590</v>
      </c>
      <c r="F10961" s="35" t="s">
        <v>7590</v>
      </c>
      <c r="G10961" s="34" t="s">
        <v>5708</v>
      </c>
      <c r="H10961" s="34" t="s">
        <v>4</v>
      </c>
    </row>
    <row r="10962" spans="1:94" ht="14.45" customHeight="1" x14ac:dyDescent="0.25">
      <c r="A10962" s="56">
        <v>438.02</v>
      </c>
      <c r="B10962" s="68" t="s">
        <v>3715</v>
      </c>
      <c r="C10962" s="46" t="s">
        <v>6</v>
      </c>
      <c r="D10962" s="86">
        <v>99202</v>
      </c>
      <c r="E10962" s="173" t="s">
        <v>7590</v>
      </c>
      <c r="F10962" s="181" t="s">
        <v>7590</v>
      </c>
      <c r="G10962" s="34" t="s">
        <v>5708</v>
      </c>
      <c r="H10962" s="34" t="s">
        <v>4</v>
      </c>
    </row>
    <row r="10963" spans="1:94" ht="14.45" customHeight="1" x14ac:dyDescent="0.25">
      <c r="A10963" s="56">
        <v>438.02</v>
      </c>
      <c r="B10963" s="68" t="s">
        <v>3715</v>
      </c>
      <c r="C10963" s="46" t="s">
        <v>6</v>
      </c>
      <c r="D10963" s="86">
        <v>99203</v>
      </c>
      <c r="E10963" s="173" t="s">
        <v>7590</v>
      </c>
      <c r="F10963" s="181" t="s">
        <v>7590</v>
      </c>
      <c r="G10963" s="34" t="s">
        <v>5708</v>
      </c>
      <c r="H10963" s="34" t="s">
        <v>4</v>
      </c>
    </row>
    <row r="10964" spans="1:94" ht="14.45" customHeight="1" x14ac:dyDescent="0.25">
      <c r="A10964" s="56">
        <v>438.02</v>
      </c>
      <c r="B10964" s="68" t="s">
        <v>3715</v>
      </c>
      <c r="C10964" s="46" t="s">
        <v>6</v>
      </c>
      <c r="D10964" s="86">
        <v>99204</v>
      </c>
      <c r="E10964" s="173" t="s">
        <v>7590</v>
      </c>
      <c r="F10964" s="181" t="s">
        <v>7590</v>
      </c>
      <c r="G10964" s="34" t="s">
        <v>5708</v>
      </c>
      <c r="H10964" s="34" t="s">
        <v>4</v>
      </c>
    </row>
    <row r="10965" spans="1:94" ht="14.45" customHeight="1" x14ac:dyDescent="0.25">
      <c r="A10965" s="56">
        <v>438.02</v>
      </c>
      <c r="B10965" s="68" t="s">
        <v>3715</v>
      </c>
      <c r="C10965" s="46" t="s">
        <v>6</v>
      </c>
      <c r="D10965" s="86">
        <v>99205</v>
      </c>
      <c r="E10965" s="173" t="s">
        <v>7590</v>
      </c>
      <c r="F10965" s="181" t="s">
        <v>7590</v>
      </c>
      <c r="G10965" s="34" t="s">
        <v>5708</v>
      </c>
      <c r="H10965" s="34" t="s">
        <v>4</v>
      </c>
    </row>
    <row r="10966" spans="1:94" ht="14.45" customHeight="1" x14ac:dyDescent="0.25">
      <c r="A10966" s="56">
        <v>438.02</v>
      </c>
      <c r="B10966" s="68" t="s">
        <v>3715</v>
      </c>
      <c r="C10966" s="46" t="s">
        <v>6</v>
      </c>
      <c r="D10966" s="86">
        <v>99212</v>
      </c>
      <c r="E10966" s="173" t="s">
        <v>7590</v>
      </c>
      <c r="F10966" s="181" t="s">
        <v>7590</v>
      </c>
      <c r="G10966" s="34" t="s">
        <v>5708</v>
      </c>
      <c r="H10966" s="34" t="s">
        <v>4</v>
      </c>
    </row>
    <row r="10967" spans="1:94" ht="14.45" customHeight="1" x14ac:dyDescent="0.25">
      <c r="A10967" s="56">
        <v>438.02</v>
      </c>
      <c r="B10967" s="68" t="s">
        <v>3715</v>
      </c>
      <c r="C10967" s="46" t="s">
        <v>6</v>
      </c>
      <c r="D10967" s="86">
        <v>99213</v>
      </c>
      <c r="E10967" s="173" t="s">
        <v>7590</v>
      </c>
      <c r="F10967" s="181" t="s">
        <v>7590</v>
      </c>
      <c r="G10967" s="34" t="s">
        <v>5708</v>
      </c>
      <c r="H10967" s="34" t="s">
        <v>4</v>
      </c>
    </row>
    <row r="10968" spans="1:94" ht="14.45" customHeight="1" x14ac:dyDescent="0.25">
      <c r="A10968" s="56">
        <v>438.02</v>
      </c>
      <c r="B10968" s="68" t="s">
        <v>3715</v>
      </c>
      <c r="C10968" s="46" t="s">
        <v>6</v>
      </c>
      <c r="D10968" s="86">
        <v>99214</v>
      </c>
      <c r="E10968" s="173" t="s">
        <v>7590</v>
      </c>
      <c r="F10968" s="181" t="s">
        <v>7590</v>
      </c>
      <c r="G10968" s="34" t="s">
        <v>5708</v>
      </c>
      <c r="H10968" s="34" t="s">
        <v>4</v>
      </c>
    </row>
    <row r="10969" spans="1:94" s="51" customFormat="1" ht="14.45" customHeight="1" x14ac:dyDescent="0.25">
      <c r="A10969" s="56">
        <v>438.02</v>
      </c>
      <c r="B10969" s="68" t="s">
        <v>3715</v>
      </c>
      <c r="C10969" s="46" t="s">
        <v>6</v>
      </c>
      <c r="D10969" s="86">
        <v>99215</v>
      </c>
      <c r="E10969" s="173" t="s">
        <v>7590</v>
      </c>
      <c r="F10969" s="181" t="s">
        <v>7590</v>
      </c>
      <c r="G10969" s="34" t="s">
        <v>5708</v>
      </c>
      <c r="H10969" s="34" t="s">
        <v>4</v>
      </c>
      <c r="I10969" s="53"/>
      <c r="J10969" s="53"/>
      <c r="K10969" s="53"/>
      <c r="L10969" s="53"/>
      <c r="M10969" s="53"/>
      <c r="N10969" s="53"/>
      <c r="O10969" s="53"/>
      <c r="P10969" s="53"/>
      <c r="Q10969" s="53"/>
      <c r="R10969" s="53"/>
      <c r="S10969" s="53"/>
      <c r="T10969" s="53"/>
      <c r="U10969" s="53"/>
      <c r="V10969" s="53"/>
      <c r="W10969" s="53"/>
      <c r="X10969" s="53"/>
      <c r="Y10969" s="53"/>
      <c r="Z10969" s="53"/>
      <c r="AA10969" s="53"/>
      <c r="AB10969" s="53"/>
      <c r="AC10969" s="53"/>
      <c r="AD10969" s="53"/>
      <c r="AE10969" s="53"/>
      <c r="AF10969" s="53"/>
      <c r="AG10969" s="53"/>
      <c r="AH10969" s="53"/>
      <c r="AI10969" s="53"/>
      <c r="AJ10969" s="53"/>
      <c r="AK10969" s="53"/>
      <c r="AL10969" s="53"/>
      <c r="AM10969" s="53"/>
      <c r="AN10969" s="53"/>
      <c r="AO10969" s="53"/>
      <c r="AP10969" s="53"/>
      <c r="AQ10969" s="53"/>
      <c r="AR10969" s="53"/>
      <c r="AS10969" s="53"/>
      <c r="AT10969" s="53"/>
      <c r="AU10969" s="53"/>
      <c r="AV10969" s="53"/>
      <c r="AW10969" s="53"/>
      <c r="AX10969" s="53"/>
      <c r="AY10969" s="53"/>
      <c r="AZ10969" s="53"/>
      <c r="BA10969" s="53"/>
      <c r="BB10969" s="53"/>
      <c r="BC10969" s="53"/>
      <c r="BD10969" s="53"/>
      <c r="BE10969" s="53"/>
      <c r="BF10969" s="53"/>
      <c r="BG10969" s="53"/>
      <c r="BH10969" s="53"/>
      <c r="BI10969" s="53"/>
      <c r="BJ10969" s="53"/>
      <c r="BK10969" s="53"/>
      <c r="BL10969" s="53"/>
      <c r="BM10969" s="53"/>
      <c r="BN10969" s="53"/>
      <c r="BO10969" s="53"/>
      <c r="BP10969" s="53"/>
      <c r="BQ10969" s="53"/>
      <c r="BR10969" s="53"/>
      <c r="BS10969" s="53"/>
      <c r="BT10969" s="53"/>
      <c r="BU10969" s="53"/>
      <c r="BV10969" s="53"/>
      <c r="BW10969" s="53"/>
      <c r="BX10969" s="53"/>
      <c r="BY10969" s="53"/>
      <c r="BZ10969" s="53"/>
      <c r="CA10969" s="53"/>
      <c r="CB10969" s="53"/>
      <c r="CC10969" s="53"/>
      <c r="CD10969" s="53"/>
      <c r="CE10969" s="53"/>
      <c r="CF10969" s="53"/>
      <c r="CG10969" s="53"/>
      <c r="CH10969" s="53"/>
      <c r="CI10969" s="53"/>
      <c r="CJ10969" s="53"/>
      <c r="CK10969" s="53"/>
      <c r="CL10969" s="53"/>
      <c r="CM10969" s="53"/>
      <c r="CN10969" s="53"/>
      <c r="CO10969" s="53"/>
      <c r="CP10969" s="53"/>
    </row>
    <row r="10970" spans="1:94" s="51" customFormat="1" ht="14.45" customHeight="1" x14ac:dyDescent="0.25">
      <c r="A10970" s="56">
        <v>438.02</v>
      </c>
      <c r="B10970" s="68" t="s">
        <v>3715</v>
      </c>
      <c r="C10970" s="46" t="s">
        <v>6</v>
      </c>
      <c r="D10970" s="86">
        <v>99241</v>
      </c>
      <c r="E10970" s="173" t="s">
        <v>7590</v>
      </c>
      <c r="F10970" s="181" t="s">
        <v>7590</v>
      </c>
      <c r="G10970" s="34" t="s">
        <v>5708</v>
      </c>
      <c r="H10970" s="34" t="s">
        <v>4</v>
      </c>
      <c r="I10970" s="53"/>
      <c r="J10970" s="53"/>
      <c r="K10970" s="53"/>
      <c r="L10970" s="53"/>
      <c r="M10970" s="53"/>
      <c r="N10970" s="53"/>
      <c r="O10970" s="53"/>
      <c r="P10970" s="53"/>
      <c r="Q10970" s="53"/>
      <c r="R10970" s="53"/>
      <c r="S10970" s="53"/>
      <c r="T10970" s="53"/>
      <c r="U10970" s="53"/>
      <c r="V10970" s="53"/>
      <c r="W10970" s="53"/>
      <c r="X10970" s="53"/>
      <c r="Y10970" s="53"/>
      <c r="Z10970" s="53"/>
      <c r="AA10970" s="53"/>
      <c r="AB10970" s="53"/>
      <c r="AC10970" s="53"/>
      <c r="AD10970" s="53"/>
      <c r="AE10970" s="53"/>
      <c r="AF10970" s="53"/>
      <c r="AG10970" s="53"/>
      <c r="AH10970" s="53"/>
      <c r="AI10970" s="53"/>
      <c r="AJ10970" s="53"/>
      <c r="AK10970" s="53"/>
      <c r="AL10970" s="53"/>
      <c r="AM10970" s="53"/>
      <c r="AN10970" s="53"/>
      <c r="AO10970" s="53"/>
      <c r="AP10970" s="53"/>
      <c r="AQ10970" s="53"/>
      <c r="AR10970" s="53"/>
      <c r="AS10970" s="53"/>
      <c r="AT10970" s="53"/>
      <c r="AU10970" s="53"/>
      <c r="AV10970" s="53"/>
      <c r="AW10970" s="53"/>
      <c r="AX10970" s="53"/>
      <c r="AY10970" s="53"/>
      <c r="AZ10970" s="53"/>
      <c r="BA10970" s="53"/>
      <c r="BB10970" s="53"/>
      <c r="BC10970" s="53"/>
      <c r="BD10970" s="53"/>
      <c r="BE10970" s="53"/>
      <c r="BF10970" s="53"/>
      <c r="BG10970" s="53"/>
      <c r="BH10970" s="53"/>
      <c r="BI10970" s="53"/>
      <c r="BJ10970" s="53"/>
      <c r="BK10970" s="53"/>
      <c r="BL10970" s="53"/>
      <c r="BM10970" s="53"/>
      <c r="BN10970" s="53"/>
      <c r="BO10970" s="53"/>
      <c r="BP10970" s="53"/>
      <c r="BQ10970" s="53"/>
      <c r="BR10970" s="53"/>
      <c r="BS10970" s="53"/>
      <c r="BT10970" s="53"/>
      <c r="BU10970" s="53"/>
      <c r="BV10970" s="53"/>
      <c r="BW10970" s="53"/>
      <c r="BX10970" s="53"/>
      <c r="BY10970" s="53"/>
      <c r="BZ10970" s="53"/>
      <c r="CA10970" s="53"/>
      <c r="CB10970" s="53"/>
      <c r="CC10970" s="53"/>
      <c r="CD10970" s="53"/>
      <c r="CE10970" s="53"/>
      <c r="CF10970" s="53"/>
      <c r="CG10970" s="53"/>
      <c r="CH10970" s="53"/>
      <c r="CI10970" s="53"/>
      <c r="CJ10970" s="53"/>
      <c r="CK10970" s="53"/>
      <c r="CL10970" s="53"/>
      <c r="CM10970" s="53"/>
      <c r="CN10970" s="53"/>
      <c r="CO10970" s="53"/>
      <c r="CP10970" s="53"/>
    </row>
    <row r="10971" spans="1:94" ht="14.45" customHeight="1" x14ac:dyDescent="0.25">
      <c r="A10971" s="56">
        <v>438.02</v>
      </c>
      <c r="B10971" s="68" t="s">
        <v>3715</v>
      </c>
      <c r="C10971" s="46" t="s">
        <v>6</v>
      </c>
      <c r="D10971" s="86">
        <v>99242</v>
      </c>
      <c r="E10971" s="173" t="s">
        <v>7590</v>
      </c>
      <c r="F10971" s="181" t="s">
        <v>7590</v>
      </c>
      <c r="G10971" s="34" t="s">
        <v>5708</v>
      </c>
      <c r="H10971" s="34" t="s">
        <v>4</v>
      </c>
    </row>
    <row r="10972" spans="1:94" ht="14.45" customHeight="1" x14ac:dyDescent="0.25">
      <c r="A10972" s="56">
        <v>438.02</v>
      </c>
      <c r="B10972" s="68" t="s">
        <v>3715</v>
      </c>
      <c r="C10972" s="46" t="s">
        <v>6</v>
      </c>
      <c r="D10972" s="86">
        <v>99243</v>
      </c>
      <c r="E10972" s="173" t="s">
        <v>7590</v>
      </c>
      <c r="F10972" s="181" t="s">
        <v>7590</v>
      </c>
      <c r="G10972" s="34" t="s">
        <v>5708</v>
      </c>
      <c r="H10972" s="34" t="s">
        <v>4</v>
      </c>
    </row>
    <row r="10973" spans="1:94" ht="14.45" customHeight="1" x14ac:dyDescent="0.25">
      <c r="A10973" s="56">
        <v>438.02</v>
      </c>
      <c r="B10973" s="68" t="s">
        <v>3715</v>
      </c>
      <c r="C10973" s="46" t="s">
        <v>6</v>
      </c>
      <c r="D10973" s="86">
        <v>99244</v>
      </c>
      <c r="E10973" s="173" t="s">
        <v>7590</v>
      </c>
      <c r="F10973" s="181" t="s">
        <v>7590</v>
      </c>
      <c r="G10973" s="34" t="s">
        <v>5708</v>
      </c>
      <c r="H10973" s="34" t="s">
        <v>4</v>
      </c>
    </row>
    <row r="10974" spans="1:94" ht="14.45" customHeight="1" x14ac:dyDescent="0.25">
      <c r="A10974" s="56">
        <v>438.02</v>
      </c>
      <c r="B10974" s="68" t="s">
        <v>3715</v>
      </c>
      <c r="C10974" s="46" t="s">
        <v>6</v>
      </c>
      <c r="D10974" s="86">
        <v>99245</v>
      </c>
      <c r="E10974" s="173" t="s">
        <v>7590</v>
      </c>
      <c r="F10974" s="181" t="s">
        <v>7590</v>
      </c>
      <c r="G10974" s="34" t="s">
        <v>5708</v>
      </c>
      <c r="H10974" s="34" t="s">
        <v>4</v>
      </c>
    </row>
    <row r="10975" spans="1:94" ht="14.45" customHeight="1" x14ac:dyDescent="0.25">
      <c r="A10975" s="56">
        <v>438.02</v>
      </c>
      <c r="B10975" s="68" t="s">
        <v>3715</v>
      </c>
      <c r="C10975" s="46" t="s">
        <v>6</v>
      </c>
      <c r="D10975" s="86">
        <v>99385</v>
      </c>
      <c r="E10975" s="173" t="s">
        <v>7590</v>
      </c>
      <c r="F10975" s="181" t="s">
        <v>7590</v>
      </c>
      <c r="G10975" s="34" t="s">
        <v>5708</v>
      </c>
      <c r="H10975" s="34" t="s">
        <v>4</v>
      </c>
    </row>
    <row r="10976" spans="1:94" ht="14.45" customHeight="1" x14ac:dyDescent="0.25">
      <c r="A10976" s="56">
        <v>438.02</v>
      </c>
      <c r="B10976" s="68" t="s">
        <v>3715</v>
      </c>
      <c r="C10976" s="46" t="s">
        <v>6</v>
      </c>
      <c r="D10976" s="86">
        <v>99386</v>
      </c>
      <c r="E10976" s="173" t="s">
        <v>7590</v>
      </c>
      <c r="F10976" s="181" t="s">
        <v>7590</v>
      </c>
      <c r="G10976" s="34" t="s">
        <v>5708</v>
      </c>
      <c r="H10976" s="34" t="s">
        <v>4</v>
      </c>
    </row>
    <row r="10977" spans="1:8" ht="14.45" customHeight="1" x14ac:dyDescent="0.25">
      <c r="A10977" s="56">
        <v>438.02</v>
      </c>
      <c r="B10977" s="68" t="s">
        <v>3715</v>
      </c>
      <c r="C10977" s="46" t="s">
        <v>6</v>
      </c>
      <c r="D10977" s="86">
        <v>99387</v>
      </c>
      <c r="E10977" s="173" t="s">
        <v>7590</v>
      </c>
      <c r="F10977" s="181" t="s">
        <v>7590</v>
      </c>
      <c r="G10977" s="34" t="s">
        <v>5708</v>
      </c>
      <c r="H10977" s="34" t="s">
        <v>4</v>
      </c>
    </row>
    <row r="10978" spans="1:8" ht="14.45" customHeight="1" x14ac:dyDescent="0.25">
      <c r="A10978" s="56">
        <v>438.02</v>
      </c>
      <c r="B10978" s="68" t="s">
        <v>3715</v>
      </c>
      <c r="C10978" s="46" t="s">
        <v>6</v>
      </c>
      <c r="D10978" s="86">
        <v>99395</v>
      </c>
      <c r="E10978" s="173" t="s">
        <v>7590</v>
      </c>
      <c r="F10978" s="181" t="s">
        <v>7590</v>
      </c>
      <c r="G10978" s="34" t="s">
        <v>5708</v>
      </c>
      <c r="H10978" s="34" t="s">
        <v>4</v>
      </c>
    </row>
    <row r="10979" spans="1:8" ht="14.45" customHeight="1" x14ac:dyDescent="0.25">
      <c r="A10979" s="56">
        <v>438.02</v>
      </c>
      <c r="B10979" s="68" t="s">
        <v>3715</v>
      </c>
      <c r="C10979" s="46" t="s">
        <v>6</v>
      </c>
      <c r="D10979" s="86">
        <v>99396</v>
      </c>
      <c r="E10979" s="173" t="s">
        <v>7590</v>
      </c>
      <c r="F10979" s="181" t="s">
        <v>7590</v>
      </c>
      <c r="G10979" s="34" t="s">
        <v>5708</v>
      </c>
      <c r="H10979" s="34" t="s">
        <v>4</v>
      </c>
    </row>
    <row r="10980" spans="1:8" ht="14.45" customHeight="1" x14ac:dyDescent="0.25">
      <c r="A10980" s="56">
        <v>438.02</v>
      </c>
      <c r="B10980" s="68" t="s">
        <v>3715</v>
      </c>
      <c r="C10980" s="46" t="s">
        <v>6</v>
      </c>
      <c r="D10980" s="86">
        <v>99397</v>
      </c>
      <c r="E10980" s="173" t="s">
        <v>7590</v>
      </c>
      <c r="F10980" s="181" t="s">
        <v>7590</v>
      </c>
      <c r="G10980" s="34" t="s">
        <v>5708</v>
      </c>
      <c r="H10980" s="34" t="s">
        <v>4</v>
      </c>
    </row>
    <row r="10981" spans="1:8" ht="14.45" customHeight="1" x14ac:dyDescent="0.25">
      <c r="A10981" s="184">
        <v>438.02</v>
      </c>
      <c r="B10981" s="68" t="s">
        <v>3715</v>
      </c>
      <c r="C10981" s="46" t="s">
        <v>6</v>
      </c>
      <c r="D10981" s="86">
        <v>99401</v>
      </c>
      <c r="E10981" s="173" t="s">
        <v>7590</v>
      </c>
      <c r="F10981" s="181" t="s">
        <v>7590</v>
      </c>
      <c r="G10981" s="34" t="s">
        <v>5708</v>
      </c>
      <c r="H10981" s="34" t="s">
        <v>4</v>
      </c>
    </row>
    <row r="10982" spans="1:8" ht="14.45" customHeight="1" x14ac:dyDescent="0.25">
      <c r="A10982" s="184">
        <v>438.02</v>
      </c>
      <c r="B10982" s="68" t="s">
        <v>3715</v>
      </c>
      <c r="C10982" s="46" t="s">
        <v>6</v>
      </c>
      <c r="D10982" s="104">
        <v>99402</v>
      </c>
      <c r="E10982" s="173" t="s">
        <v>7590</v>
      </c>
      <c r="F10982" s="181" t="s">
        <v>7590</v>
      </c>
      <c r="G10982" s="34" t="s">
        <v>5708</v>
      </c>
      <c r="H10982" s="34" t="s">
        <v>4</v>
      </c>
    </row>
    <row r="10983" spans="1:8" ht="14.45" customHeight="1" x14ac:dyDescent="0.25">
      <c r="A10983" s="56">
        <v>438.02</v>
      </c>
      <c r="B10983" s="68" t="s">
        <v>3715</v>
      </c>
      <c r="C10983" s="46" t="s">
        <v>6</v>
      </c>
      <c r="D10983" s="86">
        <v>99403</v>
      </c>
      <c r="E10983" s="173" t="s">
        <v>7590</v>
      </c>
      <c r="F10983" s="181" t="s">
        <v>7590</v>
      </c>
      <c r="G10983" s="34" t="s">
        <v>5708</v>
      </c>
      <c r="H10983" s="34" t="s">
        <v>4</v>
      </c>
    </row>
    <row r="10984" spans="1:8" ht="14.45" customHeight="1" x14ac:dyDescent="0.25">
      <c r="A10984" s="56">
        <v>438.02</v>
      </c>
      <c r="B10984" s="68" t="s">
        <v>3715</v>
      </c>
      <c r="C10984" s="46" t="s">
        <v>6</v>
      </c>
      <c r="D10984" s="86">
        <v>99404</v>
      </c>
      <c r="E10984" s="173" t="s">
        <v>7590</v>
      </c>
      <c r="F10984" s="181" t="s">
        <v>7590</v>
      </c>
      <c r="G10984" s="34" t="s">
        <v>5708</v>
      </c>
      <c r="H10984" s="34" t="s">
        <v>4</v>
      </c>
    </row>
    <row r="10985" spans="1:8" ht="14.45" customHeight="1" x14ac:dyDescent="0.25">
      <c r="A10985" s="56">
        <v>438.02</v>
      </c>
      <c r="B10985" s="68" t="s">
        <v>3715</v>
      </c>
      <c r="C10985" s="46" t="s">
        <v>6</v>
      </c>
      <c r="D10985" s="104">
        <v>99429</v>
      </c>
      <c r="E10985" s="173" t="s">
        <v>7590</v>
      </c>
      <c r="F10985" s="181" t="s">
        <v>7590</v>
      </c>
      <c r="G10985" s="34" t="s">
        <v>5708</v>
      </c>
      <c r="H10985" s="34" t="s">
        <v>4</v>
      </c>
    </row>
    <row r="10986" spans="1:8" ht="14.45" customHeight="1" x14ac:dyDescent="0.25">
      <c r="A10986" s="56">
        <v>438.02</v>
      </c>
      <c r="B10986" s="68" t="s">
        <v>3715</v>
      </c>
      <c r="C10986" s="46" t="s">
        <v>1</v>
      </c>
      <c r="D10986" s="86" t="s">
        <v>2822</v>
      </c>
      <c r="E10986" s="173" t="s">
        <v>7590</v>
      </c>
      <c r="F10986" s="181" t="s">
        <v>7590</v>
      </c>
      <c r="G10986" s="34" t="s">
        <v>5708</v>
      </c>
      <c r="H10986" s="34" t="s">
        <v>4</v>
      </c>
    </row>
    <row r="10987" spans="1:8" s="53" customFormat="1" ht="14.45" customHeight="1" x14ac:dyDescent="0.25">
      <c r="A10987" s="56">
        <v>438.02</v>
      </c>
      <c r="B10987" s="68" t="s">
        <v>3715</v>
      </c>
      <c r="C10987" s="46" t="s">
        <v>1</v>
      </c>
      <c r="D10987" s="86" t="s">
        <v>2821</v>
      </c>
      <c r="E10987" s="173" t="s">
        <v>7590</v>
      </c>
      <c r="F10987" s="181" t="s">
        <v>7590</v>
      </c>
      <c r="G10987" s="34" t="s">
        <v>5708</v>
      </c>
      <c r="H10987" s="34" t="s">
        <v>4</v>
      </c>
    </row>
    <row r="10988" spans="1:8" s="53" customFormat="1" ht="14.45" customHeight="1" x14ac:dyDescent="0.25">
      <c r="A10988" s="56">
        <v>438.02</v>
      </c>
      <c r="B10988" s="68" t="s">
        <v>4711</v>
      </c>
      <c r="C10988" s="46" t="s">
        <v>1</v>
      </c>
      <c r="D10988" s="86" t="s">
        <v>5089</v>
      </c>
      <c r="E10988" s="35" t="s">
        <v>7590</v>
      </c>
      <c r="F10988" s="35" t="s">
        <v>7590</v>
      </c>
      <c r="G10988" s="34" t="s">
        <v>5708</v>
      </c>
      <c r="H10988" s="34" t="s">
        <v>4</v>
      </c>
    </row>
    <row r="10989" spans="1:8" s="53" customFormat="1" ht="14.45" customHeight="1" x14ac:dyDescent="0.25">
      <c r="A10989" s="56">
        <v>438.02</v>
      </c>
      <c r="B10989" s="68" t="s">
        <v>6868</v>
      </c>
      <c r="C10989" s="46" t="s">
        <v>1</v>
      </c>
      <c r="D10989" s="91" t="s">
        <v>5034</v>
      </c>
      <c r="E10989" s="35" t="s">
        <v>7590</v>
      </c>
      <c r="F10989" s="35" t="s">
        <v>7590</v>
      </c>
      <c r="G10989" s="34" t="s">
        <v>5708</v>
      </c>
      <c r="H10989" s="34" t="s">
        <v>4</v>
      </c>
    </row>
    <row r="10990" spans="1:8" s="53" customFormat="1" ht="14.45" customHeight="1" x14ac:dyDescent="0.25">
      <c r="A10990" s="56">
        <v>438.02</v>
      </c>
      <c r="B10990" s="68" t="s">
        <v>6869</v>
      </c>
      <c r="C10990" s="46" t="s">
        <v>1</v>
      </c>
      <c r="D10990" s="91" t="s">
        <v>5035</v>
      </c>
      <c r="E10990" s="35" t="s">
        <v>7590</v>
      </c>
      <c r="F10990" s="35" t="s">
        <v>7590</v>
      </c>
      <c r="G10990" s="34" t="s">
        <v>5708</v>
      </c>
      <c r="H10990" s="34" t="s">
        <v>4</v>
      </c>
    </row>
    <row r="10991" spans="1:8" s="53" customFormat="1" ht="14.45" customHeight="1" x14ac:dyDescent="0.25">
      <c r="A10991" s="56">
        <v>438.02</v>
      </c>
      <c r="B10991" s="47" t="s">
        <v>6873</v>
      </c>
      <c r="C10991" s="46" t="s">
        <v>1</v>
      </c>
      <c r="D10991" s="91" t="s">
        <v>5036</v>
      </c>
      <c r="E10991" s="35" t="s">
        <v>7590</v>
      </c>
      <c r="F10991" s="35" t="s">
        <v>7590</v>
      </c>
      <c r="G10991" s="34" t="s">
        <v>5708</v>
      </c>
      <c r="H10991" s="34" t="s">
        <v>4</v>
      </c>
    </row>
    <row r="10992" spans="1:8" s="53" customFormat="1" ht="14.45" customHeight="1" x14ac:dyDescent="0.25">
      <c r="A10992" s="56">
        <v>438.02</v>
      </c>
      <c r="B10992" s="47" t="s">
        <v>6899</v>
      </c>
      <c r="C10992" s="46" t="s">
        <v>1</v>
      </c>
      <c r="D10992" s="91" t="s">
        <v>5084</v>
      </c>
      <c r="E10992" s="35" t="s">
        <v>7590</v>
      </c>
      <c r="F10992" s="35" t="s">
        <v>7590</v>
      </c>
      <c r="G10992" s="34" t="s">
        <v>5708</v>
      </c>
      <c r="H10992" s="34" t="s">
        <v>4</v>
      </c>
    </row>
    <row r="10993" spans="1:8" s="53" customFormat="1" ht="14.45" customHeight="1" x14ac:dyDescent="0.25">
      <c r="A10993" s="56">
        <v>438.02</v>
      </c>
      <c r="B10993" s="47" t="s">
        <v>5742</v>
      </c>
      <c r="C10993" s="46" t="s">
        <v>1</v>
      </c>
      <c r="D10993" s="91" t="s">
        <v>5086</v>
      </c>
      <c r="E10993" s="35" t="s">
        <v>7590</v>
      </c>
      <c r="F10993" s="35" t="s">
        <v>7590</v>
      </c>
      <c r="G10993" s="34" t="s">
        <v>5708</v>
      </c>
      <c r="H10993" s="34" t="s">
        <v>4</v>
      </c>
    </row>
    <row r="10994" spans="1:8" s="53" customFormat="1" ht="14.45" customHeight="1" x14ac:dyDescent="0.25">
      <c r="A10994" s="56">
        <v>438.02</v>
      </c>
      <c r="B10994" s="47" t="s">
        <v>6898</v>
      </c>
      <c r="C10994" s="46" t="s">
        <v>1</v>
      </c>
      <c r="D10994" s="91" t="s">
        <v>5090</v>
      </c>
      <c r="E10994" s="35" t="s">
        <v>7590</v>
      </c>
      <c r="F10994" s="35" t="s">
        <v>7590</v>
      </c>
      <c r="G10994" s="34" t="s">
        <v>5708</v>
      </c>
      <c r="H10994" s="34" t="s">
        <v>4</v>
      </c>
    </row>
    <row r="10995" spans="1:8" s="53" customFormat="1" ht="14.45" customHeight="1" x14ac:dyDescent="0.25">
      <c r="A10995" s="56">
        <v>438.02</v>
      </c>
      <c r="B10995" s="47" t="s">
        <v>6897</v>
      </c>
      <c r="C10995" s="46" t="s">
        <v>1</v>
      </c>
      <c r="D10995" s="91" t="s">
        <v>5085</v>
      </c>
      <c r="E10995" s="35" t="s">
        <v>7590</v>
      </c>
      <c r="F10995" s="35" t="s">
        <v>7590</v>
      </c>
      <c r="G10995" s="34" t="s">
        <v>5708</v>
      </c>
      <c r="H10995" s="34" t="s">
        <v>4</v>
      </c>
    </row>
    <row r="10996" spans="1:8" s="53" customFormat="1" ht="14.45" customHeight="1" x14ac:dyDescent="0.25">
      <c r="A10996" s="58">
        <v>439</v>
      </c>
      <c r="B10996" s="7" t="s">
        <v>8</v>
      </c>
      <c r="C10996" s="46" t="s">
        <v>6</v>
      </c>
      <c r="D10996" s="88">
        <v>45378</v>
      </c>
      <c r="E10996" s="35" t="s">
        <v>7590</v>
      </c>
      <c r="F10996" s="35" t="s">
        <v>7590</v>
      </c>
      <c r="G10996" s="185" t="s">
        <v>6900</v>
      </c>
      <c r="H10996" s="34" t="s">
        <v>4</v>
      </c>
    </row>
    <row r="10997" spans="1:8" s="53" customFormat="1" ht="14.45" customHeight="1" x14ac:dyDescent="0.25">
      <c r="A10997" s="58">
        <v>439</v>
      </c>
      <c r="B10997" s="7" t="s">
        <v>8</v>
      </c>
      <c r="C10997" s="46" t="s">
        <v>6</v>
      </c>
      <c r="D10997" s="88">
        <v>45380</v>
      </c>
      <c r="E10997" s="35" t="s">
        <v>7590</v>
      </c>
      <c r="F10997" s="35" t="s">
        <v>7590</v>
      </c>
      <c r="G10997" s="185" t="s">
        <v>6900</v>
      </c>
      <c r="H10997" s="34" t="s">
        <v>4</v>
      </c>
    </row>
    <row r="10998" spans="1:8" s="53" customFormat="1" ht="14.45" customHeight="1" x14ac:dyDescent="0.25">
      <c r="A10998" s="58">
        <v>439</v>
      </c>
      <c r="B10998" s="7" t="s">
        <v>8</v>
      </c>
      <c r="C10998" s="46" t="s">
        <v>6</v>
      </c>
      <c r="D10998" s="88">
        <v>45381</v>
      </c>
      <c r="E10998" s="35" t="s">
        <v>7590</v>
      </c>
      <c r="F10998" s="35" t="s">
        <v>7590</v>
      </c>
      <c r="G10998" s="185" t="s">
        <v>6900</v>
      </c>
      <c r="H10998" s="34" t="s">
        <v>4</v>
      </c>
    </row>
    <row r="10999" spans="1:8" s="53" customFormat="1" ht="14.45" customHeight="1" x14ac:dyDescent="0.25">
      <c r="A10999" s="58">
        <v>439</v>
      </c>
      <c r="B10999" s="7" t="s">
        <v>8</v>
      </c>
      <c r="C10999" s="46" t="s">
        <v>6</v>
      </c>
      <c r="D10999" s="88">
        <v>45384</v>
      </c>
      <c r="E10999" s="35" t="s">
        <v>7590</v>
      </c>
      <c r="F10999" s="35" t="s">
        <v>7590</v>
      </c>
      <c r="G10999" s="185" t="s">
        <v>6900</v>
      </c>
      <c r="H10999" s="34" t="s">
        <v>4</v>
      </c>
    </row>
    <row r="11000" spans="1:8" s="53" customFormat="1" ht="14.45" customHeight="1" x14ac:dyDescent="0.25">
      <c r="A11000" s="58">
        <v>439</v>
      </c>
      <c r="B11000" s="7" t="s">
        <v>8</v>
      </c>
      <c r="C11000" s="46" t="s">
        <v>6</v>
      </c>
      <c r="D11000" s="88">
        <v>45385</v>
      </c>
      <c r="E11000" s="35" t="s">
        <v>7590</v>
      </c>
      <c r="F11000" s="35" t="s">
        <v>7590</v>
      </c>
      <c r="G11000" s="185" t="s">
        <v>6900</v>
      </c>
      <c r="H11000" s="34" t="s">
        <v>4</v>
      </c>
    </row>
    <row r="11001" spans="1:8" s="53" customFormat="1" ht="14.45" customHeight="1" x14ac:dyDescent="0.25">
      <c r="A11001" s="58">
        <v>439</v>
      </c>
      <c r="B11001" s="7" t="s">
        <v>8</v>
      </c>
      <c r="C11001" s="46" t="s">
        <v>1</v>
      </c>
      <c r="D11001" s="88" t="s">
        <v>2867</v>
      </c>
      <c r="E11001" s="35" t="s">
        <v>7590</v>
      </c>
      <c r="F11001" s="35" t="s">
        <v>7590</v>
      </c>
      <c r="G11001" s="185" t="s">
        <v>6900</v>
      </c>
      <c r="H11001" s="34" t="s">
        <v>4</v>
      </c>
    </row>
    <row r="11002" spans="1:8" s="53" customFormat="1" ht="14.45" customHeight="1" x14ac:dyDescent="0.25">
      <c r="A11002" s="58">
        <v>439</v>
      </c>
      <c r="B11002" s="10" t="s">
        <v>5724</v>
      </c>
      <c r="C11002" s="46" t="s">
        <v>1</v>
      </c>
      <c r="D11002" s="88" t="s">
        <v>5091</v>
      </c>
      <c r="E11002" s="35" t="s">
        <v>7590</v>
      </c>
      <c r="F11002" s="35" t="s">
        <v>7590</v>
      </c>
      <c r="G11002" s="9" t="s">
        <v>7469</v>
      </c>
      <c r="H11002" s="34" t="s">
        <v>4</v>
      </c>
    </row>
    <row r="11003" spans="1:8" s="53" customFormat="1" ht="14.45" customHeight="1" x14ac:dyDescent="0.25">
      <c r="A11003" s="58">
        <v>439</v>
      </c>
      <c r="B11003" s="10" t="s">
        <v>5740</v>
      </c>
      <c r="C11003" s="46" t="s">
        <v>1</v>
      </c>
      <c r="D11003" s="88" t="s">
        <v>5092</v>
      </c>
      <c r="E11003" s="35" t="s">
        <v>7590</v>
      </c>
      <c r="F11003" s="35" t="s">
        <v>7590</v>
      </c>
      <c r="G11003" s="9" t="s">
        <v>7469</v>
      </c>
      <c r="H11003" s="34" t="s">
        <v>4</v>
      </c>
    </row>
    <row r="11004" spans="1:8" s="53" customFormat="1" ht="14.45" customHeight="1" x14ac:dyDescent="0.25">
      <c r="A11004" s="58">
        <v>439</v>
      </c>
      <c r="B11004" s="10" t="s">
        <v>5742</v>
      </c>
      <c r="C11004" s="46" t="s">
        <v>1</v>
      </c>
      <c r="D11004" s="107" t="s">
        <v>5743</v>
      </c>
      <c r="E11004" s="145" t="s">
        <v>7590</v>
      </c>
      <c r="F11004" s="146" t="s">
        <v>7590</v>
      </c>
      <c r="G11004" s="185" t="s">
        <v>5711</v>
      </c>
      <c r="H11004" s="34" t="s">
        <v>4</v>
      </c>
    </row>
    <row r="11005" spans="1:8" s="53" customFormat="1" ht="14.45" customHeight="1" x14ac:dyDescent="0.25">
      <c r="A11005" s="58">
        <v>439</v>
      </c>
      <c r="B11005" s="10" t="s">
        <v>5741</v>
      </c>
      <c r="C11005" s="46" t="s">
        <v>1</v>
      </c>
      <c r="D11005" s="88" t="s">
        <v>5093</v>
      </c>
      <c r="E11005" s="35" t="s">
        <v>7590</v>
      </c>
      <c r="F11005" s="35" t="s">
        <v>7590</v>
      </c>
      <c r="G11005" s="9" t="s">
        <v>7469</v>
      </c>
      <c r="H11005" s="34" t="s">
        <v>4</v>
      </c>
    </row>
    <row r="11006" spans="1:8" s="53" customFormat="1" ht="14.45" customHeight="1" x14ac:dyDescent="0.25">
      <c r="A11006" s="64">
        <v>440</v>
      </c>
      <c r="B11006" s="73" t="s">
        <v>2719</v>
      </c>
      <c r="C11006" s="42" t="s">
        <v>2</v>
      </c>
      <c r="D11006" s="92" t="s">
        <v>5094</v>
      </c>
      <c r="E11006" s="35" t="s">
        <v>7590</v>
      </c>
      <c r="F11006" s="35" t="s">
        <v>7590</v>
      </c>
      <c r="G11006" s="40" t="s">
        <v>9</v>
      </c>
      <c r="H11006" s="34" t="s">
        <v>4</v>
      </c>
    </row>
    <row r="11007" spans="1:8" s="53" customFormat="1" ht="14.45" customHeight="1" x14ac:dyDescent="0.25">
      <c r="A11007" s="64">
        <v>440</v>
      </c>
      <c r="B11007" s="73" t="s">
        <v>2719</v>
      </c>
      <c r="C11007" s="42" t="s">
        <v>2</v>
      </c>
      <c r="D11007" s="92" t="s">
        <v>5095</v>
      </c>
      <c r="E11007" s="35" t="s">
        <v>7590</v>
      </c>
      <c r="F11007" s="35" t="s">
        <v>7590</v>
      </c>
      <c r="G11007" s="40" t="s">
        <v>9</v>
      </c>
      <c r="H11007" s="34" t="s">
        <v>4</v>
      </c>
    </row>
    <row r="11008" spans="1:8" s="53" customFormat="1" ht="14.45" customHeight="1" x14ac:dyDescent="0.25">
      <c r="A11008" s="64">
        <v>440</v>
      </c>
      <c r="B11008" s="73" t="s">
        <v>2719</v>
      </c>
      <c r="C11008" s="42" t="s">
        <v>2</v>
      </c>
      <c r="D11008" s="92" t="s">
        <v>5096</v>
      </c>
      <c r="E11008" s="35" t="s">
        <v>7590</v>
      </c>
      <c r="F11008" s="35" t="s">
        <v>7590</v>
      </c>
      <c r="G11008" s="40" t="s">
        <v>9</v>
      </c>
      <c r="H11008" s="34" t="s">
        <v>4</v>
      </c>
    </row>
    <row r="11009" spans="1:8" s="53" customFormat="1" ht="14.45" customHeight="1" x14ac:dyDescent="0.25">
      <c r="A11009" s="64">
        <v>440</v>
      </c>
      <c r="B11009" s="73" t="s">
        <v>2719</v>
      </c>
      <c r="C11009" s="42" t="s">
        <v>2</v>
      </c>
      <c r="D11009" s="92" t="s">
        <v>5440</v>
      </c>
      <c r="E11009" s="35" t="s">
        <v>7590</v>
      </c>
      <c r="F11009" s="35" t="s">
        <v>7590</v>
      </c>
      <c r="G11009" s="40" t="s">
        <v>9</v>
      </c>
      <c r="H11009" s="34" t="s">
        <v>4</v>
      </c>
    </row>
    <row r="11010" spans="1:8" s="53" customFormat="1" ht="14.45" customHeight="1" x14ac:dyDescent="0.25">
      <c r="A11010" s="64">
        <v>440</v>
      </c>
      <c r="B11010" s="73" t="s">
        <v>2719</v>
      </c>
      <c r="C11010" s="42" t="s">
        <v>2</v>
      </c>
      <c r="D11010" s="92" t="s">
        <v>5441</v>
      </c>
      <c r="E11010" s="35" t="s">
        <v>7590</v>
      </c>
      <c r="F11010" s="35" t="s">
        <v>7590</v>
      </c>
      <c r="G11010" s="40" t="s">
        <v>9</v>
      </c>
      <c r="H11010" s="34" t="s">
        <v>4</v>
      </c>
    </row>
    <row r="11011" spans="1:8" s="53" customFormat="1" ht="14.45" customHeight="1" x14ac:dyDescent="0.25">
      <c r="A11011" s="64">
        <v>440</v>
      </c>
      <c r="B11011" s="73" t="s">
        <v>2719</v>
      </c>
      <c r="C11011" s="42" t="s">
        <v>2</v>
      </c>
      <c r="D11011" s="92" t="s">
        <v>5442</v>
      </c>
      <c r="E11011" s="35" t="s">
        <v>7590</v>
      </c>
      <c r="F11011" s="35" t="s">
        <v>7590</v>
      </c>
      <c r="G11011" s="40" t="s">
        <v>9</v>
      </c>
      <c r="H11011" s="34" t="s">
        <v>4</v>
      </c>
    </row>
    <row r="11012" spans="1:8" s="53" customFormat="1" ht="14.45" customHeight="1" x14ac:dyDescent="0.25">
      <c r="A11012" s="64">
        <v>440</v>
      </c>
      <c r="B11012" s="73" t="s">
        <v>2719</v>
      </c>
      <c r="C11012" s="42" t="s">
        <v>2</v>
      </c>
      <c r="D11012" s="92" t="s">
        <v>5443</v>
      </c>
      <c r="E11012" s="35" t="s">
        <v>7590</v>
      </c>
      <c r="F11012" s="35" t="s">
        <v>7590</v>
      </c>
      <c r="G11012" s="40" t="s">
        <v>9</v>
      </c>
      <c r="H11012" s="34" t="s">
        <v>4</v>
      </c>
    </row>
    <row r="11013" spans="1:8" s="53" customFormat="1" ht="14.45" customHeight="1" x14ac:dyDescent="0.25">
      <c r="A11013" s="64">
        <v>440</v>
      </c>
      <c r="B11013" s="73" t="s">
        <v>2719</v>
      </c>
      <c r="C11013" s="42" t="s">
        <v>2</v>
      </c>
      <c r="D11013" s="92" t="s">
        <v>5097</v>
      </c>
      <c r="E11013" s="35" t="s">
        <v>7590</v>
      </c>
      <c r="F11013" s="35" t="s">
        <v>7590</v>
      </c>
      <c r="G11013" s="40" t="s">
        <v>9</v>
      </c>
      <c r="H11013" s="34" t="s">
        <v>4</v>
      </c>
    </row>
    <row r="11014" spans="1:8" s="53" customFormat="1" ht="14.45" customHeight="1" x14ac:dyDescent="0.25">
      <c r="A11014" s="64">
        <v>440</v>
      </c>
      <c r="B11014" s="73" t="s">
        <v>2719</v>
      </c>
      <c r="C11014" s="42" t="s">
        <v>2</v>
      </c>
      <c r="D11014" s="92" t="s">
        <v>5444</v>
      </c>
      <c r="E11014" s="35" t="s">
        <v>7590</v>
      </c>
      <c r="F11014" s="35" t="s">
        <v>7590</v>
      </c>
      <c r="G11014" s="40" t="s">
        <v>9</v>
      </c>
      <c r="H11014" s="34" t="s">
        <v>4</v>
      </c>
    </row>
    <row r="11015" spans="1:8" s="53" customFormat="1" ht="14.45" customHeight="1" x14ac:dyDescent="0.25">
      <c r="A11015" s="64">
        <v>440</v>
      </c>
      <c r="B11015" s="73" t="s">
        <v>2719</v>
      </c>
      <c r="C11015" s="42" t="s">
        <v>2</v>
      </c>
      <c r="D11015" s="92" t="s">
        <v>5445</v>
      </c>
      <c r="E11015" s="35" t="s">
        <v>7590</v>
      </c>
      <c r="F11015" s="35" t="s">
        <v>7590</v>
      </c>
      <c r="G11015" s="40" t="s">
        <v>9</v>
      </c>
      <c r="H11015" s="34" t="s">
        <v>4</v>
      </c>
    </row>
    <row r="11016" spans="1:8" s="53" customFormat="1" ht="14.45" customHeight="1" x14ac:dyDescent="0.25">
      <c r="A11016" s="64">
        <v>440</v>
      </c>
      <c r="B11016" s="73" t="s">
        <v>2719</v>
      </c>
      <c r="C11016" s="42" t="s">
        <v>2</v>
      </c>
      <c r="D11016" s="92" t="s">
        <v>5446</v>
      </c>
      <c r="E11016" s="35" t="s">
        <v>7590</v>
      </c>
      <c r="F11016" s="35" t="s">
        <v>7590</v>
      </c>
      <c r="G11016" s="40" t="s">
        <v>9</v>
      </c>
      <c r="H11016" s="34" t="s">
        <v>4</v>
      </c>
    </row>
    <row r="11017" spans="1:8" s="53" customFormat="1" ht="14.45" customHeight="1" x14ac:dyDescent="0.25">
      <c r="A11017" s="64">
        <v>440</v>
      </c>
      <c r="B11017" s="73" t="s">
        <v>2719</v>
      </c>
      <c r="C11017" s="42" t="s">
        <v>2</v>
      </c>
      <c r="D11017" s="92" t="s">
        <v>5447</v>
      </c>
      <c r="E11017" s="35" t="s">
        <v>7590</v>
      </c>
      <c r="F11017" s="35" t="s">
        <v>7590</v>
      </c>
      <c r="G11017" s="40" t="s">
        <v>9</v>
      </c>
      <c r="H11017" s="34" t="s">
        <v>4</v>
      </c>
    </row>
    <row r="11018" spans="1:8" s="53" customFormat="1" ht="14.45" customHeight="1" x14ac:dyDescent="0.25">
      <c r="A11018" s="64">
        <v>440</v>
      </c>
      <c r="B11018" s="73" t="s">
        <v>2719</v>
      </c>
      <c r="C11018" s="42" t="s">
        <v>2</v>
      </c>
      <c r="D11018" s="92" t="s">
        <v>5098</v>
      </c>
      <c r="E11018" s="35" t="s">
        <v>7590</v>
      </c>
      <c r="F11018" s="35" t="s">
        <v>7590</v>
      </c>
      <c r="G11018" s="40" t="s">
        <v>9</v>
      </c>
      <c r="H11018" s="34" t="s">
        <v>4</v>
      </c>
    </row>
    <row r="11019" spans="1:8" s="53" customFormat="1" ht="14.45" customHeight="1" x14ac:dyDescent="0.25">
      <c r="A11019" s="64">
        <v>440</v>
      </c>
      <c r="B11019" s="73" t="s">
        <v>2719</v>
      </c>
      <c r="C11019" s="42" t="s">
        <v>2</v>
      </c>
      <c r="D11019" s="92" t="s">
        <v>5099</v>
      </c>
      <c r="E11019" s="35" t="s">
        <v>7590</v>
      </c>
      <c r="F11019" s="35" t="s">
        <v>7590</v>
      </c>
      <c r="G11019" s="40" t="s">
        <v>9</v>
      </c>
      <c r="H11019" s="34" t="s">
        <v>4</v>
      </c>
    </row>
    <row r="11020" spans="1:8" s="53" customFormat="1" ht="14.45" customHeight="1" x14ac:dyDescent="0.25">
      <c r="A11020" s="64">
        <v>440</v>
      </c>
      <c r="B11020" s="73" t="s">
        <v>2719</v>
      </c>
      <c r="C11020" s="42" t="s">
        <v>2</v>
      </c>
      <c r="D11020" s="92" t="s">
        <v>5100</v>
      </c>
      <c r="E11020" s="35" t="s">
        <v>7590</v>
      </c>
      <c r="F11020" s="35" t="s">
        <v>7590</v>
      </c>
      <c r="G11020" s="40" t="s">
        <v>9</v>
      </c>
      <c r="H11020" s="34" t="s">
        <v>4</v>
      </c>
    </row>
    <row r="11021" spans="1:8" s="53" customFormat="1" ht="14.45" customHeight="1" x14ac:dyDescent="0.25">
      <c r="A11021" s="64">
        <v>440</v>
      </c>
      <c r="B11021" s="73" t="s">
        <v>2719</v>
      </c>
      <c r="C11021" s="42" t="s">
        <v>2</v>
      </c>
      <c r="D11021" s="92" t="s">
        <v>5101</v>
      </c>
      <c r="E11021" s="35" t="s">
        <v>7590</v>
      </c>
      <c r="F11021" s="35" t="s">
        <v>7590</v>
      </c>
      <c r="G11021" s="40" t="s">
        <v>9</v>
      </c>
      <c r="H11021" s="34" t="s">
        <v>4</v>
      </c>
    </row>
    <row r="11022" spans="1:8" s="53" customFormat="1" ht="14.45" customHeight="1" x14ac:dyDescent="0.25">
      <c r="A11022" s="64">
        <v>440</v>
      </c>
      <c r="B11022" s="73" t="s">
        <v>2719</v>
      </c>
      <c r="C11022" s="42" t="s">
        <v>2</v>
      </c>
      <c r="D11022" s="92" t="s">
        <v>5102</v>
      </c>
      <c r="E11022" s="35" t="s">
        <v>7590</v>
      </c>
      <c r="F11022" s="35" t="s">
        <v>7590</v>
      </c>
      <c r="G11022" s="40" t="s">
        <v>9</v>
      </c>
      <c r="H11022" s="34" t="s">
        <v>4</v>
      </c>
    </row>
    <row r="11023" spans="1:8" s="53" customFormat="1" ht="14.45" customHeight="1" x14ac:dyDescent="0.25">
      <c r="A11023" s="64">
        <v>440</v>
      </c>
      <c r="B11023" s="73" t="s">
        <v>2719</v>
      </c>
      <c r="C11023" s="42" t="s">
        <v>2</v>
      </c>
      <c r="D11023" s="92" t="s">
        <v>5103</v>
      </c>
      <c r="E11023" s="35" t="s">
        <v>7590</v>
      </c>
      <c r="F11023" s="35" t="s">
        <v>7590</v>
      </c>
      <c r="G11023" s="40" t="s">
        <v>9</v>
      </c>
      <c r="H11023" s="34" t="s">
        <v>4</v>
      </c>
    </row>
    <row r="11024" spans="1:8" s="53" customFormat="1" ht="14.45" customHeight="1" x14ac:dyDescent="0.25">
      <c r="A11024" s="64">
        <v>440</v>
      </c>
      <c r="B11024" s="73" t="s">
        <v>2719</v>
      </c>
      <c r="C11024" s="42" t="s">
        <v>2</v>
      </c>
      <c r="D11024" s="92" t="s">
        <v>3933</v>
      </c>
      <c r="E11024" s="35" t="s">
        <v>7590</v>
      </c>
      <c r="F11024" s="35" t="s">
        <v>7590</v>
      </c>
      <c r="G11024" s="40" t="s">
        <v>9</v>
      </c>
      <c r="H11024" s="34" t="s">
        <v>4</v>
      </c>
    </row>
    <row r="11025" spans="1:8" s="53" customFormat="1" ht="14.45" customHeight="1" x14ac:dyDescent="0.25">
      <c r="A11025" s="64">
        <v>440</v>
      </c>
      <c r="B11025" s="73" t="s">
        <v>2719</v>
      </c>
      <c r="C11025" s="42" t="s">
        <v>2</v>
      </c>
      <c r="D11025" s="92" t="s">
        <v>3934</v>
      </c>
      <c r="E11025" s="35" t="s">
        <v>7590</v>
      </c>
      <c r="F11025" s="35" t="s">
        <v>7590</v>
      </c>
      <c r="G11025" s="40" t="s">
        <v>9</v>
      </c>
      <c r="H11025" s="34" t="s">
        <v>4</v>
      </c>
    </row>
    <row r="11026" spans="1:8" s="53" customFormat="1" ht="14.45" customHeight="1" x14ac:dyDescent="0.25">
      <c r="A11026" s="64">
        <v>440</v>
      </c>
      <c r="B11026" s="73" t="s">
        <v>2719</v>
      </c>
      <c r="C11026" s="42" t="s">
        <v>2</v>
      </c>
      <c r="D11026" s="92" t="s">
        <v>3935</v>
      </c>
      <c r="E11026" s="35" t="s">
        <v>7590</v>
      </c>
      <c r="F11026" s="35" t="s">
        <v>7590</v>
      </c>
      <c r="G11026" s="40" t="s">
        <v>9</v>
      </c>
      <c r="H11026" s="34" t="s">
        <v>4</v>
      </c>
    </row>
    <row r="11027" spans="1:8" s="53" customFormat="1" ht="14.45" customHeight="1" x14ac:dyDescent="0.25">
      <c r="A11027" s="64">
        <v>440</v>
      </c>
      <c r="B11027" s="73" t="s">
        <v>2719</v>
      </c>
      <c r="C11027" s="42" t="s">
        <v>2</v>
      </c>
      <c r="D11027" s="92" t="s">
        <v>3936</v>
      </c>
      <c r="E11027" s="35" t="s">
        <v>7590</v>
      </c>
      <c r="F11027" s="35" t="s">
        <v>7590</v>
      </c>
      <c r="G11027" s="40" t="s">
        <v>9</v>
      </c>
      <c r="H11027" s="34" t="s">
        <v>4</v>
      </c>
    </row>
    <row r="11028" spans="1:8" s="53" customFormat="1" ht="14.45" customHeight="1" x14ac:dyDescent="0.25">
      <c r="A11028" s="64">
        <v>440</v>
      </c>
      <c r="B11028" s="73" t="s">
        <v>2719</v>
      </c>
      <c r="C11028" s="42" t="s">
        <v>2</v>
      </c>
      <c r="D11028" s="92" t="s">
        <v>3937</v>
      </c>
      <c r="E11028" s="35" t="s">
        <v>7590</v>
      </c>
      <c r="F11028" s="35" t="s">
        <v>7590</v>
      </c>
      <c r="G11028" s="40" t="s">
        <v>9</v>
      </c>
      <c r="H11028" s="34" t="s">
        <v>4</v>
      </c>
    </row>
    <row r="11029" spans="1:8" s="53" customFormat="1" ht="14.45" customHeight="1" x14ac:dyDescent="0.25">
      <c r="A11029" s="64">
        <v>440</v>
      </c>
      <c r="B11029" s="73" t="s">
        <v>2719</v>
      </c>
      <c r="C11029" s="42" t="s">
        <v>2</v>
      </c>
      <c r="D11029" s="92" t="s">
        <v>3938</v>
      </c>
      <c r="E11029" s="35" t="s">
        <v>7590</v>
      </c>
      <c r="F11029" s="35" t="s">
        <v>7590</v>
      </c>
      <c r="G11029" s="40" t="s">
        <v>9</v>
      </c>
      <c r="H11029" s="34" t="s">
        <v>4</v>
      </c>
    </row>
    <row r="11030" spans="1:8" s="53" customFormat="1" ht="14.45" customHeight="1" x14ac:dyDescent="0.25">
      <c r="A11030" s="64">
        <v>440</v>
      </c>
      <c r="B11030" s="73" t="s">
        <v>2719</v>
      </c>
      <c r="C11030" s="42" t="s">
        <v>2</v>
      </c>
      <c r="D11030" s="92" t="s">
        <v>5104</v>
      </c>
      <c r="E11030" s="35" t="s">
        <v>7590</v>
      </c>
      <c r="F11030" s="35" t="s">
        <v>7590</v>
      </c>
      <c r="G11030" s="40" t="s">
        <v>9</v>
      </c>
      <c r="H11030" s="34" t="s">
        <v>4</v>
      </c>
    </row>
    <row r="11031" spans="1:8" s="53" customFormat="1" ht="14.45" customHeight="1" x14ac:dyDescent="0.25">
      <c r="A11031" s="64">
        <v>440</v>
      </c>
      <c r="B11031" s="73" t="s">
        <v>2719</v>
      </c>
      <c r="C11031" s="42" t="s">
        <v>2</v>
      </c>
      <c r="D11031" s="92" t="s">
        <v>5105</v>
      </c>
      <c r="E11031" s="35" t="s">
        <v>7590</v>
      </c>
      <c r="F11031" s="35" t="s">
        <v>7590</v>
      </c>
      <c r="G11031" s="40" t="s">
        <v>9</v>
      </c>
      <c r="H11031" s="34" t="s">
        <v>4</v>
      </c>
    </row>
    <row r="11032" spans="1:8" s="53" customFormat="1" ht="14.45" customHeight="1" x14ac:dyDescent="0.25">
      <c r="A11032" s="64">
        <v>440</v>
      </c>
      <c r="B11032" s="73" t="s">
        <v>2719</v>
      </c>
      <c r="C11032" s="42" t="s">
        <v>2</v>
      </c>
      <c r="D11032" s="92" t="s">
        <v>5106</v>
      </c>
      <c r="E11032" s="35" t="s">
        <v>7590</v>
      </c>
      <c r="F11032" s="35" t="s">
        <v>7590</v>
      </c>
      <c r="G11032" s="40" t="s">
        <v>9</v>
      </c>
      <c r="H11032" s="34" t="s">
        <v>4</v>
      </c>
    </row>
    <row r="11033" spans="1:8" s="53" customFormat="1" ht="14.45" customHeight="1" x14ac:dyDescent="0.25">
      <c r="A11033" s="64">
        <v>440</v>
      </c>
      <c r="B11033" s="73" t="s">
        <v>2719</v>
      </c>
      <c r="C11033" s="42" t="s">
        <v>2</v>
      </c>
      <c r="D11033" s="92" t="s">
        <v>5107</v>
      </c>
      <c r="E11033" s="35" t="s">
        <v>7590</v>
      </c>
      <c r="F11033" s="35" t="s">
        <v>7590</v>
      </c>
      <c r="G11033" s="40" t="s">
        <v>9</v>
      </c>
      <c r="H11033" s="34" t="s">
        <v>4</v>
      </c>
    </row>
    <row r="11034" spans="1:8" s="53" customFormat="1" ht="14.45" customHeight="1" x14ac:dyDescent="0.25">
      <c r="A11034" s="64">
        <v>440</v>
      </c>
      <c r="B11034" s="73" t="s">
        <v>2719</v>
      </c>
      <c r="C11034" s="42" t="s">
        <v>2</v>
      </c>
      <c r="D11034" s="92" t="s">
        <v>5108</v>
      </c>
      <c r="E11034" s="35" t="s">
        <v>7590</v>
      </c>
      <c r="F11034" s="35" t="s">
        <v>7590</v>
      </c>
      <c r="G11034" s="40" t="s">
        <v>9</v>
      </c>
      <c r="H11034" s="34" t="s">
        <v>4</v>
      </c>
    </row>
    <row r="11035" spans="1:8" s="53" customFormat="1" ht="14.45" customHeight="1" x14ac:dyDescent="0.25">
      <c r="A11035" s="64">
        <v>440</v>
      </c>
      <c r="B11035" s="73" t="s">
        <v>2719</v>
      </c>
      <c r="C11035" s="42" t="s">
        <v>2</v>
      </c>
      <c r="D11035" s="92" t="s">
        <v>5109</v>
      </c>
      <c r="E11035" s="35" t="s">
        <v>7590</v>
      </c>
      <c r="F11035" s="35" t="s">
        <v>7590</v>
      </c>
      <c r="G11035" s="40" t="s">
        <v>9</v>
      </c>
      <c r="H11035" s="34" t="s">
        <v>4</v>
      </c>
    </row>
    <row r="11036" spans="1:8" s="53" customFormat="1" ht="14.45" customHeight="1" x14ac:dyDescent="0.25">
      <c r="A11036" s="64">
        <v>440</v>
      </c>
      <c r="B11036" s="73" t="s">
        <v>2719</v>
      </c>
      <c r="C11036" s="42" t="s">
        <v>2</v>
      </c>
      <c r="D11036" s="92" t="s">
        <v>5110</v>
      </c>
      <c r="E11036" s="35" t="s">
        <v>7590</v>
      </c>
      <c r="F11036" s="35" t="s">
        <v>7590</v>
      </c>
      <c r="G11036" s="40" t="s">
        <v>9</v>
      </c>
      <c r="H11036" s="34" t="s">
        <v>4</v>
      </c>
    </row>
    <row r="11037" spans="1:8" s="53" customFormat="1" ht="14.45" customHeight="1" x14ac:dyDescent="0.25">
      <c r="A11037" s="64">
        <v>440</v>
      </c>
      <c r="B11037" s="73" t="s">
        <v>2719</v>
      </c>
      <c r="C11037" s="42" t="s">
        <v>2</v>
      </c>
      <c r="D11037" s="92" t="s">
        <v>5111</v>
      </c>
      <c r="E11037" s="35" t="s">
        <v>7590</v>
      </c>
      <c r="F11037" s="35" t="s">
        <v>7590</v>
      </c>
      <c r="G11037" s="40" t="s">
        <v>9</v>
      </c>
      <c r="H11037" s="34" t="s">
        <v>4</v>
      </c>
    </row>
    <row r="11038" spans="1:8" s="53" customFormat="1" ht="14.45" customHeight="1" x14ac:dyDescent="0.25">
      <c r="A11038" s="64">
        <v>440</v>
      </c>
      <c r="B11038" s="73" t="s">
        <v>2719</v>
      </c>
      <c r="C11038" s="42" t="s">
        <v>2</v>
      </c>
      <c r="D11038" s="92" t="s">
        <v>5112</v>
      </c>
      <c r="E11038" s="35" t="s">
        <v>7590</v>
      </c>
      <c r="F11038" s="35" t="s">
        <v>7590</v>
      </c>
      <c r="G11038" s="40" t="s">
        <v>9</v>
      </c>
      <c r="H11038" s="34" t="s">
        <v>4</v>
      </c>
    </row>
    <row r="11039" spans="1:8" s="53" customFormat="1" ht="14.45" customHeight="1" x14ac:dyDescent="0.25">
      <c r="A11039" s="64">
        <v>440</v>
      </c>
      <c r="B11039" s="73" t="s">
        <v>2719</v>
      </c>
      <c r="C11039" s="42" t="s">
        <v>2</v>
      </c>
      <c r="D11039" s="92" t="s">
        <v>5113</v>
      </c>
      <c r="E11039" s="35" t="s">
        <v>7590</v>
      </c>
      <c r="F11039" s="35" t="s">
        <v>7590</v>
      </c>
      <c r="G11039" s="40" t="s">
        <v>9</v>
      </c>
      <c r="H11039" s="34" t="s">
        <v>4</v>
      </c>
    </row>
    <row r="11040" spans="1:8" s="53" customFormat="1" ht="14.45" customHeight="1" x14ac:dyDescent="0.25">
      <c r="A11040" s="64">
        <v>440</v>
      </c>
      <c r="B11040" s="73" t="s">
        <v>2719</v>
      </c>
      <c r="C11040" s="42" t="s">
        <v>2</v>
      </c>
      <c r="D11040" s="92" t="s">
        <v>5114</v>
      </c>
      <c r="E11040" s="35" t="s">
        <v>7590</v>
      </c>
      <c r="F11040" s="35" t="s">
        <v>7590</v>
      </c>
      <c r="G11040" s="40" t="s">
        <v>9</v>
      </c>
      <c r="H11040" s="34" t="s">
        <v>4</v>
      </c>
    </row>
    <row r="11041" spans="1:94" s="53" customFormat="1" ht="14.45" customHeight="1" x14ac:dyDescent="0.25">
      <c r="A11041" s="64">
        <v>440</v>
      </c>
      <c r="B11041" s="73" t="s">
        <v>2719</v>
      </c>
      <c r="C11041" s="42" t="s">
        <v>2</v>
      </c>
      <c r="D11041" s="92" t="s">
        <v>5115</v>
      </c>
      <c r="E11041" s="35" t="s">
        <v>7590</v>
      </c>
      <c r="F11041" s="35" t="s">
        <v>7590</v>
      </c>
      <c r="G11041" s="40" t="s">
        <v>9</v>
      </c>
      <c r="H11041" s="34" t="s">
        <v>4</v>
      </c>
    </row>
    <row r="11042" spans="1:94" s="53" customFormat="1" ht="14.45" customHeight="1" x14ac:dyDescent="0.25">
      <c r="A11042" s="64">
        <v>440</v>
      </c>
      <c r="B11042" s="73" t="s">
        <v>2719</v>
      </c>
      <c r="C11042" s="42" t="s">
        <v>2</v>
      </c>
      <c r="D11042" s="92" t="s">
        <v>5116</v>
      </c>
      <c r="E11042" s="35" t="s">
        <v>7590</v>
      </c>
      <c r="F11042" s="35" t="s">
        <v>7590</v>
      </c>
      <c r="G11042" s="40" t="s">
        <v>9</v>
      </c>
      <c r="H11042" s="34" t="s">
        <v>4</v>
      </c>
    </row>
    <row r="11043" spans="1:94" s="53" customFormat="1" ht="14.45" customHeight="1" x14ac:dyDescent="0.25">
      <c r="A11043" s="64">
        <v>440</v>
      </c>
      <c r="B11043" s="73" t="s">
        <v>2719</v>
      </c>
      <c r="C11043" s="42" t="s">
        <v>2</v>
      </c>
      <c r="D11043" s="92" t="s">
        <v>5117</v>
      </c>
      <c r="E11043" s="35" t="s">
        <v>7590</v>
      </c>
      <c r="F11043" s="35" t="s">
        <v>7590</v>
      </c>
      <c r="G11043" s="40" t="s">
        <v>9</v>
      </c>
      <c r="H11043" s="34" t="s">
        <v>4</v>
      </c>
    </row>
    <row r="11044" spans="1:94" s="53" customFormat="1" ht="14.45" customHeight="1" x14ac:dyDescent="0.25">
      <c r="A11044" s="64">
        <v>440</v>
      </c>
      <c r="B11044" s="73" t="s">
        <v>2719</v>
      </c>
      <c r="C11044" s="42" t="s">
        <v>2</v>
      </c>
      <c r="D11044" s="92" t="s">
        <v>5118</v>
      </c>
      <c r="E11044" s="35" t="s">
        <v>7590</v>
      </c>
      <c r="F11044" s="35" t="s">
        <v>7590</v>
      </c>
      <c r="G11044" s="40" t="s">
        <v>9</v>
      </c>
      <c r="H11044" s="34" t="s">
        <v>4</v>
      </c>
    </row>
    <row r="11045" spans="1:94" s="53" customFormat="1" ht="14.45" customHeight="1" x14ac:dyDescent="0.25">
      <c r="A11045" s="64">
        <v>440</v>
      </c>
      <c r="B11045" s="73" t="s">
        <v>2719</v>
      </c>
      <c r="C11045" s="42" t="s">
        <v>2</v>
      </c>
      <c r="D11045" s="92" t="s">
        <v>5119</v>
      </c>
      <c r="E11045" s="35" t="s">
        <v>7590</v>
      </c>
      <c r="F11045" s="35" t="s">
        <v>7590</v>
      </c>
      <c r="G11045" s="40" t="s">
        <v>9</v>
      </c>
      <c r="H11045" s="44" t="s">
        <v>4</v>
      </c>
    </row>
    <row r="11046" spans="1:94" s="53" customFormat="1" ht="14.45" customHeight="1" x14ac:dyDescent="0.25">
      <c r="A11046" s="64">
        <v>440</v>
      </c>
      <c r="B11046" s="73" t="s">
        <v>2719</v>
      </c>
      <c r="C11046" s="42" t="s">
        <v>2</v>
      </c>
      <c r="D11046" s="92" t="s">
        <v>5120</v>
      </c>
      <c r="E11046" s="35" t="s">
        <v>7590</v>
      </c>
      <c r="F11046" s="35" t="s">
        <v>7590</v>
      </c>
      <c r="G11046" s="40" t="s">
        <v>9</v>
      </c>
      <c r="H11046" s="44" t="s">
        <v>4</v>
      </c>
    </row>
    <row r="11047" spans="1:94" ht="14.45" customHeight="1" x14ac:dyDescent="0.25">
      <c r="A11047" s="64">
        <v>440</v>
      </c>
      <c r="B11047" s="73" t="s">
        <v>2719</v>
      </c>
      <c r="C11047" s="42" t="s">
        <v>2</v>
      </c>
      <c r="D11047" s="92" t="s">
        <v>5121</v>
      </c>
      <c r="E11047" s="35" t="s">
        <v>7590</v>
      </c>
      <c r="F11047" s="35" t="s">
        <v>7590</v>
      </c>
      <c r="G11047" s="40" t="s">
        <v>9</v>
      </c>
      <c r="H11047" s="44" t="s">
        <v>4</v>
      </c>
    </row>
    <row r="11048" spans="1:94" ht="14.45" customHeight="1" x14ac:dyDescent="0.25">
      <c r="A11048" s="64">
        <v>440</v>
      </c>
      <c r="B11048" s="73" t="s">
        <v>2719</v>
      </c>
      <c r="C11048" s="42" t="s">
        <v>2</v>
      </c>
      <c r="D11048" s="92" t="s">
        <v>5122</v>
      </c>
      <c r="E11048" s="35" t="s">
        <v>7590</v>
      </c>
      <c r="F11048" s="35" t="s">
        <v>7590</v>
      </c>
      <c r="G11048" s="40" t="s">
        <v>9</v>
      </c>
      <c r="H11048" s="44" t="s">
        <v>4</v>
      </c>
    </row>
    <row r="11049" spans="1:94" s="51" customFormat="1" ht="14.45" customHeight="1" x14ac:dyDescent="0.25">
      <c r="A11049" s="64">
        <v>440</v>
      </c>
      <c r="B11049" s="73" t="s">
        <v>2719</v>
      </c>
      <c r="C11049" s="42" t="s">
        <v>2</v>
      </c>
      <c r="D11049" s="92" t="s">
        <v>5123</v>
      </c>
      <c r="E11049" s="35" t="s">
        <v>7590</v>
      </c>
      <c r="F11049" s="35" t="s">
        <v>7590</v>
      </c>
      <c r="G11049" s="40" t="s">
        <v>9</v>
      </c>
      <c r="H11049" s="44" t="s">
        <v>4</v>
      </c>
      <c r="I11049" s="53"/>
      <c r="J11049" s="53"/>
      <c r="K11049" s="53"/>
      <c r="L11049" s="53"/>
      <c r="M11049" s="53"/>
      <c r="N11049" s="53"/>
      <c r="O11049" s="53"/>
      <c r="P11049" s="53"/>
      <c r="Q11049" s="53"/>
      <c r="R11049" s="53"/>
      <c r="S11049" s="53"/>
      <c r="T11049" s="53"/>
      <c r="U11049" s="53"/>
      <c r="V11049" s="53"/>
      <c r="W11049" s="53"/>
      <c r="X11049" s="53"/>
      <c r="Y11049" s="53"/>
      <c r="Z11049" s="53"/>
      <c r="AA11049" s="53"/>
      <c r="AB11049" s="53"/>
      <c r="AC11049" s="53"/>
      <c r="AD11049" s="53"/>
      <c r="AE11049" s="53"/>
      <c r="AF11049" s="53"/>
      <c r="AG11049" s="53"/>
      <c r="AH11049" s="53"/>
      <c r="AI11049" s="53"/>
      <c r="AJ11049" s="53"/>
      <c r="AK11049" s="53"/>
      <c r="AL11049" s="53"/>
      <c r="AM11049" s="53"/>
      <c r="AN11049" s="53"/>
      <c r="AO11049" s="53"/>
      <c r="AP11049" s="53"/>
      <c r="AQ11049" s="53"/>
      <c r="AR11049" s="53"/>
      <c r="AS11049" s="53"/>
      <c r="AT11049" s="53"/>
      <c r="AU11049" s="53"/>
      <c r="AV11049" s="53"/>
      <c r="AW11049" s="53"/>
      <c r="AX11049" s="53"/>
      <c r="AY11049" s="53"/>
      <c r="AZ11049" s="53"/>
      <c r="BA11049" s="53"/>
      <c r="BB11049" s="53"/>
      <c r="BC11049" s="53"/>
      <c r="BD11049" s="53"/>
      <c r="BE11049" s="53"/>
      <c r="BF11049" s="53"/>
      <c r="BG11049" s="53"/>
      <c r="BH11049" s="53"/>
      <c r="BI11049" s="53"/>
      <c r="BJ11049" s="53"/>
      <c r="BK11049" s="53"/>
      <c r="BL11049" s="53"/>
      <c r="BM11049" s="53"/>
      <c r="BN11049" s="53"/>
      <c r="BO11049" s="53"/>
      <c r="BP11049" s="53"/>
      <c r="BQ11049" s="53"/>
      <c r="BR11049" s="53"/>
      <c r="BS11049" s="53"/>
      <c r="BT11049" s="53"/>
      <c r="BU11049" s="53"/>
      <c r="BV11049" s="53"/>
      <c r="BW11049" s="53"/>
      <c r="BX11049" s="53"/>
      <c r="BY11049" s="53"/>
      <c r="BZ11049" s="53"/>
      <c r="CA11049" s="53"/>
      <c r="CB11049" s="53"/>
      <c r="CC11049" s="53"/>
      <c r="CD11049" s="53"/>
      <c r="CE11049" s="53"/>
      <c r="CF11049" s="53"/>
      <c r="CG11049" s="53"/>
      <c r="CH11049" s="53"/>
      <c r="CI11049" s="53"/>
      <c r="CJ11049" s="53"/>
      <c r="CK11049" s="53"/>
      <c r="CL11049" s="53"/>
      <c r="CM11049" s="53"/>
      <c r="CN11049" s="53"/>
      <c r="CO11049" s="53"/>
      <c r="CP11049" s="53"/>
    </row>
    <row r="11050" spans="1:94" s="51" customFormat="1" ht="14.45" customHeight="1" x14ac:dyDescent="0.25">
      <c r="A11050" s="64">
        <v>440</v>
      </c>
      <c r="B11050" s="73" t="s">
        <v>2719</v>
      </c>
      <c r="C11050" s="42" t="s">
        <v>2</v>
      </c>
      <c r="D11050" s="92" t="s">
        <v>3945</v>
      </c>
      <c r="E11050" s="35" t="s">
        <v>7590</v>
      </c>
      <c r="F11050" s="35" t="s">
        <v>7590</v>
      </c>
      <c r="G11050" s="40" t="s">
        <v>9</v>
      </c>
      <c r="H11050" s="44" t="s">
        <v>4</v>
      </c>
      <c r="I11050" s="53"/>
      <c r="J11050" s="53"/>
      <c r="K11050" s="53"/>
      <c r="L11050" s="53"/>
      <c r="M11050" s="53"/>
      <c r="N11050" s="53"/>
      <c r="O11050" s="53"/>
      <c r="P11050" s="53"/>
      <c r="Q11050" s="53"/>
      <c r="R11050" s="53"/>
      <c r="S11050" s="53"/>
      <c r="T11050" s="53"/>
      <c r="U11050" s="53"/>
      <c r="V11050" s="53"/>
      <c r="W11050" s="53"/>
      <c r="X11050" s="53"/>
      <c r="Y11050" s="53"/>
      <c r="Z11050" s="53"/>
      <c r="AA11050" s="53"/>
      <c r="AB11050" s="53"/>
      <c r="AC11050" s="53"/>
      <c r="AD11050" s="53"/>
      <c r="AE11050" s="53"/>
      <c r="AF11050" s="53"/>
      <c r="AG11050" s="53"/>
      <c r="AH11050" s="53"/>
      <c r="AI11050" s="53"/>
      <c r="AJ11050" s="53"/>
      <c r="AK11050" s="53"/>
      <c r="AL11050" s="53"/>
      <c r="AM11050" s="53"/>
      <c r="AN11050" s="53"/>
      <c r="AO11050" s="53"/>
      <c r="AP11050" s="53"/>
      <c r="AQ11050" s="53"/>
      <c r="AR11050" s="53"/>
      <c r="AS11050" s="53"/>
      <c r="AT11050" s="53"/>
      <c r="AU11050" s="53"/>
      <c r="AV11050" s="53"/>
      <c r="AW11050" s="53"/>
      <c r="AX11050" s="53"/>
      <c r="AY11050" s="53"/>
      <c r="AZ11050" s="53"/>
      <c r="BA11050" s="53"/>
      <c r="BB11050" s="53"/>
      <c r="BC11050" s="53"/>
      <c r="BD11050" s="53"/>
      <c r="BE11050" s="53"/>
      <c r="BF11050" s="53"/>
      <c r="BG11050" s="53"/>
      <c r="BH11050" s="53"/>
      <c r="BI11050" s="53"/>
      <c r="BJ11050" s="53"/>
      <c r="BK11050" s="53"/>
      <c r="BL11050" s="53"/>
      <c r="BM11050" s="53"/>
      <c r="BN11050" s="53"/>
      <c r="BO11050" s="53"/>
      <c r="BP11050" s="53"/>
      <c r="BQ11050" s="53"/>
      <c r="BR11050" s="53"/>
      <c r="BS11050" s="53"/>
      <c r="BT11050" s="53"/>
      <c r="BU11050" s="53"/>
      <c r="BV11050" s="53"/>
      <c r="BW11050" s="53"/>
      <c r="BX11050" s="53"/>
      <c r="BY11050" s="53"/>
      <c r="BZ11050" s="53"/>
      <c r="CA11050" s="53"/>
      <c r="CB11050" s="53"/>
      <c r="CC11050" s="53"/>
      <c r="CD11050" s="53"/>
      <c r="CE11050" s="53"/>
      <c r="CF11050" s="53"/>
      <c r="CG11050" s="53"/>
      <c r="CH11050" s="53"/>
      <c r="CI11050" s="53"/>
      <c r="CJ11050" s="53"/>
      <c r="CK11050" s="53"/>
      <c r="CL11050" s="53"/>
      <c r="CM11050" s="53"/>
      <c r="CN11050" s="53"/>
      <c r="CO11050" s="53"/>
      <c r="CP11050" s="53"/>
    </row>
    <row r="11051" spans="1:94" s="51" customFormat="1" ht="14.45" customHeight="1" x14ac:dyDescent="0.25">
      <c r="A11051" s="64">
        <v>440</v>
      </c>
      <c r="B11051" s="73" t="s">
        <v>2719</v>
      </c>
      <c r="C11051" s="42" t="s">
        <v>2</v>
      </c>
      <c r="D11051" s="92" t="s">
        <v>3946</v>
      </c>
      <c r="E11051" s="35" t="s">
        <v>7590</v>
      </c>
      <c r="F11051" s="35" t="s">
        <v>7590</v>
      </c>
      <c r="G11051" s="40" t="s">
        <v>9</v>
      </c>
      <c r="H11051" s="44" t="s">
        <v>4</v>
      </c>
      <c r="I11051" s="53"/>
      <c r="J11051" s="53"/>
      <c r="K11051" s="53"/>
      <c r="L11051" s="53"/>
      <c r="M11051" s="53"/>
      <c r="N11051" s="53"/>
      <c r="O11051" s="53"/>
      <c r="P11051" s="53"/>
      <c r="Q11051" s="53"/>
      <c r="R11051" s="53"/>
      <c r="S11051" s="53"/>
      <c r="T11051" s="53"/>
      <c r="U11051" s="53"/>
      <c r="V11051" s="53"/>
      <c r="W11051" s="53"/>
      <c r="X11051" s="53"/>
      <c r="Y11051" s="53"/>
      <c r="Z11051" s="53"/>
      <c r="AA11051" s="53"/>
      <c r="AB11051" s="53"/>
      <c r="AC11051" s="53"/>
      <c r="AD11051" s="53"/>
      <c r="AE11051" s="53"/>
      <c r="AF11051" s="53"/>
      <c r="AG11051" s="53"/>
      <c r="AH11051" s="53"/>
      <c r="AI11051" s="53"/>
      <c r="AJ11051" s="53"/>
      <c r="AK11051" s="53"/>
      <c r="AL11051" s="53"/>
      <c r="AM11051" s="53"/>
      <c r="AN11051" s="53"/>
      <c r="AO11051" s="53"/>
      <c r="AP11051" s="53"/>
      <c r="AQ11051" s="53"/>
      <c r="AR11051" s="53"/>
      <c r="AS11051" s="53"/>
      <c r="AT11051" s="53"/>
      <c r="AU11051" s="53"/>
      <c r="AV11051" s="53"/>
      <c r="AW11051" s="53"/>
      <c r="AX11051" s="53"/>
      <c r="AY11051" s="53"/>
      <c r="AZ11051" s="53"/>
      <c r="BA11051" s="53"/>
      <c r="BB11051" s="53"/>
      <c r="BC11051" s="53"/>
      <c r="BD11051" s="53"/>
      <c r="BE11051" s="53"/>
      <c r="BF11051" s="53"/>
      <c r="BG11051" s="53"/>
      <c r="BH11051" s="53"/>
      <c r="BI11051" s="53"/>
      <c r="BJ11051" s="53"/>
      <c r="BK11051" s="53"/>
      <c r="BL11051" s="53"/>
      <c r="BM11051" s="53"/>
      <c r="BN11051" s="53"/>
      <c r="BO11051" s="53"/>
      <c r="BP11051" s="53"/>
      <c r="BQ11051" s="53"/>
      <c r="BR11051" s="53"/>
      <c r="BS11051" s="53"/>
      <c r="BT11051" s="53"/>
      <c r="BU11051" s="53"/>
      <c r="BV11051" s="53"/>
      <c r="BW11051" s="53"/>
      <c r="BX11051" s="53"/>
      <c r="BY11051" s="53"/>
      <c r="BZ11051" s="53"/>
      <c r="CA11051" s="53"/>
      <c r="CB11051" s="53"/>
      <c r="CC11051" s="53"/>
      <c r="CD11051" s="53"/>
      <c r="CE11051" s="53"/>
      <c r="CF11051" s="53"/>
      <c r="CG11051" s="53"/>
      <c r="CH11051" s="53"/>
      <c r="CI11051" s="53"/>
      <c r="CJ11051" s="53"/>
      <c r="CK11051" s="53"/>
      <c r="CL11051" s="53"/>
      <c r="CM11051" s="53"/>
      <c r="CN11051" s="53"/>
      <c r="CO11051" s="53"/>
      <c r="CP11051" s="53"/>
    </row>
    <row r="11052" spans="1:94" s="51" customFormat="1" ht="14.45" customHeight="1" x14ac:dyDescent="0.25">
      <c r="A11052" s="64">
        <v>440</v>
      </c>
      <c r="B11052" s="73" t="s">
        <v>2719</v>
      </c>
      <c r="C11052" s="42" t="s">
        <v>2</v>
      </c>
      <c r="D11052" s="92" t="s">
        <v>3949</v>
      </c>
      <c r="E11052" s="35" t="s">
        <v>7590</v>
      </c>
      <c r="F11052" s="35" t="s">
        <v>7590</v>
      </c>
      <c r="G11052" s="40" t="s">
        <v>9</v>
      </c>
      <c r="H11052" s="44" t="s">
        <v>4</v>
      </c>
      <c r="I11052" s="53"/>
      <c r="J11052" s="53"/>
      <c r="K11052" s="53"/>
      <c r="L11052" s="53"/>
      <c r="M11052" s="53"/>
      <c r="N11052" s="53"/>
      <c r="O11052" s="53"/>
      <c r="P11052" s="53"/>
      <c r="Q11052" s="53"/>
      <c r="R11052" s="53"/>
      <c r="S11052" s="53"/>
      <c r="T11052" s="53"/>
      <c r="U11052" s="53"/>
      <c r="V11052" s="53"/>
      <c r="W11052" s="53"/>
      <c r="X11052" s="53"/>
      <c r="Y11052" s="53"/>
      <c r="Z11052" s="53"/>
      <c r="AA11052" s="53"/>
      <c r="AB11052" s="53"/>
      <c r="AC11052" s="53"/>
      <c r="AD11052" s="53"/>
      <c r="AE11052" s="53"/>
      <c r="AF11052" s="53"/>
      <c r="AG11052" s="53"/>
      <c r="AH11052" s="53"/>
      <c r="AI11052" s="53"/>
      <c r="AJ11052" s="53"/>
      <c r="AK11052" s="53"/>
      <c r="AL11052" s="53"/>
      <c r="AM11052" s="53"/>
      <c r="AN11052" s="53"/>
      <c r="AO11052" s="53"/>
      <c r="AP11052" s="53"/>
      <c r="AQ11052" s="53"/>
      <c r="AR11052" s="53"/>
      <c r="AS11052" s="53"/>
      <c r="AT11052" s="53"/>
      <c r="AU11052" s="53"/>
      <c r="AV11052" s="53"/>
      <c r="AW11052" s="53"/>
      <c r="AX11052" s="53"/>
      <c r="AY11052" s="53"/>
      <c r="AZ11052" s="53"/>
      <c r="BA11052" s="53"/>
      <c r="BB11052" s="53"/>
      <c r="BC11052" s="53"/>
      <c r="BD11052" s="53"/>
      <c r="BE11052" s="53"/>
      <c r="BF11052" s="53"/>
      <c r="BG11052" s="53"/>
      <c r="BH11052" s="53"/>
      <c r="BI11052" s="53"/>
      <c r="BJ11052" s="53"/>
      <c r="BK11052" s="53"/>
      <c r="BL11052" s="53"/>
      <c r="BM11052" s="53"/>
      <c r="BN11052" s="53"/>
      <c r="BO11052" s="53"/>
      <c r="BP11052" s="53"/>
      <c r="BQ11052" s="53"/>
      <c r="BR11052" s="53"/>
      <c r="BS11052" s="53"/>
      <c r="BT11052" s="53"/>
      <c r="BU11052" s="53"/>
      <c r="BV11052" s="53"/>
      <c r="BW11052" s="53"/>
      <c r="BX11052" s="53"/>
      <c r="BY11052" s="53"/>
      <c r="BZ11052" s="53"/>
      <c r="CA11052" s="53"/>
      <c r="CB11052" s="53"/>
      <c r="CC11052" s="53"/>
      <c r="CD11052" s="53"/>
      <c r="CE11052" s="53"/>
      <c r="CF11052" s="53"/>
      <c r="CG11052" s="53"/>
      <c r="CH11052" s="53"/>
      <c r="CI11052" s="53"/>
      <c r="CJ11052" s="53"/>
      <c r="CK11052" s="53"/>
      <c r="CL11052" s="53"/>
      <c r="CM11052" s="53"/>
      <c r="CN11052" s="53"/>
      <c r="CO11052" s="53"/>
      <c r="CP11052" s="53"/>
    </row>
    <row r="11053" spans="1:94" s="51" customFormat="1" ht="14.45" customHeight="1" x14ac:dyDescent="0.25">
      <c r="A11053" s="64">
        <v>440</v>
      </c>
      <c r="B11053" s="73" t="s">
        <v>2719</v>
      </c>
      <c r="C11053" s="42" t="s">
        <v>2</v>
      </c>
      <c r="D11053" s="92" t="s">
        <v>3950</v>
      </c>
      <c r="E11053" s="35" t="s">
        <v>7590</v>
      </c>
      <c r="F11053" s="35" t="s">
        <v>7590</v>
      </c>
      <c r="G11053" s="40" t="s">
        <v>9</v>
      </c>
      <c r="H11053" s="44" t="s">
        <v>4</v>
      </c>
      <c r="I11053" s="53"/>
      <c r="J11053" s="53"/>
      <c r="K11053" s="53"/>
      <c r="L11053" s="53"/>
      <c r="M11053" s="53"/>
      <c r="N11053" s="53"/>
      <c r="O11053" s="53"/>
      <c r="P11053" s="53"/>
      <c r="Q11053" s="53"/>
      <c r="R11053" s="53"/>
      <c r="S11053" s="53"/>
      <c r="T11053" s="53"/>
      <c r="U11053" s="53"/>
      <c r="V11053" s="53"/>
      <c r="W11053" s="53"/>
      <c r="X11053" s="53"/>
      <c r="Y11053" s="53"/>
      <c r="Z11053" s="53"/>
      <c r="AA11053" s="53"/>
      <c r="AB11053" s="53"/>
      <c r="AC11053" s="53"/>
      <c r="AD11053" s="53"/>
      <c r="AE11053" s="53"/>
      <c r="AF11053" s="53"/>
      <c r="AG11053" s="53"/>
      <c r="AH11053" s="53"/>
      <c r="AI11053" s="53"/>
      <c r="AJ11053" s="53"/>
      <c r="AK11053" s="53"/>
      <c r="AL11053" s="53"/>
      <c r="AM11053" s="53"/>
      <c r="AN11053" s="53"/>
      <c r="AO11053" s="53"/>
      <c r="AP11053" s="53"/>
      <c r="AQ11053" s="53"/>
      <c r="AR11053" s="53"/>
      <c r="AS11053" s="53"/>
      <c r="AT11053" s="53"/>
      <c r="AU11053" s="53"/>
      <c r="AV11053" s="53"/>
      <c r="AW11053" s="53"/>
      <c r="AX11053" s="53"/>
      <c r="AY11053" s="53"/>
      <c r="AZ11053" s="53"/>
      <c r="BA11053" s="53"/>
      <c r="BB11053" s="53"/>
      <c r="BC11053" s="53"/>
      <c r="BD11053" s="53"/>
      <c r="BE11053" s="53"/>
      <c r="BF11053" s="53"/>
      <c r="BG11053" s="53"/>
      <c r="BH11053" s="53"/>
      <c r="BI11053" s="53"/>
      <c r="BJ11053" s="53"/>
      <c r="BK11053" s="53"/>
      <c r="BL11053" s="53"/>
      <c r="BM11053" s="53"/>
      <c r="BN11053" s="53"/>
      <c r="BO11053" s="53"/>
      <c r="BP11053" s="53"/>
      <c r="BQ11053" s="53"/>
      <c r="BR11053" s="53"/>
      <c r="BS11053" s="53"/>
      <c r="BT11053" s="53"/>
      <c r="BU11053" s="53"/>
      <c r="BV11053" s="53"/>
      <c r="BW11053" s="53"/>
      <c r="BX11053" s="53"/>
      <c r="BY11053" s="53"/>
      <c r="BZ11053" s="53"/>
      <c r="CA11053" s="53"/>
      <c r="CB11053" s="53"/>
      <c r="CC11053" s="53"/>
      <c r="CD11053" s="53"/>
      <c r="CE11053" s="53"/>
      <c r="CF11053" s="53"/>
      <c r="CG11053" s="53"/>
      <c r="CH11053" s="53"/>
      <c r="CI11053" s="53"/>
      <c r="CJ11053" s="53"/>
      <c r="CK11053" s="53"/>
      <c r="CL11053" s="53"/>
      <c r="CM11053" s="53"/>
      <c r="CN11053" s="53"/>
      <c r="CO11053" s="53"/>
      <c r="CP11053" s="53"/>
    </row>
    <row r="11054" spans="1:94" s="51" customFormat="1" ht="14.45" customHeight="1" x14ac:dyDescent="0.25">
      <c r="A11054" s="64">
        <v>440</v>
      </c>
      <c r="B11054" s="73" t="s">
        <v>2719</v>
      </c>
      <c r="C11054" s="42" t="s">
        <v>2</v>
      </c>
      <c r="D11054" s="92" t="s">
        <v>5653</v>
      </c>
      <c r="E11054" s="35" t="s">
        <v>7590</v>
      </c>
      <c r="F11054" s="35" t="s">
        <v>7590</v>
      </c>
      <c r="G11054" s="40" t="s">
        <v>9</v>
      </c>
      <c r="H11054" s="34" t="s">
        <v>4</v>
      </c>
      <c r="I11054" s="53"/>
      <c r="J11054" s="53"/>
      <c r="K11054" s="53"/>
      <c r="L11054" s="53"/>
      <c r="M11054" s="53"/>
      <c r="N11054" s="53"/>
      <c r="O11054" s="53"/>
      <c r="P11054" s="53"/>
      <c r="Q11054" s="53"/>
      <c r="R11054" s="53"/>
      <c r="S11054" s="53"/>
      <c r="T11054" s="53"/>
      <c r="U11054" s="53"/>
      <c r="V11054" s="53"/>
      <c r="W11054" s="53"/>
      <c r="X11054" s="53"/>
      <c r="Y11054" s="53"/>
      <c r="Z11054" s="53"/>
      <c r="AA11054" s="53"/>
      <c r="AB11054" s="53"/>
      <c r="AC11054" s="53"/>
      <c r="AD11054" s="53"/>
      <c r="AE11054" s="53"/>
      <c r="AF11054" s="53"/>
      <c r="AG11054" s="53"/>
      <c r="AH11054" s="53"/>
      <c r="AI11054" s="53"/>
      <c r="AJ11054" s="53"/>
      <c r="AK11054" s="53"/>
      <c r="AL11054" s="53"/>
      <c r="AM11054" s="53"/>
      <c r="AN11054" s="53"/>
      <c r="AO11054" s="53"/>
      <c r="AP11054" s="53"/>
      <c r="AQ11054" s="53"/>
      <c r="AR11054" s="53"/>
      <c r="AS11054" s="53"/>
      <c r="AT11054" s="53"/>
      <c r="AU11054" s="53"/>
      <c r="AV11054" s="53"/>
      <c r="AW11054" s="53"/>
      <c r="AX11054" s="53"/>
      <c r="AY11054" s="53"/>
      <c r="AZ11054" s="53"/>
      <c r="BA11054" s="53"/>
      <c r="BB11054" s="53"/>
      <c r="BC11054" s="53"/>
      <c r="BD11054" s="53"/>
      <c r="BE11054" s="53"/>
      <c r="BF11054" s="53"/>
      <c r="BG11054" s="53"/>
      <c r="BH11054" s="53"/>
      <c r="BI11054" s="53"/>
      <c r="BJ11054" s="53"/>
      <c r="BK11054" s="53"/>
      <c r="BL11054" s="53"/>
      <c r="BM11054" s="53"/>
      <c r="BN11054" s="53"/>
      <c r="BO11054" s="53"/>
      <c r="BP11054" s="53"/>
      <c r="BQ11054" s="53"/>
      <c r="BR11054" s="53"/>
      <c r="BS11054" s="53"/>
      <c r="BT11054" s="53"/>
      <c r="BU11054" s="53"/>
      <c r="BV11054" s="53"/>
      <c r="BW11054" s="53"/>
      <c r="BX11054" s="53"/>
      <c r="BY11054" s="53"/>
      <c r="BZ11054" s="53"/>
      <c r="CA11054" s="53"/>
      <c r="CB11054" s="53"/>
      <c r="CC11054" s="53"/>
      <c r="CD11054" s="53"/>
      <c r="CE11054" s="53"/>
      <c r="CF11054" s="53"/>
      <c r="CG11054" s="53"/>
      <c r="CH11054" s="53"/>
      <c r="CI11054" s="53"/>
      <c r="CJ11054" s="53"/>
      <c r="CK11054" s="53"/>
      <c r="CL11054" s="53"/>
      <c r="CM11054" s="53"/>
      <c r="CN11054" s="53"/>
      <c r="CO11054" s="53"/>
      <c r="CP11054" s="53"/>
    </row>
    <row r="11055" spans="1:94" s="51" customFormat="1" ht="14.45" customHeight="1" x14ac:dyDescent="0.25">
      <c r="A11055" s="64">
        <v>440</v>
      </c>
      <c r="B11055" s="73" t="s">
        <v>3</v>
      </c>
      <c r="C11055" s="42" t="s">
        <v>2</v>
      </c>
      <c r="D11055" s="92" t="s">
        <v>5654</v>
      </c>
      <c r="E11055" s="35" t="s">
        <v>7590</v>
      </c>
      <c r="F11055" s="35" t="s">
        <v>7590</v>
      </c>
      <c r="G11055" s="40" t="s">
        <v>9</v>
      </c>
      <c r="H11055" s="44" t="s">
        <v>4</v>
      </c>
      <c r="I11055" s="53"/>
      <c r="J11055" s="53"/>
      <c r="K11055" s="53"/>
      <c r="L11055" s="53"/>
      <c r="M11055" s="53"/>
      <c r="N11055" s="53"/>
      <c r="O11055" s="53"/>
      <c r="P11055" s="53"/>
      <c r="Q11055" s="53"/>
      <c r="R11055" s="53"/>
      <c r="S11055" s="53"/>
      <c r="T11055" s="53"/>
      <c r="U11055" s="53"/>
      <c r="V11055" s="53"/>
      <c r="W11055" s="53"/>
      <c r="X11055" s="53"/>
      <c r="Y11055" s="53"/>
      <c r="Z11055" s="53"/>
      <c r="AA11055" s="53"/>
      <c r="AB11055" s="53"/>
      <c r="AC11055" s="53"/>
      <c r="AD11055" s="53"/>
      <c r="AE11055" s="53"/>
      <c r="AF11055" s="53"/>
      <c r="AG11055" s="53"/>
      <c r="AH11055" s="53"/>
      <c r="AI11055" s="53"/>
      <c r="AJ11055" s="53"/>
      <c r="AK11055" s="53"/>
      <c r="AL11055" s="53"/>
      <c r="AM11055" s="53"/>
      <c r="AN11055" s="53"/>
      <c r="AO11055" s="53"/>
      <c r="AP11055" s="53"/>
      <c r="AQ11055" s="53"/>
      <c r="AR11055" s="53"/>
      <c r="AS11055" s="53"/>
      <c r="AT11055" s="53"/>
      <c r="AU11055" s="53"/>
      <c r="AV11055" s="53"/>
      <c r="AW11055" s="53"/>
      <c r="AX11055" s="53"/>
      <c r="AY11055" s="53"/>
      <c r="AZ11055" s="53"/>
      <c r="BA11055" s="53"/>
      <c r="BB11055" s="53"/>
      <c r="BC11055" s="53"/>
      <c r="BD11055" s="53"/>
      <c r="BE11055" s="53"/>
      <c r="BF11055" s="53"/>
      <c r="BG11055" s="53"/>
      <c r="BH11055" s="53"/>
      <c r="BI11055" s="53"/>
      <c r="BJ11055" s="53"/>
      <c r="BK11055" s="53"/>
      <c r="BL11055" s="53"/>
      <c r="BM11055" s="53"/>
      <c r="BN11055" s="53"/>
      <c r="BO11055" s="53"/>
      <c r="BP11055" s="53"/>
      <c r="BQ11055" s="53"/>
      <c r="BR11055" s="53"/>
      <c r="BS11055" s="53"/>
      <c r="BT11055" s="53"/>
      <c r="BU11055" s="53"/>
      <c r="BV11055" s="53"/>
      <c r="BW11055" s="53"/>
      <c r="BX11055" s="53"/>
      <c r="BY11055" s="53"/>
      <c r="BZ11055" s="53"/>
      <c r="CA11055" s="53"/>
      <c r="CB11055" s="53"/>
      <c r="CC11055" s="53"/>
      <c r="CD11055" s="53"/>
      <c r="CE11055" s="53"/>
      <c r="CF11055" s="53"/>
      <c r="CG11055" s="53"/>
      <c r="CH11055" s="53"/>
      <c r="CI11055" s="53"/>
      <c r="CJ11055" s="53"/>
      <c r="CK11055" s="53"/>
      <c r="CL11055" s="53"/>
      <c r="CM11055" s="53"/>
      <c r="CN11055" s="53"/>
      <c r="CO11055" s="53"/>
      <c r="CP11055" s="53"/>
    </row>
    <row r="11056" spans="1:94" s="51" customFormat="1" ht="14.45" customHeight="1" x14ac:dyDescent="0.25">
      <c r="A11056" s="64">
        <v>440</v>
      </c>
      <c r="B11056" s="73" t="s">
        <v>3</v>
      </c>
      <c r="C11056" s="42" t="s">
        <v>2</v>
      </c>
      <c r="D11056" s="92" t="s">
        <v>5655</v>
      </c>
      <c r="E11056" s="35" t="s">
        <v>7590</v>
      </c>
      <c r="F11056" s="35" t="s">
        <v>7590</v>
      </c>
      <c r="G11056" s="40" t="s">
        <v>9</v>
      </c>
      <c r="H11056" s="44" t="s">
        <v>4</v>
      </c>
      <c r="I11056" s="53"/>
      <c r="J11056" s="53"/>
      <c r="K11056" s="53"/>
      <c r="L11056" s="53"/>
      <c r="M11056" s="53"/>
      <c r="N11056" s="53"/>
      <c r="O11056" s="53"/>
      <c r="P11056" s="53"/>
      <c r="Q11056" s="53"/>
      <c r="R11056" s="53"/>
      <c r="S11056" s="53"/>
      <c r="T11056" s="53"/>
      <c r="U11056" s="53"/>
      <c r="V11056" s="53"/>
      <c r="W11056" s="53"/>
      <c r="X11056" s="53"/>
      <c r="Y11056" s="53"/>
      <c r="Z11056" s="53"/>
      <c r="AA11056" s="53"/>
      <c r="AB11056" s="53"/>
      <c r="AC11056" s="53"/>
      <c r="AD11056" s="53"/>
      <c r="AE11056" s="53"/>
      <c r="AF11056" s="53"/>
      <c r="AG11056" s="53"/>
      <c r="AH11056" s="53"/>
      <c r="AI11056" s="53"/>
      <c r="AJ11056" s="53"/>
      <c r="AK11056" s="53"/>
      <c r="AL11056" s="53"/>
      <c r="AM11056" s="53"/>
      <c r="AN11056" s="53"/>
      <c r="AO11056" s="53"/>
      <c r="AP11056" s="53"/>
      <c r="AQ11056" s="53"/>
      <c r="AR11056" s="53"/>
      <c r="AS11056" s="53"/>
      <c r="AT11056" s="53"/>
      <c r="AU11056" s="53"/>
      <c r="AV11056" s="53"/>
      <c r="AW11056" s="53"/>
      <c r="AX11056" s="53"/>
      <c r="AY11056" s="53"/>
      <c r="AZ11056" s="53"/>
      <c r="BA11056" s="53"/>
      <c r="BB11056" s="53"/>
      <c r="BC11056" s="53"/>
      <c r="BD11056" s="53"/>
      <c r="BE11056" s="53"/>
      <c r="BF11056" s="53"/>
      <c r="BG11056" s="53"/>
      <c r="BH11056" s="53"/>
      <c r="BI11056" s="53"/>
      <c r="BJ11056" s="53"/>
      <c r="BK11056" s="53"/>
      <c r="BL11056" s="53"/>
      <c r="BM11056" s="53"/>
      <c r="BN11056" s="53"/>
      <c r="BO11056" s="53"/>
      <c r="BP11056" s="53"/>
      <c r="BQ11056" s="53"/>
      <c r="BR11056" s="53"/>
      <c r="BS11056" s="53"/>
      <c r="BT11056" s="53"/>
      <c r="BU11056" s="53"/>
      <c r="BV11056" s="53"/>
      <c r="BW11056" s="53"/>
      <c r="BX11056" s="53"/>
      <c r="BY11056" s="53"/>
      <c r="BZ11056" s="53"/>
      <c r="CA11056" s="53"/>
      <c r="CB11056" s="53"/>
      <c r="CC11056" s="53"/>
      <c r="CD11056" s="53"/>
      <c r="CE11056" s="53"/>
      <c r="CF11056" s="53"/>
      <c r="CG11056" s="53"/>
      <c r="CH11056" s="53"/>
      <c r="CI11056" s="53"/>
      <c r="CJ11056" s="53"/>
      <c r="CK11056" s="53"/>
      <c r="CL11056" s="53"/>
      <c r="CM11056" s="53"/>
      <c r="CN11056" s="53"/>
      <c r="CO11056" s="53"/>
      <c r="CP11056" s="53"/>
    </row>
    <row r="11057" spans="1:94" s="51" customFormat="1" ht="14.45" customHeight="1" x14ac:dyDescent="0.25">
      <c r="A11057" s="64">
        <v>440</v>
      </c>
      <c r="B11057" s="73" t="s">
        <v>3</v>
      </c>
      <c r="C11057" s="42" t="s">
        <v>2</v>
      </c>
      <c r="D11057" s="92" t="s">
        <v>5656</v>
      </c>
      <c r="E11057" s="35" t="s">
        <v>7590</v>
      </c>
      <c r="F11057" s="35" t="s">
        <v>7590</v>
      </c>
      <c r="G11057" s="40" t="s">
        <v>9</v>
      </c>
      <c r="H11057" s="44" t="s">
        <v>4</v>
      </c>
      <c r="I11057" s="53"/>
      <c r="J11057" s="53"/>
      <c r="K11057" s="53"/>
      <c r="L11057" s="53"/>
      <c r="M11057" s="53"/>
      <c r="N11057" s="53"/>
      <c r="O11057" s="53"/>
      <c r="P11057" s="53"/>
      <c r="Q11057" s="53"/>
      <c r="R11057" s="53"/>
      <c r="S11057" s="53"/>
      <c r="T11057" s="53"/>
      <c r="U11057" s="53"/>
      <c r="V11057" s="53"/>
      <c r="W11057" s="53"/>
      <c r="X11057" s="53"/>
      <c r="Y11057" s="53"/>
      <c r="Z11057" s="53"/>
      <c r="AA11057" s="53"/>
      <c r="AB11057" s="53"/>
      <c r="AC11057" s="53"/>
      <c r="AD11057" s="53"/>
      <c r="AE11057" s="53"/>
      <c r="AF11057" s="53"/>
      <c r="AG11057" s="53"/>
      <c r="AH11057" s="53"/>
      <c r="AI11057" s="53"/>
      <c r="AJ11057" s="53"/>
      <c r="AK11057" s="53"/>
      <c r="AL11057" s="53"/>
      <c r="AM11057" s="53"/>
      <c r="AN11057" s="53"/>
      <c r="AO11057" s="53"/>
      <c r="AP11057" s="53"/>
      <c r="AQ11057" s="53"/>
      <c r="AR11057" s="53"/>
      <c r="AS11057" s="53"/>
      <c r="AT11057" s="53"/>
      <c r="AU11057" s="53"/>
      <c r="AV11057" s="53"/>
      <c r="AW11057" s="53"/>
      <c r="AX11057" s="53"/>
      <c r="AY11057" s="53"/>
      <c r="AZ11057" s="53"/>
      <c r="BA11057" s="53"/>
      <c r="BB11057" s="53"/>
      <c r="BC11057" s="53"/>
      <c r="BD11057" s="53"/>
      <c r="BE11057" s="53"/>
      <c r="BF11057" s="53"/>
      <c r="BG11057" s="53"/>
      <c r="BH11057" s="53"/>
      <c r="BI11057" s="53"/>
      <c r="BJ11057" s="53"/>
      <c r="BK11057" s="53"/>
      <c r="BL11057" s="53"/>
      <c r="BM11057" s="53"/>
      <c r="BN11057" s="53"/>
      <c r="BO11057" s="53"/>
      <c r="BP11057" s="53"/>
      <c r="BQ11057" s="53"/>
      <c r="BR11057" s="53"/>
      <c r="BS11057" s="53"/>
      <c r="BT11057" s="53"/>
      <c r="BU11057" s="53"/>
      <c r="BV11057" s="53"/>
      <c r="BW11057" s="53"/>
      <c r="BX11057" s="53"/>
      <c r="BY11057" s="53"/>
      <c r="BZ11057" s="53"/>
      <c r="CA11057" s="53"/>
      <c r="CB11057" s="53"/>
      <c r="CC11057" s="53"/>
      <c r="CD11057" s="53"/>
      <c r="CE11057" s="53"/>
      <c r="CF11057" s="53"/>
      <c r="CG11057" s="53"/>
      <c r="CH11057" s="53"/>
      <c r="CI11057" s="53"/>
      <c r="CJ11057" s="53"/>
      <c r="CK11057" s="53"/>
      <c r="CL11057" s="53"/>
      <c r="CM11057" s="53"/>
      <c r="CN11057" s="53"/>
      <c r="CO11057" s="53"/>
      <c r="CP11057" s="53"/>
    </row>
    <row r="11058" spans="1:94" s="51" customFormat="1" ht="14.45" customHeight="1" x14ac:dyDescent="0.25">
      <c r="A11058" s="64">
        <v>440</v>
      </c>
      <c r="B11058" s="73" t="s">
        <v>3</v>
      </c>
      <c r="C11058" s="42" t="s">
        <v>2</v>
      </c>
      <c r="D11058" s="92" t="s">
        <v>5657</v>
      </c>
      <c r="E11058" s="35" t="s">
        <v>7590</v>
      </c>
      <c r="F11058" s="35" t="s">
        <v>7590</v>
      </c>
      <c r="G11058" s="40" t="s">
        <v>9</v>
      </c>
      <c r="H11058" s="44" t="s">
        <v>4</v>
      </c>
      <c r="I11058" s="53"/>
      <c r="J11058" s="53"/>
      <c r="K11058" s="53"/>
      <c r="L11058" s="53"/>
      <c r="M11058" s="53"/>
      <c r="N11058" s="53"/>
      <c r="O11058" s="53"/>
      <c r="P11058" s="53"/>
      <c r="Q11058" s="53"/>
      <c r="R11058" s="53"/>
      <c r="S11058" s="53"/>
      <c r="T11058" s="53"/>
      <c r="U11058" s="53"/>
      <c r="V11058" s="53"/>
      <c r="W11058" s="53"/>
      <c r="X11058" s="53"/>
      <c r="Y11058" s="53"/>
      <c r="Z11058" s="53"/>
      <c r="AA11058" s="53"/>
      <c r="AB11058" s="53"/>
      <c r="AC11058" s="53"/>
      <c r="AD11058" s="53"/>
      <c r="AE11058" s="53"/>
      <c r="AF11058" s="53"/>
      <c r="AG11058" s="53"/>
      <c r="AH11058" s="53"/>
      <c r="AI11058" s="53"/>
      <c r="AJ11058" s="53"/>
      <c r="AK11058" s="53"/>
      <c r="AL11058" s="53"/>
      <c r="AM11058" s="53"/>
      <c r="AN11058" s="53"/>
      <c r="AO11058" s="53"/>
      <c r="AP11058" s="53"/>
      <c r="AQ11058" s="53"/>
      <c r="AR11058" s="53"/>
      <c r="AS11058" s="53"/>
      <c r="AT11058" s="53"/>
      <c r="AU11058" s="53"/>
      <c r="AV11058" s="53"/>
      <c r="AW11058" s="53"/>
      <c r="AX11058" s="53"/>
      <c r="AY11058" s="53"/>
      <c r="AZ11058" s="53"/>
      <c r="BA11058" s="53"/>
      <c r="BB11058" s="53"/>
      <c r="BC11058" s="53"/>
      <c r="BD11058" s="53"/>
      <c r="BE11058" s="53"/>
      <c r="BF11058" s="53"/>
      <c r="BG11058" s="53"/>
      <c r="BH11058" s="53"/>
      <c r="BI11058" s="53"/>
      <c r="BJ11058" s="53"/>
      <c r="BK11058" s="53"/>
      <c r="BL11058" s="53"/>
      <c r="BM11058" s="53"/>
      <c r="BN11058" s="53"/>
      <c r="BO11058" s="53"/>
      <c r="BP11058" s="53"/>
      <c r="BQ11058" s="53"/>
      <c r="BR11058" s="53"/>
      <c r="BS11058" s="53"/>
      <c r="BT11058" s="53"/>
      <c r="BU11058" s="53"/>
      <c r="BV11058" s="53"/>
      <c r="BW11058" s="53"/>
      <c r="BX11058" s="53"/>
      <c r="BY11058" s="53"/>
      <c r="BZ11058" s="53"/>
      <c r="CA11058" s="53"/>
      <c r="CB11058" s="53"/>
      <c r="CC11058" s="53"/>
      <c r="CD11058" s="53"/>
      <c r="CE11058" s="53"/>
      <c r="CF11058" s="53"/>
      <c r="CG11058" s="53"/>
      <c r="CH11058" s="53"/>
      <c r="CI11058" s="53"/>
      <c r="CJ11058" s="53"/>
      <c r="CK11058" s="53"/>
      <c r="CL11058" s="53"/>
      <c r="CM11058" s="53"/>
      <c r="CN11058" s="53"/>
      <c r="CO11058" s="53"/>
      <c r="CP11058" s="53"/>
    </row>
    <row r="11059" spans="1:94" s="51" customFormat="1" ht="14.45" customHeight="1" x14ac:dyDescent="0.25">
      <c r="A11059" s="64">
        <v>440</v>
      </c>
      <c r="B11059" s="73" t="s">
        <v>3</v>
      </c>
      <c r="C11059" s="42" t="s">
        <v>2</v>
      </c>
      <c r="D11059" s="92" t="s">
        <v>5658</v>
      </c>
      <c r="E11059" s="35" t="s">
        <v>7590</v>
      </c>
      <c r="F11059" s="35" t="s">
        <v>7590</v>
      </c>
      <c r="G11059" s="40" t="s">
        <v>9</v>
      </c>
      <c r="H11059" s="44" t="s">
        <v>4</v>
      </c>
      <c r="I11059" s="53"/>
      <c r="J11059" s="53"/>
      <c r="K11059" s="53"/>
      <c r="L11059" s="53"/>
      <c r="M11059" s="53"/>
      <c r="N11059" s="53"/>
      <c r="O11059" s="53"/>
      <c r="P11059" s="53"/>
      <c r="Q11059" s="53"/>
      <c r="R11059" s="53"/>
      <c r="S11059" s="53"/>
      <c r="T11059" s="53"/>
      <c r="U11059" s="53"/>
      <c r="V11059" s="53"/>
      <c r="W11059" s="53"/>
      <c r="X11059" s="53"/>
      <c r="Y11059" s="53"/>
      <c r="Z11059" s="53"/>
      <c r="AA11059" s="53"/>
      <c r="AB11059" s="53"/>
      <c r="AC11059" s="53"/>
      <c r="AD11059" s="53"/>
      <c r="AE11059" s="53"/>
      <c r="AF11059" s="53"/>
      <c r="AG11059" s="53"/>
      <c r="AH11059" s="53"/>
      <c r="AI11059" s="53"/>
      <c r="AJ11059" s="53"/>
      <c r="AK11059" s="53"/>
      <c r="AL11059" s="53"/>
      <c r="AM11059" s="53"/>
      <c r="AN11059" s="53"/>
      <c r="AO11059" s="53"/>
      <c r="AP11059" s="53"/>
      <c r="AQ11059" s="53"/>
      <c r="AR11059" s="53"/>
      <c r="AS11059" s="53"/>
      <c r="AT11059" s="53"/>
      <c r="AU11059" s="53"/>
      <c r="AV11059" s="53"/>
      <c r="AW11059" s="53"/>
      <c r="AX11059" s="53"/>
      <c r="AY11059" s="53"/>
      <c r="AZ11059" s="53"/>
      <c r="BA11059" s="53"/>
      <c r="BB11059" s="53"/>
      <c r="BC11059" s="53"/>
      <c r="BD11059" s="53"/>
      <c r="BE11059" s="53"/>
      <c r="BF11059" s="53"/>
      <c r="BG11059" s="53"/>
      <c r="BH11059" s="53"/>
      <c r="BI11059" s="53"/>
      <c r="BJ11059" s="53"/>
      <c r="BK11059" s="53"/>
      <c r="BL11059" s="53"/>
      <c r="BM11059" s="53"/>
      <c r="BN11059" s="53"/>
      <c r="BO11059" s="53"/>
      <c r="BP11059" s="53"/>
      <c r="BQ11059" s="53"/>
      <c r="BR11059" s="53"/>
      <c r="BS11059" s="53"/>
      <c r="BT11059" s="53"/>
      <c r="BU11059" s="53"/>
      <c r="BV11059" s="53"/>
      <c r="BW11059" s="53"/>
      <c r="BX11059" s="53"/>
      <c r="BY11059" s="53"/>
      <c r="BZ11059" s="53"/>
      <c r="CA11059" s="53"/>
      <c r="CB11059" s="53"/>
      <c r="CC11059" s="53"/>
      <c r="CD11059" s="53"/>
      <c r="CE11059" s="53"/>
      <c r="CF11059" s="53"/>
      <c r="CG11059" s="53"/>
      <c r="CH11059" s="53"/>
      <c r="CI11059" s="53"/>
      <c r="CJ11059" s="53"/>
      <c r="CK11059" s="53"/>
      <c r="CL11059" s="53"/>
      <c r="CM11059" s="53"/>
      <c r="CN11059" s="53"/>
      <c r="CO11059" s="53"/>
      <c r="CP11059" s="53"/>
    </row>
    <row r="11060" spans="1:94" s="51" customFormat="1" ht="14.45" customHeight="1" x14ac:dyDescent="0.25">
      <c r="A11060" s="64">
        <v>440</v>
      </c>
      <c r="B11060" s="73" t="s">
        <v>3</v>
      </c>
      <c r="C11060" s="42" t="s">
        <v>2</v>
      </c>
      <c r="D11060" s="92" t="s">
        <v>5659</v>
      </c>
      <c r="E11060" s="35" t="s">
        <v>7590</v>
      </c>
      <c r="F11060" s="35" t="s">
        <v>7590</v>
      </c>
      <c r="G11060" s="40" t="s">
        <v>9</v>
      </c>
      <c r="H11060" s="44" t="s">
        <v>4</v>
      </c>
      <c r="I11060" s="53"/>
      <c r="J11060" s="53"/>
      <c r="K11060" s="53"/>
      <c r="L11060" s="53"/>
      <c r="M11060" s="53"/>
      <c r="N11060" s="53"/>
      <c r="O11060" s="53"/>
      <c r="P11060" s="53"/>
      <c r="Q11060" s="53"/>
      <c r="R11060" s="53"/>
      <c r="S11060" s="53"/>
      <c r="T11060" s="53"/>
      <c r="U11060" s="53"/>
      <c r="V11060" s="53"/>
      <c r="W11060" s="53"/>
      <c r="X11060" s="53"/>
      <c r="Y11060" s="53"/>
      <c r="Z11060" s="53"/>
      <c r="AA11060" s="53"/>
      <c r="AB11060" s="53"/>
      <c r="AC11060" s="53"/>
      <c r="AD11060" s="53"/>
      <c r="AE11060" s="53"/>
      <c r="AF11060" s="53"/>
      <c r="AG11060" s="53"/>
      <c r="AH11060" s="53"/>
      <c r="AI11060" s="53"/>
      <c r="AJ11060" s="53"/>
      <c r="AK11060" s="53"/>
      <c r="AL11060" s="53"/>
      <c r="AM11060" s="53"/>
      <c r="AN11060" s="53"/>
      <c r="AO11060" s="53"/>
      <c r="AP11060" s="53"/>
      <c r="AQ11060" s="53"/>
      <c r="AR11060" s="53"/>
      <c r="AS11060" s="53"/>
      <c r="AT11060" s="53"/>
      <c r="AU11060" s="53"/>
      <c r="AV11060" s="53"/>
      <c r="AW11060" s="53"/>
      <c r="AX11060" s="53"/>
      <c r="AY11060" s="53"/>
      <c r="AZ11060" s="53"/>
      <c r="BA11060" s="53"/>
      <c r="BB11060" s="53"/>
      <c r="BC11060" s="53"/>
      <c r="BD11060" s="53"/>
      <c r="BE11060" s="53"/>
      <c r="BF11060" s="53"/>
      <c r="BG11060" s="53"/>
      <c r="BH11060" s="53"/>
      <c r="BI11060" s="53"/>
      <c r="BJ11060" s="53"/>
      <c r="BK11060" s="53"/>
      <c r="BL11060" s="53"/>
      <c r="BM11060" s="53"/>
      <c r="BN11060" s="53"/>
      <c r="BO11060" s="53"/>
      <c r="BP11060" s="53"/>
      <c r="BQ11060" s="53"/>
      <c r="BR11060" s="53"/>
      <c r="BS11060" s="53"/>
      <c r="BT11060" s="53"/>
      <c r="BU11060" s="53"/>
      <c r="BV11060" s="53"/>
      <c r="BW11060" s="53"/>
      <c r="BX11060" s="53"/>
      <c r="BY11060" s="53"/>
      <c r="BZ11060" s="53"/>
      <c r="CA11060" s="53"/>
      <c r="CB11060" s="53"/>
      <c r="CC11060" s="53"/>
      <c r="CD11060" s="53"/>
      <c r="CE11060" s="53"/>
      <c r="CF11060" s="53"/>
      <c r="CG11060" s="53"/>
      <c r="CH11060" s="53"/>
      <c r="CI11060" s="53"/>
      <c r="CJ11060" s="53"/>
      <c r="CK11060" s="53"/>
      <c r="CL11060" s="53"/>
      <c r="CM11060" s="53"/>
      <c r="CN11060" s="53"/>
      <c r="CO11060" s="53"/>
      <c r="CP11060" s="53"/>
    </row>
    <row r="11061" spans="1:94" s="51" customFormat="1" ht="14.45" customHeight="1" x14ac:dyDescent="0.25">
      <c r="A11061" s="64">
        <v>440</v>
      </c>
      <c r="B11061" s="73" t="s">
        <v>3</v>
      </c>
      <c r="C11061" s="42" t="s">
        <v>2</v>
      </c>
      <c r="D11061" s="92" t="s">
        <v>5660</v>
      </c>
      <c r="E11061" s="35" t="s">
        <v>7590</v>
      </c>
      <c r="F11061" s="35" t="s">
        <v>7590</v>
      </c>
      <c r="G11061" s="40" t="s">
        <v>9</v>
      </c>
      <c r="H11061" s="44" t="s">
        <v>4</v>
      </c>
      <c r="I11061" s="53"/>
      <c r="J11061" s="53"/>
      <c r="K11061" s="53"/>
      <c r="L11061" s="53"/>
      <c r="M11061" s="53"/>
      <c r="N11061" s="53"/>
      <c r="O11061" s="53"/>
      <c r="P11061" s="53"/>
      <c r="Q11061" s="53"/>
      <c r="R11061" s="53"/>
      <c r="S11061" s="53"/>
      <c r="T11061" s="53"/>
      <c r="U11061" s="53"/>
      <c r="V11061" s="53"/>
      <c r="W11061" s="53"/>
      <c r="X11061" s="53"/>
      <c r="Y11061" s="53"/>
      <c r="Z11061" s="53"/>
      <c r="AA11061" s="53"/>
      <c r="AB11061" s="53"/>
      <c r="AC11061" s="53"/>
      <c r="AD11061" s="53"/>
      <c r="AE11061" s="53"/>
      <c r="AF11061" s="53"/>
      <c r="AG11061" s="53"/>
      <c r="AH11061" s="53"/>
      <c r="AI11061" s="53"/>
      <c r="AJ11061" s="53"/>
      <c r="AK11061" s="53"/>
      <c r="AL11061" s="53"/>
      <c r="AM11061" s="53"/>
      <c r="AN11061" s="53"/>
      <c r="AO11061" s="53"/>
      <c r="AP11061" s="53"/>
      <c r="AQ11061" s="53"/>
      <c r="AR11061" s="53"/>
      <c r="AS11061" s="53"/>
      <c r="AT11061" s="53"/>
      <c r="AU11061" s="53"/>
      <c r="AV11061" s="53"/>
      <c r="AW11061" s="53"/>
      <c r="AX11061" s="53"/>
      <c r="AY11061" s="53"/>
      <c r="AZ11061" s="53"/>
      <c r="BA11061" s="53"/>
      <c r="BB11061" s="53"/>
      <c r="BC11061" s="53"/>
      <c r="BD11061" s="53"/>
      <c r="BE11061" s="53"/>
      <c r="BF11061" s="53"/>
      <c r="BG11061" s="53"/>
      <c r="BH11061" s="53"/>
      <c r="BI11061" s="53"/>
      <c r="BJ11061" s="53"/>
      <c r="BK11061" s="53"/>
      <c r="BL11061" s="53"/>
      <c r="BM11061" s="53"/>
      <c r="BN11061" s="53"/>
      <c r="BO11061" s="53"/>
      <c r="BP11061" s="53"/>
      <c r="BQ11061" s="53"/>
      <c r="BR11061" s="53"/>
      <c r="BS11061" s="53"/>
      <c r="BT11061" s="53"/>
      <c r="BU11061" s="53"/>
      <c r="BV11061" s="53"/>
      <c r="BW11061" s="53"/>
      <c r="BX11061" s="53"/>
      <c r="BY11061" s="53"/>
      <c r="BZ11061" s="53"/>
      <c r="CA11061" s="53"/>
      <c r="CB11061" s="53"/>
      <c r="CC11061" s="53"/>
      <c r="CD11061" s="53"/>
      <c r="CE11061" s="53"/>
      <c r="CF11061" s="53"/>
      <c r="CG11061" s="53"/>
      <c r="CH11061" s="53"/>
      <c r="CI11061" s="53"/>
      <c r="CJ11061" s="53"/>
      <c r="CK11061" s="53"/>
      <c r="CL11061" s="53"/>
      <c r="CM11061" s="53"/>
      <c r="CN11061" s="53"/>
      <c r="CO11061" s="53"/>
      <c r="CP11061" s="53"/>
    </row>
    <row r="11062" spans="1:94" s="51" customFormat="1" ht="14.45" customHeight="1" x14ac:dyDescent="0.25">
      <c r="A11062" s="64">
        <v>440</v>
      </c>
      <c r="B11062" s="73" t="s">
        <v>3</v>
      </c>
      <c r="C11062" s="42" t="s">
        <v>2</v>
      </c>
      <c r="D11062" s="92" t="s">
        <v>5661</v>
      </c>
      <c r="E11062" s="35" t="s">
        <v>7590</v>
      </c>
      <c r="F11062" s="35" t="s">
        <v>7590</v>
      </c>
      <c r="G11062" s="40" t="s">
        <v>9</v>
      </c>
      <c r="H11062" s="44" t="s">
        <v>4</v>
      </c>
      <c r="I11062" s="53"/>
      <c r="J11062" s="53"/>
      <c r="K11062" s="53"/>
      <c r="L11062" s="53"/>
      <c r="M11062" s="53"/>
      <c r="N11062" s="53"/>
      <c r="O11062" s="53"/>
      <c r="P11062" s="53"/>
      <c r="Q11062" s="53"/>
      <c r="R11062" s="53"/>
      <c r="S11062" s="53"/>
      <c r="T11062" s="53"/>
      <c r="U11062" s="53"/>
      <c r="V11062" s="53"/>
      <c r="W11062" s="53"/>
      <c r="X11062" s="53"/>
      <c r="Y11062" s="53"/>
      <c r="Z11062" s="53"/>
      <c r="AA11062" s="53"/>
      <c r="AB11062" s="53"/>
      <c r="AC11062" s="53"/>
      <c r="AD11062" s="53"/>
      <c r="AE11062" s="53"/>
      <c r="AF11062" s="53"/>
      <c r="AG11062" s="53"/>
      <c r="AH11062" s="53"/>
      <c r="AI11062" s="53"/>
      <c r="AJ11062" s="53"/>
      <c r="AK11062" s="53"/>
      <c r="AL11062" s="53"/>
      <c r="AM11062" s="53"/>
      <c r="AN11062" s="53"/>
      <c r="AO11062" s="53"/>
      <c r="AP11062" s="53"/>
      <c r="AQ11062" s="53"/>
      <c r="AR11062" s="53"/>
      <c r="AS11062" s="53"/>
      <c r="AT11062" s="53"/>
      <c r="AU11062" s="53"/>
      <c r="AV11062" s="53"/>
      <c r="AW11062" s="53"/>
      <c r="AX11062" s="53"/>
      <c r="AY11062" s="53"/>
      <c r="AZ11062" s="53"/>
      <c r="BA11062" s="53"/>
      <c r="BB11062" s="53"/>
      <c r="BC11062" s="53"/>
      <c r="BD11062" s="53"/>
      <c r="BE11062" s="53"/>
      <c r="BF11062" s="53"/>
      <c r="BG11062" s="53"/>
      <c r="BH11062" s="53"/>
      <c r="BI11062" s="53"/>
      <c r="BJ11062" s="53"/>
      <c r="BK11062" s="53"/>
      <c r="BL11062" s="53"/>
      <c r="BM11062" s="53"/>
      <c r="BN11062" s="53"/>
      <c r="BO11062" s="53"/>
      <c r="BP11062" s="53"/>
      <c r="BQ11062" s="53"/>
      <c r="BR11062" s="53"/>
      <c r="BS11062" s="53"/>
      <c r="BT11062" s="53"/>
      <c r="BU11062" s="53"/>
      <c r="BV11062" s="53"/>
      <c r="BW11062" s="53"/>
      <c r="BX11062" s="53"/>
      <c r="BY11062" s="53"/>
      <c r="BZ11062" s="53"/>
      <c r="CA11062" s="53"/>
      <c r="CB11062" s="53"/>
      <c r="CC11062" s="53"/>
      <c r="CD11062" s="53"/>
      <c r="CE11062" s="53"/>
      <c r="CF11062" s="53"/>
      <c r="CG11062" s="53"/>
      <c r="CH11062" s="53"/>
      <c r="CI11062" s="53"/>
      <c r="CJ11062" s="53"/>
      <c r="CK11062" s="53"/>
      <c r="CL11062" s="53"/>
      <c r="CM11062" s="53"/>
      <c r="CN11062" s="53"/>
      <c r="CO11062" s="53"/>
      <c r="CP11062" s="53"/>
    </row>
    <row r="11063" spans="1:94" s="51" customFormat="1" ht="14.45" customHeight="1" x14ac:dyDescent="0.25">
      <c r="A11063" s="64">
        <v>440</v>
      </c>
      <c r="B11063" s="73" t="s">
        <v>3</v>
      </c>
      <c r="C11063" s="42" t="s">
        <v>2</v>
      </c>
      <c r="D11063" s="92" t="s">
        <v>5662</v>
      </c>
      <c r="E11063" s="35" t="s">
        <v>7590</v>
      </c>
      <c r="F11063" s="35" t="s">
        <v>7590</v>
      </c>
      <c r="G11063" s="40" t="s">
        <v>9</v>
      </c>
      <c r="H11063" s="44" t="s">
        <v>4</v>
      </c>
      <c r="I11063" s="53"/>
      <c r="J11063" s="53"/>
      <c r="K11063" s="53"/>
      <c r="L11063" s="53"/>
      <c r="M11063" s="53"/>
      <c r="N11063" s="53"/>
      <c r="O11063" s="53"/>
      <c r="P11063" s="53"/>
      <c r="Q11063" s="53"/>
      <c r="R11063" s="53"/>
      <c r="S11063" s="53"/>
      <c r="T11063" s="53"/>
      <c r="U11063" s="53"/>
      <c r="V11063" s="53"/>
      <c r="W11063" s="53"/>
      <c r="X11063" s="53"/>
      <c r="Y11063" s="53"/>
      <c r="Z11063" s="53"/>
      <c r="AA11063" s="53"/>
      <c r="AB11063" s="53"/>
      <c r="AC11063" s="53"/>
      <c r="AD11063" s="53"/>
      <c r="AE11063" s="53"/>
      <c r="AF11063" s="53"/>
      <c r="AG11063" s="53"/>
      <c r="AH11063" s="53"/>
      <c r="AI11063" s="53"/>
      <c r="AJ11063" s="53"/>
      <c r="AK11063" s="53"/>
      <c r="AL11063" s="53"/>
      <c r="AM11063" s="53"/>
      <c r="AN11063" s="53"/>
      <c r="AO11063" s="53"/>
      <c r="AP11063" s="53"/>
      <c r="AQ11063" s="53"/>
      <c r="AR11063" s="53"/>
      <c r="AS11063" s="53"/>
      <c r="AT11063" s="53"/>
      <c r="AU11063" s="53"/>
      <c r="AV11063" s="53"/>
      <c r="AW11063" s="53"/>
      <c r="AX11063" s="53"/>
      <c r="AY11063" s="53"/>
      <c r="AZ11063" s="53"/>
      <c r="BA11063" s="53"/>
      <c r="BB11063" s="53"/>
      <c r="BC11063" s="53"/>
      <c r="BD11063" s="53"/>
      <c r="BE11063" s="53"/>
      <c r="BF11063" s="53"/>
      <c r="BG11063" s="53"/>
      <c r="BH11063" s="53"/>
      <c r="BI11063" s="53"/>
      <c r="BJ11063" s="53"/>
      <c r="BK11063" s="53"/>
      <c r="BL11063" s="53"/>
      <c r="BM11063" s="53"/>
      <c r="BN11063" s="53"/>
      <c r="BO11063" s="53"/>
      <c r="BP11063" s="53"/>
      <c r="BQ11063" s="53"/>
      <c r="BR11063" s="53"/>
      <c r="BS11063" s="53"/>
      <c r="BT11063" s="53"/>
      <c r="BU11063" s="53"/>
      <c r="BV11063" s="53"/>
      <c r="BW11063" s="53"/>
      <c r="BX11063" s="53"/>
      <c r="BY11063" s="53"/>
      <c r="BZ11063" s="53"/>
      <c r="CA11063" s="53"/>
      <c r="CB11063" s="53"/>
      <c r="CC11063" s="53"/>
      <c r="CD11063" s="53"/>
      <c r="CE11063" s="53"/>
      <c r="CF11063" s="53"/>
      <c r="CG11063" s="53"/>
      <c r="CH11063" s="53"/>
      <c r="CI11063" s="53"/>
      <c r="CJ11063" s="53"/>
      <c r="CK11063" s="53"/>
      <c r="CL11063" s="53"/>
      <c r="CM11063" s="53"/>
      <c r="CN11063" s="53"/>
      <c r="CO11063" s="53"/>
      <c r="CP11063" s="53"/>
    </row>
    <row r="11064" spans="1:94" s="51" customFormat="1" ht="14.45" customHeight="1" x14ac:dyDescent="0.25">
      <c r="A11064" s="64">
        <v>440</v>
      </c>
      <c r="B11064" s="73" t="s">
        <v>3</v>
      </c>
      <c r="C11064" s="42" t="s">
        <v>2</v>
      </c>
      <c r="D11064" s="92" t="s">
        <v>5663</v>
      </c>
      <c r="E11064" s="35" t="s">
        <v>7590</v>
      </c>
      <c r="F11064" s="35" t="s">
        <v>7590</v>
      </c>
      <c r="G11064" s="40" t="s">
        <v>9</v>
      </c>
      <c r="H11064" s="44" t="s">
        <v>4</v>
      </c>
      <c r="I11064" s="53"/>
      <c r="J11064" s="53"/>
      <c r="K11064" s="53"/>
      <c r="L11064" s="53"/>
      <c r="M11064" s="53"/>
      <c r="N11064" s="53"/>
      <c r="O11064" s="53"/>
      <c r="P11064" s="53"/>
      <c r="Q11064" s="53"/>
      <c r="R11064" s="53"/>
      <c r="S11064" s="53"/>
      <c r="T11064" s="53"/>
      <c r="U11064" s="53"/>
      <c r="V11064" s="53"/>
      <c r="W11064" s="53"/>
      <c r="X11064" s="53"/>
      <c r="Y11064" s="53"/>
      <c r="Z11064" s="53"/>
      <c r="AA11064" s="53"/>
      <c r="AB11064" s="53"/>
      <c r="AC11064" s="53"/>
      <c r="AD11064" s="53"/>
      <c r="AE11064" s="53"/>
      <c r="AF11064" s="53"/>
      <c r="AG11064" s="53"/>
      <c r="AH11064" s="53"/>
      <c r="AI11064" s="53"/>
      <c r="AJ11064" s="53"/>
      <c r="AK11064" s="53"/>
      <c r="AL11064" s="53"/>
      <c r="AM11064" s="53"/>
      <c r="AN11064" s="53"/>
      <c r="AO11064" s="53"/>
      <c r="AP11064" s="53"/>
      <c r="AQ11064" s="53"/>
      <c r="AR11064" s="53"/>
      <c r="AS11064" s="53"/>
      <c r="AT11064" s="53"/>
      <c r="AU11064" s="53"/>
      <c r="AV11064" s="53"/>
      <c r="AW11064" s="53"/>
      <c r="AX11064" s="53"/>
      <c r="AY11064" s="53"/>
      <c r="AZ11064" s="53"/>
      <c r="BA11064" s="53"/>
      <c r="BB11064" s="53"/>
      <c r="BC11064" s="53"/>
      <c r="BD11064" s="53"/>
      <c r="BE11064" s="53"/>
      <c r="BF11064" s="53"/>
      <c r="BG11064" s="53"/>
      <c r="BH11064" s="53"/>
      <c r="BI11064" s="53"/>
      <c r="BJ11064" s="53"/>
      <c r="BK11064" s="53"/>
      <c r="BL11064" s="53"/>
      <c r="BM11064" s="53"/>
      <c r="BN11064" s="53"/>
      <c r="BO11064" s="53"/>
      <c r="BP11064" s="53"/>
      <c r="BQ11064" s="53"/>
      <c r="BR11064" s="53"/>
      <c r="BS11064" s="53"/>
      <c r="BT11064" s="53"/>
      <c r="BU11064" s="53"/>
      <c r="BV11064" s="53"/>
      <c r="BW11064" s="53"/>
      <c r="BX11064" s="53"/>
      <c r="BY11064" s="53"/>
      <c r="BZ11064" s="53"/>
      <c r="CA11064" s="53"/>
      <c r="CB11064" s="53"/>
      <c r="CC11064" s="53"/>
      <c r="CD11064" s="53"/>
      <c r="CE11064" s="53"/>
      <c r="CF11064" s="53"/>
      <c r="CG11064" s="53"/>
      <c r="CH11064" s="53"/>
      <c r="CI11064" s="53"/>
      <c r="CJ11064" s="53"/>
      <c r="CK11064" s="53"/>
      <c r="CL11064" s="53"/>
      <c r="CM11064" s="53"/>
      <c r="CN11064" s="53"/>
      <c r="CO11064" s="53"/>
      <c r="CP11064" s="53"/>
    </row>
    <row r="11065" spans="1:94" s="51" customFormat="1" ht="14.45" customHeight="1" x14ac:dyDescent="0.25">
      <c r="A11065" s="64">
        <v>440</v>
      </c>
      <c r="B11065" s="73" t="s">
        <v>3</v>
      </c>
      <c r="C11065" s="42" t="s">
        <v>2</v>
      </c>
      <c r="D11065" s="92" t="s">
        <v>5664</v>
      </c>
      <c r="E11065" s="35" t="s">
        <v>7590</v>
      </c>
      <c r="F11065" s="35" t="s">
        <v>7590</v>
      </c>
      <c r="G11065" s="40" t="s">
        <v>9</v>
      </c>
      <c r="H11065" s="44" t="s">
        <v>4</v>
      </c>
      <c r="I11065" s="53"/>
      <c r="J11065" s="53"/>
      <c r="K11065" s="53"/>
      <c r="L11065" s="53"/>
      <c r="M11065" s="53"/>
      <c r="N11065" s="53"/>
      <c r="O11065" s="53"/>
      <c r="P11065" s="53"/>
      <c r="Q11065" s="53"/>
      <c r="R11065" s="53"/>
      <c r="S11065" s="53"/>
      <c r="T11065" s="53"/>
      <c r="U11065" s="53"/>
      <c r="V11065" s="53"/>
      <c r="W11065" s="53"/>
      <c r="X11065" s="53"/>
      <c r="Y11065" s="53"/>
      <c r="Z11065" s="53"/>
      <c r="AA11065" s="53"/>
      <c r="AB11065" s="53"/>
      <c r="AC11065" s="53"/>
      <c r="AD11065" s="53"/>
      <c r="AE11065" s="53"/>
      <c r="AF11065" s="53"/>
      <c r="AG11065" s="53"/>
      <c r="AH11065" s="53"/>
      <c r="AI11065" s="53"/>
      <c r="AJ11065" s="53"/>
      <c r="AK11065" s="53"/>
      <c r="AL11065" s="53"/>
      <c r="AM11065" s="53"/>
      <c r="AN11065" s="53"/>
      <c r="AO11065" s="53"/>
      <c r="AP11065" s="53"/>
      <c r="AQ11065" s="53"/>
      <c r="AR11065" s="53"/>
      <c r="AS11065" s="53"/>
      <c r="AT11065" s="53"/>
      <c r="AU11065" s="53"/>
      <c r="AV11065" s="53"/>
      <c r="AW11065" s="53"/>
      <c r="AX11065" s="53"/>
      <c r="AY11065" s="53"/>
      <c r="AZ11065" s="53"/>
      <c r="BA11065" s="53"/>
      <c r="BB11065" s="53"/>
      <c r="BC11065" s="53"/>
      <c r="BD11065" s="53"/>
      <c r="BE11065" s="53"/>
      <c r="BF11065" s="53"/>
      <c r="BG11065" s="53"/>
      <c r="BH11065" s="53"/>
      <c r="BI11065" s="53"/>
      <c r="BJ11065" s="53"/>
      <c r="BK11065" s="53"/>
      <c r="BL11065" s="53"/>
      <c r="BM11065" s="53"/>
      <c r="BN11065" s="53"/>
      <c r="BO11065" s="53"/>
      <c r="BP11065" s="53"/>
      <c r="BQ11065" s="53"/>
      <c r="BR11065" s="53"/>
      <c r="BS11065" s="53"/>
      <c r="BT11065" s="53"/>
      <c r="BU11065" s="53"/>
      <c r="BV11065" s="53"/>
      <c r="BW11065" s="53"/>
      <c r="BX11065" s="53"/>
      <c r="BY11065" s="53"/>
      <c r="BZ11065" s="53"/>
      <c r="CA11065" s="53"/>
      <c r="CB11065" s="53"/>
      <c r="CC11065" s="53"/>
      <c r="CD11065" s="53"/>
      <c r="CE11065" s="53"/>
      <c r="CF11065" s="53"/>
      <c r="CG11065" s="53"/>
      <c r="CH11065" s="53"/>
      <c r="CI11065" s="53"/>
      <c r="CJ11065" s="53"/>
      <c r="CK11065" s="53"/>
      <c r="CL11065" s="53"/>
      <c r="CM11065" s="53"/>
      <c r="CN11065" s="53"/>
      <c r="CO11065" s="53"/>
      <c r="CP11065" s="53"/>
    </row>
    <row r="11066" spans="1:94" s="51" customFormat="1" ht="14.45" customHeight="1" x14ac:dyDescent="0.25">
      <c r="A11066" s="64">
        <v>440</v>
      </c>
      <c r="B11066" s="73" t="s">
        <v>3</v>
      </c>
      <c r="C11066" s="42" t="s">
        <v>2</v>
      </c>
      <c r="D11066" s="92" t="s">
        <v>5665</v>
      </c>
      <c r="E11066" s="35" t="s">
        <v>7590</v>
      </c>
      <c r="F11066" s="35" t="s">
        <v>7590</v>
      </c>
      <c r="G11066" s="40" t="s">
        <v>9</v>
      </c>
      <c r="H11066" s="44" t="s">
        <v>4</v>
      </c>
      <c r="I11066" s="53"/>
      <c r="J11066" s="53"/>
      <c r="K11066" s="53"/>
      <c r="L11066" s="53"/>
      <c r="M11066" s="53"/>
      <c r="N11066" s="53"/>
      <c r="O11066" s="53"/>
      <c r="P11066" s="53"/>
      <c r="Q11066" s="53"/>
      <c r="R11066" s="53"/>
      <c r="S11066" s="53"/>
      <c r="T11066" s="53"/>
      <c r="U11066" s="53"/>
      <c r="V11066" s="53"/>
      <c r="W11066" s="53"/>
      <c r="X11066" s="53"/>
      <c r="Y11066" s="53"/>
      <c r="Z11066" s="53"/>
      <c r="AA11066" s="53"/>
      <c r="AB11066" s="53"/>
      <c r="AC11066" s="53"/>
      <c r="AD11066" s="53"/>
      <c r="AE11066" s="53"/>
      <c r="AF11066" s="53"/>
      <c r="AG11066" s="53"/>
      <c r="AH11066" s="53"/>
      <c r="AI11066" s="53"/>
      <c r="AJ11066" s="53"/>
      <c r="AK11066" s="53"/>
      <c r="AL11066" s="53"/>
      <c r="AM11066" s="53"/>
      <c r="AN11066" s="53"/>
      <c r="AO11066" s="53"/>
      <c r="AP11066" s="53"/>
      <c r="AQ11066" s="53"/>
      <c r="AR11066" s="53"/>
      <c r="AS11066" s="53"/>
      <c r="AT11066" s="53"/>
      <c r="AU11066" s="53"/>
      <c r="AV11066" s="53"/>
      <c r="AW11066" s="53"/>
      <c r="AX11066" s="53"/>
      <c r="AY11066" s="53"/>
      <c r="AZ11066" s="53"/>
      <c r="BA11066" s="53"/>
      <c r="BB11066" s="53"/>
      <c r="BC11066" s="53"/>
      <c r="BD11066" s="53"/>
      <c r="BE11066" s="53"/>
      <c r="BF11066" s="53"/>
      <c r="BG11066" s="53"/>
      <c r="BH11066" s="53"/>
      <c r="BI11066" s="53"/>
      <c r="BJ11066" s="53"/>
      <c r="BK11066" s="53"/>
      <c r="BL11066" s="53"/>
      <c r="BM11066" s="53"/>
      <c r="BN11066" s="53"/>
      <c r="BO11066" s="53"/>
      <c r="BP11066" s="53"/>
      <c r="BQ11066" s="53"/>
      <c r="BR11066" s="53"/>
      <c r="BS11066" s="53"/>
      <c r="BT11066" s="53"/>
      <c r="BU11066" s="53"/>
      <c r="BV11066" s="53"/>
      <c r="BW11066" s="53"/>
      <c r="BX11066" s="53"/>
      <c r="BY11066" s="53"/>
      <c r="BZ11066" s="53"/>
      <c r="CA11066" s="53"/>
      <c r="CB11066" s="53"/>
      <c r="CC11066" s="53"/>
      <c r="CD11066" s="53"/>
      <c r="CE11066" s="53"/>
      <c r="CF11066" s="53"/>
      <c r="CG11066" s="53"/>
      <c r="CH11066" s="53"/>
      <c r="CI11066" s="53"/>
      <c r="CJ11066" s="53"/>
      <c r="CK11066" s="53"/>
      <c r="CL11066" s="53"/>
      <c r="CM11066" s="53"/>
      <c r="CN11066" s="53"/>
      <c r="CO11066" s="53"/>
      <c r="CP11066" s="53"/>
    </row>
    <row r="11067" spans="1:94" s="51" customFormat="1" ht="14.45" customHeight="1" x14ac:dyDescent="0.25">
      <c r="A11067" s="64">
        <v>440</v>
      </c>
      <c r="B11067" s="73" t="s">
        <v>3</v>
      </c>
      <c r="C11067" s="42" t="s">
        <v>2</v>
      </c>
      <c r="D11067" s="92" t="s">
        <v>5666</v>
      </c>
      <c r="E11067" s="35" t="s">
        <v>7590</v>
      </c>
      <c r="F11067" s="35" t="s">
        <v>7590</v>
      </c>
      <c r="G11067" s="40" t="s">
        <v>9</v>
      </c>
      <c r="H11067" s="44" t="s">
        <v>4</v>
      </c>
      <c r="I11067" s="53"/>
      <c r="J11067" s="53"/>
      <c r="K11067" s="53"/>
      <c r="L11067" s="53"/>
      <c r="M11067" s="53"/>
      <c r="N11067" s="53"/>
      <c r="O11067" s="53"/>
      <c r="P11067" s="53"/>
      <c r="Q11067" s="53"/>
      <c r="R11067" s="53"/>
      <c r="S11067" s="53"/>
      <c r="T11067" s="53"/>
      <c r="U11067" s="53"/>
      <c r="V11067" s="53"/>
      <c r="W11067" s="53"/>
      <c r="X11067" s="53"/>
      <c r="Y11067" s="53"/>
      <c r="Z11067" s="53"/>
      <c r="AA11067" s="53"/>
      <c r="AB11067" s="53"/>
      <c r="AC11067" s="53"/>
      <c r="AD11067" s="53"/>
      <c r="AE11067" s="53"/>
      <c r="AF11067" s="53"/>
      <c r="AG11067" s="53"/>
      <c r="AH11067" s="53"/>
      <c r="AI11067" s="53"/>
      <c r="AJ11067" s="53"/>
      <c r="AK11067" s="53"/>
      <c r="AL11067" s="53"/>
      <c r="AM11067" s="53"/>
      <c r="AN11067" s="53"/>
      <c r="AO11067" s="53"/>
      <c r="AP11067" s="53"/>
      <c r="AQ11067" s="53"/>
      <c r="AR11067" s="53"/>
      <c r="AS11067" s="53"/>
      <c r="AT11067" s="53"/>
      <c r="AU11067" s="53"/>
      <c r="AV11067" s="53"/>
      <c r="AW11067" s="53"/>
      <c r="AX11067" s="53"/>
      <c r="AY11067" s="53"/>
      <c r="AZ11067" s="53"/>
      <c r="BA11067" s="53"/>
      <c r="BB11067" s="53"/>
      <c r="BC11067" s="53"/>
      <c r="BD11067" s="53"/>
      <c r="BE11067" s="53"/>
      <c r="BF11067" s="53"/>
      <c r="BG11067" s="53"/>
      <c r="BH11067" s="53"/>
      <c r="BI11067" s="53"/>
      <c r="BJ11067" s="53"/>
      <c r="BK11067" s="53"/>
      <c r="BL11067" s="53"/>
      <c r="BM11067" s="53"/>
      <c r="BN11067" s="53"/>
      <c r="BO11067" s="53"/>
      <c r="BP11067" s="53"/>
      <c r="BQ11067" s="53"/>
      <c r="BR11067" s="53"/>
      <c r="BS11067" s="53"/>
      <c r="BT11067" s="53"/>
      <c r="BU11067" s="53"/>
      <c r="BV11067" s="53"/>
      <c r="BW11067" s="53"/>
      <c r="BX11067" s="53"/>
      <c r="BY11067" s="53"/>
      <c r="BZ11067" s="53"/>
      <c r="CA11067" s="53"/>
      <c r="CB11067" s="53"/>
      <c r="CC11067" s="53"/>
      <c r="CD11067" s="53"/>
      <c r="CE11067" s="53"/>
      <c r="CF11067" s="53"/>
      <c r="CG11067" s="53"/>
      <c r="CH11067" s="53"/>
      <c r="CI11067" s="53"/>
      <c r="CJ11067" s="53"/>
      <c r="CK11067" s="53"/>
      <c r="CL11067" s="53"/>
      <c r="CM11067" s="53"/>
      <c r="CN11067" s="53"/>
      <c r="CO11067" s="53"/>
      <c r="CP11067" s="53"/>
    </row>
    <row r="11068" spans="1:94" s="51" customFormat="1" ht="14.45" customHeight="1" x14ac:dyDescent="0.25">
      <c r="A11068" s="64">
        <v>440</v>
      </c>
      <c r="B11068" s="73" t="s">
        <v>3</v>
      </c>
      <c r="C11068" s="42" t="s">
        <v>2</v>
      </c>
      <c r="D11068" s="92" t="s">
        <v>5667</v>
      </c>
      <c r="E11068" s="35" t="s">
        <v>7590</v>
      </c>
      <c r="F11068" s="35" t="s">
        <v>7590</v>
      </c>
      <c r="G11068" s="40" t="s">
        <v>9</v>
      </c>
      <c r="H11068" s="44" t="s">
        <v>4</v>
      </c>
      <c r="I11068" s="53"/>
      <c r="J11068" s="53"/>
      <c r="K11068" s="53"/>
      <c r="L11068" s="53"/>
      <c r="M11068" s="53"/>
      <c r="N11068" s="53"/>
      <c r="O11068" s="53"/>
      <c r="P11068" s="53"/>
      <c r="Q11068" s="53"/>
      <c r="R11068" s="53"/>
      <c r="S11068" s="53"/>
      <c r="T11068" s="53"/>
      <c r="U11068" s="53"/>
      <c r="V11068" s="53"/>
      <c r="W11068" s="53"/>
      <c r="X11068" s="53"/>
      <c r="Y11068" s="53"/>
      <c r="Z11068" s="53"/>
      <c r="AA11068" s="53"/>
      <c r="AB11068" s="53"/>
      <c r="AC11068" s="53"/>
      <c r="AD11068" s="53"/>
      <c r="AE11068" s="53"/>
      <c r="AF11068" s="53"/>
      <c r="AG11068" s="53"/>
      <c r="AH11068" s="53"/>
      <c r="AI11068" s="53"/>
      <c r="AJ11068" s="53"/>
      <c r="AK11068" s="53"/>
      <c r="AL11068" s="53"/>
      <c r="AM11068" s="53"/>
      <c r="AN11068" s="53"/>
      <c r="AO11068" s="53"/>
      <c r="AP11068" s="53"/>
      <c r="AQ11068" s="53"/>
      <c r="AR11068" s="53"/>
      <c r="AS11068" s="53"/>
      <c r="AT11068" s="53"/>
      <c r="AU11068" s="53"/>
      <c r="AV11068" s="53"/>
      <c r="AW11068" s="53"/>
      <c r="AX11068" s="53"/>
      <c r="AY11068" s="53"/>
      <c r="AZ11068" s="53"/>
      <c r="BA11068" s="53"/>
      <c r="BB11068" s="53"/>
      <c r="BC11068" s="53"/>
      <c r="BD11068" s="53"/>
      <c r="BE11068" s="53"/>
      <c r="BF11068" s="53"/>
      <c r="BG11068" s="53"/>
      <c r="BH11068" s="53"/>
      <c r="BI11068" s="53"/>
      <c r="BJ11068" s="53"/>
      <c r="BK11068" s="53"/>
      <c r="BL11068" s="53"/>
      <c r="BM11068" s="53"/>
      <c r="BN11068" s="53"/>
      <c r="BO11068" s="53"/>
      <c r="BP11068" s="53"/>
      <c r="BQ11068" s="53"/>
      <c r="BR11068" s="53"/>
      <c r="BS11068" s="53"/>
      <c r="BT11068" s="53"/>
      <c r="BU11068" s="53"/>
      <c r="BV11068" s="53"/>
      <c r="BW11068" s="53"/>
      <c r="BX11068" s="53"/>
      <c r="BY11068" s="53"/>
      <c r="BZ11068" s="53"/>
      <c r="CA11068" s="53"/>
      <c r="CB11068" s="53"/>
      <c r="CC11068" s="53"/>
      <c r="CD11068" s="53"/>
      <c r="CE11068" s="53"/>
      <c r="CF11068" s="53"/>
      <c r="CG11068" s="53"/>
      <c r="CH11068" s="53"/>
      <c r="CI11068" s="53"/>
      <c r="CJ11068" s="53"/>
      <c r="CK11068" s="53"/>
      <c r="CL11068" s="53"/>
      <c r="CM11068" s="53"/>
      <c r="CN11068" s="53"/>
      <c r="CO11068" s="53"/>
      <c r="CP11068" s="53"/>
    </row>
    <row r="11069" spans="1:94" ht="14.45" customHeight="1" x14ac:dyDescent="0.25">
      <c r="A11069" s="64">
        <v>440</v>
      </c>
      <c r="B11069" s="73" t="s">
        <v>3</v>
      </c>
      <c r="C11069" s="42" t="s">
        <v>2</v>
      </c>
      <c r="D11069" s="92" t="s">
        <v>5668</v>
      </c>
      <c r="E11069" s="35" t="s">
        <v>7590</v>
      </c>
      <c r="F11069" s="35" t="s">
        <v>7590</v>
      </c>
      <c r="G11069" s="40" t="s">
        <v>9</v>
      </c>
      <c r="H11069" s="44" t="s">
        <v>4</v>
      </c>
    </row>
    <row r="11070" spans="1:94" ht="14.45" customHeight="1" x14ac:dyDescent="0.25">
      <c r="A11070" s="64">
        <v>440</v>
      </c>
      <c r="B11070" s="73" t="s">
        <v>3</v>
      </c>
      <c r="C11070" s="42" t="s">
        <v>2</v>
      </c>
      <c r="D11070" s="92" t="s">
        <v>5669</v>
      </c>
      <c r="E11070" s="35" t="s">
        <v>7590</v>
      </c>
      <c r="F11070" s="35" t="s">
        <v>7590</v>
      </c>
      <c r="G11070" s="40" t="s">
        <v>9</v>
      </c>
      <c r="H11070" s="44" t="s">
        <v>4</v>
      </c>
    </row>
    <row r="11071" spans="1:94" ht="14.45" customHeight="1" x14ac:dyDescent="0.25">
      <c r="A11071" s="64">
        <v>440</v>
      </c>
      <c r="B11071" s="73" t="s">
        <v>3</v>
      </c>
      <c r="C11071" s="42" t="s">
        <v>2</v>
      </c>
      <c r="D11071" s="92" t="s">
        <v>5670</v>
      </c>
      <c r="E11071" s="35" t="s">
        <v>7590</v>
      </c>
      <c r="F11071" s="35" t="s">
        <v>7590</v>
      </c>
      <c r="G11071" s="40" t="s">
        <v>9</v>
      </c>
      <c r="H11071" s="44" t="s">
        <v>4</v>
      </c>
    </row>
    <row r="11072" spans="1:94" ht="14.45" customHeight="1" x14ac:dyDescent="0.25">
      <c r="A11072" s="64">
        <v>440</v>
      </c>
      <c r="B11072" s="73" t="s">
        <v>3</v>
      </c>
      <c r="C11072" s="42" t="s">
        <v>2</v>
      </c>
      <c r="D11072" s="92" t="s">
        <v>5671</v>
      </c>
      <c r="E11072" s="35" t="s">
        <v>7590</v>
      </c>
      <c r="F11072" s="35" t="s">
        <v>7590</v>
      </c>
      <c r="G11072" s="40" t="s">
        <v>9</v>
      </c>
      <c r="H11072" s="44" t="s">
        <v>4</v>
      </c>
    </row>
    <row r="11073" spans="1:8" ht="14.45" customHeight="1" x14ac:dyDescent="0.25">
      <c r="A11073" s="64">
        <v>440</v>
      </c>
      <c r="B11073" s="73" t="s">
        <v>3</v>
      </c>
      <c r="C11073" s="42" t="s">
        <v>2</v>
      </c>
      <c r="D11073" s="92" t="s">
        <v>5672</v>
      </c>
      <c r="E11073" s="35" t="s">
        <v>7590</v>
      </c>
      <c r="F11073" s="35" t="s">
        <v>7590</v>
      </c>
      <c r="G11073" s="40" t="s">
        <v>9</v>
      </c>
      <c r="H11073" s="44" t="s">
        <v>4</v>
      </c>
    </row>
    <row r="11074" spans="1:8" ht="14.45" customHeight="1" x14ac:dyDescent="0.25">
      <c r="A11074" s="64">
        <v>440</v>
      </c>
      <c r="B11074" s="73" t="s">
        <v>3</v>
      </c>
      <c r="C11074" s="42" t="s">
        <v>2</v>
      </c>
      <c r="D11074" s="92" t="s">
        <v>5673</v>
      </c>
      <c r="E11074" s="35" t="s">
        <v>7590</v>
      </c>
      <c r="F11074" s="35" t="s">
        <v>7590</v>
      </c>
      <c r="G11074" s="40" t="s">
        <v>9</v>
      </c>
      <c r="H11074" s="44" t="s">
        <v>4</v>
      </c>
    </row>
    <row r="11075" spans="1:8" ht="14.45" customHeight="1" x14ac:dyDescent="0.25">
      <c r="A11075" s="64">
        <v>440</v>
      </c>
      <c r="B11075" s="73" t="s">
        <v>3</v>
      </c>
      <c r="C11075" s="42" t="s">
        <v>2</v>
      </c>
      <c r="D11075" s="92" t="s">
        <v>5674</v>
      </c>
      <c r="E11075" s="35" t="s">
        <v>7590</v>
      </c>
      <c r="F11075" s="35" t="s">
        <v>7590</v>
      </c>
      <c r="G11075" s="40" t="s">
        <v>9</v>
      </c>
      <c r="H11075" s="44" t="s">
        <v>4</v>
      </c>
    </row>
    <row r="11076" spans="1:8" ht="14.45" customHeight="1" x14ac:dyDescent="0.25">
      <c r="A11076" s="64">
        <v>440</v>
      </c>
      <c r="B11076" s="73" t="s">
        <v>3</v>
      </c>
      <c r="C11076" s="42" t="s">
        <v>2</v>
      </c>
      <c r="D11076" s="92" t="s">
        <v>5675</v>
      </c>
      <c r="E11076" s="35" t="s">
        <v>7590</v>
      </c>
      <c r="F11076" s="35" t="s">
        <v>7590</v>
      </c>
      <c r="G11076" s="40" t="s">
        <v>9</v>
      </c>
      <c r="H11076" s="44" t="s">
        <v>4</v>
      </c>
    </row>
    <row r="11077" spans="1:8" ht="14.45" customHeight="1" x14ac:dyDescent="0.25">
      <c r="A11077" s="64">
        <v>440</v>
      </c>
      <c r="B11077" s="73" t="s">
        <v>3</v>
      </c>
      <c r="C11077" s="42" t="s">
        <v>2</v>
      </c>
      <c r="D11077" s="92" t="s">
        <v>5676</v>
      </c>
      <c r="E11077" s="35" t="s">
        <v>7590</v>
      </c>
      <c r="F11077" s="35" t="s">
        <v>7590</v>
      </c>
      <c r="G11077" s="40" t="s">
        <v>9</v>
      </c>
      <c r="H11077" s="44" t="s">
        <v>4</v>
      </c>
    </row>
    <row r="11078" spans="1:8" ht="14.45" customHeight="1" x14ac:dyDescent="0.25">
      <c r="A11078" s="64">
        <v>440</v>
      </c>
      <c r="B11078" s="73" t="s">
        <v>6850</v>
      </c>
      <c r="C11078" s="42" t="s">
        <v>2</v>
      </c>
      <c r="D11078" s="92" t="s">
        <v>3815</v>
      </c>
      <c r="E11078" s="35" t="s">
        <v>7590</v>
      </c>
      <c r="F11078" s="35" t="s">
        <v>7590</v>
      </c>
      <c r="G11078" s="40" t="s">
        <v>9</v>
      </c>
      <c r="H11078" s="44" t="s">
        <v>4</v>
      </c>
    </row>
    <row r="11079" spans="1:8" ht="14.45" customHeight="1" x14ac:dyDescent="0.25">
      <c r="A11079" s="64">
        <v>440</v>
      </c>
      <c r="B11079" s="73" t="s">
        <v>3</v>
      </c>
      <c r="C11079" s="42" t="s">
        <v>2</v>
      </c>
      <c r="D11079" s="92" t="s">
        <v>2850</v>
      </c>
      <c r="E11079" s="35" t="s">
        <v>7590</v>
      </c>
      <c r="F11079" s="35" t="s">
        <v>7590</v>
      </c>
      <c r="G11079" s="40" t="s">
        <v>9</v>
      </c>
      <c r="H11079" s="44" t="s">
        <v>4</v>
      </c>
    </row>
    <row r="11080" spans="1:8" ht="14.45" customHeight="1" x14ac:dyDescent="0.25">
      <c r="A11080" s="64">
        <v>440</v>
      </c>
      <c r="B11080" s="73" t="s">
        <v>3</v>
      </c>
      <c r="C11080" s="42" t="s">
        <v>2</v>
      </c>
      <c r="D11080" s="92" t="s">
        <v>3780</v>
      </c>
      <c r="E11080" s="35" t="s">
        <v>7590</v>
      </c>
      <c r="F11080" s="35" t="s">
        <v>7590</v>
      </c>
      <c r="G11080" s="40" t="s">
        <v>9</v>
      </c>
      <c r="H11080" s="44" t="s">
        <v>4</v>
      </c>
    </row>
    <row r="11081" spans="1:8" ht="14.45" customHeight="1" x14ac:dyDescent="0.25">
      <c r="A11081" s="64">
        <v>440</v>
      </c>
      <c r="B11081" s="73" t="s">
        <v>3</v>
      </c>
      <c r="C11081" s="42" t="s">
        <v>2</v>
      </c>
      <c r="D11081" s="92" t="s">
        <v>5432</v>
      </c>
      <c r="E11081" s="35" t="s">
        <v>7590</v>
      </c>
      <c r="F11081" s="35" t="s">
        <v>7590</v>
      </c>
      <c r="G11081" s="40" t="s">
        <v>9</v>
      </c>
      <c r="H11081" s="44" t="s">
        <v>4</v>
      </c>
    </row>
    <row r="11082" spans="1:8" ht="14.45" customHeight="1" x14ac:dyDescent="0.25">
      <c r="A11082" s="64">
        <v>440</v>
      </c>
      <c r="B11082" s="73" t="s">
        <v>3</v>
      </c>
      <c r="C11082" s="42" t="s">
        <v>2</v>
      </c>
      <c r="D11082" s="92" t="s">
        <v>5433</v>
      </c>
      <c r="E11082" s="35" t="s">
        <v>7590</v>
      </c>
      <c r="F11082" s="35" t="s">
        <v>7590</v>
      </c>
      <c r="G11082" s="40" t="s">
        <v>9</v>
      </c>
      <c r="H11082" s="44" t="s">
        <v>4</v>
      </c>
    </row>
    <row r="11083" spans="1:8" ht="14.45" customHeight="1" x14ac:dyDescent="0.25">
      <c r="A11083" s="64">
        <v>440</v>
      </c>
      <c r="B11083" s="73" t="s">
        <v>3</v>
      </c>
      <c r="C11083" s="42" t="s">
        <v>2</v>
      </c>
      <c r="D11083" s="92" t="s">
        <v>5434</v>
      </c>
      <c r="E11083" s="35" t="s">
        <v>7590</v>
      </c>
      <c r="F11083" s="35" t="s">
        <v>7590</v>
      </c>
      <c r="G11083" s="40" t="s">
        <v>9</v>
      </c>
      <c r="H11083" s="44" t="s">
        <v>4</v>
      </c>
    </row>
    <row r="11084" spans="1:8" ht="14.45" customHeight="1" x14ac:dyDescent="0.25">
      <c r="A11084" s="64">
        <v>440</v>
      </c>
      <c r="B11084" s="73" t="s">
        <v>3</v>
      </c>
      <c r="C11084" s="42" t="s">
        <v>2</v>
      </c>
      <c r="D11084" s="92" t="s">
        <v>5435</v>
      </c>
      <c r="E11084" s="35" t="s">
        <v>7590</v>
      </c>
      <c r="F11084" s="35" t="s">
        <v>7590</v>
      </c>
      <c r="G11084" s="40" t="s">
        <v>9</v>
      </c>
      <c r="H11084" s="44" t="s">
        <v>4</v>
      </c>
    </row>
    <row r="11085" spans="1:8" ht="14.45" customHeight="1" x14ac:dyDescent="0.25">
      <c r="A11085" s="64">
        <v>440</v>
      </c>
      <c r="B11085" s="73" t="s">
        <v>3</v>
      </c>
      <c r="C11085" s="42" t="s">
        <v>2</v>
      </c>
      <c r="D11085" s="92" t="s">
        <v>2849</v>
      </c>
      <c r="E11085" s="35" t="s">
        <v>7590</v>
      </c>
      <c r="F11085" s="35" t="s">
        <v>7590</v>
      </c>
      <c r="G11085" s="40" t="s">
        <v>9</v>
      </c>
      <c r="H11085" s="44" t="s">
        <v>4</v>
      </c>
    </row>
    <row r="11086" spans="1:8" ht="14.45" customHeight="1" x14ac:dyDescent="0.25">
      <c r="A11086" s="64">
        <v>440</v>
      </c>
      <c r="B11086" s="73" t="s">
        <v>3</v>
      </c>
      <c r="C11086" s="42" t="s">
        <v>2</v>
      </c>
      <c r="D11086" s="92" t="s">
        <v>2848</v>
      </c>
      <c r="E11086" s="35" t="s">
        <v>7590</v>
      </c>
      <c r="F11086" s="35" t="s">
        <v>7590</v>
      </c>
      <c r="G11086" s="40" t="s">
        <v>9</v>
      </c>
      <c r="H11086" s="44" t="s">
        <v>4</v>
      </c>
    </row>
    <row r="11087" spans="1:8" ht="14.45" customHeight="1" x14ac:dyDescent="0.25">
      <c r="A11087" s="64">
        <v>440</v>
      </c>
      <c r="B11087" s="73" t="s">
        <v>3</v>
      </c>
      <c r="C11087" s="42" t="s">
        <v>2</v>
      </c>
      <c r="D11087" s="92" t="s">
        <v>2847</v>
      </c>
      <c r="E11087" s="35" t="s">
        <v>7590</v>
      </c>
      <c r="F11087" s="35" t="s">
        <v>7590</v>
      </c>
      <c r="G11087" s="40" t="s">
        <v>9</v>
      </c>
      <c r="H11087" s="44" t="s">
        <v>4</v>
      </c>
    </row>
    <row r="11088" spans="1:8" ht="14.45" customHeight="1" x14ac:dyDescent="0.25">
      <c r="A11088" s="64">
        <v>440</v>
      </c>
      <c r="B11088" s="73" t="s">
        <v>3</v>
      </c>
      <c r="C11088" s="42" t="s">
        <v>2</v>
      </c>
      <c r="D11088" s="92" t="s">
        <v>2846</v>
      </c>
      <c r="E11088" s="35" t="s">
        <v>7590</v>
      </c>
      <c r="F11088" s="35" t="s">
        <v>7590</v>
      </c>
      <c r="G11088" s="40" t="s">
        <v>9</v>
      </c>
      <c r="H11088" s="44" t="s">
        <v>4</v>
      </c>
    </row>
    <row r="11089" spans="1:94" ht="14.45" customHeight="1" x14ac:dyDescent="0.25">
      <c r="A11089" s="64">
        <v>440</v>
      </c>
      <c r="B11089" s="73" t="s">
        <v>3</v>
      </c>
      <c r="C11089" s="42" t="s">
        <v>2</v>
      </c>
      <c r="D11089" s="92" t="s">
        <v>2845</v>
      </c>
      <c r="E11089" s="35" t="s">
        <v>7590</v>
      </c>
      <c r="F11089" s="35" t="s">
        <v>7590</v>
      </c>
      <c r="G11089" s="40" t="s">
        <v>9</v>
      </c>
      <c r="H11089" s="44" t="s">
        <v>4</v>
      </c>
    </row>
    <row r="11090" spans="1:94" ht="14.45" customHeight="1" x14ac:dyDescent="0.25">
      <c r="A11090" s="64">
        <v>440</v>
      </c>
      <c r="B11090" s="73" t="s">
        <v>3</v>
      </c>
      <c r="C11090" s="42" t="s">
        <v>2</v>
      </c>
      <c r="D11090" s="92" t="s">
        <v>2844</v>
      </c>
      <c r="E11090" s="35" t="s">
        <v>7590</v>
      </c>
      <c r="F11090" s="35" t="s">
        <v>7590</v>
      </c>
      <c r="G11090" s="40" t="s">
        <v>9</v>
      </c>
      <c r="H11090" s="44" t="s">
        <v>4</v>
      </c>
    </row>
    <row r="11091" spans="1:94" ht="14.45" customHeight="1" x14ac:dyDescent="0.25">
      <c r="A11091" s="64">
        <v>440</v>
      </c>
      <c r="B11091" s="73" t="s">
        <v>3</v>
      </c>
      <c r="C11091" s="42" t="s">
        <v>2</v>
      </c>
      <c r="D11091" s="92" t="s">
        <v>2843</v>
      </c>
      <c r="E11091" s="35" t="s">
        <v>7590</v>
      </c>
      <c r="F11091" s="35" t="s">
        <v>7590</v>
      </c>
      <c r="G11091" s="40" t="s">
        <v>9</v>
      </c>
      <c r="H11091" s="44" t="s">
        <v>4</v>
      </c>
    </row>
    <row r="11092" spans="1:94" s="51" customFormat="1" ht="14.45" customHeight="1" x14ac:dyDescent="0.25">
      <c r="A11092" s="64">
        <v>440</v>
      </c>
      <c r="B11092" s="73" t="s">
        <v>3</v>
      </c>
      <c r="C11092" s="42" t="s">
        <v>2</v>
      </c>
      <c r="D11092" s="92" t="s">
        <v>2842</v>
      </c>
      <c r="E11092" s="35" t="s">
        <v>7590</v>
      </c>
      <c r="F11092" s="35" t="s">
        <v>7590</v>
      </c>
      <c r="G11092" s="40" t="s">
        <v>9</v>
      </c>
      <c r="H11092" s="44" t="s">
        <v>4</v>
      </c>
      <c r="I11092" s="53"/>
      <c r="J11092" s="53"/>
      <c r="K11092" s="53"/>
      <c r="L11092" s="53"/>
      <c r="M11092" s="53"/>
      <c r="N11092" s="53"/>
      <c r="O11092" s="53"/>
      <c r="P11092" s="53"/>
      <c r="Q11092" s="53"/>
      <c r="R11092" s="53"/>
      <c r="S11092" s="53"/>
      <c r="T11092" s="53"/>
      <c r="U11092" s="53"/>
      <c r="V11092" s="53"/>
      <c r="W11092" s="53"/>
      <c r="X11092" s="53"/>
      <c r="Y11092" s="53"/>
      <c r="Z11092" s="53"/>
      <c r="AA11092" s="53"/>
      <c r="AB11092" s="53"/>
      <c r="AC11092" s="53"/>
      <c r="AD11092" s="53"/>
      <c r="AE11092" s="53"/>
      <c r="AF11092" s="53"/>
      <c r="AG11092" s="53"/>
      <c r="AH11092" s="53"/>
      <c r="AI11092" s="53"/>
      <c r="AJ11092" s="53"/>
      <c r="AK11092" s="53"/>
      <c r="AL11092" s="53"/>
      <c r="AM11092" s="53"/>
      <c r="AN11092" s="53"/>
      <c r="AO11092" s="53"/>
      <c r="AP11092" s="53"/>
      <c r="AQ11092" s="53"/>
      <c r="AR11092" s="53"/>
      <c r="AS11092" s="53"/>
      <c r="AT11092" s="53"/>
      <c r="AU11092" s="53"/>
      <c r="AV11092" s="53"/>
      <c r="AW11092" s="53"/>
      <c r="AX11092" s="53"/>
      <c r="AY11092" s="53"/>
      <c r="AZ11092" s="53"/>
      <c r="BA11092" s="53"/>
      <c r="BB11092" s="53"/>
      <c r="BC11092" s="53"/>
      <c r="BD11092" s="53"/>
      <c r="BE11092" s="53"/>
      <c r="BF11092" s="53"/>
      <c r="BG11092" s="53"/>
      <c r="BH11092" s="53"/>
      <c r="BI11092" s="53"/>
      <c r="BJ11092" s="53"/>
      <c r="BK11092" s="53"/>
      <c r="BL11092" s="53"/>
      <c r="BM11092" s="53"/>
      <c r="BN11092" s="53"/>
      <c r="BO11092" s="53"/>
      <c r="BP11092" s="53"/>
      <c r="BQ11092" s="53"/>
      <c r="BR11092" s="53"/>
      <c r="BS11092" s="53"/>
      <c r="BT11092" s="53"/>
      <c r="BU11092" s="53"/>
      <c r="BV11092" s="53"/>
      <c r="BW11092" s="53"/>
      <c r="BX11092" s="53"/>
      <c r="BY11092" s="53"/>
      <c r="BZ11092" s="53"/>
      <c r="CA11092" s="53"/>
      <c r="CB11092" s="53"/>
      <c r="CC11092" s="53"/>
      <c r="CD11092" s="53"/>
      <c r="CE11092" s="53"/>
      <c r="CF11092" s="53"/>
      <c r="CG11092" s="53"/>
      <c r="CH11092" s="53"/>
      <c r="CI11092" s="53"/>
      <c r="CJ11092" s="53"/>
      <c r="CK11092" s="53"/>
      <c r="CL11092" s="53"/>
      <c r="CM11092" s="53"/>
      <c r="CN11092" s="53"/>
      <c r="CO11092" s="53"/>
      <c r="CP11092" s="53"/>
    </row>
    <row r="11093" spans="1:94" ht="14.45" customHeight="1" x14ac:dyDescent="0.25">
      <c r="A11093" s="64">
        <v>440</v>
      </c>
      <c r="B11093" s="73" t="s">
        <v>3</v>
      </c>
      <c r="C11093" s="42" t="s">
        <v>2</v>
      </c>
      <c r="D11093" s="92" t="s">
        <v>2841</v>
      </c>
      <c r="E11093" s="35" t="s">
        <v>7590</v>
      </c>
      <c r="F11093" s="35" t="s">
        <v>7590</v>
      </c>
      <c r="G11093" s="40" t="s">
        <v>9</v>
      </c>
      <c r="H11093" s="44" t="s">
        <v>4</v>
      </c>
    </row>
    <row r="11094" spans="1:94" ht="14.45" customHeight="1" x14ac:dyDescent="0.25">
      <c r="A11094" s="64">
        <v>440</v>
      </c>
      <c r="B11094" s="73" t="s">
        <v>3</v>
      </c>
      <c r="C11094" s="42" t="s">
        <v>2</v>
      </c>
      <c r="D11094" s="92" t="s">
        <v>2840</v>
      </c>
      <c r="E11094" s="35" t="s">
        <v>7590</v>
      </c>
      <c r="F11094" s="35" t="s">
        <v>7590</v>
      </c>
      <c r="G11094" s="40" t="s">
        <v>9</v>
      </c>
      <c r="H11094" s="44" t="s">
        <v>4</v>
      </c>
    </row>
    <row r="11095" spans="1:94" ht="14.45" customHeight="1" x14ac:dyDescent="0.25">
      <c r="A11095" s="64">
        <v>440</v>
      </c>
      <c r="B11095" s="73" t="s">
        <v>3</v>
      </c>
      <c r="C11095" s="42" t="s">
        <v>2</v>
      </c>
      <c r="D11095" s="92" t="s">
        <v>2839</v>
      </c>
      <c r="E11095" s="35" t="s">
        <v>7590</v>
      </c>
      <c r="F11095" s="35" t="s">
        <v>7590</v>
      </c>
      <c r="G11095" s="40" t="s">
        <v>9</v>
      </c>
      <c r="H11095" s="44" t="s">
        <v>4</v>
      </c>
    </row>
    <row r="11096" spans="1:94" ht="14.45" customHeight="1" x14ac:dyDescent="0.25">
      <c r="A11096" s="64">
        <v>440</v>
      </c>
      <c r="B11096" s="73" t="s">
        <v>3</v>
      </c>
      <c r="C11096" s="42" t="s">
        <v>2</v>
      </c>
      <c r="D11096" s="92" t="s">
        <v>2838</v>
      </c>
      <c r="E11096" s="35" t="s">
        <v>7590</v>
      </c>
      <c r="F11096" s="35" t="s">
        <v>7590</v>
      </c>
      <c r="G11096" s="40" t="s">
        <v>9</v>
      </c>
      <c r="H11096" s="44" t="s">
        <v>4</v>
      </c>
    </row>
    <row r="11097" spans="1:94" ht="14.45" customHeight="1" x14ac:dyDescent="0.25">
      <c r="A11097" s="64">
        <v>440</v>
      </c>
      <c r="B11097" s="73" t="s">
        <v>3</v>
      </c>
      <c r="C11097" s="42" t="s">
        <v>2</v>
      </c>
      <c r="D11097" s="92" t="s">
        <v>2837</v>
      </c>
      <c r="E11097" s="35" t="s">
        <v>7590</v>
      </c>
      <c r="F11097" s="35" t="s">
        <v>7590</v>
      </c>
      <c r="G11097" s="40" t="s">
        <v>9</v>
      </c>
      <c r="H11097" s="44" t="s">
        <v>4</v>
      </c>
    </row>
    <row r="11098" spans="1:94" ht="14.45" customHeight="1" x14ac:dyDescent="0.25">
      <c r="A11098" s="64">
        <v>440</v>
      </c>
      <c r="B11098" s="73" t="s">
        <v>3</v>
      </c>
      <c r="C11098" s="42" t="s">
        <v>2</v>
      </c>
      <c r="D11098" s="92" t="s">
        <v>2836</v>
      </c>
      <c r="E11098" s="35" t="s">
        <v>7590</v>
      </c>
      <c r="F11098" s="35" t="s">
        <v>7590</v>
      </c>
      <c r="G11098" s="40" t="s">
        <v>9</v>
      </c>
      <c r="H11098" s="44" t="s">
        <v>4</v>
      </c>
    </row>
    <row r="11099" spans="1:94" ht="14.45" customHeight="1" x14ac:dyDescent="0.25">
      <c r="A11099" s="64">
        <v>440</v>
      </c>
      <c r="B11099" s="73" t="s">
        <v>3</v>
      </c>
      <c r="C11099" s="42" t="s">
        <v>2</v>
      </c>
      <c r="D11099" s="92" t="s">
        <v>2835</v>
      </c>
      <c r="E11099" s="35" t="s">
        <v>7590</v>
      </c>
      <c r="F11099" s="35" t="s">
        <v>7590</v>
      </c>
      <c r="G11099" s="40" t="s">
        <v>9</v>
      </c>
      <c r="H11099" s="44" t="s">
        <v>4</v>
      </c>
    </row>
    <row r="11100" spans="1:94" ht="14.45" customHeight="1" x14ac:dyDescent="0.25">
      <c r="A11100" s="64">
        <v>440</v>
      </c>
      <c r="B11100" s="73" t="s">
        <v>3</v>
      </c>
      <c r="C11100" s="42" t="s">
        <v>2</v>
      </c>
      <c r="D11100" s="92" t="s">
        <v>2834</v>
      </c>
      <c r="E11100" s="35" t="s">
        <v>7590</v>
      </c>
      <c r="F11100" s="35" t="s">
        <v>7590</v>
      </c>
      <c r="G11100" s="40" t="s">
        <v>9</v>
      </c>
      <c r="H11100" s="44" t="s">
        <v>4</v>
      </c>
    </row>
    <row r="11101" spans="1:94" ht="14.45" customHeight="1" x14ac:dyDescent="0.25">
      <c r="A11101" s="64">
        <v>440</v>
      </c>
      <c r="B11101" s="73" t="s">
        <v>3</v>
      </c>
      <c r="C11101" s="42" t="s">
        <v>2</v>
      </c>
      <c r="D11101" s="92" t="s">
        <v>2833</v>
      </c>
      <c r="E11101" s="35" t="s">
        <v>7590</v>
      </c>
      <c r="F11101" s="35" t="s">
        <v>7590</v>
      </c>
      <c r="G11101" s="40" t="s">
        <v>9</v>
      </c>
      <c r="H11101" s="44" t="s">
        <v>4</v>
      </c>
    </row>
    <row r="11102" spans="1:94" ht="14.45" customHeight="1" x14ac:dyDescent="0.25">
      <c r="A11102" s="64">
        <v>440</v>
      </c>
      <c r="B11102" s="73" t="s">
        <v>3</v>
      </c>
      <c r="C11102" s="42" t="s">
        <v>2</v>
      </c>
      <c r="D11102" s="92" t="s">
        <v>2832</v>
      </c>
      <c r="E11102" s="35" t="s">
        <v>7590</v>
      </c>
      <c r="F11102" s="35" t="s">
        <v>7590</v>
      </c>
      <c r="G11102" s="40" t="s">
        <v>9</v>
      </c>
      <c r="H11102" s="44" t="s">
        <v>4</v>
      </c>
    </row>
    <row r="11103" spans="1:94" ht="14.45" customHeight="1" x14ac:dyDescent="0.25">
      <c r="A11103" s="64">
        <v>440</v>
      </c>
      <c r="B11103" s="73" t="s">
        <v>2719</v>
      </c>
      <c r="C11103" s="42" t="s">
        <v>2</v>
      </c>
      <c r="D11103" s="92" t="s">
        <v>5124</v>
      </c>
      <c r="E11103" s="35" t="s">
        <v>7590</v>
      </c>
      <c r="F11103" s="35" t="s">
        <v>7590</v>
      </c>
      <c r="G11103" s="40" t="s">
        <v>9</v>
      </c>
      <c r="H11103" s="34" t="s">
        <v>4</v>
      </c>
    </row>
    <row r="11104" spans="1:94" s="53" customFormat="1" ht="14.45" customHeight="1" x14ac:dyDescent="0.25">
      <c r="A11104" s="64">
        <v>440</v>
      </c>
      <c r="B11104" s="73" t="s">
        <v>2719</v>
      </c>
      <c r="C11104" s="42" t="s">
        <v>2</v>
      </c>
      <c r="D11104" s="92" t="s">
        <v>5125</v>
      </c>
      <c r="E11104" s="35" t="s">
        <v>7590</v>
      </c>
      <c r="F11104" s="35" t="s">
        <v>7590</v>
      </c>
      <c r="G11104" s="40" t="s">
        <v>9</v>
      </c>
      <c r="H11104" s="34" t="s">
        <v>4</v>
      </c>
    </row>
    <row r="11105" spans="1:94" s="53" customFormat="1" ht="14.45" customHeight="1" x14ac:dyDescent="0.25">
      <c r="A11105" s="64">
        <v>440</v>
      </c>
      <c r="B11105" s="73" t="s">
        <v>2719</v>
      </c>
      <c r="C11105" s="42" t="s">
        <v>2</v>
      </c>
      <c r="D11105" s="92" t="s">
        <v>5456</v>
      </c>
      <c r="E11105" s="35" t="s">
        <v>7590</v>
      </c>
      <c r="F11105" s="35" t="s">
        <v>7590</v>
      </c>
      <c r="G11105" s="40" t="s">
        <v>9</v>
      </c>
      <c r="H11105" s="34" t="s">
        <v>4</v>
      </c>
    </row>
    <row r="11106" spans="1:94" s="53" customFormat="1" ht="14.45" customHeight="1" x14ac:dyDescent="0.25">
      <c r="A11106" s="64">
        <v>440</v>
      </c>
      <c r="B11106" s="73" t="s">
        <v>2719</v>
      </c>
      <c r="C11106" s="42" t="s">
        <v>2</v>
      </c>
      <c r="D11106" s="92" t="s">
        <v>5457</v>
      </c>
      <c r="E11106" s="35" t="s">
        <v>7590</v>
      </c>
      <c r="F11106" s="35" t="s">
        <v>7590</v>
      </c>
      <c r="G11106" s="40" t="s">
        <v>9</v>
      </c>
      <c r="H11106" s="34" t="s">
        <v>4</v>
      </c>
    </row>
    <row r="11107" spans="1:94" s="53" customFormat="1" ht="14.45" customHeight="1" x14ac:dyDescent="0.25">
      <c r="A11107" s="64">
        <v>440</v>
      </c>
      <c r="B11107" s="73" t="s">
        <v>2719</v>
      </c>
      <c r="C11107" s="42" t="s">
        <v>2</v>
      </c>
      <c r="D11107" s="92" t="s">
        <v>5458</v>
      </c>
      <c r="E11107" s="35" t="s">
        <v>7590</v>
      </c>
      <c r="F11107" s="35" t="s">
        <v>7590</v>
      </c>
      <c r="G11107" s="40" t="s">
        <v>9</v>
      </c>
      <c r="H11107" s="44" t="s">
        <v>4</v>
      </c>
    </row>
    <row r="11108" spans="1:94" ht="14.45" customHeight="1" x14ac:dyDescent="0.25">
      <c r="A11108" s="64">
        <v>440</v>
      </c>
      <c r="B11108" s="73" t="s">
        <v>2719</v>
      </c>
      <c r="C11108" s="42" t="s">
        <v>2</v>
      </c>
      <c r="D11108" s="92" t="s">
        <v>5459</v>
      </c>
      <c r="E11108" s="35" t="s">
        <v>7590</v>
      </c>
      <c r="F11108" s="35" t="s">
        <v>7590</v>
      </c>
      <c r="G11108" s="40" t="s">
        <v>9</v>
      </c>
      <c r="H11108" s="44" t="s">
        <v>4</v>
      </c>
    </row>
    <row r="11109" spans="1:94" ht="14.45" customHeight="1" x14ac:dyDescent="0.25">
      <c r="A11109" s="64">
        <v>440</v>
      </c>
      <c r="B11109" s="73" t="s">
        <v>2719</v>
      </c>
      <c r="C11109" s="42" t="s">
        <v>2</v>
      </c>
      <c r="D11109" s="92" t="s">
        <v>5126</v>
      </c>
      <c r="E11109" s="35" t="s">
        <v>7590</v>
      </c>
      <c r="F11109" s="35" t="s">
        <v>7590</v>
      </c>
      <c r="G11109" s="40" t="s">
        <v>9</v>
      </c>
      <c r="H11109" s="44" t="s">
        <v>4</v>
      </c>
    </row>
    <row r="11110" spans="1:94" ht="14.45" customHeight="1" x14ac:dyDescent="0.25">
      <c r="A11110" s="64">
        <v>440</v>
      </c>
      <c r="B11110" s="73" t="s">
        <v>2719</v>
      </c>
      <c r="C11110" s="42" t="s">
        <v>2</v>
      </c>
      <c r="D11110" s="92" t="s">
        <v>5127</v>
      </c>
      <c r="E11110" s="35" t="s">
        <v>7590</v>
      </c>
      <c r="F11110" s="35" t="s">
        <v>7590</v>
      </c>
      <c r="G11110" s="40" t="s">
        <v>9</v>
      </c>
      <c r="H11110" s="44" t="s">
        <v>4</v>
      </c>
    </row>
    <row r="11111" spans="1:94" ht="14.45" customHeight="1" x14ac:dyDescent="0.25">
      <c r="A11111" s="64">
        <v>440</v>
      </c>
      <c r="B11111" s="73" t="s">
        <v>2719</v>
      </c>
      <c r="C11111" s="42" t="s">
        <v>2</v>
      </c>
      <c r="D11111" s="92" t="s">
        <v>5128</v>
      </c>
      <c r="E11111" s="35" t="s">
        <v>7590</v>
      </c>
      <c r="F11111" s="35" t="s">
        <v>7590</v>
      </c>
      <c r="G11111" s="40" t="s">
        <v>9</v>
      </c>
      <c r="H11111" s="44" t="s">
        <v>4</v>
      </c>
    </row>
    <row r="11112" spans="1:94" ht="14.45" customHeight="1" x14ac:dyDescent="0.25">
      <c r="A11112" s="64">
        <v>440</v>
      </c>
      <c r="B11112" s="73" t="s">
        <v>2719</v>
      </c>
      <c r="C11112" s="42" t="s">
        <v>2</v>
      </c>
      <c r="D11112" s="92" t="s">
        <v>5129</v>
      </c>
      <c r="E11112" s="35" t="s">
        <v>7590</v>
      </c>
      <c r="F11112" s="35" t="s">
        <v>7590</v>
      </c>
      <c r="G11112" s="40" t="s">
        <v>9</v>
      </c>
      <c r="H11112" s="44" t="s">
        <v>4</v>
      </c>
    </row>
    <row r="11113" spans="1:94" ht="14.45" customHeight="1" x14ac:dyDescent="0.25">
      <c r="A11113" s="64">
        <v>440</v>
      </c>
      <c r="B11113" s="73" t="s">
        <v>2719</v>
      </c>
      <c r="C11113" s="42" t="s">
        <v>2</v>
      </c>
      <c r="D11113" s="92" t="s">
        <v>5130</v>
      </c>
      <c r="E11113" s="35" t="s">
        <v>7590</v>
      </c>
      <c r="F11113" s="35" t="s">
        <v>7590</v>
      </c>
      <c r="G11113" s="40" t="s">
        <v>9</v>
      </c>
      <c r="H11113" s="44" t="s">
        <v>4</v>
      </c>
    </row>
    <row r="11114" spans="1:94" s="142" customFormat="1" ht="14.45" customHeight="1" x14ac:dyDescent="0.25">
      <c r="A11114" s="64">
        <v>440</v>
      </c>
      <c r="B11114" s="73" t="s">
        <v>2719</v>
      </c>
      <c r="C11114" s="42" t="s">
        <v>2</v>
      </c>
      <c r="D11114" s="92" t="s">
        <v>5131</v>
      </c>
      <c r="E11114" s="35" t="s">
        <v>7590</v>
      </c>
      <c r="F11114" s="35" t="s">
        <v>7590</v>
      </c>
      <c r="G11114" s="40" t="s">
        <v>9</v>
      </c>
      <c r="H11114" s="44" t="s">
        <v>4</v>
      </c>
      <c r="I11114" s="207"/>
      <c r="J11114" s="207"/>
      <c r="K11114" s="207"/>
      <c r="L11114" s="207"/>
      <c r="M11114" s="207"/>
      <c r="N11114" s="207"/>
      <c r="O11114" s="207"/>
      <c r="P11114" s="207"/>
      <c r="Q11114" s="207"/>
      <c r="R11114" s="207"/>
      <c r="S11114" s="207"/>
      <c r="T11114" s="207"/>
      <c r="U11114" s="207"/>
      <c r="V11114" s="207"/>
      <c r="W11114" s="207"/>
      <c r="X11114" s="207"/>
      <c r="Y11114" s="207"/>
      <c r="Z11114" s="207"/>
      <c r="AA11114" s="207"/>
      <c r="AB11114" s="207"/>
      <c r="AC11114" s="207"/>
      <c r="AD11114" s="207"/>
      <c r="AE11114" s="207"/>
      <c r="AF11114" s="207"/>
      <c r="AG11114" s="207"/>
      <c r="AH11114" s="207"/>
      <c r="AI11114" s="207"/>
      <c r="AJ11114" s="207"/>
      <c r="AK11114" s="207"/>
      <c r="AL11114" s="207"/>
      <c r="AM11114" s="207"/>
      <c r="AN11114" s="207"/>
      <c r="AO11114" s="207"/>
      <c r="AP11114" s="207"/>
      <c r="AQ11114" s="207"/>
      <c r="AR11114" s="207"/>
      <c r="AS11114" s="207"/>
      <c r="AT11114" s="207"/>
      <c r="AU11114" s="207"/>
      <c r="AV11114" s="207"/>
      <c r="AW11114" s="207"/>
      <c r="AX11114" s="207"/>
      <c r="AY11114" s="207"/>
      <c r="AZ11114" s="207"/>
      <c r="BA11114" s="207"/>
      <c r="BB11114" s="207"/>
      <c r="BC11114" s="207"/>
      <c r="BD11114" s="207"/>
      <c r="BE11114" s="207"/>
      <c r="BF11114" s="207"/>
      <c r="BG11114" s="207"/>
      <c r="BH11114" s="207"/>
      <c r="BI11114" s="207"/>
      <c r="BJ11114" s="207"/>
      <c r="BK11114" s="207"/>
      <c r="BL11114" s="207"/>
      <c r="BM11114" s="207"/>
      <c r="BN11114" s="207"/>
      <c r="BO11114" s="207"/>
      <c r="BP11114" s="207"/>
      <c r="BQ11114" s="207"/>
      <c r="BR11114" s="207"/>
      <c r="BS11114" s="207"/>
      <c r="BT11114" s="207"/>
      <c r="BU11114" s="207"/>
      <c r="BV11114" s="207"/>
      <c r="BW11114" s="207"/>
      <c r="BX11114" s="207"/>
      <c r="BY11114" s="207"/>
      <c r="BZ11114" s="207"/>
      <c r="CA11114" s="207"/>
      <c r="CB11114" s="207"/>
      <c r="CC11114" s="207"/>
      <c r="CD11114" s="207"/>
      <c r="CE11114" s="207"/>
      <c r="CF11114" s="207"/>
      <c r="CG11114" s="207"/>
      <c r="CH11114" s="207"/>
      <c r="CI11114" s="207"/>
      <c r="CJ11114" s="207"/>
      <c r="CK11114" s="207"/>
      <c r="CL11114" s="207"/>
      <c r="CM11114" s="207"/>
      <c r="CN11114" s="207"/>
      <c r="CO11114" s="207"/>
      <c r="CP11114" s="207"/>
    </row>
    <row r="11115" spans="1:94" s="142" customFormat="1" ht="14.45" customHeight="1" x14ac:dyDescent="0.25">
      <c r="A11115" s="64">
        <v>440</v>
      </c>
      <c r="B11115" s="73" t="s">
        <v>2719</v>
      </c>
      <c r="C11115" s="42" t="s">
        <v>2</v>
      </c>
      <c r="D11115" s="92" t="s">
        <v>5132</v>
      </c>
      <c r="E11115" s="35" t="s">
        <v>7590</v>
      </c>
      <c r="F11115" s="35" t="s">
        <v>7590</v>
      </c>
      <c r="G11115" s="40" t="s">
        <v>9</v>
      </c>
      <c r="H11115" s="44" t="s">
        <v>4</v>
      </c>
      <c r="I11115" s="207"/>
      <c r="J11115" s="207"/>
      <c r="K11115" s="207"/>
      <c r="L11115" s="207"/>
      <c r="M11115" s="207"/>
      <c r="N11115" s="207"/>
      <c r="O11115" s="207"/>
      <c r="P11115" s="207"/>
      <c r="Q11115" s="207"/>
      <c r="R11115" s="207"/>
      <c r="S11115" s="207"/>
      <c r="T11115" s="207"/>
      <c r="U11115" s="207"/>
      <c r="V11115" s="207"/>
      <c r="W11115" s="207"/>
      <c r="X11115" s="207"/>
      <c r="Y11115" s="207"/>
      <c r="Z11115" s="207"/>
      <c r="AA11115" s="207"/>
      <c r="AB11115" s="207"/>
      <c r="AC11115" s="207"/>
      <c r="AD11115" s="207"/>
      <c r="AE11115" s="207"/>
      <c r="AF11115" s="207"/>
      <c r="AG11115" s="207"/>
      <c r="AH11115" s="207"/>
      <c r="AI11115" s="207"/>
      <c r="AJ11115" s="207"/>
      <c r="AK11115" s="207"/>
      <c r="AL11115" s="207"/>
      <c r="AM11115" s="207"/>
      <c r="AN11115" s="207"/>
      <c r="AO11115" s="207"/>
      <c r="AP11115" s="207"/>
      <c r="AQ11115" s="207"/>
      <c r="AR11115" s="207"/>
      <c r="AS11115" s="207"/>
      <c r="AT11115" s="207"/>
      <c r="AU11115" s="207"/>
      <c r="AV11115" s="207"/>
      <c r="AW11115" s="207"/>
      <c r="AX11115" s="207"/>
      <c r="AY11115" s="207"/>
      <c r="AZ11115" s="207"/>
      <c r="BA11115" s="207"/>
      <c r="BB11115" s="207"/>
      <c r="BC11115" s="207"/>
      <c r="BD11115" s="207"/>
      <c r="BE11115" s="207"/>
      <c r="BF11115" s="207"/>
      <c r="BG11115" s="207"/>
      <c r="BH11115" s="207"/>
      <c r="BI11115" s="207"/>
      <c r="BJ11115" s="207"/>
      <c r="BK11115" s="207"/>
      <c r="BL11115" s="207"/>
      <c r="BM11115" s="207"/>
      <c r="BN11115" s="207"/>
      <c r="BO11115" s="207"/>
      <c r="BP11115" s="207"/>
      <c r="BQ11115" s="207"/>
      <c r="BR11115" s="207"/>
      <c r="BS11115" s="207"/>
      <c r="BT11115" s="207"/>
      <c r="BU11115" s="207"/>
      <c r="BV11115" s="207"/>
      <c r="BW11115" s="207"/>
      <c r="BX11115" s="207"/>
      <c r="BY11115" s="207"/>
      <c r="BZ11115" s="207"/>
      <c r="CA11115" s="207"/>
      <c r="CB11115" s="207"/>
      <c r="CC11115" s="207"/>
      <c r="CD11115" s="207"/>
      <c r="CE11115" s="207"/>
      <c r="CF11115" s="207"/>
      <c r="CG11115" s="207"/>
      <c r="CH11115" s="207"/>
      <c r="CI11115" s="207"/>
      <c r="CJ11115" s="207"/>
      <c r="CK11115" s="207"/>
      <c r="CL11115" s="207"/>
      <c r="CM11115" s="207"/>
      <c r="CN11115" s="207"/>
      <c r="CO11115" s="207"/>
      <c r="CP11115" s="207"/>
    </row>
    <row r="11116" spans="1:94" s="142" customFormat="1" ht="14.45" customHeight="1" x14ac:dyDescent="0.25">
      <c r="A11116" s="64">
        <v>440</v>
      </c>
      <c r="B11116" s="73" t="s">
        <v>2719</v>
      </c>
      <c r="C11116" s="42" t="s">
        <v>2</v>
      </c>
      <c r="D11116" s="92" t="s">
        <v>5133</v>
      </c>
      <c r="E11116" s="35" t="s">
        <v>7590</v>
      </c>
      <c r="F11116" s="35" t="s">
        <v>7590</v>
      </c>
      <c r="G11116" s="40" t="s">
        <v>9</v>
      </c>
      <c r="H11116" s="44" t="s">
        <v>4</v>
      </c>
      <c r="I11116" s="207"/>
      <c r="J11116" s="207"/>
      <c r="K11116" s="207"/>
      <c r="L11116" s="207"/>
      <c r="M11116" s="207"/>
      <c r="N11116" s="207"/>
      <c r="O11116" s="207"/>
      <c r="P11116" s="207"/>
      <c r="Q11116" s="207"/>
      <c r="R11116" s="207"/>
      <c r="S11116" s="207"/>
      <c r="T11116" s="207"/>
      <c r="U11116" s="207"/>
      <c r="V11116" s="207"/>
      <c r="W11116" s="207"/>
      <c r="X11116" s="207"/>
      <c r="Y11116" s="207"/>
      <c r="Z11116" s="207"/>
      <c r="AA11116" s="207"/>
      <c r="AB11116" s="207"/>
      <c r="AC11116" s="207"/>
      <c r="AD11116" s="207"/>
      <c r="AE11116" s="207"/>
      <c r="AF11116" s="207"/>
      <c r="AG11116" s="207"/>
      <c r="AH11116" s="207"/>
      <c r="AI11116" s="207"/>
      <c r="AJ11116" s="207"/>
      <c r="AK11116" s="207"/>
      <c r="AL11116" s="207"/>
      <c r="AM11116" s="207"/>
      <c r="AN11116" s="207"/>
      <c r="AO11116" s="207"/>
      <c r="AP11116" s="207"/>
      <c r="AQ11116" s="207"/>
      <c r="AR11116" s="207"/>
      <c r="AS11116" s="207"/>
      <c r="AT11116" s="207"/>
      <c r="AU11116" s="207"/>
      <c r="AV11116" s="207"/>
      <c r="AW11116" s="207"/>
      <c r="AX11116" s="207"/>
      <c r="AY11116" s="207"/>
      <c r="AZ11116" s="207"/>
      <c r="BA11116" s="207"/>
      <c r="BB11116" s="207"/>
      <c r="BC11116" s="207"/>
      <c r="BD11116" s="207"/>
      <c r="BE11116" s="207"/>
      <c r="BF11116" s="207"/>
      <c r="BG11116" s="207"/>
      <c r="BH11116" s="207"/>
      <c r="BI11116" s="207"/>
      <c r="BJ11116" s="207"/>
      <c r="BK11116" s="207"/>
      <c r="BL11116" s="207"/>
      <c r="BM11116" s="207"/>
      <c r="BN11116" s="207"/>
      <c r="BO11116" s="207"/>
      <c r="BP11116" s="207"/>
      <c r="BQ11116" s="207"/>
      <c r="BR11116" s="207"/>
      <c r="BS11116" s="207"/>
      <c r="BT11116" s="207"/>
      <c r="BU11116" s="207"/>
      <c r="BV11116" s="207"/>
      <c r="BW11116" s="207"/>
      <c r="BX11116" s="207"/>
      <c r="BY11116" s="207"/>
      <c r="BZ11116" s="207"/>
      <c r="CA11116" s="207"/>
      <c r="CB11116" s="207"/>
      <c r="CC11116" s="207"/>
      <c r="CD11116" s="207"/>
      <c r="CE11116" s="207"/>
      <c r="CF11116" s="207"/>
      <c r="CG11116" s="207"/>
      <c r="CH11116" s="207"/>
      <c r="CI11116" s="207"/>
      <c r="CJ11116" s="207"/>
      <c r="CK11116" s="207"/>
      <c r="CL11116" s="207"/>
      <c r="CM11116" s="207"/>
      <c r="CN11116" s="207"/>
      <c r="CO11116" s="207"/>
      <c r="CP11116" s="207"/>
    </row>
    <row r="11117" spans="1:94" s="142" customFormat="1" ht="14.45" customHeight="1" x14ac:dyDescent="0.25">
      <c r="A11117" s="64">
        <v>440</v>
      </c>
      <c r="B11117" s="73" t="s">
        <v>2719</v>
      </c>
      <c r="C11117" s="42" t="s">
        <v>2</v>
      </c>
      <c r="D11117" s="92" t="s">
        <v>5134</v>
      </c>
      <c r="E11117" s="35" t="s">
        <v>7590</v>
      </c>
      <c r="F11117" s="35" t="s">
        <v>7590</v>
      </c>
      <c r="G11117" s="40" t="s">
        <v>9</v>
      </c>
      <c r="H11117" s="44" t="s">
        <v>4</v>
      </c>
      <c r="I11117" s="207"/>
      <c r="J11117" s="207"/>
      <c r="K11117" s="207"/>
      <c r="L11117" s="207"/>
      <c r="M11117" s="207"/>
      <c r="N11117" s="207"/>
      <c r="O11117" s="207"/>
      <c r="P11117" s="207"/>
      <c r="Q11117" s="207"/>
      <c r="R11117" s="207"/>
      <c r="S11117" s="207"/>
      <c r="T11117" s="207"/>
      <c r="U11117" s="207"/>
      <c r="V11117" s="207"/>
      <c r="W11117" s="207"/>
      <c r="X11117" s="207"/>
      <c r="Y11117" s="207"/>
      <c r="Z11117" s="207"/>
      <c r="AA11117" s="207"/>
      <c r="AB11117" s="207"/>
      <c r="AC11117" s="207"/>
      <c r="AD11117" s="207"/>
      <c r="AE11117" s="207"/>
      <c r="AF11117" s="207"/>
      <c r="AG11117" s="207"/>
      <c r="AH11117" s="207"/>
      <c r="AI11117" s="207"/>
      <c r="AJ11117" s="207"/>
      <c r="AK11117" s="207"/>
      <c r="AL11117" s="207"/>
      <c r="AM11117" s="207"/>
      <c r="AN11117" s="207"/>
      <c r="AO11117" s="207"/>
      <c r="AP11117" s="207"/>
      <c r="AQ11117" s="207"/>
      <c r="AR11117" s="207"/>
      <c r="AS11117" s="207"/>
      <c r="AT11117" s="207"/>
      <c r="AU11117" s="207"/>
      <c r="AV11117" s="207"/>
      <c r="AW11117" s="207"/>
      <c r="AX11117" s="207"/>
      <c r="AY11117" s="207"/>
      <c r="AZ11117" s="207"/>
      <c r="BA11117" s="207"/>
      <c r="BB11117" s="207"/>
      <c r="BC11117" s="207"/>
      <c r="BD11117" s="207"/>
      <c r="BE11117" s="207"/>
      <c r="BF11117" s="207"/>
      <c r="BG11117" s="207"/>
      <c r="BH11117" s="207"/>
      <c r="BI11117" s="207"/>
      <c r="BJ11117" s="207"/>
      <c r="BK11117" s="207"/>
      <c r="BL11117" s="207"/>
      <c r="BM11117" s="207"/>
      <c r="BN11117" s="207"/>
      <c r="BO11117" s="207"/>
      <c r="BP11117" s="207"/>
      <c r="BQ11117" s="207"/>
      <c r="BR11117" s="207"/>
      <c r="BS11117" s="207"/>
      <c r="BT11117" s="207"/>
      <c r="BU11117" s="207"/>
      <c r="BV11117" s="207"/>
      <c r="BW11117" s="207"/>
      <c r="BX11117" s="207"/>
      <c r="BY11117" s="207"/>
      <c r="BZ11117" s="207"/>
      <c r="CA11117" s="207"/>
      <c r="CB11117" s="207"/>
      <c r="CC11117" s="207"/>
      <c r="CD11117" s="207"/>
      <c r="CE11117" s="207"/>
      <c r="CF11117" s="207"/>
      <c r="CG11117" s="207"/>
      <c r="CH11117" s="207"/>
      <c r="CI11117" s="207"/>
      <c r="CJ11117" s="207"/>
      <c r="CK11117" s="207"/>
      <c r="CL11117" s="207"/>
      <c r="CM11117" s="207"/>
      <c r="CN11117" s="207"/>
      <c r="CO11117" s="207"/>
      <c r="CP11117" s="207"/>
    </row>
    <row r="11118" spans="1:94" ht="14.45" customHeight="1" x14ac:dyDescent="0.25">
      <c r="A11118" s="64">
        <v>440</v>
      </c>
      <c r="B11118" s="73" t="s">
        <v>2719</v>
      </c>
      <c r="C11118" s="42" t="s">
        <v>2</v>
      </c>
      <c r="D11118" s="92" t="s">
        <v>5135</v>
      </c>
      <c r="E11118" s="35" t="s">
        <v>7590</v>
      </c>
      <c r="F11118" s="35" t="s">
        <v>7590</v>
      </c>
      <c r="G11118" s="40" t="s">
        <v>9</v>
      </c>
      <c r="H11118" s="44" t="s">
        <v>4</v>
      </c>
    </row>
    <row r="11119" spans="1:94" ht="14.45" customHeight="1" x14ac:dyDescent="0.25">
      <c r="A11119" s="64">
        <v>440</v>
      </c>
      <c r="B11119" s="73" t="s">
        <v>2719</v>
      </c>
      <c r="C11119" s="42" t="s">
        <v>2</v>
      </c>
      <c r="D11119" s="92" t="s">
        <v>5136</v>
      </c>
      <c r="E11119" s="35" t="s">
        <v>7590</v>
      </c>
      <c r="F11119" s="35" t="s">
        <v>7590</v>
      </c>
      <c r="G11119" s="40" t="s">
        <v>9</v>
      </c>
      <c r="H11119" s="44" t="s">
        <v>4</v>
      </c>
    </row>
    <row r="11120" spans="1:94" ht="14.45" customHeight="1" x14ac:dyDescent="0.25">
      <c r="A11120" s="64">
        <v>440</v>
      </c>
      <c r="B11120" s="73" t="s">
        <v>2719</v>
      </c>
      <c r="C11120" s="42" t="s">
        <v>2</v>
      </c>
      <c r="D11120" s="92" t="s">
        <v>5137</v>
      </c>
      <c r="E11120" s="35" t="s">
        <v>7590</v>
      </c>
      <c r="F11120" s="35" t="s">
        <v>7590</v>
      </c>
      <c r="G11120" s="40" t="s">
        <v>9</v>
      </c>
      <c r="H11120" s="44" t="s">
        <v>4</v>
      </c>
    </row>
    <row r="11121" spans="1:94" s="51" customFormat="1" ht="14.45" customHeight="1" x14ac:dyDescent="0.25">
      <c r="A11121" s="64">
        <v>440</v>
      </c>
      <c r="B11121" s="73" t="s">
        <v>2719</v>
      </c>
      <c r="C11121" s="42" t="s">
        <v>2</v>
      </c>
      <c r="D11121" s="92" t="s">
        <v>5138</v>
      </c>
      <c r="E11121" s="35" t="s">
        <v>7590</v>
      </c>
      <c r="F11121" s="35" t="s">
        <v>7590</v>
      </c>
      <c r="G11121" s="40" t="s">
        <v>9</v>
      </c>
      <c r="H11121" s="44" t="s">
        <v>4</v>
      </c>
      <c r="I11121" s="53"/>
      <c r="J11121" s="53"/>
      <c r="K11121" s="53"/>
      <c r="L11121" s="53"/>
      <c r="M11121" s="53"/>
      <c r="N11121" s="53"/>
      <c r="O11121" s="53"/>
      <c r="P11121" s="53"/>
      <c r="Q11121" s="53"/>
      <c r="R11121" s="53"/>
      <c r="S11121" s="53"/>
      <c r="T11121" s="53"/>
      <c r="U11121" s="53"/>
      <c r="V11121" s="53"/>
      <c r="W11121" s="53"/>
      <c r="X11121" s="53"/>
      <c r="Y11121" s="53"/>
      <c r="Z11121" s="53"/>
      <c r="AA11121" s="53"/>
      <c r="AB11121" s="53"/>
      <c r="AC11121" s="53"/>
      <c r="AD11121" s="53"/>
      <c r="AE11121" s="53"/>
      <c r="AF11121" s="53"/>
      <c r="AG11121" s="53"/>
      <c r="AH11121" s="53"/>
      <c r="AI11121" s="53"/>
      <c r="AJ11121" s="53"/>
      <c r="AK11121" s="53"/>
      <c r="AL11121" s="53"/>
      <c r="AM11121" s="53"/>
      <c r="AN11121" s="53"/>
      <c r="AO11121" s="53"/>
      <c r="AP11121" s="53"/>
      <c r="AQ11121" s="53"/>
      <c r="AR11121" s="53"/>
      <c r="AS11121" s="53"/>
      <c r="AT11121" s="53"/>
      <c r="AU11121" s="53"/>
      <c r="AV11121" s="53"/>
      <c r="AW11121" s="53"/>
      <c r="AX11121" s="53"/>
      <c r="AY11121" s="53"/>
      <c r="AZ11121" s="53"/>
      <c r="BA11121" s="53"/>
      <c r="BB11121" s="53"/>
      <c r="BC11121" s="53"/>
      <c r="BD11121" s="53"/>
      <c r="BE11121" s="53"/>
      <c r="BF11121" s="53"/>
      <c r="BG11121" s="53"/>
      <c r="BH11121" s="53"/>
      <c r="BI11121" s="53"/>
      <c r="BJ11121" s="53"/>
      <c r="BK11121" s="53"/>
      <c r="BL11121" s="53"/>
      <c r="BM11121" s="53"/>
      <c r="BN11121" s="53"/>
      <c r="BO11121" s="53"/>
      <c r="BP11121" s="53"/>
      <c r="BQ11121" s="53"/>
      <c r="BR11121" s="53"/>
      <c r="BS11121" s="53"/>
      <c r="BT11121" s="53"/>
      <c r="BU11121" s="53"/>
      <c r="BV11121" s="53"/>
      <c r="BW11121" s="53"/>
      <c r="BX11121" s="53"/>
      <c r="BY11121" s="53"/>
      <c r="BZ11121" s="53"/>
      <c r="CA11121" s="53"/>
      <c r="CB11121" s="53"/>
      <c r="CC11121" s="53"/>
      <c r="CD11121" s="53"/>
      <c r="CE11121" s="53"/>
      <c r="CF11121" s="53"/>
      <c r="CG11121" s="53"/>
      <c r="CH11121" s="53"/>
      <c r="CI11121" s="53"/>
      <c r="CJ11121" s="53"/>
      <c r="CK11121" s="53"/>
      <c r="CL11121" s="53"/>
      <c r="CM11121" s="53"/>
      <c r="CN11121" s="53"/>
      <c r="CO11121" s="53"/>
      <c r="CP11121" s="53"/>
    </row>
    <row r="11122" spans="1:94" ht="14.45" customHeight="1" x14ac:dyDescent="0.25">
      <c r="A11122" s="64">
        <v>440</v>
      </c>
      <c r="B11122" s="73" t="s">
        <v>2719</v>
      </c>
      <c r="C11122" s="42" t="s">
        <v>2</v>
      </c>
      <c r="D11122" s="92" t="s">
        <v>5139</v>
      </c>
      <c r="E11122" s="35" t="s">
        <v>7590</v>
      </c>
      <c r="F11122" s="35" t="s">
        <v>7590</v>
      </c>
      <c r="G11122" s="40" t="s">
        <v>9</v>
      </c>
      <c r="H11122" s="44" t="s">
        <v>4</v>
      </c>
    </row>
    <row r="11123" spans="1:94" s="51" customFormat="1" ht="14.45" customHeight="1" x14ac:dyDescent="0.25">
      <c r="A11123" s="64">
        <v>440</v>
      </c>
      <c r="B11123" s="73" t="s">
        <v>2719</v>
      </c>
      <c r="C11123" s="42" t="s">
        <v>2</v>
      </c>
      <c r="D11123" s="92" t="s">
        <v>5140</v>
      </c>
      <c r="E11123" s="35" t="s">
        <v>7590</v>
      </c>
      <c r="F11123" s="35" t="s">
        <v>7590</v>
      </c>
      <c r="G11123" s="40" t="s">
        <v>9</v>
      </c>
      <c r="H11123" s="44" t="s">
        <v>4</v>
      </c>
      <c r="I11123" s="53"/>
      <c r="J11123" s="53"/>
      <c r="K11123" s="53"/>
      <c r="L11123" s="53"/>
      <c r="M11123" s="53"/>
      <c r="N11123" s="53"/>
      <c r="O11123" s="53"/>
      <c r="P11123" s="53"/>
      <c r="Q11123" s="53"/>
      <c r="R11123" s="53"/>
      <c r="S11123" s="53"/>
      <c r="T11123" s="53"/>
      <c r="U11123" s="53"/>
      <c r="V11123" s="53"/>
      <c r="W11123" s="53"/>
      <c r="X11123" s="53"/>
      <c r="Y11123" s="53"/>
      <c r="Z11123" s="53"/>
      <c r="AA11123" s="53"/>
      <c r="AB11123" s="53"/>
      <c r="AC11123" s="53"/>
      <c r="AD11123" s="53"/>
      <c r="AE11123" s="53"/>
      <c r="AF11123" s="53"/>
      <c r="AG11123" s="53"/>
      <c r="AH11123" s="53"/>
      <c r="AI11123" s="53"/>
      <c r="AJ11123" s="53"/>
      <c r="AK11123" s="53"/>
      <c r="AL11123" s="53"/>
      <c r="AM11123" s="53"/>
      <c r="AN11123" s="53"/>
      <c r="AO11123" s="53"/>
      <c r="AP11123" s="53"/>
      <c r="AQ11123" s="53"/>
      <c r="AR11123" s="53"/>
      <c r="AS11123" s="53"/>
      <c r="AT11123" s="53"/>
      <c r="AU11123" s="53"/>
      <c r="AV11123" s="53"/>
      <c r="AW11123" s="53"/>
      <c r="AX11123" s="53"/>
      <c r="AY11123" s="53"/>
      <c r="AZ11123" s="53"/>
      <c r="BA11123" s="53"/>
      <c r="BB11123" s="53"/>
      <c r="BC11123" s="53"/>
      <c r="BD11123" s="53"/>
      <c r="BE11123" s="53"/>
      <c r="BF11123" s="53"/>
      <c r="BG11123" s="53"/>
      <c r="BH11123" s="53"/>
      <c r="BI11123" s="53"/>
      <c r="BJ11123" s="53"/>
      <c r="BK11123" s="53"/>
      <c r="BL11123" s="53"/>
      <c r="BM11123" s="53"/>
      <c r="BN11123" s="53"/>
      <c r="BO11123" s="53"/>
      <c r="BP11123" s="53"/>
      <c r="BQ11123" s="53"/>
      <c r="BR11123" s="53"/>
      <c r="BS11123" s="53"/>
      <c r="BT11123" s="53"/>
      <c r="BU11123" s="53"/>
      <c r="BV11123" s="53"/>
      <c r="BW11123" s="53"/>
      <c r="BX11123" s="53"/>
      <c r="BY11123" s="53"/>
      <c r="BZ11123" s="53"/>
      <c r="CA11123" s="53"/>
      <c r="CB11123" s="53"/>
      <c r="CC11123" s="53"/>
      <c r="CD11123" s="53"/>
      <c r="CE11123" s="53"/>
      <c r="CF11123" s="53"/>
      <c r="CG11123" s="53"/>
      <c r="CH11123" s="53"/>
      <c r="CI11123" s="53"/>
      <c r="CJ11123" s="53"/>
      <c r="CK11123" s="53"/>
      <c r="CL11123" s="53"/>
      <c r="CM11123" s="53"/>
      <c r="CN11123" s="53"/>
      <c r="CO11123" s="53"/>
      <c r="CP11123" s="53"/>
    </row>
    <row r="11124" spans="1:94" ht="14.45" customHeight="1" x14ac:dyDescent="0.25">
      <c r="A11124" s="64">
        <v>440</v>
      </c>
      <c r="B11124" s="73" t="s">
        <v>2719</v>
      </c>
      <c r="C11124" s="42" t="s">
        <v>2</v>
      </c>
      <c r="D11124" s="92" t="s">
        <v>3951</v>
      </c>
      <c r="E11124" s="35" t="s">
        <v>7590</v>
      </c>
      <c r="F11124" s="35" t="s">
        <v>7590</v>
      </c>
      <c r="G11124" s="40" t="s">
        <v>9</v>
      </c>
      <c r="H11124" s="44" t="s">
        <v>4</v>
      </c>
    </row>
    <row r="11125" spans="1:94" ht="14.45" customHeight="1" x14ac:dyDescent="0.25">
      <c r="A11125" s="64">
        <v>440</v>
      </c>
      <c r="B11125" s="73" t="s">
        <v>6850</v>
      </c>
      <c r="C11125" s="42" t="s">
        <v>2</v>
      </c>
      <c r="D11125" s="92" t="s">
        <v>3958</v>
      </c>
      <c r="E11125" s="35" t="s">
        <v>7590</v>
      </c>
      <c r="F11125" s="35" t="s">
        <v>7590</v>
      </c>
      <c r="G11125" s="40" t="s">
        <v>9</v>
      </c>
      <c r="H11125" s="44" t="s">
        <v>4</v>
      </c>
    </row>
    <row r="11126" spans="1:94" ht="14.45" customHeight="1" x14ac:dyDescent="0.25">
      <c r="A11126" s="64">
        <v>440</v>
      </c>
      <c r="B11126" s="73" t="s">
        <v>6850</v>
      </c>
      <c r="C11126" s="42" t="s">
        <v>2</v>
      </c>
      <c r="D11126" s="107" t="s">
        <v>3810</v>
      </c>
      <c r="E11126" s="145" t="s">
        <v>7590</v>
      </c>
      <c r="F11126" s="146" t="s">
        <v>7590</v>
      </c>
      <c r="G11126" s="40" t="s">
        <v>9</v>
      </c>
      <c r="H11126" s="44" t="s">
        <v>4</v>
      </c>
    </row>
    <row r="11127" spans="1:94" ht="14.45" customHeight="1" x14ac:dyDescent="0.25">
      <c r="A11127" s="64">
        <v>440</v>
      </c>
      <c r="B11127" s="73" t="s">
        <v>6850</v>
      </c>
      <c r="C11127" s="42" t="s">
        <v>2</v>
      </c>
      <c r="D11127" s="107" t="s">
        <v>3811</v>
      </c>
      <c r="E11127" s="145" t="s">
        <v>7590</v>
      </c>
      <c r="F11127" s="146" t="s">
        <v>7590</v>
      </c>
      <c r="G11127" s="40" t="s">
        <v>9</v>
      </c>
      <c r="H11127" s="44" t="s">
        <v>4</v>
      </c>
    </row>
    <row r="11128" spans="1:94" ht="14.45" customHeight="1" x14ac:dyDescent="0.25">
      <c r="A11128" s="64">
        <v>440</v>
      </c>
      <c r="B11128" s="73" t="s">
        <v>6850</v>
      </c>
      <c r="C11128" s="42" t="s">
        <v>2</v>
      </c>
      <c r="D11128" s="107" t="s">
        <v>3812</v>
      </c>
      <c r="E11128" s="145" t="s">
        <v>7590</v>
      </c>
      <c r="F11128" s="146" t="s">
        <v>7590</v>
      </c>
      <c r="G11128" s="40" t="s">
        <v>9</v>
      </c>
      <c r="H11128" s="44" t="s">
        <v>4</v>
      </c>
    </row>
    <row r="11129" spans="1:94" ht="14.45" customHeight="1" x14ac:dyDescent="0.25">
      <c r="A11129" s="64">
        <v>440</v>
      </c>
      <c r="B11129" s="73" t="s">
        <v>6850</v>
      </c>
      <c r="C11129" s="42" t="s">
        <v>2</v>
      </c>
      <c r="D11129" s="107" t="s">
        <v>3813</v>
      </c>
      <c r="E11129" s="145" t="s">
        <v>7590</v>
      </c>
      <c r="F11129" s="146" t="s">
        <v>7590</v>
      </c>
      <c r="G11129" s="40" t="s">
        <v>9</v>
      </c>
      <c r="H11129" s="44" t="s">
        <v>4</v>
      </c>
    </row>
    <row r="11130" spans="1:94" s="53" customFormat="1" ht="14.45" customHeight="1" x14ac:dyDescent="0.25">
      <c r="A11130" s="64">
        <v>440</v>
      </c>
      <c r="B11130" s="73" t="s">
        <v>6850</v>
      </c>
      <c r="C11130" s="42" t="s">
        <v>2</v>
      </c>
      <c r="D11130" s="107" t="s">
        <v>3814</v>
      </c>
      <c r="E11130" s="145" t="s">
        <v>7590</v>
      </c>
      <c r="F11130" s="146" t="s">
        <v>7590</v>
      </c>
      <c r="G11130" s="40" t="s">
        <v>9</v>
      </c>
      <c r="H11130" s="44" t="s">
        <v>4</v>
      </c>
    </row>
    <row r="11131" spans="1:94" s="53" customFormat="1" ht="14.45" customHeight="1" x14ac:dyDescent="0.25">
      <c r="A11131" s="64">
        <v>440</v>
      </c>
      <c r="B11131" s="73" t="s">
        <v>6850</v>
      </c>
      <c r="C11131" s="42" t="s">
        <v>2</v>
      </c>
      <c r="D11131" s="107" t="s">
        <v>3948</v>
      </c>
      <c r="E11131" s="145" t="s">
        <v>7590</v>
      </c>
      <c r="F11131" s="146" t="s">
        <v>7590</v>
      </c>
      <c r="G11131" s="40" t="s">
        <v>9</v>
      </c>
      <c r="H11131" s="44" t="s">
        <v>4</v>
      </c>
    </row>
    <row r="11132" spans="1:94" s="53" customFormat="1" ht="14.45" customHeight="1" x14ac:dyDescent="0.25">
      <c r="A11132" s="64">
        <v>440</v>
      </c>
      <c r="B11132" s="73" t="s">
        <v>6850</v>
      </c>
      <c r="C11132" s="42" t="s">
        <v>2</v>
      </c>
      <c r="D11132" s="107" t="s">
        <v>3957</v>
      </c>
      <c r="E11132" s="145" t="s">
        <v>7590</v>
      </c>
      <c r="F11132" s="146" t="s">
        <v>7590</v>
      </c>
      <c r="G11132" s="40" t="s">
        <v>9</v>
      </c>
      <c r="H11132" s="44" t="s">
        <v>4</v>
      </c>
    </row>
    <row r="11133" spans="1:94" s="53" customFormat="1" ht="14.45" customHeight="1" x14ac:dyDescent="0.25">
      <c r="A11133" s="64">
        <v>440</v>
      </c>
      <c r="B11133" s="73" t="s">
        <v>6850</v>
      </c>
      <c r="C11133" s="42" t="s">
        <v>2</v>
      </c>
      <c r="D11133" s="107" t="s">
        <v>3984</v>
      </c>
      <c r="E11133" s="145" t="s">
        <v>7590</v>
      </c>
      <c r="F11133" s="146" t="s">
        <v>7590</v>
      </c>
      <c r="G11133" s="40" t="s">
        <v>9</v>
      </c>
      <c r="H11133" s="44" t="s">
        <v>4</v>
      </c>
    </row>
    <row r="11134" spans="1:94" s="53" customFormat="1" ht="14.45" customHeight="1" x14ac:dyDescent="0.25">
      <c r="A11134" s="64">
        <v>440</v>
      </c>
      <c r="B11134" s="73" t="s">
        <v>6850</v>
      </c>
      <c r="C11134" s="42" t="s">
        <v>2</v>
      </c>
      <c r="D11134" s="107" t="s">
        <v>3991</v>
      </c>
      <c r="E11134" s="145" t="s">
        <v>7590</v>
      </c>
      <c r="F11134" s="146" t="s">
        <v>7590</v>
      </c>
      <c r="G11134" s="40" t="s">
        <v>9</v>
      </c>
      <c r="H11134" s="44" t="s">
        <v>4</v>
      </c>
    </row>
    <row r="11135" spans="1:94" s="53" customFormat="1" ht="14.45" customHeight="1" x14ac:dyDescent="0.25">
      <c r="A11135" s="64">
        <v>440</v>
      </c>
      <c r="B11135" s="73" t="s">
        <v>6850</v>
      </c>
      <c r="C11135" s="42" t="s">
        <v>2</v>
      </c>
      <c r="D11135" s="107" t="s">
        <v>3992</v>
      </c>
      <c r="E11135" s="145" t="s">
        <v>7590</v>
      </c>
      <c r="F11135" s="146" t="s">
        <v>7590</v>
      </c>
      <c r="G11135" s="40" t="s">
        <v>9</v>
      </c>
      <c r="H11135" s="44" t="s">
        <v>4</v>
      </c>
    </row>
    <row r="11136" spans="1:94" s="53" customFormat="1" ht="14.45" customHeight="1" x14ac:dyDescent="0.25">
      <c r="A11136" s="64">
        <v>440</v>
      </c>
      <c r="B11136" s="73" t="s">
        <v>6850</v>
      </c>
      <c r="C11136" s="42" t="s">
        <v>2</v>
      </c>
      <c r="D11136" s="107" t="s">
        <v>3993</v>
      </c>
      <c r="E11136" s="145" t="s">
        <v>7590</v>
      </c>
      <c r="F11136" s="146" t="s">
        <v>7590</v>
      </c>
      <c r="G11136" s="40" t="s">
        <v>9</v>
      </c>
      <c r="H11136" s="44" t="s">
        <v>4</v>
      </c>
    </row>
    <row r="11137" spans="1:8" s="53" customFormat="1" ht="14.45" customHeight="1" x14ac:dyDescent="0.25">
      <c r="A11137" s="64">
        <v>440</v>
      </c>
      <c r="B11137" s="73" t="s">
        <v>6850</v>
      </c>
      <c r="C11137" s="42" t="s">
        <v>2</v>
      </c>
      <c r="D11137" s="107" t="s">
        <v>3994</v>
      </c>
      <c r="E11137" s="145" t="s">
        <v>7590</v>
      </c>
      <c r="F11137" s="146" t="s">
        <v>7590</v>
      </c>
      <c r="G11137" s="40" t="s">
        <v>9</v>
      </c>
      <c r="H11137" s="44" t="s">
        <v>4</v>
      </c>
    </row>
    <row r="11138" spans="1:8" s="53" customFormat="1" ht="14.45" customHeight="1" x14ac:dyDescent="0.25">
      <c r="A11138" s="64">
        <v>440</v>
      </c>
      <c r="B11138" s="73" t="s">
        <v>6850</v>
      </c>
      <c r="C11138" s="42" t="s">
        <v>2</v>
      </c>
      <c r="D11138" s="107" t="s">
        <v>3995</v>
      </c>
      <c r="E11138" s="145" t="s">
        <v>7590</v>
      </c>
      <c r="F11138" s="146" t="s">
        <v>7590</v>
      </c>
      <c r="G11138" s="40" t="s">
        <v>9</v>
      </c>
      <c r="H11138" s="44" t="s">
        <v>4</v>
      </c>
    </row>
    <row r="11139" spans="1:8" s="53" customFormat="1" ht="14.45" customHeight="1" x14ac:dyDescent="0.25">
      <c r="A11139" s="64">
        <v>440</v>
      </c>
      <c r="B11139" s="73" t="s">
        <v>6850</v>
      </c>
      <c r="C11139" s="42" t="s">
        <v>2</v>
      </c>
      <c r="D11139" s="107" t="s">
        <v>3996</v>
      </c>
      <c r="E11139" s="145" t="s">
        <v>7590</v>
      </c>
      <c r="F11139" s="146" t="s">
        <v>7590</v>
      </c>
      <c r="G11139" s="40" t="s">
        <v>9</v>
      </c>
      <c r="H11139" s="44" t="s">
        <v>4</v>
      </c>
    </row>
    <row r="11140" spans="1:8" s="53" customFormat="1" ht="14.45" customHeight="1" x14ac:dyDescent="0.25">
      <c r="A11140" s="64">
        <v>440</v>
      </c>
      <c r="B11140" s="73" t="s">
        <v>6850</v>
      </c>
      <c r="C11140" s="42" t="s">
        <v>2</v>
      </c>
      <c r="D11140" s="107" t="s">
        <v>3997</v>
      </c>
      <c r="E11140" s="145" t="s">
        <v>7590</v>
      </c>
      <c r="F11140" s="146" t="s">
        <v>7590</v>
      </c>
      <c r="G11140" s="40" t="s">
        <v>9</v>
      </c>
      <c r="H11140" s="44" t="s">
        <v>4</v>
      </c>
    </row>
    <row r="11141" spans="1:8" s="53" customFormat="1" ht="14.45" customHeight="1" x14ac:dyDescent="0.25">
      <c r="A11141" s="64">
        <v>440</v>
      </c>
      <c r="B11141" s="73" t="s">
        <v>6850</v>
      </c>
      <c r="C11141" s="42" t="s">
        <v>2</v>
      </c>
      <c r="D11141" s="107" t="s">
        <v>5759</v>
      </c>
      <c r="E11141" s="145" t="s">
        <v>7590</v>
      </c>
      <c r="F11141" s="146" t="s">
        <v>7590</v>
      </c>
      <c r="G11141" s="40" t="s">
        <v>9</v>
      </c>
      <c r="H11141" s="44" t="s">
        <v>4</v>
      </c>
    </row>
    <row r="11142" spans="1:8" s="53" customFormat="1" ht="14.45" customHeight="1" x14ac:dyDescent="0.25">
      <c r="A11142" s="64">
        <v>440</v>
      </c>
      <c r="B11142" s="73" t="s">
        <v>6850</v>
      </c>
      <c r="C11142" s="42" t="s">
        <v>2</v>
      </c>
      <c r="D11142" s="107" t="s">
        <v>3998</v>
      </c>
      <c r="E11142" s="145" t="s">
        <v>7590</v>
      </c>
      <c r="F11142" s="146" t="s">
        <v>7590</v>
      </c>
      <c r="G11142" s="40" t="s">
        <v>9</v>
      </c>
      <c r="H11142" s="44" t="s">
        <v>4</v>
      </c>
    </row>
    <row r="11143" spans="1:8" s="53" customFormat="1" ht="14.45" customHeight="1" x14ac:dyDescent="0.25">
      <c r="A11143" s="64">
        <v>440</v>
      </c>
      <c r="B11143" s="73" t="s">
        <v>6850</v>
      </c>
      <c r="C11143" s="42" t="s">
        <v>2</v>
      </c>
      <c r="D11143" s="107" t="s">
        <v>5760</v>
      </c>
      <c r="E11143" s="145" t="s">
        <v>7590</v>
      </c>
      <c r="F11143" s="146" t="s">
        <v>7590</v>
      </c>
      <c r="G11143" s="40" t="s">
        <v>9</v>
      </c>
      <c r="H11143" s="44" t="s">
        <v>4</v>
      </c>
    </row>
    <row r="11144" spans="1:8" s="53" customFormat="1" ht="14.45" customHeight="1" x14ac:dyDescent="0.25">
      <c r="A11144" s="64">
        <v>440</v>
      </c>
      <c r="B11144" s="73" t="s">
        <v>6850</v>
      </c>
      <c r="C11144" s="42" t="s">
        <v>2</v>
      </c>
      <c r="D11144" s="107" t="s">
        <v>3999</v>
      </c>
      <c r="E11144" s="145" t="s">
        <v>7590</v>
      </c>
      <c r="F11144" s="146" t="s">
        <v>7590</v>
      </c>
      <c r="G11144" s="40" t="s">
        <v>9</v>
      </c>
      <c r="H11144" s="44" t="s">
        <v>4</v>
      </c>
    </row>
    <row r="11145" spans="1:8" s="53" customFormat="1" ht="14.45" customHeight="1" x14ac:dyDescent="0.25">
      <c r="A11145" s="64">
        <v>440</v>
      </c>
      <c r="B11145" s="73" t="s">
        <v>6850</v>
      </c>
      <c r="C11145" s="42" t="s">
        <v>2</v>
      </c>
      <c r="D11145" s="92" t="s">
        <v>4000</v>
      </c>
      <c r="E11145" s="35" t="s">
        <v>7590</v>
      </c>
      <c r="F11145" s="35" t="s">
        <v>7590</v>
      </c>
      <c r="G11145" s="40" t="s">
        <v>9</v>
      </c>
      <c r="H11145" s="44" t="s">
        <v>4</v>
      </c>
    </row>
    <row r="11146" spans="1:8" s="53" customFormat="1" ht="14.45" customHeight="1" x14ac:dyDescent="0.25">
      <c r="A11146" s="64">
        <v>440</v>
      </c>
      <c r="B11146" s="54" t="s">
        <v>5307</v>
      </c>
      <c r="C11146" s="42" t="s">
        <v>1</v>
      </c>
      <c r="D11146" s="92" t="s">
        <v>5335</v>
      </c>
      <c r="E11146" s="35" t="s">
        <v>7590</v>
      </c>
      <c r="F11146" s="35" t="s">
        <v>7590</v>
      </c>
      <c r="G11146" s="40" t="s">
        <v>9</v>
      </c>
      <c r="H11146" s="44" t="s">
        <v>4</v>
      </c>
    </row>
    <row r="11147" spans="1:8" s="53" customFormat="1" ht="14.45" customHeight="1" x14ac:dyDescent="0.25">
      <c r="A11147" s="64">
        <v>440</v>
      </c>
      <c r="B11147" s="54" t="s">
        <v>5308</v>
      </c>
      <c r="C11147" s="42" t="s">
        <v>1</v>
      </c>
      <c r="D11147" s="92" t="s">
        <v>5367</v>
      </c>
      <c r="E11147" s="35" t="s">
        <v>7590</v>
      </c>
      <c r="F11147" s="35" t="s">
        <v>7590</v>
      </c>
      <c r="G11147" s="40" t="s">
        <v>9</v>
      </c>
      <c r="H11147" s="44" t="s">
        <v>4</v>
      </c>
    </row>
    <row r="11148" spans="1:8" s="53" customFormat="1" ht="14.45" customHeight="1" x14ac:dyDescent="0.25">
      <c r="A11148" s="64">
        <v>440</v>
      </c>
      <c r="B11148" s="54" t="s">
        <v>5724</v>
      </c>
      <c r="C11148" s="42" t="s">
        <v>1</v>
      </c>
      <c r="D11148" s="92" t="s">
        <v>5336</v>
      </c>
      <c r="E11148" s="35" t="s">
        <v>7590</v>
      </c>
      <c r="F11148" s="35" t="s">
        <v>7590</v>
      </c>
      <c r="G11148" s="40" t="s">
        <v>9</v>
      </c>
      <c r="H11148" s="44" t="s">
        <v>4</v>
      </c>
    </row>
    <row r="11149" spans="1:8" s="53" customFormat="1" ht="14.45" customHeight="1" x14ac:dyDescent="0.25">
      <c r="A11149" s="64">
        <v>440</v>
      </c>
      <c r="B11149" s="54" t="s">
        <v>5725</v>
      </c>
      <c r="C11149" s="42" t="s">
        <v>1</v>
      </c>
      <c r="D11149" s="92" t="s">
        <v>5337</v>
      </c>
      <c r="E11149" s="35" t="s">
        <v>7590</v>
      </c>
      <c r="F11149" s="35" t="s">
        <v>7590</v>
      </c>
      <c r="G11149" s="40" t="s">
        <v>9</v>
      </c>
      <c r="H11149" s="44" t="s">
        <v>4</v>
      </c>
    </row>
    <row r="11150" spans="1:8" s="53" customFormat="1" ht="14.45" customHeight="1" x14ac:dyDescent="0.25">
      <c r="A11150" s="64">
        <v>440</v>
      </c>
      <c r="B11150" s="54" t="s">
        <v>7</v>
      </c>
      <c r="C11150" s="42" t="s">
        <v>6</v>
      </c>
      <c r="D11150" s="92">
        <v>88304</v>
      </c>
      <c r="E11150" s="35" t="s">
        <v>7590</v>
      </c>
      <c r="F11150" s="35" t="s">
        <v>7590</v>
      </c>
      <c r="G11150" s="40" t="s">
        <v>9</v>
      </c>
      <c r="H11150" s="44" t="s">
        <v>4</v>
      </c>
    </row>
    <row r="11151" spans="1:8" s="53" customFormat="1" ht="14.45" customHeight="1" x14ac:dyDescent="0.25">
      <c r="A11151" s="64">
        <v>440</v>
      </c>
      <c r="B11151" s="54" t="s">
        <v>7</v>
      </c>
      <c r="C11151" s="42" t="s">
        <v>6</v>
      </c>
      <c r="D11151" s="106">
        <v>88305</v>
      </c>
      <c r="E11151" s="35" t="s">
        <v>7590</v>
      </c>
      <c r="F11151" s="35" t="s">
        <v>7590</v>
      </c>
      <c r="G11151" s="40" t="s">
        <v>9</v>
      </c>
      <c r="H11151" s="44" t="s">
        <v>4</v>
      </c>
    </row>
    <row r="11152" spans="1:8" s="53" customFormat="1" ht="14.45" customHeight="1" x14ac:dyDescent="0.25">
      <c r="A11152" s="65">
        <v>441</v>
      </c>
      <c r="B11152" s="186" t="s">
        <v>3717</v>
      </c>
      <c r="C11152" s="169" t="s">
        <v>6</v>
      </c>
      <c r="D11152" s="170">
        <v>99201</v>
      </c>
      <c r="E11152" s="35" t="s">
        <v>7590</v>
      </c>
      <c r="F11152" s="35" t="s">
        <v>7590</v>
      </c>
      <c r="G11152" s="44" t="s">
        <v>5710</v>
      </c>
      <c r="H11152" s="44" t="s">
        <v>4</v>
      </c>
    </row>
    <row r="11153" spans="1:8" s="53" customFormat="1" ht="14.45" customHeight="1" x14ac:dyDescent="0.25">
      <c r="A11153" s="65">
        <v>441</v>
      </c>
      <c r="B11153" s="186" t="s">
        <v>3717</v>
      </c>
      <c r="C11153" s="169" t="s">
        <v>6</v>
      </c>
      <c r="D11153" s="170">
        <v>99202</v>
      </c>
      <c r="E11153" s="35" t="s">
        <v>7590</v>
      </c>
      <c r="F11153" s="35" t="s">
        <v>7590</v>
      </c>
      <c r="G11153" s="44" t="s">
        <v>5710</v>
      </c>
      <c r="H11153" s="44" t="s">
        <v>4</v>
      </c>
    </row>
    <row r="11154" spans="1:8" s="53" customFormat="1" ht="14.45" customHeight="1" x14ac:dyDescent="0.25">
      <c r="A11154" s="65">
        <v>441</v>
      </c>
      <c r="B11154" s="186" t="s">
        <v>3717</v>
      </c>
      <c r="C11154" s="169" t="s">
        <v>6</v>
      </c>
      <c r="D11154" s="170">
        <v>99203</v>
      </c>
      <c r="E11154" s="35" t="s">
        <v>7590</v>
      </c>
      <c r="F11154" s="35" t="s">
        <v>7590</v>
      </c>
      <c r="G11154" s="44" t="s">
        <v>5710</v>
      </c>
      <c r="H11154" s="44" t="s">
        <v>4</v>
      </c>
    </row>
    <row r="11155" spans="1:8" s="53" customFormat="1" ht="14.45" customHeight="1" x14ac:dyDescent="0.25">
      <c r="A11155" s="65">
        <v>441</v>
      </c>
      <c r="B11155" s="186" t="s">
        <v>3717</v>
      </c>
      <c r="C11155" s="169" t="s">
        <v>6</v>
      </c>
      <c r="D11155" s="170">
        <v>99204</v>
      </c>
      <c r="E11155" s="35" t="s">
        <v>7590</v>
      </c>
      <c r="F11155" s="35" t="s">
        <v>7590</v>
      </c>
      <c r="G11155" s="44" t="s">
        <v>5710</v>
      </c>
      <c r="H11155" s="44" t="s">
        <v>4</v>
      </c>
    </row>
    <row r="11156" spans="1:8" s="53" customFormat="1" ht="14.45" customHeight="1" x14ac:dyDescent="0.25">
      <c r="A11156" s="65">
        <v>441</v>
      </c>
      <c r="B11156" s="186" t="s">
        <v>3717</v>
      </c>
      <c r="C11156" s="169" t="s">
        <v>6</v>
      </c>
      <c r="D11156" s="170">
        <v>99205</v>
      </c>
      <c r="E11156" s="35" t="s">
        <v>7590</v>
      </c>
      <c r="F11156" s="35" t="s">
        <v>7590</v>
      </c>
      <c r="G11156" s="44" t="s">
        <v>5710</v>
      </c>
      <c r="H11156" s="44" t="s">
        <v>4</v>
      </c>
    </row>
    <row r="11157" spans="1:8" s="53" customFormat="1" ht="14.45" customHeight="1" x14ac:dyDescent="0.25">
      <c r="A11157" s="65">
        <v>441</v>
      </c>
      <c r="B11157" s="186" t="s">
        <v>3717</v>
      </c>
      <c r="C11157" s="169" t="s">
        <v>6</v>
      </c>
      <c r="D11157" s="107">
        <v>99211</v>
      </c>
      <c r="E11157" s="145" t="s">
        <v>7590</v>
      </c>
      <c r="F11157" s="146" t="s">
        <v>7590</v>
      </c>
      <c r="G11157" s="44" t="s">
        <v>5710</v>
      </c>
      <c r="H11157" s="44" t="s">
        <v>4</v>
      </c>
    </row>
    <row r="11158" spans="1:8" s="53" customFormat="1" ht="14.45" customHeight="1" x14ac:dyDescent="0.25">
      <c r="A11158" s="65">
        <v>441</v>
      </c>
      <c r="B11158" s="186" t="s">
        <v>3717</v>
      </c>
      <c r="C11158" s="169" t="s">
        <v>6</v>
      </c>
      <c r="D11158" s="170">
        <v>99212</v>
      </c>
      <c r="E11158" s="35" t="s">
        <v>7590</v>
      </c>
      <c r="F11158" s="35" t="s">
        <v>7590</v>
      </c>
      <c r="G11158" s="44" t="s">
        <v>5710</v>
      </c>
      <c r="H11158" s="44" t="s">
        <v>4</v>
      </c>
    </row>
    <row r="11159" spans="1:8" s="53" customFormat="1" ht="14.45" customHeight="1" x14ac:dyDescent="0.25">
      <c r="A11159" s="65">
        <v>441</v>
      </c>
      <c r="B11159" s="186" t="s">
        <v>3717</v>
      </c>
      <c r="C11159" s="169" t="s">
        <v>6</v>
      </c>
      <c r="D11159" s="170">
        <v>99213</v>
      </c>
      <c r="E11159" s="35" t="s">
        <v>7590</v>
      </c>
      <c r="F11159" s="35" t="s">
        <v>7590</v>
      </c>
      <c r="G11159" s="44" t="s">
        <v>5710</v>
      </c>
      <c r="H11159" s="44" t="s">
        <v>4</v>
      </c>
    </row>
    <row r="11160" spans="1:8" s="53" customFormat="1" ht="14.45" customHeight="1" x14ac:dyDescent="0.25">
      <c r="A11160" s="65">
        <v>441</v>
      </c>
      <c r="B11160" s="186" t="s">
        <v>3717</v>
      </c>
      <c r="C11160" s="169" t="s">
        <v>6</v>
      </c>
      <c r="D11160" s="170">
        <v>99214</v>
      </c>
      <c r="E11160" s="35" t="s">
        <v>7590</v>
      </c>
      <c r="F11160" s="35" t="s">
        <v>7590</v>
      </c>
      <c r="G11160" s="44" t="s">
        <v>5710</v>
      </c>
      <c r="H11160" s="44" t="s">
        <v>4</v>
      </c>
    </row>
    <row r="11161" spans="1:8" s="53" customFormat="1" ht="14.45" customHeight="1" x14ac:dyDescent="0.25">
      <c r="A11161" s="65">
        <v>441</v>
      </c>
      <c r="B11161" s="186" t="s">
        <v>3717</v>
      </c>
      <c r="C11161" s="169" t="s">
        <v>6</v>
      </c>
      <c r="D11161" s="170">
        <v>99215</v>
      </c>
      <c r="E11161" s="35" t="s">
        <v>7590</v>
      </c>
      <c r="F11161" s="35" t="s">
        <v>7590</v>
      </c>
      <c r="G11161" s="44" t="s">
        <v>5710</v>
      </c>
      <c r="H11161" s="44" t="s">
        <v>4</v>
      </c>
    </row>
    <row r="11162" spans="1:8" s="53" customFormat="1" ht="14.45" customHeight="1" x14ac:dyDescent="0.25">
      <c r="A11162" s="65">
        <v>441</v>
      </c>
      <c r="B11162" s="186" t="s">
        <v>3717</v>
      </c>
      <c r="C11162" s="169" t="s">
        <v>6</v>
      </c>
      <c r="D11162" s="170">
        <v>99241</v>
      </c>
      <c r="E11162" s="35" t="s">
        <v>7590</v>
      </c>
      <c r="F11162" s="35" t="s">
        <v>7590</v>
      </c>
      <c r="G11162" s="44" t="s">
        <v>5710</v>
      </c>
      <c r="H11162" s="44" t="s">
        <v>4</v>
      </c>
    </row>
    <row r="11163" spans="1:8" s="53" customFormat="1" ht="14.45" customHeight="1" x14ac:dyDescent="0.25">
      <c r="A11163" s="65">
        <v>441</v>
      </c>
      <c r="B11163" s="186" t="s">
        <v>3717</v>
      </c>
      <c r="C11163" s="169" t="s">
        <v>6</v>
      </c>
      <c r="D11163" s="170">
        <v>99242</v>
      </c>
      <c r="E11163" s="35" t="s">
        <v>7590</v>
      </c>
      <c r="F11163" s="35" t="s">
        <v>7590</v>
      </c>
      <c r="G11163" s="44" t="s">
        <v>5710</v>
      </c>
      <c r="H11163" s="44" t="s">
        <v>4</v>
      </c>
    </row>
    <row r="11164" spans="1:8" s="53" customFormat="1" ht="14.45" customHeight="1" x14ac:dyDescent="0.25">
      <c r="A11164" s="65">
        <v>441</v>
      </c>
      <c r="B11164" s="186" t="s">
        <v>3717</v>
      </c>
      <c r="C11164" s="169" t="s">
        <v>6</v>
      </c>
      <c r="D11164" s="170">
        <v>99243</v>
      </c>
      <c r="E11164" s="35" t="s">
        <v>7590</v>
      </c>
      <c r="F11164" s="35" t="s">
        <v>7590</v>
      </c>
      <c r="G11164" s="44" t="s">
        <v>5710</v>
      </c>
      <c r="H11164" s="44" t="s">
        <v>4</v>
      </c>
    </row>
    <row r="11165" spans="1:8" s="53" customFormat="1" ht="14.45" customHeight="1" x14ac:dyDescent="0.25">
      <c r="A11165" s="65">
        <v>441</v>
      </c>
      <c r="B11165" s="186" t="s">
        <v>3717</v>
      </c>
      <c r="C11165" s="169" t="s">
        <v>6</v>
      </c>
      <c r="D11165" s="170">
        <v>99244</v>
      </c>
      <c r="E11165" s="35" t="s">
        <v>7590</v>
      </c>
      <c r="F11165" s="35" t="s">
        <v>7590</v>
      </c>
      <c r="G11165" s="44" t="s">
        <v>5710</v>
      </c>
      <c r="H11165" s="44" t="s">
        <v>4</v>
      </c>
    </row>
    <row r="11166" spans="1:8" s="53" customFormat="1" ht="14.45" customHeight="1" x14ac:dyDescent="0.25">
      <c r="A11166" s="65">
        <v>441</v>
      </c>
      <c r="B11166" s="186" t="s">
        <v>3717</v>
      </c>
      <c r="C11166" s="169" t="s">
        <v>6</v>
      </c>
      <c r="D11166" s="170">
        <v>99245</v>
      </c>
      <c r="E11166" s="35" t="s">
        <v>7590</v>
      </c>
      <c r="F11166" s="35" t="s">
        <v>7590</v>
      </c>
      <c r="G11166" s="44" t="s">
        <v>5710</v>
      </c>
      <c r="H11166" s="44" t="s">
        <v>4</v>
      </c>
    </row>
    <row r="11167" spans="1:8" s="53" customFormat="1" ht="14.45" customHeight="1" x14ac:dyDescent="0.25">
      <c r="A11167" s="65">
        <v>441</v>
      </c>
      <c r="B11167" s="186" t="s">
        <v>3717</v>
      </c>
      <c r="C11167" s="169" t="s">
        <v>6</v>
      </c>
      <c r="D11167" s="170">
        <v>99347</v>
      </c>
      <c r="E11167" s="35" t="s">
        <v>7590</v>
      </c>
      <c r="F11167" s="35" t="s">
        <v>7590</v>
      </c>
      <c r="G11167" s="44" t="s">
        <v>5710</v>
      </c>
      <c r="H11167" s="44" t="s">
        <v>4</v>
      </c>
    </row>
    <row r="11168" spans="1:8" s="53" customFormat="1" ht="14.45" customHeight="1" x14ac:dyDescent="0.25">
      <c r="A11168" s="65">
        <v>441</v>
      </c>
      <c r="B11168" s="186" t="s">
        <v>3717</v>
      </c>
      <c r="C11168" s="169" t="s">
        <v>6</v>
      </c>
      <c r="D11168" s="170">
        <v>99348</v>
      </c>
      <c r="E11168" s="35" t="s">
        <v>7590</v>
      </c>
      <c r="F11168" s="35" t="s">
        <v>7590</v>
      </c>
      <c r="G11168" s="44" t="s">
        <v>5710</v>
      </c>
      <c r="H11168" s="44" t="s">
        <v>4</v>
      </c>
    </row>
    <row r="11169" spans="1:8" s="53" customFormat="1" ht="14.45" customHeight="1" x14ac:dyDescent="0.25">
      <c r="A11169" s="65">
        <v>441</v>
      </c>
      <c r="B11169" s="186" t="s">
        <v>3717</v>
      </c>
      <c r="C11169" s="169" t="s">
        <v>6</v>
      </c>
      <c r="D11169" s="170">
        <v>99349</v>
      </c>
      <c r="E11169" s="35" t="s">
        <v>7590</v>
      </c>
      <c r="F11169" s="35" t="s">
        <v>7590</v>
      </c>
      <c r="G11169" s="44" t="s">
        <v>5710</v>
      </c>
      <c r="H11169" s="44" t="s">
        <v>4</v>
      </c>
    </row>
    <row r="11170" spans="1:8" s="53" customFormat="1" ht="14.45" customHeight="1" x14ac:dyDescent="0.25">
      <c r="A11170" s="65">
        <v>441</v>
      </c>
      <c r="B11170" s="186" t="s">
        <v>3717</v>
      </c>
      <c r="C11170" s="169" t="s">
        <v>6</v>
      </c>
      <c r="D11170" s="170">
        <v>99350</v>
      </c>
      <c r="E11170" s="35" t="s">
        <v>7590</v>
      </c>
      <c r="F11170" s="35" t="s">
        <v>7590</v>
      </c>
      <c r="G11170" s="44" t="s">
        <v>5710</v>
      </c>
      <c r="H11170" s="44" t="s">
        <v>4</v>
      </c>
    </row>
    <row r="11171" spans="1:8" s="53" customFormat="1" ht="14.45" customHeight="1" x14ac:dyDescent="0.25">
      <c r="A11171" s="65">
        <v>441</v>
      </c>
      <c r="B11171" s="186" t="s">
        <v>3717</v>
      </c>
      <c r="C11171" s="169" t="s">
        <v>6</v>
      </c>
      <c r="D11171" s="170">
        <v>99381</v>
      </c>
      <c r="E11171" s="35" t="s">
        <v>7590</v>
      </c>
      <c r="F11171" s="35" t="s">
        <v>7590</v>
      </c>
      <c r="G11171" s="44" t="s">
        <v>5710</v>
      </c>
      <c r="H11171" s="44" t="s">
        <v>4</v>
      </c>
    </row>
    <row r="11172" spans="1:8" s="53" customFormat="1" ht="14.45" customHeight="1" x14ac:dyDescent="0.25">
      <c r="A11172" s="65">
        <v>441</v>
      </c>
      <c r="B11172" s="186" t="s">
        <v>3717</v>
      </c>
      <c r="C11172" s="169" t="s">
        <v>6</v>
      </c>
      <c r="D11172" s="170">
        <v>99394</v>
      </c>
      <c r="E11172" s="35" t="s">
        <v>7590</v>
      </c>
      <c r="F11172" s="35" t="s">
        <v>7590</v>
      </c>
      <c r="G11172" s="44" t="s">
        <v>5710</v>
      </c>
      <c r="H11172" s="44" t="s">
        <v>4</v>
      </c>
    </row>
    <row r="11173" spans="1:8" s="53" customFormat="1" ht="14.45" customHeight="1" x14ac:dyDescent="0.25">
      <c r="A11173" s="65">
        <v>441</v>
      </c>
      <c r="B11173" s="186" t="s">
        <v>3717</v>
      </c>
      <c r="C11173" s="169" t="s">
        <v>6</v>
      </c>
      <c r="D11173" s="107">
        <v>99395</v>
      </c>
      <c r="E11173" s="145" t="s">
        <v>7590</v>
      </c>
      <c r="F11173" s="146" t="s">
        <v>7590</v>
      </c>
      <c r="G11173" s="44" t="s">
        <v>5710</v>
      </c>
      <c r="H11173" s="44" t="s">
        <v>4</v>
      </c>
    </row>
    <row r="11174" spans="1:8" s="53" customFormat="1" ht="14.45" customHeight="1" x14ac:dyDescent="0.25">
      <c r="A11174" s="65">
        <v>441</v>
      </c>
      <c r="B11174" s="186" t="s">
        <v>3717</v>
      </c>
      <c r="C11174" s="169" t="s">
        <v>6</v>
      </c>
      <c r="D11174" s="107">
        <v>99396</v>
      </c>
      <c r="E11174" s="145" t="s">
        <v>7590</v>
      </c>
      <c r="F11174" s="146" t="s">
        <v>7590</v>
      </c>
      <c r="G11174" s="44" t="s">
        <v>5710</v>
      </c>
      <c r="H11174" s="44" t="s">
        <v>4</v>
      </c>
    </row>
    <row r="11175" spans="1:8" s="53" customFormat="1" ht="14.45" customHeight="1" x14ac:dyDescent="0.25">
      <c r="A11175" s="65">
        <v>441</v>
      </c>
      <c r="B11175" s="186" t="s">
        <v>3717</v>
      </c>
      <c r="C11175" s="169" t="s">
        <v>6</v>
      </c>
      <c r="D11175" s="170">
        <v>99382</v>
      </c>
      <c r="E11175" s="35" t="s">
        <v>7590</v>
      </c>
      <c r="F11175" s="35" t="s">
        <v>7590</v>
      </c>
      <c r="G11175" s="44" t="s">
        <v>5710</v>
      </c>
      <c r="H11175" s="44" t="s">
        <v>4</v>
      </c>
    </row>
    <row r="11176" spans="1:8" s="53" customFormat="1" ht="14.45" customHeight="1" x14ac:dyDescent="0.25">
      <c r="A11176" s="65">
        <v>441</v>
      </c>
      <c r="B11176" s="186" t="s">
        <v>3717</v>
      </c>
      <c r="C11176" s="169" t="s">
        <v>6</v>
      </c>
      <c r="D11176" s="170">
        <v>99383</v>
      </c>
      <c r="E11176" s="35" t="s">
        <v>7590</v>
      </c>
      <c r="F11176" s="35" t="s">
        <v>7590</v>
      </c>
      <c r="G11176" s="44" t="s">
        <v>5710</v>
      </c>
      <c r="H11176" s="44" t="s">
        <v>4</v>
      </c>
    </row>
    <row r="11177" spans="1:8" s="53" customFormat="1" ht="14.45" customHeight="1" x14ac:dyDescent="0.25">
      <c r="A11177" s="65">
        <v>441</v>
      </c>
      <c r="B11177" s="186" t="s">
        <v>3717</v>
      </c>
      <c r="C11177" s="169" t="s">
        <v>6</v>
      </c>
      <c r="D11177" s="170">
        <v>99384</v>
      </c>
      <c r="E11177" s="35" t="s">
        <v>7590</v>
      </c>
      <c r="F11177" s="35" t="s">
        <v>7590</v>
      </c>
      <c r="G11177" s="44" t="s">
        <v>5710</v>
      </c>
      <c r="H11177" s="44" t="s">
        <v>4</v>
      </c>
    </row>
    <row r="11178" spans="1:8" s="53" customFormat="1" ht="14.45" customHeight="1" x14ac:dyDescent="0.25">
      <c r="A11178" s="65">
        <v>441</v>
      </c>
      <c r="B11178" s="186" t="s">
        <v>3717</v>
      </c>
      <c r="C11178" s="169" t="s">
        <v>6</v>
      </c>
      <c r="D11178" s="170">
        <v>99385</v>
      </c>
      <c r="E11178" s="35" t="s">
        <v>7590</v>
      </c>
      <c r="F11178" s="35" t="s">
        <v>7590</v>
      </c>
      <c r="G11178" s="44" t="s">
        <v>5710</v>
      </c>
      <c r="H11178" s="44" t="s">
        <v>4</v>
      </c>
    </row>
    <row r="11179" spans="1:8" s="53" customFormat="1" ht="14.45" customHeight="1" x14ac:dyDescent="0.25">
      <c r="A11179" s="65">
        <v>441</v>
      </c>
      <c r="B11179" s="186" t="s">
        <v>3717</v>
      </c>
      <c r="C11179" s="169" t="s">
        <v>6</v>
      </c>
      <c r="D11179" s="170">
        <v>99386</v>
      </c>
      <c r="E11179" s="35" t="s">
        <v>7590</v>
      </c>
      <c r="F11179" s="35" t="s">
        <v>7590</v>
      </c>
      <c r="G11179" s="44" t="s">
        <v>5710</v>
      </c>
      <c r="H11179" s="44" t="s">
        <v>4</v>
      </c>
    </row>
    <row r="11180" spans="1:8" s="53" customFormat="1" ht="14.45" customHeight="1" x14ac:dyDescent="0.25">
      <c r="A11180" s="65">
        <v>441</v>
      </c>
      <c r="B11180" s="186" t="s">
        <v>3717</v>
      </c>
      <c r="C11180" s="169" t="s">
        <v>6</v>
      </c>
      <c r="D11180" s="170">
        <v>99387</v>
      </c>
      <c r="E11180" s="35" t="s">
        <v>7590</v>
      </c>
      <c r="F11180" s="35" t="s">
        <v>7590</v>
      </c>
      <c r="G11180" s="44" t="s">
        <v>5710</v>
      </c>
      <c r="H11180" s="44" t="s">
        <v>4</v>
      </c>
    </row>
    <row r="11181" spans="1:8" s="53" customFormat="1" ht="14.45" customHeight="1" x14ac:dyDescent="0.25">
      <c r="A11181" s="65">
        <v>441</v>
      </c>
      <c r="B11181" s="186" t="s">
        <v>3717</v>
      </c>
      <c r="C11181" s="169" t="s">
        <v>6</v>
      </c>
      <c r="D11181" s="170">
        <v>99391</v>
      </c>
      <c r="E11181" s="35" t="s">
        <v>7590</v>
      </c>
      <c r="F11181" s="35" t="s">
        <v>7590</v>
      </c>
      <c r="G11181" s="44" t="s">
        <v>5710</v>
      </c>
      <c r="H11181" s="44" t="s">
        <v>4</v>
      </c>
    </row>
    <row r="11182" spans="1:8" s="53" customFormat="1" ht="14.45" customHeight="1" x14ac:dyDescent="0.25">
      <c r="A11182" s="65">
        <v>441</v>
      </c>
      <c r="B11182" s="186" t="s">
        <v>3717</v>
      </c>
      <c r="C11182" s="169" t="s">
        <v>6</v>
      </c>
      <c r="D11182" s="170">
        <v>99392</v>
      </c>
      <c r="E11182" s="35" t="s">
        <v>7590</v>
      </c>
      <c r="F11182" s="35" t="s">
        <v>7590</v>
      </c>
      <c r="G11182" s="44" t="s">
        <v>5710</v>
      </c>
      <c r="H11182" s="44" t="s">
        <v>4</v>
      </c>
    </row>
    <row r="11183" spans="1:8" s="53" customFormat="1" ht="14.45" customHeight="1" x14ac:dyDescent="0.25">
      <c r="A11183" s="65">
        <v>441</v>
      </c>
      <c r="B11183" s="186" t="s">
        <v>3717</v>
      </c>
      <c r="C11183" s="169" t="s">
        <v>6</v>
      </c>
      <c r="D11183" s="170">
        <v>99393</v>
      </c>
      <c r="E11183" s="35" t="s">
        <v>7590</v>
      </c>
      <c r="F11183" s="35" t="s">
        <v>7590</v>
      </c>
      <c r="G11183" s="44" t="s">
        <v>5710</v>
      </c>
      <c r="H11183" s="44" t="s">
        <v>4</v>
      </c>
    </row>
    <row r="11184" spans="1:8" s="53" customFormat="1" ht="14.45" customHeight="1" x14ac:dyDescent="0.25">
      <c r="A11184" s="65">
        <v>441</v>
      </c>
      <c r="B11184" s="186" t="s">
        <v>3717</v>
      </c>
      <c r="C11184" s="169" t="s">
        <v>6</v>
      </c>
      <c r="D11184" s="170">
        <v>99397</v>
      </c>
      <c r="E11184" s="35" t="s">
        <v>7590</v>
      </c>
      <c r="F11184" s="35" t="s">
        <v>7590</v>
      </c>
      <c r="G11184" s="44" t="s">
        <v>5710</v>
      </c>
      <c r="H11184" s="44" t="s">
        <v>4</v>
      </c>
    </row>
    <row r="11185" spans="1:8" s="53" customFormat="1" ht="14.45" customHeight="1" x14ac:dyDescent="0.25">
      <c r="A11185" s="65">
        <v>441</v>
      </c>
      <c r="B11185" s="186" t="s">
        <v>3717</v>
      </c>
      <c r="C11185" s="169" t="s">
        <v>6</v>
      </c>
      <c r="D11185" s="170">
        <v>99401</v>
      </c>
      <c r="E11185" s="35" t="s">
        <v>7590</v>
      </c>
      <c r="F11185" s="35" t="s">
        <v>7590</v>
      </c>
      <c r="G11185" s="44" t="s">
        <v>5710</v>
      </c>
      <c r="H11185" s="44" t="s">
        <v>4</v>
      </c>
    </row>
    <row r="11186" spans="1:8" s="53" customFormat="1" ht="14.45" customHeight="1" x14ac:dyDescent="0.25">
      <c r="A11186" s="65">
        <v>441</v>
      </c>
      <c r="B11186" s="186" t="s">
        <v>3717</v>
      </c>
      <c r="C11186" s="169" t="s">
        <v>6</v>
      </c>
      <c r="D11186" s="170">
        <v>99402</v>
      </c>
      <c r="E11186" s="35" t="s">
        <v>7590</v>
      </c>
      <c r="F11186" s="35" t="s">
        <v>7590</v>
      </c>
      <c r="G11186" s="44" t="s">
        <v>5710</v>
      </c>
      <c r="H11186" s="44" t="s">
        <v>4</v>
      </c>
    </row>
    <row r="11187" spans="1:8" s="53" customFormat="1" ht="14.45" customHeight="1" x14ac:dyDescent="0.25">
      <c r="A11187" s="65">
        <v>441</v>
      </c>
      <c r="B11187" s="186" t="s">
        <v>3717</v>
      </c>
      <c r="C11187" s="169" t="s">
        <v>6</v>
      </c>
      <c r="D11187" s="170">
        <v>99403</v>
      </c>
      <c r="E11187" s="35" t="s">
        <v>7590</v>
      </c>
      <c r="F11187" s="35" t="s">
        <v>7590</v>
      </c>
      <c r="G11187" s="44" t="s">
        <v>5710</v>
      </c>
      <c r="H11187" s="44" t="s">
        <v>4</v>
      </c>
    </row>
    <row r="11188" spans="1:8" s="53" customFormat="1" ht="14.45" customHeight="1" x14ac:dyDescent="0.25">
      <c r="A11188" s="65">
        <v>441</v>
      </c>
      <c r="B11188" s="186" t="s">
        <v>3717</v>
      </c>
      <c r="C11188" s="169" t="s">
        <v>6</v>
      </c>
      <c r="D11188" s="170">
        <v>99404</v>
      </c>
      <c r="E11188" s="35" t="s">
        <v>7590</v>
      </c>
      <c r="F11188" s="35" t="s">
        <v>7590</v>
      </c>
      <c r="G11188" s="44" t="s">
        <v>5710</v>
      </c>
      <c r="H11188" s="44" t="s">
        <v>4</v>
      </c>
    </row>
    <row r="11189" spans="1:8" s="53" customFormat="1" ht="14.45" customHeight="1" x14ac:dyDescent="0.25">
      <c r="A11189" s="65">
        <v>441</v>
      </c>
      <c r="B11189" s="186" t="s">
        <v>3717</v>
      </c>
      <c r="C11189" s="169" t="s">
        <v>6</v>
      </c>
      <c r="D11189" s="170">
        <v>99411</v>
      </c>
      <c r="E11189" s="35" t="s">
        <v>7590</v>
      </c>
      <c r="F11189" s="35" t="s">
        <v>7590</v>
      </c>
      <c r="G11189" s="44" t="s">
        <v>5710</v>
      </c>
      <c r="H11189" s="44" t="s">
        <v>4</v>
      </c>
    </row>
    <row r="11190" spans="1:8" s="53" customFormat="1" ht="14.45" customHeight="1" x14ac:dyDescent="0.25">
      <c r="A11190" s="65">
        <v>441</v>
      </c>
      <c r="B11190" s="186" t="s">
        <v>3717</v>
      </c>
      <c r="C11190" s="169" t="s">
        <v>6</v>
      </c>
      <c r="D11190" s="170">
        <v>99412</v>
      </c>
      <c r="E11190" s="35" t="s">
        <v>7590</v>
      </c>
      <c r="F11190" s="35" t="s">
        <v>7590</v>
      </c>
      <c r="G11190" s="44" t="s">
        <v>5710</v>
      </c>
      <c r="H11190" s="44" t="s">
        <v>4</v>
      </c>
    </row>
    <row r="11191" spans="1:8" s="53" customFormat="1" ht="14.45" customHeight="1" x14ac:dyDescent="0.25">
      <c r="A11191" s="65">
        <v>441</v>
      </c>
      <c r="B11191" s="186" t="s">
        <v>3717</v>
      </c>
      <c r="C11191" s="169" t="s">
        <v>6</v>
      </c>
      <c r="D11191" s="170">
        <v>99429</v>
      </c>
      <c r="E11191" s="35" t="s">
        <v>7590</v>
      </c>
      <c r="F11191" s="35" t="s">
        <v>7590</v>
      </c>
      <c r="G11191" s="44" t="s">
        <v>5710</v>
      </c>
      <c r="H11191" s="44" t="s">
        <v>4</v>
      </c>
    </row>
    <row r="11192" spans="1:8" s="53" customFormat="1" ht="14.45" customHeight="1" x14ac:dyDescent="0.25">
      <c r="A11192" s="65">
        <v>441</v>
      </c>
      <c r="B11192" s="186" t="s">
        <v>3717</v>
      </c>
      <c r="C11192" s="169" t="s">
        <v>6</v>
      </c>
      <c r="D11192" s="170">
        <v>99461</v>
      </c>
      <c r="E11192" s="35" t="s">
        <v>7590</v>
      </c>
      <c r="F11192" s="35" t="s">
        <v>7590</v>
      </c>
      <c r="G11192" s="44" t="s">
        <v>5710</v>
      </c>
      <c r="H11192" s="44" t="s">
        <v>4</v>
      </c>
    </row>
    <row r="11193" spans="1:8" s="53" customFormat="1" ht="14.45" customHeight="1" x14ac:dyDescent="0.25">
      <c r="A11193" s="65">
        <v>441</v>
      </c>
      <c r="B11193" s="186" t="s">
        <v>3717</v>
      </c>
      <c r="C11193" s="169" t="s">
        <v>6</v>
      </c>
      <c r="D11193" s="170">
        <v>99490</v>
      </c>
      <c r="E11193" s="35" t="s">
        <v>7590</v>
      </c>
      <c r="F11193" s="35" t="s">
        <v>7590</v>
      </c>
      <c r="G11193" s="44" t="s">
        <v>5710</v>
      </c>
      <c r="H11193" s="44" t="s">
        <v>4</v>
      </c>
    </row>
    <row r="11194" spans="1:8" s="53" customFormat="1" ht="14.45" customHeight="1" x14ac:dyDescent="0.25">
      <c r="A11194" s="65">
        <v>441</v>
      </c>
      <c r="B11194" s="186" t="s">
        <v>3717</v>
      </c>
      <c r="C11194" s="169" t="s">
        <v>6</v>
      </c>
      <c r="D11194" s="170">
        <v>99491</v>
      </c>
      <c r="E11194" s="35" t="s">
        <v>7590</v>
      </c>
      <c r="F11194" s="35" t="s">
        <v>7590</v>
      </c>
      <c r="G11194" s="44" t="s">
        <v>5710</v>
      </c>
      <c r="H11194" s="44" t="s">
        <v>4</v>
      </c>
    </row>
    <row r="11195" spans="1:8" s="53" customFormat="1" ht="14.45" customHeight="1" x14ac:dyDescent="0.25">
      <c r="A11195" s="65">
        <v>441</v>
      </c>
      <c r="B11195" s="186" t="s">
        <v>3717</v>
      </c>
      <c r="C11195" s="169" t="s">
        <v>6</v>
      </c>
      <c r="D11195" s="170">
        <v>99495</v>
      </c>
      <c r="E11195" s="35" t="s">
        <v>7590</v>
      </c>
      <c r="F11195" s="35" t="s">
        <v>7590</v>
      </c>
      <c r="G11195" s="44" t="s">
        <v>5710</v>
      </c>
      <c r="H11195" s="44" t="s">
        <v>4</v>
      </c>
    </row>
    <row r="11196" spans="1:8" s="53" customFormat="1" ht="14.45" customHeight="1" x14ac:dyDescent="0.25">
      <c r="A11196" s="65">
        <v>441</v>
      </c>
      <c r="B11196" s="186" t="s">
        <v>3717</v>
      </c>
      <c r="C11196" s="169" t="s">
        <v>6</v>
      </c>
      <c r="D11196" s="170">
        <v>99496</v>
      </c>
      <c r="E11196" s="35" t="s">
        <v>7590</v>
      </c>
      <c r="F11196" s="35" t="s">
        <v>7590</v>
      </c>
      <c r="G11196" s="44" t="s">
        <v>5710</v>
      </c>
      <c r="H11196" s="44" t="s">
        <v>4</v>
      </c>
    </row>
    <row r="11197" spans="1:8" s="53" customFormat="1" ht="14.45" customHeight="1" x14ac:dyDescent="0.25">
      <c r="A11197" s="65">
        <v>441</v>
      </c>
      <c r="B11197" s="186" t="s">
        <v>3717</v>
      </c>
      <c r="C11197" s="45" t="s">
        <v>1</v>
      </c>
      <c r="D11197" s="93" t="s">
        <v>2718</v>
      </c>
      <c r="E11197" s="35" t="s">
        <v>7590</v>
      </c>
      <c r="F11197" s="35" t="s">
        <v>7590</v>
      </c>
      <c r="G11197" s="44" t="s">
        <v>5710</v>
      </c>
      <c r="H11197" s="44" t="s">
        <v>4</v>
      </c>
    </row>
    <row r="11198" spans="1:8" s="53" customFormat="1" ht="14.45" customHeight="1" x14ac:dyDescent="0.25">
      <c r="A11198" s="65">
        <v>441</v>
      </c>
      <c r="B11198" s="186" t="s">
        <v>3717</v>
      </c>
      <c r="C11198" s="45" t="s">
        <v>1</v>
      </c>
      <c r="D11198" s="93" t="s">
        <v>2822</v>
      </c>
      <c r="E11198" s="35" t="s">
        <v>7590</v>
      </c>
      <c r="F11198" s="35" t="s">
        <v>7590</v>
      </c>
      <c r="G11198" s="44" t="s">
        <v>5710</v>
      </c>
      <c r="H11198" s="44" t="s">
        <v>4</v>
      </c>
    </row>
    <row r="11199" spans="1:8" s="53" customFormat="1" ht="14.45" customHeight="1" x14ac:dyDescent="0.25">
      <c r="A11199" s="65">
        <v>441</v>
      </c>
      <c r="B11199" s="186" t="s">
        <v>3717</v>
      </c>
      <c r="C11199" s="45" t="s">
        <v>1</v>
      </c>
      <c r="D11199" s="93" t="s">
        <v>2821</v>
      </c>
      <c r="E11199" s="35" t="s">
        <v>7590</v>
      </c>
      <c r="F11199" s="35" t="s">
        <v>7590</v>
      </c>
      <c r="G11199" s="44" t="s">
        <v>5710</v>
      </c>
      <c r="H11199" s="44" t="s">
        <v>4</v>
      </c>
    </row>
    <row r="11200" spans="1:8" s="53" customFormat="1" ht="14.45" customHeight="1" x14ac:dyDescent="0.25">
      <c r="A11200" s="65">
        <v>441</v>
      </c>
      <c r="B11200" s="186" t="s">
        <v>6859</v>
      </c>
      <c r="C11200" s="45" t="s">
        <v>1</v>
      </c>
      <c r="D11200" s="93" t="s">
        <v>5147</v>
      </c>
      <c r="E11200" s="35" t="s">
        <v>7590</v>
      </c>
      <c r="F11200" s="35" t="s">
        <v>7590</v>
      </c>
      <c r="G11200" s="44" t="s">
        <v>5710</v>
      </c>
      <c r="H11200" s="44" t="s">
        <v>4</v>
      </c>
    </row>
    <row r="11201" spans="1:8" s="53" customFormat="1" ht="14.45" customHeight="1" x14ac:dyDescent="0.25">
      <c r="A11201" s="65">
        <v>441</v>
      </c>
      <c r="B11201" s="186" t="s">
        <v>6861</v>
      </c>
      <c r="C11201" s="45" t="s">
        <v>1</v>
      </c>
      <c r="D11201" s="93" t="s">
        <v>5150</v>
      </c>
      <c r="E11201" s="35" t="s">
        <v>7590</v>
      </c>
      <c r="F11201" s="35" t="s">
        <v>7590</v>
      </c>
      <c r="G11201" s="44" t="s">
        <v>5710</v>
      </c>
      <c r="H11201" s="44" t="s">
        <v>4</v>
      </c>
    </row>
    <row r="11202" spans="1:8" s="53" customFormat="1" ht="14.45" customHeight="1" x14ac:dyDescent="0.25">
      <c r="A11202" s="65">
        <v>441</v>
      </c>
      <c r="B11202" s="186" t="s">
        <v>5307</v>
      </c>
      <c r="C11202" s="45" t="s">
        <v>1</v>
      </c>
      <c r="D11202" s="93" t="s">
        <v>5370</v>
      </c>
      <c r="E11202" s="35" t="s">
        <v>7590</v>
      </c>
      <c r="F11202" s="35" t="s">
        <v>7590</v>
      </c>
      <c r="G11202" s="44" t="s">
        <v>5710</v>
      </c>
      <c r="H11202" s="44" t="s">
        <v>4</v>
      </c>
    </row>
    <row r="11203" spans="1:8" s="53" customFormat="1" ht="14.45" customHeight="1" x14ac:dyDescent="0.25">
      <c r="A11203" s="65">
        <v>441</v>
      </c>
      <c r="B11203" s="186" t="s">
        <v>3739</v>
      </c>
      <c r="C11203" s="45" t="s">
        <v>1</v>
      </c>
      <c r="D11203" s="93" t="s">
        <v>5146</v>
      </c>
      <c r="E11203" s="35" t="s">
        <v>7590</v>
      </c>
      <c r="F11203" s="35" t="s">
        <v>7590</v>
      </c>
      <c r="G11203" s="44" t="s">
        <v>5710</v>
      </c>
      <c r="H11203" s="44" t="s">
        <v>4</v>
      </c>
    </row>
    <row r="11204" spans="1:8" s="53" customFormat="1" ht="14.45" customHeight="1" x14ac:dyDescent="0.25">
      <c r="A11204" s="65">
        <v>441</v>
      </c>
      <c r="B11204" s="186" t="s">
        <v>6901</v>
      </c>
      <c r="C11204" s="45" t="s">
        <v>1</v>
      </c>
      <c r="D11204" s="93" t="s">
        <v>5152</v>
      </c>
      <c r="E11204" s="35" t="s">
        <v>7590</v>
      </c>
      <c r="F11204" s="35" t="s">
        <v>7590</v>
      </c>
      <c r="G11204" s="44" t="s">
        <v>5710</v>
      </c>
      <c r="H11204" s="44" t="s">
        <v>4</v>
      </c>
    </row>
    <row r="11205" spans="1:8" s="53" customFormat="1" ht="14.45" customHeight="1" x14ac:dyDescent="0.25">
      <c r="A11205" s="65">
        <v>441</v>
      </c>
      <c r="B11205" s="186" t="s">
        <v>6902</v>
      </c>
      <c r="C11205" s="45" t="s">
        <v>1</v>
      </c>
      <c r="D11205" s="93" t="s">
        <v>5688</v>
      </c>
      <c r="E11205" s="35" t="s">
        <v>7590</v>
      </c>
      <c r="F11205" s="35" t="s">
        <v>7590</v>
      </c>
      <c r="G11205" s="44" t="s">
        <v>5710</v>
      </c>
      <c r="H11205" s="44" t="s">
        <v>4</v>
      </c>
    </row>
    <row r="11206" spans="1:8" s="53" customFormat="1" ht="14.45" customHeight="1" x14ac:dyDescent="0.25">
      <c r="A11206" s="65">
        <v>441</v>
      </c>
      <c r="B11206" s="186" t="s">
        <v>6903</v>
      </c>
      <c r="C11206" s="45" t="s">
        <v>1</v>
      </c>
      <c r="D11206" s="93" t="s">
        <v>5154</v>
      </c>
      <c r="E11206" s="35" t="s">
        <v>7590</v>
      </c>
      <c r="F11206" s="35" t="s">
        <v>7590</v>
      </c>
      <c r="G11206" s="44" t="s">
        <v>5710</v>
      </c>
      <c r="H11206" s="44" t="s">
        <v>4</v>
      </c>
    </row>
    <row r="11207" spans="1:8" s="53" customFormat="1" ht="14.45" customHeight="1" x14ac:dyDescent="0.25">
      <c r="A11207" s="65">
        <v>441</v>
      </c>
      <c r="B11207" s="186" t="s">
        <v>6904</v>
      </c>
      <c r="C11207" s="45" t="s">
        <v>1</v>
      </c>
      <c r="D11207" s="93" t="s">
        <v>5339</v>
      </c>
      <c r="E11207" s="35" t="s">
        <v>7590</v>
      </c>
      <c r="F11207" s="35" t="s">
        <v>7590</v>
      </c>
      <c r="G11207" s="44" t="s">
        <v>5710</v>
      </c>
      <c r="H11207" s="44" t="s">
        <v>4</v>
      </c>
    </row>
    <row r="11208" spans="1:8" s="53" customFormat="1" ht="14.45" customHeight="1" x14ac:dyDescent="0.25">
      <c r="A11208" s="65">
        <v>441</v>
      </c>
      <c r="B11208" s="186" t="s">
        <v>6860</v>
      </c>
      <c r="C11208" s="45" t="s">
        <v>1</v>
      </c>
      <c r="D11208" s="93" t="s">
        <v>5149</v>
      </c>
      <c r="E11208" s="35" t="s">
        <v>7590</v>
      </c>
      <c r="F11208" s="35" t="s">
        <v>7590</v>
      </c>
      <c r="G11208" s="44" t="s">
        <v>5710</v>
      </c>
      <c r="H11208" s="44" t="s">
        <v>4</v>
      </c>
    </row>
    <row r="11209" spans="1:8" s="53" customFormat="1" ht="14.45" customHeight="1" x14ac:dyDescent="0.25">
      <c r="A11209" s="65">
        <v>441</v>
      </c>
      <c r="B11209" s="186" t="s">
        <v>6862</v>
      </c>
      <c r="C11209" s="45" t="s">
        <v>1</v>
      </c>
      <c r="D11209" s="93" t="s">
        <v>5151</v>
      </c>
      <c r="E11209" s="35" t="s">
        <v>7590</v>
      </c>
      <c r="F11209" s="35" t="s">
        <v>7590</v>
      </c>
      <c r="G11209" s="44" t="s">
        <v>5710</v>
      </c>
      <c r="H11209" s="44" t="s">
        <v>4</v>
      </c>
    </row>
    <row r="11210" spans="1:8" s="53" customFormat="1" ht="14.45" customHeight="1" x14ac:dyDescent="0.25">
      <c r="A11210" s="65">
        <v>441</v>
      </c>
      <c r="B11210" s="186" t="s">
        <v>6863</v>
      </c>
      <c r="C11210" s="45" t="s">
        <v>1</v>
      </c>
      <c r="D11210" s="93" t="s">
        <v>5153</v>
      </c>
      <c r="E11210" s="35" t="s">
        <v>7590</v>
      </c>
      <c r="F11210" s="35" t="s">
        <v>7590</v>
      </c>
      <c r="G11210" s="44" t="s">
        <v>5710</v>
      </c>
      <c r="H11210" s="44" t="s">
        <v>4</v>
      </c>
    </row>
    <row r="11211" spans="1:8" s="53" customFormat="1" ht="14.45" customHeight="1" x14ac:dyDescent="0.25">
      <c r="A11211" s="65">
        <v>441</v>
      </c>
      <c r="B11211" s="186" t="s">
        <v>6881</v>
      </c>
      <c r="C11211" s="45" t="s">
        <v>1</v>
      </c>
      <c r="D11211" s="93" t="s">
        <v>5155</v>
      </c>
      <c r="E11211" s="35" t="s">
        <v>7590</v>
      </c>
      <c r="F11211" s="35" t="s">
        <v>7590</v>
      </c>
      <c r="G11211" s="44" t="s">
        <v>5710</v>
      </c>
      <c r="H11211" s="44" t="s">
        <v>4</v>
      </c>
    </row>
    <row r="11212" spans="1:8" s="53" customFormat="1" ht="14.45" customHeight="1" x14ac:dyDescent="0.25">
      <c r="A11212" s="65">
        <v>441</v>
      </c>
      <c r="B11212" s="186" t="s">
        <v>6917</v>
      </c>
      <c r="C11212" s="45" t="s">
        <v>1</v>
      </c>
      <c r="D11212" s="93" t="s">
        <v>5148</v>
      </c>
      <c r="E11212" s="35" t="s">
        <v>7590</v>
      </c>
      <c r="F11212" s="35" t="s">
        <v>7590</v>
      </c>
      <c r="G11212" s="44" t="s">
        <v>5710</v>
      </c>
      <c r="H11212" s="44" t="s">
        <v>4</v>
      </c>
    </row>
    <row r="11213" spans="1:8" s="53" customFormat="1" ht="14.45" customHeight="1" x14ac:dyDescent="0.25">
      <c r="A11213" s="65">
        <v>441</v>
      </c>
      <c r="B11213" s="186" t="s">
        <v>6918</v>
      </c>
      <c r="C11213" s="45" t="s">
        <v>1</v>
      </c>
      <c r="D11213" s="93" t="s">
        <v>5689</v>
      </c>
      <c r="E11213" s="35" t="s">
        <v>7590</v>
      </c>
      <c r="F11213" s="35" t="s">
        <v>7590</v>
      </c>
      <c r="G11213" s="44" t="s">
        <v>5710</v>
      </c>
      <c r="H11213" s="44" t="s">
        <v>4</v>
      </c>
    </row>
    <row r="11214" spans="1:8" s="53" customFormat="1" ht="14.45" customHeight="1" x14ac:dyDescent="0.25">
      <c r="A11214" s="65">
        <v>441</v>
      </c>
      <c r="B11214" s="84" t="s">
        <v>5374</v>
      </c>
      <c r="C11214" s="45" t="s">
        <v>2</v>
      </c>
      <c r="D11214" s="93" t="s">
        <v>3357</v>
      </c>
      <c r="E11214" s="35" t="s">
        <v>7590</v>
      </c>
      <c r="F11214" s="35" t="s">
        <v>7590</v>
      </c>
      <c r="G11214" s="44" t="s">
        <v>5710</v>
      </c>
      <c r="H11214" s="44" t="s">
        <v>4</v>
      </c>
    </row>
    <row r="11215" spans="1:8" s="53" customFormat="1" ht="14.45" customHeight="1" x14ac:dyDescent="0.25">
      <c r="A11215" s="65">
        <v>441</v>
      </c>
      <c r="B11215" s="84" t="s">
        <v>5374</v>
      </c>
      <c r="C11215" s="45" t="s">
        <v>2</v>
      </c>
      <c r="D11215" s="93" t="s">
        <v>3728</v>
      </c>
      <c r="E11215" s="35" t="s">
        <v>7590</v>
      </c>
      <c r="F11215" s="35" t="s">
        <v>7590</v>
      </c>
      <c r="G11215" s="44" t="s">
        <v>5710</v>
      </c>
      <c r="H11215" s="44" t="s">
        <v>4</v>
      </c>
    </row>
    <row r="11216" spans="1:8" s="53" customFormat="1" ht="14.45" customHeight="1" x14ac:dyDescent="0.25">
      <c r="A11216" s="65">
        <v>441</v>
      </c>
      <c r="B11216" s="84" t="s">
        <v>5374</v>
      </c>
      <c r="C11216" s="45" t="s">
        <v>2</v>
      </c>
      <c r="D11216" s="93" t="s">
        <v>3356</v>
      </c>
      <c r="E11216" s="35" t="s">
        <v>7590</v>
      </c>
      <c r="F11216" s="35" t="s">
        <v>7590</v>
      </c>
      <c r="G11216" s="44" t="s">
        <v>5710</v>
      </c>
      <c r="H11216" s="44" t="s">
        <v>4</v>
      </c>
    </row>
    <row r="11217" spans="1:8" s="53" customFormat="1" ht="14.45" customHeight="1" x14ac:dyDescent="0.25">
      <c r="A11217" s="65">
        <v>441</v>
      </c>
      <c r="B11217" s="84" t="s">
        <v>5374</v>
      </c>
      <c r="C11217" s="45" t="s">
        <v>2</v>
      </c>
      <c r="D11217" s="93" t="s">
        <v>3355</v>
      </c>
      <c r="E11217" s="35" t="s">
        <v>7590</v>
      </c>
      <c r="F11217" s="35" t="s">
        <v>7590</v>
      </c>
      <c r="G11217" s="44" t="s">
        <v>5710</v>
      </c>
      <c r="H11217" s="44" t="s">
        <v>4</v>
      </c>
    </row>
    <row r="11218" spans="1:8" s="53" customFormat="1" ht="14.45" customHeight="1" x14ac:dyDescent="0.25">
      <c r="A11218" s="65">
        <v>441</v>
      </c>
      <c r="B11218" s="84" t="s">
        <v>5374</v>
      </c>
      <c r="C11218" s="45" t="s">
        <v>2</v>
      </c>
      <c r="D11218" s="93" t="s">
        <v>2933</v>
      </c>
      <c r="E11218" s="35" t="s">
        <v>7590</v>
      </c>
      <c r="F11218" s="35" t="s">
        <v>7590</v>
      </c>
      <c r="G11218" s="44" t="s">
        <v>5710</v>
      </c>
      <c r="H11218" s="44" t="s">
        <v>4</v>
      </c>
    </row>
    <row r="11219" spans="1:8" s="53" customFormat="1" ht="14.45" customHeight="1" x14ac:dyDescent="0.25">
      <c r="A11219" s="65">
        <v>441</v>
      </c>
      <c r="B11219" s="84" t="s">
        <v>5374</v>
      </c>
      <c r="C11219" s="45" t="s">
        <v>2</v>
      </c>
      <c r="D11219" s="93" t="s">
        <v>2932</v>
      </c>
      <c r="E11219" s="35" t="s">
        <v>7590</v>
      </c>
      <c r="F11219" s="35" t="s">
        <v>7590</v>
      </c>
      <c r="G11219" s="44" t="s">
        <v>5710</v>
      </c>
      <c r="H11219" s="44" t="s">
        <v>4</v>
      </c>
    </row>
    <row r="11220" spans="1:8" s="53" customFormat="1" ht="14.45" customHeight="1" x14ac:dyDescent="0.25">
      <c r="A11220" s="65">
        <v>441</v>
      </c>
      <c r="B11220" s="84" t="s">
        <v>5374</v>
      </c>
      <c r="C11220" s="45" t="s">
        <v>2</v>
      </c>
      <c r="D11220" s="93" t="s">
        <v>2931</v>
      </c>
      <c r="E11220" s="35" t="s">
        <v>7590</v>
      </c>
      <c r="F11220" s="35" t="s">
        <v>7590</v>
      </c>
      <c r="G11220" s="44" t="s">
        <v>5710</v>
      </c>
      <c r="H11220" s="44" t="s">
        <v>4</v>
      </c>
    </row>
    <row r="11221" spans="1:8" s="53" customFormat="1" ht="14.45" customHeight="1" x14ac:dyDescent="0.25">
      <c r="A11221" s="65">
        <v>441</v>
      </c>
      <c r="B11221" s="84" t="s">
        <v>5374</v>
      </c>
      <c r="C11221" s="45" t="s">
        <v>2</v>
      </c>
      <c r="D11221" s="93" t="s">
        <v>2930</v>
      </c>
      <c r="E11221" s="35" t="s">
        <v>7590</v>
      </c>
      <c r="F11221" s="35" t="s">
        <v>7590</v>
      </c>
      <c r="G11221" s="44" t="s">
        <v>5710</v>
      </c>
      <c r="H11221" s="44" t="s">
        <v>4</v>
      </c>
    </row>
    <row r="11222" spans="1:8" s="53" customFormat="1" ht="14.45" customHeight="1" x14ac:dyDescent="0.25">
      <c r="A11222" s="65">
        <v>441</v>
      </c>
      <c r="B11222" s="84" t="s">
        <v>5374</v>
      </c>
      <c r="C11222" s="45" t="s">
        <v>2</v>
      </c>
      <c r="D11222" s="93" t="s">
        <v>2929</v>
      </c>
      <c r="E11222" s="35" t="s">
        <v>7590</v>
      </c>
      <c r="F11222" s="35" t="s">
        <v>7590</v>
      </c>
      <c r="G11222" s="44" t="s">
        <v>5710</v>
      </c>
      <c r="H11222" s="44" t="s">
        <v>4</v>
      </c>
    </row>
    <row r="11223" spans="1:8" s="53" customFormat="1" ht="14.45" customHeight="1" x14ac:dyDescent="0.25">
      <c r="A11223" s="65">
        <v>441</v>
      </c>
      <c r="B11223" s="84" t="s">
        <v>5374</v>
      </c>
      <c r="C11223" s="45" t="s">
        <v>2</v>
      </c>
      <c r="D11223" s="93" t="s">
        <v>2928</v>
      </c>
      <c r="E11223" s="35" t="s">
        <v>7590</v>
      </c>
      <c r="F11223" s="35" t="s">
        <v>7590</v>
      </c>
      <c r="G11223" s="44" t="s">
        <v>5710</v>
      </c>
      <c r="H11223" s="44" t="s">
        <v>4</v>
      </c>
    </row>
    <row r="11224" spans="1:8" s="53" customFormat="1" ht="14.45" customHeight="1" x14ac:dyDescent="0.25">
      <c r="A11224" s="65">
        <v>441</v>
      </c>
      <c r="B11224" s="84" t="s">
        <v>5374</v>
      </c>
      <c r="C11224" s="45" t="s">
        <v>2</v>
      </c>
      <c r="D11224" s="93" t="s">
        <v>2927</v>
      </c>
      <c r="E11224" s="35" t="s">
        <v>7590</v>
      </c>
      <c r="F11224" s="35" t="s">
        <v>7590</v>
      </c>
      <c r="G11224" s="44" t="s">
        <v>5710</v>
      </c>
      <c r="H11224" s="44" t="s">
        <v>4</v>
      </c>
    </row>
    <row r="11225" spans="1:8" s="53" customFormat="1" ht="14.45" customHeight="1" x14ac:dyDescent="0.25">
      <c r="A11225" s="65">
        <v>441</v>
      </c>
      <c r="B11225" s="84" t="s">
        <v>5374</v>
      </c>
      <c r="C11225" s="45" t="s">
        <v>2</v>
      </c>
      <c r="D11225" s="93" t="s">
        <v>2926</v>
      </c>
      <c r="E11225" s="35" t="s">
        <v>7590</v>
      </c>
      <c r="F11225" s="35" t="s">
        <v>7590</v>
      </c>
      <c r="G11225" s="44" t="s">
        <v>5710</v>
      </c>
      <c r="H11225" s="44" t="s">
        <v>4</v>
      </c>
    </row>
    <row r="11226" spans="1:8" s="53" customFormat="1" ht="14.45" customHeight="1" x14ac:dyDescent="0.25">
      <c r="A11226" s="65">
        <v>441</v>
      </c>
      <c r="B11226" s="84" t="s">
        <v>5374</v>
      </c>
      <c r="C11226" s="45" t="s">
        <v>2</v>
      </c>
      <c r="D11226" s="93" t="s">
        <v>2925</v>
      </c>
      <c r="E11226" s="35" t="s">
        <v>7590</v>
      </c>
      <c r="F11226" s="35" t="s">
        <v>7590</v>
      </c>
      <c r="G11226" s="44" t="s">
        <v>5710</v>
      </c>
      <c r="H11226" s="44" t="s">
        <v>4</v>
      </c>
    </row>
    <row r="11227" spans="1:8" s="53" customFormat="1" ht="14.45" customHeight="1" x14ac:dyDescent="0.25">
      <c r="A11227" s="65">
        <v>441</v>
      </c>
      <c r="B11227" s="84" t="s">
        <v>5374</v>
      </c>
      <c r="C11227" s="45" t="s">
        <v>2</v>
      </c>
      <c r="D11227" s="93" t="s">
        <v>5371</v>
      </c>
      <c r="E11227" s="35" t="s">
        <v>7590</v>
      </c>
      <c r="F11227" s="35" t="s">
        <v>7590</v>
      </c>
      <c r="G11227" s="44" t="s">
        <v>5710</v>
      </c>
      <c r="H11227" s="44" t="s">
        <v>4</v>
      </c>
    </row>
    <row r="11228" spans="1:8" s="53" customFormat="1" ht="14.45" customHeight="1" x14ac:dyDescent="0.25">
      <c r="A11228" s="65">
        <v>441</v>
      </c>
      <c r="B11228" s="84" t="s">
        <v>5374</v>
      </c>
      <c r="C11228" s="45" t="s">
        <v>2</v>
      </c>
      <c r="D11228" s="93" t="s">
        <v>5303</v>
      </c>
      <c r="E11228" s="35" t="s">
        <v>7590</v>
      </c>
      <c r="F11228" s="35" t="s">
        <v>7590</v>
      </c>
      <c r="G11228" s="44" t="s">
        <v>5710</v>
      </c>
      <c r="H11228" s="44" t="s">
        <v>4</v>
      </c>
    </row>
    <row r="11229" spans="1:8" s="53" customFormat="1" ht="14.45" customHeight="1" x14ac:dyDescent="0.25">
      <c r="A11229" s="65">
        <v>441</v>
      </c>
      <c r="B11229" s="84" t="s">
        <v>5374</v>
      </c>
      <c r="C11229" s="45" t="s">
        <v>2</v>
      </c>
      <c r="D11229" s="93" t="s">
        <v>5304</v>
      </c>
      <c r="E11229" s="35" t="s">
        <v>7590</v>
      </c>
      <c r="F11229" s="35" t="s">
        <v>7590</v>
      </c>
      <c r="G11229" s="44" t="s">
        <v>5710</v>
      </c>
      <c r="H11229" s="44" t="s">
        <v>4</v>
      </c>
    </row>
    <row r="11230" spans="1:8" s="53" customFormat="1" ht="14.45" customHeight="1" x14ac:dyDescent="0.25">
      <c r="A11230" s="65">
        <v>441</v>
      </c>
      <c r="B11230" s="84" t="s">
        <v>5374</v>
      </c>
      <c r="C11230" s="45" t="s">
        <v>2</v>
      </c>
      <c r="D11230" s="93" t="s">
        <v>3729</v>
      </c>
      <c r="E11230" s="35" t="s">
        <v>7590</v>
      </c>
      <c r="F11230" s="35" t="s">
        <v>7590</v>
      </c>
      <c r="G11230" s="44" t="s">
        <v>5710</v>
      </c>
      <c r="H11230" s="44" t="s">
        <v>4</v>
      </c>
    </row>
    <row r="11231" spans="1:8" s="53" customFormat="1" ht="14.45" customHeight="1" x14ac:dyDescent="0.25">
      <c r="A11231" s="65">
        <v>441</v>
      </c>
      <c r="B11231" s="84" t="s">
        <v>5374</v>
      </c>
      <c r="C11231" s="45" t="s">
        <v>2</v>
      </c>
      <c r="D11231" s="93" t="s">
        <v>3730</v>
      </c>
      <c r="E11231" s="35" t="s">
        <v>7590</v>
      </c>
      <c r="F11231" s="35" t="s">
        <v>7590</v>
      </c>
      <c r="G11231" s="44" t="s">
        <v>5710</v>
      </c>
      <c r="H11231" s="44" t="s">
        <v>4</v>
      </c>
    </row>
    <row r="11232" spans="1:8" s="53" customFormat="1" ht="14.45" customHeight="1" x14ac:dyDescent="0.25">
      <c r="A11232" s="65">
        <v>441</v>
      </c>
      <c r="B11232" s="84" t="s">
        <v>5374</v>
      </c>
      <c r="C11232" s="45" t="s">
        <v>2</v>
      </c>
      <c r="D11232" s="93" t="s">
        <v>3731</v>
      </c>
      <c r="E11232" s="35" t="s">
        <v>7590</v>
      </c>
      <c r="F11232" s="35" t="s">
        <v>7590</v>
      </c>
      <c r="G11232" s="44" t="s">
        <v>5710</v>
      </c>
      <c r="H11232" s="44" t="s">
        <v>4</v>
      </c>
    </row>
    <row r="11233" spans="1:8" s="53" customFormat="1" ht="14.45" customHeight="1" x14ac:dyDescent="0.25">
      <c r="A11233" s="65">
        <v>441</v>
      </c>
      <c r="B11233" s="84" t="s">
        <v>5374</v>
      </c>
      <c r="C11233" s="45" t="s">
        <v>2</v>
      </c>
      <c r="D11233" s="93" t="s">
        <v>3732</v>
      </c>
      <c r="E11233" s="35" t="s">
        <v>7590</v>
      </c>
      <c r="F11233" s="35" t="s">
        <v>7590</v>
      </c>
      <c r="G11233" s="44" t="s">
        <v>5710</v>
      </c>
      <c r="H11233" s="44" t="s">
        <v>4</v>
      </c>
    </row>
    <row r="11234" spans="1:8" s="53" customFormat="1" ht="14.45" customHeight="1" x14ac:dyDescent="0.25">
      <c r="A11234" s="65">
        <v>441</v>
      </c>
      <c r="B11234" s="84" t="s">
        <v>5374</v>
      </c>
      <c r="C11234" s="45" t="s">
        <v>2</v>
      </c>
      <c r="D11234" s="93" t="s">
        <v>3354</v>
      </c>
      <c r="E11234" s="35" t="s">
        <v>7590</v>
      </c>
      <c r="F11234" s="35" t="s">
        <v>7590</v>
      </c>
      <c r="G11234" s="44" t="s">
        <v>5710</v>
      </c>
      <c r="H11234" s="44" t="s">
        <v>4</v>
      </c>
    </row>
    <row r="11235" spans="1:8" s="53" customFormat="1" ht="14.45" customHeight="1" x14ac:dyDescent="0.25">
      <c r="A11235" s="65">
        <v>441</v>
      </c>
      <c r="B11235" s="84" t="s">
        <v>5374</v>
      </c>
      <c r="C11235" s="45" t="s">
        <v>2</v>
      </c>
      <c r="D11235" s="93" t="s">
        <v>3733</v>
      </c>
      <c r="E11235" s="35" t="s">
        <v>7590</v>
      </c>
      <c r="F11235" s="35" t="s">
        <v>7590</v>
      </c>
      <c r="G11235" s="44" t="s">
        <v>5710</v>
      </c>
      <c r="H11235" s="44" t="s">
        <v>4</v>
      </c>
    </row>
    <row r="11236" spans="1:8" s="53" customFormat="1" ht="14.45" customHeight="1" x14ac:dyDescent="0.25">
      <c r="A11236" s="65">
        <v>441</v>
      </c>
      <c r="B11236" s="84" t="s">
        <v>5374</v>
      </c>
      <c r="C11236" s="45" t="s">
        <v>2</v>
      </c>
      <c r="D11236" s="93" t="s">
        <v>3353</v>
      </c>
      <c r="E11236" s="35" t="s">
        <v>7590</v>
      </c>
      <c r="F11236" s="35" t="s">
        <v>7590</v>
      </c>
      <c r="G11236" s="44" t="s">
        <v>5710</v>
      </c>
      <c r="H11236" s="44" t="s">
        <v>4</v>
      </c>
    </row>
    <row r="11237" spans="1:8" s="53" customFormat="1" ht="14.45" customHeight="1" x14ac:dyDescent="0.25">
      <c r="A11237" s="65">
        <v>441</v>
      </c>
      <c r="B11237" s="84" t="s">
        <v>5374</v>
      </c>
      <c r="C11237" s="45" t="s">
        <v>2</v>
      </c>
      <c r="D11237" s="93" t="s">
        <v>3352</v>
      </c>
      <c r="E11237" s="35" t="s">
        <v>7590</v>
      </c>
      <c r="F11237" s="35" t="s">
        <v>7590</v>
      </c>
      <c r="G11237" s="44" t="s">
        <v>5710</v>
      </c>
      <c r="H11237" s="44" t="s">
        <v>4</v>
      </c>
    </row>
    <row r="11238" spans="1:8" s="53" customFormat="1" ht="14.45" customHeight="1" x14ac:dyDescent="0.25">
      <c r="A11238" s="65">
        <v>441</v>
      </c>
      <c r="B11238" s="84" t="s">
        <v>5374</v>
      </c>
      <c r="C11238" s="45" t="s">
        <v>2</v>
      </c>
      <c r="D11238" s="93" t="s">
        <v>3351</v>
      </c>
      <c r="E11238" s="35" t="s">
        <v>7590</v>
      </c>
      <c r="F11238" s="35" t="s">
        <v>7590</v>
      </c>
      <c r="G11238" s="44" t="s">
        <v>5710</v>
      </c>
      <c r="H11238" s="44" t="s">
        <v>4</v>
      </c>
    </row>
    <row r="11239" spans="1:8" s="53" customFormat="1" ht="14.45" customHeight="1" x14ac:dyDescent="0.25">
      <c r="A11239" s="65">
        <v>441</v>
      </c>
      <c r="B11239" s="84" t="s">
        <v>5374</v>
      </c>
      <c r="C11239" s="45" t="s">
        <v>2</v>
      </c>
      <c r="D11239" s="93" t="s">
        <v>3350</v>
      </c>
      <c r="E11239" s="35" t="s">
        <v>7590</v>
      </c>
      <c r="F11239" s="35" t="s">
        <v>7590</v>
      </c>
      <c r="G11239" s="44" t="s">
        <v>5710</v>
      </c>
      <c r="H11239" s="44" t="s">
        <v>4</v>
      </c>
    </row>
    <row r="11240" spans="1:8" s="53" customFormat="1" ht="14.45" customHeight="1" x14ac:dyDescent="0.25">
      <c r="A11240" s="65">
        <v>441</v>
      </c>
      <c r="B11240" s="84" t="s">
        <v>5374</v>
      </c>
      <c r="C11240" s="45" t="s">
        <v>2</v>
      </c>
      <c r="D11240" s="93" t="s">
        <v>3349</v>
      </c>
      <c r="E11240" s="35" t="s">
        <v>7590</v>
      </c>
      <c r="F11240" s="35" t="s">
        <v>7590</v>
      </c>
      <c r="G11240" s="44" t="s">
        <v>5710</v>
      </c>
      <c r="H11240" s="44" t="s">
        <v>4</v>
      </c>
    </row>
    <row r="11241" spans="1:8" s="53" customFormat="1" ht="14.45" customHeight="1" x14ac:dyDescent="0.25">
      <c r="A11241" s="65">
        <v>441</v>
      </c>
      <c r="B11241" s="84" t="s">
        <v>5374</v>
      </c>
      <c r="C11241" s="45" t="s">
        <v>2</v>
      </c>
      <c r="D11241" s="93" t="s">
        <v>3348</v>
      </c>
      <c r="E11241" s="35" t="s">
        <v>7590</v>
      </c>
      <c r="F11241" s="35" t="s">
        <v>7590</v>
      </c>
      <c r="G11241" s="44" t="s">
        <v>5710</v>
      </c>
      <c r="H11241" s="44" t="s">
        <v>4</v>
      </c>
    </row>
    <row r="11242" spans="1:8" s="53" customFormat="1" ht="14.45" customHeight="1" x14ac:dyDescent="0.25">
      <c r="A11242" s="65">
        <v>441</v>
      </c>
      <c r="B11242" s="84" t="s">
        <v>5374</v>
      </c>
      <c r="C11242" s="45" t="s">
        <v>2</v>
      </c>
      <c r="D11242" s="93" t="s">
        <v>3347</v>
      </c>
      <c r="E11242" s="35" t="s">
        <v>7590</v>
      </c>
      <c r="F11242" s="35" t="s">
        <v>7590</v>
      </c>
      <c r="G11242" s="44" t="s">
        <v>5710</v>
      </c>
      <c r="H11242" s="44" t="s">
        <v>4</v>
      </c>
    </row>
    <row r="11243" spans="1:8" s="53" customFormat="1" ht="14.45" customHeight="1" x14ac:dyDescent="0.25">
      <c r="A11243" s="65">
        <v>441</v>
      </c>
      <c r="B11243" s="84" t="s">
        <v>5374</v>
      </c>
      <c r="C11243" s="45" t="s">
        <v>2</v>
      </c>
      <c r="D11243" s="93" t="s">
        <v>3734</v>
      </c>
      <c r="E11243" s="35" t="s">
        <v>7590</v>
      </c>
      <c r="F11243" s="35" t="s">
        <v>7590</v>
      </c>
      <c r="G11243" s="44" t="s">
        <v>5710</v>
      </c>
      <c r="H11243" s="44" t="s">
        <v>4</v>
      </c>
    </row>
    <row r="11244" spans="1:8" s="53" customFormat="1" ht="14.45" customHeight="1" x14ac:dyDescent="0.25">
      <c r="A11244" s="65">
        <v>441</v>
      </c>
      <c r="B11244" s="84" t="s">
        <v>5374</v>
      </c>
      <c r="C11244" s="45" t="s">
        <v>2</v>
      </c>
      <c r="D11244" s="93" t="s">
        <v>3346</v>
      </c>
      <c r="E11244" s="35" t="s">
        <v>7590</v>
      </c>
      <c r="F11244" s="35" t="s">
        <v>7590</v>
      </c>
      <c r="G11244" s="44" t="s">
        <v>5710</v>
      </c>
      <c r="H11244" s="44" t="s">
        <v>4</v>
      </c>
    </row>
    <row r="11245" spans="1:8" s="53" customFormat="1" ht="14.45" customHeight="1" x14ac:dyDescent="0.25">
      <c r="A11245" s="65">
        <v>441</v>
      </c>
      <c r="B11245" s="84" t="s">
        <v>5374</v>
      </c>
      <c r="C11245" s="45" t="s">
        <v>2</v>
      </c>
      <c r="D11245" s="93" t="s">
        <v>3345</v>
      </c>
      <c r="E11245" s="35" t="s">
        <v>7590</v>
      </c>
      <c r="F11245" s="35" t="s">
        <v>7590</v>
      </c>
      <c r="G11245" s="44" t="s">
        <v>5710</v>
      </c>
      <c r="H11245" s="44" t="s">
        <v>4</v>
      </c>
    </row>
    <row r="11246" spans="1:8" s="53" customFormat="1" ht="14.45" customHeight="1" x14ac:dyDescent="0.25">
      <c r="A11246" s="65">
        <v>441</v>
      </c>
      <c r="B11246" s="84" t="s">
        <v>5374</v>
      </c>
      <c r="C11246" s="45" t="s">
        <v>2</v>
      </c>
      <c r="D11246" s="93" t="s">
        <v>3344</v>
      </c>
      <c r="E11246" s="35" t="s">
        <v>7590</v>
      </c>
      <c r="F11246" s="35" t="s">
        <v>7590</v>
      </c>
      <c r="G11246" s="44" t="s">
        <v>5710</v>
      </c>
      <c r="H11246" s="44" t="s">
        <v>4</v>
      </c>
    </row>
    <row r="11247" spans="1:8" s="53" customFormat="1" ht="14.45" customHeight="1" x14ac:dyDescent="0.25">
      <c r="A11247" s="65">
        <v>441</v>
      </c>
      <c r="B11247" s="84" t="s">
        <v>5374</v>
      </c>
      <c r="C11247" s="45" t="s">
        <v>2</v>
      </c>
      <c r="D11247" s="93" t="s">
        <v>3343</v>
      </c>
      <c r="E11247" s="35" t="s">
        <v>7590</v>
      </c>
      <c r="F11247" s="35" t="s">
        <v>7590</v>
      </c>
      <c r="G11247" s="44" t="s">
        <v>5710</v>
      </c>
      <c r="H11247" s="44" t="s">
        <v>4</v>
      </c>
    </row>
    <row r="11248" spans="1:8" s="53" customFormat="1" ht="14.45" customHeight="1" x14ac:dyDescent="0.25">
      <c r="A11248" s="65">
        <v>441</v>
      </c>
      <c r="B11248" s="84" t="s">
        <v>5374</v>
      </c>
      <c r="C11248" s="45" t="s">
        <v>2</v>
      </c>
      <c r="D11248" s="93" t="s">
        <v>3342</v>
      </c>
      <c r="E11248" s="35" t="s">
        <v>7590</v>
      </c>
      <c r="F11248" s="35" t="s">
        <v>7590</v>
      </c>
      <c r="G11248" s="44" t="s">
        <v>5710</v>
      </c>
      <c r="H11248" s="44" t="s">
        <v>4</v>
      </c>
    </row>
    <row r="11249" spans="1:8" s="53" customFormat="1" ht="14.45" customHeight="1" x14ac:dyDescent="0.25">
      <c r="A11249" s="65">
        <v>441</v>
      </c>
      <c r="B11249" s="84" t="s">
        <v>5374</v>
      </c>
      <c r="C11249" s="45" t="s">
        <v>2</v>
      </c>
      <c r="D11249" s="93" t="s">
        <v>3341</v>
      </c>
      <c r="E11249" s="35" t="s">
        <v>7590</v>
      </c>
      <c r="F11249" s="35" t="s">
        <v>7590</v>
      </c>
      <c r="G11249" s="44" t="s">
        <v>5710</v>
      </c>
      <c r="H11249" s="44" t="s">
        <v>4</v>
      </c>
    </row>
    <row r="11250" spans="1:8" s="53" customFormat="1" ht="14.45" customHeight="1" x14ac:dyDescent="0.25">
      <c r="A11250" s="65">
        <v>441</v>
      </c>
      <c r="B11250" s="84" t="s">
        <v>5374</v>
      </c>
      <c r="C11250" s="45" t="s">
        <v>2</v>
      </c>
      <c r="D11250" s="93" t="s">
        <v>3340</v>
      </c>
      <c r="E11250" s="35" t="s">
        <v>7590</v>
      </c>
      <c r="F11250" s="35" t="s">
        <v>7590</v>
      </c>
      <c r="G11250" s="44" t="s">
        <v>5710</v>
      </c>
      <c r="H11250" s="44" t="s">
        <v>4</v>
      </c>
    </row>
    <row r="11251" spans="1:8" s="53" customFormat="1" ht="14.45" customHeight="1" x14ac:dyDescent="0.25">
      <c r="A11251" s="65">
        <v>441</v>
      </c>
      <c r="B11251" s="84" t="s">
        <v>5374</v>
      </c>
      <c r="C11251" s="45" t="s">
        <v>2</v>
      </c>
      <c r="D11251" s="93" t="s">
        <v>3339</v>
      </c>
      <c r="E11251" s="35" t="s">
        <v>7590</v>
      </c>
      <c r="F11251" s="35" t="s">
        <v>7590</v>
      </c>
      <c r="G11251" s="44" t="s">
        <v>5710</v>
      </c>
      <c r="H11251" s="44" t="s">
        <v>4</v>
      </c>
    </row>
    <row r="11252" spans="1:8" s="53" customFormat="1" ht="14.45" customHeight="1" x14ac:dyDescent="0.25">
      <c r="A11252" s="65">
        <v>441</v>
      </c>
      <c r="B11252" s="84" t="s">
        <v>5374</v>
      </c>
      <c r="C11252" s="45" t="s">
        <v>2</v>
      </c>
      <c r="D11252" s="93" t="s">
        <v>3338</v>
      </c>
      <c r="E11252" s="35" t="s">
        <v>7590</v>
      </c>
      <c r="F11252" s="35" t="s">
        <v>7590</v>
      </c>
      <c r="G11252" s="44" t="s">
        <v>5710</v>
      </c>
      <c r="H11252" s="44" t="s">
        <v>4</v>
      </c>
    </row>
    <row r="11253" spans="1:8" s="53" customFormat="1" ht="14.45" customHeight="1" x14ac:dyDescent="0.25">
      <c r="A11253" s="65">
        <v>441</v>
      </c>
      <c r="B11253" s="84" t="s">
        <v>5374</v>
      </c>
      <c r="C11253" s="45" t="s">
        <v>2</v>
      </c>
      <c r="D11253" s="93" t="s">
        <v>3337</v>
      </c>
      <c r="E11253" s="35" t="s">
        <v>7590</v>
      </c>
      <c r="F11253" s="35" t="s">
        <v>7590</v>
      </c>
      <c r="G11253" s="44" t="s">
        <v>5710</v>
      </c>
      <c r="H11253" s="44" t="s">
        <v>4</v>
      </c>
    </row>
    <row r="11254" spans="1:8" s="53" customFormat="1" ht="14.45" customHeight="1" x14ac:dyDescent="0.25">
      <c r="A11254" s="65">
        <v>441</v>
      </c>
      <c r="B11254" s="84" t="s">
        <v>5374</v>
      </c>
      <c r="C11254" s="45" t="s">
        <v>2</v>
      </c>
      <c r="D11254" s="93" t="s">
        <v>3336</v>
      </c>
      <c r="E11254" s="35" t="s">
        <v>7590</v>
      </c>
      <c r="F11254" s="35" t="s">
        <v>7590</v>
      </c>
      <c r="G11254" s="44" t="s">
        <v>5710</v>
      </c>
      <c r="H11254" s="44" t="s">
        <v>4</v>
      </c>
    </row>
    <row r="11255" spans="1:8" s="53" customFormat="1" ht="14.45" customHeight="1" x14ac:dyDescent="0.25">
      <c r="A11255" s="65">
        <v>441</v>
      </c>
      <c r="B11255" s="84" t="s">
        <v>5374</v>
      </c>
      <c r="C11255" s="45" t="s">
        <v>2</v>
      </c>
      <c r="D11255" s="93" t="s">
        <v>3335</v>
      </c>
      <c r="E11255" s="35" t="s">
        <v>7590</v>
      </c>
      <c r="F11255" s="35" t="s">
        <v>7590</v>
      </c>
      <c r="G11255" s="44" t="s">
        <v>5710</v>
      </c>
      <c r="H11255" s="44" t="s">
        <v>4</v>
      </c>
    </row>
    <row r="11256" spans="1:8" s="53" customFormat="1" ht="14.45" customHeight="1" x14ac:dyDescent="0.25">
      <c r="A11256" s="65">
        <v>441</v>
      </c>
      <c r="B11256" s="84" t="s">
        <v>5374</v>
      </c>
      <c r="C11256" s="45" t="s">
        <v>2</v>
      </c>
      <c r="D11256" s="93" t="s">
        <v>3334</v>
      </c>
      <c r="E11256" s="35" t="s">
        <v>7590</v>
      </c>
      <c r="F11256" s="35" t="s">
        <v>7590</v>
      </c>
      <c r="G11256" s="44" t="s">
        <v>5710</v>
      </c>
      <c r="H11256" s="44" t="s">
        <v>4</v>
      </c>
    </row>
    <row r="11257" spans="1:8" s="53" customFormat="1" ht="14.45" customHeight="1" x14ac:dyDescent="0.25">
      <c r="A11257" s="65">
        <v>441</v>
      </c>
      <c r="B11257" s="84" t="s">
        <v>5374</v>
      </c>
      <c r="C11257" s="45" t="s">
        <v>2</v>
      </c>
      <c r="D11257" s="93" t="s">
        <v>3333</v>
      </c>
      <c r="E11257" s="35" t="s">
        <v>7590</v>
      </c>
      <c r="F11257" s="35" t="s">
        <v>7590</v>
      </c>
      <c r="G11257" s="44" t="s">
        <v>5710</v>
      </c>
      <c r="H11257" s="44" t="s">
        <v>4</v>
      </c>
    </row>
    <row r="11258" spans="1:8" s="53" customFormat="1" ht="14.45" customHeight="1" x14ac:dyDescent="0.25">
      <c r="A11258" s="65">
        <v>441</v>
      </c>
      <c r="B11258" s="84" t="s">
        <v>5374</v>
      </c>
      <c r="C11258" s="45" t="s">
        <v>2</v>
      </c>
      <c r="D11258" s="93" t="s">
        <v>3332</v>
      </c>
      <c r="E11258" s="35" t="s">
        <v>7590</v>
      </c>
      <c r="F11258" s="35" t="s">
        <v>7590</v>
      </c>
      <c r="G11258" s="44" t="s">
        <v>5710</v>
      </c>
      <c r="H11258" s="44" t="s">
        <v>4</v>
      </c>
    </row>
    <row r="11259" spans="1:8" s="53" customFormat="1" ht="14.45" customHeight="1" x14ac:dyDescent="0.25">
      <c r="A11259" s="65">
        <v>441</v>
      </c>
      <c r="B11259" s="84" t="s">
        <v>5374</v>
      </c>
      <c r="C11259" s="45" t="s">
        <v>2</v>
      </c>
      <c r="D11259" s="93" t="s">
        <v>3331</v>
      </c>
      <c r="E11259" s="35" t="s">
        <v>7590</v>
      </c>
      <c r="F11259" s="35" t="s">
        <v>7590</v>
      </c>
      <c r="G11259" s="44" t="s">
        <v>5710</v>
      </c>
      <c r="H11259" s="44" t="s">
        <v>4</v>
      </c>
    </row>
    <row r="11260" spans="1:8" s="53" customFormat="1" ht="14.45" customHeight="1" x14ac:dyDescent="0.25">
      <c r="A11260" s="65">
        <v>441</v>
      </c>
      <c r="B11260" s="84" t="s">
        <v>5374</v>
      </c>
      <c r="C11260" s="45" t="s">
        <v>2</v>
      </c>
      <c r="D11260" s="93" t="s">
        <v>3330</v>
      </c>
      <c r="E11260" s="35" t="s">
        <v>7590</v>
      </c>
      <c r="F11260" s="35" t="s">
        <v>7590</v>
      </c>
      <c r="G11260" s="44" t="s">
        <v>5710</v>
      </c>
      <c r="H11260" s="44" t="s">
        <v>4</v>
      </c>
    </row>
    <row r="11261" spans="1:8" s="53" customFormat="1" ht="14.45" customHeight="1" x14ac:dyDescent="0.25">
      <c r="A11261" s="65">
        <v>441</v>
      </c>
      <c r="B11261" s="84" t="s">
        <v>5374</v>
      </c>
      <c r="C11261" s="45" t="s">
        <v>2</v>
      </c>
      <c r="D11261" s="93" t="s">
        <v>3329</v>
      </c>
      <c r="E11261" s="35" t="s">
        <v>7590</v>
      </c>
      <c r="F11261" s="35" t="s">
        <v>7590</v>
      </c>
      <c r="G11261" s="44" t="s">
        <v>5710</v>
      </c>
      <c r="H11261" s="44" t="s">
        <v>4</v>
      </c>
    </row>
    <row r="11262" spans="1:8" s="53" customFormat="1" ht="14.45" customHeight="1" x14ac:dyDescent="0.25">
      <c r="A11262" s="65">
        <v>441</v>
      </c>
      <c r="B11262" s="84" t="s">
        <v>5374</v>
      </c>
      <c r="C11262" s="45" t="s">
        <v>2</v>
      </c>
      <c r="D11262" s="93" t="s">
        <v>3328</v>
      </c>
      <c r="E11262" s="35" t="s">
        <v>7590</v>
      </c>
      <c r="F11262" s="35" t="s">
        <v>7590</v>
      </c>
      <c r="G11262" s="44" t="s">
        <v>5710</v>
      </c>
      <c r="H11262" s="44" t="s">
        <v>4</v>
      </c>
    </row>
    <row r="11263" spans="1:8" s="53" customFormat="1" ht="14.45" customHeight="1" x14ac:dyDescent="0.25">
      <c r="A11263" s="65">
        <v>441</v>
      </c>
      <c r="B11263" s="84" t="s">
        <v>5374</v>
      </c>
      <c r="C11263" s="45" t="s">
        <v>2</v>
      </c>
      <c r="D11263" s="93" t="s">
        <v>3327</v>
      </c>
      <c r="E11263" s="35" t="s">
        <v>7590</v>
      </c>
      <c r="F11263" s="35" t="s">
        <v>7590</v>
      </c>
      <c r="G11263" s="44" t="s">
        <v>5710</v>
      </c>
      <c r="H11263" s="44" t="s">
        <v>4</v>
      </c>
    </row>
    <row r="11264" spans="1:8" s="53" customFormat="1" ht="14.45" customHeight="1" x14ac:dyDescent="0.25">
      <c r="A11264" s="65">
        <v>441</v>
      </c>
      <c r="B11264" s="84" t="s">
        <v>5374</v>
      </c>
      <c r="C11264" s="45" t="s">
        <v>2</v>
      </c>
      <c r="D11264" s="93" t="s">
        <v>3326</v>
      </c>
      <c r="E11264" s="35" t="s">
        <v>7590</v>
      </c>
      <c r="F11264" s="35" t="s">
        <v>7590</v>
      </c>
      <c r="G11264" s="44" t="s">
        <v>5710</v>
      </c>
      <c r="H11264" s="44" t="s">
        <v>4</v>
      </c>
    </row>
    <row r="11265" spans="1:8" s="53" customFormat="1" ht="14.45" customHeight="1" x14ac:dyDescent="0.25">
      <c r="A11265" s="65">
        <v>441</v>
      </c>
      <c r="B11265" s="84" t="s">
        <v>5374</v>
      </c>
      <c r="C11265" s="45" t="s">
        <v>2</v>
      </c>
      <c r="D11265" s="93" t="s">
        <v>3325</v>
      </c>
      <c r="E11265" s="35" t="s">
        <v>7590</v>
      </c>
      <c r="F11265" s="35" t="s">
        <v>7590</v>
      </c>
      <c r="G11265" s="44" t="s">
        <v>5710</v>
      </c>
      <c r="H11265" s="44" t="s">
        <v>4</v>
      </c>
    </row>
    <row r="11266" spans="1:8" s="53" customFormat="1" ht="14.45" customHeight="1" x14ac:dyDescent="0.25">
      <c r="A11266" s="65">
        <v>441</v>
      </c>
      <c r="B11266" s="84" t="s">
        <v>5374</v>
      </c>
      <c r="C11266" s="45" t="s">
        <v>2</v>
      </c>
      <c r="D11266" s="93" t="s">
        <v>3324</v>
      </c>
      <c r="E11266" s="35" t="s">
        <v>7590</v>
      </c>
      <c r="F11266" s="35" t="s">
        <v>7590</v>
      </c>
      <c r="G11266" s="44" t="s">
        <v>5710</v>
      </c>
      <c r="H11266" s="44" t="s">
        <v>4</v>
      </c>
    </row>
    <row r="11267" spans="1:8" s="53" customFormat="1" ht="14.45" customHeight="1" x14ac:dyDescent="0.25">
      <c r="A11267" s="65">
        <v>441</v>
      </c>
      <c r="B11267" s="84" t="s">
        <v>5374</v>
      </c>
      <c r="C11267" s="45" t="s">
        <v>2</v>
      </c>
      <c r="D11267" s="93" t="s">
        <v>3323</v>
      </c>
      <c r="E11267" s="35" t="s">
        <v>7590</v>
      </c>
      <c r="F11267" s="35" t="s">
        <v>7590</v>
      </c>
      <c r="G11267" s="44" t="s">
        <v>5710</v>
      </c>
      <c r="H11267" s="44" t="s">
        <v>4</v>
      </c>
    </row>
    <row r="11268" spans="1:8" s="53" customFormat="1" ht="14.45" customHeight="1" x14ac:dyDescent="0.25">
      <c r="A11268" s="65">
        <v>441</v>
      </c>
      <c r="B11268" s="84" t="s">
        <v>5374</v>
      </c>
      <c r="C11268" s="45" t="s">
        <v>2</v>
      </c>
      <c r="D11268" s="93" t="s">
        <v>3322</v>
      </c>
      <c r="E11268" s="35" t="s">
        <v>7590</v>
      </c>
      <c r="F11268" s="35" t="s">
        <v>7590</v>
      </c>
      <c r="G11268" s="44" t="s">
        <v>5710</v>
      </c>
      <c r="H11268" s="44" t="s">
        <v>4</v>
      </c>
    </row>
    <row r="11269" spans="1:8" s="53" customFormat="1" ht="14.45" customHeight="1" x14ac:dyDescent="0.25">
      <c r="A11269" s="65">
        <v>441</v>
      </c>
      <c r="B11269" s="84" t="s">
        <v>5374</v>
      </c>
      <c r="C11269" s="45" t="s">
        <v>2</v>
      </c>
      <c r="D11269" s="93" t="s">
        <v>3321</v>
      </c>
      <c r="E11269" s="35" t="s">
        <v>7590</v>
      </c>
      <c r="F11269" s="35" t="s">
        <v>7590</v>
      </c>
      <c r="G11269" s="44" t="s">
        <v>5710</v>
      </c>
      <c r="H11269" s="44" t="s">
        <v>4</v>
      </c>
    </row>
    <row r="11270" spans="1:8" s="53" customFormat="1" ht="14.45" customHeight="1" x14ac:dyDescent="0.25">
      <c r="A11270" s="65">
        <v>441</v>
      </c>
      <c r="B11270" s="84" t="s">
        <v>5374</v>
      </c>
      <c r="C11270" s="45" t="s">
        <v>2</v>
      </c>
      <c r="D11270" s="93" t="s">
        <v>3320</v>
      </c>
      <c r="E11270" s="35" t="s">
        <v>7590</v>
      </c>
      <c r="F11270" s="35" t="s">
        <v>7590</v>
      </c>
      <c r="G11270" s="44" t="s">
        <v>5710</v>
      </c>
      <c r="H11270" s="44" t="s">
        <v>4</v>
      </c>
    </row>
    <row r="11271" spans="1:8" s="53" customFormat="1" ht="14.45" customHeight="1" x14ac:dyDescent="0.25">
      <c r="A11271" s="65">
        <v>441</v>
      </c>
      <c r="B11271" s="84" t="s">
        <v>5374</v>
      </c>
      <c r="C11271" s="45" t="s">
        <v>2</v>
      </c>
      <c r="D11271" s="93" t="s">
        <v>3319</v>
      </c>
      <c r="E11271" s="35" t="s">
        <v>7590</v>
      </c>
      <c r="F11271" s="35" t="s">
        <v>7590</v>
      </c>
      <c r="G11271" s="44" t="s">
        <v>5710</v>
      </c>
      <c r="H11271" s="44" t="s">
        <v>4</v>
      </c>
    </row>
    <row r="11272" spans="1:8" s="53" customFormat="1" ht="14.45" customHeight="1" x14ac:dyDescent="0.25">
      <c r="A11272" s="65">
        <v>441</v>
      </c>
      <c r="B11272" s="84" t="s">
        <v>5374</v>
      </c>
      <c r="C11272" s="45" t="s">
        <v>2</v>
      </c>
      <c r="D11272" s="93" t="s">
        <v>3318</v>
      </c>
      <c r="E11272" s="35" t="s">
        <v>7590</v>
      </c>
      <c r="F11272" s="35" t="s">
        <v>7590</v>
      </c>
      <c r="G11272" s="44" t="s">
        <v>5710</v>
      </c>
      <c r="H11272" s="44" t="s">
        <v>4</v>
      </c>
    </row>
    <row r="11273" spans="1:8" s="53" customFormat="1" ht="14.45" customHeight="1" x14ac:dyDescent="0.25">
      <c r="A11273" s="65">
        <v>441</v>
      </c>
      <c r="B11273" s="84" t="s">
        <v>5374</v>
      </c>
      <c r="C11273" s="45" t="s">
        <v>2</v>
      </c>
      <c r="D11273" s="93" t="s">
        <v>3317</v>
      </c>
      <c r="E11273" s="35" t="s">
        <v>7590</v>
      </c>
      <c r="F11273" s="35" t="s">
        <v>7590</v>
      </c>
      <c r="G11273" s="44" t="s">
        <v>5710</v>
      </c>
      <c r="H11273" s="44" t="s">
        <v>4</v>
      </c>
    </row>
    <row r="11274" spans="1:8" s="53" customFormat="1" ht="14.45" customHeight="1" x14ac:dyDescent="0.25">
      <c r="A11274" s="65">
        <v>441</v>
      </c>
      <c r="B11274" s="84" t="s">
        <v>5374</v>
      </c>
      <c r="C11274" s="45" t="s">
        <v>2</v>
      </c>
      <c r="D11274" s="93" t="s">
        <v>3316</v>
      </c>
      <c r="E11274" s="35" t="s">
        <v>7590</v>
      </c>
      <c r="F11274" s="35" t="s">
        <v>7590</v>
      </c>
      <c r="G11274" s="44" t="s">
        <v>5710</v>
      </c>
      <c r="H11274" s="44" t="s">
        <v>4</v>
      </c>
    </row>
    <row r="11275" spans="1:8" s="53" customFormat="1" ht="14.45" customHeight="1" x14ac:dyDescent="0.25">
      <c r="A11275" s="65">
        <v>441</v>
      </c>
      <c r="B11275" s="84" t="s">
        <v>5374</v>
      </c>
      <c r="C11275" s="45" t="s">
        <v>2</v>
      </c>
      <c r="D11275" s="93" t="s">
        <v>3315</v>
      </c>
      <c r="E11275" s="35" t="s">
        <v>7590</v>
      </c>
      <c r="F11275" s="35" t="s">
        <v>7590</v>
      </c>
      <c r="G11275" s="44" t="s">
        <v>5710</v>
      </c>
      <c r="H11275" s="44" t="s">
        <v>4</v>
      </c>
    </row>
    <row r="11276" spans="1:8" s="53" customFormat="1" ht="14.45" customHeight="1" x14ac:dyDescent="0.25">
      <c r="A11276" s="65">
        <v>441</v>
      </c>
      <c r="B11276" s="84" t="s">
        <v>5374</v>
      </c>
      <c r="C11276" s="45" t="s">
        <v>2</v>
      </c>
      <c r="D11276" s="93" t="s">
        <v>3314</v>
      </c>
      <c r="E11276" s="35" t="s">
        <v>7590</v>
      </c>
      <c r="F11276" s="35" t="s">
        <v>7590</v>
      </c>
      <c r="G11276" s="44" t="s">
        <v>5710</v>
      </c>
      <c r="H11276" s="44" t="s">
        <v>4</v>
      </c>
    </row>
    <row r="11277" spans="1:8" s="53" customFormat="1" ht="14.45" customHeight="1" x14ac:dyDescent="0.25">
      <c r="A11277" s="65">
        <v>441</v>
      </c>
      <c r="B11277" s="84" t="s">
        <v>5374</v>
      </c>
      <c r="C11277" s="45" t="s">
        <v>2</v>
      </c>
      <c r="D11277" s="93" t="s">
        <v>3313</v>
      </c>
      <c r="E11277" s="35" t="s">
        <v>7590</v>
      </c>
      <c r="F11277" s="35" t="s">
        <v>7590</v>
      </c>
      <c r="G11277" s="44" t="s">
        <v>5710</v>
      </c>
      <c r="H11277" s="44" t="s">
        <v>4</v>
      </c>
    </row>
    <row r="11278" spans="1:8" s="53" customFormat="1" ht="14.45" customHeight="1" x14ac:dyDescent="0.25">
      <c r="A11278" s="65">
        <v>441</v>
      </c>
      <c r="B11278" s="84" t="s">
        <v>5374</v>
      </c>
      <c r="C11278" s="45" t="s">
        <v>2</v>
      </c>
      <c r="D11278" s="93" t="s">
        <v>3312</v>
      </c>
      <c r="E11278" s="35" t="s">
        <v>7590</v>
      </c>
      <c r="F11278" s="35" t="s">
        <v>7590</v>
      </c>
      <c r="G11278" s="44" t="s">
        <v>5710</v>
      </c>
      <c r="H11278" s="44" t="s">
        <v>4</v>
      </c>
    </row>
    <row r="11279" spans="1:8" s="53" customFormat="1" ht="14.45" customHeight="1" x14ac:dyDescent="0.25">
      <c r="A11279" s="65">
        <v>441</v>
      </c>
      <c r="B11279" s="84" t="s">
        <v>5374</v>
      </c>
      <c r="C11279" s="45" t="s">
        <v>2</v>
      </c>
      <c r="D11279" s="93" t="s">
        <v>3311</v>
      </c>
      <c r="E11279" s="35" t="s">
        <v>7590</v>
      </c>
      <c r="F11279" s="35" t="s">
        <v>7590</v>
      </c>
      <c r="G11279" s="44" t="s">
        <v>5710</v>
      </c>
      <c r="H11279" s="44" t="s">
        <v>4</v>
      </c>
    </row>
    <row r="11280" spans="1:8" s="53" customFormat="1" ht="14.45" customHeight="1" x14ac:dyDescent="0.25">
      <c r="A11280" s="65">
        <v>441</v>
      </c>
      <c r="B11280" s="84" t="s">
        <v>5374</v>
      </c>
      <c r="C11280" s="45" t="s">
        <v>2</v>
      </c>
      <c r="D11280" s="93" t="s">
        <v>3310</v>
      </c>
      <c r="E11280" s="35" t="s">
        <v>7590</v>
      </c>
      <c r="F11280" s="35" t="s">
        <v>7590</v>
      </c>
      <c r="G11280" s="44" t="s">
        <v>5710</v>
      </c>
      <c r="H11280" s="44" t="s">
        <v>4</v>
      </c>
    </row>
    <row r="11281" spans="1:8" s="53" customFormat="1" ht="14.45" customHeight="1" x14ac:dyDescent="0.25">
      <c r="A11281" s="65">
        <v>441</v>
      </c>
      <c r="B11281" s="84" t="s">
        <v>5374</v>
      </c>
      <c r="C11281" s="45" t="s">
        <v>2</v>
      </c>
      <c r="D11281" s="93" t="s">
        <v>3735</v>
      </c>
      <c r="E11281" s="35" t="s">
        <v>7590</v>
      </c>
      <c r="F11281" s="35" t="s">
        <v>7590</v>
      </c>
      <c r="G11281" s="44" t="s">
        <v>5710</v>
      </c>
      <c r="H11281" s="44" t="s">
        <v>4</v>
      </c>
    </row>
    <row r="11282" spans="1:8" s="53" customFormat="1" ht="14.45" customHeight="1" x14ac:dyDescent="0.25">
      <c r="A11282" s="65">
        <v>441</v>
      </c>
      <c r="B11282" s="84" t="s">
        <v>5374</v>
      </c>
      <c r="C11282" s="45" t="s">
        <v>2</v>
      </c>
      <c r="D11282" s="93" t="s">
        <v>3736</v>
      </c>
      <c r="E11282" s="35" t="s">
        <v>7590</v>
      </c>
      <c r="F11282" s="35" t="s">
        <v>7590</v>
      </c>
      <c r="G11282" s="44" t="s">
        <v>5710</v>
      </c>
      <c r="H11282" s="44" t="s">
        <v>4</v>
      </c>
    </row>
    <row r="11283" spans="1:8" s="53" customFormat="1" ht="14.45" customHeight="1" x14ac:dyDescent="0.25">
      <c r="A11283" s="65">
        <v>441</v>
      </c>
      <c r="B11283" s="84" t="s">
        <v>5374</v>
      </c>
      <c r="C11283" s="45" t="s">
        <v>2</v>
      </c>
      <c r="D11283" s="93" t="s">
        <v>5141</v>
      </c>
      <c r="E11283" s="35" t="s">
        <v>7590</v>
      </c>
      <c r="F11283" s="35" t="s">
        <v>7590</v>
      </c>
      <c r="G11283" s="44" t="s">
        <v>5710</v>
      </c>
      <c r="H11283" s="44" t="s">
        <v>4</v>
      </c>
    </row>
    <row r="11284" spans="1:8" s="53" customFormat="1" ht="14.45" customHeight="1" x14ac:dyDescent="0.25">
      <c r="A11284" s="65">
        <v>441</v>
      </c>
      <c r="B11284" s="84" t="s">
        <v>5374</v>
      </c>
      <c r="C11284" s="45" t="s">
        <v>2</v>
      </c>
      <c r="D11284" s="93" t="s">
        <v>5142</v>
      </c>
      <c r="E11284" s="35" t="s">
        <v>7590</v>
      </c>
      <c r="F11284" s="35" t="s">
        <v>7590</v>
      </c>
      <c r="G11284" s="44" t="s">
        <v>5710</v>
      </c>
      <c r="H11284" s="44" t="s">
        <v>4</v>
      </c>
    </row>
    <row r="11285" spans="1:8" s="53" customFormat="1" ht="14.45" customHeight="1" x14ac:dyDescent="0.25">
      <c r="A11285" s="65">
        <v>441</v>
      </c>
      <c r="B11285" s="84" t="s">
        <v>5374</v>
      </c>
      <c r="C11285" s="45" t="s">
        <v>2</v>
      </c>
      <c r="D11285" s="93" t="s">
        <v>5143</v>
      </c>
      <c r="E11285" s="35" t="s">
        <v>7590</v>
      </c>
      <c r="F11285" s="35" t="s">
        <v>7590</v>
      </c>
      <c r="G11285" s="44" t="s">
        <v>5710</v>
      </c>
      <c r="H11285" s="44" t="s">
        <v>4</v>
      </c>
    </row>
    <row r="11286" spans="1:8" s="53" customFormat="1" ht="14.45" customHeight="1" x14ac:dyDescent="0.25">
      <c r="A11286" s="65">
        <v>441</v>
      </c>
      <c r="B11286" s="84" t="s">
        <v>5374</v>
      </c>
      <c r="C11286" s="45" t="s">
        <v>2</v>
      </c>
      <c r="D11286" s="93" t="s">
        <v>5144</v>
      </c>
      <c r="E11286" s="35" t="s">
        <v>7590</v>
      </c>
      <c r="F11286" s="35" t="s">
        <v>7590</v>
      </c>
      <c r="G11286" s="44" t="s">
        <v>5710</v>
      </c>
      <c r="H11286" s="44" t="s">
        <v>4</v>
      </c>
    </row>
    <row r="11287" spans="1:8" s="53" customFormat="1" ht="14.45" customHeight="1" x14ac:dyDescent="0.25">
      <c r="A11287" s="65">
        <v>441</v>
      </c>
      <c r="B11287" s="84" t="s">
        <v>5374</v>
      </c>
      <c r="C11287" s="45" t="s">
        <v>2</v>
      </c>
      <c r="D11287" s="93" t="s">
        <v>3737</v>
      </c>
      <c r="E11287" s="35" t="s">
        <v>7590</v>
      </c>
      <c r="F11287" s="35" t="s">
        <v>7590</v>
      </c>
      <c r="G11287" s="44" t="s">
        <v>5710</v>
      </c>
      <c r="H11287" s="44" t="s">
        <v>4</v>
      </c>
    </row>
    <row r="11288" spans="1:8" s="53" customFormat="1" ht="14.45" customHeight="1" x14ac:dyDescent="0.25">
      <c r="A11288" s="65">
        <v>441</v>
      </c>
      <c r="B11288" s="84" t="s">
        <v>5374</v>
      </c>
      <c r="C11288" s="45" t="s">
        <v>2</v>
      </c>
      <c r="D11288" s="93" t="s">
        <v>5145</v>
      </c>
      <c r="E11288" s="35" t="s">
        <v>7590</v>
      </c>
      <c r="F11288" s="35" t="s">
        <v>7590</v>
      </c>
      <c r="G11288" s="44" t="s">
        <v>5710</v>
      </c>
      <c r="H11288" s="44" t="s">
        <v>4</v>
      </c>
    </row>
    <row r="11289" spans="1:8" s="53" customFormat="1" ht="14.45" customHeight="1" x14ac:dyDescent="0.25">
      <c r="A11289" s="65">
        <v>441</v>
      </c>
      <c r="B11289" s="84" t="s">
        <v>5375</v>
      </c>
      <c r="C11289" s="45" t="s">
        <v>2</v>
      </c>
      <c r="D11289" s="93" t="s">
        <v>3309</v>
      </c>
      <c r="E11289" s="35" t="s">
        <v>7590</v>
      </c>
      <c r="F11289" s="35" t="s">
        <v>7590</v>
      </c>
      <c r="G11289" s="44" t="s">
        <v>5710</v>
      </c>
      <c r="H11289" s="44" t="s">
        <v>4</v>
      </c>
    </row>
    <row r="11290" spans="1:8" s="53" customFormat="1" ht="14.45" customHeight="1" x14ac:dyDescent="0.25">
      <c r="A11290" s="65">
        <v>441</v>
      </c>
      <c r="B11290" s="84" t="s">
        <v>5375</v>
      </c>
      <c r="C11290" s="45" t="s">
        <v>2</v>
      </c>
      <c r="D11290" s="93" t="s">
        <v>3308</v>
      </c>
      <c r="E11290" s="35" t="s">
        <v>7590</v>
      </c>
      <c r="F11290" s="35" t="s">
        <v>7590</v>
      </c>
      <c r="G11290" s="44" t="s">
        <v>5710</v>
      </c>
      <c r="H11290" s="44" t="s">
        <v>4</v>
      </c>
    </row>
    <row r="11291" spans="1:8" s="53" customFormat="1" ht="14.45" customHeight="1" x14ac:dyDescent="0.25">
      <c r="A11291" s="65">
        <v>441</v>
      </c>
      <c r="B11291" s="84" t="s">
        <v>5375</v>
      </c>
      <c r="C11291" s="45" t="s">
        <v>2</v>
      </c>
      <c r="D11291" s="93" t="s">
        <v>3307</v>
      </c>
      <c r="E11291" s="35" t="s">
        <v>7590</v>
      </c>
      <c r="F11291" s="35" t="s">
        <v>7590</v>
      </c>
      <c r="G11291" s="44" t="s">
        <v>5710</v>
      </c>
      <c r="H11291" s="44" t="s">
        <v>4</v>
      </c>
    </row>
    <row r="11292" spans="1:8" s="53" customFormat="1" ht="14.45" customHeight="1" x14ac:dyDescent="0.25">
      <c r="A11292" s="65">
        <v>441</v>
      </c>
      <c r="B11292" s="84" t="s">
        <v>5375</v>
      </c>
      <c r="C11292" s="45" t="s">
        <v>2</v>
      </c>
      <c r="D11292" s="93" t="s">
        <v>3306</v>
      </c>
      <c r="E11292" s="35" t="s">
        <v>7590</v>
      </c>
      <c r="F11292" s="35" t="s">
        <v>7590</v>
      </c>
      <c r="G11292" s="44" t="s">
        <v>5710</v>
      </c>
      <c r="H11292" s="44" t="s">
        <v>4</v>
      </c>
    </row>
    <row r="11293" spans="1:8" s="53" customFormat="1" ht="14.45" customHeight="1" x14ac:dyDescent="0.25">
      <c r="A11293" s="65">
        <v>441</v>
      </c>
      <c r="B11293" s="84" t="s">
        <v>5375</v>
      </c>
      <c r="C11293" s="45" t="s">
        <v>2</v>
      </c>
      <c r="D11293" s="93" t="s">
        <v>3305</v>
      </c>
      <c r="E11293" s="35" t="s">
        <v>7590</v>
      </c>
      <c r="F11293" s="35" t="s">
        <v>7590</v>
      </c>
      <c r="G11293" s="44" t="s">
        <v>5710</v>
      </c>
      <c r="H11293" s="44" t="s">
        <v>4</v>
      </c>
    </row>
    <row r="11294" spans="1:8" s="53" customFormat="1" ht="14.45" customHeight="1" x14ac:dyDescent="0.25">
      <c r="A11294" s="65">
        <v>441</v>
      </c>
      <c r="B11294" s="84" t="s">
        <v>5375</v>
      </c>
      <c r="C11294" s="45" t="s">
        <v>2</v>
      </c>
      <c r="D11294" s="93" t="s">
        <v>3304</v>
      </c>
      <c r="E11294" s="35" t="s">
        <v>7590</v>
      </c>
      <c r="F11294" s="35" t="s">
        <v>7590</v>
      </c>
      <c r="G11294" s="44" t="s">
        <v>5710</v>
      </c>
      <c r="H11294" s="44" t="s">
        <v>4</v>
      </c>
    </row>
    <row r="11295" spans="1:8" s="53" customFormat="1" ht="14.45" customHeight="1" x14ac:dyDescent="0.25">
      <c r="A11295" s="65">
        <v>441</v>
      </c>
      <c r="B11295" s="84" t="s">
        <v>5375</v>
      </c>
      <c r="C11295" s="45" t="s">
        <v>2</v>
      </c>
      <c r="D11295" s="93" t="s">
        <v>3303</v>
      </c>
      <c r="E11295" s="35" t="s">
        <v>7590</v>
      </c>
      <c r="F11295" s="35" t="s">
        <v>7590</v>
      </c>
      <c r="G11295" s="44" t="s">
        <v>5710</v>
      </c>
      <c r="H11295" s="44" t="s">
        <v>4</v>
      </c>
    </row>
    <row r="11296" spans="1:8" s="53" customFormat="1" ht="14.45" customHeight="1" x14ac:dyDescent="0.25">
      <c r="A11296" s="65">
        <v>441</v>
      </c>
      <c r="B11296" s="84" t="s">
        <v>5375</v>
      </c>
      <c r="C11296" s="45" t="s">
        <v>2</v>
      </c>
      <c r="D11296" s="93" t="s">
        <v>3302</v>
      </c>
      <c r="E11296" s="35" t="s">
        <v>7590</v>
      </c>
      <c r="F11296" s="35" t="s">
        <v>7590</v>
      </c>
      <c r="G11296" s="44" t="s">
        <v>5710</v>
      </c>
      <c r="H11296" s="44" t="s">
        <v>4</v>
      </c>
    </row>
    <row r="11297" spans="1:8" s="53" customFormat="1" ht="14.45" customHeight="1" x14ac:dyDescent="0.25">
      <c r="A11297" s="65">
        <v>441</v>
      </c>
      <c r="B11297" s="84" t="s">
        <v>5375</v>
      </c>
      <c r="C11297" s="45" t="s">
        <v>2</v>
      </c>
      <c r="D11297" s="93" t="s">
        <v>3301</v>
      </c>
      <c r="E11297" s="35" t="s">
        <v>7590</v>
      </c>
      <c r="F11297" s="35" t="s">
        <v>7590</v>
      </c>
      <c r="G11297" s="44" t="s">
        <v>5710</v>
      </c>
      <c r="H11297" s="44" t="s">
        <v>4</v>
      </c>
    </row>
    <row r="11298" spans="1:8" s="53" customFormat="1" ht="14.45" customHeight="1" x14ac:dyDescent="0.25">
      <c r="A11298" s="65">
        <v>441</v>
      </c>
      <c r="B11298" s="84" t="s">
        <v>5375</v>
      </c>
      <c r="C11298" s="45" t="s">
        <v>2</v>
      </c>
      <c r="D11298" s="93" t="s">
        <v>3300</v>
      </c>
      <c r="E11298" s="35" t="s">
        <v>7590</v>
      </c>
      <c r="F11298" s="35" t="s">
        <v>7590</v>
      </c>
      <c r="G11298" s="44" t="s">
        <v>5710</v>
      </c>
      <c r="H11298" s="44" t="s">
        <v>4</v>
      </c>
    </row>
    <row r="11299" spans="1:8" s="53" customFormat="1" ht="14.45" customHeight="1" x14ac:dyDescent="0.25">
      <c r="A11299" s="65">
        <v>441</v>
      </c>
      <c r="B11299" s="84" t="s">
        <v>5375</v>
      </c>
      <c r="C11299" s="45" t="s">
        <v>2</v>
      </c>
      <c r="D11299" s="93" t="s">
        <v>3299</v>
      </c>
      <c r="E11299" s="35" t="s">
        <v>7590</v>
      </c>
      <c r="F11299" s="35" t="s">
        <v>7590</v>
      </c>
      <c r="G11299" s="44" t="s">
        <v>5710</v>
      </c>
      <c r="H11299" s="44" t="s">
        <v>4</v>
      </c>
    </row>
    <row r="11300" spans="1:8" s="53" customFormat="1" ht="14.45" customHeight="1" x14ac:dyDescent="0.25">
      <c r="A11300" s="65">
        <v>441</v>
      </c>
      <c r="B11300" s="84" t="s">
        <v>5375</v>
      </c>
      <c r="C11300" s="45" t="s">
        <v>2</v>
      </c>
      <c r="D11300" s="93" t="s">
        <v>3298</v>
      </c>
      <c r="E11300" s="35" t="s">
        <v>7590</v>
      </c>
      <c r="F11300" s="35" t="s">
        <v>7590</v>
      </c>
      <c r="G11300" s="44" t="s">
        <v>5710</v>
      </c>
      <c r="H11300" s="44" t="s">
        <v>4</v>
      </c>
    </row>
    <row r="11301" spans="1:8" s="53" customFormat="1" ht="14.45" customHeight="1" x14ac:dyDescent="0.25">
      <c r="A11301" s="65">
        <v>441</v>
      </c>
      <c r="B11301" s="84" t="s">
        <v>5375</v>
      </c>
      <c r="C11301" s="45" t="s">
        <v>2</v>
      </c>
      <c r="D11301" s="93" t="s">
        <v>3297</v>
      </c>
      <c r="E11301" s="35" t="s">
        <v>7590</v>
      </c>
      <c r="F11301" s="35" t="s">
        <v>7590</v>
      </c>
      <c r="G11301" s="44" t="s">
        <v>5710</v>
      </c>
      <c r="H11301" s="44" t="s">
        <v>4</v>
      </c>
    </row>
    <row r="11302" spans="1:8" s="53" customFormat="1" ht="14.45" customHeight="1" x14ac:dyDescent="0.25">
      <c r="A11302" s="65">
        <v>441</v>
      </c>
      <c r="B11302" s="84" t="s">
        <v>5375</v>
      </c>
      <c r="C11302" s="45" t="s">
        <v>2</v>
      </c>
      <c r="D11302" s="93" t="s">
        <v>3296</v>
      </c>
      <c r="E11302" s="35" t="s">
        <v>7590</v>
      </c>
      <c r="F11302" s="35" t="s">
        <v>7590</v>
      </c>
      <c r="G11302" s="44" t="s">
        <v>5710</v>
      </c>
      <c r="H11302" s="44" t="s">
        <v>4</v>
      </c>
    </row>
    <row r="11303" spans="1:8" s="53" customFormat="1" ht="14.45" customHeight="1" x14ac:dyDescent="0.25">
      <c r="A11303" s="65">
        <v>441</v>
      </c>
      <c r="B11303" s="84" t="s">
        <v>5375</v>
      </c>
      <c r="C11303" s="45" t="s">
        <v>2</v>
      </c>
      <c r="D11303" s="93" t="s">
        <v>3295</v>
      </c>
      <c r="E11303" s="35" t="s">
        <v>7590</v>
      </c>
      <c r="F11303" s="35" t="s">
        <v>7590</v>
      </c>
      <c r="G11303" s="44" t="s">
        <v>5710</v>
      </c>
      <c r="H11303" s="44" t="s">
        <v>4</v>
      </c>
    </row>
    <row r="11304" spans="1:8" s="53" customFormat="1" ht="14.45" customHeight="1" x14ac:dyDescent="0.25">
      <c r="A11304" s="65">
        <v>441</v>
      </c>
      <c r="B11304" s="84" t="s">
        <v>5375</v>
      </c>
      <c r="C11304" s="45" t="s">
        <v>2</v>
      </c>
      <c r="D11304" s="93" t="s">
        <v>3294</v>
      </c>
      <c r="E11304" s="35" t="s">
        <v>7590</v>
      </c>
      <c r="F11304" s="35" t="s">
        <v>7590</v>
      </c>
      <c r="G11304" s="44" t="s">
        <v>5710</v>
      </c>
      <c r="H11304" s="44" t="s">
        <v>4</v>
      </c>
    </row>
    <row r="11305" spans="1:8" s="53" customFormat="1" ht="14.45" customHeight="1" x14ac:dyDescent="0.25">
      <c r="A11305" s="65">
        <v>441</v>
      </c>
      <c r="B11305" s="84" t="s">
        <v>5375</v>
      </c>
      <c r="C11305" s="45" t="s">
        <v>2</v>
      </c>
      <c r="D11305" s="93" t="s">
        <v>3293</v>
      </c>
      <c r="E11305" s="35" t="s">
        <v>7590</v>
      </c>
      <c r="F11305" s="35" t="s">
        <v>7590</v>
      </c>
      <c r="G11305" s="44" t="s">
        <v>5710</v>
      </c>
      <c r="H11305" s="44" t="s">
        <v>4</v>
      </c>
    </row>
    <row r="11306" spans="1:8" s="53" customFormat="1" ht="14.45" customHeight="1" x14ac:dyDescent="0.25">
      <c r="A11306" s="65">
        <v>441</v>
      </c>
      <c r="B11306" s="84" t="s">
        <v>5375</v>
      </c>
      <c r="C11306" s="45" t="s">
        <v>2</v>
      </c>
      <c r="D11306" s="93" t="s">
        <v>3292</v>
      </c>
      <c r="E11306" s="35" t="s">
        <v>7590</v>
      </c>
      <c r="F11306" s="35" t="s">
        <v>7590</v>
      </c>
      <c r="G11306" s="44" t="s">
        <v>5710</v>
      </c>
      <c r="H11306" s="44" t="s">
        <v>4</v>
      </c>
    </row>
    <row r="11307" spans="1:8" s="53" customFormat="1" ht="14.45" customHeight="1" x14ac:dyDescent="0.25">
      <c r="A11307" s="65">
        <v>441</v>
      </c>
      <c r="B11307" s="84" t="s">
        <v>5375</v>
      </c>
      <c r="C11307" s="45" t="s">
        <v>2</v>
      </c>
      <c r="D11307" s="93" t="s">
        <v>3291</v>
      </c>
      <c r="E11307" s="35" t="s">
        <v>7590</v>
      </c>
      <c r="F11307" s="35" t="s">
        <v>7590</v>
      </c>
      <c r="G11307" s="44" t="s">
        <v>5710</v>
      </c>
      <c r="H11307" s="44" t="s">
        <v>4</v>
      </c>
    </row>
    <row r="11308" spans="1:8" s="53" customFormat="1" ht="14.45" customHeight="1" x14ac:dyDescent="0.25">
      <c r="A11308" s="65">
        <v>441</v>
      </c>
      <c r="B11308" s="84" t="s">
        <v>5375</v>
      </c>
      <c r="C11308" s="45" t="s">
        <v>2</v>
      </c>
      <c r="D11308" s="93" t="s">
        <v>3290</v>
      </c>
      <c r="E11308" s="35" t="s">
        <v>7590</v>
      </c>
      <c r="F11308" s="35" t="s">
        <v>7590</v>
      </c>
      <c r="G11308" s="44" t="s">
        <v>5710</v>
      </c>
      <c r="H11308" s="44" t="s">
        <v>4</v>
      </c>
    </row>
    <row r="11309" spans="1:8" s="53" customFormat="1" ht="14.45" customHeight="1" x14ac:dyDescent="0.25">
      <c r="A11309" s="65">
        <v>441</v>
      </c>
      <c r="B11309" s="84" t="s">
        <v>5375</v>
      </c>
      <c r="C11309" s="45" t="s">
        <v>2</v>
      </c>
      <c r="D11309" s="93" t="s">
        <v>3289</v>
      </c>
      <c r="E11309" s="35" t="s">
        <v>7590</v>
      </c>
      <c r="F11309" s="35" t="s">
        <v>7590</v>
      </c>
      <c r="G11309" s="44" t="s">
        <v>5710</v>
      </c>
      <c r="H11309" s="44" t="s">
        <v>4</v>
      </c>
    </row>
    <row r="11310" spans="1:8" s="53" customFormat="1" ht="14.45" customHeight="1" x14ac:dyDescent="0.25">
      <c r="A11310" s="65">
        <v>441</v>
      </c>
      <c r="B11310" s="84" t="s">
        <v>5375</v>
      </c>
      <c r="C11310" s="45" t="s">
        <v>2</v>
      </c>
      <c r="D11310" s="93" t="s">
        <v>3288</v>
      </c>
      <c r="E11310" s="35" t="s">
        <v>7590</v>
      </c>
      <c r="F11310" s="35" t="s">
        <v>7590</v>
      </c>
      <c r="G11310" s="44" t="s">
        <v>5710</v>
      </c>
      <c r="H11310" s="44" t="s">
        <v>4</v>
      </c>
    </row>
    <row r="11311" spans="1:8" s="53" customFormat="1" ht="14.45" customHeight="1" x14ac:dyDescent="0.25">
      <c r="A11311" s="65">
        <v>441</v>
      </c>
      <c r="B11311" s="84" t="s">
        <v>5375</v>
      </c>
      <c r="C11311" s="45" t="s">
        <v>2</v>
      </c>
      <c r="D11311" s="93" t="s">
        <v>3287</v>
      </c>
      <c r="E11311" s="35" t="s">
        <v>7590</v>
      </c>
      <c r="F11311" s="35" t="s">
        <v>7590</v>
      </c>
      <c r="G11311" s="44" t="s">
        <v>5710</v>
      </c>
      <c r="H11311" s="44" t="s">
        <v>4</v>
      </c>
    </row>
    <row r="11312" spans="1:8" s="53" customFormat="1" ht="14.45" customHeight="1" x14ac:dyDescent="0.25">
      <c r="A11312" s="65">
        <v>441</v>
      </c>
      <c r="B11312" s="84" t="s">
        <v>5375</v>
      </c>
      <c r="C11312" s="45" t="s">
        <v>2</v>
      </c>
      <c r="D11312" s="93" t="s">
        <v>3286</v>
      </c>
      <c r="E11312" s="35" t="s">
        <v>7590</v>
      </c>
      <c r="F11312" s="35" t="s">
        <v>7590</v>
      </c>
      <c r="G11312" s="44" t="s">
        <v>5710</v>
      </c>
      <c r="H11312" s="44" t="s">
        <v>4</v>
      </c>
    </row>
    <row r="11313" spans="1:8" s="53" customFormat="1" ht="14.45" customHeight="1" x14ac:dyDescent="0.25">
      <c r="A11313" s="65">
        <v>441</v>
      </c>
      <c r="B11313" s="84" t="s">
        <v>5375</v>
      </c>
      <c r="C11313" s="45" t="s">
        <v>2</v>
      </c>
      <c r="D11313" s="93" t="s">
        <v>3285</v>
      </c>
      <c r="E11313" s="35" t="s">
        <v>7590</v>
      </c>
      <c r="F11313" s="35" t="s">
        <v>7590</v>
      </c>
      <c r="G11313" s="44" t="s">
        <v>5710</v>
      </c>
      <c r="H11313" s="44" t="s">
        <v>4</v>
      </c>
    </row>
    <row r="11314" spans="1:8" s="53" customFormat="1" ht="14.45" customHeight="1" x14ac:dyDescent="0.25">
      <c r="A11314" s="65">
        <v>441</v>
      </c>
      <c r="B11314" s="84" t="s">
        <v>5375</v>
      </c>
      <c r="C11314" s="45" t="s">
        <v>2</v>
      </c>
      <c r="D11314" s="93" t="s">
        <v>3284</v>
      </c>
      <c r="E11314" s="35" t="s">
        <v>7590</v>
      </c>
      <c r="F11314" s="35" t="s">
        <v>7590</v>
      </c>
      <c r="G11314" s="44" t="s">
        <v>5710</v>
      </c>
      <c r="H11314" s="44" t="s">
        <v>4</v>
      </c>
    </row>
    <row r="11315" spans="1:8" s="53" customFormat="1" ht="14.45" customHeight="1" x14ac:dyDescent="0.25">
      <c r="A11315" s="65">
        <v>441</v>
      </c>
      <c r="B11315" s="84" t="s">
        <v>5375</v>
      </c>
      <c r="C11315" s="45" t="s">
        <v>2</v>
      </c>
      <c r="D11315" s="93" t="s">
        <v>3283</v>
      </c>
      <c r="E11315" s="35" t="s">
        <v>7590</v>
      </c>
      <c r="F11315" s="35" t="s">
        <v>7590</v>
      </c>
      <c r="G11315" s="44" t="s">
        <v>5710</v>
      </c>
      <c r="H11315" s="44" t="s">
        <v>4</v>
      </c>
    </row>
    <row r="11316" spans="1:8" s="53" customFormat="1" ht="14.45" customHeight="1" x14ac:dyDescent="0.25">
      <c r="A11316" s="65">
        <v>441</v>
      </c>
      <c r="B11316" s="84" t="s">
        <v>5375</v>
      </c>
      <c r="C11316" s="45" t="s">
        <v>2</v>
      </c>
      <c r="D11316" s="93" t="s">
        <v>3282</v>
      </c>
      <c r="E11316" s="35" t="s">
        <v>7590</v>
      </c>
      <c r="F11316" s="35" t="s">
        <v>7590</v>
      </c>
      <c r="G11316" s="44" t="s">
        <v>5710</v>
      </c>
      <c r="H11316" s="44" t="s">
        <v>4</v>
      </c>
    </row>
    <row r="11317" spans="1:8" s="53" customFormat="1" ht="14.45" customHeight="1" x14ac:dyDescent="0.25">
      <c r="A11317" s="65">
        <v>441</v>
      </c>
      <c r="B11317" s="84" t="s">
        <v>5375</v>
      </c>
      <c r="C11317" s="45" t="s">
        <v>2</v>
      </c>
      <c r="D11317" s="93" t="s">
        <v>3281</v>
      </c>
      <c r="E11317" s="35" t="s">
        <v>7590</v>
      </c>
      <c r="F11317" s="35" t="s">
        <v>7590</v>
      </c>
      <c r="G11317" s="44" t="s">
        <v>5710</v>
      </c>
      <c r="H11317" s="44" t="s">
        <v>4</v>
      </c>
    </row>
    <row r="11318" spans="1:8" s="53" customFormat="1" ht="14.45" customHeight="1" x14ac:dyDescent="0.25">
      <c r="A11318" s="65">
        <v>441</v>
      </c>
      <c r="B11318" s="84" t="s">
        <v>5375</v>
      </c>
      <c r="C11318" s="45" t="s">
        <v>2</v>
      </c>
      <c r="D11318" s="93" t="s">
        <v>3280</v>
      </c>
      <c r="E11318" s="35" t="s">
        <v>7590</v>
      </c>
      <c r="F11318" s="35" t="s">
        <v>7590</v>
      </c>
      <c r="G11318" s="44" t="s">
        <v>5710</v>
      </c>
      <c r="H11318" s="44" t="s">
        <v>4</v>
      </c>
    </row>
    <row r="11319" spans="1:8" s="53" customFormat="1" ht="14.45" customHeight="1" x14ac:dyDescent="0.25">
      <c r="A11319" s="65">
        <v>441</v>
      </c>
      <c r="B11319" s="84" t="s">
        <v>5375</v>
      </c>
      <c r="C11319" s="45" t="s">
        <v>2</v>
      </c>
      <c r="D11319" s="93" t="s">
        <v>3279</v>
      </c>
      <c r="E11319" s="35" t="s">
        <v>7590</v>
      </c>
      <c r="F11319" s="35" t="s">
        <v>7590</v>
      </c>
      <c r="G11319" s="44" t="s">
        <v>5710</v>
      </c>
      <c r="H11319" s="44" t="s">
        <v>4</v>
      </c>
    </row>
    <row r="11320" spans="1:8" s="53" customFormat="1" ht="14.45" customHeight="1" x14ac:dyDescent="0.25">
      <c r="A11320" s="65">
        <v>441</v>
      </c>
      <c r="B11320" s="84" t="s">
        <v>5375</v>
      </c>
      <c r="C11320" s="45" t="s">
        <v>2</v>
      </c>
      <c r="D11320" s="93" t="s">
        <v>3278</v>
      </c>
      <c r="E11320" s="35" t="s">
        <v>7590</v>
      </c>
      <c r="F11320" s="35" t="s">
        <v>7590</v>
      </c>
      <c r="G11320" s="44" t="s">
        <v>5710</v>
      </c>
      <c r="H11320" s="44" t="s">
        <v>4</v>
      </c>
    </row>
    <row r="11321" spans="1:8" s="53" customFormat="1" ht="14.45" customHeight="1" x14ac:dyDescent="0.25">
      <c r="A11321" s="65">
        <v>441</v>
      </c>
      <c r="B11321" s="84" t="s">
        <v>5375</v>
      </c>
      <c r="C11321" s="45" t="s">
        <v>2</v>
      </c>
      <c r="D11321" s="93" t="s">
        <v>3277</v>
      </c>
      <c r="E11321" s="35" t="s">
        <v>7590</v>
      </c>
      <c r="F11321" s="35" t="s">
        <v>7590</v>
      </c>
      <c r="G11321" s="44" t="s">
        <v>5710</v>
      </c>
      <c r="H11321" s="44" t="s">
        <v>4</v>
      </c>
    </row>
    <row r="11322" spans="1:8" s="53" customFormat="1" ht="14.45" customHeight="1" x14ac:dyDescent="0.25">
      <c r="A11322" s="65">
        <v>441</v>
      </c>
      <c r="B11322" s="84" t="s">
        <v>5375</v>
      </c>
      <c r="C11322" s="45" t="s">
        <v>2</v>
      </c>
      <c r="D11322" s="93" t="s">
        <v>3276</v>
      </c>
      <c r="E11322" s="35" t="s">
        <v>7590</v>
      </c>
      <c r="F11322" s="35" t="s">
        <v>7590</v>
      </c>
      <c r="G11322" s="44" t="s">
        <v>5710</v>
      </c>
      <c r="H11322" s="44" t="s">
        <v>4</v>
      </c>
    </row>
    <row r="11323" spans="1:8" s="53" customFormat="1" ht="14.45" customHeight="1" x14ac:dyDescent="0.25">
      <c r="A11323" s="65">
        <v>441</v>
      </c>
      <c r="B11323" s="84" t="s">
        <v>5375</v>
      </c>
      <c r="C11323" s="45" t="s">
        <v>2</v>
      </c>
      <c r="D11323" s="93" t="s">
        <v>3275</v>
      </c>
      <c r="E11323" s="35" t="s">
        <v>7590</v>
      </c>
      <c r="F11323" s="35" t="s">
        <v>7590</v>
      </c>
      <c r="G11323" s="44" t="s">
        <v>5710</v>
      </c>
      <c r="H11323" s="44" t="s">
        <v>4</v>
      </c>
    </row>
    <row r="11324" spans="1:8" s="53" customFormat="1" ht="14.45" customHeight="1" x14ac:dyDescent="0.25">
      <c r="A11324" s="65">
        <v>441</v>
      </c>
      <c r="B11324" s="84" t="s">
        <v>5375</v>
      </c>
      <c r="C11324" s="45" t="s">
        <v>2</v>
      </c>
      <c r="D11324" s="93" t="s">
        <v>3274</v>
      </c>
      <c r="E11324" s="35" t="s">
        <v>7590</v>
      </c>
      <c r="F11324" s="35" t="s">
        <v>7590</v>
      </c>
      <c r="G11324" s="44" t="s">
        <v>5710</v>
      </c>
      <c r="H11324" s="44" t="s">
        <v>4</v>
      </c>
    </row>
    <row r="11325" spans="1:8" s="53" customFormat="1" ht="14.45" customHeight="1" x14ac:dyDescent="0.25">
      <c r="A11325" s="65">
        <v>441</v>
      </c>
      <c r="B11325" s="84" t="s">
        <v>5375</v>
      </c>
      <c r="C11325" s="45" t="s">
        <v>2</v>
      </c>
      <c r="D11325" s="93" t="s">
        <v>3273</v>
      </c>
      <c r="E11325" s="35" t="s">
        <v>7590</v>
      </c>
      <c r="F11325" s="35" t="s">
        <v>7590</v>
      </c>
      <c r="G11325" s="44" t="s">
        <v>5710</v>
      </c>
      <c r="H11325" s="44" t="s">
        <v>4</v>
      </c>
    </row>
    <row r="11326" spans="1:8" s="53" customFormat="1" ht="14.45" customHeight="1" x14ac:dyDescent="0.25">
      <c r="A11326" s="65">
        <v>441</v>
      </c>
      <c r="B11326" s="84" t="s">
        <v>5375</v>
      </c>
      <c r="C11326" s="45" t="s">
        <v>2</v>
      </c>
      <c r="D11326" s="93" t="s">
        <v>3272</v>
      </c>
      <c r="E11326" s="35" t="s">
        <v>7590</v>
      </c>
      <c r="F11326" s="35" t="s">
        <v>7590</v>
      </c>
      <c r="G11326" s="44" t="s">
        <v>5710</v>
      </c>
      <c r="H11326" s="44" t="s">
        <v>4</v>
      </c>
    </row>
    <row r="11327" spans="1:8" s="53" customFormat="1" ht="14.45" customHeight="1" x14ac:dyDescent="0.25">
      <c r="A11327" s="65">
        <v>441</v>
      </c>
      <c r="B11327" s="84" t="s">
        <v>5375</v>
      </c>
      <c r="C11327" s="45" t="s">
        <v>2</v>
      </c>
      <c r="D11327" s="93" t="s">
        <v>3271</v>
      </c>
      <c r="E11327" s="35" t="s">
        <v>7590</v>
      </c>
      <c r="F11327" s="35" t="s">
        <v>7590</v>
      </c>
      <c r="G11327" s="44" t="s">
        <v>5710</v>
      </c>
      <c r="H11327" s="44" t="s">
        <v>4</v>
      </c>
    </row>
    <row r="11328" spans="1:8" s="53" customFormat="1" ht="14.45" customHeight="1" x14ac:dyDescent="0.25">
      <c r="A11328" s="65">
        <v>441</v>
      </c>
      <c r="B11328" s="84" t="s">
        <v>5375</v>
      </c>
      <c r="C11328" s="45" t="s">
        <v>2</v>
      </c>
      <c r="D11328" s="93" t="s">
        <v>3270</v>
      </c>
      <c r="E11328" s="35" t="s">
        <v>7590</v>
      </c>
      <c r="F11328" s="35" t="s">
        <v>7590</v>
      </c>
      <c r="G11328" s="44" t="s">
        <v>5710</v>
      </c>
      <c r="H11328" s="44" t="s">
        <v>4</v>
      </c>
    </row>
    <row r="11329" spans="1:8" s="53" customFormat="1" ht="14.45" customHeight="1" x14ac:dyDescent="0.25">
      <c r="A11329" s="65">
        <v>441</v>
      </c>
      <c r="B11329" s="84" t="s">
        <v>5375</v>
      </c>
      <c r="C11329" s="45" t="s">
        <v>2</v>
      </c>
      <c r="D11329" s="93" t="s">
        <v>3269</v>
      </c>
      <c r="E11329" s="35" t="s">
        <v>7590</v>
      </c>
      <c r="F11329" s="35" t="s">
        <v>7590</v>
      </c>
      <c r="G11329" s="44" t="s">
        <v>5710</v>
      </c>
      <c r="H11329" s="44" t="s">
        <v>4</v>
      </c>
    </row>
    <row r="11330" spans="1:8" s="53" customFormat="1" ht="14.45" customHeight="1" x14ac:dyDescent="0.25">
      <c r="A11330" s="65">
        <v>441</v>
      </c>
      <c r="B11330" s="84" t="s">
        <v>5375</v>
      </c>
      <c r="C11330" s="45" t="s">
        <v>2</v>
      </c>
      <c r="D11330" s="93" t="s">
        <v>3268</v>
      </c>
      <c r="E11330" s="35" t="s">
        <v>7590</v>
      </c>
      <c r="F11330" s="35" t="s">
        <v>7590</v>
      </c>
      <c r="G11330" s="44" t="s">
        <v>5710</v>
      </c>
      <c r="H11330" s="44" t="s">
        <v>4</v>
      </c>
    </row>
    <row r="11331" spans="1:8" s="53" customFormat="1" ht="14.45" customHeight="1" x14ac:dyDescent="0.25">
      <c r="A11331" s="65">
        <v>441</v>
      </c>
      <c r="B11331" s="84" t="s">
        <v>5375</v>
      </c>
      <c r="C11331" s="45" t="s">
        <v>2</v>
      </c>
      <c r="D11331" s="93" t="s">
        <v>3267</v>
      </c>
      <c r="E11331" s="35" t="s">
        <v>7590</v>
      </c>
      <c r="F11331" s="35" t="s">
        <v>7590</v>
      </c>
      <c r="G11331" s="44" t="s">
        <v>5710</v>
      </c>
      <c r="H11331" s="44" t="s">
        <v>4</v>
      </c>
    </row>
    <row r="11332" spans="1:8" s="53" customFormat="1" ht="14.45" customHeight="1" x14ac:dyDescent="0.25">
      <c r="A11332" s="65">
        <v>441</v>
      </c>
      <c r="B11332" s="84" t="s">
        <v>5375</v>
      </c>
      <c r="C11332" s="45" t="s">
        <v>2</v>
      </c>
      <c r="D11332" s="93" t="s">
        <v>3266</v>
      </c>
      <c r="E11332" s="35" t="s">
        <v>7590</v>
      </c>
      <c r="F11332" s="35" t="s">
        <v>7590</v>
      </c>
      <c r="G11332" s="44" t="s">
        <v>5710</v>
      </c>
      <c r="H11332" s="44" t="s">
        <v>4</v>
      </c>
    </row>
    <row r="11333" spans="1:8" s="53" customFormat="1" ht="14.45" customHeight="1" x14ac:dyDescent="0.25">
      <c r="A11333" s="65">
        <v>441</v>
      </c>
      <c r="B11333" s="84" t="s">
        <v>5375</v>
      </c>
      <c r="C11333" s="45" t="s">
        <v>2</v>
      </c>
      <c r="D11333" s="93" t="s">
        <v>3265</v>
      </c>
      <c r="E11333" s="35" t="s">
        <v>7590</v>
      </c>
      <c r="F11333" s="35" t="s">
        <v>7590</v>
      </c>
      <c r="G11333" s="44" t="s">
        <v>5710</v>
      </c>
      <c r="H11333" s="44" t="s">
        <v>4</v>
      </c>
    </row>
    <row r="11334" spans="1:8" s="53" customFormat="1" ht="14.45" customHeight="1" x14ac:dyDescent="0.25">
      <c r="A11334" s="65">
        <v>441</v>
      </c>
      <c r="B11334" s="84" t="s">
        <v>5375</v>
      </c>
      <c r="C11334" s="45" t="s">
        <v>2</v>
      </c>
      <c r="D11334" s="93" t="s">
        <v>3264</v>
      </c>
      <c r="E11334" s="35" t="s">
        <v>7590</v>
      </c>
      <c r="F11334" s="35" t="s">
        <v>7590</v>
      </c>
      <c r="G11334" s="44" t="s">
        <v>5710</v>
      </c>
      <c r="H11334" s="44" t="s">
        <v>4</v>
      </c>
    </row>
    <row r="11335" spans="1:8" s="53" customFormat="1" ht="14.45" customHeight="1" x14ac:dyDescent="0.25">
      <c r="A11335" s="65">
        <v>441</v>
      </c>
      <c r="B11335" s="84" t="s">
        <v>5375</v>
      </c>
      <c r="C11335" s="45" t="s">
        <v>2</v>
      </c>
      <c r="D11335" s="93" t="s">
        <v>3263</v>
      </c>
      <c r="E11335" s="35" t="s">
        <v>7590</v>
      </c>
      <c r="F11335" s="35" t="s">
        <v>7590</v>
      </c>
      <c r="G11335" s="44" t="s">
        <v>5710</v>
      </c>
      <c r="H11335" s="44" t="s">
        <v>4</v>
      </c>
    </row>
    <row r="11336" spans="1:8" s="53" customFormat="1" ht="14.45" customHeight="1" x14ac:dyDescent="0.25">
      <c r="A11336" s="65">
        <v>441</v>
      </c>
      <c r="B11336" s="84" t="s">
        <v>5375</v>
      </c>
      <c r="C11336" s="45" t="s">
        <v>2</v>
      </c>
      <c r="D11336" s="93" t="s">
        <v>3262</v>
      </c>
      <c r="E11336" s="35" t="s">
        <v>7590</v>
      </c>
      <c r="F11336" s="35" t="s">
        <v>7590</v>
      </c>
      <c r="G11336" s="44" t="s">
        <v>5710</v>
      </c>
      <c r="H11336" s="44" t="s">
        <v>4</v>
      </c>
    </row>
    <row r="11337" spans="1:8" s="53" customFormat="1" ht="14.45" customHeight="1" x14ac:dyDescent="0.25">
      <c r="A11337" s="65">
        <v>441</v>
      </c>
      <c r="B11337" s="84" t="s">
        <v>5375</v>
      </c>
      <c r="C11337" s="45" t="s">
        <v>2</v>
      </c>
      <c r="D11337" s="93" t="s">
        <v>3261</v>
      </c>
      <c r="E11337" s="35" t="s">
        <v>7590</v>
      </c>
      <c r="F11337" s="35" t="s">
        <v>7590</v>
      </c>
      <c r="G11337" s="44" t="s">
        <v>5710</v>
      </c>
      <c r="H11337" s="44" t="s">
        <v>4</v>
      </c>
    </row>
    <row r="11338" spans="1:8" s="53" customFormat="1" ht="14.45" customHeight="1" x14ac:dyDescent="0.25">
      <c r="A11338" s="65">
        <v>441</v>
      </c>
      <c r="B11338" s="84" t="s">
        <v>5375</v>
      </c>
      <c r="C11338" s="45" t="s">
        <v>2</v>
      </c>
      <c r="D11338" s="93" t="s">
        <v>3260</v>
      </c>
      <c r="E11338" s="35" t="s">
        <v>7590</v>
      </c>
      <c r="F11338" s="35" t="s">
        <v>7590</v>
      </c>
      <c r="G11338" s="44" t="s">
        <v>5710</v>
      </c>
      <c r="H11338" s="44" t="s">
        <v>4</v>
      </c>
    </row>
    <row r="11339" spans="1:8" s="53" customFormat="1" ht="14.45" customHeight="1" x14ac:dyDescent="0.25">
      <c r="A11339" s="65">
        <v>441</v>
      </c>
      <c r="B11339" s="84" t="s">
        <v>5375</v>
      </c>
      <c r="C11339" s="45" t="s">
        <v>2</v>
      </c>
      <c r="D11339" s="93" t="s">
        <v>3259</v>
      </c>
      <c r="E11339" s="35" t="s">
        <v>7590</v>
      </c>
      <c r="F11339" s="35" t="s">
        <v>7590</v>
      </c>
      <c r="G11339" s="44" t="s">
        <v>5710</v>
      </c>
      <c r="H11339" s="44" t="s">
        <v>4</v>
      </c>
    </row>
    <row r="11340" spans="1:8" s="53" customFormat="1" ht="14.45" customHeight="1" x14ac:dyDescent="0.25">
      <c r="A11340" s="65">
        <v>441</v>
      </c>
      <c r="B11340" s="84" t="s">
        <v>5375</v>
      </c>
      <c r="C11340" s="45" t="s">
        <v>2</v>
      </c>
      <c r="D11340" s="93" t="s">
        <v>3258</v>
      </c>
      <c r="E11340" s="35" t="s">
        <v>7590</v>
      </c>
      <c r="F11340" s="35" t="s">
        <v>7590</v>
      </c>
      <c r="G11340" s="44" t="s">
        <v>5710</v>
      </c>
      <c r="H11340" s="44" t="s">
        <v>4</v>
      </c>
    </row>
    <row r="11341" spans="1:8" s="53" customFormat="1" ht="14.45" customHeight="1" x14ac:dyDescent="0.25">
      <c r="A11341" s="65">
        <v>441</v>
      </c>
      <c r="B11341" s="84" t="s">
        <v>5375</v>
      </c>
      <c r="C11341" s="45" t="s">
        <v>2</v>
      </c>
      <c r="D11341" s="93" t="s">
        <v>3257</v>
      </c>
      <c r="E11341" s="35" t="s">
        <v>7590</v>
      </c>
      <c r="F11341" s="35" t="s">
        <v>7590</v>
      </c>
      <c r="G11341" s="44" t="s">
        <v>5710</v>
      </c>
      <c r="H11341" s="44" t="s">
        <v>4</v>
      </c>
    </row>
    <row r="11342" spans="1:8" s="53" customFormat="1" ht="14.45" customHeight="1" x14ac:dyDescent="0.25">
      <c r="A11342" s="65">
        <v>441</v>
      </c>
      <c r="B11342" s="84" t="s">
        <v>5375</v>
      </c>
      <c r="C11342" s="45" t="s">
        <v>2</v>
      </c>
      <c r="D11342" s="93" t="s">
        <v>3256</v>
      </c>
      <c r="E11342" s="35" t="s">
        <v>7590</v>
      </c>
      <c r="F11342" s="35" t="s">
        <v>7590</v>
      </c>
      <c r="G11342" s="44" t="s">
        <v>5710</v>
      </c>
      <c r="H11342" s="44" t="s">
        <v>4</v>
      </c>
    </row>
    <row r="11343" spans="1:8" s="53" customFormat="1" ht="14.45" customHeight="1" x14ac:dyDescent="0.25">
      <c r="A11343" s="65">
        <v>441</v>
      </c>
      <c r="B11343" s="84" t="s">
        <v>5375</v>
      </c>
      <c r="C11343" s="45" t="s">
        <v>2</v>
      </c>
      <c r="D11343" s="93" t="s">
        <v>3255</v>
      </c>
      <c r="E11343" s="35" t="s">
        <v>7590</v>
      </c>
      <c r="F11343" s="35" t="s">
        <v>7590</v>
      </c>
      <c r="G11343" s="44" t="s">
        <v>5710</v>
      </c>
      <c r="H11343" s="44" t="s">
        <v>4</v>
      </c>
    </row>
    <row r="11344" spans="1:8" s="53" customFormat="1" ht="14.45" customHeight="1" x14ac:dyDescent="0.25">
      <c r="A11344" s="65">
        <v>441</v>
      </c>
      <c r="B11344" s="84" t="s">
        <v>5375</v>
      </c>
      <c r="C11344" s="45" t="s">
        <v>2</v>
      </c>
      <c r="D11344" s="93" t="s">
        <v>3254</v>
      </c>
      <c r="E11344" s="35" t="s">
        <v>7590</v>
      </c>
      <c r="F11344" s="35" t="s">
        <v>7590</v>
      </c>
      <c r="G11344" s="44" t="s">
        <v>5710</v>
      </c>
      <c r="H11344" s="44" t="s">
        <v>4</v>
      </c>
    </row>
    <row r="11345" spans="1:8" s="53" customFormat="1" ht="14.45" customHeight="1" x14ac:dyDescent="0.25">
      <c r="A11345" s="65">
        <v>441</v>
      </c>
      <c r="B11345" s="84" t="s">
        <v>5375</v>
      </c>
      <c r="C11345" s="45" t="s">
        <v>2</v>
      </c>
      <c r="D11345" s="93" t="s">
        <v>3253</v>
      </c>
      <c r="E11345" s="35" t="s">
        <v>7590</v>
      </c>
      <c r="F11345" s="35" t="s">
        <v>7590</v>
      </c>
      <c r="G11345" s="44" t="s">
        <v>5710</v>
      </c>
      <c r="H11345" s="44" t="s">
        <v>4</v>
      </c>
    </row>
    <row r="11346" spans="1:8" s="53" customFormat="1" ht="14.45" customHeight="1" x14ac:dyDescent="0.25">
      <c r="A11346" s="65">
        <v>441</v>
      </c>
      <c r="B11346" s="84" t="s">
        <v>5375</v>
      </c>
      <c r="C11346" s="45" t="s">
        <v>2</v>
      </c>
      <c r="D11346" s="93" t="s">
        <v>3252</v>
      </c>
      <c r="E11346" s="35" t="s">
        <v>7590</v>
      </c>
      <c r="F11346" s="35" t="s">
        <v>7590</v>
      </c>
      <c r="G11346" s="44" t="s">
        <v>5710</v>
      </c>
      <c r="H11346" s="44" t="s">
        <v>4</v>
      </c>
    </row>
    <row r="11347" spans="1:8" s="53" customFormat="1" ht="14.45" customHeight="1" x14ac:dyDescent="0.25">
      <c r="A11347" s="65">
        <v>441</v>
      </c>
      <c r="B11347" s="84" t="s">
        <v>5375</v>
      </c>
      <c r="C11347" s="45" t="s">
        <v>2</v>
      </c>
      <c r="D11347" s="93" t="s">
        <v>3251</v>
      </c>
      <c r="E11347" s="35" t="s">
        <v>7590</v>
      </c>
      <c r="F11347" s="35" t="s">
        <v>7590</v>
      </c>
      <c r="G11347" s="44" t="s">
        <v>5710</v>
      </c>
      <c r="H11347" s="44" t="s">
        <v>4</v>
      </c>
    </row>
    <row r="11348" spans="1:8" s="53" customFormat="1" ht="14.45" customHeight="1" x14ac:dyDescent="0.25">
      <c r="A11348" s="65">
        <v>441</v>
      </c>
      <c r="B11348" s="84" t="s">
        <v>5375</v>
      </c>
      <c r="C11348" s="45" t="s">
        <v>2</v>
      </c>
      <c r="D11348" s="93" t="s">
        <v>3250</v>
      </c>
      <c r="E11348" s="35" t="s">
        <v>7590</v>
      </c>
      <c r="F11348" s="35" t="s">
        <v>7590</v>
      </c>
      <c r="G11348" s="44" t="s">
        <v>5710</v>
      </c>
      <c r="H11348" s="44" t="s">
        <v>4</v>
      </c>
    </row>
    <row r="11349" spans="1:8" s="53" customFormat="1" ht="14.45" customHeight="1" x14ac:dyDescent="0.25">
      <c r="A11349" s="65">
        <v>441</v>
      </c>
      <c r="B11349" s="84" t="s">
        <v>5375</v>
      </c>
      <c r="C11349" s="45" t="s">
        <v>2</v>
      </c>
      <c r="D11349" s="93" t="s">
        <v>3249</v>
      </c>
      <c r="E11349" s="35" t="s">
        <v>7590</v>
      </c>
      <c r="F11349" s="35" t="s">
        <v>7590</v>
      </c>
      <c r="G11349" s="44" t="s">
        <v>5710</v>
      </c>
      <c r="H11349" s="44" t="s">
        <v>4</v>
      </c>
    </row>
    <row r="11350" spans="1:8" s="53" customFormat="1" ht="14.45" customHeight="1" x14ac:dyDescent="0.25">
      <c r="A11350" s="65">
        <v>441</v>
      </c>
      <c r="B11350" s="84" t="s">
        <v>5375</v>
      </c>
      <c r="C11350" s="45" t="s">
        <v>2</v>
      </c>
      <c r="D11350" s="93" t="s">
        <v>3248</v>
      </c>
      <c r="E11350" s="35" t="s">
        <v>7590</v>
      </c>
      <c r="F11350" s="35" t="s">
        <v>7590</v>
      </c>
      <c r="G11350" s="44" t="s">
        <v>5710</v>
      </c>
      <c r="H11350" s="44" t="s">
        <v>4</v>
      </c>
    </row>
    <row r="11351" spans="1:8" s="53" customFormat="1" ht="14.45" customHeight="1" x14ac:dyDescent="0.25">
      <c r="A11351" s="65">
        <v>441</v>
      </c>
      <c r="B11351" s="84" t="s">
        <v>5375</v>
      </c>
      <c r="C11351" s="45" t="s">
        <v>2</v>
      </c>
      <c r="D11351" s="93" t="s">
        <v>3247</v>
      </c>
      <c r="E11351" s="35" t="s">
        <v>7590</v>
      </c>
      <c r="F11351" s="35" t="s">
        <v>7590</v>
      </c>
      <c r="G11351" s="44" t="s">
        <v>5710</v>
      </c>
      <c r="H11351" s="44" t="s">
        <v>4</v>
      </c>
    </row>
    <row r="11352" spans="1:8" s="53" customFormat="1" ht="14.45" customHeight="1" x14ac:dyDescent="0.25">
      <c r="A11352" s="65">
        <v>441</v>
      </c>
      <c r="B11352" s="84" t="s">
        <v>5375</v>
      </c>
      <c r="C11352" s="45" t="s">
        <v>2</v>
      </c>
      <c r="D11352" s="93" t="s">
        <v>3246</v>
      </c>
      <c r="E11352" s="35" t="s">
        <v>7590</v>
      </c>
      <c r="F11352" s="35" t="s">
        <v>7590</v>
      </c>
      <c r="G11352" s="44" t="s">
        <v>5710</v>
      </c>
      <c r="H11352" s="44" t="s">
        <v>4</v>
      </c>
    </row>
    <row r="11353" spans="1:8" s="53" customFormat="1" ht="14.45" customHeight="1" x14ac:dyDescent="0.25">
      <c r="A11353" s="65">
        <v>441</v>
      </c>
      <c r="B11353" s="84" t="s">
        <v>5375</v>
      </c>
      <c r="C11353" s="45" t="s">
        <v>2</v>
      </c>
      <c r="D11353" s="93" t="s">
        <v>3245</v>
      </c>
      <c r="E11353" s="35" t="s">
        <v>7590</v>
      </c>
      <c r="F11353" s="35" t="s">
        <v>7590</v>
      </c>
      <c r="G11353" s="44" t="s">
        <v>5710</v>
      </c>
      <c r="H11353" s="44" t="s">
        <v>4</v>
      </c>
    </row>
    <row r="11354" spans="1:8" s="53" customFormat="1" ht="14.45" customHeight="1" x14ac:dyDescent="0.25">
      <c r="A11354" s="65">
        <v>441</v>
      </c>
      <c r="B11354" s="84" t="s">
        <v>5375</v>
      </c>
      <c r="C11354" s="45" t="s">
        <v>2</v>
      </c>
      <c r="D11354" s="93" t="s">
        <v>3244</v>
      </c>
      <c r="E11354" s="35" t="s">
        <v>7590</v>
      </c>
      <c r="F11354" s="35" t="s">
        <v>7590</v>
      </c>
      <c r="G11354" s="44" t="s">
        <v>5710</v>
      </c>
      <c r="H11354" s="44" t="s">
        <v>4</v>
      </c>
    </row>
    <row r="11355" spans="1:8" s="53" customFormat="1" ht="14.45" customHeight="1" x14ac:dyDescent="0.25">
      <c r="A11355" s="65">
        <v>441</v>
      </c>
      <c r="B11355" s="84" t="s">
        <v>5375</v>
      </c>
      <c r="C11355" s="45" t="s">
        <v>2</v>
      </c>
      <c r="D11355" s="93" t="s">
        <v>3243</v>
      </c>
      <c r="E11355" s="35" t="s">
        <v>7590</v>
      </c>
      <c r="F11355" s="35" t="s">
        <v>7590</v>
      </c>
      <c r="G11355" s="44" t="s">
        <v>5710</v>
      </c>
      <c r="H11355" s="44" t="s">
        <v>4</v>
      </c>
    </row>
    <row r="11356" spans="1:8" s="53" customFormat="1" ht="14.45" customHeight="1" x14ac:dyDescent="0.25">
      <c r="A11356" s="65">
        <v>441</v>
      </c>
      <c r="B11356" s="84" t="s">
        <v>5375</v>
      </c>
      <c r="C11356" s="45" t="s">
        <v>2</v>
      </c>
      <c r="D11356" s="93" t="s">
        <v>3242</v>
      </c>
      <c r="E11356" s="35" t="s">
        <v>7590</v>
      </c>
      <c r="F11356" s="35" t="s">
        <v>7590</v>
      </c>
      <c r="G11356" s="44" t="s">
        <v>5710</v>
      </c>
      <c r="H11356" s="44" t="s">
        <v>4</v>
      </c>
    </row>
    <row r="11357" spans="1:8" s="53" customFormat="1" ht="14.45" customHeight="1" x14ac:dyDescent="0.25">
      <c r="A11357" s="65">
        <v>441</v>
      </c>
      <c r="B11357" s="84" t="s">
        <v>5375</v>
      </c>
      <c r="C11357" s="45" t="s">
        <v>2</v>
      </c>
      <c r="D11357" s="93" t="s">
        <v>3241</v>
      </c>
      <c r="E11357" s="35" t="s">
        <v>7590</v>
      </c>
      <c r="F11357" s="35" t="s">
        <v>7590</v>
      </c>
      <c r="G11357" s="44" t="s">
        <v>5710</v>
      </c>
      <c r="H11357" s="44" t="s">
        <v>4</v>
      </c>
    </row>
    <row r="11358" spans="1:8" s="53" customFormat="1" ht="14.45" customHeight="1" x14ac:dyDescent="0.25">
      <c r="A11358" s="65">
        <v>441</v>
      </c>
      <c r="B11358" s="84" t="s">
        <v>5375</v>
      </c>
      <c r="C11358" s="45" t="s">
        <v>2</v>
      </c>
      <c r="D11358" s="93" t="s">
        <v>3240</v>
      </c>
      <c r="E11358" s="35" t="s">
        <v>7590</v>
      </c>
      <c r="F11358" s="35" t="s">
        <v>7590</v>
      </c>
      <c r="G11358" s="44" t="s">
        <v>5710</v>
      </c>
      <c r="H11358" s="44" t="s">
        <v>4</v>
      </c>
    </row>
    <row r="11359" spans="1:8" s="53" customFormat="1" ht="14.45" customHeight="1" x14ac:dyDescent="0.25">
      <c r="A11359" s="65">
        <v>441</v>
      </c>
      <c r="B11359" s="84" t="s">
        <v>5375</v>
      </c>
      <c r="C11359" s="45" t="s">
        <v>2</v>
      </c>
      <c r="D11359" s="93" t="s">
        <v>3239</v>
      </c>
      <c r="E11359" s="35" t="s">
        <v>7590</v>
      </c>
      <c r="F11359" s="35" t="s">
        <v>7590</v>
      </c>
      <c r="G11359" s="44" t="s">
        <v>5710</v>
      </c>
      <c r="H11359" s="44" t="s">
        <v>4</v>
      </c>
    </row>
    <row r="11360" spans="1:8" s="53" customFormat="1" ht="14.45" customHeight="1" x14ac:dyDescent="0.25">
      <c r="A11360" s="65">
        <v>441</v>
      </c>
      <c r="B11360" s="84" t="s">
        <v>5375</v>
      </c>
      <c r="C11360" s="45" t="s">
        <v>2</v>
      </c>
      <c r="D11360" s="93" t="s">
        <v>3238</v>
      </c>
      <c r="E11360" s="35" t="s">
        <v>7590</v>
      </c>
      <c r="F11360" s="35" t="s">
        <v>7590</v>
      </c>
      <c r="G11360" s="44" t="s">
        <v>5710</v>
      </c>
      <c r="H11360" s="44" t="s">
        <v>4</v>
      </c>
    </row>
    <row r="11361" spans="1:8" s="53" customFormat="1" ht="14.45" customHeight="1" x14ac:dyDescent="0.25">
      <c r="A11361" s="65">
        <v>441</v>
      </c>
      <c r="B11361" s="84" t="s">
        <v>5375</v>
      </c>
      <c r="C11361" s="45" t="s">
        <v>2</v>
      </c>
      <c r="D11361" s="93" t="s">
        <v>3237</v>
      </c>
      <c r="E11361" s="35" t="s">
        <v>7590</v>
      </c>
      <c r="F11361" s="35" t="s">
        <v>7590</v>
      </c>
      <c r="G11361" s="44" t="s">
        <v>5710</v>
      </c>
      <c r="H11361" s="44" t="s">
        <v>4</v>
      </c>
    </row>
    <row r="11362" spans="1:8" s="53" customFormat="1" ht="14.45" customHeight="1" x14ac:dyDescent="0.25">
      <c r="A11362" s="65">
        <v>441</v>
      </c>
      <c r="B11362" s="84" t="s">
        <v>5375</v>
      </c>
      <c r="C11362" s="45" t="s">
        <v>2</v>
      </c>
      <c r="D11362" s="93" t="s">
        <v>3236</v>
      </c>
      <c r="E11362" s="35" t="s">
        <v>7590</v>
      </c>
      <c r="F11362" s="35" t="s">
        <v>7590</v>
      </c>
      <c r="G11362" s="44" t="s">
        <v>5710</v>
      </c>
      <c r="H11362" s="44" t="s">
        <v>4</v>
      </c>
    </row>
    <row r="11363" spans="1:8" s="53" customFormat="1" ht="14.45" customHeight="1" x14ac:dyDescent="0.25">
      <c r="A11363" s="65">
        <v>441</v>
      </c>
      <c r="B11363" s="84" t="s">
        <v>5375</v>
      </c>
      <c r="C11363" s="45" t="s">
        <v>2</v>
      </c>
      <c r="D11363" s="93" t="s">
        <v>3235</v>
      </c>
      <c r="E11363" s="35" t="s">
        <v>7590</v>
      </c>
      <c r="F11363" s="35" t="s">
        <v>7590</v>
      </c>
      <c r="G11363" s="44" t="s">
        <v>5710</v>
      </c>
      <c r="H11363" s="44" t="s">
        <v>4</v>
      </c>
    </row>
    <row r="11364" spans="1:8" s="53" customFormat="1" ht="14.45" customHeight="1" x14ac:dyDescent="0.25">
      <c r="A11364" s="65">
        <v>441</v>
      </c>
      <c r="B11364" s="84" t="s">
        <v>5375</v>
      </c>
      <c r="C11364" s="45" t="s">
        <v>2</v>
      </c>
      <c r="D11364" s="93" t="s">
        <v>3234</v>
      </c>
      <c r="E11364" s="35" t="s">
        <v>7590</v>
      </c>
      <c r="F11364" s="35" t="s">
        <v>7590</v>
      </c>
      <c r="G11364" s="44" t="s">
        <v>5710</v>
      </c>
      <c r="H11364" s="44" t="s">
        <v>4</v>
      </c>
    </row>
    <row r="11365" spans="1:8" s="53" customFormat="1" ht="14.45" customHeight="1" x14ac:dyDescent="0.25">
      <c r="A11365" s="65">
        <v>441</v>
      </c>
      <c r="B11365" s="84" t="s">
        <v>5375</v>
      </c>
      <c r="C11365" s="45" t="s">
        <v>2</v>
      </c>
      <c r="D11365" s="93" t="s">
        <v>3233</v>
      </c>
      <c r="E11365" s="35" t="s">
        <v>7590</v>
      </c>
      <c r="F11365" s="35" t="s">
        <v>7590</v>
      </c>
      <c r="G11365" s="44" t="s">
        <v>5710</v>
      </c>
      <c r="H11365" s="44" t="s">
        <v>4</v>
      </c>
    </row>
    <row r="11366" spans="1:8" s="53" customFormat="1" ht="14.45" customHeight="1" x14ac:dyDescent="0.25">
      <c r="A11366" s="65">
        <v>441</v>
      </c>
      <c r="B11366" s="84" t="s">
        <v>5375</v>
      </c>
      <c r="C11366" s="45" t="s">
        <v>2</v>
      </c>
      <c r="D11366" s="93" t="s">
        <v>3232</v>
      </c>
      <c r="E11366" s="35" t="s">
        <v>7590</v>
      </c>
      <c r="F11366" s="35" t="s">
        <v>7590</v>
      </c>
      <c r="G11366" s="44" t="s">
        <v>5710</v>
      </c>
      <c r="H11366" s="44" t="s">
        <v>4</v>
      </c>
    </row>
    <row r="11367" spans="1:8" s="53" customFormat="1" ht="14.45" customHeight="1" x14ac:dyDescent="0.25">
      <c r="A11367" s="65">
        <v>441</v>
      </c>
      <c r="B11367" s="84" t="s">
        <v>5375</v>
      </c>
      <c r="C11367" s="45" t="s">
        <v>2</v>
      </c>
      <c r="D11367" s="93" t="s">
        <v>3231</v>
      </c>
      <c r="E11367" s="35" t="s">
        <v>7590</v>
      </c>
      <c r="F11367" s="35" t="s">
        <v>7590</v>
      </c>
      <c r="G11367" s="44" t="s">
        <v>5710</v>
      </c>
      <c r="H11367" s="44" t="s">
        <v>4</v>
      </c>
    </row>
    <row r="11368" spans="1:8" s="53" customFormat="1" ht="14.45" customHeight="1" x14ac:dyDescent="0.25">
      <c r="A11368" s="65">
        <v>441</v>
      </c>
      <c r="B11368" s="84" t="s">
        <v>5375</v>
      </c>
      <c r="C11368" s="45" t="s">
        <v>2</v>
      </c>
      <c r="D11368" s="93" t="s">
        <v>3230</v>
      </c>
      <c r="E11368" s="35" t="s">
        <v>7590</v>
      </c>
      <c r="F11368" s="35" t="s">
        <v>7590</v>
      </c>
      <c r="G11368" s="44" t="s">
        <v>5710</v>
      </c>
      <c r="H11368" s="44" t="s">
        <v>4</v>
      </c>
    </row>
    <row r="11369" spans="1:8" s="53" customFormat="1" ht="14.45" customHeight="1" x14ac:dyDescent="0.25">
      <c r="A11369" s="65">
        <v>441</v>
      </c>
      <c r="B11369" s="84" t="s">
        <v>5375</v>
      </c>
      <c r="C11369" s="45" t="s">
        <v>2</v>
      </c>
      <c r="D11369" s="93" t="s">
        <v>3229</v>
      </c>
      <c r="E11369" s="35" t="s">
        <v>7590</v>
      </c>
      <c r="F11369" s="35" t="s">
        <v>7590</v>
      </c>
      <c r="G11369" s="44" t="s">
        <v>5710</v>
      </c>
      <c r="H11369" s="44" t="s">
        <v>4</v>
      </c>
    </row>
    <row r="11370" spans="1:8" s="53" customFormat="1" ht="14.45" customHeight="1" x14ac:dyDescent="0.25">
      <c r="A11370" s="65">
        <v>441</v>
      </c>
      <c r="B11370" s="84" t="s">
        <v>5375</v>
      </c>
      <c r="C11370" s="45" t="s">
        <v>2</v>
      </c>
      <c r="D11370" s="93" t="s">
        <v>3228</v>
      </c>
      <c r="E11370" s="35" t="s">
        <v>7590</v>
      </c>
      <c r="F11370" s="35" t="s">
        <v>7590</v>
      </c>
      <c r="G11370" s="44" t="s">
        <v>5710</v>
      </c>
      <c r="H11370" s="44" t="s">
        <v>4</v>
      </c>
    </row>
    <row r="11371" spans="1:8" s="53" customFormat="1" ht="14.45" customHeight="1" x14ac:dyDescent="0.25">
      <c r="A11371" s="65">
        <v>441</v>
      </c>
      <c r="B11371" s="84" t="s">
        <v>5375</v>
      </c>
      <c r="C11371" s="45" t="s">
        <v>2</v>
      </c>
      <c r="D11371" s="93" t="s">
        <v>3227</v>
      </c>
      <c r="E11371" s="35" t="s">
        <v>7590</v>
      </c>
      <c r="F11371" s="35" t="s">
        <v>7590</v>
      </c>
      <c r="G11371" s="44" t="s">
        <v>5710</v>
      </c>
      <c r="H11371" s="44" t="s">
        <v>4</v>
      </c>
    </row>
    <row r="11372" spans="1:8" s="53" customFormat="1" ht="14.45" customHeight="1" x14ac:dyDescent="0.25">
      <c r="A11372" s="65">
        <v>441</v>
      </c>
      <c r="B11372" s="84" t="s">
        <v>5375</v>
      </c>
      <c r="C11372" s="45" t="s">
        <v>2</v>
      </c>
      <c r="D11372" s="93" t="s">
        <v>3226</v>
      </c>
      <c r="E11372" s="35" t="s">
        <v>7590</v>
      </c>
      <c r="F11372" s="35" t="s">
        <v>7590</v>
      </c>
      <c r="G11372" s="44" t="s">
        <v>5710</v>
      </c>
      <c r="H11372" s="44" t="s">
        <v>4</v>
      </c>
    </row>
    <row r="11373" spans="1:8" s="53" customFormat="1" ht="14.45" customHeight="1" x14ac:dyDescent="0.25">
      <c r="A11373" s="65">
        <v>441</v>
      </c>
      <c r="B11373" s="84" t="s">
        <v>5375</v>
      </c>
      <c r="C11373" s="45" t="s">
        <v>2</v>
      </c>
      <c r="D11373" s="93" t="s">
        <v>3225</v>
      </c>
      <c r="E11373" s="35" t="s">
        <v>7590</v>
      </c>
      <c r="F11373" s="35" t="s">
        <v>7590</v>
      </c>
      <c r="G11373" s="44" t="s">
        <v>5710</v>
      </c>
      <c r="H11373" s="44" t="s">
        <v>4</v>
      </c>
    </row>
    <row r="11374" spans="1:8" s="53" customFormat="1" ht="14.45" customHeight="1" x14ac:dyDescent="0.25">
      <c r="A11374" s="65">
        <v>441</v>
      </c>
      <c r="B11374" s="84" t="s">
        <v>5375</v>
      </c>
      <c r="C11374" s="45" t="s">
        <v>2</v>
      </c>
      <c r="D11374" s="93" t="s">
        <v>3224</v>
      </c>
      <c r="E11374" s="35" t="s">
        <v>7590</v>
      </c>
      <c r="F11374" s="35" t="s">
        <v>7590</v>
      </c>
      <c r="G11374" s="44" t="s">
        <v>5710</v>
      </c>
      <c r="H11374" s="44" t="s">
        <v>4</v>
      </c>
    </row>
    <row r="11375" spans="1:8" s="53" customFormat="1" ht="14.45" customHeight="1" x14ac:dyDescent="0.25">
      <c r="A11375" s="65">
        <v>441</v>
      </c>
      <c r="B11375" s="84" t="s">
        <v>5375</v>
      </c>
      <c r="C11375" s="45" t="s">
        <v>2</v>
      </c>
      <c r="D11375" s="93" t="s">
        <v>5460</v>
      </c>
      <c r="E11375" s="35" t="s">
        <v>7590</v>
      </c>
      <c r="F11375" s="35" t="s">
        <v>7590</v>
      </c>
      <c r="G11375" s="44" t="s">
        <v>5710</v>
      </c>
      <c r="H11375" s="44" t="s">
        <v>4</v>
      </c>
    </row>
    <row r="11376" spans="1:8" s="53" customFormat="1" ht="14.45" customHeight="1" x14ac:dyDescent="0.25">
      <c r="A11376" s="65">
        <v>441</v>
      </c>
      <c r="B11376" s="84" t="s">
        <v>5375</v>
      </c>
      <c r="C11376" s="45" t="s">
        <v>2</v>
      </c>
      <c r="D11376" s="93" t="s">
        <v>5461</v>
      </c>
      <c r="E11376" s="35" t="s">
        <v>7590</v>
      </c>
      <c r="F11376" s="35" t="s">
        <v>7590</v>
      </c>
      <c r="G11376" s="44" t="s">
        <v>5710</v>
      </c>
      <c r="H11376" s="44" t="s">
        <v>4</v>
      </c>
    </row>
    <row r="11377" spans="1:8" s="53" customFormat="1" ht="14.45" customHeight="1" x14ac:dyDescent="0.25">
      <c r="A11377" s="65">
        <v>441</v>
      </c>
      <c r="B11377" s="84" t="s">
        <v>5375</v>
      </c>
      <c r="C11377" s="45" t="s">
        <v>2</v>
      </c>
      <c r="D11377" s="93" t="s">
        <v>3223</v>
      </c>
      <c r="E11377" s="35" t="s">
        <v>7590</v>
      </c>
      <c r="F11377" s="35" t="s">
        <v>7590</v>
      </c>
      <c r="G11377" s="44" t="s">
        <v>5710</v>
      </c>
      <c r="H11377" s="44" t="s">
        <v>4</v>
      </c>
    </row>
    <row r="11378" spans="1:8" s="53" customFormat="1" ht="14.45" customHeight="1" x14ac:dyDescent="0.25">
      <c r="A11378" s="65">
        <v>441</v>
      </c>
      <c r="B11378" s="84" t="s">
        <v>5375</v>
      </c>
      <c r="C11378" s="45" t="s">
        <v>2</v>
      </c>
      <c r="D11378" s="93" t="s">
        <v>3222</v>
      </c>
      <c r="E11378" s="35" t="s">
        <v>7590</v>
      </c>
      <c r="F11378" s="35" t="s">
        <v>7590</v>
      </c>
      <c r="G11378" s="44" t="s">
        <v>5710</v>
      </c>
      <c r="H11378" s="44" t="s">
        <v>4</v>
      </c>
    </row>
    <row r="11379" spans="1:8" s="53" customFormat="1" ht="14.45" customHeight="1" x14ac:dyDescent="0.25">
      <c r="A11379" s="65">
        <v>441</v>
      </c>
      <c r="B11379" s="84" t="s">
        <v>5375</v>
      </c>
      <c r="C11379" s="45" t="s">
        <v>2</v>
      </c>
      <c r="D11379" s="93" t="s">
        <v>3221</v>
      </c>
      <c r="E11379" s="35" t="s">
        <v>7590</v>
      </c>
      <c r="F11379" s="35" t="s">
        <v>7590</v>
      </c>
      <c r="G11379" s="44" t="s">
        <v>5710</v>
      </c>
      <c r="H11379" s="44" t="s">
        <v>4</v>
      </c>
    </row>
    <row r="11380" spans="1:8" s="53" customFormat="1" ht="14.45" customHeight="1" x14ac:dyDescent="0.25">
      <c r="A11380" s="65">
        <v>441</v>
      </c>
      <c r="B11380" s="84" t="s">
        <v>5375</v>
      </c>
      <c r="C11380" s="45" t="s">
        <v>2</v>
      </c>
      <c r="D11380" s="93" t="s">
        <v>3220</v>
      </c>
      <c r="E11380" s="35" t="s">
        <v>7590</v>
      </c>
      <c r="F11380" s="35" t="s">
        <v>7590</v>
      </c>
      <c r="G11380" s="44" t="s">
        <v>5710</v>
      </c>
      <c r="H11380" s="44" t="s">
        <v>4</v>
      </c>
    </row>
    <row r="11381" spans="1:8" s="53" customFormat="1" ht="14.45" customHeight="1" x14ac:dyDescent="0.25">
      <c r="A11381" s="65">
        <v>441</v>
      </c>
      <c r="B11381" s="84" t="s">
        <v>5375</v>
      </c>
      <c r="C11381" s="45" t="s">
        <v>2</v>
      </c>
      <c r="D11381" s="93" t="s">
        <v>3219</v>
      </c>
      <c r="E11381" s="35" t="s">
        <v>7590</v>
      </c>
      <c r="F11381" s="35" t="s">
        <v>7590</v>
      </c>
      <c r="G11381" s="44" t="s">
        <v>5710</v>
      </c>
      <c r="H11381" s="44" t="s">
        <v>4</v>
      </c>
    </row>
    <row r="11382" spans="1:8" s="53" customFormat="1" ht="14.45" customHeight="1" x14ac:dyDescent="0.25">
      <c r="A11382" s="65">
        <v>441</v>
      </c>
      <c r="B11382" s="84" t="s">
        <v>5375</v>
      </c>
      <c r="C11382" s="45" t="s">
        <v>2</v>
      </c>
      <c r="D11382" s="93" t="s">
        <v>3218</v>
      </c>
      <c r="E11382" s="35" t="s">
        <v>7590</v>
      </c>
      <c r="F11382" s="35" t="s">
        <v>7590</v>
      </c>
      <c r="G11382" s="44" t="s">
        <v>5710</v>
      </c>
      <c r="H11382" s="44" t="s">
        <v>4</v>
      </c>
    </row>
    <row r="11383" spans="1:8" s="53" customFormat="1" ht="14.45" customHeight="1" x14ac:dyDescent="0.25">
      <c r="A11383" s="65">
        <v>441</v>
      </c>
      <c r="B11383" s="84" t="s">
        <v>5375</v>
      </c>
      <c r="C11383" s="45" t="s">
        <v>2</v>
      </c>
      <c r="D11383" s="93" t="s">
        <v>3217</v>
      </c>
      <c r="E11383" s="35" t="s">
        <v>7590</v>
      </c>
      <c r="F11383" s="35" t="s">
        <v>7590</v>
      </c>
      <c r="G11383" s="44" t="s">
        <v>5710</v>
      </c>
      <c r="H11383" s="44" t="s">
        <v>4</v>
      </c>
    </row>
    <row r="11384" spans="1:8" s="53" customFormat="1" ht="14.45" customHeight="1" x14ac:dyDescent="0.25">
      <c r="A11384" s="65">
        <v>441</v>
      </c>
      <c r="B11384" s="84" t="s">
        <v>5375</v>
      </c>
      <c r="C11384" s="45" t="s">
        <v>2</v>
      </c>
      <c r="D11384" s="93" t="s">
        <v>3216</v>
      </c>
      <c r="E11384" s="35" t="s">
        <v>7590</v>
      </c>
      <c r="F11384" s="35" t="s">
        <v>7590</v>
      </c>
      <c r="G11384" s="44" t="s">
        <v>5710</v>
      </c>
      <c r="H11384" s="44" t="s">
        <v>4</v>
      </c>
    </row>
    <row r="11385" spans="1:8" s="53" customFormat="1" ht="14.45" customHeight="1" x14ac:dyDescent="0.25">
      <c r="A11385" s="65">
        <v>441</v>
      </c>
      <c r="B11385" s="84" t="s">
        <v>5375</v>
      </c>
      <c r="C11385" s="45" t="s">
        <v>2</v>
      </c>
      <c r="D11385" s="93" t="s">
        <v>3215</v>
      </c>
      <c r="E11385" s="35" t="s">
        <v>7590</v>
      </c>
      <c r="F11385" s="35" t="s">
        <v>7590</v>
      </c>
      <c r="G11385" s="44" t="s">
        <v>5710</v>
      </c>
      <c r="H11385" s="44" t="s">
        <v>4</v>
      </c>
    </row>
    <row r="11386" spans="1:8" s="53" customFormat="1" ht="14.45" customHeight="1" x14ac:dyDescent="0.25">
      <c r="A11386" s="65">
        <v>441</v>
      </c>
      <c r="B11386" s="84" t="s">
        <v>5375</v>
      </c>
      <c r="C11386" s="45" t="s">
        <v>2</v>
      </c>
      <c r="D11386" s="93" t="s">
        <v>3214</v>
      </c>
      <c r="E11386" s="35" t="s">
        <v>7590</v>
      </c>
      <c r="F11386" s="35" t="s">
        <v>7590</v>
      </c>
      <c r="G11386" s="44" t="s">
        <v>5710</v>
      </c>
      <c r="H11386" s="44" t="s">
        <v>4</v>
      </c>
    </row>
    <row r="11387" spans="1:8" s="53" customFormat="1" ht="14.45" customHeight="1" x14ac:dyDescent="0.25">
      <c r="A11387" s="65">
        <v>441</v>
      </c>
      <c r="B11387" s="84" t="s">
        <v>5375</v>
      </c>
      <c r="C11387" s="45" t="s">
        <v>2</v>
      </c>
      <c r="D11387" s="93" t="s">
        <v>3213</v>
      </c>
      <c r="E11387" s="35" t="s">
        <v>7590</v>
      </c>
      <c r="F11387" s="35" t="s">
        <v>7590</v>
      </c>
      <c r="G11387" s="44" t="s">
        <v>5710</v>
      </c>
      <c r="H11387" s="44" t="s">
        <v>4</v>
      </c>
    </row>
    <row r="11388" spans="1:8" s="53" customFormat="1" ht="14.45" customHeight="1" x14ac:dyDescent="0.25">
      <c r="A11388" s="65">
        <v>441</v>
      </c>
      <c r="B11388" s="84" t="s">
        <v>5375</v>
      </c>
      <c r="C11388" s="45" t="s">
        <v>2</v>
      </c>
      <c r="D11388" s="93" t="s">
        <v>3212</v>
      </c>
      <c r="E11388" s="35" t="s">
        <v>7590</v>
      </c>
      <c r="F11388" s="35" t="s">
        <v>7590</v>
      </c>
      <c r="G11388" s="44" t="s">
        <v>5710</v>
      </c>
      <c r="H11388" s="44" t="s">
        <v>4</v>
      </c>
    </row>
    <row r="11389" spans="1:8" s="53" customFormat="1" ht="14.45" customHeight="1" x14ac:dyDescent="0.25">
      <c r="A11389" s="65">
        <v>441</v>
      </c>
      <c r="B11389" s="84" t="s">
        <v>5375</v>
      </c>
      <c r="C11389" s="45" t="s">
        <v>2</v>
      </c>
      <c r="D11389" s="93" t="s">
        <v>3211</v>
      </c>
      <c r="E11389" s="35" t="s">
        <v>7590</v>
      </c>
      <c r="F11389" s="35" t="s">
        <v>7590</v>
      </c>
      <c r="G11389" s="44" t="s">
        <v>5710</v>
      </c>
      <c r="H11389" s="44" t="s">
        <v>4</v>
      </c>
    </row>
    <row r="11390" spans="1:8" s="53" customFormat="1" ht="14.45" customHeight="1" x14ac:dyDescent="0.25">
      <c r="A11390" s="65">
        <v>441</v>
      </c>
      <c r="B11390" s="84" t="s">
        <v>5375</v>
      </c>
      <c r="C11390" s="45" t="s">
        <v>2</v>
      </c>
      <c r="D11390" s="93" t="s">
        <v>3210</v>
      </c>
      <c r="E11390" s="35" t="s">
        <v>7590</v>
      </c>
      <c r="F11390" s="35" t="s">
        <v>7590</v>
      </c>
      <c r="G11390" s="44" t="s">
        <v>5710</v>
      </c>
      <c r="H11390" s="44" t="s">
        <v>4</v>
      </c>
    </row>
    <row r="11391" spans="1:8" s="53" customFormat="1" ht="14.45" customHeight="1" x14ac:dyDescent="0.25">
      <c r="A11391" s="65">
        <v>441</v>
      </c>
      <c r="B11391" s="84" t="s">
        <v>5375</v>
      </c>
      <c r="C11391" s="45" t="s">
        <v>2</v>
      </c>
      <c r="D11391" s="93" t="s">
        <v>3209</v>
      </c>
      <c r="E11391" s="35" t="s">
        <v>7590</v>
      </c>
      <c r="F11391" s="35" t="s">
        <v>7590</v>
      </c>
      <c r="G11391" s="44" t="s">
        <v>5710</v>
      </c>
      <c r="H11391" s="44" t="s">
        <v>4</v>
      </c>
    </row>
    <row r="11392" spans="1:8" s="53" customFormat="1" ht="14.45" customHeight="1" x14ac:dyDescent="0.25">
      <c r="A11392" s="65">
        <v>441</v>
      </c>
      <c r="B11392" s="84" t="s">
        <v>5375</v>
      </c>
      <c r="C11392" s="45" t="s">
        <v>2</v>
      </c>
      <c r="D11392" s="93" t="s">
        <v>3208</v>
      </c>
      <c r="E11392" s="35" t="s">
        <v>7590</v>
      </c>
      <c r="F11392" s="35" t="s">
        <v>7590</v>
      </c>
      <c r="G11392" s="44" t="s">
        <v>5710</v>
      </c>
      <c r="H11392" s="44" t="s">
        <v>4</v>
      </c>
    </row>
    <row r="11393" spans="1:8" s="53" customFormat="1" ht="14.45" customHeight="1" x14ac:dyDescent="0.25">
      <c r="A11393" s="65">
        <v>441</v>
      </c>
      <c r="B11393" s="84" t="s">
        <v>5375</v>
      </c>
      <c r="C11393" s="45" t="s">
        <v>2</v>
      </c>
      <c r="D11393" s="93" t="s">
        <v>3207</v>
      </c>
      <c r="E11393" s="35" t="s">
        <v>7590</v>
      </c>
      <c r="F11393" s="35" t="s">
        <v>7590</v>
      </c>
      <c r="G11393" s="44" t="s">
        <v>5710</v>
      </c>
      <c r="H11393" s="44" t="s">
        <v>4</v>
      </c>
    </row>
    <row r="11394" spans="1:8" s="53" customFormat="1" ht="14.45" customHeight="1" x14ac:dyDescent="0.25">
      <c r="A11394" s="65">
        <v>441</v>
      </c>
      <c r="B11394" s="84" t="s">
        <v>5375</v>
      </c>
      <c r="C11394" s="45" t="s">
        <v>2</v>
      </c>
      <c r="D11394" s="93" t="s">
        <v>3206</v>
      </c>
      <c r="E11394" s="35" t="s">
        <v>7590</v>
      </c>
      <c r="F11394" s="35" t="s">
        <v>7590</v>
      </c>
      <c r="G11394" s="44" t="s">
        <v>5710</v>
      </c>
      <c r="H11394" s="44" t="s">
        <v>4</v>
      </c>
    </row>
    <row r="11395" spans="1:8" s="53" customFormat="1" ht="14.45" customHeight="1" x14ac:dyDescent="0.25">
      <c r="A11395" s="65">
        <v>441</v>
      </c>
      <c r="B11395" s="84" t="s">
        <v>5375</v>
      </c>
      <c r="C11395" s="45" t="s">
        <v>2</v>
      </c>
      <c r="D11395" s="93" t="s">
        <v>3205</v>
      </c>
      <c r="E11395" s="35" t="s">
        <v>7590</v>
      </c>
      <c r="F11395" s="35" t="s">
        <v>7590</v>
      </c>
      <c r="G11395" s="44" t="s">
        <v>5710</v>
      </c>
      <c r="H11395" s="44" t="s">
        <v>4</v>
      </c>
    </row>
    <row r="11396" spans="1:8" s="53" customFormat="1" ht="14.45" customHeight="1" x14ac:dyDescent="0.25">
      <c r="A11396" s="65">
        <v>441</v>
      </c>
      <c r="B11396" s="84" t="s">
        <v>5375</v>
      </c>
      <c r="C11396" s="45" t="s">
        <v>2</v>
      </c>
      <c r="D11396" s="93" t="s">
        <v>3204</v>
      </c>
      <c r="E11396" s="35" t="s">
        <v>7590</v>
      </c>
      <c r="F11396" s="35" t="s">
        <v>7590</v>
      </c>
      <c r="G11396" s="44" t="s">
        <v>5710</v>
      </c>
      <c r="H11396" s="44" t="s">
        <v>4</v>
      </c>
    </row>
    <row r="11397" spans="1:8" s="53" customFormat="1" ht="14.45" customHeight="1" x14ac:dyDescent="0.25">
      <c r="A11397" s="65">
        <v>441</v>
      </c>
      <c r="B11397" s="84" t="s">
        <v>5375</v>
      </c>
      <c r="C11397" s="45" t="s">
        <v>2</v>
      </c>
      <c r="D11397" s="93" t="s">
        <v>3203</v>
      </c>
      <c r="E11397" s="35" t="s">
        <v>7590</v>
      </c>
      <c r="F11397" s="35" t="s">
        <v>7590</v>
      </c>
      <c r="G11397" s="44" t="s">
        <v>5710</v>
      </c>
      <c r="H11397" s="44" t="s">
        <v>4</v>
      </c>
    </row>
    <row r="11398" spans="1:8" s="53" customFormat="1" ht="14.45" customHeight="1" x14ac:dyDescent="0.25">
      <c r="A11398" s="65">
        <v>441</v>
      </c>
      <c r="B11398" s="84" t="s">
        <v>5375</v>
      </c>
      <c r="C11398" s="45" t="s">
        <v>2</v>
      </c>
      <c r="D11398" s="93" t="s">
        <v>3202</v>
      </c>
      <c r="E11398" s="35" t="s">
        <v>7590</v>
      </c>
      <c r="F11398" s="35" t="s">
        <v>7590</v>
      </c>
      <c r="G11398" s="44" t="s">
        <v>5710</v>
      </c>
      <c r="H11398" s="44" t="s">
        <v>4</v>
      </c>
    </row>
    <row r="11399" spans="1:8" s="53" customFormat="1" ht="14.45" customHeight="1" x14ac:dyDescent="0.25">
      <c r="A11399" s="65">
        <v>441</v>
      </c>
      <c r="B11399" s="84" t="s">
        <v>5375</v>
      </c>
      <c r="C11399" s="45" t="s">
        <v>2</v>
      </c>
      <c r="D11399" s="93" t="s">
        <v>3201</v>
      </c>
      <c r="E11399" s="35" t="s">
        <v>7590</v>
      </c>
      <c r="F11399" s="35" t="s">
        <v>7590</v>
      </c>
      <c r="G11399" s="44" t="s">
        <v>5710</v>
      </c>
      <c r="H11399" s="44" t="s">
        <v>4</v>
      </c>
    </row>
    <row r="11400" spans="1:8" s="53" customFormat="1" ht="14.45" customHeight="1" x14ac:dyDescent="0.25">
      <c r="A11400" s="65">
        <v>441</v>
      </c>
      <c r="B11400" s="84" t="s">
        <v>5375</v>
      </c>
      <c r="C11400" s="45" t="s">
        <v>2</v>
      </c>
      <c r="D11400" s="93" t="s">
        <v>3200</v>
      </c>
      <c r="E11400" s="35" t="s">
        <v>7590</v>
      </c>
      <c r="F11400" s="35" t="s">
        <v>7590</v>
      </c>
      <c r="G11400" s="44" t="s">
        <v>5710</v>
      </c>
      <c r="H11400" s="44" t="s">
        <v>4</v>
      </c>
    </row>
    <row r="11401" spans="1:8" s="53" customFormat="1" ht="14.45" customHeight="1" x14ac:dyDescent="0.25">
      <c r="A11401" s="65">
        <v>441</v>
      </c>
      <c r="B11401" s="84" t="s">
        <v>5375</v>
      </c>
      <c r="C11401" s="45" t="s">
        <v>2</v>
      </c>
      <c r="D11401" s="93" t="s">
        <v>3199</v>
      </c>
      <c r="E11401" s="35" t="s">
        <v>7590</v>
      </c>
      <c r="F11401" s="35" t="s">
        <v>7590</v>
      </c>
      <c r="G11401" s="44" t="s">
        <v>5710</v>
      </c>
      <c r="H11401" s="44" t="s">
        <v>4</v>
      </c>
    </row>
    <row r="11402" spans="1:8" s="53" customFormat="1" ht="14.45" customHeight="1" x14ac:dyDescent="0.25">
      <c r="A11402" s="65">
        <v>441</v>
      </c>
      <c r="B11402" s="84" t="s">
        <v>5375</v>
      </c>
      <c r="C11402" s="45" t="s">
        <v>2</v>
      </c>
      <c r="D11402" s="93" t="s">
        <v>3198</v>
      </c>
      <c r="E11402" s="35" t="s">
        <v>7590</v>
      </c>
      <c r="F11402" s="35" t="s">
        <v>7590</v>
      </c>
      <c r="G11402" s="44" t="s">
        <v>5710</v>
      </c>
      <c r="H11402" s="44" t="s">
        <v>4</v>
      </c>
    </row>
    <row r="11403" spans="1:8" s="53" customFormat="1" ht="14.45" customHeight="1" x14ac:dyDescent="0.25">
      <c r="A11403" s="65">
        <v>441</v>
      </c>
      <c r="B11403" s="84" t="s">
        <v>5375</v>
      </c>
      <c r="C11403" s="45" t="s">
        <v>2</v>
      </c>
      <c r="D11403" s="93" t="s">
        <v>3197</v>
      </c>
      <c r="E11403" s="35" t="s">
        <v>7590</v>
      </c>
      <c r="F11403" s="35" t="s">
        <v>7590</v>
      </c>
      <c r="G11403" s="44" t="s">
        <v>5710</v>
      </c>
      <c r="H11403" s="44" t="s">
        <v>4</v>
      </c>
    </row>
    <row r="11404" spans="1:8" s="53" customFormat="1" ht="14.45" customHeight="1" x14ac:dyDescent="0.25">
      <c r="A11404" s="65">
        <v>441</v>
      </c>
      <c r="B11404" s="84" t="s">
        <v>5375</v>
      </c>
      <c r="C11404" s="45" t="s">
        <v>2</v>
      </c>
      <c r="D11404" s="93" t="s">
        <v>3196</v>
      </c>
      <c r="E11404" s="35" t="s">
        <v>7590</v>
      </c>
      <c r="F11404" s="35" t="s">
        <v>7590</v>
      </c>
      <c r="G11404" s="44" t="s">
        <v>5710</v>
      </c>
      <c r="H11404" s="44" t="s">
        <v>4</v>
      </c>
    </row>
    <row r="11405" spans="1:8" s="53" customFormat="1" ht="14.45" customHeight="1" x14ac:dyDescent="0.25">
      <c r="A11405" s="65">
        <v>441</v>
      </c>
      <c r="B11405" s="84" t="s">
        <v>5375</v>
      </c>
      <c r="C11405" s="45" t="s">
        <v>2</v>
      </c>
      <c r="D11405" s="93" t="s">
        <v>3195</v>
      </c>
      <c r="E11405" s="35" t="s">
        <v>7590</v>
      </c>
      <c r="F11405" s="35" t="s">
        <v>7590</v>
      </c>
      <c r="G11405" s="44" t="s">
        <v>5710</v>
      </c>
      <c r="H11405" s="44" t="s">
        <v>4</v>
      </c>
    </row>
    <row r="11406" spans="1:8" s="53" customFormat="1" ht="14.45" customHeight="1" x14ac:dyDescent="0.25">
      <c r="A11406" s="65">
        <v>441</v>
      </c>
      <c r="B11406" s="84" t="s">
        <v>5375</v>
      </c>
      <c r="C11406" s="45" t="s">
        <v>2</v>
      </c>
      <c r="D11406" s="93" t="s">
        <v>3194</v>
      </c>
      <c r="E11406" s="35" t="s">
        <v>7590</v>
      </c>
      <c r="F11406" s="35" t="s">
        <v>7590</v>
      </c>
      <c r="G11406" s="44" t="s">
        <v>5710</v>
      </c>
      <c r="H11406" s="44" t="s">
        <v>4</v>
      </c>
    </row>
    <row r="11407" spans="1:8" s="53" customFormat="1" ht="14.45" customHeight="1" x14ac:dyDescent="0.25">
      <c r="A11407" s="65">
        <v>441</v>
      </c>
      <c r="B11407" s="84" t="s">
        <v>5375</v>
      </c>
      <c r="C11407" s="45" t="s">
        <v>2</v>
      </c>
      <c r="D11407" s="93" t="s">
        <v>3193</v>
      </c>
      <c r="E11407" s="35" t="s">
        <v>7590</v>
      </c>
      <c r="F11407" s="35" t="s">
        <v>7590</v>
      </c>
      <c r="G11407" s="44" t="s">
        <v>5710</v>
      </c>
      <c r="H11407" s="44" t="s">
        <v>4</v>
      </c>
    </row>
    <row r="11408" spans="1:8" s="53" customFormat="1" ht="14.45" customHeight="1" x14ac:dyDescent="0.25">
      <c r="A11408" s="65">
        <v>441</v>
      </c>
      <c r="B11408" s="84" t="s">
        <v>5375</v>
      </c>
      <c r="C11408" s="45" t="s">
        <v>2</v>
      </c>
      <c r="D11408" s="93" t="s">
        <v>3192</v>
      </c>
      <c r="E11408" s="35" t="s">
        <v>7590</v>
      </c>
      <c r="F11408" s="35" t="s">
        <v>7590</v>
      </c>
      <c r="G11408" s="44" t="s">
        <v>5710</v>
      </c>
      <c r="H11408" s="44" t="s">
        <v>4</v>
      </c>
    </row>
    <row r="11409" spans="1:8" s="53" customFormat="1" ht="14.45" customHeight="1" x14ac:dyDescent="0.25">
      <c r="A11409" s="65">
        <v>441</v>
      </c>
      <c r="B11409" s="84" t="s">
        <v>5375</v>
      </c>
      <c r="C11409" s="45" t="s">
        <v>2</v>
      </c>
      <c r="D11409" s="93" t="s">
        <v>3191</v>
      </c>
      <c r="E11409" s="35" t="s">
        <v>7590</v>
      </c>
      <c r="F11409" s="35" t="s">
        <v>7590</v>
      </c>
      <c r="G11409" s="44" t="s">
        <v>5710</v>
      </c>
      <c r="H11409" s="44" t="s">
        <v>4</v>
      </c>
    </row>
    <row r="11410" spans="1:8" s="53" customFormat="1" ht="14.45" customHeight="1" x14ac:dyDescent="0.25">
      <c r="A11410" s="65">
        <v>441</v>
      </c>
      <c r="B11410" s="84" t="s">
        <v>5375</v>
      </c>
      <c r="C11410" s="45" t="s">
        <v>2</v>
      </c>
      <c r="D11410" s="93" t="s">
        <v>3190</v>
      </c>
      <c r="E11410" s="35" t="s">
        <v>7590</v>
      </c>
      <c r="F11410" s="35" t="s">
        <v>7590</v>
      </c>
      <c r="G11410" s="44" t="s">
        <v>5710</v>
      </c>
      <c r="H11410" s="44" t="s">
        <v>4</v>
      </c>
    </row>
    <row r="11411" spans="1:8" s="53" customFormat="1" ht="14.45" customHeight="1" x14ac:dyDescent="0.25">
      <c r="A11411" s="65">
        <v>441</v>
      </c>
      <c r="B11411" s="84" t="s">
        <v>5375</v>
      </c>
      <c r="C11411" s="45" t="s">
        <v>2</v>
      </c>
      <c r="D11411" s="93" t="s">
        <v>3189</v>
      </c>
      <c r="E11411" s="35" t="s">
        <v>7590</v>
      </c>
      <c r="F11411" s="35" t="s">
        <v>7590</v>
      </c>
      <c r="G11411" s="44" t="s">
        <v>5710</v>
      </c>
      <c r="H11411" s="44" t="s">
        <v>4</v>
      </c>
    </row>
    <row r="11412" spans="1:8" s="53" customFormat="1" ht="14.45" customHeight="1" x14ac:dyDescent="0.25">
      <c r="A11412" s="65">
        <v>441</v>
      </c>
      <c r="B11412" s="84" t="s">
        <v>5375</v>
      </c>
      <c r="C11412" s="45" t="s">
        <v>2</v>
      </c>
      <c r="D11412" s="93" t="s">
        <v>3188</v>
      </c>
      <c r="E11412" s="35" t="s">
        <v>7590</v>
      </c>
      <c r="F11412" s="35" t="s">
        <v>7590</v>
      </c>
      <c r="G11412" s="44" t="s">
        <v>5710</v>
      </c>
      <c r="H11412" s="44" t="s">
        <v>4</v>
      </c>
    </row>
    <row r="11413" spans="1:8" s="53" customFormat="1" ht="14.45" customHeight="1" x14ac:dyDescent="0.25">
      <c r="A11413" s="65">
        <v>441</v>
      </c>
      <c r="B11413" s="84" t="s">
        <v>5375</v>
      </c>
      <c r="C11413" s="45" t="s">
        <v>2</v>
      </c>
      <c r="D11413" s="93" t="s">
        <v>3187</v>
      </c>
      <c r="E11413" s="35" t="s">
        <v>7590</v>
      </c>
      <c r="F11413" s="35" t="s">
        <v>7590</v>
      </c>
      <c r="G11413" s="44" t="s">
        <v>5710</v>
      </c>
      <c r="H11413" s="44" t="s">
        <v>4</v>
      </c>
    </row>
    <row r="11414" spans="1:8" s="53" customFormat="1" ht="14.45" customHeight="1" x14ac:dyDescent="0.25">
      <c r="A11414" s="65">
        <v>441</v>
      </c>
      <c r="B11414" s="84" t="s">
        <v>5375</v>
      </c>
      <c r="C11414" s="45" t="s">
        <v>2</v>
      </c>
      <c r="D11414" s="93" t="s">
        <v>3186</v>
      </c>
      <c r="E11414" s="35" t="s">
        <v>7590</v>
      </c>
      <c r="F11414" s="35" t="s">
        <v>7590</v>
      </c>
      <c r="G11414" s="44" t="s">
        <v>5710</v>
      </c>
      <c r="H11414" s="44" t="s">
        <v>4</v>
      </c>
    </row>
    <row r="11415" spans="1:8" s="53" customFormat="1" ht="14.45" customHeight="1" x14ac:dyDescent="0.25">
      <c r="A11415" s="65">
        <v>441</v>
      </c>
      <c r="B11415" s="84" t="s">
        <v>5375</v>
      </c>
      <c r="C11415" s="45" t="s">
        <v>2</v>
      </c>
      <c r="D11415" s="93" t="s">
        <v>3185</v>
      </c>
      <c r="E11415" s="35" t="s">
        <v>7590</v>
      </c>
      <c r="F11415" s="35" t="s">
        <v>7590</v>
      </c>
      <c r="G11415" s="44" t="s">
        <v>5710</v>
      </c>
      <c r="H11415" s="44" t="s">
        <v>4</v>
      </c>
    </row>
    <row r="11416" spans="1:8" s="53" customFormat="1" ht="14.45" customHeight="1" x14ac:dyDescent="0.25">
      <c r="A11416" s="65">
        <v>441</v>
      </c>
      <c r="B11416" s="84" t="s">
        <v>5375</v>
      </c>
      <c r="C11416" s="45" t="s">
        <v>2</v>
      </c>
      <c r="D11416" s="93" t="s">
        <v>3184</v>
      </c>
      <c r="E11416" s="35" t="s">
        <v>7590</v>
      </c>
      <c r="F11416" s="35" t="s">
        <v>7590</v>
      </c>
      <c r="G11416" s="44" t="s">
        <v>5710</v>
      </c>
      <c r="H11416" s="44" t="s">
        <v>4</v>
      </c>
    </row>
    <row r="11417" spans="1:8" s="53" customFormat="1" ht="14.45" customHeight="1" x14ac:dyDescent="0.25">
      <c r="A11417" s="65">
        <v>441</v>
      </c>
      <c r="B11417" s="84" t="s">
        <v>5375</v>
      </c>
      <c r="C11417" s="45" t="s">
        <v>2</v>
      </c>
      <c r="D11417" s="93" t="s">
        <v>3183</v>
      </c>
      <c r="E11417" s="35" t="s">
        <v>7590</v>
      </c>
      <c r="F11417" s="35" t="s">
        <v>7590</v>
      </c>
      <c r="G11417" s="44" t="s">
        <v>5710</v>
      </c>
      <c r="H11417" s="44" t="s">
        <v>4</v>
      </c>
    </row>
    <row r="11418" spans="1:8" s="53" customFormat="1" ht="14.45" customHeight="1" x14ac:dyDescent="0.25">
      <c r="A11418" s="65">
        <v>441</v>
      </c>
      <c r="B11418" s="84" t="s">
        <v>5375</v>
      </c>
      <c r="C11418" s="45" t="s">
        <v>2</v>
      </c>
      <c r="D11418" s="93" t="s">
        <v>3182</v>
      </c>
      <c r="E11418" s="35" t="s">
        <v>7590</v>
      </c>
      <c r="F11418" s="35" t="s">
        <v>7590</v>
      </c>
      <c r="G11418" s="44" t="s">
        <v>5710</v>
      </c>
      <c r="H11418" s="44" t="s">
        <v>4</v>
      </c>
    </row>
    <row r="11419" spans="1:8" s="53" customFormat="1" ht="14.45" customHeight="1" x14ac:dyDescent="0.25">
      <c r="A11419" s="65">
        <v>441</v>
      </c>
      <c r="B11419" s="84" t="s">
        <v>5375</v>
      </c>
      <c r="C11419" s="45" t="s">
        <v>2</v>
      </c>
      <c r="D11419" s="93" t="s">
        <v>3181</v>
      </c>
      <c r="E11419" s="35" t="s">
        <v>7590</v>
      </c>
      <c r="F11419" s="35" t="s">
        <v>7590</v>
      </c>
      <c r="G11419" s="44" t="s">
        <v>5710</v>
      </c>
      <c r="H11419" s="44" t="s">
        <v>4</v>
      </c>
    </row>
    <row r="11420" spans="1:8" s="53" customFormat="1" ht="14.45" customHeight="1" x14ac:dyDescent="0.25">
      <c r="A11420" s="65">
        <v>441</v>
      </c>
      <c r="B11420" s="84" t="s">
        <v>5375</v>
      </c>
      <c r="C11420" s="45" t="s">
        <v>2</v>
      </c>
      <c r="D11420" s="93" t="s">
        <v>3180</v>
      </c>
      <c r="E11420" s="35" t="s">
        <v>7590</v>
      </c>
      <c r="F11420" s="35" t="s">
        <v>7590</v>
      </c>
      <c r="G11420" s="44" t="s">
        <v>5710</v>
      </c>
      <c r="H11420" s="44" t="s">
        <v>4</v>
      </c>
    </row>
    <row r="11421" spans="1:8" s="53" customFormat="1" ht="14.45" customHeight="1" x14ac:dyDescent="0.25">
      <c r="A11421" s="65">
        <v>441</v>
      </c>
      <c r="B11421" s="84" t="s">
        <v>5375</v>
      </c>
      <c r="C11421" s="45" t="s">
        <v>2</v>
      </c>
      <c r="D11421" s="93" t="s">
        <v>3179</v>
      </c>
      <c r="E11421" s="35" t="s">
        <v>7590</v>
      </c>
      <c r="F11421" s="35" t="s">
        <v>7590</v>
      </c>
      <c r="G11421" s="44" t="s">
        <v>5710</v>
      </c>
      <c r="H11421" s="44" t="s">
        <v>4</v>
      </c>
    </row>
    <row r="11422" spans="1:8" s="53" customFormat="1" ht="14.45" customHeight="1" x14ac:dyDescent="0.25">
      <c r="A11422" s="65">
        <v>441</v>
      </c>
      <c r="B11422" s="84" t="s">
        <v>5375</v>
      </c>
      <c r="C11422" s="45" t="s">
        <v>2</v>
      </c>
      <c r="D11422" s="93" t="s">
        <v>3178</v>
      </c>
      <c r="E11422" s="35" t="s">
        <v>7590</v>
      </c>
      <c r="F11422" s="35" t="s">
        <v>7590</v>
      </c>
      <c r="G11422" s="44" t="s">
        <v>5710</v>
      </c>
      <c r="H11422" s="44" t="s">
        <v>4</v>
      </c>
    </row>
    <row r="11423" spans="1:8" s="53" customFormat="1" ht="14.45" customHeight="1" x14ac:dyDescent="0.25">
      <c r="A11423" s="65">
        <v>441</v>
      </c>
      <c r="B11423" s="84" t="s">
        <v>5375</v>
      </c>
      <c r="C11423" s="45" t="s">
        <v>2</v>
      </c>
      <c r="D11423" s="93" t="s">
        <v>3177</v>
      </c>
      <c r="E11423" s="35" t="s">
        <v>7590</v>
      </c>
      <c r="F11423" s="35" t="s">
        <v>7590</v>
      </c>
      <c r="G11423" s="44" t="s">
        <v>5710</v>
      </c>
      <c r="H11423" s="44" t="s">
        <v>4</v>
      </c>
    </row>
    <row r="11424" spans="1:8" s="53" customFormat="1" ht="14.45" customHeight="1" x14ac:dyDescent="0.25">
      <c r="A11424" s="65">
        <v>441</v>
      </c>
      <c r="B11424" s="84" t="s">
        <v>5375</v>
      </c>
      <c r="C11424" s="45" t="s">
        <v>2</v>
      </c>
      <c r="D11424" s="93" t="s">
        <v>3176</v>
      </c>
      <c r="E11424" s="35" t="s">
        <v>7590</v>
      </c>
      <c r="F11424" s="35" t="s">
        <v>7590</v>
      </c>
      <c r="G11424" s="44" t="s">
        <v>5710</v>
      </c>
      <c r="H11424" s="44" t="s">
        <v>4</v>
      </c>
    </row>
    <row r="11425" spans="1:8" s="53" customFormat="1" ht="14.45" customHeight="1" x14ac:dyDescent="0.25">
      <c r="A11425" s="65">
        <v>441</v>
      </c>
      <c r="B11425" s="84" t="s">
        <v>5375</v>
      </c>
      <c r="C11425" s="45" t="s">
        <v>2</v>
      </c>
      <c r="D11425" s="93" t="s">
        <v>3175</v>
      </c>
      <c r="E11425" s="35" t="s">
        <v>7590</v>
      </c>
      <c r="F11425" s="35" t="s">
        <v>7590</v>
      </c>
      <c r="G11425" s="44" t="s">
        <v>5710</v>
      </c>
      <c r="H11425" s="44" t="s">
        <v>4</v>
      </c>
    </row>
    <row r="11426" spans="1:8" s="53" customFormat="1" ht="14.45" customHeight="1" x14ac:dyDescent="0.25">
      <c r="A11426" s="65">
        <v>441</v>
      </c>
      <c r="B11426" s="84" t="s">
        <v>5375</v>
      </c>
      <c r="C11426" s="45" t="s">
        <v>2</v>
      </c>
      <c r="D11426" s="93" t="s">
        <v>3174</v>
      </c>
      <c r="E11426" s="35" t="s">
        <v>7590</v>
      </c>
      <c r="F11426" s="35" t="s">
        <v>7590</v>
      </c>
      <c r="G11426" s="44" t="s">
        <v>5710</v>
      </c>
      <c r="H11426" s="44" t="s">
        <v>4</v>
      </c>
    </row>
    <row r="11427" spans="1:8" s="53" customFormat="1" ht="14.45" customHeight="1" x14ac:dyDescent="0.25">
      <c r="A11427" s="65">
        <v>441</v>
      </c>
      <c r="B11427" s="84" t="s">
        <v>5375</v>
      </c>
      <c r="C11427" s="45" t="s">
        <v>2</v>
      </c>
      <c r="D11427" s="93" t="s">
        <v>3173</v>
      </c>
      <c r="E11427" s="35" t="s">
        <v>7590</v>
      </c>
      <c r="F11427" s="35" t="s">
        <v>7590</v>
      </c>
      <c r="G11427" s="44" t="s">
        <v>5710</v>
      </c>
      <c r="H11427" s="44" t="s">
        <v>4</v>
      </c>
    </row>
    <row r="11428" spans="1:8" s="53" customFormat="1" ht="14.45" customHeight="1" x14ac:dyDescent="0.25">
      <c r="A11428" s="65">
        <v>441</v>
      </c>
      <c r="B11428" s="84" t="s">
        <v>5375</v>
      </c>
      <c r="C11428" s="45" t="s">
        <v>2</v>
      </c>
      <c r="D11428" s="93" t="s">
        <v>3172</v>
      </c>
      <c r="E11428" s="35" t="s">
        <v>7590</v>
      </c>
      <c r="F11428" s="35" t="s">
        <v>7590</v>
      </c>
      <c r="G11428" s="44" t="s">
        <v>5710</v>
      </c>
      <c r="H11428" s="44" t="s">
        <v>4</v>
      </c>
    </row>
    <row r="11429" spans="1:8" s="53" customFormat="1" ht="14.45" customHeight="1" x14ac:dyDescent="0.25">
      <c r="A11429" s="65">
        <v>441</v>
      </c>
      <c r="B11429" s="84" t="s">
        <v>5375</v>
      </c>
      <c r="C11429" s="45" t="s">
        <v>2</v>
      </c>
      <c r="D11429" s="93" t="s">
        <v>3171</v>
      </c>
      <c r="E11429" s="35" t="s">
        <v>7590</v>
      </c>
      <c r="F11429" s="35" t="s">
        <v>7590</v>
      </c>
      <c r="G11429" s="44" t="s">
        <v>5710</v>
      </c>
      <c r="H11429" s="44" t="s">
        <v>4</v>
      </c>
    </row>
    <row r="11430" spans="1:8" s="53" customFormat="1" ht="14.45" customHeight="1" x14ac:dyDescent="0.25">
      <c r="A11430" s="65">
        <v>441</v>
      </c>
      <c r="B11430" s="84" t="s">
        <v>5375</v>
      </c>
      <c r="C11430" s="45" t="s">
        <v>2</v>
      </c>
      <c r="D11430" s="93" t="s">
        <v>3170</v>
      </c>
      <c r="E11430" s="35" t="s">
        <v>7590</v>
      </c>
      <c r="F11430" s="35" t="s">
        <v>7590</v>
      </c>
      <c r="G11430" s="44" t="s">
        <v>5710</v>
      </c>
      <c r="H11430" s="44" t="s">
        <v>4</v>
      </c>
    </row>
    <row r="11431" spans="1:8" s="53" customFormat="1" ht="14.45" customHeight="1" x14ac:dyDescent="0.25">
      <c r="A11431" s="65">
        <v>441</v>
      </c>
      <c r="B11431" s="84" t="s">
        <v>5375</v>
      </c>
      <c r="C11431" s="45" t="s">
        <v>2</v>
      </c>
      <c r="D11431" s="93" t="s">
        <v>3169</v>
      </c>
      <c r="E11431" s="35" t="s">
        <v>7590</v>
      </c>
      <c r="F11431" s="35" t="s">
        <v>7590</v>
      </c>
      <c r="G11431" s="44" t="s">
        <v>5710</v>
      </c>
      <c r="H11431" s="44" t="s">
        <v>4</v>
      </c>
    </row>
    <row r="11432" spans="1:8" s="53" customFormat="1" ht="14.45" customHeight="1" x14ac:dyDescent="0.25">
      <c r="A11432" s="65">
        <v>441</v>
      </c>
      <c r="B11432" s="84" t="s">
        <v>5375</v>
      </c>
      <c r="C11432" s="45" t="s">
        <v>2</v>
      </c>
      <c r="D11432" s="93" t="s">
        <v>3168</v>
      </c>
      <c r="E11432" s="35" t="s">
        <v>7590</v>
      </c>
      <c r="F11432" s="35" t="s">
        <v>7590</v>
      </c>
      <c r="G11432" s="44" t="s">
        <v>5710</v>
      </c>
      <c r="H11432" s="44" t="s">
        <v>4</v>
      </c>
    </row>
    <row r="11433" spans="1:8" s="53" customFormat="1" ht="14.45" customHeight="1" x14ac:dyDescent="0.25">
      <c r="A11433" s="65">
        <v>441</v>
      </c>
      <c r="B11433" s="84" t="s">
        <v>5375</v>
      </c>
      <c r="C11433" s="45" t="s">
        <v>2</v>
      </c>
      <c r="D11433" s="93" t="s">
        <v>3167</v>
      </c>
      <c r="E11433" s="35" t="s">
        <v>7590</v>
      </c>
      <c r="F11433" s="35" t="s">
        <v>7590</v>
      </c>
      <c r="G11433" s="44" t="s">
        <v>5710</v>
      </c>
      <c r="H11433" s="44" t="s">
        <v>4</v>
      </c>
    </row>
    <row r="11434" spans="1:8" s="53" customFormat="1" ht="14.45" customHeight="1" x14ac:dyDescent="0.25">
      <c r="A11434" s="65">
        <v>441</v>
      </c>
      <c r="B11434" s="84" t="s">
        <v>5375</v>
      </c>
      <c r="C11434" s="45" t="s">
        <v>2</v>
      </c>
      <c r="D11434" s="93" t="s">
        <v>3166</v>
      </c>
      <c r="E11434" s="35" t="s">
        <v>7590</v>
      </c>
      <c r="F11434" s="35" t="s">
        <v>7590</v>
      </c>
      <c r="G11434" s="44" t="s">
        <v>5710</v>
      </c>
      <c r="H11434" s="44" t="s">
        <v>4</v>
      </c>
    </row>
    <row r="11435" spans="1:8" s="53" customFormat="1" ht="14.45" customHeight="1" x14ac:dyDescent="0.25">
      <c r="A11435" s="65">
        <v>441</v>
      </c>
      <c r="B11435" s="84" t="s">
        <v>5375</v>
      </c>
      <c r="C11435" s="45" t="s">
        <v>2</v>
      </c>
      <c r="D11435" s="93" t="s">
        <v>3165</v>
      </c>
      <c r="E11435" s="35" t="s">
        <v>7590</v>
      </c>
      <c r="F11435" s="35" t="s">
        <v>7590</v>
      </c>
      <c r="G11435" s="44" t="s">
        <v>5710</v>
      </c>
      <c r="H11435" s="44" t="s">
        <v>4</v>
      </c>
    </row>
    <row r="11436" spans="1:8" s="53" customFormat="1" ht="14.45" customHeight="1" x14ac:dyDescent="0.25">
      <c r="A11436" s="65">
        <v>441</v>
      </c>
      <c r="B11436" s="84" t="s">
        <v>5375</v>
      </c>
      <c r="C11436" s="45" t="s">
        <v>2</v>
      </c>
      <c r="D11436" s="93" t="s">
        <v>3164</v>
      </c>
      <c r="E11436" s="35" t="s">
        <v>7590</v>
      </c>
      <c r="F11436" s="35" t="s">
        <v>7590</v>
      </c>
      <c r="G11436" s="44" t="s">
        <v>5710</v>
      </c>
      <c r="H11436" s="44" t="s">
        <v>4</v>
      </c>
    </row>
    <row r="11437" spans="1:8" s="53" customFormat="1" ht="14.45" customHeight="1" x14ac:dyDescent="0.25">
      <c r="A11437" s="65">
        <v>441</v>
      </c>
      <c r="B11437" s="84" t="s">
        <v>5375</v>
      </c>
      <c r="C11437" s="45" t="s">
        <v>2</v>
      </c>
      <c r="D11437" s="93" t="s">
        <v>3163</v>
      </c>
      <c r="E11437" s="35" t="s">
        <v>7590</v>
      </c>
      <c r="F11437" s="35" t="s">
        <v>7590</v>
      </c>
      <c r="G11437" s="44" t="s">
        <v>5710</v>
      </c>
      <c r="H11437" s="44" t="s">
        <v>4</v>
      </c>
    </row>
    <row r="11438" spans="1:8" s="53" customFormat="1" ht="14.45" customHeight="1" x14ac:dyDescent="0.25">
      <c r="A11438" s="65">
        <v>441</v>
      </c>
      <c r="B11438" s="84" t="s">
        <v>5375</v>
      </c>
      <c r="C11438" s="45" t="s">
        <v>2</v>
      </c>
      <c r="D11438" s="93" t="s">
        <v>3162</v>
      </c>
      <c r="E11438" s="35" t="s">
        <v>7590</v>
      </c>
      <c r="F11438" s="35" t="s">
        <v>7590</v>
      </c>
      <c r="G11438" s="44" t="s">
        <v>5710</v>
      </c>
      <c r="H11438" s="44" t="s">
        <v>4</v>
      </c>
    </row>
    <row r="11439" spans="1:8" s="53" customFormat="1" ht="14.45" customHeight="1" x14ac:dyDescent="0.25">
      <c r="A11439" s="65">
        <v>441</v>
      </c>
      <c r="B11439" s="84" t="s">
        <v>5375</v>
      </c>
      <c r="C11439" s="45" t="s">
        <v>2</v>
      </c>
      <c r="D11439" s="93" t="s">
        <v>3161</v>
      </c>
      <c r="E11439" s="35" t="s">
        <v>7590</v>
      </c>
      <c r="F11439" s="35" t="s">
        <v>7590</v>
      </c>
      <c r="G11439" s="44" t="s">
        <v>5710</v>
      </c>
      <c r="H11439" s="44" t="s">
        <v>4</v>
      </c>
    </row>
    <row r="11440" spans="1:8" s="53" customFormat="1" ht="14.45" customHeight="1" x14ac:dyDescent="0.25">
      <c r="A11440" s="65">
        <v>441</v>
      </c>
      <c r="B11440" s="84" t="s">
        <v>5375</v>
      </c>
      <c r="C11440" s="45" t="s">
        <v>2</v>
      </c>
      <c r="D11440" s="93" t="s">
        <v>3160</v>
      </c>
      <c r="E11440" s="35" t="s">
        <v>7590</v>
      </c>
      <c r="F11440" s="35" t="s">
        <v>7590</v>
      </c>
      <c r="G11440" s="44" t="s">
        <v>5710</v>
      </c>
      <c r="H11440" s="44" t="s">
        <v>4</v>
      </c>
    </row>
    <row r="11441" spans="1:8" s="53" customFormat="1" ht="14.45" customHeight="1" x14ac:dyDescent="0.25">
      <c r="A11441" s="65">
        <v>441</v>
      </c>
      <c r="B11441" s="84" t="s">
        <v>5375</v>
      </c>
      <c r="C11441" s="45" t="s">
        <v>2</v>
      </c>
      <c r="D11441" s="93" t="s">
        <v>3159</v>
      </c>
      <c r="E11441" s="35" t="s">
        <v>7590</v>
      </c>
      <c r="F11441" s="35" t="s">
        <v>7590</v>
      </c>
      <c r="G11441" s="44" t="s">
        <v>5710</v>
      </c>
      <c r="H11441" s="44" t="s">
        <v>4</v>
      </c>
    </row>
    <row r="11442" spans="1:8" s="53" customFormat="1" ht="14.45" customHeight="1" x14ac:dyDescent="0.25">
      <c r="A11442" s="65">
        <v>441</v>
      </c>
      <c r="B11442" s="84" t="s">
        <v>5375</v>
      </c>
      <c r="C11442" s="45" t="s">
        <v>2</v>
      </c>
      <c r="D11442" s="93" t="s">
        <v>3158</v>
      </c>
      <c r="E11442" s="35" t="s">
        <v>7590</v>
      </c>
      <c r="F11442" s="35" t="s">
        <v>7590</v>
      </c>
      <c r="G11442" s="44" t="s">
        <v>5710</v>
      </c>
      <c r="H11442" s="44" t="s">
        <v>4</v>
      </c>
    </row>
    <row r="11443" spans="1:8" s="53" customFormat="1" ht="14.45" customHeight="1" x14ac:dyDescent="0.25">
      <c r="A11443" s="65">
        <v>441</v>
      </c>
      <c r="B11443" s="84" t="s">
        <v>5375</v>
      </c>
      <c r="C11443" s="45" t="s">
        <v>2</v>
      </c>
      <c r="D11443" s="93" t="s">
        <v>3157</v>
      </c>
      <c r="E11443" s="35" t="s">
        <v>7590</v>
      </c>
      <c r="F11443" s="35" t="s">
        <v>7590</v>
      </c>
      <c r="G11443" s="44" t="s">
        <v>5710</v>
      </c>
      <c r="H11443" s="44" t="s">
        <v>4</v>
      </c>
    </row>
    <row r="11444" spans="1:8" s="53" customFormat="1" ht="14.45" customHeight="1" x14ac:dyDescent="0.25">
      <c r="A11444" s="65">
        <v>441</v>
      </c>
      <c r="B11444" s="84" t="s">
        <v>5375</v>
      </c>
      <c r="C11444" s="45" t="s">
        <v>2</v>
      </c>
      <c r="D11444" s="93" t="s">
        <v>3156</v>
      </c>
      <c r="E11444" s="35" t="s">
        <v>7590</v>
      </c>
      <c r="F11444" s="35" t="s">
        <v>7590</v>
      </c>
      <c r="G11444" s="44" t="s">
        <v>5710</v>
      </c>
      <c r="H11444" s="44" t="s">
        <v>4</v>
      </c>
    </row>
    <row r="11445" spans="1:8" s="53" customFormat="1" ht="14.45" customHeight="1" x14ac:dyDescent="0.25">
      <c r="A11445" s="65">
        <v>441</v>
      </c>
      <c r="B11445" s="84" t="s">
        <v>5375</v>
      </c>
      <c r="C11445" s="45" t="s">
        <v>2</v>
      </c>
      <c r="D11445" s="93" t="s">
        <v>3155</v>
      </c>
      <c r="E11445" s="35" t="s">
        <v>7590</v>
      </c>
      <c r="F11445" s="35" t="s">
        <v>7590</v>
      </c>
      <c r="G11445" s="44" t="s">
        <v>5710</v>
      </c>
      <c r="H11445" s="44" t="s">
        <v>4</v>
      </c>
    </row>
    <row r="11446" spans="1:8" s="53" customFormat="1" ht="14.45" customHeight="1" x14ac:dyDescent="0.25">
      <c r="A11446" s="65">
        <v>441</v>
      </c>
      <c r="B11446" s="84" t="s">
        <v>5375</v>
      </c>
      <c r="C11446" s="45" t="s">
        <v>2</v>
      </c>
      <c r="D11446" s="93" t="s">
        <v>3154</v>
      </c>
      <c r="E11446" s="35" t="s">
        <v>7590</v>
      </c>
      <c r="F11446" s="35" t="s">
        <v>7590</v>
      </c>
      <c r="G11446" s="44" t="s">
        <v>5710</v>
      </c>
      <c r="H11446" s="44" t="s">
        <v>4</v>
      </c>
    </row>
    <row r="11447" spans="1:8" s="53" customFormat="1" ht="14.45" customHeight="1" x14ac:dyDescent="0.25">
      <c r="A11447" s="65">
        <v>441</v>
      </c>
      <c r="B11447" s="84" t="s">
        <v>5375</v>
      </c>
      <c r="C11447" s="45" t="s">
        <v>2</v>
      </c>
      <c r="D11447" s="93" t="s">
        <v>3153</v>
      </c>
      <c r="E11447" s="35" t="s">
        <v>7590</v>
      </c>
      <c r="F11447" s="35" t="s">
        <v>7590</v>
      </c>
      <c r="G11447" s="44" t="s">
        <v>5710</v>
      </c>
      <c r="H11447" s="44" t="s">
        <v>4</v>
      </c>
    </row>
    <row r="11448" spans="1:8" s="53" customFormat="1" ht="14.45" customHeight="1" x14ac:dyDescent="0.25">
      <c r="A11448" s="65">
        <v>441</v>
      </c>
      <c r="B11448" s="84" t="s">
        <v>5375</v>
      </c>
      <c r="C11448" s="45" t="s">
        <v>2</v>
      </c>
      <c r="D11448" s="93" t="s">
        <v>3152</v>
      </c>
      <c r="E11448" s="35" t="s">
        <v>7590</v>
      </c>
      <c r="F11448" s="35" t="s">
        <v>7590</v>
      </c>
      <c r="G11448" s="44" t="s">
        <v>5710</v>
      </c>
      <c r="H11448" s="44" t="s">
        <v>4</v>
      </c>
    </row>
    <row r="11449" spans="1:8" s="53" customFormat="1" ht="14.45" customHeight="1" x14ac:dyDescent="0.25">
      <c r="A11449" s="65">
        <v>441</v>
      </c>
      <c r="B11449" s="84" t="s">
        <v>5375</v>
      </c>
      <c r="C11449" s="45" t="s">
        <v>2</v>
      </c>
      <c r="D11449" s="93" t="s">
        <v>3151</v>
      </c>
      <c r="E11449" s="35" t="s">
        <v>7590</v>
      </c>
      <c r="F11449" s="35" t="s">
        <v>7590</v>
      </c>
      <c r="G11449" s="44" t="s">
        <v>5710</v>
      </c>
      <c r="H11449" s="44" t="s">
        <v>4</v>
      </c>
    </row>
    <row r="11450" spans="1:8" s="53" customFormat="1" ht="14.45" customHeight="1" x14ac:dyDescent="0.25">
      <c r="A11450" s="65">
        <v>441</v>
      </c>
      <c r="B11450" s="84" t="s">
        <v>5375</v>
      </c>
      <c r="C11450" s="45" t="s">
        <v>2</v>
      </c>
      <c r="D11450" s="93" t="s">
        <v>3150</v>
      </c>
      <c r="E11450" s="35" t="s">
        <v>7590</v>
      </c>
      <c r="F11450" s="35" t="s">
        <v>7590</v>
      </c>
      <c r="G11450" s="44" t="s">
        <v>5710</v>
      </c>
      <c r="H11450" s="44" t="s">
        <v>4</v>
      </c>
    </row>
    <row r="11451" spans="1:8" s="53" customFormat="1" ht="14.45" customHeight="1" x14ac:dyDescent="0.25">
      <c r="A11451" s="65">
        <v>441</v>
      </c>
      <c r="B11451" s="84" t="s">
        <v>5375</v>
      </c>
      <c r="C11451" s="45" t="s">
        <v>2</v>
      </c>
      <c r="D11451" s="93" t="s">
        <v>3149</v>
      </c>
      <c r="E11451" s="35" t="s">
        <v>7590</v>
      </c>
      <c r="F11451" s="35" t="s">
        <v>7590</v>
      </c>
      <c r="G11451" s="44" t="s">
        <v>5710</v>
      </c>
      <c r="H11451" s="44" t="s">
        <v>4</v>
      </c>
    </row>
    <row r="11452" spans="1:8" s="53" customFormat="1" ht="14.45" customHeight="1" x14ac:dyDescent="0.25">
      <c r="A11452" s="65">
        <v>441</v>
      </c>
      <c r="B11452" s="84" t="s">
        <v>5375</v>
      </c>
      <c r="C11452" s="45" t="s">
        <v>2</v>
      </c>
      <c r="D11452" s="93" t="s">
        <v>3148</v>
      </c>
      <c r="E11452" s="35" t="s">
        <v>7590</v>
      </c>
      <c r="F11452" s="35" t="s">
        <v>7590</v>
      </c>
      <c r="G11452" s="44" t="s">
        <v>5710</v>
      </c>
      <c r="H11452" s="44" t="s">
        <v>4</v>
      </c>
    </row>
    <row r="11453" spans="1:8" s="53" customFormat="1" ht="14.45" customHeight="1" x14ac:dyDescent="0.25">
      <c r="A11453" s="65">
        <v>441</v>
      </c>
      <c r="B11453" s="84" t="s">
        <v>5375</v>
      </c>
      <c r="C11453" s="45" t="s">
        <v>2</v>
      </c>
      <c r="D11453" s="93" t="s">
        <v>3147</v>
      </c>
      <c r="E11453" s="35" t="s">
        <v>7590</v>
      </c>
      <c r="F11453" s="35" t="s">
        <v>7590</v>
      </c>
      <c r="G11453" s="44" t="s">
        <v>5710</v>
      </c>
      <c r="H11453" s="44" t="s">
        <v>4</v>
      </c>
    </row>
    <row r="11454" spans="1:8" s="53" customFormat="1" ht="14.45" customHeight="1" x14ac:dyDescent="0.25">
      <c r="A11454" s="65">
        <v>441</v>
      </c>
      <c r="B11454" s="84" t="s">
        <v>5375</v>
      </c>
      <c r="C11454" s="45" t="s">
        <v>2</v>
      </c>
      <c r="D11454" s="93" t="s">
        <v>3146</v>
      </c>
      <c r="E11454" s="35" t="s">
        <v>7590</v>
      </c>
      <c r="F11454" s="35" t="s">
        <v>7590</v>
      </c>
      <c r="G11454" s="44" t="s">
        <v>5710</v>
      </c>
      <c r="H11454" s="44" t="s">
        <v>4</v>
      </c>
    </row>
    <row r="11455" spans="1:8" s="53" customFormat="1" ht="14.45" customHeight="1" x14ac:dyDescent="0.25">
      <c r="A11455" s="65">
        <v>441</v>
      </c>
      <c r="B11455" s="84" t="s">
        <v>5375</v>
      </c>
      <c r="C11455" s="45" t="s">
        <v>2</v>
      </c>
      <c r="D11455" s="93" t="s">
        <v>3145</v>
      </c>
      <c r="E11455" s="35" t="s">
        <v>7590</v>
      </c>
      <c r="F11455" s="35" t="s">
        <v>7590</v>
      </c>
      <c r="G11455" s="44" t="s">
        <v>5710</v>
      </c>
      <c r="H11455" s="44" t="s">
        <v>4</v>
      </c>
    </row>
    <row r="11456" spans="1:8" s="53" customFormat="1" ht="14.45" customHeight="1" x14ac:dyDescent="0.25">
      <c r="A11456" s="65">
        <v>441</v>
      </c>
      <c r="B11456" s="84" t="s">
        <v>5375</v>
      </c>
      <c r="C11456" s="45" t="s">
        <v>2</v>
      </c>
      <c r="D11456" s="93" t="s">
        <v>3144</v>
      </c>
      <c r="E11456" s="35" t="s">
        <v>7590</v>
      </c>
      <c r="F11456" s="35" t="s">
        <v>7590</v>
      </c>
      <c r="G11456" s="44" t="s">
        <v>5710</v>
      </c>
      <c r="H11456" s="44" t="s">
        <v>4</v>
      </c>
    </row>
    <row r="11457" spans="1:8" s="53" customFormat="1" ht="14.45" customHeight="1" x14ac:dyDescent="0.25">
      <c r="A11457" s="65">
        <v>441</v>
      </c>
      <c r="B11457" s="84" t="s">
        <v>5375</v>
      </c>
      <c r="C11457" s="45" t="s">
        <v>2</v>
      </c>
      <c r="D11457" s="93" t="s">
        <v>3143</v>
      </c>
      <c r="E11457" s="35" t="s">
        <v>7590</v>
      </c>
      <c r="F11457" s="35" t="s">
        <v>7590</v>
      </c>
      <c r="G11457" s="44" t="s">
        <v>5710</v>
      </c>
      <c r="H11457" s="44" t="s">
        <v>4</v>
      </c>
    </row>
    <row r="11458" spans="1:8" s="53" customFormat="1" ht="14.45" customHeight="1" x14ac:dyDescent="0.25">
      <c r="A11458" s="65">
        <v>441</v>
      </c>
      <c r="B11458" s="84" t="s">
        <v>5375</v>
      </c>
      <c r="C11458" s="45" t="s">
        <v>2</v>
      </c>
      <c r="D11458" s="93" t="s">
        <v>3142</v>
      </c>
      <c r="E11458" s="35" t="s">
        <v>7590</v>
      </c>
      <c r="F11458" s="35" t="s">
        <v>7590</v>
      </c>
      <c r="G11458" s="44" t="s">
        <v>5710</v>
      </c>
      <c r="H11458" s="44" t="s">
        <v>4</v>
      </c>
    </row>
    <row r="11459" spans="1:8" s="53" customFormat="1" ht="14.45" customHeight="1" x14ac:dyDescent="0.25">
      <c r="A11459" s="65">
        <v>441</v>
      </c>
      <c r="B11459" s="84" t="s">
        <v>5375</v>
      </c>
      <c r="C11459" s="45" t="s">
        <v>2</v>
      </c>
      <c r="D11459" s="93" t="s">
        <v>3141</v>
      </c>
      <c r="E11459" s="35" t="s">
        <v>7590</v>
      </c>
      <c r="F11459" s="35" t="s">
        <v>7590</v>
      </c>
      <c r="G11459" s="44" t="s">
        <v>5710</v>
      </c>
      <c r="H11459" s="44" t="s">
        <v>4</v>
      </c>
    </row>
    <row r="11460" spans="1:8" s="53" customFormat="1" ht="14.45" customHeight="1" x14ac:dyDescent="0.25">
      <c r="A11460" s="65">
        <v>441</v>
      </c>
      <c r="B11460" s="84" t="s">
        <v>5375</v>
      </c>
      <c r="C11460" s="45" t="s">
        <v>2</v>
      </c>
      <c r="D11460" s="93" t="s">
        <v>3140</v>
      </c>
      <c r="E11460" s="35" t="s">
        <v>7590</v>
      </c>
      <c r="F11460" s="35" t="s">
        <v>7590</v>
      </c>
      <c r="G11460" s="44" t="s">
        <v>5710</v>
      </c>
      <c r="H11460" s="44" t="s">
        <v>4</v>
      </c>
    </row>
    <row r="11461" spans="1:8" s="53" customFormat="1" ht="14.45" customHeight="1" x14ac:dyDescent="0.25">
      <c r="A11461" s="65">
        <v>441</v>
      </c>
      <c r="B11461" s="84" t="s">
        <v>5375</v>
      </c>
      <c r="C11461" s="45" t="s">
        <v>2</v>
      </c>
      <c r="D11461" s="93" t="s">
        <v>3139</v>
      </c>
      <c r="E11461" s="35" t="s">
        <v>7590</v>
      </c>
      <c r="F11461" s="35" t="s">
        <v>7590</v>
      </c>
      <c r="G11461" s="44" t="s">
        <v>5710</v>
      </c>
      <c r="H11461" s="44" t="s">
        <v>4</v>
      </c>
    </row>
    <row r="11462" spans="1:8" s="53" customFormat="1" ht="14.45" customHeight="1" x14ac:dyDescent="0.25">
      <c r="A11462" s="65">
        <v>441</v>
      </c>
      <c r="B11462" s="84" t="s">
        <v>5375</v>
      </c>
      <c r="C11462" s="45" t="s">
        <v>2</v>
      </c>
      <c r="D11462" s="93" t="s">
        <v>3138</v>
      </c>
      <c r="E11462" s="35" t="s">
        <v>7590</v>
      </c>
      <c r="F11462" s="35" t="s">
        <v>7590</v>
      </c>
      <c r="G11462" s="44" t="s">
        <v>5710</v>
      </c>
      <c r="H11462" s="44" t="s">
        <v>4</v>
      </c>
    </row>
    <row r="11463" spans="1:8" s="53" customFormat="1" ht="14.45" customHeight="1" x14ac:dyDescent="0.25">
      <c r="A11463" s="65">
        <v>441</v>
      </c>
      <c r="B11463" s="84" t="s">
        <v>5375</v>
      </c>
      <c r="C11463" s="45" t="s">
        <v>2</v>
      </c>
      <c r="D11463" s="93" t="s">
        <v>3137</v>
      </c>
      <c r="E11463" s="35" t="s">
        <v>7590</v>
      </c>
      <c r="F11463" s="35" t="s">
        <v>7590</v>
      </c>
      <c r="G11463" s="44" t="s">
        <v>5710</v>
      </c>
      <c r="H11463" s="44" t="s">
        <v>4</v>
      </c>
    </row>
    <row r="11464" spans="1:8" s="53" customFormat="1" ht="14.45" customHeight="1" x14ac:dyDescent="0.25">
      <c r="A11464" s="65">
        <v>441</v>
      </c>
      <c r="B11464" s="84" t="s">
        <v>5375</v>
      </c>
      <c r="C11464" s="45" t="s">
        <v>2</v>
      </c>
      <c r="D11464" s="93" t="s">
        <v>3136</v>
      </c>
      <c r="E11464" s="35" t="s">
        <v>7590</v>
      </c>
      <c r="F11464" s="35" t="s">
        <v>7590</v>
      </c>
      <c r="G11464" s="44" t="s">
        <v>5710</v>
      </c>
      <c r="H11464" s="44" t="s">
        <v>4</v>
      </c>
    </row>
    <row r="11465" spans="1:8" s="53" customFormat="1" ht="14.45" customHeight="1" x14ac:dyDescent="0.25">
      <c r="A11465" s="65">
        <v>441</v>
      </c>
      <c r="B11465" s="84" t="s">
        <v>5375</v>
      </c>
      <c r="C11465" s="45" t="s">
        <v>2</v>
      </c>
      <c r="D11465" s="93" t="s">
        <v>3135</v>
      </c>
      <c r="E11465" s="35" t="s">
        <v>7590</v>
      </c>
      <c r="F11465" s="35" t="s">
        <v>7590</v>
      </c>
      <c r="G11465" s="44" t="s">
        <v>5710</v>
      </c>
      <c r="H11465" s="44" t="s">
        <v>4</v>
      </c>
    </row>
    <row r="11466" spans="1:8" s="53" customFormat="1" ht="14.45" customHeight="1" x14ac:dyDescent="0.25">
      <c r="A11466" s="65">
        <v>441</v>
      </c>
      <c r="B11466" s="84" t="s">
        <v>5375</v>
      </c>
      <c r="C11466" s="45" t="s">
        <v>2</v>
      </c>
      <c r="D11466" s="93" t="s">
        <v>3134</v>
      </c>
      <c r="E11466" s="35" t="s">
        <v>7590</v>
      </c>
      <c r="F11466" s="35" t="s">
        <v>7590</v>
      </c>
      <c r="G11466" s="44" t="s">
        <v>5710</v>
      </c>
      <c r="H11466" s="44" t="s">
        <v>4</v>
      </c>
    </row>
    <row r="11467" spans="1:8" s="53" customFormat="1" ht="14.45" customHeight="1" x14ac:dyDescent="0.25">
      <c r="A11467" s="65">
        <v>441</v>
      </c>
      <c r="B11467" s="84" t="s">
        <v>5375</v>
      </c>
      <c r="C11467" s="45" t="s">
        <v>2</v>
      </c>
      <c r="D11467" s="93" t="s">
        <v>3133</v>
      </c>
      <c r="E11467" s="35" t="s">
        <v>7590</v>
      </c>
      <c r="F11467" s="35" t="s">
        <v>7590</v>
      </c>
      <c r="G11467" s="44" t="s">
        <v>5710</v>
      </c>
      <c r="H11467" s="44" t="s">
        <v>4</v>
      </c>
    </row>
    <row r="11468" spans="1:8" s="53" customFormat="1" ht="14.45" customHeight="1" x14ac:dyDescent="0.25">
      <c r="A11468" s="65">
        <v>441</v>
      </c>
      <c r="B11468" s="84" t="s">
        <v>5375</v>
      </c>
      <c r="C11468" s="45" t="s">
        <v>2</v>
      </c>
      <c r="D11468" s="93" t="s">
        <v>3132</v>
      </c>
      <c r="E11468" s="35" t="s">
        <v>7590</v>
      </c>
      <c r="F11468" s="35" t="s">
        <v>7590</v>
      </c>
      <c r="G11468" s="44" t="s">
        <v>5710</v>
      </c>
      <c r="H11468" s="44" t="s">
        <v>4</v>
      </c>
    </row>
    <row r="11469" spans="1:8" s="53" customFormat="1" ht="14.45" customHeight="1" x14ac:dyDescent="0.25">
      <c r="A11469" s="65">
        <v>441</v>
      </c>
      <c r="B11469" s="84" t="s">
        <v>5375</v>
      </c>
      <c r="C11469" s="45" t="s">
        <v>2</v>
      </c>
      <c r="D11469" s="93" t="s">
        <v>3131</v>
      </c>
      <c r="E11469" s="35" t="s">
        <v>7590</v>
      </c>
      <c r="F11469" s="35" t="s">
        <v>7590</v>
      </c>
      <c r="G11469" s="44" t="s">
        <v>5710</v>
      </c>
      <c r="H11469" s="44" t="s">
        <v>4</v>
      </c>
    </row>
    <row r="11470" spans="1:8" s="53" customFormat="1" ht="14.45" customHeight="1" x14ac:dyDescent="0.25">
      <c r="A11470" s="65">
        <v>441</v>
      </c>
      <c r="B11470" s="84" t="s">
        <v>5375</v>
      </c>
      <c r="C11470" s="45" t="s">
        <v>2</v>
      </c>
      <c r="D11470" s="93" t="s">
        <v>3130</v>
      </c>
      <c r="E11470" s="35" t="s">
        <v>7590</v>
      </c>
      <c r="F11470" s="35" t="s">
        <v>7590</v>
      </c>
      <c r="G11470" s="44" t="s">
        <v>5710</v>
      </c>
      <c r="H11470" s="44" t="s">
        <v>4</v>
      </c>
    </row>
    <row r="11471" spans="1:8" s="53" customFormat="1" ht="14.45" customHeight="1" x14ac:dyDescent="0.25">
      <c r="A11471" s="65">
        <v>441</v>
      </c>
      <c r="B11471" s="84" t="s">
        <v>5375</v>
      </c>
      <c r="C11471" s="45" t="s">
        <v>2</v>
      </c>
      <c r="D11471" s="93" t="s">
        <v>3129</v>
      </c>
      <c r="E11471" s="35" t="s">
        <v>7590</v>
      </c>
      <c r="F11471" s="35" t="s">
        <v>7590</v>
      </c>
      <c r="G11471" s="44" t="s">
        <v>5710</v>
      </c>
      <c r="H11471" s="44" t="s">
        <v>4</v>
      </c>
    </row>
    <row r="11472" spans="1:8" s="53" customFormat="1" ht="14.45" customHeight="1" x14ac:dyDescent="0.25">
      <c r="A11472" s="65">
        <v>441</v>
      </c>
      <c r="B11472" s="84" t="s">
        <v>5375</v>
      </c>
      <c r="C11472" s="45" t="s">
        <v>2</v>
      </c>
      <c r="D11472" s="93" t="s">
        <v>3128</v>
      </c>
      <c r="E11472" s="35" t="s">
        <v>7590</v>
      </c>
      <c r="F11472" s="35" t="s">
        <v>7590</v>
      </c>
      <c r="G11472" s="44" t="s">
        <v>5710</v>
      </c>
      <c r="H11472" s="44" t="s">
        <v>4</v>
      </c>
    </row>
    <row r="11473" spans="1:8" s="53" customFormat="1" ht="14.45" customHeight="1" x14ac:dyDescent="0.25">
      <c r="A11473" s="65">
        <v>441</v>
      </c>
      <c r="B11473" s="84" t="s">
        <v>5375</v>
      </c>
      <c r="C11473" s="45" t="s">
        <v>2</v>
      </c>
      <c r="D11473" s="93" t="s">
        <v>3127</v>
      </c>
      <c r="E11473" s="35" t="s">
        <v>7590</v>
      </c>
      <c r="F11473" s="35" t="s">
        <v>7590</v>
      </c>
      <c r="G11473" s="44" t="s">
        <v>5710</v>
      </c>
      <c r="H11473" s="44" t="s">
        <v>4</v>
      </c>
    </row>
    <row r="11474" spans="1:8" s="53" customFormat="1" ht="14.45" customHeight="1" x14ac:dyDescent="0.25">
      <c r="A11474" s="65">
        <v>441</v>
      </c>
      <c r="B11474" s="84" t="s">
        <v>5375</v>
      </c>
      <c r="C11474" s="45" t="s">
        <v>2</v>
      </c>
      <c r="D11474" s="93" t="s">
        <v>3126</v>
      </c>
      <c r="E11474" s="35" t="s">
        <v>7590</v>
      </c>
      <c r="F11474" s="35" t="s">
        <v>7590</v>
      </c>
      <c r="G11474" s="44" t="s">
        <v>5710</v>
      </c>
      <c r="H11474" s="44" t="s">
        <v>4</v>
      </c>
    </row>
    <row r="11475" spans="1:8" s="53" customFormat="1" ht="14.45" customHeight="1" x14ac:dyDescent="0.25">
      <c r="A11475" s="65">
        <v>441</v>
      </c>
      <c r="B11475" s="84" t="s">
        <v>5375</v>
      </c>
      <c r="C11475" s="45" t="s">
        <v>2</v>
      </c>
      <c r="D11475" s="93" t="s">
        <v>3125</v>
      </c>
      <c r="E11475" s="35" t="s">
        <v>7590</v>
      </c>
      <c r="F11475" s="35" t="s">
        <v>7590</v>
      </c>
      <c r="G11475" s="44" t="s">
        <v>5710</v>
      </c>
      <c r="H11475" s="44" t="s">
        <v>4</v>
      </c>
    </row>
    <row r="11476" spans="1:8" s="53" customFormat="1" ht="14.45" customHeight="1" x14ac:dyDescent="0.25">
      <c r="A11476" s="65">
        <v>441</v>
      </c>
      <c r="B11476" s="84" t="s">
        <v>5375</v>
      </c>
      <c r="C11476" s="45" t="s">
        <v>2</v>
      </c>
      <c r="D11476" s="93" t="s">
        <v>3124</v>
      </c>
      <c r="E11476" s="35" t="s">
        <v>7590</v>
      </c>
      <c r="F11476" s="35" t="s">
        <v>7590</v>
      </c>
      <c r="G11476" s="44" t="s">
        <v>5710</v>
      </c>
      <c r="H11476" s="44" t="s">
        <v>4</v>
      </c>
    </row>
    <row r="11477" spans="1:8" s="53" customFormat="1" ht="14.45" customHeight="1" x14ac:dyDescent="0.25">
      <c r="A11477" s="65">
        <v>441</v>
      </c>
      <c r="B11477" s="84" t="s">
        <v>5375</v>
      </c>
      <c r="C11477" s="45" t="s">
        <v>2</v>
      </c>
      <c r="D11477" s="93" t="s">
        <v>3123</v>
      </c>
      <c r="E11477" s="35" t="s">
        <v>7590</v>
      </c>
      <c r="F11477" s="35" t="s">
        <v>7590</v>
      </c>
      <c r="G11477" s="44" t="s">
        <v>5710</v>
      </c>
      <c r="H11477" s="44" t="s">
        <v>4</v>
      </c>
    </row>
    <row r="11478" spans="1:8" s="53" customFormat="1" ht="14.45" customHeight="1" x14ac:dyDescent="0.25">
      <c r="A11478" s="65">
        <v>441</v>
      </c>
      <c r="B11478" s="84" t="s">
        <v>5375</v>
      </c>
      <c r="C11478" s="45" t="s">
        <v>2</v>
      </c>
      <c r="D11478" s="93" t="s">
        <v>3122</v>
      </c>
      <c r="E11478" s="35" t="s">
        <v>7590</v>
      </c>
      <c r="F11478" s="35" t="s">
        <v>7590</v>
      </c>
      <c r="G11478" s="44" t="s">
        <v>5710</v>
      </c>
      <c r="H11478" s="44" t="s">
        <v>4</v>
      </c>
    </row>
    <row r="11479" spans="1:8" s="53" customFormat="1" ht="14.45" customHeight="1" x14ac:dyDescent="0.25">
      <c r="A11479" s="65">
        <v>441</v>
      </c>
      <c r="B11479" s="84" t="s">
        <v>5375</v>
      </c>
      <c r="C11479" s="45" t="s">
        <v>2</v>
      </c>
      <c r="D11479" s="93" t="s">
        <v>3121</v>
      </c>
      <c r="E11479" s="35" t="s">
        <v>7590</v>
      </c>
      <c r="F11479" s="35" t="s">
        <v>7590</v>
      </c>
      <c r="G11479" s="44" t="s">
        <v>5710</v>
      </c>
      <c r="H11479" s="44" t="s">
        <v>4</v>
      </c>
    </row>
    <row r="11480" spans="1:8" s="53" customFormat="1" ht="14.45" customHeight="1" x14ac:dyDescent="0.25">
      <c r="A11480" s="65">
        <v>441</v>
      </c>
      <c r="B11480" s="84" t="s">
        <v>5375</v>
      </c>
      <c r="C11480" s="45" t="s">
        <v>2</v>
      </c>
      <c r="D11480" s="93" t="s">
        <v>3120</v>
      </c>
      <c r="E11480" s="35" t="s">
        <v>7590</v>
      </c>
      <c r="F11480" s="35" t="s">
        <v>7590</v>
      </c>
      <c r="G11480" s="44" t="s">
        <v>5710</v>
      </c>
      <c r="H11480" s="44" t="s">
        <v>4</v>
      </c>
    </row>
    <row r="11481" spans="1:8" s="53" customFormat="1" ht="14.45" customHeight="1" x14ac:dyDescent="0.25">
      <c r="A11481" s="65">
        <v>441</v>
      </c>
      <c r="B11481" s="84" t="s">
        <v>5375</v>
      </c>
      <c r="C11481" s="45" t="s">
        <v>2</v>
      </c>
      <c r="D11481" s="93" t="s">
        <v>3119</v>
      </c>
      <c r="E11481" s="35" t="s">
        <v>7590</v>
      </c>
      <c r="F11481" s="35" t="s">
        <v>7590</v>
      </c>
      <c r="G11481" s="44" t="s">
        <v>5710</v>
      </c>
      <c r="H11481" s="44" t="s">
        <v>4</v>
      </c>
    </row>
    <row r="11482" spans="1:8" s="53" customFormat="1" ht="14.45" customHeight="1" x14ac:dyDescent="0.25">
      <c r="A11482" s="65">
        <v>441</v>
      </c>
      <c r="B11482" s="84" t="s">
        <v>5375</v>
      </c>
      <c r="C11482" s="45" t="s">
        <v>2</v>
      </c>
      <c r="D11482" s="93" t="s">
        <v>3118</v>
      </c>
      <c r="E11482" s="35" t="s">
        <v>7590</v>
      </c>
      <c r="F11482" s="35" t="s">
        <v>7590</v>
      </c>
      <c r="G11482" s="44" t="s">
        <v>5710</v>
      </c>
      <c r="H11482" s="44" t="s">
        <v>4</v>
      </c>
    </row>
    <row r="11483" spans="1:8" s="53" customFormat="1" ht="14.45" customHeight="1" x14ac:dyDescent="0.25">
      <c r="A11483" s="65">
        <v>441</v>
      </c>
      <c r="B11483" s="84" t="s">
        <v>5375</v>
      </c>
      <c r="C11483" s="45" t="s">
        <v>2</v>
      </c>
      <c r="D11483" s="93" t="s">
        <v>3117</v>
      </c>
      <c r="E11483" s="35" t="s">
        <v>7590</v>
      </c>
      <c r="F11483" s="35" t="s">
        <v>7590</v>
      </c>
      <c r="G11483" s="44" t="s">
        <v>5710</v>
      </c>
      <c r="H11483" s="44" t="s">
        <v>4</v>
      </c>
    </row>
    <row r="11484" spans="1:8" s="53" customFormat="1" ht="14.45" customHeight="1" x14ac:dyDescent="0.25">
      <c r="A11484" s="65">
        <v>441</v>
      </c>
      <c r="B11484" s="84" t="s">
        <v>5375</v>
      </c>
      <c r="C11484" s="45" t="s">
        <v>2</v>
      </c>
      <c r="D11484" s="93" t="s">
        <v>3116</v>
      </c>
      <c r="E11484" s="35" t="s">
        <v>7590</v>
      </c>
      <c r="F11484" s="35" t="s">
        <v>7590</v>
      </c>
      <c r="G11484" s="44" t="s">
        <v>5710</v>
      </c>
      <c r="H11484" s="44" t="s">
        <v>4</v>
      </c>
    </row>
    <row r="11485" spans="1:8" s="53" customFormat="1" ht="14.45" customHeight="1" x14ac:dyDescent="0.25">
      <c r="A11485" s="65">
        <v>441</v>
      </c>
      <c r="B11485" s="84" t="s">
        <v>5375</v>
      </c>
      <c r="C11485" s="45" t="s">
        <v>2</v>
      </c>
      <c r="D11485" s="93" t="s">
        <v>3115</v>
      </c>
      <c r="E11485" s="35" t="s">
        <v>7590</v>
      </c>
      <c r="F11485" s="35" t="s">
        <v>7590</v>
      </c>
      <c r="G11485" s="44" t="s">
        <v>5710</v>
      </c>
      <c r="H11485" s="44" t="s">
        <v>4</v>
      </c>
    </row>
    <row r="11486" spans="1:8" s="53" customFormat="1" ht="14.45" customHeight="1" x14ac:dyDescent="0.25">
      <c r="A11486" s="65">
        <v>441</v>
      </c>
      <c r="B11486" s="84" t="s">
        <v>5375</v>
      </c>
      <c r="C11486" s="45" t="s">
        <v>2</v>
      </c>
      <c r="D11486" s="93" t="s">
        <v>3114</v>
      </c>
      <c r="E11486" s="35" t="s">
        <v>7590</v>
      </c>
      <c r="F11486" s="35" t="s">
        <v>7590</v>
      </c>
      <c r="G11486" s="44" t="s">
        <v>5710</v>
      </c>
      <c r="H11486" s="44" t="s">
        <v>4</v>
      </c>
    </row>
    <row r="11487" spans="1:8" s="53" customFormat="1" ht="14.45" customHeight="1" x14ac:dyDescent="0.25">
      <c r="A11487" s="65">
        <v>441</v>
      </c>
      <c r="B11487" s="84" t="s">
        <v>5375</v>
      </c>
      <c r="C11487" s="45" t="s">
        <v>2</v>
      </c>
      <c r="D11487" s="93" t="s">
        <v>3113</v>
      </c>
      <c r="E11487" s="35" t="s">
        <v>7590</v>
      </c>
      <c r="F11487" s="35" t="s">
        <v>7590</v>
      </c>
      <c r="G11487" s="44" t="s">
        <v>5710</v>
      </c>
      <c r="H11487" s="44" t="s">
        <v>4</v>
      </c>
    </row>
    <row r="11488" spans="1:8" s="53" customFormat="1" ht="14.45" customHeight="1" x14ac:dyDescent="0.25">
      <c r="A11488" s="65">
        <v>441</v>
      </c>
      <c r="B11488" s="84" t="s">
        <v>5375</v>
      </c>
      <c r="C11488" s="45" t="s">
        <v>2</v>
      </c>
      <c r="D11488" s="93" t="s">
        <v>3112</v>
      </c>
      <c r="E11488" s="35" t="s">
        <v>7590</v>
      </c>
      <c r="F11488" s="35" t="s">
        <v>7590</v>
      </c>
      <c r="G11488" s="44" t="s">
        <v>5710</v>
      </c>
      <c r="H11488" s="44" t="s">
        <v>4</v>
      </c>
    </row>
    <row r="11489" spans="1:8" s="53" customFormat="1" ht="14.45" customHeight="1" x14ac:dyDescent="0.25">
      <c r="A11489" s="65">
        <v>441</v>
      </c>
      <c r="B11489" s="84" t="s">
        <v>5375</v>
      </c>
      <c r="C11489" s="45" t="s">
        <v>2</v>
      </c>
      <c r="D11489" s="93" t="s">
        <v>3111</v>
      </c>
      <c r="E11489" s="35" t="s">
        <v>7590</v>
      </c>
      <c r="F11489" s="35" t="s">
        <v>7590</v>
      </c>
      <c r="G11489" s="44" t="s">
        <v>5710</v>
      </c>
      <c r="H11489" s="44" t="s">
        <v>4</v>
      </c>
    </row>
    <row r="11490" spans="1:8" s="53" customFormat="1" ht="14.45" customHeight="1" x14ac:dyDescent="0.25">
      <c r="A11490" s="65">
        <v>441</v>
      </c>
      <c r="B11490" s="84" t="s">
        <v>5375</v>
      </c>
      <c r="C11490" s="45" t="s">
        <v>2</v>
      </c>
      <c r="D11490" s="93" t="s">
        <v>3110</v>
      </c>
      <c r="E11490" s="35" t="s">
        <v>7590</v>
      </c>
      <c r="F11490" s="35" t="s">
        <v>7590</v>
      </c>
      <c r="G11490" s="44" t="s">
        <v>5710</v>
      </c>
      <c r="H11490" s="44" t="s">
        <v>4</v>
      </c>
    </row>
    <row r="11491" spans="1:8" s="53" customFormat="1" ht="14.45" customHeight="1" x14ac:dyDescent="0.25">
      <c r="A11491" s="65">
        <v>441</v>
      </c>
      <c r="B11491" s="84" t="s">
        <v>5375</v>
      </c>
      <c r="C11491" s="45" t="s">
        <v>2</v>
      </c>
      <c r="D11491" s="93" t="s">
        <v>3109</v>
      </c>
      <c r="E11491" s="35" t="s">
        <v>7590</v>
      </c>
      <c r="F11491" s="35" t="s">
        <v>7590</v>
      </c>
      <c r="G11491" s="44" t="s">
        <v>5710</v>
      </c>
      <c r="H11491" s="44" t="s">
        <v>4</v>
      </c>
    </row>
    <row r="11492" spans="1:8" s="53" customFormat="1" ht="14.45" customHeight="1" x14ac:dyDescent="0.25">
      <c r="A11492" s="65">
        <v>441</v>
      </c>
      <c r="B11492" s="84" t="s">
        <v>5375</v>
      </c>
      <c r="C11492" s="45" t="s">
        <v>2</v>
      </c>
      <c r="D11492" s="93" t="s">
        <v>3108</v>
      </c>
      <c r="E11492" s="35" t="s">
        <v>7590</v>
      </c>
      <c r="F11492" s="35" t="s">
        <v>7590</v>
      </c>
      <c r="G11492" s="44" t="s">
        <v>5710</v>
      </c>
      <c r="H11492" s="44" t="s">
        <v>4</v>
      </c>
    </row>
    <row r="11493" spans="1:8" s="53" customFormat="1" ht="14.45" customHeight="1" x14ac:dyDescent="0.25">
      <c r="A11493" s="65">
        <v>441</v>
      </c>
      <c r="B11493" s="84" t="s">
        <v>5375</v>
      </c>
      <c r="C11493" s="45" t="s">
        <v>2</v>
      </c>
      <c r="D11493" s="93" t="s">
        <v>3107</v>
      </c>
      <c r="E11493" s="35" t="s">
        <v>7590</v>
      </c>
      <c r="F11493" s="35" t="s">
        <v>7590</v>
      </c>
      <c r="G11493" s="44" t="s">
        <v>5710</v>
      </c>
      <c r="H11493" s="44" t="s">
        <v>4</v>
      </c>
    </row>
    <row r="11494" spans="1:8" s="53" customFormat="1" ht="14.45" customHeight="1" x14ac:dyDescent="0.25">
      <c r="A11494" s="65">
        <v>441</v>
      </c>
      <c r="B11494" s="84" t="s">
        <v>5375</v>
      </c>
      <c r="C11494" s="45" t="s">
        <v>2</v>
      </c>
      <c r="D11494" s="93" t="s">
        <v>3106</v>
      </c>
      <c r="E11494" s="35" t="s">
        <v>7590</v>
      </c>
      <c r="F11494" s="35" t="s">
        <v>7590</v>
      </c>
      <c r="G11494" s="44" t="s">
        <v>5710</v>
      </c>
      <c r="H11494" s="44" t="s">
        <v>4</v>
      </c>
    </row>
    <row r="11495" spans="1:8" s="53" customFormat="1" ht="14.45" customHeight="1" x14ac:dyDescent="0.25">
      <c r="A11495" s="65">
        <v>441</v>
      </c>
      <c r="B11495" s="84" t="s">
        <v>5375</v>
      </c>
      <c r="C11495" s="45" t="s">
        <v>2</v>
      </c>
      <c r="D11495" s="93" t="s">
        <v>3105</v>
      </c>
      <c r="E11495" s="35" t="s">
        <v>7590</v>
      </c>
      <c r="F11495" s="35" t="s">
        <v>7590</v>
      </c>
      <c r="G11495" s="44" t="s">
        <v>5710</v>
      </c>
      <c r="H11495" s="44" t="s">
        <v>4</v>
      </c>
    </row>
    <row r="11496" spans="1:8" s="53" customFormat="1" ht="14.45" customHeight="1" x14ac:dyDescent="0.25">
      <c r="A11496" s="65">
        <v>441</v>
      </c>
      <c r="B11496" s="84" t="s">
        <v>5375</v>
      </c>
      <c r="C11496" s="45" t="s">
        <v>2</v>
      </c>
      <c r="D11496" s="93" t="s">
        <v>3104</v>
      </c>
      <c r="E11496" s="35" t="s">
        <v>7590</v>
      </c>
      <c r="F11496" s="35" t="s">
        <v>7590</v>
      </c>
      <c r="G11496" s="44" t="s">
        <v>5710</v>
      </c>
      <c r="H11496" s="44" t="s">
        <v>4</v>
      </c>
    </row>
    <row r="11497" spans="1:8" s="53" customFormat="1" ht="14.45" customHeight="1" x14ac:dyDescent="0.25">
      <c r="A11497" s="65">
        <v>441</v>
      </c>
      <c r="B11497" s="84" t="s">
        <v>5375</v>
      </c>
      <c r="C11497" s="45" t="s">
        <v>2</v>
      </c>
      <c r="D11497" s="93" t="s">
        <v>3103</v>
      </c>
      <c r="E11497" s="35" t="s">
        <v>7590</v>
      </c>
      <c r="F11497" s="35" t="s">
        <v>7590</v>
      </c>
      <c r="G11497" s="44" t="s">
        <v>5710</v>
      </c>
      <c r="H11497" s="44" t="s">
        <v>4</v>
      </c>
    </row>
    <row r="11498" spans="1:8" s="53" customFormat="1" ht="14.45" customHeight="1" x14ac:dyDescent="0.25">
      <c r="A11498" s="65">
        <v>441</v>
      </c>
      <c r="B11498" s="84" t="s">
        <v>5375</v>
      </c>
      <c r="C11498" s="45" t="s">
        <v>2</v>
      </c>
      <c r="D11498" s="93" t="s">
        <v>3102</v>
      </c>
      <c r="E11498" s="35" t="s">
        <v>7590</v>
      </c>
      <c r="F11498" s="35" t="s">
        <v>7590</v>
      </c>
      <c r="G11498" s="44" t="s">
        <v>5710</v>
      </c>
      <c r="H11498" s="44" t="s">
        <v>4</v>
      </c>
    </row>
    <row r="11499" spans="1:8" s="53" customFormat="1" ht="14.45" customHeight="1" x14ac:dyDescent="0.25">
      <c r="A11499" s="65">
        <v>441</v>
      </c>
      <c r="B11499" s="84" t="s">
        <v>5375</v>
      </c>
      <c r="C11499" s="45" t="s">
        <v>2</v>
      </c>
      <c r="D11499" s="93" t="s">
        <v>3101</v>
      </c>
      <c r="E11499" s="35" t="s">
        <v>7590</v>
      </c>
      <c r="F11499" s="35" t="s">
        <v>7590</v>
      </c>
      <c r="G11499" s="44" t="s">
        <v>5710</v>
      </c>
      <c r="H11499" s="44" t="s">
        <v>4</v>
      </c>
    </row>
    <row r="11500" spans="1:8" s="53" customFormat="1" ht="14.45" customHeight="1" x14ac:dyDescent="0.25">
      <c r="A11500" s="65">
        <v>441</v>
      </c>
      <c r="B11500" s="84" t="s">
        <v>5375</v>
      </c>
      <c r="C11500" s="45" t="s">
        <v>2</v>
      </c>
      <c r="D11500" s="93" t="s">
        <v>3100</v>
      </c>
      <c r="E11500" s="35" t="s">
        <v>7590</v>
      </c>
      <c r="F11500" s="35" t="s">
        <v>7590</v>
      </c>
      <c r="G11500" s="44" t="s">
        <v>5710</v>
      </c>
      <c r="H11500" s="44" t="s">
        <v>4</v>
      </c>
    </row>
    <row r="11501" spans="1:8" s="53" customFormat="1" ht="14.45" customHeight="1" x14ac:dyDescent="0.25">
      <c r="A11501" s="65">
        <v>441</v>
      </c>
      <c r="B11501" s="84" t="s">
        <v>5375</v>
      </c>
      <c r="C11501" s="45" t="s">
        <v>2</v>
      </c>
      <c r="D11501" s="93" t="s">
        <v>3099</v>
      </c>
      <c r="E11501" s="35" t="s">
        <v>7590</v>
      </c>
      <c r="F11501" s="35" t="s">
        <v>7590</v>
      </c>
      <c r="G11501" s="44" t="s">
        <v>5710</v>
      </c>
      <c r="H11501" s="44" t="s">
        <v>4</v>
      </c>
    </row>
    <row r="11502" spans="1:8" s="53" customFormat="1" ht="14.45" customHeight="1" x14ac:dyDescent="0.25">
      <c r="A11502" s="65">
        <v>441</v>
      </c>
      <c r="B11502" s="84" t="s">
        <v>5375</v>
      </c>
      <c r="C11502" s="45" t="s">
        <v>2</v>
      </c>
      <c r="D11502" s="93" t="s">
        <v>3098</v>
      </c>
      <c r="E11502" s="35" t="s">
        <v>7590</v>
      </c>
      <c r="F11502" s="35" t="s">
        <v>7590</v>
      </c>
      <c r="G11502" s="44" t="s">
        <v>5710</v>
      </c>
      <c r="H11502" s="44" t="s">
        <v>4</v>
      </c>
    </row>
    <row r="11503" spans="1:8" s="53" customFormat="1" ht="14.45" customHeight="1" x14ac:dyDescent="0.25">
      <c r="A11503" s="65">
        <v>441</v>
      </c>
      <c r="B11503" s="84" t="s">
        <v>5375</v>
      </c>
      <c r="C11503" s="45" t="s">
        <v>2</v>
      </c>
      <c r="D11503" s="93" t="s">
        <v>3097</v>
      </c>
      <c r="E11503" s="35" t="s">
        <v>7590</v>
      </c>
      <c r="F11503" s="35" t="s">
        <v>7590</v>
      </c>
      <c r="G11503" s="44" t="s">
        <v>5710</v>
      </c>
      <c r="H11503" s="44" t="s">
        <v>4</v>
      </c>
    </row>
    <row r="11504" spans="1:8" s="53" customFormat="1" ht="14.45" customHeight="1" x14ac:dyDescent="0.25">
      <c r="A11504" s="65">
        <v>441</v>
      </c>
      <c r="B11504" s="84" t="s">
        <v>5375</v>
      </c>
      <c r="C11504" s="45" t="s">
        <v>2</v>
      </c>
      <c r="D11504" s="93" t="s">
        <v>3096</v>
      </c>
      <c r="E11504" s="35" t="s">
        <v>7590</v>
      </c>
      <c r="F11504" s="35" t="s">
        <v>7590</v>
      </c>
      <c r="G11504" s="44" t="s">
        <v>5710</v>
      </c>
      <c r="H11504" s="44" t="s">
        <v>4</v>
      </c>
    </row>
    <row r="11505" spans="1:8" s="53" customFormat="1" ht="14.45" customHeight="1" x14ac:dyDescent="0.25">
      <c r="A11505" s="65">
        <v>441</v>
      </c>
      <c r="B11505" s="84" t="s">
        <v>5375</v>
      </c>
      <c r="C11505" s="45" t="s">
        <v>2</v>
      </c>
      <c r="D11505" s="93" t="s">
        <v>3095</v>
      </c>
      <c r="E11505" s="35" t="s">
        <v>7590</v>
      </c>
      <c r="F11505" s="35" t="s">
        <v>7590</v>
      </c>
      <c r="G11505" s="44" t="s">
        <v>5710</v>
      </c>
      <c r="H11505" s="44" t="s">
        <v>4</v>
      </c>
    </row>
    <row r="11506" spans="1:8" s="53" customFormat="1" ht="14.45" customHeight="1" x14ac:dyDescent="0.25">
      <c r="A11506" s="65">
        <v>441</v>
      </c>
      <c r="B11506" s="84" t="s">
        <v>5375</v>
      </c>
      <c r="C11506" s="45" t="s">
        <v>2</v>
      </c>
      <c r="D11506" s="93" t="s">
        <v>3094</v>
      </c>
      <c r="E11506" s="35" t="s">
        <v>7590</v>
      </c>
      <c r="F11506" s="35" t="s">
        <v>7590</v>
      </c>
      <c r="G11506" s="44" t="s">
        <v>5710</v>
      </c>
      <c r="H11506" s="44" t="s">
        <v>4</v>
      </c>
    </row>
    <row r="11507" spans="1:8" s="53" customFormat="1" ht="14.45" customHeight="1" x14ac:dyDescent="0.25">
      <c r="A11507" s="65">
        <v>441</v>
      </c>
      <c r="B11507" s="84" t="s">
        <v>5375</v>
      </c>
      <c r="C11507" s="45" t="s">
        <v>2</v>
      </c>
      <c r="D11507" s="93" t="s">
        <v>3093</v>
      </c>
      <c r="E11507" s="35" t="s">
        <v>7590</v>
      </c>
      <c r="F11507" s="35" t="s">
        <v>7590</v>
      </c>
      <c r="G11507" s="44" t="s">
        <v>5710</v>
      </c>
      <c r="H11507" s="44" t="s">
        <v>4</v>
      </c>
    </row>
    <row r="11508" spans="1:8" s="53" customFormat="1" ht="14.45" customHeight="1" x14ac:dyDescent="0.25">
      <c r="A11508" s="65">
        <v>441</v>
      </c>
      <c r="B11508" s="84" t="s">
        <v>5375</v>
      </c>
      <c r="C11508" s="45" t="s">
        <v>2</v>
      </c>
      <c r="D11508" s="93" t="s">
        <v>3092</v>
      </c>
      <c r="E11508" s="35" t="s">
        <v>7590</v>
      </c>
      <c r="F11508" s="35" t="s">
        <v>7590</v>
      </c>
      <c r="G11508" s="44" t="s">
        <v>5710</v>
      </c>
      <c r="H11508" s="44" t="s">
        <v>4</v>
      </c>
    </row>
    <row r="11509" spans="1:8" s="53" customFormat="1" ht="14.45" customHeight="1" x14ac:dyDescent="0.25">
      <c r="A11509" s="65">
        <v>441</v>
      </c>
      <c r="B11509" s="84" t="s">
        <v>5375</v>
      </c>
      <c r="C11509" s="45" t="s">
        <v>2</v>
      </c>
      <c r="D11509" s="93" t="s">
        <v>3091</v>
      </c>
      <c r="E11509" s="35" t="s">
        <v>7590</v>
      </c>
      <c r="F11509" s="35" t="s">
        <v>7590</v>
      </c>
      <c r="G11509" s="44" t="s">
        <v>5710</v>
      </c>
      <c r="H11509" s="44" t="s">
        <v>4</v>
      </c>
    </row>
    <row r="11510" spans="1:8" s="53" customFormat="1" ht="14.45" customHeight="1" x14ac:dyDescent="0.25">
      <c r="A11510" s="65">
        <v>441</v>
      </c>
      <c r="B11510" s="84" t="s">
        <v>5375</v>
      </c>
      <c r="C11510" s="45" t="s">
        <v>2</v>
      </c>
      <c r="D11510" s="93" t="s">
        <v>3090</v>
      </c>
      <c r="E11510" s="35" t="s">
        <v>7590</v>
      </c>
      <c r="F11510" s="35" t="s">
        <v>7590</v>
      </c>
      <c r="G11510" s="44" t="s">
        <v>5710</v>
      </c>
      <c r="H11510" s="44" t="s">
        <v>4</v>
      </c>
    </row>
    <row r="11511" spans="1:8" s="53" customFormat="1" ht="14.45" customHeight="1" x14ac:dyDescent="0.25">
      <c r="A11511" s="65">
        <v>441</v>
      </c>
      <c r="B11511" s="84" t="s">
        <v>5375</v>
      </c>
      <c r="C11511" s="45" t="s">
        <v>2</v>
      </c>
      <c r="D11511" s="93" t="s">
        <v>3089</v>
      </c>
      <c r="E11511" s="35" t="s">
        <v>7590</v>
      </c>
      <c r="F11511" s="35" t="s">
        <v>7590</v>
      </c>
      <c r="G11511" s="44" t="s">
        <v>5710</v>
      </c>
      <c r="H11511" s="44" t="s">
        <v>4</v>
      </c>
    </row>
    <row r="11512" spans="1:8" s="53" customFormat="1" ht="14.45" customHeight="1" x14ac:dyDescent="0.25">
      <c r="A11512" s="65">
        <v>441</v>
      </c>
      <c r="B11512" s="84" t="s">
        <v>5375</v>
      </c>
      <c r="C11512" s="45" t="s">
        <v>2</v>
      </c>
      <c r="D11512" s="93" t="s">
        <v>3088</v>
      </c>
      <c r="E11512" s="35" t="s">
        <v>7590</v>
      </c>
      <c r="F11512" s="35" t="s">
        <v>7590</v>
      </c>
      <c r="G11512" s="44" t="s">
        <v>5710</v>
      </c>
      <c r="H11512" s="44" t="s">
        <v>4</v>
      </c>
    </row>
    <row r="11513" spans="1:8" s="53" customFormat="1" ht="14.45" customHeight="1" x14ac:dyDescent="0.25">
      <c r="A11513" s="65">
        <v>441</v>
      </c>
      <c r="B11513" s="84" t="s">
        <v>5375</v>
      </c>
      <c r="C11513" s="45" t="s">
        <v>2</v>
      </c>
      <c r="D11513" s="93" t="s">
        <v>3087</v>
      </c>
      <c r="E11513" s="35" t="s">
        <v>7590</v>
      </c>
      <c r="F11513" s="35" t="s">
        <v>7590</v>
      </c>
      <c r="G11513" s="44" t="s">
        <v>5710</v>
      </c>
      <c r="H11513" s="44" t="s">
        <v>4</v>
      </c>
    </row>
    <row r="11514" spans="1:8" s="53" customFormat="1" ht="14.45" customHeight="1" x14ac:dyDescent="0.25">
      <c r="A11514" s="65">
        <v>441</v>
      </c>
      <c r="B11514" s="84" t="s">
        <v>5375</v>
      </c>
      <c r="C11514" s="45" t="s">
        <v>2</v>
      </c>
      <c r="D11514" s="93" t="s">
        <v>3086</v>
      </c>
      <c r="E11514" s="35" t="s">
        <v>7590</v>
      </c>
      <c r="F11514" s="35" t="s">
        <v>7590</v>
      </c>
      <c r="G11514" s="44" t="s">
        <v>5710</v>
      </c>
      <c r="H11514" s="44" t="s">
        <v>4</v>
      </c>
    </row>
    <row r="11515" spans="1:8" s="53" customFormat="1" ht="14.45" customHeight="1" x14ac:dyDescent="0.25">
      <c r="A11515" s="65">
        <v>441</v>
      </c>
      <c r="B11515" s="84" t="s">
        <v>5375</v>
      </c>
      <c r="C11515" s="45" t="s">
        <v>2</v>
      </c>
      <c r="D11515" s="93" t="s">
        <v>3085</v>
      </c>
      <c r="E11515" s="35" t="s">
        <v>7590</v>
      </c>
      <c r="F11515" s="35" t="s">
        <v>7590</v>
      </c>
      <c r="G11515" s="44" t="s">
        <v>5710</v>
      </c>
      <c r="H11515" s="44" t="s">
        <v>4</v>
      </c>
    </row>
    <row r="11516" spans="1:8" s="53" customFormat="1" ht="14.45" customHeight="1" x14ac:dyDescent="0.25">
      <c r="A11516" s="65">
        <v>441</v>
      </c>
      <c r="B11516" s="84" t="s">
        <v>5375</v>
      </c>
      <c r="C11516" s="45" t="s">
        <v>2</v>
      </c>
      <c r="D11516" s="93" t="s">
        <v>3084</v>
      </c>
      <c r="E11516" s="35" t="s">
        <v>7590</v>
      </c>
      <c r="F11516" s="35" t="s">
        <v>7590</v>
      </c>
      <c r="G11516" s="44" t="s">
        <v>5710</v>
      </c>
      <c r="H11516" s="44" t="s">
        <v>4</v>
      </c>
    </row>
    <row r="11517" spans="1:8" s="53" customFormat="1" ht="14.45" customHeight="1" x14ac:dyDescent="0.25">
      <c r="A11517" s="65">
        <v>441</v>
      </c>
      <c r="B11517" s="84" t="s">
        <v>5375</v>
      </c>
      <c r="C11517" s="45" t="s">
        <v>2</v>
      </c>
      <c r="D11517" s="93" t="s">
        <v>3083</v>
      </c>
      <c r="E11517" s="35" t="s">
        <v>7590</v>
      </c>
      <c r="F11517" s="35" t="s">
        <v>7590</v>
      </c>
      <c r="G11517" s="44" t="s">
        <v>5710</v>
      </c>
      <c r="H11517" s="44" t="s">
        <v>4</v>
      </c>
    </row>
    <row r="11518" spans="1:8" s="53" customFormat="1" ht="14.45" customHeight="1" x14ac:dyDescent="0.25">
      <c r="A11518" s="65">
        <v>441</v>
      </c>
      <c r="B11518" s="84" t="s">
        <v>5375</v>
      </c>
      <c r="C11518" s="45" t="s">
        <v>2</v>
      </c>
      <c r="D11518" s="93" t="s">
        <v>3082</v>
      </c>
      <c r="E11518" s="35" t="s">
        <v>7590</v>
      </c>
      <c r="F11518" s="35" t="s">
        <v>7590</v>
      </c>
      <c r="G11518" s="44" t="s">
        <v>5710</v>
      </c>
      <c r="H11518" s="44" t="s">
        <v>4</v>
      </c>
    </row>
    <row r="11519" spans="1:8" s="53" customFormat="1" ht="14.45" customHeight="1" x14ac:dyDescent="0.25">
      <c r="A11519" s="65">
        <v>441</v>
      </c>
      <c r="B11519" s="84" t="s">
        <v>5375</v>
      </c>
      <c r="C11519" s="45" t="s">
        <v>2</v>
      </c>
      <c r="D11519" s="93" t="s">
        <v>3081</v>
      </c>
      <c r="E11519" s="35" t="s">
        <v>7590</v>
      </c>
      <c r="F11519" s="35" t="s">
        <v>7590</v>
      </c>
      <c r="G11519" s="44" t="s">
        <v>5710</v>
      </c>
      <c r="H11519" s="44" t="s">
        <v>4</v>
      </c>
    </row>
    <row r="11520" spans="1:8" s="53" customFormat="1" ht="14.45" customHeight="1" x14ac:dyDescent="0.25">
      <c r="A11520" s="65">
        <v>441</v>
      </c>
      <c r="B11520" s="84" t="s">
        <v>5375</v>
      </c>
      <c r="C11520" s="45" t="s">
        <v>2</v>
      </c>
      <c r="D11520" s="93" t="s">
        <v>3080</v>
      </c>
      <c r="E11520" s="35" t="s">
        <v>7590</v>
      </c>
      <c r="F11520" s="35" t="s">
        <v>7590</v>
      </c>
      <c r="G11520" s="44" t="s">
        <v>5710</v>
      </c>
      <c r="H11520" s="44" t="s">
        <v>4</v>
      </c>
    </row>
    <row r="11521" spans="1:8" s="53" customFormat="1" ht="14.45" customHeight="1" x14ac:dyDescent="0.25">
      <c r="A11521" s="65">
        <v>441</v>
      </c>
      <c r="B11521" s="84" t="s">
        <v>5375</v>
      </c>
      <c r="C11521" s="45" t="s">
        <v>2</v>
      </c>
      <c r="D11521" s="93" t="s">
        <v>3079</v>
      </c>
      <c r="E11521" s="35" t="s">
        <v>7590</v>
      </c>
      <c r="F11521" s="35" t="s">
        <v>7590</v>
      </c>
      <c r="G11521" s="44" t="s">
        <v>5710</v>
      </c>
      <c r="H11521" s="44" t="s">
        <v>4</v>
      </c>
    </row>
    <row r="11522" spans="1:8" s="53" customFormat="1" ht="14.45" customHeight="1" x14ac:dyDescent="0.25">
      <c r="A11522" s="65">
        <v>441</v>
      </c>
      <c r="B11522" s="84" t="s">
        <v>5375</v>
      </c>
      <c r="C11522" s="45" t="s">
        <v>2</v>
      </c>
      <c r="D11522" s="93" t="s">
        <v>3078</v>
      </c>
      <c r="E11522" s="35" t="s">
        <v>7590</v>
      </c>
      <c r="F11522" s="35" t="s">
        <v>7590</v>
      </c>
      <c r="G11522" s="44" t="s">
        <v>5710</v>
      </c>
      <c r="H11522" s="44" t="s">
        <v>4</v>
      </c>
    </row>
    <row r="11523" spans="1:8" s="53" customFormat="1" ht="14.45" customHeight="1" x14ac:dyDescent="0.25">
      <c r="A11523" s="65">
        <v>441</v>
      </c>
      <c r="B11523" s="84" t="s">
        <v>5375</v>
      </c>
      <c r="C11523" s="45" t="s">
        <v>2</v>
      </c>
      <c r="D11523" s="93" t="s">
        <v>3077</v>
      </c>
      <c r="E11523" s="35" t="s">
        <v>7590</v>
      </c>
      <c r="F11523" s="35" t="s">
        <v>7590</v>
      </c>
      <c r="G11523" s="44" t="s">
        <v>5710</v>
      </c>
      <c r="H11523" s="44" t="s">
        <v>4</v>
      </c>
    </row>
    <row r="11524" spans="1:8" s="53" customFormat="1" ht="14.45" customHeight="1" x14ac:dyDescent="0.25">
      <c r="A11524" s="65">
        <v>441</v>
      </c>
      <c r="B11524" s="84" t="s">
        <v>5375</v>
      </c>
      <c r="C11524" s="45" t="s">
        <v>2</v>
      </c>
      <c r="D11524" s="93" t="s">
        <v>3076</v>
      </c>
      <c r="E11524" s="35" t="s">
        <v>7590</v>
      </c>
      <c r="F11524" s="35" t="s">
        <v>7590</v>
      </c>
      <c r="G11524" s="44" t="s">
        <v>5710</v>
      </c>
      <c r="H11524" s="44" t="s">
        <v>4</v>
      </c>
    </row>
    <row r="11525" spans="1:8" s="53" customFormat="1" ht="14.45" customHeight="1" x14ac:dyDescent="0.25">
      <c r="A11525" s="65">
        <v>441</v>
      </c>
      <c r="B11525" s="84" t="s">
        <v>5375</v>
      </c>
      <c r="C11525" s="45" t="s">
        <v>2</v>
      </c>
      <c r="D11525" s="93" t="s">
        <v>3075</v>
      </c>
      <c r="E11525" s="35" t="s">
        <v>7590</v>
      </c>
      <c r="F11525" s="35" t="s">
        <v>7590</v>
      </c>
      <c r="G11525" s="44" t="s">
        <v>5710</v>
      </c>
      <c r="H11525" s="44" t="s">
        <v>4</v>
      </c>
    </row>
    <row r="11526" spans="1:8" s="53" customFormat="1" ht="14.45" customHeight="1" x14ac:dyDescent="0.25">
      <c r="A11526" s="65">
        <v>441</v>
      </c>
      <c r="B11526" s="84" t="s">
        <v>5375</v>
      </c>
      <c r="C11526" s="45" t="s">
        <v>2</v>
      </c>
      <c r="D11526" s="93" t="s">
        <v>3074</v>
      </c>
      <c r="E11526" s="35" t="s">
        <v>7590</v>
      </c>
      <c r="F11526" s="35" t="s">
        <v>7590</v>
      </c>
      <c r="G11526" s="44" t="s">
        <v>5710</v>
      </c>
      <c r="H11526" s="44" t="s">
        <v>4</v>
      </c>
    </row>
    <row r="11527" spans="1:8" s="53" customFormat="1" ht="14.45" customHeight="1" x14ac:dyDescent="0.25">
      <c r="A11527" s="65">
        <v>441</v>
      </c>
      <c r="B11527" s="84" t="s">
        <v>5375</v>
      </c>
      <c r="C11527" s="45" t="s">
        <v>2</v>
      </c>
      <c r="D11527" s="93" t="s">
        <v>3073</v>
      </c>
      <c r="E11527" s="35" t="s">
        <v>7590</v>
      </c>
      <c r="F11527" s="35" t="s">
        <v>7590</v>
      </c>
      <c r="G11527" s="44" t="s">
        <v>5710</v>
      </c>
      <c r="H11527" s="44" t="s">
        <v>4</v>
      </c>
    </row>
    <row r="11528" spans="1:8" s="53" customFormat="1" ht="14.45" customHeight="1" x14ac:dyDescent="0.25">
      <c r="A11528" s="65">
        <v>441</v>
      </c>
      <c r="B11528" s="84" t="s">
        <v>5375</v>
      </c>
      <c r="C11528" s="45" t="s">
        <v>2</v>
      </c>
      <c r="D11528" s="93" t="s">
        <v>3072</v>
      </c>
      <c r="E11528" s="35" t="s">
        <v>7590</v>
      </c>
      <c r="F11528" s="35" t="s">
        <v>7590</v>
      </c>
      <c r="G11528" s="44" t="s">
        <v>5710</v>
      </c>
      <c r="H11528" s="44" t="s">
        <v>4</v>
      </c>
    </row>
    <row r="11529" spans="1:8" s="53" customFormat="1" ht="14.45" customHeight="1" x14ac:dyDescent="0.25">
      <c r="A11529" s="65">
        <v>441</v>
      </c>
      <c r="B11529" s="84" t="s">
        <v>5375</v>
      </c>
      <c r="C11529" s="45" t="s">
        <v>2</v>
      </c>
      <c r="D11529" s="93" t="s">
        <v>3071</v>
      </c>
      <c r="E11529" s="35" t="s">
        <v>7590</v>
      </c>
      <c r="F11529" s="35" t="s">
        <v>7590</v>
      </c>
      <c r="G11529" s="44" t="s">
        <v>5710</v>
      </c>
      <c r="H11529" s="44" t="s">
        <v>4</v>
      </c>
    </row>
    <row r="11530" spans="1:8" s="53" customFormat="1" ht="14.45" customHeight="1" x14ac:dyDescent="0.25">
      <c r="A11530" s="65">
        <v>441</v>
      </c>
      <c r="B11530" s="84" t="s">
        <v>5375</v>
      </c>
      <c r="C11530" s="45" t="s">
        <v>2</v>
      </c>
      <c r="D11530" s="93" t="s">
        <v>3070</v>
      </c>
      <c r="E11530" s="35" t="s">
        <v>7590</v>
      </c>
      <c r="F11530" s="35" t="s">
        <v>7590</v>
      </c>
      <c r="G11530" s="44" t="s">
        <v>5710</v>
      </c>
      <c r="H11530" s="44" t="s">
        <v>4</v>
      </c>
    </row>
    <row r="11531" spans="1:8" s="53" customFormat="1" ht="14.45" customHeight="1" x14ac:dyDescent="0.25">
      <c r="A11531" s="65">
        <v>441</v>
      </c>
      <c r="B11531" s="84" t="s">
        <v>5375</v>
      </c>
      <c r="C11531" s="45" t="s">
        <v>2</v>
      </c>
      <c r="D11531" s="93" t="s">
        <v>3069</v>
      </c>
      <c r="E11531" s="35" t="s">
        <v>7590</v>
      </c>
      <c r="F11531" s="35" t="s">
        <v>7590</v>
      </c>
      <c r="G11531" s="44" t="s">
        <v>5710</v>
      </c>
      <c r="H11531" s="44" t="s">
        <v>4</v>
      </c>
    </row>
    <row r="11532" spans="1:8" s="53" customFormat="1" ht="14.45" customHeight="1" x14ac:dyDescent="0.25">
      <c r="A11532" s="65">
        <v>441</v>
      </c>
      <c r="B11532" s="84" t="s">
        <v>5375</v>
      </c>
      <c r="C11532" s="45" t="s">
        <v>2</v>
      </c>
      <c r="D11532" s="93" t="s">
        <v>3068</v>
      </c>
      <c r="E11532" s="35" t="s">
        <v>7590</v>
      </c>
      <c r="F11532" s="35" t="s">
        <v>7590</v>
      </c>
      <c r="G11532" s="44" t="s">
        <v>5710</v>
      </c>
      <c r="H11532" s="44" t="s">
        <v>4</v>
      </c>
    </row>
    <row r="11533" spans="1:8" s="53" customFormat="1" ht="14.45" customHeight="1" x14ac:dyDescent="0.25">
      <c r="A11533" s="65">
        <v>441</v>
      </c>
      <c r="B11533" s="84" t="s">
        <v>5375</v>
      </c>
      <c r="C11533" s="45" t="s">
        <v>2</v>
      </c>
      <c r="D11533" s="93" t="s">
        <v>3067</v>
      </c>
      <c r="E11533" s="35" t="s">
        <v>7590</v>
      </c>
      <c r="F11533" s="35" t="s">
        <v>7590</v>
      </c>
      <c r="G11533" s="44" t="s">
        <v>5710</v>
      </c>
      <c r="H11533" s="44" t="s">
        <v>4</v>
      </c>
    </row>
    <row r="11534" spans="1:8" s="53" customFormat="1" ht="14.45" customHeight="1" x14ac:dyDescent="0.25">
      <c r="A11534" s="65">
        <v>441</v>
      </c>
      <c r="B11534" s="84" t="s">
        <v>5375</v>
      </c>
      <c r="C11534" s="45" t="s">
        <v>2</v>
      </c>
      <c r="D11534" s="93" t="s">
        <v>3066</v>
      </c>
      <c r="E11534" s="35" t="s">
        <v>7590</v>
      </c>
      <c r="F11534" s="35" t="s">
        <v>7590</v>
      </c>
      <c r="G11534" s="44" t="s">
        <v>5710</v>
      </c>
      <c r="H11534" s="44" t="s">
        <v>4</v>
      </c>
    </row>
    <row r="11535" spans="1:8" s="53" customFormat="1" ht="14.45" customHeight="1" x14ac:dyDescent="0.25">
      <c r="A11535" s="65">
        <v>441</v>
      </c>
      <c r="B11535" s="84" t="s">
        <v>5375</v>
      </c>
      <c r="C11535" s="45" t="s">
        <v>2</v>
      </c>
      <c r="D11535" s="93" t="s">
        <v>3065</v>
      </c>
      <c r="E11535" s="35" t="s">
        <v>7590</v>
      </c>
      <c r="F11535" s="35" t="s">
        <v>7590</v>
      </c>
      <c r="G11535" s="44" t="s">
        <v>5710</v>
      </c>
      <c r="H11535" s="44" t="s">
        <v>4</v>
      </c>
    </row>
    <row r="11536" spans="1:8" s="53" customFormat="1" ht="14.45" customHeight="1" x14ac:dyDescent="0.25">
      <c r="A11536" s="65">
        <v>441</v>
      </c>
      <c r="B11536" s="84" t="s">
        <v>5375</v>
      </c>
      <c r="C11536" s="45" t="s">
        <v>2</v>
      </c>
      <c r="D11536" s="93" t="s">
        <v>3064</v>
      </c>
      <c r="E11536" s="35" t="s">
        <v>7590</v>
      </c>
      <c r="F11536" s="35" t="s">
        <v>7590</v>
      </c>
      <c r="G11536" s="44" t="s">
        <v>5710</v>
      </c>
      <c r="H11536" s="44" t="s">
        <v>4</v>
      </c>
    </row>
    <row r="11537" spans="1:8" s="53" customFormat="1" ht="14.45" customHeight="1" x14ac:dyDescent="0.25">
      <c r="A11537" s="65">
        <v>441</v>
      </c>
      <c r="B11537" s="84" t="s">
        <v>5375</v>
      </c>
      <c r="C11537" s="45" t="s">
        <v>2</v>
      </c>
      <c r="D11537" s="93" t="s">
        <v>3063</v>
      </c>
      <c r="E11537" s="35" t="s">
        <v>7590</v>
      </c>
      <c r="F11537" s="35" t="s">
        <v>7590</v>
      </c>
      <c r="G11537" s="44" t="s">
        <v>5710</v>
      </c>
      <c r="H11537" s="44" t="s">
        <v>4</v>
      </c>
    </row>
    <row r="11538" spans="1:8" s="53" customFormat="1" ht="14.45" customHeight="1" x14ac:dyDescent="0.25">
      <c r="A11538" s="65">
        <v>441</v>
      </c>
      <c r="B11538" s="84" t="s">
        <v>5375</v>
      </c>
      <c r="C11538" s="45" t="s">
        <v>2</v>
      </c>
      <c r="D11538" s="93" t="s">
        <v>3062</v>
      </c>
      <c r="E11538" s="35" t="s">
        <v>7590</v>
      </c>
      <c r="F11538" s="35" t="s">
        <v>7590</v>
      </c>
      <c r="G11538" s="44" t="s">
        <v>5710</v>
      </c>
      <c r="H11538" s="44" t="s">
        <v>4</v>
      </c>
    </row>
    <row r="11539" spans="1:8" s="53" customFormat="1" ht="14.45" customHeight="1" x14ac:dyDescent="0.25">
      <c r="A11539" s="65">
        <v>441</v>
      </c>
      <c r="B11539" s="84" t="s">
        <v>5375</v>
      </c>
      <c r="C11539" s="45" t="s">
        <v>2</v>
      </c>
      <c r="D11539" s="93" t="s">
        <v>3061</v>
      </c>
      <c r="E11539" s="35" t="s">
        <v>7590</v>
      </c>
      <c r="F11539" s="35" t="s">
        <v>7590</v>
      </c>
      <c r="G11539" s="44" t="s">
        <v>5710</v>
      </c>
      <c r="H11539" s="44" t="s">
        <v>4</v>
      </c>
    </row>
    <row r="11540" spans="1:8" s="53" customFormat="1" ht="14.45" customHeight="1" x14ac:dyDescent="0.25">
      <c r="A11540" s="65">
        <v>441</v>
      </c>
      <c r="B11540" s="84" t="s">
        <v>5375</v>
      </c>
      <c r="C11540" s="45" t="s">
        <v>2</v>
      </c>
      <c r="D11540" s="93" t="s">
        <v>3060</v>
      </c>
      <c r="E11540" s="35" t="s">
        <v>7590</v>
      </c>
      <c r="F11540" s="35" t="s">
        <v>7590</v>
      </c>
      <c r="G11540" s="44" t="s">
        <v>5710</v>
      </c>
      <c r="H11540" s="44" t="s">
        <v>4</v>
      </c>
    </row>
    <row r="11541" spans="1:8" s="53" customFormat="1" ht="14.45" customHeight="1" x14ac:dyDescent="0.25">
      <c r="A11541" s="65">
        <v>441</v>
      </c>
      <c r="B11541" s="84" t="s">
        <v>5375</v>
      </c>
      <c r="C11541" s="45" t="s">
        <v>2</v>
      </c>
      <c r="D11541" s="93" t="s">
        <v>3059</v>
      </c>
      <c r="E11541" s="35" t="s">
        <v>7590</v>
      </c>
      <c r="F11541" s="35" t="s">
        <v>7590</v>
      </c>
      <c r="G11541" s="44" t="s">
        <v>5710</v>
      </c>
      <c r="H11541" s="44" t="s">
        <v>4</v>
      </c>
    </row>
    <row r="11542" spans="1:8" s="53" customFormat="1" ht="14.45" customHeight="1" x14ac:dyDescent="0.25">
      <c r="A11542" s="65">
        <v>441</v>
      </c>
      <c r="B11542" s="84" t="s">
        <v>5375</v>
      </c>
      <c r="C11542" s="45" t="s">
        <v>2</v>
      </c>
      <c r="D11542" s="93" t="s">
        <v>3058</v>
      </c>
      <c r="E11542" s="35" t="s">
        <v>7590</v>
      </c>
      <c r="F11542" s="35" t="s">
        <v>7590</v>
      </c>
      <c r="G11542" s="44" t="s">
        <v>5710</v>
      </c>
      <c r="H11542" s="44" t="s">
        <v>4</v>
      </c>
    </row>
    <row r="11543" spans="1:8" s="53" customFormat="1" ht="14.45" customHeight="1" x14ac:dyDescent="0.25">
      <c r="A11543" s="65">
        <v>441</v>
      </c>
      <c r="B11543" s="84" t="s">
        <v>5375</v>
      </c>
      <c r="C11543" s="45" t="s">
        <v>2</v>
      </c>
      <c r="D11543" s="93" t="s">
        <v>3057</v>
      </c>
      <c r="E11543" s="35" t="s">
        <v>7590</v>
      </c>
      <c r="F11543" s="35" t="s">
        <v>7590</v>
      </c>
      <c r="G11543" s="44" t="s">
        <v>5710</v>
      </c>
      <c r="H11543" s="44" t="s">
        <v>4</v>
      </c>
    </row>
    <row r="11544" spans="1:8" s="53" customFormat="1" ht="14.45" customHeight="1" x14ac:dyDescent="0.25">
      <c r="A11544" s="65">
        <v>441</v>
      </c>
      <c r="B11544" s="84" t="s">
        <v>5375</v>
      </c>
      <c r="C11544" s="45" t="s">
        <v>2</v>
      </c>
      <c r="D11544" s="93" t="s">
        <v>3056</v>
      </c>
      <c r="E11544" s="35" t="s">
        <v>7590</v>
      </c>
      <c r="F11544" s="35" t="s">
        <v>7590</v>
      </c>
      <c r="G11544" s="44" t="s">
        <v>5710</v>
      </c>
      <c r="H11544" s="44" t="s">
        <v>4</v>
      </c>
    </row>
    <row r="11545" spans="1:8" s="53" customFormat="1" ht="14.45" customHeight="1" x14ac:dyDescent="0.25">
      <c r="A11545" s="65">
        <v>441</v>
      </c>
      <c r="B11545" s="84" t="s">
        <v>5375</v>
      </c>
      <c r="C11545" s="45" t="s">
        <v>2</v>
      </c>
      <c r="D11545" s="93" t="s">
        <v>3055</v>
      </c>
      <c r="E11545" s="35" t="s">
        <v>7590</v>
      </c>
      <c r="F11545" s="35" t="s">
        <v>7590</v>
      </c>
      <c r="G11545" s="44" t="s">
        <v>5710</v>
      </c>
      <c r="H11545" s="44" t="s">
        <v>4</v>
      </c>
    </row>
    <row r="11546" spans="1:8" s="53" customFormat="1" ht="14.45" customHeight="1" x14ac:dyDescent="0.25">
      <c r="A11546" s="65">
        <v>441</v>
      </c>
      <c r="B11546" s="84" t="s">
        <v>5375</v>
      </c>
      <c r="C11546" s="45" t="s">
        <v>2</v>
      </c>
      <c r="D11546" s="93" t="s">
        <v>3054</v>
      </c>
      <c r="E11546" s="35" t="s">
        <v>7590</v>
      </c>
      <c r="F11546" s="35" t="s">
        <v>7590</v>
      </c>
      <c r="G11546" s="44" t="s">
        <v>5710</v>
      </c>
      <c r="H11546" s="44" t="s">
        <v>4</v>
      </c>
    </row>
    <row r="11547" spans="1:8" s="53" customFormat="1" ht="14.45" customHeight="1" x14ac:dyDescent="0.25">
      <c r="A11547" s="65">
        <v>441</v>
      </c>
      <c r="B11547" s="84" t="s">
        <v>5375</v>
      </c>
      <c r="C11547" s="45" t="s">
        <v>2</v>
      </c>
      <c r="D11547" s="93" t="s">
        <v>3053</v>
      </c>
      <c r="E11547" s="35" t="s">
        <v>7590</v>
      </c>
      <c r="F11547" s="35" t="s">
        <v>7590</v>
      </c>
      <c r="G11547" s="44" t="s">
        <v>5710</v>
      </c>
      <c r="H11547" s="44" t="s">
        <v>4</v>
      </c>
    </row>
    <row r="11548" spans="1:8" s="53" customFormat="1" ht="14.45" customHeight="1" x14ac:dyDescent="0.25">
      <c r="A11548" s="65">
        <v>441</v>
      </c>
      <c r="B11548" s="84" t="s">
        <v>5375</v>
      </c>
      <c r="C11548" s="45" t="s">
        <v>2</v>
      </c>
      <c r="D11548" s="93" t="s">
        <v>3052</v>
      </c>
      <c r="E11548" s="35" t="s">
        <v>7590</v>
      </c>
      <c r="F11548" s="35" t="s">
        <v>7590</v>
      </c>
      <c r="G11548" s="44" t="s">
        <v>5710</v>
      </c>
      <c r="H11548" s="44" t="s">
        <v>4</v>
      </c>
    </row>
    <row r="11549" spans="1:8" s="53" customFormat="1" ht="14.45" customHeight="1" x14ac:dyDescent="0.25">
      <c r="A11549" s="65">
        <v>441</v>
      </c>
      <c r="B11549" s="84" t="s">
        <v>5375</v>
      </c>
      <c r="C11549" s="45" t="s">
        <v>2</v>
      </c>
      <c r="D11549" s="93" t="s">
        <v>3051</v>
      </c>
      <c r="E11549" s="35" t="s">
        <v>7590</v>
      </c>
      <c r="F11549" s="35" t="s">
        <v>7590</v>
      </c>
      <c r="G11549" s="44" t="s">
        <v>5710</v>
      </c>
      <c r="H11549" s="44" t="s">
        <v>4</v>
      </c>
    </row>
    <row r="11550" spans="1:8" s="53" customFormat="1" ht="14.45" customHeight="1" x14ac:dyDescent="0.25">
      <c r="A11550" s="65">
        <v>441</v>
      </c>
      <c r="B11550" s="84" t="s">
        <v>5375</v>
      </c>
      <c r="C11550" s="45" t="s">
        <v>2</v>
      </c>
      <c r="D11550" s="93" t="s">
        <v>3050</v>
      </c>
      <c r="E11550" s="35" t="s">
        <v>7590</v>
      </c>
      <c r="F11550" s="35" t="s">
        <v>7590</v>
      </c>
      <c r="G11550" s="44" t="s">
        <v>5710</v>
      </c>
      <c r="H11550" s="44" t="s">
        <v>4</v>
      </c>
    </row>
    <row r="11551" spans="1:8" s="53" customFormat="1" ht="14.45" customHeight="1" x14ac:dyDescent="0.25">
      <c r="A11551" s="65">
        <v>441</v>
      </c>
      <c r="B11551" s="84" t="s">
        <v>5375</v>
      </c>
      <c r="C11551" s="45" t="s">
        <v>2</v>
      </c>
      <c r="D11551" s="93" t="s">
        <v>3049</v>
      </c>
      <c r="E11551" s="35" t="s">
        <v>7590</v>
      </c>
      <c r="F11551" s="35" t="s">
        <v>7590</v>
      </c>
      <c r="G11551" s="44" t="s">
        <v>5710</v>
      </c>
      <c r="H11551" s="44" t="s">
        <v>4</v>
      </c>
    </row>
    <row r="11552" spans="1:8" s="53" customFormat="1" ht="14.45" customHeight="1" x14ac:dyDescent="0.25">
      <c r="A11552" s="65">
        <v>441</v>
      </c>
      <c r="B11552" s="84" t="s">
        <v>5375</v>
      </c>
      <c r="C11552" s="45" t="s">
        <v>2</v>
      </c>
      <c r="D11552" s="93" t="s">
        <v>3048</v>
      </c>
      <c r="E11552" s="35" t="s">
        <v>7590</v>
      </c>
      <c r="F11552" s="35" t="s">
        <v>7590</v>
      </c>
      <c r="G11552" s="44" t="s">
        <v>5710</v>
      </c>
      <c r="H11552" s="44" t="s">
        <v>4</v>
      </c>
    </row>
    <row r="11553" spans="1:8" s="53" customFormat="1" ht="14.45" customHeight="1" x14ac:dyDescent="0.25">
      <c r="A11553" s="65">
        <v>441</v>
      </c>
      <c r="B11553" s="84" t="s">
        <v>5375</v>
      </c>
      <c r="C11553" s="45" t="s">
        <v>2</v>
      </c>
      <c r="D11553" s="93" t="s">
        <v>3047</v>
      </c>
      <c r="E11553" s="35" t="s">
        <v>7590</v>
      </c>
      <c r="F11553" s="35" t="s">
        <v>7590</v>
      </c>
      <c r="G11553" s="44" t="s">
        <v>5710</v>
      </c>
      <c r="H11553" s="44" t="s">
        <v>4</v>
      </c>
    </row>
    <row r="11554" spans="1:8" s="53" customFormat="1" ht="14.45" customHeight="1" x14ac:dyDescent="0.25">
      <c r="A11554" s="65">
        <v>441</v>
      </c>
      <c r="B11554" s="84" t="s">
        <v>5375</v>
      </c>
      <c r="C11554" s="45" t="s">
        <v>2</v>
      </c>
      <c r="D11554" s="93" t="s">
        <v>3046</v>
      </c>
      <c r="E11554" s="35" t="s">
        <v>7590</v>
      </c>
      <c r="F11554" s="35" t="s">
        <v>7590</v>
      </c>
      <c r="G11554" s="44" t="s">
        <v>5710</v>
      </c>
      <c r="H11554" s="44" t="s">
        <v>4</v>
      </c>
    </row>
    <row r="11555" spans="1:8" s="53" customFormat="1" ht="14.45" customHeight="1" x14ac:dyDescent="0.25">
      <c r="A11555" s="65">
        <v>441</v>
      </c>
      <c r="B11555" s="84" t="s">
        <v>5375</v>
      </c>
      <c r="C11555" s="45" t="s">
        <v>2</v>
      </c>
      <c r="D11555" s="93" t="s">
        <v>3045</v>
      </c>
      <c r="E11555" s="35" t="s">
        <v>7590</v>
      </c>
      <c r="F11555" s="35" t="s">
        <v>7590</v>
      </c>
      <c r="G11555" s="44" t="s">
        <v>5710</v>
      </c>
      <c r="H11555" s="44" t="s">
        <v>4</v>
      </c>
    </row>
    <row r="11556" spans="1:8" s="53" customFormat="1" ht="14.45" customHeight="1" x14ac:dyDescent="0.25">
      <c r="A11556" s="65">
        <v>441</v>
      </c>
      <c r="B11556" s="84" t="s">
        <v>5375</v>
      </c>
      <c r="C11556" s="45" t="s">
        <v>2</v>
      </c>
      <c r="D11556" s="93" t="s">
        <v>3044</v>
      </c>
      <c r="E11556" s="35" t="s">
        <v>7590</v>
      </c>
      <c r="F11556" s="35" t="s">
        <v>7590</v>
      </c>
      <c r="G11556" s="44" t="s">
        <v>5710</v>
      </c>
      <c r="H11556" s="44" t="s">
        <v>4</v>
      </c>
    </row>
    <row r="11557" spans="1:8" s="53" customFormat="1" ht="14.45" customHeight="1" x14ac:dyDescent="0.25">
      <c r="A11557" s="65">
        <v>441</v>
      </c>
      <c r="B11557" s="84" t="s">
        <v>5375</v>
      </c>
      <c r="C11557" s="45" t="s">
        <v>2</v>
      </c>
      <c r="D11557" s="93" t="s">
        <v>3043</v>
      </c>
      <c r="E11557" s="35" t="s">
        <v>7590</v>
      </c>
      <c r="F11557" s="35" t="s">
        <v>7590</v>
      </c>
      <c r="G11557" s="44" t="s">
        <v>5710</v>
      </c>
      <c r="H11557" s="44" t="s">
        <v>4</v>
      </c>
    </row>
    <row r="11558" spans="1:8" s="53" customFormat="1" ht="14.45" customHeight="1" x14ac:dyDescent="0.25">
      <c r="A11558" s="65">
        <v>441</v>
      </c>
      <c r="B11558" s="84" t="s">
        <v>5375</v>
      </c>
      <c r="C11558" s="45" t="s">
        <v>2</v>
      </c>
      <c r="D11558" s="93" t="s">
        <v>3042</v>
      </c>
      <c r="E11558" s="35" t="s">
        <v>7590</v>
      </c>
      <c r="F11558" s="35" t="s">
        <v>7590</v>
      </c>
      <c r="G11558" s="44" t="s">
        <v>5710</v>
      </c>
      <c r="H11558" s="44" t="s">
        <v>4</v>
      </c>
    </row>
    <row r="11559" spans="1:8" s="53" customFormat="1" ht="14.45" customHeight="1" x14ac:dyDescent="0.25">
      <c r="A11559" s="65">
        <v>441</v>
      </c>
      <c r="B11559" s="84" t="s">
        <v>5375</v>
      </c>
      <c r="C11559" s="45" t="s">
        <v>2</v>
      </c>
      <c r="D11559" s="93" t="s">
        <v>3041</v>
      </c>
      <c r="E11559" s="35" t="s">
        <v>7590</v>
      </c>
      <c r="F11559" s="35" t="s">
        <v>7590</v>
      </c>
      <c r="G11559" s="44" t="s">
        <v>5710</v>
      </c>
      <c r="H11559" s="44" t="s">
        <v>4</v>
      </c>
    </row>
    <row r="11560" spans="1:8" s="53" customFormat="1" ht="14.45" customHeight="1" x14ac:dyDescent="0.25">
      <c r="A11560" s="65">
        <v>441</v>
      </c>
      <c r="B11560" s="84" t="s">
        <v>5375</v>
      </c>
      <c r="C11560" s="45" t="s">
        <v>2</v>
      </c>
      <c r="D11560" s="93" t="s">
        <v>3040</v>
      </c>
      <c r="E11560" s="35" t="s">
        <v>7590</v>
      </c>
      <c r="F11560" s="35" t="s">
        <v>7590</v>
      </c>
      <c r="G11560" s="44" t="s">
        <v>5710</v>
      </c>
      <c r="H11560" s="44" t="s">
        <v>4</v>
      </c>
    </row>
    <row r="11561" spans="1:8" s="53" customFormat="1" ht="14.45" customHeight="1" x14ac:dyDescent="0.25">
      <c r="A11561" s="65">
        <v>441</v>
      </c>
      <c r="B11561" s="84" t="s">
        <v>5375</v>
      </c>
      <c r="C11561" s="45" t="s">
        <v>2</v>
      </c>
      <c r="D11561" s="93" t="s">
        <v>3039</v>
      </c>
      <c r="E11561" s="35" t="s">
        <v>7590</v>
      </c>
      <c r="F11561" s="35" t="s">
        <v>7590</v>
      </c>
      <c r="G11561" s="44" t="s">
        <v>5710</v>
      </c>
      <c r="H11561" s="44" t="s">
        <v>4</v>
      </c>
    </row>
    <row r="11562" spans="1:8" s="53" customFormat="1" ht="14.45" customHeight="1" x14ac:dyDescent="0.25">
      <c r="A11562" s="65">
        <v>441</v>
      </c>
      <c r="B11562" s="84" t="s">
        <v>5375</v>
      </c>
      <c r="C11562" s="45" t="s">
        <v>2</v>
      </c>
      <c r="D11562" s="93" t="s">
        <v>3038</v>
      </c>
      <c r="E11562" s="35" t="s">
        <v>7590</v>
      </c>
      <c r="F11562" s="35" t="s">
        <v>7590</v>
      </c>
      <c r="G11562" s="44" t="s">
        <v>5710</v>
      </c>
      <c r="H11562" s="44" t="s">
        <v>4</v>
      </c>
    </row>
    <row r="11563" spans="1:8" s="53" customFormat="1" ht="14.45" customHeight="1" x14ac:dyDescent="0.25">
      <c r="A11563" s="65">
        <v>441</v>
      </c>
      <c r="B11563" s="84" t="s">
        <v>5375</v>
      </c>
      <c r="C11563" s="45" t="s">
        <v>2</v>
      </c>
      <c r="D11563" s="93" t="s">
        <v>3037</v>
      </c>
      <c r="E11563" s="35" t="s">
        <v>7590</v>
      </c>
      <c r="F11563" s="35" t="s">
        <v>7590</v>
      </c>
      <c r="G11563" s="44" t="s">
        <v>5710</v>
      </c>
      <c r="H11563" s="44" t="s">
        <v>4</v>
      </c>
    </row>
    <row r="11564" spans="1:8" s="53" customFormat="1" ht="14.45" customHeight="1" x14ac:dyDescent="0.25">
      <c r="A11564" s="65">
        <v>441</v>
      </c>
      <c r="B11564" s="84" t="s">
        <v>5375</v>
      </c>
      <c r="C11564" s="45" t="s">
        <v>2</v>
      </c>
      <c r="D11564" s="93" t="s">
        <v>3036</v>
      </c>
      <c r="E11564" s="35" t="s">
        <v>7590</v>
      </c>
      <c r="F11564" s="35" t="s">
        <v>7590</v>
      </c>
      <c r="G11564" s="44" t="s">
        <v>5710</v>
      </c>
      <c r="H11564" s="44" t="s">
        <v>4</v>
      </c>
    </row>
    <row r="11565" spans="1:8" s="53" customFormat="1" ht="14.45" customHeight="1" x14ac:dyDescent="0.25">
      <c r="A11565" s="65">
        <v>441</v>
      </c>
      <c r="B11565" s="84" t="s">
        <v>5375</v>
      </c>
      <c r="C11565" s="45" t="s">
        <v>2</v>
      </c>
      <c r="D11565" s="93" t="s">
        <v>3035</v>
      </c>
      <c r="E11565" s="35" t="s">
        <v>7590</v>
      </c>
      <c r="F11565" s="35" t="s">
        <v>7590</v>
      </c>
      <c r="G11565" s="44" t="s">
        <v>5710</v>
      </c>
      <c r="H11565" s="44" t="s">
        <v>4</v>
      </c>
    </row>
    <row r="11566" spans="1:8" s="53" customFormat="1" ht="14.45" customHeight="1" x14ac:dyDescent="0.25">
      <c r="A11566" s="65">
        <v>441</v>
      </c>
      <c r="B11566" s="84" t="s">
        <v>5375</v>
      </c>
      <c r="C11566" s="45" t="s">
        <v>2</v>
      </c>
      <c r="D11566" s="93" t="s">
        <v>3034</v>
      </c>
      <c r="E11566" s="35" t="s">
        <v>7590</v>
      </c>
      <c r="F11566" s="35" t="s">
        <v>7590</v>
      </c>
      <c r="G11566" s="44" t="s">
        <v>5710</v>
      </c>
      <c r="H11566" s="44" t="s">
        <v>4</v>
      </c>
    </row>
    <row r="11567" spans="1:8" s="53" customFormat="1" ht="14.45" customHeight="1" x14ac:dyDescent="0.25">
      <c r="A11567" s="65">
        <v>441</v>
      </c>
      <c r="B11567" s="84" t="s">
        <v>5375</v>
      </c>
      <c r="C11567" s="45" t="s">
        <v>2</v>
      </c>
      <c r="D11567" s="93" t="s">
        <v>3033</v>
      </c>
      <c r="E11567" s="35" t="s">
        <v>7590</v>
      </c>
      <c r="F11567" s="35" t="s">
        <v>7590</v>
      </c>
      <c r="G11567" s="44" t="s">
        <v>5710</v>
      </c>
      <c r="H11567" s="44" t="s">
        <v>4</v>
      </c>
    </row>
    <row r="11568" spans="1:8" s="53" customFormat="1" ht="14.45" customHeight="1" x14ac:dyDescent="0.25">
      <c r="A11568" s="65">
        <v>441</v>
      </c>
      <c r="B11568" s="84" t="s">
        <v>5375</v>
      </c>
      <c r="C11568" s="45" t="s">
        <v>2</v>
      </c>
      <c r="D11568" s="93" t="s">
        <v>3032</v>
      </c>
      <c r="E11568" s="35" t="s">
        <v>7590</v>
      </c>
      <c r="F11568" s="35" t="s">
        <v>7590</v>
      </c>
      <c r="G11568" s="44" t="s">
        <v>5710</v>
      </c>
      <c r="H11568" s="44" t="s">
        <v>4</v>
      </c>
    </row>
    <row r="11569" spans="1:8" s="53" customFormat="1" ht="14.45" customHeight="1" x14ac:dyDescent="0.25">
      <c r="A11569" s="65">
        <v>441</v>
      </c>
      <c r="B11569" s="84" t="s">
        <v>5375</v>
      </c>
      <c r="C11569" s="45" t="s">
        <v>2</v>
      </c>
      <c r="D11569" s="93" t="s">
        <v>3031</v>
      </c>
      <c r="E11569" s="35" t="s">
        <v>7590</v>
      </c>
      <c r="F11569" s="35" t="s">
        <v>7590</v>
      </c>
      <c r="G11569" s="44" t="s">
        <v>5710</v>
      </c>
      <c r="H11569" s="44" t="s">
        <v>4</v>
      </c>
    </row>
    <row r="11570" spans="1:8" s="53" customFormat="1" ht="14.45" customHeight="1" x14ac:dyDescent="0.25">
      <c r="A11570" s="65">
        <v>441</v>
      </c>
      <c r="B11570" s="84" t="s">
        <v>5375</v>
      </c>
      <c r="C11570" s="45" t="s">
        <v>2</v>
      </c>
      <c r="D11570" s="93" t="s">
        <v>3030</v>
      </c>
      <c r="E11570" s="35" t="s">
        <v>7590</v>
      </c>
      <c r="F11570" s="35" t="s">
        <v>7590</v>
      </c>
      <c r="G11570" s="44" t="s">
        <v>5710</v>
      </c>
      <c r="H11570" s="44" t="s">
        <v>4</v>
      </c>
    </row>
    <row r="11571" spans="1:8" s="53" customFormat="1" ht="14.45" customHeight="1" x14ac:dyDescent="0.25">
      <c r="A11571" s="65">
        <v>441</v>
      </c>
      <c r="B11571" s="84" t="s">
        <v>5375</v>
      </c>
      <c r="C11571" s="45" t="s">
        <v>2</v>
      </c>
      <c r="D11571" s="93" t="s">
        <v>3029</v>
      </c>
      <c r="E11571" s="35" t="s">
        <v>7590</v>
      </c>
      <c r="F11571" s="35" t="s">
        <v>7590</v>
      </c>
      <c r="G11571" s="44" t="s">
        <v>5710</v>
      </c>
      <c r="H11571" s="44" t="s">
        <v>4</v>
      </c>
    </row>
    <row r="11572" spans="1:8" s="53" customFormat="1" ht="14.45" customHeight="1" x14ac:dyDescent="0.25">
      <c r="A11572" s="65">
        <v>441</v>
      </c>
      <c r="B11572" s="84" t="s">
        <v>5375</v>
      </c>
      <c r="C11572" s="45" t="s">
        <v>2</v>
      </c>
      <c r="D11572" s="93" t="s">
        <v>3028</v>
      </c>
      <c r="E11572" s="35" t="s">
        <v>7590</v>
      </c>
      <c r="F11572" s="35" t="s">
        <v>7590</v>
      </c>
      <c r="G11572" s="44" t="s">
        <v>5710</v>
      </c>
      <c r="H11572" s="44" t="s">
        <v>4</v>
      </c>
    </row>
    <row r="11573" spans="1:8" s="53" customFormat="1" ht="14.45" customHeight="1" x14ac:dyDescent="0.25">
      <c r="A11573" s="65">
        <v>441</v>
      </c>
      <c r="B11573" s="84" t="s">
        <v>5375</v>
      </c>
      <c r="C11573" s="45" t="s">
        <v>2</v>
      </c>
      <c r="D11573" s="93" t="s">
        <v>3027</v>
      </c>
      <c r="E11573" s="35" t="s">
        <v>7590</v>
      </c>
      <c r="F11573" s="35" t="s">
        <v>7590</v>
      </c>
      <c r="G11573" s="44" t="s">
        <v>5710</v>
      </c>
      <c r="H11573" s="44" t="s">
        <v>4</v>
      </c>
    </row>
    <row r="11574" spans="1:8" s="53" customFormat="1" ht="14.45" customHeight="1" x14ac:dyDescent="0.25">
      <c r="A11574" s="65">
        <v>441</v>
      </c>
      <c r="B11574" s="84" t="s">
        <v>5375</v>
      </c>
      <c r="C11574" s="45" t="s">
        <v>2</v>
      </c>
      <c r="D11574" s="93" t="s">
        <v>3026</v>
      </c>
      <c r="E11574" s="35" t="s">
        <v>7590</v>
      </c>
      <c r="F11574" s="35" t="s">
        <v>7590</v>
      </c>
      <c r="G11574" s="44" t="s">
        <v>5710</v>
      </c>
      <c r="H11574" s="44" t="s">
        <v>4</v>
      </c>
    </row>
    <row r="11575" spans="1:8" s="53" customFormat="1" ht="14.45" customHeight="1" x14ac:dyDescent="0.25">
      <c r="A11575" s="65">
        <v>441</v>
      </c>
      <c r="B11575" s="84" t="s">
        <v>5375</v>
      </c>
      <c r="C11575" s="45" t="s">
        <v>2</v>
      </c>
      <c r="D11575" s="93" t="s">
        <v>3025</v>
      </c>
      <c r="E11575" s="35" t="s">
        <v>7590</v>
      </c>
      <c r="F11575" s="35" t="s">
        <v>7590</v>
      </c>
      <c r="G11575" s="44" t="s">
        <v>5710</v>
      </c>
      <c r="H11575" s="44" t="s">
        <v>4</v>
      </c>
    </row>
    <row r="11576" spans="1:8" s="53" customFormat="1" ht="14.45" customHeight="1" x14ac:dyDescent="0.25">
      <c r="A11576" s="65">
        <v>441</v>
      </c>
      <c r="B11576" s="84" t="s">
        <v>5375</v>
      </c>
      <c r="C11576" s="45" t="s">
        <v>2</v>
      </c>
      <c r="D11576" s="93" t="s">
        <v>3024</v>
      </c>
      <c r="E11576" s="35" t="s">
        <v>7590</v>
      </c>
      <c r="F11576" s="35" t="s">
        <v>7590</v>
      </c>
      <c r="G11576" s="44" t="s">
        <v>5710</v>
      </c>
      <c r="H11576" s="44" t="s">
        <v>4</v>
      </c>
    </row>
    <row r="11577" spans="1:8" s="53" customFormat="1" ht="14.45" customHeight="1" x14ac:dyDescent="0.25">
      <c r="A11577" s="65">
        <v>441</v>
      </c>
      <c r="B11577" s="84" t="s">
        <v>5375</v>
      </c>
      <c r="C11577" s="45" t="s">
        <v>2</v>
      </c>
      <c r="D11577" s="93" t="s">
        <v>3023</v>
      </c>
      <c r="E11577" s="35" t="s">
        <v>7590</v>
      </c>
      <c r="F11577" s="35" t="s">
        <v>7590</v>
      </c>
      <c r="G11577" s="44" t="s">
        <v>5710</v>
      </c>
      <c r="H11577" s="44" t="s">
        <v>4</v>
      </c>
    </row>
    <row r="11578" spans="1:8" s="53" customFormat="1" ht="14.45" customHeight="1" x14ac:dyDescent="0.25">
      <c r="A11578" s="65">
        <v>441</v>
      </c>
      <c r="B11578" s="84" t="s">
        <v>5375</v>
      </c>
      <c r="C11578" s="45" t="s">
        <v>2</v>
      </c>
      <c r="D11578" s="93" t="s">
        <v>3022</v>
      </c>
      <c r="E11578" s="35" t="s">
        <v>7590</v>
      </c>
      <c r="F11578" s="35" t="s">
        <v>7590</v>
      </c>
      <c r="G11578" s="44" t="s">
        <v>5710</v>
      </c>
      <c r="H11578" s="44" t="s">
        <v>4</v>
      </c>
    </row>
    <row r="11579" spans="1:8" s="53" customFormat="1" ht="14.45" customHeight="1" x14ac:dyDescent="0.25">
      <c r="A11579" s="65">
        <v>441</v>
      </c>
      <c r="B11579" s="84" t="s">
        <v>5375</v>
      </c>
      <c r="C11579" s="45" t="s">
        <v>2</v>
      </c>
      <c r="D11579" s="93" t="s">
        <v>3021</v>
      </c>
      <c r="E11579" s="35" t="s">
        <v>7590</v>
      </c>
      <c r="F11579" s="35" t="s">
        <v>7590</v>
      </c>
      <c r="G11579" s="44" t="s">
        <v>5710</v>
      </c>
      <c r="H11579" s="44" t="s">
        <v>4</v>
      </c>
    </row>
    <row r="11580" spans="1:8" s="53" customFormat="1" ht="14.45" customHeight="1" x14ac:dyDescent="0.25">
      <c r="A11580" s="65">
        <v>441</v>
      </c>
      <c r="B11580" s="84" t="s">
        <v>5375</v>
      </c>
      <c r="C11580" s="45" t="s">
        <v>2</v>
      </c>
      <c r="D11580" s="93" t="s">
        <v>3020</v>
      </c>
      <c r="E11580" s="35" t="s">
        <v>7590</v>
      </c>
      <c r="F11580" s="35" t="s">
        <v>7590</v>
      </c>
      <c r="G11580" s="44" t="s">
        <v>5710</v>
      </c>
      <c r="H11580" s="44" t="s">
        <v>4</v>
      </c>
    </row>
    <row r="11581" spans="1:8" s="53" customFormat="1" ht="14.45" customHeight="1" x14ac:dyDescent="0.25">
      <c r="A11581" s="65">
        <v>441</v>
      </c>
      <c r="B11581" s="84" t="s">
        <v>5375</v>
      </c>
      <c r="C11581" s="45" t="s">
        <v>2</v>
      </c>
      <c r="D11581" s="93" t="s">
        <v>3019</v>
      </c>
      <c r="E11581" s="35" t="s">
        <v>7590</v>
      </c>
      <c r="F11581" s="35" t="s">
        <v>7590</v>
      </c>
      <c r="G11581" s="44" t="s">
        <v>5710</v>
      </c>
      <c r="H11581" s="44" t="s">
        <v>4</v>
      </c>
    </row>
    <row r="11582" spans="1:8" s="53" customFormat="1" ht="14.45" customHeight="1" x14ac:dyDescent="0.25">
      <c r="A11582" s="65">
        <v>441</v>
      </c>
      <c r="B11582" s="84" t="s">
        <v>5375</v>
      </c>
      <c r="C11582" s="45" t="s">
        <v>2</v>
      </c>
      <c r="D11582" s="93" t="s">
        <v>3018</v>
      </c>
      <c r="E11582" s="35" t="s">
        <v>7590</v>
      </c>
      <c r="F11582" s="35" t="s">
        <v>7590</v>
      </c>
      <c r="G11582" s="44" t="s">
        <v>5710</v>
      </c>
      <c r="H11582" s="44" t="s">
        <v>4</v>
      </c>
    </row>
    <row r="11583" spans="1:8" s="53" customFormat="1" ht="14.45" customHeight="1" x14ac:dyDescent="0.25">
      <c r="A11583" s="65">
        <v>441</v>
      </c>
      <c r="B11583" s="84" t="s">
        <v>5375</v>
      </c>
      <c r="C11583" s="45" t="s">
        <v>2</v>
      </c>
      <c r="D11583" s="93" t="s">
        <v>3017</v>
      </c>
      <c r="E11583" s="35" t="s">
        <v>7590</v>
      </c>
      <c r="F11583" s="35" t="s">
        <v>7590</v>
      </c>
      <c r="G11583" s="44" t="s">
        <v>5710</v>
      </c>
      <c r="H11583" s="44" t="s">
        <v>4</v>
      </c>
    </row>
    <row r="11584" spans="1:8" s="53" customFormat="1" ht="14.45" customHeight="1" x14ac:dyDescent="0.25">
      <c r="A11584" s="65">
        <v>441</v>
      </c>
      <c r="B11584" s="84" t="s">
        <v>5375</v>
      </c>
      <c r="C11584" s="45" t="s">
        <v>2</v>
      </c>
      <c r="D11584" s="93" t="s">
        <v>3016</v>
      </c>
      <c r="E11584" s="35" t="s">
        <v>7590</v>
      </c>
      <c r="F11584" s="35" t="s">
        <v>7590</v>
      </c>
      <c r="G11584" s="44" t="s">
        <v>5710</v>
      </c>
      <c r="H11584" s="44" t="s">
        <v>4</v>
      </c>
    </row>
    <row r="11585" spans="1:8" s="53" customFormat="1" ht="14.45" customHeight="1" x14ac:dyDescent="0.25">
      <c r="A11585" s="65">
        <v>441</v>
      </c>
      <c r="B11585" s="84" t="s">
        <v>5375</v>
      </c>
      <c r="C11585" s="45" t="s">
        <v>2</v>
      </c>
      <c r="D11585" s="93" t="s">
        <v>3015</v>
      </c>
      <c r="E11585" s="35" t="s">
        <v>7590</v>
      </c>
      <c r="F11585" s="35" t="s">
        <v>7590</v>
      </c>
      <c r="G11585" s="44" t="s">
        <v>5710</v>
      </c>
      <c r="H11585" s="44" t="s">
        <v>4</v>
      </c>
    </row>
    <row r="11586" spans="1:8" s="53" customFormat="1" ht="14.45" customHeight="1" x14ac:dyDescent="0.25">
      <c r="A11586" s="65">
        <v>441</v>
      </c>
      <c r="B11586" s="84" t="s">
        <v>5375</v>
      </c>
      <c r="C11586" s="45" t="s">
        <v>2</v>
      </c>
      <c r="D11586" s="93" t="s">
        <v>3014</v>
      </c>
      <c r="E11586" s="35" t="s">
        <v>7590</v>
      </c>
      <c r="F11586" s="35" t="s">
        <v>7590</v>
      </c>
      <c r="G11586" s="44" t="s">
        <v>5710</v>
      </c>
      <c r="H11586" s="44" t="s">
        <v>4</v>
      </c>
    </row>
    <row r="11587" spans="1:8" s="53" customFormat="1" ht="14.45" customHeight="1" x14ac:dyDescent="0.25">
      <c r="A11587" s="65">
        <v>441</v>
      </c>
      <c r="B11587" s="84" t="s">
        <v>5375</v>
      </c>
      <c r="C11587" s="45" t="s">
        <v>2</v>
      </c>
      <c r="D11587" s="93" t="s">
        <v>3013</v>
      </c>
      <c r="E11587" s="35" t="s">
        <v>7590</v>
      </c>
      <c r="F11587" s="35" t="s">
        <v>7590</v>
      </c>
      <c r="G11587" s="44" t="s">
        <v>5710</v>
      </c>
      <c r="H11587" s="44" t="s">
        <v>4</v>
      </c>
    </row>
    <row r="11588" spans="1:8" s="53" customFormat="1" ht="14.45" customHeight="1" x14ac:dyDescent="0.25">
      <c r="A11588" s="65">
        <v>441</v>
      </c>
      <c r="B11588" s="84" t="s">
        <v>5375</v>
      </c>
      <c r="C11588" s="45" t="s">
        <v>2</v>
      </c>
      <c r="D11588" s="93" t="s">
        <v>3012</v>
      </c>
      <c r="E11588" s="35" t="s">
        <v>7590</v>
      </c>
      <c r="F11588" s="35" t="s">
        <v>7590</v>
      </c>
      <c r="G11588" s="44" t="s">
        <v>5710</v>
      </c>
      <c r="H11588" s="44" t="s">
        <v>4</v>
      </c>
    </row>
    <row r="11589" spans="1:8" s="53" customFormat="1" ht="14.45" customHeight="1" x14ac:dyDescent="0.25">
      <c r="A11589" s="65">
        <v>441</v>
      </c>
      <c r="B11589" s="84" t="s">
        <v>5375</v>
      </c>
      <c r="C11589" s="45" t="s">
        <v>2</v>
      </c>
      <c r="D11589" s="93" t="s">
        <v>3011</v>
      </c>
      <c r="E11589" s="35" t="s">
        <v>7590</v>
      </c>
      <c r="F11589" s="35" t="s">
        <v>7590</v>
      </c>
      <c r="G11589" s="44" t="s">
        <v>5710</v>
      </c>
      <c r="H11589" s="44" t="s">
        <v>4</v>
      </c>
    </row>
    <row r="11590" spans="1:8" s="53" customFormat="1" ht="14.45" customHeight="1" x14ac:dyDescent="0.25">
      <c r="A11590" s="65">
        <v>441</v>
      </c>
      <c r="B11590" s="84" t="s">
        <v>5375</v>
      </c>
      <c r="C11590" s="45" t="s">
        <v>2</v>
      </c>
      <c r="D11590" s="93" t="s">
        <v>3010</v>
      </c>
      <c r="E11590" s="35" t="s">
        <v>7590</v>
      </c>
      <c r="F11590" s="35" t="s">
        <v>7590</v>
      </c>
      <c r="G11590" s="44" t="s">
        <v>5710</v>
      </c>
      <c r="H11590" s="44" t="s">
        <v>4</v>
      </c>
    </row>
    <row r="11591" spans="1:8" s="53" customFormat="1" ht="14.45" customHeight="1" x14ac:dyDescent="0.25">
      <c r="A11591" s="65">
        <v>441</v>
      </c>
      <c r="B11591" s="84" t="s">
        <v>5375</v>
      </c>
      <c r="C11591" s="45" t="s">
        <v>2</v>
      </c>
      <c r="D11591" s="93" t="s">
        <v>3009</v>
      </c>
      <c r="E11591" s="35" t="s">
        <v>7590</v>
      </c>
      <c r="F11591" s="35" t="s">
        <v>7590</v>
      </c>
      <c r="G11591" s="44" t="s">
        <v>5710</v>
      </c>
      <c r="H11591" s="44" t="s">
        <v>4</v>
      </c>
    </row>
    <row r="11592" spans="1:8" s="53" customFormat="1" ht="14.45" customHeight="1" x14ac:dyDescent="0.25">
      <c r="A11592" s="65">
        <v>441</v>
      </c>
      <c r="B11592" s="84" t="s">
        <v>5375</v>
      </c>
      <c r="C11592" s="45" t="s">
        <v>2</v>
      </c>
      <c r="D11592" s="93" t="s">
        <v>3008</v>
      </c>
      <c r="E11592" s="35" t="s">
        <v>7590</v>
      </c>
      <c r="F11592" s="35" t="s">
        <v>7590</v>
      </c>
      <c r="G11592" s="44" t="s">
        <v>5710</v>
      </c>
      <c r="H11592" s="44" t="s">
        <v>4</v>
      </c>
    </row>
    <row r="11593" spans="1:8" s="53" customFormat="1" ht="14.45" customHeight="1" x14ac:dyDescent="0.25">
      <c r="A11593" s="65">
        <v>441</v>
      </c>
      <c r="B11593" s="84" t="s">
        <v>5375</v>
      </c>
      <c r="C11593" s="45" t="s">
        <v>2</v>
      </c>
      <c r="D11593" s="93" t="s">
        <v>3007</v>
      </c>
      <c r="E11593" s="35" t="s">
        <v>7590</v>
      </c>
      <c r="F11593" s="35" t="s">
        <v>7590</v>
      </c>
      <c r="G11593" s="44" t="s">
        <v>5710</v>
      </c>
      <c r="H11593" s="44" t="s">
        <v>4</v>
      </c>
    </row>
    <row r="11594" spans="1:8" s="53" customFormat="1" ht="14.45" customHeight="1" x14ac:dyDescent="0.25">
      <c r="A11594" s="65">
        <v>441</v>
      </c>
      <c r="B11594" s="84" t="s">
        <v>5375</v>
      </c>
      <c r="C11594" s="45" t="s">
        <v>2</v>
      </c>
      <c r="D11594" s="93" t="s">
        <v>3006</v>
      </c>
      <c r="E11594" s="35" t="s">
        <v>7590</v>
      </c>
      <c r="F11594" s="35" t="s">
        <v>7590</v>
      </c>
      <c r="G11594" s="44" t="s">
        <v>5710</v>
      </c>
      <c r="H11594" s="44" t="s">
        <v>4</v>
      </c>
    </row>
    <row r="11595" spans="1:8" s="53" customFormat="1" ht="14.45" customHeight="1" x14ac:dyDescent="0.25">
      <c r="A11595" s="65">
        <v>441</v>
      </c>
      <c r="B11595" s="84" t="s">
        <v>5375</v>
      </c>
      <c r="C11595" s="45" t="s">
        <v>2</v>
      </c>
      <c r="D11595" s="93" t="s">
        <v>3005</v>
      </c>
      <c r="E11595" s="35" t="s">
        <v>7590</v>
      </c>
      <c r="F11595" s="35" t="s">
        <v>7590</v>
      </c>
      <c r="G11595" s="44" t="s">
        <v>5710</v>
      </c>
      <c r="H11595" s="44" t="s">
        <v>4</v>
      </c>
    </row>
    <row r="11596" spans="1:8" s="53" customFormat="1" ht="14.45" customHeight="1" x14ac:dyDescent="0.25">
      <c r="A11596" s="65">
        <v>441</v>
      </c>
      <c r="B11596" s="84" t="s">
        <v>5375</v>
      </c>
      <c r="C11596" s="45" t="s">
        <v>2</v>
      </c>
      <c r="D11596" s="93" t="s">
        <v>3004</v>
      </c>
      <c r="E11596" s="35" t="s">
        <v>7590</v>
      </c>
      <c r="F11596" s="35" t="s">
        <v>7590</v>
      </c>
      <c r="G11596" s="44" t="s">
        <v>5710</v>
      </c>
      <c r="H11596" s="44" t="s">
        <v>4</v>
      </c>
    </row>
    <row r="11597" spans="1:8" s="53" customFormat="1" ht="14.45" customHeight="1" x14ac:dyDescent="0.25">
      <c r="A11597" s="65">
        <v>441</v>
      </c>
      <c r="B11597" s="84" t="s">
        <v>5375</v>
      </c>
      <c r="C11597" s="45" t="s">
        <v>2</v>
      </c>
      <c r="D11597" s="93" t="s">
        <v>3003</v>
      </c>
      <c r="E11597" s="35" t="s">
        <v>7590</v>
      </c>
      <c r="F11597" s="35" t="s">
        <v>7590</v>
      </c>
      <c r="G11597" s="44" t="s">
        <v>5710</v>
      </c>
      <c r="H11597" s="44" t="s">
        <v>4</v>
      </c>
    </row>
    <row r="11598" spans="1:8" s="53" customFormat="1" ht="14.45" customHeight="1" x14ac:dyDescent="0.25">
      <c r="A11598" s="65">
        <v>441</v>
      </c>
      <c r="B11598" s="84" t="s">
        <v>5375</v>
      </c>
      <c r="C11598" s="45" t="s">
        <v>2</v>
      </c>
      <c r="D11598" s="93" t="s">
        <v>3002</v>
      </c>
      <c r="E11598" s="35" t="s">
        <v>7590</v>
      </c>
      <c r="F11598" s="35" t="s">
        <v>7590</v>
      </c>
      <c r="G11598" s="44" t="s">
        <v>5710</v>
      </c>
      <c r="H11598" s="44" t="s">
        <v>4</v>
      </c>
    </row>
    <row r="11599" spans="1:8" s="53" customFormat="1" ht="14.45" customHeight="1" x14ac:dyDescent="0.25">
      <c r="A11599" s="65">
        <v>441</v>
      </c>
      <c r="B11599" s="84" t="s">
        <v>5375</v>
      </c>
      <c r="C11599" s="45" t="s">
        <v>2</v>
      </c>
      <c r="D11599" s="93" t="s">
        <v>3001</v>
      </c>
      <c r="E11599" s="35" t="s">
        <v>7590</v>
      </c>
      <c r="F11599" s="35" t="s">
        <v>7590</v>
      </c>
      <c r="G11599" s="44" t="s">
        <v>5710</v>
      </c>
      <c r="H11599" s="44" t="s">
        <v>4</v>
      </c>
    </row>
    <row r="11600" spans="1:8" s="53" customFormat="1" ht="14.45" customHeight="1" x14ac:dyDescent="0.25">
      <c r="A11600" s="65">
        <v>441</v>
      </c>
      <c r="B11600" s="84" t="s">
        <v>5375</v>
      </c>
      <c r="C11600" s="45" t="s">
        <v>2</v>
      </c>
      <c r="D11600" s="93" t="s">
        <v>3000</v>
      </c>
      <c r="E11600" s="35" t="s">
        <v>7590</v>
      </c>
      <c r="F11600" s="35" t="s">
        <v>7590</v>
      </c>
      <c r="G11600" s="44" t="s">
        <v>5710</v>
      </c>
      <c r="H11600" s="44" t="s">
        <v>4</v>
      </c>
    </row>
    <row r="11601" spans="1:8" s="53" customFormat="1" ht="14.45" customHeight="1" x14ac:dyDescent="0.25">
      <c r="A11601" s="65">
        <v>441</v>
      </c>
      <c r="B11601" s="84" t="s">
        <v>5375</v>
      </c>
      <c r="C11601" s="45" t="s">
        <v>2</v>
      </c>
      <c r="D11601" s="93" t="s">
        <v>2999</v>
      </c>
      <c r="E11601" s="35" t="s">
        <v>7590</v>
      </c>
      <c r="F11601" s="35" t="s">
        <v>7590</v>
      </c>
      <c r="G11601" s="44" t="s">
        <v>5710</v>
      </c>
      <c r="H11601" s="44" t="s">
        <v>4</v>
      </c>
    </row>
    <row r="11602" spans="1:8" s="53" customFormat="1" ht="14.45" customHeight="1" x14ac:dyDescent="0.25">
      <c r="A11602" s="65">
        <v>441</v>
      </c>
      <c r="B11602" s="84" t="s">
        <v>5375</v>
      </c>
      <c r="C11602" s="45" t="s">
        <v>2</v>
      </c>
      <c r="D11602" s="93" t="s">
        <v>2998</v>
      </c>
      <c r="E11602" s="35" t="s">
        <v>7590</v>
      </c>
      <c r="F11602" s="35" t="s">
        <v>7590</v>
      </c>
      <c r="G11602" s="44" t="s">
        <v>5710</v>
      </c>
      <c r="H11602" s="44" t="s">
        <v>4</v>
      </c>
    </row>
    <row r="11603" spans="1:8" s="53" customFormat="1" ht="14.45" customHeight="1" x14ac:dyDescent="0.25">
      <c r="A11603" s="65">
        <v>441</v>
      </c>
      <c r="B11603" s="84" t="s">
        <v>5375</v>
      </c>
      <c r="C11603" s="45" t="s">
        <v>2</v>
      </c>
      <c r="D11603" s="93" t="s">
        <v>2997</v>
      </c>
      <c r="E11603" s="35" t="s">
        <v>7590</v>
      </c>
      <c r="F11603" s="35" t="s">
        <v>7590</v>
      </c>
      <c r="G11603" s="44" t="s">
        <v>5710</v>
      </c>
      <c r="H11603" s="44" t="s">
        <v>4</v>
      </c>
    </row>
    <row r="11604" spans="1:8" s="53" customFormat="1" ht="14.45" customHeight="1" x14ac:dyDescent="0.25">
      <c r="A11604" s="65">
        <v>441</v>
      </c>
      <c r="B11604" s="84" t="s">
        <v>5375</v>
      </c>
      <c r="C11604" s="45" t="s">
        <v>2</v>
      </c>
      <c r="D11604" s="93" t="s">
        <v>2996</v>
      </c>
      <c r="E11604" s="35" t="s">
        <v>7590</v>
      </c>
      <c r="F11604" s="35" t="s">
        <v>7590</v>
      </c>
      <c r="G11604" s="44" t="s">
        <v>5710</v>
      </c>
      <c r="H11604" s="44" t="s">
        <v>4</v>
      </c>
    </row>
    <row r="11605" spans="1:8" s="53" customFormat="1" ht="14.45" customHeight="1" x14ac:dyDescent="0.25">
      <c r="A11605" s="65">
        <v>441</v>
      </c>
      <c r="B11605" s="84" t="s">
        <v>5375</v>
      </c>
      <c r="C11605" s="45" t="s">
        <v>2</v>
      </c>
      <c r="D11605" s="93" t="s">
        <v>2995</v>
      </c>
      <c r="E11605" s="35" t="s">
        <v>7590</v>
      </c>
      <c r="F11605" s="35" t="s">
        <v>7590</v>
      </c>
      <c r="G11605" s="44" t="s">
        <v>5710</v>
      </c>
      <c r="H11605" s="44" t="s">
        <v>4</v>
      </c>
    </row>
    <row r="11606" spans="1:8" s="53" customFormat="1" ht="14.45" customHeight="1" x14ac:dyDescent="0.25">
      <c r="A11606" s="65">
        <v>441</v>
      </c>
      <c r="B11606" s="84" t="s">
        <v>5375</v>
      </c>
      <c r="C11606" s="45" t="s">
        <v>2</v>
      </c>
      <c r="D11606" s="93" t="s">
        <v>2994</v>
      </c>
      <c r="E11606" s="35" t="s">
        <v>7590</v>
      </c>
      <c r="F11606" s="35" t="s">
        <v>7590</v>
      </c>
      <c r="G11606" s="44" t="s">
        <v>5710</v>
      </c>
      <c r="H11606" s="44" t="s">
        <v>4</v>
      </c>
    </row>
    <row r="11607" spans="1:8" s="53" customFormat="1" ht="14.45" customHeight="1" x14ac:dyDescent="0.25">
      <c r="A11607" s="65">
        <v>441</v>
      </c>
      <c r="B11607" s="84" t="s">
        <v>5375</v>
      </c>
      <c r="C11607" s="45" t="s">
        <v>2</v>
      </c>
      <c r="D11607" s="93" t="s">
        <v>2993</v>
      </c>
      <c r="E11607" s="35" t="s">
        <v>7590</v>
      </c>
      <c r="F11607" s="35" t="s">
        <v>7590</v>
      </c>
      <c r="G11607" s="44" t="s">
        <v>5710</v>
      </c>
      <c r="H11607" s="44" t="s">
        <v>4</v>
      </c>
    </row>
    <row r="11608" spans="1:8" s="53" customFormat="1" ht="14.45" customHeight="1" x14ac:dyDescent="0.25">
      <c r="A11608" s="65">
        <v>441</v>
      </c>
      <c r="B11608" s="84" t="s">
        <v>5375</v>
      </c>
      <c r="C11608" s="45" t="s">
        <v>2</v>
      </c>
      <c r="D11608" s="93" t="s">
        <v>2992</v>
      </c>
      <c r="E11608" s="35" t="s">
        <v>7590</v>
      </c>
      <c r="F11608" s="35" t="s">
        <v>7590</v>
      </c>
      <c r="G11608" s="44" t="s">
        <v>5710</v>
      </c>
      <c r="H11608" s="44" t="s">
        <v>4</v>
      </c>
    </row>
    <row r="11609" spans="1:8" s="53" customFormat="1" ht="14.45" customHeight="1" x14ac:dyDescent="0.25">
      <c r="A11609" s="65">
        <v>441</v>
      </c>
      <c r="B11609" s="84" t="s">
        <v>5375</v>
      </c>
      <c r="C11609" s="45" t="s">
        <v>2</v>
      </c>
      <c r="D11609" s="93" t="s">
        <v>2991</v>
      </c>
      <c r="E11609" s="35" t="s">
        <v>7590</v>
      </c>
      <c r="F11609" s="35" t="s">
        <v>7590</v>
      </c>
      <c r="G11609" s="44" t="s">
        <v>5710</v>
      </c>
      <c r="H11609" s="44" t="s">
        <v>4</v>
      </c>
    </row>
    <row r="11610" spans="1:8" s="53" customFormat="1" ht="14.45" customHeight="1" x14ac:dyDescent="0.25">
      <c r="A11610" s="65">
        <v>441</v>
      </c>
      <c r="B11610" s="84" t="s">
        <v>5375</v>
      </c>
      <c r="C11610" s="45" t="s">
        <v>2</v>
      </c>
      <c r="D11610" s="93" t="s">
        <v>2990</v>
      </c>
      <c r="E11610" s="35" t="s">
        <v>7590</v>
      </c>
      <c r="F11610" s="35" t="s">
        <v>7590</v>
      </c>
      <c r="G11610" s="44" t="s">
        <v>5710</v>
      </c>
      <c r="H11610" s="44" t="s">
        <v>4</v>
      </c>
    </row>
    <row r="11611" spans="1:8" s="53" customFormat="1" ht="14.45" customHeight="1" x14ac:dyDescent="0.25">
      <c r="A11611" s="65">
        <v>441</v>
      </c>
      <c r="B11611" s="84" t="s">
        <v>5375</v>
      </c>
      <c r="C11611" s="45" t="s">
        <v>2</v>
      </c>
      <c r="D11611" s="93" t="s">
        <v>2989</v>
      </c>
      <c r="E11611" s="35" t="s">
        <v>7590</v>
      </c>
      <c r="F11611" s="35" t="s">
        <v>7590</v>
      </c>
      <c r="G11611" s="44" t="s">
        <v>5710</v>
      </c>
      <c r="H11611" s="44" t="s">
        <v>4</v>
      </c>
    </row>
    <row r="11612" spans="1:8" s="53" customFormat="1" ht="14.45" customHeight="1" x14ac:dyDescent="0.25">
      <c r="A11612" s="65">
        <v>441</v>
      </c>
      <c r="B11612" s="84" t="s">
        <v>5375</v>
      </c>
      <c r="C11612" s="45" t="s">
        <v>2</v>
      </c>
      <c r="D11612" s="93" t="s">
        <v>2988</v>
      </c>
      <c r="E11612" s="35" t="s">
        <v>7590</v>
      </c>
      <c r="F11612" s="35" t="s">
        <v>7590</v>
      </c>
      <c r="G11612" s="44" t="s">
        <v>5710</v>
      </c>
      <c r="H11612" s="44" t="s">
        <v>4</v>
      </c>
    </row>
    <row r="11613" spans="1:8" s="53" customFormat="1" ht="14.45" customHeight="1" x14ac:dyDescent="0.25">
      <c r="A11613" s="65">
        <v>441</v>
      </c>
      <c r="B11613" s="84" t="s">
        <v>5375</v>
      </c>
      <c r="C11613" s="45" t="s">
        <v>2</v>
      </c>
      <c r="D11613" s="93" t="s">
        <v>2987</v>
      </c>
      <c r="E11613" s="35" t="s">
        <v>7590</v>
      </c>
      <c r="F11613" s="35" t="s">
        <v>7590</v>
      </c>
      <c r="G11613" s="44" t="s">
        <v>5710</v>
      </c>
      <c r="H11613" s="44" t="s">
        <v>4</v>
      </c>
    </row>
    <row r="11614" spans="1:8" s="53" customFormat="1" ht="14.45" customHeight="1" x14ac:dyDescent="0.25">
      <c r="A11614" s="65">
        <v>441</v>
      </c>
      <c r="B11614" s="84" t="s">
        <v>5375</v>
      </c>
      <c r="C11614" s="45" t="s">
        <v>2</v>
      </c>
      <c r="D11614" s="93" t="s">
        <v>2986</v>
      </c>
      <c r="E11614" s="35" t="s">
        <v>7590</v>
      </c>
      <c r="F11614" s="35" t="s">
        <v>7590</v>
      </c>
      <c r="G11614" s="44" t="s">
        <v>5710</v>
      </c>
      <c r="H11614" s="44" t="s">
        <v>4</v>
      </c>
    </row>
    <row r="11615" spans="1:8" s="53" customFormat="1" ht="14.45" customHeight="1" x14ac:dyDescent="0.25">
      <c r="A11615" s="65">
        <v>441</v>
      </c>
      <c r="B11615" s="84" t="s">
        <v>5375</v>
      </c>
      <c r="C11615" s="45" t="s">
        <v>2</v>
      </c>
      <c r="D11615" s="93" t="s">
        <v>2985</v>
      </c>
      <c r="E11615" s="35" t="s">
        <v>7590</v>
      </c>
      <c r="F11615" s="35" t="s">
        <v>7590</v>
      </c>
      <c r="G11615" s="44" t="s">
        <v>5710</v>
      </c>
      <c r="H11615" s="44" t="s">
        <v>4</v>
      </c>
    </row>
    <row r="11616" spans="1:8" s="53" customFormat="1" ht="14.45" customHeight="1" x14ac:dyDescent="0.25">
      <c r="A11616" s="65">
        <v>441</v>
      </c>
      <c r="B11616" s="84" t="s">
        <v>5375</v>
      </c>
      <c r="C11616" s="45" t="s">
        <v>2</v>
      </c>
      <c r="D11616" s="93" t="s">
        <v>2984</v>
      </c>
      <c r="E11616" s="35" t="s">
        <v>7590</v>
      </c>
      <c r="F11616" s="35" t="s">
        <v>7590</v>
      </c>
      <c r="G11616" s="44" t="s">
        <v>5710</v>
      </c>
      <c r="H11616" s="44" t="s">
        <v>4</v>
      </c>
    </row>
    <row r="11617" spans="1:94" s="53" customFormat="1" ht="14.45" customHeight="1" x14ac:dyDescent="0.25">
      <c r="A11617" s="65">
        <v>441</v>
      </c>
      <c r="B11617" s="84" t="s">
        <v>5375</v>
      </c>
      <c r="C11617" s="45" t="s">
        <v>2</v>
      </c>
      <c r="D11617" s="93" t="s">
        <v>2983</v>
      </c>
      <c r="E11617" s="35" t="s">
        <v>7590</v>
      </c>
      <c r="F11617" s="35" t="s">
        <v>7590</v>
      </c>
      <c r="G11617" s="44" t="s">
        <v>5710</v>
      </c>
      <c r="H11617" s="44" t="s">
        <v>4</v>
      </c>
    </row>
    <row r="11618" spans="1:94" s="53" customFormat="1" ht="14.45" customHeight="1" x14ac:dyDescent="0.25">
      <c r="A11618" s="65">
        <v>441</v>
      </c>
      <c r="B11618" s="84" t="s">
        <v>5375</v>
      </c>
      <c r="C11618" s="45" t="s">
        <v>2</v>
      </c>
      <c r="D11618" s="93" t="s">
        <v>2982</v>
      </c>
      <c r="E11618" s="35" t="s">
        <v>7590</v>
      </c>
      <c r="F11618" s="35" t="s">
        <v>7590</v>
      </c>
      <c r="G11618" s="44" t="s">
        <v>5710</v>
      </c>
      <c r="H11618" s="44" t="s">
        <v>4</v>
      </c>
    </row>
    <row r="11619" spans="1:94" s="53" customFormat="1" ht="14.45" customHeight="1" x14ac:dyDescent="0.25">
      <c r="A11619" s="65">
        <v>441</v>
      </c>
      <c r="B11619" s="84" t="s">
        <v>5375</v>
      </c>
      <c r="C11619" s="45" t="s">
        <v>2</v>
      </c>
      <c r="D11619" s="93" t="s">
        <v>2981</v>
      </c>
      <c r="E11619" s="35" t="s">
        <v>7590</v>
      </c>
      <c r="F11619" s="35" t="s">
        <v>7590</v>
      </c>
      <c r="G11619" s="44" t="s">
        <v>5710</v>
      </c>
      <c r="H11619" s="44" t="s">
        <v>4</v>
      </c>
    </row>
    <row r="11620" spans="1:94" s="53" customFormat="1" ht="14.45" customHeight="1" x14ac:dyDescent="0.25">
      <c r="A11620" s="65">
        <v>441</v>
      </c>
      <c r="B11620" s="84" t="s">
        <v>5375</v>
      </c>
      <c r="C11620" s="45" t="s">
        <v>2</v>
      </c>
      <c r="D11620" s="93" t="s">
        <v>2980</v>
      </c>
      <c r="E11620" s="35" t="s">
        <v>7590</v>
      </c>
      <c r="F11620" s="35" t="s">
        <v>7590</v>
      </c>
      <c r="G11620" s="44" t="s">
        <v>5710</v>
      </c>
      <c r="H11620" s="44" t="s">
        <v>4</v>
      </c>
    </row>
    <row r="11621" spans="1:94" s="53" customFormat="1" ht="14.45" customHeight="1" x14ac:dyDescent="0.25">
      <c r="A11621" s="65">
        <v>441</v>
      </c>
      <c r="B11621" s="84" t="s">
        <v>5375</v>
      </c>
      <c r="C11621" s="45" t="s">
        <v>2</v>
      </c>
      <c r="D11621" s="93" t="s">
        <v>2979</v>
      </c>
      <c r="E11621" s="35" t="s">
        <v>7590</v>
      </c>
      <c r="F11621" s="35" t="s">
        <v>7590</v>
      </c>
      <c r="G11621" s="44" t="s">
        <v>5710</v>
      </c>
      <c r="H11621" s="44" t="s">
        <v>4</v>
      </c>
    </row>
    <row r="11622" spans="1:94" s="53" customFormat="1" ht="14.45" customHeight="1" x14ac:dyDescent="0.25">
      <c r="A11622" s="65">
        <v>441</v>
      </c>
      <c r="B11622" s="84" t="s">
        <v>5375</v>
      </c>
      <c r="C11622" s="45" t="s">
        <v>2</v>
      </c>
      <c r="D11622" s="93" t="s">
        <v>2978</v>
      </c>
      <c r="E11622" s="35" t="s">
        <v>7590</v>
      </c>
      <c r="F11622" s="35" t="s">
        <v>7590</v>
      </c>
      <c r="G11622" s="44" t="s">
        <v>5710</v>
      </c>
      <c r="H11622" s="44" t="s">
        <v>4</v>
      </c>
    </row>
    <row r="11623" spans="1:94" s="53" customFormat="1" ht="14.45" customHeight="1" x14ac:dyDescent="0.25">
      <c r="A11623" s="65">
        <v>441</v>
      </c>
      <c r="B11623" s="84" t="s">
        <v>5375</v>
      </c>
      <c r="C11623" s="45" t="s">
        <v>2</v>
      </c>
      <c r="D11623" s="93" t="s">
        <v>2977</v>
      </c>
      <c r="E11623" s="35" t="s">
        <v>7590</v>
      </c>
      <c r="F11623" s="35" t="s">
        <v>7590</v>
      </c>
      <c r="G11623" s="44" t="s">
        <v>5710</v>
      </c>
      <c r="H11623" s="44" t="s">
        <v>4</v>
      </c>
    </row>
    <row r="11624" spans="1:94" s="53" customFormat="1" ht="14.45" customHeight="1" x14ac:dyDescent="0.25">
      <c r="A11624" s="65">
        <v>441</v>
      </c>
      <c r="B11624" s="84" t="s">
        <v>5375</v>
      </c>
      <c r="C11624" s="45" t="s">
        <v>2</v>
      </c>
      <c r="D11624" s="93" t="s">
        <v>2976</v>
      </c>
      <c r="E11624" s="35" t="s">
        <v>7590</v>
      </c>
      <c r="F11624" s="35" t="s">
        <v>7590</v>
      </c>
      <c r="G11624" s="44" t="s">
        <v>5710</v>
      </c>
      <c r="H11624" s="44" t="s">
        <v>4</v>
      </c>
    </row>
    <row r="11625" spans="1:94" s="53" customFormat="1" ht="14.45" customHeight="1" x14ac:dyDescent="0.25">
      <c r="A11625" s="65">
        <v>441</v>
      </c>
      <c r="B11625" s="84" t="s">
        <v>5375</v>
      </c>
      <c r="C11625" s="45" t="s">
        <v>2</v>
      </c>
      <c r="D11625" s="93" t="s">
        <v>2975</v>
      </c>
      <c r="E11625" s="35" t="s">
        <v>7590</v>
      </c>
      <c r="F11625" s="35" t="s">
        <v>7590</v>
      </c>
      <c r="G11625" s="44" t="s">
        <v>5710</v>
      </c>
      <c r="H11625" s="44" t="s">
        <v>4</v>
      </c>
    </row>
    <row r="11626" spans="1:94" s="53" customFormat="1" ht="14.45" customHeight="1" x14ac:dyDescent="0.25">
      <c r="A11626" s="65">
        <v>441</v>
      </c>
      <c r="B11626" s="84" t="s">
        <v>5375</v>
      </c>
      <c r="C11626" s="45" t="s">
        <v>2</v>
      </c>
      <c r="D11626" s="93" t="s">
        <v>2974</v>
      </c>
      <c r="E11626" s="35" t="s">
        <v>7590</v>
      </c>
      <c r="F11626" s="35" t="s">
        <v>7590</v>
      </c>
      <c r="G11626" s="44" t="s">
        <v>5710</v>
      </c>
      <c r="H11626" s="44" t="s">
        <v>4</v>
      </c>
    </row>
    <row r="11627" spans="1:94" s="53" customFormat="1" ht="14.45" customHeight="1" x14ac:dyDescent="0.25">
      <c r="A11627" s="65">
        <v>441</v>
      </c>
      <c r="B11627" s="84" t="s">
        <v>5375</v>
      </c>
      <c r="C11627" s="45" t="s">
        <v>2</v>
      </c>
      <c r="D11627" s="93" t="s">
        <v>2973</v>
      </c>
      <c r="E11627" s="35" t="s">
        <v>7590</v>
      </c>
      <c r="F11627" s="35" t="s">
        <v>7590</v>
      </c>
      <c r="G11627" s="44" t="s">
        <v>5710</v>
      </c>
      <c r="H11627" s="44" t="s">
        <v>4</v>
      </c>
    </row>
    <row r="11628" spans="1:94" s="53" customFormat="1" ht="14.45" customHeight="1" x14ac:dyDescent="0.25">
      <c r="A11628" s="65">
        <v>441</v>
      </c>
      <c r="B11628" s="84" t="s">
        <v>5375</v>
      </c>
      <c r="C11628" s="45" t="s">
        <v>2</v>
      </c>
      <c r="D11628" s="93" t="s">
        <v>2972</v>
      </c>
      <c r="E11628" s="35" t="s">
        <v>7590</v>
      </c>
      <c r="F11628" s="35" t="s">
        <v>7590</v>
      </c>
      <c r="G11628" s="44" t="s">
        <v>5710</v>
      </c>
      <c r="H11628" s="44" t="s">
        <v>4</v>
      </c>
    </row>
    <row r="11629" spans="1:94" s="53" customFormat="1" ht="14.45" customHeight="1" x14ac:dyDescent="0.25">
      <c r="A11629" s="65">
        <v>441</v>
      </c>
      <c r="B11629" s="84" t="s">
        <v>5375</v>
      </c>
      <c r="C11629" s="45" t="s">
        <v>2</v>
      </c>
      <c r="D11629" s="93" t="s">
        <v>2971</v>
      </c>
      <c r="E11629" s="35" t="s">
        <v>7590</v>
      </c>
      <c r="F11629" s="35" t="s">
        <v>7590</v>
      </c>
      <c r="G11629" s="44" t="s">
        <v>5710</v>
      </c>
      <c r="H11629" s="44" t="s">
        <v>4</v>
      </c>
    </row>
    <row r="11630" spans="1:94" s="51" customFormat="1" ht="14.45" customHeight="1" x14ac:dyDescent="0.25">
      <c r="A11630" s="65">
        <v>441</v>
      </c>
      <c r="B11630" s="84" t="s">
        <v>5375</v>
      </c>
      <c r="C11630" s="45" t="s">
        <v>2</v>
      </c>
      <c r="D11630" s="93" t="s">
        <v>2970</v>
      </c>
      <c r="E11630" s="35" t="s">
        <v>7590</v>
      </c>
      <c r="F11630" s="35" t="s">
        <v>7590</v>
      </c>
      <c r="G11630" s="44" t="s">
        <v>5710</v>
      </c>
      <c r="H11630" s="44" t="s">
        <v>4</v>
      </c>
      <c r="I11630" s="53"/>
      <c r="J11630" s="53"/>
      <c r="K11630" s="53"/>
      <c r="L11630" s="53"/>
      <c r="M11630" s="53"/>
      <c r="N11630" s="53"/>
      <c r="O11630" s="53"/>
      <c r="P11630" s="53"/>
      <c r="Q11630" s="53"/>
      <c r="R11630" s="53"/>
      <c r="S11630" s="53"/>
      <c r="T11630" s="53"/>
      <c r="U11630" s="53"/>
      <c r="V11630" s="53"/>
      <c r="W11630" s="53"/>
      <c r="X11630" s="53"/>
      <c r="Y11630" s="53"/>
      <c r="Z11630" s="53"/>
      <c r="AA11630" s="53"/>
      <c r="AB11630" s="53"/>
      <c r="AC11630" s="53"/>
      <c r="AD11630" s="53"/>
      <c r="AE11630" s="53"/>
      <c r="AF11630" s="53"/>
      <c r="AG11630" s="53"/>
      <c r="AH11630" s="53"/>
      <c r="AI11630" s="53"/>
      <c r="AJ11630" s="53"/>
      <c r="AK11630" s="53"/>
      <c r="AL11630" s="53"/>
      <c r="AM11630" s="53"/>
      <c r="AN11630" s="53"/>
      <c r="AO11630" s="53"/>
      <c r="AP11630" s="53"/>
      <c r="AQ11630" s="53"/>
      <c r="AR11630" s="53"/>
      <c r="AS11630" s="53"/>
      <c r="AT11630" s="53"/>
      <c r="AU11630" s="53"/>
      <c r="AV11630" s="53"/>
      <c r="AW11630" s="53"/>
      <c r="AX11630" s="53"/>
      <c r="AY11630" s="53"/>
      <c r="AZ11630" s="53"/>
      <c r="BA11630" s="53"/>
      <c r="BB11630" s="53"/>
      <c r="BC11630" s="53"/>
      <c r="BD11630" s="53"/>
      <c r="BE11630" s="53"/>
      <c r="BF11630" s="53"/>
      <c r="BG11630" s="53"/>
      <c r="BH11630" s="53"/>
      <c r="BI11630" s="53"/>
      <c r="BJ11630" s="53"/>
      <c r="BK11630" s="53"/>
      <c r="BL11630" s="53"/>
      <c r="BM11630" s="53"/>
      <c r="BN11630" s="53"/>
      <c r="BO11630" s="53"/>
      <c r="BP11630" s="53"/>
      <c r="BQ11630" s="53"/>
      <c r="BR11630" s="53"/>
      <c r="BS11630" s="53"/>
      <c r="BT11630" s="53"/>
      <c r="BU11630" s="53"/>
      <c r="BV11630" s="53"/>
      <c r="BW11630" s="53"/>
      <c r="BX11630" s="53"/>
      <c r="BY11630" s="53"/>
      <c r="BZ11630" s="53"/>
      <c r="CA11630" s="53"/>
      <c r="CB11630" s="53"/>
      <c r="CC11630" s="53"/>
      <c r="CD11630" s="53"/>
      <c r="CE11630" s="53"/>
      <c r="CF11630" s="53"/>
      <c r="CG11630" s="53"/>
      <c r="CH11630" s="53"/>
      <c r="CI11630" s="53"/>
      <c r="CJ11630" s="53"/>
      <c r="CK11630" s="53"/>
      <c r="CL11630" s="53"/>
      <c r="CM11630" s="53"/>
      <c r="CN11630" s="53"/>
      <c r="CO11630" s="53"/>
      <c r="CP11630" s="53"/>
    </row>
    <row r="11631" spans="1:94" s="53" customFormat="1" ht="14.45" customHeight="1" x14ac:dyDescent="0.25">
      <c r="A11631" s="65">
        <v>441</v>
      </c>
      <c r="B11631" s="84" t="s">
        <v>5375</v>
      </c>
      <c r="C11631" s="45" t="s">
        <v>2</v>
      </c>
      <c r="D11631" s="93" t="s">
        <v>2969</v>
      </c>
      <c r="E11631" s="35" t="s">
        <v>7590</v>
      </c>
      <c r="F11631" s="35" t="s">
        <v>7590</v>
      </c>
      <c r="G11631" s="44" t="s">
        <v>5710</v>
      </c>
      <c r="H11631" s="44" t="s">
        <v>4</v>
      </c>
    </row>
    <row r="11632" spans="1:94" s="53" customFormat="1" ht="14.45" customHeight="1" x14ac:dyDescent="0.25">
      <c r="A11632" s="65">
        <v>441</v>
      </c>
      <c r="B11632" s="84" t="s">
        <v>5375</v>
      </c>
      <c r="C11632" s="45" t="s">
        <v>2</v>
      </c>
      <c r="D11632" s="93" t="s">
        <v>2968</v>
      </c>
      <c r="E11632" s="35" t="s">
        <v>7590</v>
      </c>
      <c r="F11632" s="35" t="s">
        <v>7590</v>
      </c>
      <c r="G11632" s="44" t="s">
        <v>5710</v>
      </c>
      <c r="H11632" s="44" t="s">
        <v>4</v>
      </c>
    </row>
    <row r="11633" spans="1:8" s="53" customFormat="1" ht="14.45" customHeight="1" x14ac:dyDescent="0.25">
      <c r="A11633" s="65">
        <v>441</v>
      </c>
      <c r="B11633" s="84" t="s">
        <v>5375</v>
      </c>
      <c r="C11633" s="45" t="s">
        <v>2</v>
      </c>
      <c r="D11633" s="93" t="s">
        <v>2967</v>
      </c>
      <c r="E11633" s="35" t="s">
        <v>7590</v>
      </c>
      <c r="F11633" s="35" t="s">
        <v>7590</v>
      </c>
      <c r="G11633" s="44" t="s">
        <v>5710</v>
      </c>
      <c r="H11633" s="44" t="s">
        <v>4</v>
      </c>
    </row>
    <row r="11634" spans="1:8" s="53" customFormat="1" ht="14.45" customHeight="1" x14ac:dyDescent="0.25">
      <c r="A11634" s="65">
        <v>441</v>
      </c>
      <c r="B11634" s="84" t="s">
        <v>5375</v>
      </c>
      <c r="C11634" s="45" t="s">
        <v>2</v>
      </c>
      <c r="D11634" s="93" t="s">
        <v>2966</v>
      </c>
      <c r="E11634" s="35" t="s">
        <v>7590</v>
      </c>
      <c r="F11634" s="35" t="s">
        <v>7590</v>
      </c>
      <c r="G11634" s="44" t="s">
        <v>5710</v>
      </c>
      <c r="H11634" s="44" t="s">
        <v>4</v>
      </c>
    </row>
    <row r="11635" spans="1:8" s="53" customFormat="1" ht="14.45" customHeight="1" x14ac:dyDescent="0.25">
      <c r="A11635" s="65">
        <v>441</v>
      </c>
      <c r="B11635" s="84" t="s">
        <v>5375</v>
      </c>
      <c r="C11635" s="45" t="s">
        <v>2</v>
      </c>
      <c r="D11635" s="93" t="s">
        <v>2965</v>
      </c>
      <c r="E11635" s="35" t="s">
        <v>7590</v>
      </c>
      <c r="F11635" s="35" t="s">
        <v>7590</v>
      </c>
      <c r="G11635" s="44" t="s">
        <v>5710</v>
      </c>
      <c r="H11635" s="44" t="s">
        <v>4</v>
      </c>
    </row>
    <row r="11636" spans="1:8" s="53" customFormat="1" ht="14.45" customHeight="1" x14ac:dyDescent="0.25">
      <c r="A11636" s="65">
        <v>441</v>
      </c>
      <c r="B11636" s="84" t="s">
        <v>5375</v>
      </c>
      <c r="C11636" s="45" t="s">
        <v>2</v>
      </c>
      <c r="D11636" s="93" t="s">
        <v>2964</v>
      </c>
      <c r="E11636" s="35" t="s">
        <v>7590</v>
      </c>
      <c r="F11636" s="35" t="s">
        <v>7590</v>
      </c>
      <c r="G11636" s="44" t="s">
        <v>5710</v>
      </c>
      <c r="H11636" s="44" t="s">
        <v>4</v>
      </c>
    </row>
    <row r="11637" spans="1:8" s="53" customFormat="1" ht="14.45" customHeight="1" x14ac:dyDescent="0.25">
      <c r="A11637" s="65">
        <v>441</v>
      </c>
      <c r="B11637" s="84" t="s">
        <v>5375</v>
      </c>
      <c r="C11637" s="45" t="s">
        <v>2</v>
      </c>
      <c r="D11637" s="93" t="s">
        <v>2963</v>
      </c>
      <c r="E11637" s="35" t="s">
        <v>7590</v>
      </c>
      <c r="F11637" s="35" t="s">
        <v>7590</v>
      </c>
      <c r="G11637" s="44" t="s">
        <v>5710</v>
      </c>
      <c r="H11637" s="44" t="s">
        <v>4</v>
      </c>
    </row>
    <row r="11638" spans="1:8" s="53" customFormat="1" ht="14.45" customHeight="1" x14ac:dyDescent="0.25">
      <c r="A11638" s="65">
        <v>441</v>
      </c>
      <c r="B11638" s="84" t="s">
        <v>5375</v>
      </c>
      <c r="C11638" s="45" t="s">
        <v>2</v>
      </c>
      <c r="D11638" s="93" t="s">
        <v>2962</v>
      </c>
      <c r="E11638" s="35" t="s">
        <v>7590</v>
      </c>
      <c r="F11638" s="35" t="s">
        <v>7590</v>
      </c>
      <c r="G11638" s="44" t="s">
        <v>5710</v>
      </c>
      <c r="H11638" s="44" t="s">
        <v>4</v>
      </c>
    </row>
    <row r="11639" spans="1:8" s="53" customFormat="1" ht="14.45" customHeight="1" x14ac:dyDescent="0.25">
      <c r="A11639" s="65">
        <v>441</v>
      </c>
      <c r="B11639" s="84" t="s">
        <v>5375</v>
      </c>
      <c r="C11639" s="45" t="s">
        <v>2</v>
      </c>
      <c r="D11639" s="93" t="s">
        <v>2961</v>
      </c>
      <c r="E11639" s="35" t="s">
        <v>7590</v>
      </c>
      <c r="F11639" s="35" t="s">
        <v>7590</v>
      </c>
      <c r="G11639" s="44" t="s">
        <v>5710</v>
      </c>
      <c r="H11639" s="44" t="s">
        <v>4</v>
      </c>
    </row>
    <row r="11640" spans="1:8" s="53" customFormat="1" ht="14.45" customHeight="1" x14ac:dyDescent="0.25">
      <c r="A11640" s="65">
        <v>441</v>
      </c>
      <c r="B11640" s="84" t="s">
        <v>5375</v>
      </c>
      <c r="C11640" s="45" t="s">
        <v>2</v>
      </c>
      <c r="D11640" s="93" t="s">
        <v>2960</v>
      </c>
      <c r="E11640" s="35" t="s">
        <v>7590</v>
      </c>
      <c r="F11640" s="35" t="s">
        <v>7590</v>
      </c>
      <c r="G11640" s="44" t="s">
        <v>5710</v>
      </c>
      <c r="H11640" s="44" t="s">
        <v>4</v>
      </c>
    </row>
    <row r="11641" spans="1:8" s="53" customFormat="1" ht="14.45" customHeight="1" x14ac:dyDescent="0.25">
      <c r="A11641" s="65">
        <v>441</v>
      </c>
      <c r="B11641" s="84" t="s">
        <v>5375</v>
      </c>
      <c r="C11641" s="45" t="s">
        <v>2</v>
      </c>
      <c r="D11641" s="93" t="s">
        <v>2959</v>
      </c>
      <c r="E11641" s="35" t="s">
        <v>7590</v>
      </c>
      <c r="F11641" s="35" t="s">
        <v>7590</v>
      </c>
      <c r="G11641" s="44" t="s">
        <v>5710</v>
      </c>
      <c r="H11641" s="44" t="s">
        <v>4</v>
      </c>
    </row>
    <row r="11642" spans="1:8" s="53" customFormat="1" ht="14.45" customHeight="1" x14ac:dyDescent="0.25">
      <c r="A11642" s="65">
        <v>441</v>
      </c>
      <c r="B11642" s="84" t="s">
        <v>5375</v>
      </c>
      <c r="C11642" s="45" t="s">
        <v>2</v>
      </c>
      <c r="D11642" s="93" t="s">
        <v>2958</v>
      </c>
      <c r="E11642" s="35" t="s">
        <v>7590</v>
      </c>
      <c r="F11642" s="35" t="s">
        <v>7590</v>
      </c>
      <c r="G11642" s="44" t="s">
        <v>5710</v>
      </c>
      <c r="H11642" s="44" t="s">
        <v>4</v>
      </c>
    </row>
    <row r="11643" spans="1:8" s="53" customFormat="1" ht="14.45" customHeight="1" x14ac:dyDescent="0.25">
      <c r="A11643" s="65">
        <v>441</v>
      </c>
      <c r="B11643" s="84" t="s">
        <v>5375</v>
      </c>
      <c r="C11643" s="45" t="s">
        <v>2</v>
      </c>
      <c r="D11643" s="93" t="s">
        <v>2957</v>
      </c>
      <c r="E11643" s="35" t="s">
        <v>7590</v>
      </c>
      <c r="F11643" s="35" t="s">
        <v>7590</v>
      </c>
      <c r="G11643" s="44" t="s">
        <v>5710</v>
      </c>
      <c r="H11643" s="44" t="s">
        <v>4</v>
      </c>
    </row>
    <row r="11644" spans="1:8" s="53" customFormat="1" ht="14.45" customHeight="1" x14ac:dyDescent="0.25">
      <c r="A11644" s="65">
        <v>441</v>
      </c>
      <c r="B11644" s="84" t="s">
        <v>5375</v>
      </c>
      <c r="C11644" s="45" t="s">
        <v>2</v>
      </c>
      <c r="D11644" s="93" t="s">
        <v>2956</v>
      </c>
      <c r="E11644" s="35" t="s">
        <v>7590</v>
      </c>
      <c r="F11644" s="35" t="s">
        <v>7590</v>
      </c>
      <c r="G11644" s="44" t="s">
        <v>5710</v>
      </c>
      <c r="H11644" s="44" t="s">
        <v>4</v>
      </c>
    </row>
    <row r="11645" spans="1:8" s="53" customFormat="1" ht="14.45" customHeight="1" x14ac:dyDescent="0.25">
      <c r="A11645" s="65">
        <v>441</v>
      </c>
      <c r="B11645" s="84" t="s">
        <v>5375</v>
      </c>
      <c r="C11645" s="45" t="s">
        <v>2</v>
      </c>
      <c r="D11645" s="93" t="s">
        <v>2955</v>
      </c>
      <c r="E11645" s="35" t="s">
        <v>7590</v>
      </c>
      <c r="F11645" s="35" t="s">
        <v>7590</v>
      </c>
      <c r="G11645" s="44" t="s">
        <v>5710</v>
      </c>
      <c r="H11645" s="44" t="s">
        <v>4</v>
      </c>
    </row>
    <row r="11646" spans="1:8" s="53" customFormat="1" ht="14.45" customHeight="1" x14ac:dyDescent="0.25">
      <c r="A11646" s="65">
        <v>441</v>
      </c>
      <c r="B11646" s="84" t="s">
        <v>5375</v>
      </c>
      <c r="C11646" s="45" t="s">
        <v>2</v>
      </c>
      <c r="D11646" s="93" t="s">
        <v>2954</v>
      </c>
      <c r="E11646" s="35" t="s">
        <v>7590</v>
      </c>
      <c r="F11646" s="35" t="s">
        <v>7590</v>
      </c>
      <c r="G11646" s="44" t="s">
        <v>5710</v>
      </c>
      <c r="H11646" s="44" t="s">
        <v>4</v>
      </c>
    </row>
    <row r="11647" spans="1:8" s="53" customFormat="1" ht="14.45" customHeight="1" x14ac:dyDescent="0.25">
      <c r="A11647" s="65">
        <v>441</v>
      </c>
      <c r="B11647" s="84" t="s">
        <v>5375</v>
      </c>
      <c r="C11647" s="45" t="s">
        <v>2</v>
      </c>
      <c r="D11647" s="93" t="s">
        <v>2953</v>
      </c>
      <c r="E11647" s="35" t="s">
        <v>7590</v>
      </c>
      <c r="F11647" s="35" t="s">
        <v>7590</v>
      </c>
      <c r="G11647" s="44" t="s">
        <v>5710</v>
      </c>
      <c r="H11647" s="44" t="s">
        <v>4</v>
      </c>
    </row>
    <row r="11648" spans="1:8" s="53" customFormat="1" ht="14.45" customHeight="1" x14ac:dyDescent="0.25">
      <c r="A11648" s="65">
        <v>441</v>
      </c>
      <c r="B11648" s="84" t="s">
        <v>5375</v>
      </c>
      <c r="C11648" s="45" t="s">
        <v>2</v>
      </c>
      <c r="D11648" s="93" t="s">
        <v>2952</v>
      </c>
      <c r="E11648" s="35" t="s">
        <v>7590</v>
      </c>
      <c r="F11648" s="35" t="s">
        <v>7590</v>
      </c>
      <c r="G11648" s="44" t="s">
        <v>5710</v>
      </c>
      <c r="H11648" s="44" t="s">
        <v>4</v>
      </c>
    </row>
    <row r="11649" spans="1:8" s="53" customFormat="1" ht="14.45" customHeight="1" x14ac:dyDescent="0.25">
      <c r="A11649" s="65">
        <v>441</v>
      </c>
      <c r="B11649" s="84" t="s">
        <v>5375</v>
      </c>
      <c r="C11649" s="45" t="s">
        <v>2</v>
      </c>
      <c r="D11649" s="93" t="s">
        <v>2951</v>
      </c>
      <c r="E11649" s="35" t="s">
        <v>7590</v>
      </c>
      <c r="F11649" s="35" t="s">
        <v>7590</v>
      </c>
      <c r="G11649" s="44" t="s">
        <v>5710</v>
      </c>
      <c r="H11649" s="44" t="s">
        <v>4</v>
      </c>
    </row>
    <row r="11650" spans="1:8" s="53" customFormat="1" ht="14.45" customHeight="1" x14ac:dyDescent="0.25">
      <c r="A11650" s="65">
        <v>441</v>
      </c>
      <c r="B11650" s="84" t="s">
        <v>5375</v>
      </c>
      <c r="C11650" s="45" t="s">
        <v>2</v>
      </c>
      <c r="D11650" s="93" t="s">
        <v>2950</v>
      </c>
      <c r="E11650" s="35" t="s">
        <v>7590</v>
      </c>
      <c r="F11650" s="35" t="s">
        <v>7590</v>
      </c>
      <c r="G11650" s="44" t="s">
        <v>5710</v>
      </c>
      <c r="H11650" s="44" t="s">
        <v>4</v>
      </c>
    </row>
    <row r="11651" spans="1:8" s="53" customFormat="1" ht="14.45" customHeight="1" x14ac:dyDescent="0.25">
      <c r="A11651" s="65">
        <v>441</v>
      </c>
      <c r="B11651" s="84" t="s">
        <v>5375</v>
      </c>
      <c r="C11651" s="45" t="s">
        <v>2</v>
      </c>
      <c r="D11651" s="93" t="s">
        <v>2949</v>
      </c>
      <c r="E11651" s="35" t="s">
        <v>7590</v>
      </c>
      <c r="F11651" s="35" t="s">
        <v>7590</v>
      </c>
      <c r="G11651" s="44" t="s">
        <v>5710</v>
      </c>
      <c r="H11651" s="44" t="s">
        <v>4</v>
      </c>
    </row>
    <row r="11652" spans="1:8" s="53" customFormat="1" ht="14.45" customHeight="1" x14ac:dyDescent="0.25">
      <c r="A11652" s="65">
        <v>441</v>
      </c>
      <c r="B11652" s="84" t="s">
        <v>5375</v>
      </c>
      <c r="C11652" s="45" t="s">
        <v>2</v>
      </c>
      <c r="D11652" s="93" t="s">
        <v>2948</v>
      </c>
      <c r="E11652" s="35" t="s">
        <v>7590</v>
      </c>
      <c r="F11652" s="35" t="s">
        <v>7590</v>
      </c>
      <c r="G11652" s="44" t="s">
        <v>5710</v>
      </c>
      <c r="H11652" s="44" t="s">
        <v>4</v>
      </c>
    </row>
    <row r="11653" spans="1:8" s="53" customFormat="1" ht="14.45" customHeight="1" x14ac:dyDescent="0.25">
      <c r="A11653" s="65">
        <v>441</v>
      </c>
      <c r="B11653" s="84" t="s">
        <v>5375</v>
      </c>
      <c r="C11653" s="45" t="s">
        <v>2</v>
      </c>
      <c r="D11653" s="93" t="s">
        <v>2947</v>
      </c>
      <c r="E11653" s="35" t="s">
        <v>7590</v>
      </c>
      <c r="F11653" s="35" t="s">
        <v>7590</v>
      </c>
      <c r="G11653" s="44" t="s">
        <v>5710</v>
      </c>
      <c r="H11653" s="44" t="s">
        <v>4</v>
      </c>
    </row>
    <row r="11654" spans="1:8" s="53" customFormat="1" ht="14.45" customHeight="1" x14ac:dyDescent="0.25">
      <c r="A11654" s="65">
        <v>441</v>
      </c>
      <c r="B11654" s="84" t="s">
        <v>5375</v>
      </c>
      <c r="C11654" s="45" t="s">
        <v>2</v>
      </c>
      <c r="D11654" s="93" t="s">
        <v>2946</v>
      </c>
      <c r="E11654" s="35" t="s">
        <v>7590</v>
      </c>
      <c r="F11654" s="35" t="s">
        <v>7590</v>
      </c>
      <c r="G11654" s="44" t="s">
        <v>5710</v>
      </c>
      <c r="H11654" s="44" t="s">
        <v>4</v>
      </c>
    </row>
    <row r="11655" spans="1:8" s="53" customFormat="1" ht="14.45" customHeight="1" x14ac:dyDescent="0.25">
      <c r="A11655" s="65">
        <v>441</v>
      </c>
      <c r="B11655" s="84" t="s">
        <v>5375</v>
      </c>
      <c r="C11655" s="45" t="s">
        <v>2</v>
      </c>
      <c r="D11655" s="93" t="s">
        <v>2945</v>
      </c>
      <c r="E11655" s="35" t="s">
        <v>7590</v>
      </c>
      <c r="F11655" s="35" t="s">
        <v>7590</v>
      </c>
      <c r="G11655" s="44" t="s">
        <v>5710</v>
      </c>
      <c r="H11655" s="44" t="s">
        <v>4</v>
      </c>
    </row>
    <row r="11656" spans="1:8" s="53" customFormat="1" ht="14.45" customHeight="1" x14ac:dyDescent="0.25">
      <c r="A11656" s="65">
        <v>441</v>
      </c>
      <c r="B11656" s="84" t="s">
        <v>5375</v>
      </c>
      <c r="C11656" s="45" t="s">
        <v>2</v>
      </c>
      <c r="D11656" s="93" t="s">
        <v>2944</v>
      </c>
      <c r="E11656" s="35" t="s">
        <v>7590</v>
      </c>
      <c r="F11656" s="35" t="s">
        <v>7590</v>
      </c>
      <c r="G11656" s="44" t="s">
        <v>5710</v>
      </c>
      <c r="H11656" s="44" t="s">
        <v>4</v>
      </c>
    </row>
    <row r="11657" spans="1:8" s="53" customFormat="1" ht="14.45" customHeight="1" x14ac:dyDescent="0.25">
      <c r="A11657" s="65">
        <v>441</v>
      </c>
      <c r="B11657" s="84" t="s">
        <v>5375</v>
      </c>
      <c r="C11657" s="45" t="s">
        <v>2</v>
      </c>
      <c r="D11657" s="93" t="s">
        <v>2943</v>
      </c>
      <c r="E11657" s="35" t="s">
        <v>7590</v>
      </c>
      <c r="F11657" s="35" t="s">
        <v>7590</v>
      </c>
      <c r="G11657" s="44" t="s">
        <v>5710</v>
      </c>
      <c r="H11657" s="44" t="s">
        <v>4</v>
      </c>
    </row>
    <row r="11658" spans="1:8" s="53" customFormat="1" ht="14.45" customHeight="1" x14ac:dyDescent="0.25">
      <c r="A11658" s="65">
        <v>441</v>
      </c>
      <c r="B11658" s="84" t="s">
        <v>5375</v>
      </c>
      <c r="C11658" s="45" t="s">
        <v>2</v>
      </c>
      <c r="D11658" s="93" t="s">
        <v>2942</v>
      </c>
      <c r="E11658" s="35" t="s">
        <v>7590</v>
      </c>
      <c r="F11658" s="35" t="s">
        <v>7590</v>
      </c>
      <c r="G11658" s="44" t="s">
        <v>5710</v>
      </c>
      <c r="H11658" s="44" t="s">
        <v>4</v>
      </c>
    </row>
    <row r="11659" spans="1:8" s="53" customFormat="1" ht="14.45" customHeight="1" x14ac:dyDescent="0.25">
      <c r="A11659" s="65">
        <v>441</v>
      </c>
      <c r="B11659" s="84" t="s">
        <v>5375</v>
      </c>
      <c r="C11659" s="45" t="s">
        <v>2</v>
      </c>
      <c r="D11659" s="93" t="s">
        <v>2941</v>
      </c>
      <c r="E11659" s="35" t="s">
        <v>7590</v>
      </c>
      <c r="F11659" s="35" t="s">
        <v>7590</v>
      </c>
      <c r="G11659" s="44" t="s">
        <v>5710</v>
      </c>
      <c r="H11659" s="44" t="s">
        <v>4</v>
      </c>
    </row>
    <row r="11660" spans="1:8" s="53" customFormat="1" ht="14.45" customHeight="1" x14ac:dyDescent="0.25">
      <c r="A11660" s="65">
        <v>441</v>
      </c>
      <c r="B11660" s="84" t="s">
        <v>5375</v>
      </c>
      <c r="C11660" s="45" t="s">
        <v>2</v>
      </c>
      <c r="D11660" s="93" t="s">
        <v>2940</v>
      </c>
      <c r="E11660" s="35" t="s">
        <v>7590</v>
      </c>
      <c r="F11660" s="35" t="s">
        <v>7590</v>
      </c>
      <c r="G11660" s="44" t="s">
        <v>5710</v>
      </c>
      <c r="H11660" s="44" t="s">
        <v>4</v>
      </c>
    </row>
    <row r="11661" spans="1:8" s="53" customFormat="1" ht="14.45" customHeight="1" x14ac:dyDescent="0.25">
      <c r="A11661" s="65">
        <v>441</v>
      </c>
      <c r="B11661" s="84" t="s">
        <v>5375</v>
      </c>
      <c r="C11661" s="45" t="s">
        <v>2</v>
      </c>
      <c r="D11661" s="93" t="s">
        <v>2939</v>
      </c>
      <c r="E11661" s="35" t="s">
        <v>7590</v>
      </c>
      <c r="F11661" s="35" t="s">
        <v>7590</v>
      </c>
      <c r="G11661" s="44" t="s">
        <v>5710</v>
      </c>
      <c r="H11661" s="44" t="s">
        <v>4</v>
      </c>
    </row>
    <row r="11662" spans="1:8" s="53" customFormat="1" ht="14.45" customHeight="1" x14ac:dyDescent="0.25">
      <c r="A11662" s="65">
        <v>441</v>
      </c>
      <c r="B11662" s="84" t="s">
        <v>5375</v>
      </c>
      <c r="C11662" s="45" t="s">
        <v>2</v>
      </c>
      <c r="D11662" s="93" t="s">
        <v>2938</v>
      </c>
      <c r="E11662" s="35" t="s">
        <v>7590</v>
      </c>
      <c r="F11662" s="35" t="s">
        <v>7590</v>
      </c>
      <c r="G11662" s="44" t="s">
        <v>5710</v>
      </c>
      <c r="H11662" s="44" t="s">
        <v>4</v>
      </c>
    </row>
    <row r="11663" spans="1:8" s="53" customFormat="1" ht="14.45" customHeight="1" x14ac:dyDescent="0.25">
      <c r="A11663" s="65">
        <v>441</v>
      </c>
      <c r="B11663" s="84" t="s">
        <v>5375</v>
      </c>
      <c r="C11663" s="45" t="s">
        <v>2</v>
      </c>
      <c r="D11663" s="93" t="s">
        <v>2937</v>
      </c>
      <c r="E11663" s="35" t="s">
        <v>7590</v>
      </c>
      <c r="F11663" s="35" t="s">
        <v>7590</v>
      </c>
      <c r="G11663" s="44" t="s">
        <v>5710</v>
      </c>
      <c r="H11663" s="44" t="s">
        <v>4</v>
      </c>
    </row>
    <row r="11664" spans="1:8" s="53" customFormat="1" ht="14.45" customHeight="1" x14ac:dyDescent="0.25">
      <c r="A11664" s="65">
        <v>441</v>
      </c>
      <c r="B11664" s="84" t="s">
        <v>5375</v>
      </c>
      <c r="C11664" s="45" t="s">
        <v>2</v>
      </c>
      <c r="D11664" s="93" t="s">
        <v>2936</v>
      </c>
      <c r="E11664" s="35" t="s">
        <v>7590</v>
      </c>
      <c r="F11664" s="35" t="s">
        <v>7590</v>
      </c>
      <c r="G11664" s="44" t="s">
        <v>5710</v>
      </c>
      <c r="H11664" s="44" t="s">
        <v>4</v>
      </c>
    </row>
    <row r="11665" spans="1:8" s="53" customFormat="1" ht="14.45" customHeight="1" x14ac:dyDescent="0.25">
      <c r="A11665" s="65">
        <v>441</v>
      </c>
      <c r="B11665" s="84" t="s">
        <v>5375</v>
      </c>
      <c r="C11665" s="45" t="s">
        <v>2</v>
      </c>
      <c r="D11665" s="93" t="s">
        <v>2935</v>
      </c>
      <c r="E11665" s="35" t="s">
        <v>7590</v>
      </c>
      <c r="F11665" s="35" t="s">
        <v>7590</v>
      </c>
      <c r="G11665" s="44" t="s">
        <v>5710</v>
      </c>
      <c r="H11665" s="44" t="s">
        <v>4</v>
      </c>
    </row>
    <row r="11666" spans="1:8" s="53" customFormat="1" ht="14.45" customHeight="1" x14ac:dyDescent="0.25">
      <c r="A11666" s="65">
        <v>441</v>
      </c>
      <c r="B11666" s="84" t="s">
        <v>5375</v>
      </c>
      <c r="C11666" s="45" t="s">
        <v>2</v>
      </c>
      <c r="D11666" s="93" t="s">
        <v>2934</v>
      </c>
      <c r="E11666" s="35" t="s">
        <v>7590</v>
      </c>
      <c r="F11666" s="35" t="s">
        <v>7590</v>
      </c>
      <c r="G11666" s="44" t="s">
        <v>5710</v>
      </c>
      <c r="H11666" s="44" t="s">
        <v>4</v>
      </c>
    </row>
    <row r="11667" spans="1:8" s="53" customFormat="1" ht="14.45" customHeight="1" x14ac:dyDescent="0.25">
      <c r="A11667" s="167">
        <v>441.01</v>
      </c>
      <c r="B11667" s="84" t="s">
        <v>3</v>
      </c>
      <c r="C11667" s="45" t="s">
        <v>2</v>
      </c>
      <c r="D11667" s="93" t="s">
        <v>2933</v>
      </c>
      <c r="E11667" s="35" t="s">
        <v>7590</v>
      </c>
      <c r="F11667" s="35" t="s">
        <v>7590</v>
      </c>
      <c r="G11667" s="44" t="s">
        <v>5710</v>
      </c>
      <c r="H11667" s="44" t="s">
        <v>4</v>
      </c>
    </row>
    <row r="11668" spans="1:8" s="53" customFormat="1" ht="14.45" customHeight="1" x14ac:dyDescent="0.25">
      <c r="A11668" s="167">
        <v>441.01</v>
      </c>
      <c r="B11668" s="84" t="s">
        <v>3</v>
      </c>
      <c r="C11668" s="45" t="s">
        <v>2</v>
      </c>
      <c r="D11668" s="93" t="s">
        <v>2932</v>
      </c>
      <c r="E11668" s="35" t="s">
        <v>7590</v>
      </c>
      <c r="F11668" s="35" t="s">
        <v>7590</v>
      </c>
      <c r="G11668" s="44" t="s">
        <v>5710</v>
      </c>
      <c r="H11668" s="44" t="s">
        <v>4</v>
      </c>
    </row>
    <row r="11669" spans="1:8" s="53" customFormat="1" ht="14.45" customHeight="1" x14ac:dyDescent="0.25">
      <c r="A11669" s="167">
        <v>441.01</v>
      </c>
      <c r="B11669" s="84" t="s">
        <v>3</v>
      </c>
      <c r="C11669" s="45" t="s">
        <v>2</v>
      </c>
      <c r="D11669" s="93" t="s">
        <v>2931</v>
      </c>
      <c r="E11669" s="35" t="s">
        <v>7590</v>
      </c>
      <c r="F11669" s="35" t="s">
        <v>7590</v>
      </c>
      <c r="G11669" s="44" t="s">
        <v>5710</v>
      </c>
      <c r="H11669" s="44" t="s">
        <v>4</v>
      </c>
    </row>
    <row r="11670" spans="1:8" s="53" customFormat="1" ht="14.45" customHeight="1" x14ac:dyDescent="0.25">
      <c r="A11670" s="167">
        <v>441.01</v>
      </c>
      <c r="B11670" s="84" t="s">
        <v>3</v>
      </c>
      <c r="C11670" s="45" t="s">
        <v>2</v>
      </c>
      <c r="D11670" s="93" t="s">
        <v>2930</v>
      </c>
      <c r="E11670" s="35" t="s">
        <v>7590</v>
      </c>
      <c r="F11670" s="35" t="s">
        <v>7590</v>
      </c>
      <c r="G11670" s="44" t="s">
        <v>5710</v>
      </c>
      <c r="H11670" s="44" t="s">
        <v>4</v>
      </c>
    </row>
    <row r="11671" spans="1:8" s="53" customFormat="1" ht="14.45" customHeight="1" x14ac:dyDescent="0.25">
      <c r="A11671" s="167">
        <v>441.01</v>
      </c>
      <c r="B11671" s="84" t="s">
        <v>3</v>
      </c>
      <c r="C11671" s="45" t="s">
        <v>2</v>
      </c>
      <c r="D11671" s="93" t="s">
        <v>2929</v>
      </c>
      <c r="E11671" s="35" t="s">
        <v>7590</v>
      </c>
      <c r="F11671" s="35" t="s">
        <v>7590</v>
      </c>
      <c r="G11671" s="44" t="s">
        <v>5710</v>
      </c>
      <c r="H11671" s="44" t="s">
        <v>4</v>
      </c>
    </row>
    <row r="11672" spans="1:8" s="53" customFormat="1" ht="14.45" customHeight="1" x14ac:dyDescent="0.25">
      <c r="A11672" s="167">
        <v>441.01</v>
      </c>
      <c r="B11672" s="84" t="s">
        <v>3</v>
      </c>
      <c r="C11672" s="45" t="s">
        <v>2</v>
      </c>
      <c r="D11672" s="93" t="s">
        <v>2928</v>
      </c>
      <c r="E11672" s="35" t="s">
        <v>7590</v>
      </c>
      <c r="F11672" s="35" t="s">
        <v>7590</v>
      </c>
      <c r="G11672" s="44" t="s">
        <v>5710</v>
      </c>
      <c r="H11672" s="44" t="s">
        <v>4</v>
      </c>
    </row>
    <row r="11673" spans="1:8" s="53" customFormat="1" ht="14.45" customHeight="1" x14ac:dyDescent="0.25">
      <c r="A11673" s="167">
        <v>441.01</v>
      </c>
      <c r="B11673" s="84" t="s">
        <v>3</v>
      </c>
      <c r="C11673" s="45" t="s">
        <v>2</v>
      </c>
      <c r="D11673" s="93" t="s">
        <v>2927</v>
      </c>
      <c r="E11673" s="35" t="s">
        <v>7590</v>
      </c>
      <c r="F11673" s="35" t="s">
        <v>7590</v>
      </c>
      <c r="G11673" s="44" t="s">
        <v>5710</v>
      </c>
      <c r="H11673" s="44" t="s">
        <v>4</v>
      </c>
    </row>
    <row r="11674" spans="1:8" s="53" customFormat="1" ht="14.45" customHeight="1" x14ac:dyDescent="0.25">
      <c r="A11674" s="167">
        <v>441.01</v>
      </c>
      <c r="B11674" s="84" t="s">
        <v>3</v>
      </c>
      <c r="C11674" s="45" t="s">
        <v>2</v>
      </c>
      <c r="D11674" s="93" t="s">
        <v>2926</v>
      </c>
      <c r="E11674" s="35" t="s">
        <v>7590</v>
      </c>
      <c r="F11674" s="35" t="s">
        <v>7590</v>
      </c>
      <c r="G11674" s="44" t="s">
        <v>5710</v>
      </c>
      <c r="H11674" s="44" t="s">
        <v>4</v>
      </c>
    </row>
    <row r="11675" spans="1:8" s="53" customFormat="1" ht="14.45" customHeight="1" x14ac:dyDescent="0.25">
      <c r="A11675" s="167">
        <v>441.01</v>
      </c>
      <c r="B11675" s="84" t="s">
        <v>3</v>
      </c>
      <c r="C11675" s="45" t="s">
        <v>2</v>
      </c>
      <c r="D11675" s="93" t="s">
        <v>2925</v>
      </c>
      <c r="E11675" s="35" t="s">
        <v>7590</v>
      </c>
      <c r="F11675" s="35" t="s">
        <v>7590</v>
      </c>
      <c r="G11675" s="44" t="s">
        <v>5710</v>
      </c>
      <c r="H11675" s="44" t="s">
        <v>4</v>
      </c>
    </row>
    <row r="11676" spans="1:8" s="53" customFormat="1" ht="14.45" customHeight="1" x14ac:dyDescent="0.25">
      <c r="A11676" s="167">
        <v>441.01</v>
      </c>
      <c r="B11676" s="84" t="s">
        <v>3</v>
      </c>
      <c r="C11676" s="45" t="s">
        <v>2</v>
      </c>
      <c r="D11676" s="93" t="s">
        <v>5371</v>
      </c>
      <c r="E11676" s="35" t="s">
        <v>7590</v>
      </c>
      <c r="F11676" s="35" t="s">
        <v>7590</v>
      </c>
      <c r="G11676" s="44" t="s">
        <v>5710</v>
      </c>
      <c r="H11676" s="44" t="s">
        <v>4</v>
      </c>
    </row>
    <row r="11677" spans="1:8" s="53" customFormat="1" ht="14.45" customHeight="1" x14ac:dyDescent="0.25">
      <c r="A11677" s="167">
        <v>441.01</v>
      </c>
      <c r="B11677" s="84" t="s">
        <v>3</v>
      </c>
      <c r="C11677" s="45" t="s">
        <v>2</v>
      </c>
      <c r="D11677" s="93" t="s">
        <v>5303</v>
      </c>
      <c r="E11677" s="35" t="s">
        <v>7590</v>
      </c>
      <c r="F11677" s="35" t="s">
        <v>7590</v>
      </c>
      <c r="G11677" s="44" t="s">
        <v>5710</v>
      </c>
      <c r="H11677" s="44" t="s">
        <v>4</v>
      </c>
    </row>
    <row r="11678" spans="1:8" s="53" customFormat="1" ht="14.45" customHeight="1" x14ac:dyDescent="0.25">
      <c r="A11678" s="167">
        <v>441.01</v>
      </c>
      <c r="B11678" s="84" t="s">
        <v>3</v>
      </c>
      <c r="C11678" s="45" t="s">
        <v>2</v>
      </c>
      <c r="D11678" s="93" t="s">
        <v>5304</v>
      </c>
      <c r="E11678" s="35" t="s">
        <v>7590</v>
      </c>
      <c r="F11678" s="35" t="s">
        <v>7590</v>
      </c>
      <c r="G11678" s="44" t="s">
        <v>5710</v>
      </c>
      <c r="H11678" s="44" t="s">
        <v>4</v>
      </c>
    </row>
    <row r="11679" spans="1:8" s="53" customFormat="1" ht="14.45" customHeight="1" x14ac:dyDescent="0.25">
      <c r="A11679" s="167">
        <v>441.01</v>
      </c>
      <c r="B11679" s="84" t="s">
        <v>3</v>
      </c>
      <c r="C11679" s="45" t="s">
        <v>2</v>
      </c>
      <c r="D11679" s="93" t="s">
        <v>3729</v>
      </c>
      <c r="E11679" s="35" t="s">
        <v>7590</v>
      </c>
      <c r="F11679" s="35" t="s">
        <v>7590</v>
      </c>
      <c r="G11679" s="44" t="s">
        <v>5710</v>
      </c>
      <c r="H11679" s="44" t="s">
        <v>4</v>
      </c>
    </row>
    <row r="11680" spans="1:8" s="53" customFormat="1" ht="14.45" customHeight="1" x14ac:dyDescent="0.25">
      <c r="A11680" s="167">
        <v>441.01</v>
      </c>
      <c r="B11680" s="84" t="s">
        <v>3</v>
      </c>
      <c r="C11680" s="45" t="s">
        <v>2</v>
      </c>
      <c r="D11680" s="93" t="s">
        <v>3730</v>
      </c>
      <c r="E11680" s="35" t="s">
        <v>7590</v>
      </c>
      <c r="F11680" s="35" t="s">
        <v>7590</v>
      </c>
      <c r="G11680" s="44" t="s">
        <v>5710</v>
      </c>
      <c r="H11680" s="44" t="s">
        <v>4</v>
      </c>
    </row>
    <row r="11681" spans="1:8" s="53" customFormat="1" ht="14.45" customHeight="1" x14ac:dyDescent="0.25">
      <c r="A11681" s="167">
        <v>441.01</v>
      </c>
      <c r="B11681" s="84" t="s">
        <v>3</v>
      </c>
      <c r="C11681" s="45" t="s">
        <v>2</v>
      </c>
      <c r="D11681" s="93" t="s">
        <v>3731</v>
      </c>
      <c r="E11681" s="35" t="s">
        <v>7590</v>
      </c>
      <c r="F11681" s="35" t="s">
        <v>7590</v>
      </c>
      <c r="G11681" s="44" t="s">
        <v>5710</v>
      </c>
      <c r="H11681" s="44" t="s">
        <v>4</v>
      </c>
    </row>
    <row r="11682" spans="1:8" s="53" customFormat="1" ht="14.45" customHeight="1" x14ac:dyDescent="0.25">
      <c r="A11682" s="167">
        <v>441.01</v>
      </c>
      <c r="B11682" s="84" t="s">
        <v>3</v>
      </c>
      <c r="C11682" s="45" t="s">
        <v>2</v>
      </c>
      <c r="D11682" s="93" t="s">
        <v>3732</v>
      </c>
      <c r="E11682" s="35" t="s">
        <v>7590</v>
      </c>
      <c r="F11682" s="35" t="s">
        <v>7590</v>
      </c>
      <c r="G11682" s="44" t="s">
        <v>5710</v>
      </c>
      <c r="H11682" s="44" t="s">
        <v>4</v>
      </c>
    </row>
    <row r="11683" spans="1:8" s="53" customFormat="1" ht="14.45" customHeight="1" x14ac:dyDescent="0.25">
      <c r="A11683" s="167">
        <v>441.01</v>
      </c>
      <c r="B11683" s="186" t="s">
        <v>3716</v>
      </c>
      <c r="C11683" s="169" t="s">
        <v>6</v>
      </c>
      <c r="D11683" s="170">
        <v>99201</v>
      </c>
      <c r="E11683" s="35" t="s">
        <v>7590</v>
      </c>
      <c r="F11683" s="35" t="s">
        <v>7590</v>
      </c>
      <c r="G11683" s="44" t="s">
        <v>5710</v>
      </c>
      <c r="H11683" s="44" t="s">
        <v>4</v>
      </c>
    </row>
    <row r="11684" spans="1:8" s="53" customFormat="1" ht="14.45" customHeight="1" x14ac:dyDescent="0.25">
      <c r="A11684" s="167">
        <v>441.01</v>
      </c>
      <c r="B11684" s="186" t="s">
        <v>3716</v>
      </c>
      <c r="C11684" s="169" t="s">
        <v>6</v>
      </c>
      <c r="D11684" s="170">
        <v>99202</v>
      </c>
      <c r="E11684" s="35" t="s">
        <v>7590</v>
      </c>
      <c r="F11684" s="35" t="s">
        <v>7590</v>
      </c>
      <c r="G11684" s="44" t="s">
        <v>5710</v>
      </c>
      <c r="H11684" s="44" t="s">
        <v>4</v>
      </c>
    </row>
    <row r="11685" spans="1:8" s="53" customFormat="1" ht="14.45" customHeight="1" x14ac:dyDescent="0.25">
      <c r="A11685" s="167">
        <v>441.01</v>
      </c>
      <c r="B11685" s="186" t="s">
        <v>3716</v>
      </c>
      <c r="C11685" s="169" t="s">
        <v>6</v>
      </c>
      <c r="D11685" s="170">
        <v>99203</v>
      </c>
      <c r="E11685" s="35" t="s">
        <v>7590</v>
      </c>
      <c r="F11685" s="35" t="s">
        <v>7590</v>
      </c>
      <c r="G11685" s="44" t="s">
        <v>5710</v>
      </c>
      <c r="H11685" s="44" t="s">
        <v>4</v>
      </c>
    </row>
    <row r="11686" spans="1:8" s="53" customFormat="1" ht="14.45" customHeight="1" x14ac:dyDescent="0.25">
      <c r="A11686" s="167">
        <v>441.01</v>
      </c>
      <c r="B11686" s="186" t="s">
        <v>3716</v>
      </c>
      <c r="C11686" s="169" t="s">
        <v>6</v>
      </c>
      <c r="D11686" s="170">
        <v>99204</v>
      </c>
      <c r="E11686" s="35" t="s">
        <v>7590</v>
      </c>
      <c r="F11686" s="35" t="s">
        <v>7590</v>
      </c>
      <c r="G11686" s="44" t="s">
        <v>5710</v>
      </c>
      <c r="H11686" s="44" t="s">
        <v>4</v>
      </c>
    </row>
    <row r="11687" spans="1:8" s="53" customFormat="1" ht="14.45" customHeight="1" x14ac:dyDescent="0.25">
      <c r="A11687" s="167">
        <v>441.01</v>
      </c>
      <c r="B11687" s="186" t="s">
        <v>3716</v>
      </c>
      <c r="C11687" s="169" t="s">
        <v>6</v>
      </c>
      <c r="D11687" s="170">
        <v>99205</v>
      </c>
      <c r="E11687" s="35" t="s">
        <v>7590</v>
      </c>
      <c r="F11687" s="35" t="s">
        <v>7590</v>
      </c>
      <c r="G11687" s="44" t="s">
        <v>5710</v>
      </c>
      <c r="H11687" s="44" t="s">
        <v>4</v>
      </c>
    </row>
    <row r="11688" spans="1:8" s="53" customFormat="1" ht="14.45" customHeight="1" x14ac:dyDescent="0.25">
      <c r="A11688" s="167">
        <v>441.01</v>
      </c>
      <c r="B11688" s="186" t="s">
        <v>3716</v>
      </c>
      <c r="C11688" s="169" t="s">
        <v>6</v>
      </c>
      <c r="D11688" s="107">
        <v>99211</v>
      </c>
      <c r="E11688" s="145" t="s">
        <v>7590</v>
      </c>
      <c r="F11688" s="146" t="s">
        <v>7590</v>
      </c>
      <c r="G11688" s="44" t="s">
        <v>5710</v>
      </c>
      <c r="H11688" s="44" t="s">
        <v>4</v>
      </c>
    </row>
    <row r="11689" spans="1:8" s="53" customFormat="1" ht="14.45" customHeight="1" x14ac:dyDescent="0.25">
      <c r="A11689" s="167">
        <v>441.01</v>
      </c>
      <c r="B11689" s="186" t="s">
        <v>3716</v>
      </c>
      <c r="C11689" s="169" t="s">
        <v>6</v>
      </c>
      <c r="D11689" s="170">
        <v>99212</v>
      </c>
      <c r="E11689" s="35" t="s">
        <v>7590</v>
      </c>
      <c r="F11689" s="35" t="s">
        <v>7590</v>
      </c>
      <c r="G11689" s="44" t="s">
        <v>5710</v>
      </c>
      <c r="H11689" s="44" t="s">
        <v>4</v>
      </c>
    </row>
    <row r="11690" spans="1:8" s="53" customFormat="1" ht="14.45" customHeight="1" x14ac:dyDescent="0.25">
      <c r="A11690" s="167">
        <v>441.01</v>
      </c>
      <c r="B11690" s="186" t="s">
        <v>3716</v>
      </c>
      <c r="C11690" s="169" t="s">
        <v>6</v>
      </c>
      <c r="D11690" s="170">
        <v>99213</v>
      </c>
      <c r="E11690" s="35" t="s">
        <v>7590</v>
      </c>
      <c r="F11690" s="35" t="s">
        <v>7590</v>
      </c>
      <c r="G11690" s="44" t="s">
        <v>5710</v>
      </c>
      <c r="H11690" s="44" t="s">
        <v>4</v>
      </c>
    </row>
    <row r="11691" spans="1:8" s="53" customFormat="1" ht="14.45" customHeight="1" x14ac:dyDescent="0.25">
      <c r="A11691" s="167">
        <v>441.01</v>
      </c>
      <c r="B11691" s="186" t="s">
        <v>3716</v>
      </c>
      <c r="C11691" s="169" t="s">
        <v>6</v>
      </c>
      <c r="D11691" s="170">
        <v>99214</v>
      </c>
      <c r="E11691" s="35" t="s">
        <v>7590</v>
      </c>
      <c r="F11691" s="35" t="s">
        <v>7590</v>
      </c>
      <c r="G11691" s="44" t="s">
        <v>5710</v>
      </c>
      <c r="H11691" s="44" t="s">
        <v>4</v>
      </c>
    </row>
    <row r="11692" spans="1:8" s="53" customFormat="1" ht="14.45" customHeight="1" x14ac:dyDescent="0.25">
      <c r="A11692" s="167">
        <v>441.01</v>
      </c>
      <c r="B11692" s="186" t="s">
        <v>3716</v>
      </c>
      <c r="C11692" s="169" t="s">
        <v>6</v>
      </c>
      <c r="D11692" s="170">
        <v>99215</v>
      </c>
      <c r="E11692" s="35" t="s">
        <v>7590</v>
      </c>
      <c r="F11692" s="35" t="s">
        <v>7590</v>
      </c>
      <c r="G11692" s="44" t="s">
        <v>5710</v>
      </c>
      <c r="H11692" s="44" t="s">
        <v>4</v>
      </c>
    </row>
    <row r="11693" spans="1:8" s="53" customFormat="1" ht="14.45" customHeight="1" x14ac:dyDescent="0.25">
      <c r="A11693" s="167">
        <v>441.01</v>
      </c>
      <c r="B11693" s="186" t="s">
        <v>3716</v>
      </c>
      <c r="C11693" s="169" t="s">
        <v>6</v>
      </c>
      <c r="D11693" s="170">
        <v>99241</v>
      </c>
      <c r="E11693" s="35" t="s">
        <v>7590</v>
      </c>
      <c r="F11693" s="35" t="s">
        <v>7590</v>
      </c>
      <c r="G11693" s="44" t="s">
        <v>5710</v>
      </c>
      <c r="H11693" s="44" t="s">
        <v>4</v>
      </c>
    </row>
    <row r="11694" spans="1:8" s="53" customFormat="1" ht="14.45" customHeight="1" x14ac:dyDescent="0.25">
      <c r="A11694" s="167">
        <v>441.01</v>
      </c>
      <c r="B11694" s="186" t="s">
        <v>3716</v>
      </c>
      <c r="C11694" s="169" t="s">
        <v>6</v>
      </c>
      <c r="D11694" s="170">
        <v>99242</v>
      </c>
      <c r="E11694" s="35" t="s">
        <v>7590</v>
      </c>
      <c r="F11694" s="35" t="s">
        <v>7590</v>
      </c>
      <c r="G11694" s="44" t="s">
        <v>5710</v>
      </c>
      <c r="H11694" s="44" t="s">
        <v>4</v>
      </c>
    </row>
    <row r="11695" spans="1:8" s="53" customFormat="1" ht="14.45" customHeight="1" x14ac:dyDescent="0.25">
      <c r="A11695" s="167">
        <v>441.01</v>
      </c>
      <c r="B11695" s="186" t="s">
        <v>3716</v>
      </c>
      <c r="C11695" s="169" t="s">
        <v>6</v>
      </c>
      <c r="D11695" s="170">
        <v>99243</v>
      </c>
      <c r="E11695" s="35" t="s">
        <v>7590</v>
      </c>
      <c r="F11695" s="35" t="s">
        <v>7590</v>
      </c>
      <c r="G11695" s="44" t="s">
        <v>5710</v>
      </c>
      <c r="H11695" s="44" t="s">
        <v>4</v>
      </c>
    </row>
    <row r="11696" spans="1:8" s="53" customFormat="1" ht="14.45" customHeight="1" x14ac:dyDescent="0.25">
      <c r="A11696" s="167">
        <v>441.01</v>
      </c>
      <c r="B11696" s="186" t="s">
        <v>3716</v>
      </c>
      <c r="C11696" s="169" t="s">
        <v>6</v>
      </c>
      <c r="D11696" s="170">
        <v>99244</v>
      </c>
      <c r="E11696" s="35" t="s">
        <v>7590</v>
      </c>
      <c r="F11696" s="35" t="s">
        <v>7590</v>
      </c>
      <c r="G11696" s="44" t="s">
        <v>5710</v>
      </c>
      <c r="H11696" s="44" t="s">
        <v>4</v>
      </c>
    </row>
    <row r="11697" spans="1:8" s="53" customFormat="1" ht="14.45" customHeight="1" x14ac:dyDescent="0.25">
      <c r="A11697" s="167">
        <v>441.01</v>
      </c>
      <c r="B11697" s="186" t="s">
        <v>3716</v>
      </c>
      <c r="C11697" s="169" t="s">
        <v>6</v>
      </c>
      <c r="D11697" s="170">
        <v>99245</v>
      </c>
      <c r="E11697" s="35" t="s">
        <v>7590</v>
      </c>
      <c r="F11697" s="35" t="s">
        <v>7590</v>
      </c>
      <c r="G11697" s="44" t="s">
        <v>5710</v>
      </c>
      <c r="H11697" s="44" t="s">
        <v>4</v>
      </c>
    </row>
    <row r="11698" spans="1:8" s="53" customFormat="1" ht="14.45" customHeight="1" x14ac:dyDescent="0.25">
      <c r="A11698" s="167">
        <v>441.01</v>
      </c>
      <c r="B11698" s="186" t="s">
        <v>3716</v>
      </c>
      <c r="C11698" s="169" t="s">
        <v>6</v>
      </c>
      <c r="D11698" s="170">
        <v>99347</v>
      </c>
      <c r="E11698" s="35" t="s">
        <v>7590</v>
      </c>
      <c r="F11698" s="35" t="s">
        <v>7590</v>
      </c>
      <c r="G11698" s="44" t="s">
        <v>5710</v>
      </c>
      <c r="H11698" s="44" t="s">
        <v>4</v>
      </c>
    </row>
    <row r="11699" spans="1:8" s="53" customFormat="1" ht="14.45" customHeight="1" x14ac:dyDescent="0.25">
      <c r="A11699" s="167">
        <v>441.01</v>
      </c>
      <c r="B11699" s="186" t="s">
        <v>3716</v>
      </c>
      <c r="C11699" s="169" t="s">
        <v>6</v>
      </c>
      <c r="D11699" s="170">
        <v>99348</v>
      </c>
      <c r="E11699" s="35" t="s">
        <v>7590</v>
      </c>
      <c r="F11699" s="35" t="s">
        <v>7590</v>
      </c>
      <c r="G11699" s="44" t="s">
        <v>5710</v>
      </c>
      <c r="H11699" s="44" t="s">
        <v>4</v>
      </c>
    </row>
    <row r="11700" spans="1:8" s="53" customFormat="1" ht="14.45" customHeight="1" x14ac:dyDescent="0.25">
      <c r="A11700" s="167">
        <v>441.01</v>
      </c>
      <c r="B11700" s="186" t="s">
        <v>3716</v>
      </c>
      <c r="C11700" s="169" t="s">
        <v>6</v>
      </c>
      <c r="D11700" s="170">
        <v>99349</v>
      </c>
      <c r="E11700" s="35" t="s">
        <v>7590</v>
      </c>
      <c r="F11700" s="35" t="s">
        <v>7590</v>
      </c>
      <c r="G11700" s="44" t="s">
        <v>5710</v>
      </c>
      <c r="H11700" s="44" t="s">
        <v>4</v>
      </c>
    </row>
    <row r="11701" spans="1:8" s="53" customFormat="1" ht="14.45" customHeight="1" x14ac:dyDescent="0.25">
      <c r="A11701" s="167">
        <v>441.01</v>
      </c>
      <c r="B11701" s="186" t="s">
        <v>3716</v>
      </c>
      <c r="C11701" s="169" t="s">
        <v>6</v>
      </c>
      <c r="D11701" s="170">
        <v>99350</v>
      </c>
      <c r="E11701" s="35" t="s">
        <v>7590</v>
      </c>
      <c r="F11701" s="35" t="s">
        <v>7590</v>
      </c>
      <c r="G11701" s="44" t="s">
        <v>5710</v>
      </c>
      <c r="H11701" s="44" t="s">
        <v>4</v>
      </c>
    </row>
    <row r="11702" spans="1:8" s="53" customFormat="1" ht="14.45" customHeight="1" x14ac:dyDescent="0.25">
      <c r="A11702" s="167">
        <v>441.01</v>
      </c>
      <c r="B11702" s="186" t="s">
        <v>3716</v>
      </c>
      <c r="C11702" s="169" t="s">
        <v>6</v>
      </c>
      <c r="D11702" s="170">
        <v>99381</v>
      </c>
      <c r="E11702" s="35" t="s">
        <v>7590</v>
      </c>
      <c r="F11702" s="35" t="s">
        <v>7590</v>
      </c>
      <c r="G11702" s="44" t="s">
        <v>5710</v>
      </c>
      <c r="H11702" s="44" t="s">
        <v>4</v>
      </c>
    </row>
    <row r="11703" spans="1:8" s="53" customFormat="1" ht="14.45" customHeight="1" x14ac:dyDescent="0.25">
      <c r="A11703" s="167">
        <v>441.01</v>
      </c>
      <c r="B11703" s="186" t="s">
        <v>3716</v>
      </c>
      <c r="C11703" s="169" t="s">
        <v>6</v>
      </c>
      <c r="D11703" s="170">
        <v>99382</v>
      </c>
      <c r="E11703" s="35" t="s">
        <v>7590</v>
      </c>
      <c r="F11703" s="35" t="s">
        <v>7590</v>
      </c>
      <c r="G11703" s="44" t="s">
        <v>5710</v>
      </c>
      <c r="H11703" s="44" t="s">
        <v>4</v>
      </c>
    </row>
    <row r="11704" spans="1:8" s="53" customFormat="1" ht="14.45" customHeight="1" x14ac:dyDescent="0.25">
      <c r="A11704" s="167">
        <v>441.01</v>
      </c>
      <c r="B11704" s="186" t="s">
        <v>3716</v>
      </c>
      <c r="C11704" s="169" t="s">
        <v>6</v>
      </c>
      <c r="D11704" s="170">
        <v>99383</v>
      </c>
      <c r="E11704" s="35" t="s">
        <v>7590</v>
      </c>
      <c r="F11704" s="35" t="s">
        <v>7590</v>
      </c>
      <c r="G11704" s="44" t="s">
        <v>5710</v>
      </c>
      <c r="H11704" s="44" t="s">
        <v>4</v>
      </c>
    </row>
    <row r="11705" spans="1:8" s="53" customFormat="1" ht="14.45" customHeight="1" x14ac:dyDescent="0.25">
      <c r="A11705" s="167">
        <v>441.01</v>
      </c>
      <c r="B11705" s="186" t="s">
        <v>3716</v>
      </c>
      <c r="C11705" s="169" t="s">
        <v>6</v>
      </c>
      <c r="D11705" s="170">
        <v>99384</v>
      </c>
      <c r="E11705" s="35" t="s">
        <v>7590</v>
      </c>
      <c r="F11705" s="35" t="s">
        <v>7590</v>
      </c>
      <c r="G11705" s="44" t="s">
        <v>5710</v>
      </c>
      <c r="H11705" s="44" t="s">
        <v>4</v>
      </c>
    </row>
    <row r="11706" spans="1:8" s="53" customFormat="1" ht="14.45" customHeight="1" x14ac:dyDescent="0.25">
      <c r="A11706" s="167">
        <v>441.01</v>
      </c>
      <c r="B11706" s="186" t="s">
        <v>3716</v>
      </c>
      <c r="C11706" s="169" t="s">
        <v>6</v>
      </c>
      <c r="D11706" s="170">
        <v>99385</v>
      </c>
      <c r="E11706" s="35" t="s">
        <v>7590</v>
      </c>
      <c r="F11706" s="35" t="s">
        <v>7590</v>
      </c>
      <c r="G11706" s="44" t="s">
        <v>5710</v>
      </c>
      <c r="H11706" s="44" t="s">
        <v>4</v>
      </c>
    </row>
    <row r="11707" spans="1:8" s="53" customFormat="1" ht="14.45" customHeight="1" x14ac:dyDescent="0.25">
      <c r="A11707" s="167">
        <v>441.01</v>
      </c>
      <c r="B11707" s="186" t="s">
        <v>3716</v>
      </c>
      <c r="C11707" s="169" t="s">
        <v>6</v>
      </c>
      <c r="D11707" s="170">
        <v>99386</v>
      </c>
      <c r="E11707" s="35" t="s">
        <v>7590</v>
      </c>
      <c r="F11707" s="35" t="s">
        <v>7590</v>
      </c>
      <c r="G11707" s="44" t="s">
        <v>5710</v>
      </c>
      <c r="H11707" s="44" t="s">
        <v>4</v>
      </c>
    </row>
    <row r="11708" spans="1:8" s="53" customFormat="1" ht="14.45" customHeight="1" x14ac:dyDescent="0.25">
      <c r="A11708" s="167">
        <v>441.01</v>
      </c>
      <c r="B11708" s="186" t="s">
        <v>3716</v>
      </c>
      <c r="C11708" s="169" t="s">
        <v>6</v>
      </c>
      <c r="D11708" s="170">
        <v>99387</v>
      </c>
      <c r="E11708" s="35" t="s">
        <v>7590</v>
      </c>
      <c r="F11708" s="35" t="s">
        <v>7590</v>
      </c>
      <c r="G11708" s="44" t="s">
        <v>5710</v>
      </c>
      <c r="H11708" s="44" t="s">
        <v>4</v>
      </c>
    </row>
    <row r="11709" spans="1:8" s="53" customFormat="1" ht="14.45" customHeight="1" x14ac:dyDescent="0.25">
      <c r="A11709" s="167">
        <v>441.01</v>
      </c>
      <c r="B11709" s="186" t="s">
        <v>3716</v>
      </c>
      <c r="C11709" s="169" t="s">
        <v>6</v>
      </c>
      <c r="D11709" s="170">
        <v>99391</v>
      </c>
      <c r="E11709" s="35" t="s">
        <v>7590</v>
      </c>
      <c r="F11709" s="35" t="s">
        <v>7590</v>
      </c>
      <c r="G11709" s="44" t="s">
        <v>5710</v>
      </c>
      <c r="H11709" s="44" t="s">
        <v>4</v>
      </c>
    </row>
    <row r="11710" spans="1:8" s="53" customFormat="1" ht="14.45" customHeight="1" x14ac:dyDescent="0.25">
      <c r="A11710" s="167">
        <v>441.01</v>
      </c>
      <c r="B11710" s="186" t="s">
        <v>3716</v>
      </c>
      <c r="C11710" s="169" t="s">
        <v>6</v>
      </c>
      <c r="D11710" s="170">
        <v>99392</v>
      </c>
      <c r="E11710" s="35" t="s">
        <v>7590</v>
      </c>
      <c r="F11710" s="35" t="s">
        <v>7590</v>
      </c>
      <c r="G11710" s="44" t="s">
        <v>5710</v>
      </c>
      <c r="H11710" s="44" t="s">
        <v>4</v>
      </c>
    </row>
    <row r="11711" spans="1:8" s="53" customFormat="1" ht="14.45" customHeight="1" x14ac:dyDescent="0.25">
      <c r="A11711" s="167">
        <v>441.01</v>
      </c>
      <c r="B11711" s="186" t="s">
        <v>3716</v>
      </c>
      <c r="C11711" s="169" t="s">
        <v>6</v>
      </c>
      <c r="D11711" s="170">
        <v>99393</v>
      </c>
      <c r="E11711" s="35" t="s">
        <v>7590</v>
      </c>
      <c r="F11711" s="35" t="s">
        <v>7590</v>
      </c>
      <c r="G11711" s="44" t="s">
        <v>5710</v>
      </c>
      <c r="H11711" s="44" t="s">
        <v>4</v>
      </c>
    </row>
    <row r="11712" spans="1:8" s="53" customFormat="1" ht="14.45" customHeight="1" x14ac:dyDescent="0.25">
      <c r="A11712" s="167">
        <v>441.01</v>
      </c>
      <c r="B11712" s="186" t="s">
        <v>3716</v>
      </c>
      <c r="C11712" s="169" t="s">
        <v>6</v>
      </c>
      <c r="D11712" s="170">
        <v>99394</v>
      </c>
      <c r="E11712" s="35" t="s">
        <v>7590</v>
      </c>
      <c r="F11712" s="35" t="s">
        <v>7590</v>
      </c>
      <c r="G11712" s="44" t="s">
        <v>5710</v>
      </c>
      <c r="H11712" s="44" t="s">
        <v>4</v>
      </c>
    </row>
    <row r="11713" spans="1:8" s="53" customFormat="1" ht="14.45" customHeight="1" x14ac:dyDescent="0.25">
      <c r="A11713" s="167">
        <v>441.01</v>
      </c>
      <c r="B11713" s="186" t="s">
        <v>3716</v>
      </c>
      <c r="C11713" s="169" t="s">
        <v>6</v>
      </c>
      <c r="D11713" s="107">
        <v>99395</v>
      </c>
      <c r="E11713" s="145" t="s">
        <v>7590</v>
      </c>
      <c r="F11713" s="146" t="s">
        <v>7590</v>
      </c>
      <c r="G11713" s="44" t="s">
        <v>5710</v>
      </c>
      <c r="H11713" s="44" t="s">
        <v>4</v>
      </c>
    </row>
    <row r="11714" spans="1:8" s="53" customFormat="1" ht="14.45" customHeight="1" x14ac:dyDescent="0.25">
      <c r="A11714" s="167">
        <v>441.01</v>
      </c>
      <c r="B11714" s="186" t="s">
        <v>3716</v>
      </c>
      <c r="C11714" s="169" t="s">
        <v>6</v>
      </c>
      <c r="D11714" s="107">
        <v>99396</v>
      </c>
      <c r="E11714" s="145" t="s">
        <v>7590</v>
      </c>
      <c r="F11714" s="146" t="s">
        <v>7590</v>
      </c>
      <c r="G11714" s="44" t="s">
        <v>5710</v>
      </c>
      <c r="H11714" s="44" t="s">
        <v>4</v>
      </c>
    </row>
    <row r="11715" spans="1:8" s="53" customFormat="1" ht="14.45" customHeight="1" x14ac:dyDescent="0.25">
      <c r="A11715" s="167">
        <v>441.01</v>
      </c>
      <c r="B11715" s="186" t="s">
        <v>3716</v>
      </c>
      <c r="C11715" s="169" t="s">
        <v>6</v>
      </c>
      <c r="D11715" s="170">
        <v>99397</v>
      </c>
      <c r="E11715" s="35" t="s">
        <v>7590</v>
      </c>
      <c r="F11715" s="35" t="s">
        <v>7590</v>
      </c>
      <c r="G11715" s="44" t="s">
        <v>5710</v>
      </c>
      <c r="H11715" s="44" t="s">
        <v>4</v>
      </c>
    </row>
    <row r="11716" spans="1:8" s="53" customFormat="1" ht="14.45" customHeight="1" x14ac:dyDescent="0.25">
      <c r="A11716" s="167">
        <v>441.01</v>
      </c>
      <c r="B11716" s="186" t="s">
        <v>3716</v>
      </c>
      <c r="C11716" s="169" t="s">
        <v>6</v>
      </c>
      <c r="D11716" s="170">
        <v>99401</v>
      </c>
      <c r="E11716" s="35" t="s">
        <v>7590</v>
      </c>
      <c r="F11716" s="35" t="s">
        <v>7590</v>
      </c>
      <c r="G11716" s="44" t="s">
        <v>5710</v>
      </c>
      <c r="H11716" s="44" t="s">
        <v>4</v>
      </c>
    </row>
    <row r="11717" spans="1:8" s="53" customFormat="1" ht="14.45" customHeight="1" x14ac:dyDescent="0.25">
      <c r="A11717" s="167">
        <v>441.01</v>
      </c>
      <c r="B11717" s="186" t="s">
        <v>3716</v>
      </c>
      <c r="C11717" s="169" t="s">
        <v>6</v>
      </c>
      <c r="D11717" s="170">
        <v>99402</v>
      </c>
      <c r="E11717" s="35" t="s">
        <v>7590</v>
      </c>
      <c r="F11717" s="35" t="s">
        <v>7590</v>
      </c>
      <c r="G11717" s="44" t="s">
        <v>5710</v>
      </c>
      <c r="H11717" s="44" t="s">
        <v>4</v>
      </c>
    </row>
    <row r="11718" spans="1:8" s="53" customFormat="1" ht="14.45" customHeight="1" x14ac:dyDescent="0.25">
      <c r="A11718" s="167">
        <v>441.01</v>
      </c>
      <c r="B11718" s="186" t="s">
        <v>3716</v>
      </c>
      <c r="C11718" s="169" t="s">
        <v>6</v>
      </c>
      <c r="D11718" s="170">
        <v>99403</v>
      </c>
      <c r="E11718" s="35" t="s">
        <v>7590</v>
      </c>
      <c r="F11718" s="35" t="s">
        <v>7590</v>
      </c>
      <c r="G11718" s="44" t="s">
        <v>5710</v>
      </c>
      <c r="H11718" s="44" t="s">
        <v>4</v>
      </c>
    </row>
    <row r="11719" spans="1:8" s="53" customFormat="1" ht="14.45" customHeight="1" x14ac:dyDescent="0.25">
      <c r="A11719" s="167">
        <v>441.01</v>
      </c>
      <c r="B11719" s="186" t="s">
        <v>3716</v>
      </c>
      <c r="C11719" s="169" t="s">
        <v>6</v>
      </c>
      <c r="D11719" s="170">
        <v>99404</v>
      </c>
      <c r="E11719" s="35" t="s">
        <v>7590</v>
      </c>
      <c r="F11719" s="35" t="s">
        <v>7590</v>
      </c>
      <c r="G11719" s="44" t="s">
        <v>5710</v>
      </c>
      <c r="H11719" s="44" t="s">
        <v>4</v>
      </c>
    </row>
    <row r="11720" spans="1:8" s="53" customFormat="1" ht="14.45" customHeight="1" x14ac:dyDescent="0.25">
      <c r="A11720" s="167">
        <v>441.01</v>
      </c>
      <c r="B11720" s="186" t="s">
        <v>3716</v>
      </c>
      <c r="C11720" s="169" t="s">
        <v>6</v>
      </c>
      <c r="D11720" s="170">
        <v>99411</v>
      </c>
      <c r="E11720" s="35" t="s">
        <v>7590</v>
      </c>
      <c r="F11720" s="35" t="s">
        <v>7590</v>
      </c>
      <c r="G11720" s="44" t="s">
        <v>5710</v>
      </c>
      <c r="H11720" s="44" t="s">
        <v>4</v>
      </c>
    </row>
    <row r="11721" spans="1:8" s="53" customFormat="1" ht="14.45" customHeight="1" x14ac:dyDescent="0.25">
      <c r="A11721" s="167">
        <v>441.01</v>
      </c>
      <c r="B11721" s="186" t="s">
        <v>3716</v>
      </c>
      <c r="C11721" s="169" t="s">
        <v>6</v>
      </c>
      <c r="D11721" s="170">
        <v>99412</v>
      </c>
      <c r="E11721" s="35" t="s">
        <v>7590</v>
      </c>
      <c r="F11721" s="35" t="s">
        <v>7590</v>
      </c>
      <c r="G11721" s="44" t="s">
        <v>5710</v>
      </c>
      <c r="H11721" s="44" t="s">
        <v>4</v>
      </c>
    </row>
    <row r="11722" spans="1:8" s="53" customFormat="1" ht="14.45" customHeight="1" x14ac:dyDescent="0.25">
      <c r="A11722" s="167">
        <v>441.01</v>
      </c>
      <c r="B11722" s="186" t="s">
        <v>3716</v>
      </c>
      <c r="C11722" s="169" t="s">
        <v>6</v>
      </c>
      <c r="D11722" s="170">
        <v>99429</v>
      </c>
      <c r="E11722" s="35" t="s">
        <v>7590</v>
      </c>
      <c r="F11722" s="35" t="s">
        <v>7590</v>
      </c>
      <c r="G11722" s="44" t="s">
        <v>5710</v>
      </c>
      <c r="H11722" s="44" t="s">
        <v>4</v>
      </c>
    </row>
    <row r="11723" spans="1:8" s="53" customFormat="1" ht="14.45" customHeight="1" x14ac:dyDescent="0.25">
      <c r="A11723" s="167">
        <v>441.01</v>
      </c>
      <c r="B11723" s="186" t="s">
        <v>3716</v>
      </c>
      <c r="C11723" s="169" t="s">
        <v>6</v>
      </c>
      <c r="D11723" s="170">
        <v>99461</v>
      </c>
      <c r="E11723" s="35" t="s">
        <v>7590</v>
      </c>
      <c r="F11723" s="35" t="s">
        <v>7590</v>
      </c>
      <c r="G11723" s="44" t="s">
        <v>5710</v>
      </c>
      <c r="H11723" s="44" t="s">
        <v>4</v>
      </c>
    </row>
    <row r="11724" spans="1:8" s="53" customFormat="1" ht="14.45" customHeight="1" x14ac:dyDescent="0.25">
      <c r="A11724" s="167">
        <v>441.01</v>
      </c>
      <c r="B11724" s="186" t="s">
        <v>3716</v>
      </c>
      <c r="C11724" s="169" t="s">
        <v>6</v>
      </c>
      <c r="D11724" s="170">
        <v>99490</v>
      </c>
      <c r="E11724" s="35" t="s">
        <v>7590</v>
      </c>
      <c r="F11724" s="35" t="s">
        <v>7590</v>
      </c>
      <c r="G11724" s="44" t="s">
        <v>5710</v>
      </c>
      <c r="H11724" s="44" t="s">
        <v>4</v>
      </c>
    </row>
    <row r="11725" spans="1:8" s="53" customFormat="1" ht="14.45" customHeight="1" x14ac:dyDescent="0.25">
      <c r="A11725" s="167">
        <v>441.01</v>
      </c>
      <c r="B11725" s="186" t="s">
        <v>3716</v>
      </c>
      <c r="C11725" s="169" t="s">
        <v>6</v>
      </c>
      <c r="D11725" s="170">
        <v>99491</v>
      </c>
      <c r="E11725" s="35" t="s">
        <v>7590</v>
      </c>
      <c r="F11725" s="35" t="s">
        <v>7590</v>
      </c>
      <c r="G11725" s="44" t="s">
        <v>5710</v>
      </c>
      <c r="H11725" s="44" t="s">
        <v>4</v>
      </c>
    </row>
    <row r="11726" spans="1:8" s="53" customFormat="1" ht="14.45" customHeight="1" x14ac:dyDescent="0.25">
      <c r="A11726" s="167">
        <v>441.01</v>
      </c>
      <c r="B11726" s="186" t="s">
        <v>3716</v>
      </c>
      <c r="C11726" s="169" t="s">
        <v>6</v>
      </c>
      <c r="D11726" s="170">
        <v>99495</v>
      </c>
      <c r="E11726" s="35" t="s">
        <v>7590</v>
      </c>
      <c r="F11726" s="35" t="s">
        <v>7590</v>
      </c>
      <c r="G11726" s="44" t="s">
        <v>5710</v>
      </c>
      <c r="H11726" s="44" t="s">
        <v>4</v>
      </c>
    </row>
    <row r="11727" spans="1:8" s="53" customFormat="1" ht="14.45" customHeight="1" x14ac:dyDescent="0.25">
      <c r="A11727" s="167">
        <v>441.01</v>
      </c>
      <c r="B11727" s="186" t="s">
        <v>3716</v>
      </c>
      <c r="C11727" s="169" t="s">
        <v>6</v>
      </c>
      <c r="D11727" s="170">
        <v>99496</v>
      </c>
      <c r="E11727" s="35" t="s">
        <v>7590</v>
      </c>
      <c r="F11727" s="35" t="s">
        <v>7590</v>
      </c>
      <c r="G11727" s="44" t="s">
        <v>5710</v>
      </c>
      <c r="H11727" s="44" t="s">
        <v>4</v>
      </c>
    </row>
    <row r="11728" spans="1:8" s="53" customFormat="1" ht="14.45" customHeight="1" x14ac:dyDescent="0.25">
      <c r="A11728" s="167">
        <v>441.01</v>
      </c>
      <c r="B11728" s="186" t="s">
        <v>3716</v>
      </c>
      <c r="C11728" s="45" t="s">
        <v>1</v>
      </c>
      <c r="D11728" s="93" t="s">
        <v>2718</v>
      </c>
      <c r="E11728" s="35" t="s">
        <v>7590</v>
      </c>
      <c r="F11728" s="35" t="s">
        <v>7590</v>
      </c>
      <c r="G11728" s="44" t="s">
        <v>5710</v>
      </c>
      <c r="H11728" s="44" t="s">
        <v>4</v>
      </c>
    </row>
    <row r="11729" spans="1:8" s="53" customFormat="1" ht="14.45" customHeight="1" x14ac:dyDescent="0.25">
      <c r="A11729" s="167">
        <v>441.01</v>
      </c>
      <c r="B11729" s="186" t="s">
        <v>3716</v>
      </c>
      <c r="C11729" s="45" t="s">
        <v>1</v>
      </c>
      <c r="D11729" s="93" t="s">
        <v>2822</v>
      </c>
      <c r="E11729" s="35" t="s">
        <v>7590</v>
      </c>
      <c r="F11729" s="35" t="s">
        <v>7590</v>
      </c>
      <c r="G11729" s="44" t="s">
        <v>5710</v>
      </c>
      <c r="H11729" s="44" t="s">
        <v>4</v>
      </c>
    </row>
    <row r="11730" spans="1:8" s="53" customFormat="1" ht="14.45" customHeight="1" x14ac:dyDescent="0.25">
      <c r="A11730" s="167">
        <v>441.01</v>
      </c>
      <c r="B11730" s="186" t="s">
        <v>3716</v>
      </c>
      <c r="C11730" s="45" t="s">
        <v>1</v>
      </c>
      <c r="D11730" s="93" t="s">
        <v>2821</v>
      </c>
      <c r="E11730" s="35" t="s">
        <v>7590</v>
      </c>
      <c r="F11730" s="35" t="s">
        <v>7590</v>
      </c>
      <c r="G11730" s="44" t="s">
        <v>5710</v>
      </c>
      <c r="H11730" s="44" t="s">
        <v>4</v>
      </c>
    </row>
    <row r="11731" spans="1:8" s="53" customFormat="1" ht="14.45" customHeight="1" x14ac:dyDescent="0.25">
      <c r="A11731" s="167">
        <v>441.01</v>
      </c>
      <c r="B11731" s="186" t="s">
        <v>6874</v>
      </c>
      <c r="C11731" s="45" t="s">
        <v>1</v>
      </c>
      <c r="D11731" s="93" t="s">
        <v>5147</v>
      </c>
      <c r="E11731" s="35" t="s">
        <v>7590</v>
      </c>
      <c r="F11731" s="35" t="s">
        <v>7590</v>
      </c>
      <c r="G11731" s="44" t="s">
        <v>5710</v>
      </c>
      <c r="H11731" s="34" t="s">
        <v>4</v>
      </c>
    </row>
    <row r="11732" spans="1:8" s="53" customFormat="1" ht="14.45" customHeight="1" x14ac:dyDescent="0.25">
      <c r="A11732" s="167">
        <v>441.01</v>
      </c>
      <c r="B11732" s="186" t="s">
        <v>6879</v>
      </c>
      <c r="C11732" s="45" t="s">
        <v>1</v>
      </c>
      <c r="D11732" s="93" t="s">
        <v>5150</v>
      </c>
      <c r="E11732" s="35" t="s">
        <v>7590</v>
      </c>
      <c r="F11732" s="35" t="s">
        <v>7590</v>
      </c>
      <c r="G11732" s="44" t="s">
        <v>5710</v>
      </c>
      <c r="H11732" s="34" t="s">
        <v>4</v>
      </c>
    </row>
    <row r="11733" spans="1:8" s="53" customFormat="1" ht="14.45" customHeight="1" x14ac:dyDescent="0.25">
      <c r="A11733" s="167">
        <v>441.01</v>
      </c>
      <c r="B11733" s="186" t="s">
        <v>5308</v>
      </c>
      <c r="C11733" s="45" t="s">
        <v>1</v>
      </c>
      <c r="D11733" s="93" t="s">
        <v>5370</v>
      </c>
      <c r="E11733" s="35" t="s">
        <v>7590</v>
      </c>
      <c r="F11733" s="35" t="s">
        <v>7590</v>
      </c>
      <c r="G11733" s="44" t="s">
        <v>5710</v>
      </c>
      <c r="H11733" s="44" t="s">
        <v>4</v>
      </c>
    </row>
    <row r="11734" spans="1:8" s="53" customFormat="1" ht="14.45" customHeight="1" x14ac:dyDescent="0.25">
      <c r="A11734" s="167">
        <v>441.01</v>
      </c>
      <c r="B11734" s="186" t="s">
        <v>3740</v>
      </c>
      <c r="C11734" s="45" t="s">
        <v>1</v>
      </c>
      <c r="D11734" s="93" t="s">
        <v>5146</v>
      </c>
      <c r="E11734" s="35" t="s">
        <v>7590</v>
      </c>
      <c r="F11734" s="35" t="s">
        <v>7590</v>
      </c>
      <c r="G11734" s="44" t="s">
        <v>5710</v>
      </c>
      <c r="H11734" s="44" t="s">
        <v>4</v>
      </c>
    </row>
    <row r="11735" spans="1:8" s="53" customFormat="1" ht="14.45" customHeight="1" x14ac:dyDescent="0.25">
      <c r="A11735" s="167">
        <v>441.01</v>
      </c>
      <c r="B11735" s="186" t="s">
        <v>6906</v>
      </c>
      <c r="C11735" s="45" t="s">
        <v>1</v>
      </c>
      <c r="D11735" s="93" t="s">
        <v>5152</v>
      </c>
      <c r="E11735" s="35" t="s">
        <v>7590</v>
      </c>
      <c r="F11735" s="35" t="s">
        <v>7590</v>
      </c>
      <c r="G11735" s="44" t="s">
        <v>5710</v>
      </c>
      <c r="H11735" s="34" t="s">
        <v>4</v>
      </c>
    </row>
    <row r="11736" spans="1:8" s="53" customFormat="1" ht="14.45" customHeight="1" x14ac:dyDescent="0.25">
      <c r="A11736" s="167">
        <v>441.01</v>
      </c>
      <c r="B11736" s="186" t="s">
        <v>6905</v>
      </c>
      <c r="C11736" s="45" t="s">
        <v>1</v>
      </c>
      <c r="D11736" s="93" t="s">
        <v>5688</v>
      </c>
      <c r="E11736" s="35" t="s">
        <v>7590</v>
      </c>
      <c r="F11736" s="35" t="s">
        <v>7590</v>
      </c>
      <c r="G11736" s="44" t="s">
        <v>5710</v>
      </c>
      <c r="H11736" s="34" t="s">
        <v>4</v>
      </c>
    </row>
    <row r="11737" spans="1:8" s="53" customFormat="1" ht="14.45" customHeight="1" x14ac:dyDescent="0.25">
      <c r="A11737" s="167">
        <v>441.01</v>
      </c>
      <c r="B11737" s="186" t="s">
        <v>6907</v>
      </c>
      <c r="C11737" s="45" t="s">
        <v>1</v>
      </c>
      <c r="D11737" s="93" t="s">
        <v>5154</v>
      </c>
      <c r="E11737" s="35" t="s">
        <v>7590</v>
      </c>
      <c r="F11737" s="35" t="s">
        <v>7590</v>
      </c>
      <c r="G11737" s="44" t="s">
        <v>5710</v>
      </c>
      <c r="H11737" s="34" t="s">
        <v>4</v>
      </c>
    </row>
    <row r="11738" spans="1:8" s="53" customFormat="1" ht="14.45" customHeight="1" x14ac:dyDescent="0.25">
      <c r="A11738" s="167">
        <v>441.01</v>
      </c>
      <c r="B11738" s="186" t="s">
        <v>6908</v>
      </c>
      <c r="C11738" s="45" t="s">
        <v>1</v>
      </c>
      <c r="D11738" s="93" t="s">
        <v>5339</v>
      </c>
      <c r="E11738" s="35" t="s">
        <v>7590</v>
      </c>
      <c r="F11738" s="35" t="s">
        <v>7590</v>
      </c>
      <c r="G11738" s="44" t="s">
        <v>5710</v>
      </c>
      <c r="H11738" s="34" t="s">
        <v>4</v>
      </c>
    </row>
    <row r="11739" spans="1:8" s="53" customFormat="1" ht="14.45" customHeight="1" x14ac:dyDescent="0.25">
      <c r="A11739" s="167">
        <v>441.01</v>
      </c>
      <c r="B11739" s="186" t="s">
        <v>6875</v>
      </c>
      <c r="C11739" s="45" t="s">
        <v>1</v>
      </c>
      <c r="D11739" s="93" t="s">
        <v>5149</v>
      </c>
      <c r="E11739" s="35" t="s">
        <v>7590</v>
      </c>
      <c r="F11739" s="35" t="s">
        <v>7590</v>
      </c>
      <c r="G11739" s="44" t="s">
        <v>5710</v>
      </c>
      <c r="H11739" s="34" t="s">
        <v>4</v>
      </c>
    </row>
    <row r="11740" spans="1:8" s="53" customFormat="1" ht="14.45" customHeight="1" x14ac:dyDescent="0.25">
      <c r="A11740" s="167">
        <v>441.01</v>
      </c>
      <c r="B11740" s="186" t="s">
        <v>6878</v>
      </c>
      <c r="C11740" s="45" t="s">
        <v>1</v>
      </c>
      <c r="D11740" s="93" t="s">
        <v>5151</v>
      </c>
      <c r="E11740" s="35" t="s">
        <v>7590</v>
      </c>
      <c r="F11740" s="35" t="s">
        <v>7590</v>
      </c>
      <c r="G11740" s="44" t="s">
        <v>5710</v>
      </c>
      <c r="H11740" s="34" t="s">
        <v>4</v>
      </c>
    </row>
    <row r="11741" spans="1:8" s="53" customFormat="1" ht="14.45" customHeight="1" x14ac:dyDescent="0.25">
      <c r="A11741" s="167">
        <v>441.01</v>
      </c>
      <c r="B11741" s="186" t="s">
        <v>6880</v>
      </c>
      <c r="C11741" s="45" t="s">
        <v>1</v>
      </c>
      <c r="D11741" s="93" t="s">
        <v>5153</v>
      </c>
      <c r="E11741" s="35" t="s">
        <v>7590</v>
      </c>
      <c r="F11741" s="35" t="s">
        <v>7590</v>
      </c>
      <c r="G11741" s="44" t="s">
        <v>5710</v>
      </c>
      <c r="H11741" s="34" t="s">
        <v>4</v>
      </c>
    </row>
    <row r="11742" spans="1:8" s="53" customFormat="1" ht="14.45" customHeight="1" x14ac:dyDescent="0.25">
      <c r="A11742" s="167">
        <v>441.01</v>
      </c>
      <c r="B11742" s="186" t="s">
        <v>6882</v>
      </c>
      <c r="C11742" s="45" t="s">
        <v>1</v>
      </c>
      <c r="D11742" s="93" t="s">
        <v>5155</v>
      </c>
      <c r="E11742" s="35" t="s">
        <v>7590</v>
      </c>
      <c r="F11742" s="35" t="s">
        <v>7590</v>
      </c>
      <c r="G11742" s="44" t="s">
        <v>5710</v>
      </c>
      <c r="H11742" s="34" t="s">
        <v>4</v>
      </c>
    </row>
    <row r="11743" spans="1:8" s="53" customFormat="1" ht="14.45" customHeight="1" x14ac:dyDescent="0.25">
      <c r="A11743" s="167">
        <v>441.01</v>
      </c>
      <c r="B11743" s="186" t="s">
        <v>7441</v>
      </c>
      <c r="C11743" s="45" t="s">
        <v>1</v>
      </c>
      <c r="D11743" s="93" t="s">
        <v>5148</v>
      </c>
      <c r="E11743" s="35" t="s">
        <v>7590</v>
      </c>
      <c r="F11743" s="35" t="s">
        <v>7590</v>
      </c>
      <c r="G11743" s="44" t="s">
        <v>5710</v>
      </c>
      <c r="H11743" s="34" t="s">
        <v>4</v>
      </c>
    </row>
    <row r="11744" spans="1:8" s="53" customFormat="1" ht="17.100000000000001" customHeight="1" x14ac:dyDescent="0.25">
      <c r="A11744" s="167">
        <v>441.01</v>
      </c>
      <c r="B11744" s="186" t="s">
        <v>7442</v>
      </c>
      <c r="C11744" s="45" t="s">
        <v>1</v>
      </c>
      <c r="D11744" s="93" t="s">
        <v>5689</v>
      </c>
      <c r="E11744" s="35" t="s">
        <v>7590</v>
      </c>
      <c r="F11744" s="35" t="s">
        <v>7590</v>
      </c>
      <c r="G11744" s="44" t="s">
        <v>5710</v>
      </c>
      <c r="H11744" s="34" t="s">
        <v>4</v>
      </c>
    </row>
    <row r="11745" spans="1:8" s="53" customFormat="1" ht="14.45" customHeight="1" x14ac:dyDescent="0.25">
      <c r="A11745" s="167">
        <v>441.01</v>
      </c>
      <c r="B11745" s="124" t="s">
        <v>5376</v>
      </c>
      <c r="C11745" s="46" t="s">
        <v>6</v>
      </c>
      <c r="D11745" s="107">
        <v>92920</v>
      </c>
      <c r="E11745" s="145" t="s">
        <v>7590</v>
      </c>
      <c r="F11745" s="146" t="s">
        <v>7590</v>
      </c>
      <c r="G11745" s="44" t="s">
        <v>5710</v>
      </c>
      <c r="H11745" s="34" t="s">
        <v>4</v>
      </c>
    </row>
    <row r="11746" spans="1:8" s="53" customFormat="1" ht="14.45" customHeight="1" x14ac:dyDescent="0.25">
      <c r="A11746" s="167">
        <v>441.01</v>
      </c>
      <c r="B11746" s="124" t="s">
        <v>5376</v>
      </c>
      <c r="C11746" s="46" t="s">
        <v>6</v>
      </c>
      <c r="D11746" s="107">
        <v>92921</v>
      </c>
      <c r="E11746" s="145" t="s">
        <v>7590</v>
      </c>
      <c r="F11746" s="146" t="s">
        <v>7590</v>
      </c>
      <c r="G11746" s="44" t="s">
        <v>5710</v>
      </c>
      <c r="H11746" s="34" t="s">
        <v>4</v>
      </c>
    </row>
    <row r="11747" spans="1:8" s="53" customFormat="1" ht="14.45" customHeight="1" x14ac:dyDescent="0.25">
      <c r="A11747" s="167">
        <v>441.01</v>
      </c>
      <c r="B11747" s="124" t="s">
        <v>5376</v>
      </c>
      <c r="C11747" s="46" t="s">
        <v>6</v>
      </c>
      <c r="D11747" s="107">
        <v>92924</v>
      </c>
      <c r="E11747" s="145" t="s">
        <v>7590</v>
      </c>
      <c r="F11747" s="146" t="s">
        <v>7590</v>
      </c>
      <c r="G11747" s="44" t="s">
        <v>5710</v>
      </c>
      <c r="H11747" s="34" t="s">
        <v>4</v>
      </c>
    </row>
    <row r="11748" spans="1:8" s="53" customFormat="1" ht="14.45" customHeight="1" x14ac:dyDescent="0.25">
      <c r="A11748" s="167">
        <v>441.01</v>
      </c>
      <c r="B11748" s="124" t="s">
        <v>5376</v>
      </c>
      <c r="C11748" s="46" t="s">
        <v>6</v>
      </c>
      <c r="D11748" s="107">
        <v>92925</v>
      </c>
      <c r="E11748" s="145" t="s">
        <v>7590</v>
      </c>
      <c r="F11748" s="146" t="s">
        <v>7590</v>
      </c>
      <c r="G11748" s="44" t="s">
        <v>5710</v>
      </c>
      <c r="H11748" s="34" t="s">
        <v>4</v>
      </c>
    </row>
    <row r="11749" spans="1:8" s="53" customFormat="1" ht="14.45" customHeight="1" x14ac:dyDescent="0.25">
      <c r="A11749" s="167">
        <v>441.01</v>
      </c>
      <c r="B11749" s="124" t="s">
        <v>5376</v>
      </c>
      <c r="C11749" s="46" t="s">
        <v>6</v>
      </c>
      <c r="D11749" s="107">
        <v>92933</v>
      </c>
      <c r="E11749" s="145" t="s">
        <v>7590</v>
      </c>
      <c r="F11749" s="146" t="s">
        <v>7590</v>
      </c>
      <c r="G11749" s="44" t="s">
        <v>5710</v>
      </c>
      <c r="H11749" s="34" t="s">
        <v>4</v>
      </c>
    </row>
    <row r="11750" spans="1:8" s="53" customFormat="1" ht="14.45" customHeight="1" x14ac:dyDescent="0.25">
      <c r="A11750" s="167">
        <v>441.01</v>
      </c>
      <c r="B11750" s="124" t="s">
        <v>5376</v>
      </c>
      <c r="C11750" s="46" t="s">
        <v>6</v>
      </c>
      <c r="D11750" s="107">
        <v>92937</v>
      </c>
      <c r="E11750" s="145" t="s">
        <v>7590</v>
      </c>
      <c r="F11750" s="146" t="s">
        <v>7590</v>
      </c>
      <c r="G11750" s="44" t="s">
        <v>5710</v>
      </c>
      <c r="H11750" s="34" t="s">
        <v>4</v>
      </c>
    </row>
    <row r="11751" spans="1:8" s="53" customFormat="1" ht="14.45" customHeight="1" x14ac:dyDescent="0.25">
      <c r="A11751" s="167">
        <v>441.01</v>
      </c>
      <c r="B11751" s="124" t="s">
        <v>5376</v>
      </c>
      <c r="C11751" s="46" t="s">
        <v>6</v>
      </c>
      <c r="D11751" s="107">
        <v>92938</v>
      </c>
      <c r="E11751" s="145" t="s">
        <v>7590</v>
      </c>
      <c r="F11751" s="146" t="s">
        <v>7590</v>
      </c>
      <c r="G11751" s="44" t="s">
        <v>5710</v>
      </c>
      <c r="H11751" s="34" t="s">
        <v>4</v>
      </c>
    </row>
    <row r="11752" spans="1:8" s="53" customFormat="1" ht="14.45" customHeight="1" x14ac:dyDescent="0.25">
      <c r="A11752" s="167">
        <v>441.01</v>
      </c>
      <c r="B11752" s="124" t="s">
        <v>5376</v>
      </c>
      <c r="C11752" s="46" t="s">
        <v>6</v>
      </c>
      <c r="D11752" s="107">
        <v>92941</v>
      </c>
      <c r="E11752" s="145" t="s">
        <v>7590</v>
      </c>
      <c r="F11752" s="146" t="s">
        <v>7590</v>
      </c>
      <c r="G11752" s="44" t="s">
        <v>5710</v>
      </c>
      <c r="H11752" s="34" t="s">
        <v>4</v>
      </c>
    </row>
    <row r="11753" spans="1:8" s="53" customFormat="1" ht="14.45" customHeight="1" x14ac:dyDescent="0.25">
      <c r="A11753" s="167">
        <v>441.01</v>
      </c>
      <c r="B11753" s="124" t="s">
        <v>5376</v>
      </c>
      <c r="C11753" s="46" t="s">
        <v>6</v>
      </c>
      <c r="D11753" s="107">
        <v>92943</v>
      </c>
      <c r="E11753" s="145" t="s">
        <v>7590</v>
      </c>
      <c r="F11753" s="146" t="s">
        <v>7590</v>
      </c>
      <c r="G11753" s="44" t="s">
        <v>5710</v>
      </c>
      <c r="H11753" s="34" t="s">
        <v>4</v>
      </c>
    </row>
    <row r="11754" spans="1:8" s="53" customFormat="1" ht="14.45" customHeight="1" x14ac:dyDescent="0.25">
      <c r="A11754" s="167">
        <v>441.01</v>
      </c>
      <c r="B11754" s="124" t="s">
        <v>5376</v>
      </c>
      <c r="C11754" s="46" t="s">
        <v>6</v>
      </c>
      <c r="D11754" s="107">
        <v>92944</v>
      </c>
      <c r="E11754" s="145" t="s">
        <v>7590</v>
      </c>
      <c r="F11754" s="146" t="s">
        <v>7590</v>
      </c>
      <c r="G11754" s="44" t="s">
        <v>5710</v>
      </c>
      <c r="H11754" s="34" t="s">
        <v>4</v>
      </c>
    </row>
    <row r="11755" spans="1:8" s="53" customFormat="1" ht="14.45" customHeight="1" x14ac:dyDescent="0.25">
      <c r="A11755" s="167">
        <v>441.01</v>
      </c>
      <c r="B11755" s="124" t="s">
        <v>5376</v>
      </c>
      <c r="C11755" s="46" t="s">
        <v>1</v>
      </c>
      <c r="D11755" s="107" t="s">
        <v>6851</v>
      </c>
      <c r="E11755" s="145" t="s">
        <v>7590</v>
      </c>
      <c r="F11755" s="146" t="s">
        <v>7590</v>
      </c>
      <c r="G11755" s="44" t="s">
        <v>5710</v>
      </c>
      <c r="H11755" s="34" t="s">
        <v>4</v>
      </c>
    </row>
    <row r="11756" spans="1:8" ht="14.45" customHeight="1" x14ac:dyDescent="0.25">
      <c r="A11756" s="167">
        <v>441.01</v>
      </c>
      <c r="B11756" s="124" t="s">
        <v>5376</v>
      </c>
      <c r="C11756" s="46" t="s">
        <v>1</v>
      </c>
      <c r="D11756" s="107" t="s">
        <v>6852</v>
      </c>
      <c r="E11756" s="145" t="s">
        <v>7590</v>
      </c>
      <c r="F11756" s="146" t="s">
        <v>7590</v>
      </c>
      <c r="G11756" s="44" t="s">
        <v>5710</v>
      </c>
      <c r="H11756" s="34" t="s">
        <v>4</v>
      </c>
    </row>
    <row r="11757" spans="1:8" ht="14.45" customHeight="1" x14ac:dyDescent="0.25">
      <c r="A11757" s="167">
        <v>441.01</v>
      </c>
      <c r="B11757" s="124" t="s">
        <v>5376</v>
      </c>
      <c r="C11757" s="46" t="s">
        <v>1</v>
      </c>
      <c r="D11757" s="107" t="s">
        <v>6853</v>
      </c>
      <c r="E11757" s="145" t="s">
        <v>7590</v>
      </c>
      <c r="F11757" s="146" t="s">
        <v>7590</v>
      </c>
      <c r="G11757" s="44" t="s">
        <v>5710</v>
      </c>
      <c r="H11757" s="34" t="s">
        <v>4</v>
      </c>
    </row>
    <row r="11758" spans="1:8" ht="14.45" customHeight="1" x14ac:dyDescent="0.25">
      <c r="A11758" s="167">
        <v>441.01</v>
      </c>
      <c r="B11758" s="124" t="s">
        <v>5376</v>
      </c>
      <c r="C11758" s="46" t="s">
        <v>1</v>
      </c>
      <c r="D11758" s="107" t="s">
        <v>6854</v>
      </c>
      <c r="E11758" s="145" t="s">
        <v>7590</v>
      </c>
      <c r="F11758" s="146" t="s">
        <v>7590</v>
      </c>
      <c r="G11758" s="44" t="s">
        <v>5710</v>
      </c>
      <c r="H11758" s="34" t="s">
        <v>4</v>
      </c>
    </row>
    <row r="11759" spans="1:8" ht="14.45" customHeight="1" x14ac:dyDescent="0.25">
      <c r="A11759" s="167">
        <v>441.01</v>
      </c>
      <c r="B11759" s="124" t="s">
        <v>5376</v>
      </c>
      <c r="C11759" s="46" t="s">
        <v>1</v>
      </c>
      <c r="D11759" s="107" t="s">
        <v>6855</v>
      </c>
      <c r="E11759" s="145" t="s">
        <v>7590</v>
      </c>
      <c r="F11759" s="146" t="s">
        <v>7590</v>
      </c>
      <c r="G11759" s="44" t="s">
        <v>5710</v>
      </c>
      <c r="H11759" s="34" t="s">
        <v>4</v>
      </c>
    </row>
    <row r="11760" spans="1:8" ht="14.45" customHeight="1" x14ac:dyDescent="0.25">
      <c r="A11760" s="167">
        <v>441.01</v>
      </c>
      <c r="B11760" s="124" t="s">
        <v>5376</v>
      </c>
      <c r="C11760" s="46" t="s">
        <v>1</v>
      </c>
      <c r="D11760" s="107" t="s">
        <v>6856</v>
      </c>
      <c r="E11760" s="145" t="s">
        <v>7590</v>
      </c>
      <c r="F11760" s="146" t="s">
        <v>7590</v>
      </c>
      <c r="G11760" s="44" t="s">
        <v>5710</v>
      </c>
      <c r="H11760" s="34" t="s">
        <v>4</v>
      </c>
    </row>
    <row r="11761" spans="1:8" ht="14.45" customHeight="1" x14ac:dyDescent="0.25">
      <c r="A11761" s="167">
        <v>441.01</v>
      </c>
      <c r="B11761" s="124" t="s">
        <v>5376</v>
      </c>
      <c r="C11761" s="46" t="s">
        <v>1</v>
      </c>
      <c r="D11761" s="107" t="s">
        <v>6857</v>
      </c>
      <c r="E11761" s="145" t="s">
        <v>7590</v>
      </c>
      <c r="F11761" s="146" t="s">
        <v>7590</v>
      </c>
      <c r="G11761" s="44" t="s">
        <v>5710</v>
      </c>
      <c r="H11761" s="34" t="s">
        <v>4</v>
      </c>
    </row>
    <row r="11762" spans="1:8" ht="14.45" customHeight="1" x14ac:dyDescent="0.25">
      <c r="A11762" s="167">
        <v>441.01</v>
      </c>
      <c r="B11762" s="124" t="s">
        <v>5376</v>
      </c>
      <c r="C11762" s="46" t="s">
        <v>1</v>
      </c>
      <c r="D11762" s="107" t="s">
        <v>6858</v>
      </c>
      <c r="E11762" s="145" t="s">
        <v>7590</v>
      </c>
      <c r="F11762" s="146" t="s">
        <v>7590</v>
      </c>
      <c r="G11762" s="44" t="s">
        <v>5710</v>
      </c>
      <c r="H11762" s="34" t="s">
        <v>4</v>
      </c>
    </row>
    <row r="11763" spans="1:8" ht="14.45" customHeight="1" x14ac:dyDescent="0.25">
      <c r="A11763" s="167">
        <v>441.01</v>
      </c>
      <c r="B11763" s="124" t="s">
        <v>5376</v>
      </c>
      <c r="C11763" s="46" t="s">
        <v>1</v>
      </c>
      <c r="D11763" s="107" t="s">
        <v>7432</v>
      </c>
      <c r="E11763" s="145" t="s">
        <v>7590</v>
      </c>
      <c r="F11763" s="146" t="s">
        <v>7590</v>
      </c>
      <c r="G11763" s="44" t="s">
        <v>5710</v>
      </c>
      <c r="H11763" s="34" t="s">
        <v>4</v>
      </c>
    </row>
    <row r="11764" spans="1:8" ht="14.45" customHeight="1" x14ac:dyDescent="0.25">
      <c r="A11764" s="167">
        <v>441.01</v>
      </c>
      <c r="B11764" s="168" t="s">
        <v>5377</v>
      </c>
      <c r="C11764" s="169" t="s">
        <v>6</v>
      </c>
      <c r="D11764" s="170">
        <v>33510</v>
      </c>
      <c r="E11764" s="35" t="s">
        <v>7590</v>
      </c>
      <c r="F11764" s="35" t="s">
        <v>7590</v>
      </c>
      <c r="G11764" s="44" t="s">
        <v>5710</v>
      </c>
      <c r="H11764" s="44" t="s">
        <v>4</v>
      </c>
    </row>
    <row r="11765" spans="1:8" ht="14.45" customHeight="1" x14ac:dyDescent="0.25">
      <c r="A11765" s="167">
        <v>441.01</v>
      </c>
      <c r="B11765" s="168" t="s">
        <v>5377</v>
      </c>
      <c r="C11765" s="169" t="s">
        <v>6</v>
      </c>
      <c r="D11765" s="170">
        <v>33511</v>
      </c>
      <c r="E11765" s="35" t="s">
        <v>7590</v>
      </c>
      <c r="F11765" s="35" t="s">
        <v>7590</v>
      </c>
      <c r="G11765" s="44" t="s">
        <v>5710</v>
      </c>
      <c r="H11765" s="44" t="s">
        <v>4</v>
      </c>
    </row>
    <row r="11766" spans="1:8" ht="14.45" customHeight="1" x14ac:dyDescent="0.25">
      <c r="A11766" s="167">
        <v>441.01</v>
      </c>
      <c r="B11766" s="168" t="s">
        <v>5377</v>
      </c>
      <c r="C11766" s="169" t="s">
        <v>6</v>
      </c>
      <c r="D11766" s="170">
        <v>33512</v>
      </c>
      <c r="E11766" s="35" t="s">
        <v>7590</v>
      </c>
      <c r="F11766" s="35" t="s">
        <v>7590</v>
      </c>
      <c r="G11766" s="44" t="s">
        <v>5710</v>
      </c>
      <c r="H11766" s="44" t="s">
        <v>4</v>
      </c>
    </row>
    <row r="11767" spans="1:8" ht="14.45" customHeight="1" x14ac:dyDescent="0.25">
      <c r="A11767" s="167">
        <v>441.01</v>
      </c>
      <c r="B11767" s="168" t="s">
        <v>5377</v>
      </c>
      <c r="C11767" s="169" t="s">
        <v>6</v>
      </c>
      <c r="D11767" s="170">
        <v>33513</v>
      </c>
      <c r="E11767" s="35" t="s">
        <v>7590</v>
      </c>
      <c r="F11767" s="35" t="s">
        <v>7590</v>
      </c>
      <c r="G11767" s="44" t="s">
        <v>5710</v>
      </c>
      <c r="H11767" s="44" t="s">
        <v>4</v>
      </c>
    </row>
    <row r="11768" spans="1:8" ht="14.45" customHeight="1" x14ac:dyDescent="0.25">
      <c r="A11768" s="167">
        <v>441.01</v>
      </c>
      <c r="B11768" s="168" t="s">
        <v>5377</v>
      </c>
      <c r="C11768" s="169" t="s">
        <v>6</v>
      </c>
      <c r="D11768" s="170">
        <v>33514</v>
      </c>
      <c r="E11768" s="35" t="s">
        <v>7590</v>
      </c>
      <c r="F11768" s="35" t="s">
        <v>7590</v>
      </c>
      <c r="G11768" s="44" t="s">
        <v>5710</v>
      </c>
      <c r="H11768" s="44" t="s">
        <v>4</v>
      </c>
    </row>
    <row r="11769" spans="1:8" ht="14.45" customHeight="1" x14ac:dyDescent="0.25">
      <c r="A11769" s="167">
        <v>441.01</v>
      </c>
      <c r="B11769" s="168" t="s">
        <v>5377</v>
      </c>
      <c r="C11769" s="169" t="s">
        <v>6</v>
      </c>
      <c r="D11769" s="170">
        <v>33516</v>
      </c>
      <c r="E11769" s="35" t="s">
        <v>7590</v>
      </c>
      <c r="F11769" s="35" t="s">
        <v>7590</v>
      </c>
      <c r="G11769" s="44" t="s">
        <v>5710</v>
      </c>
      <c r="H11769" s="44" t="s">
        <v>4</v>
      </c>
    </row>
    <row r="11770" spans="1:8" ht="14.45" customHeight="1" x14ac:dyDescent="0.25">
      <c r="A11770" s="167">
        <v>441.01</v>
      </c>
      <c r="B11770" s="168" t="s">
        <v>5377</v>
      </c>
      <c r="C11770" s="169" t="s">
        <v>6</v>
      </c>
      <c r="D11770" s="170">
        <v>33533</v>
      </c>
      <c r="E11770" s="35" t="s">
        <v>7590</v>
      </c>
      <c r="F11770" s="35" t="s">
        <v>7590</v>
      </c>
      <c r="G11770" s="44" t="s">
        <v>5710</v>
      </c>
      <c r="H11770" s="44" t="s">
        <v>4</v>
      </c>
    </row>
    <row r="11771" spans="1:8" ht="14.45" customHeight="1" x14ac:dyDescent="0.25">
      <c r="A11771" s="167">
        <v>441.01</v>
      </c>
      <c r="B11771" s="168" t="s">
        <v>5377</v>
      </c>
      <c r="C11771" s="169" t="s">
        <v>6</v>
      </c>
      <c r="D11771" s="170">
        <v>33534</v>
      </c>
      <c r="E11771" s="35" t="s">
        <v>7590</v>
      </c>
      <c r="F11771" s="35" t="s">
        <v>7590</v>
      </c>
      <c r="G11771" s="44" t="s">
        <v>5710</v>
      </c>
      <c r="H11771" s="44" t="s">
        <v>4</v>
      </c>
    </row>
    <row r="11772" spans="1:8" ht="14.45" customHeight="1" x14ac:dyDescent="0.25">
      <c r="A11772" s="167">
        <v>441.01</v>
      </c>
      <c r="B11772" s="168" t="s">
        <v>5377</v>
      </c>
      <c r="C11772" s="169" t="s">
        <v>6</v>
      </c>
      <c r="D11772" s="170">
        <v>33535</v>
      </c>
      <c r="E11772" s="35" t="s">
        <v>7590</v>
      </c>
      <c r="F11772" s="35" t="s">
        <v>7590</v>
      </c>
      <c r="G11772" s="44" t="s">
        <v>5710</v>
      </c>
      <c r="H11772" s="44" t="s">
        <v>4</v>
      </c>
    </row>
    <row r="11773" spans="1:8" ht="14.45" customHeight="1" x14ac:dyDescent="0.25">
      <c r="A11773" s="167">
        <v>441.01</v>
      </c>
      <c r="B11773" s="168" t="s">
        <v>5377</v>
      </c>
      <c r="C11773" s="169" t="s">
        <v>6</v>
      </c>
      <c r="D11773" s="170">
        <v>33536</v>
      </c>
      <c r="E11773" s="35" t="s">
        <v>7590</v>
      </c>
      <c r="F11773" s="35" t="s">
        <v>7590</v>
      </c>
      <c r="G11773" s="44" t="s">
        <v>5710</v>
      </c>
      <c r="H11773" s="44" t="s">
        <v>4</v>
      </c>
    </row>
    <row r="11774" spans="1:8" ht="14.45" customHeight="1" x14ac:dyDescent="0.25">
      <c r="A11774" s="167">
        <v>441.01</v>
      </c>
      <c r="B11774" s="168" t="s">
        <v>5377</v>
      </c>
      <c r="C11774" s="169" t="s">
        <v>6</v>
      </c>
      <c r="D11774" s="170">
        <v>92920</v>
      </c>
      <c r="E11774" s="35" t="s">
        <v>7590</v>
      </c>
      <c r="F11774" s="35" t="s">
        <v>7590</v>
      </c>
      <c r="G11774" s="44" t="s">
        <v>5710</v>
      </c>
      <c r="H11774" s="44" t="s">
        <v>4</v>
      </c>
    </row>
    <row r="11775" spans="1:8" ht="14.45" customHeight="1" x14ac:dyDescent="0.25">
      <c r="A11775" s="167">
        <v>441.01</v>
      </c>
      <c r="B11775" s="168" t="s">
        <v>5377</v>
      </c>
      <c r="C11775" s="169" t="s">
        <v>6</v>
      </c>
      <c r="D11775" s="170">
        <v>92924</v>
      </c>
      <c r="E11775" s="35" t="s">
        <v>7590</v>
      </c>
      <c r="F11775" s="35" t="s">
        <v>7590</v>
      </c>
      <c r="G11775" s="44" t="s">
        <v>5710</v>
      </c>
      <c r="H11775" s="44" t="s">
        <v>4</v>
      </c>
    </row>
    <row r="11776" spans="1:8" ht="14.45" customHeight="1" x14ac:dyDescent="0.25">
      <c r="A11776" s="167">
        <v>441.01</v>
      </c>
      <c r="B11776" s="168" t="s">
        <v>5377</v>
      </c>
      <c r="C11776" s="169" t="s">
        <v>6</v>
      </c>
      <c r="D11776" s="170">
        <v>92928</v>
      </c>
      <c r="E11776" s="35" t="s">
        <v>7590</v>
      </c>
      <c r="F11776" s="35" t="s">
        <v>7590</v>
      </c>
      <c r="G11776" s="44" t="s">
        <v>5710</v>
      </c>
      <c r="H11776" s="44" t="s">
        <v>4</v>
      </c>
    </row>
    <row r="11777" spans="1:8" ht="14.45" customHeight="1" x14ac:dyDescent="0.25">
      <c r="A11777" s="167">
        <v>441.01</v>
      </c>
      <c r="B11777" s="168" t="s">
        <v>5377</v>
      </c>
      <c r="C11777" s="169" t="s">
        <v>6</v>
      </c>
      <c r="D11777" s="170">
        <v>92933</v>
      </c>
      <c r="E11777" s="35" t="s">
        <v>7590</v>
      </c>
      <c r="F11777" s="35" t="s">
        <v>7590</v>
      </c>
      <c r="G11777" s="44" t="s">
        <v>5710</v>
      </c>
      <c r="H11777" s="44" t="s">
        <v>4</v>
      </c>
    </row>
    <row r="11778" spans="1:8" ht="14.45" customHeight="1" x14ac:dyDescent="0.25">
      <c r="A11778" s="167">
        <v>441.01</v>
      </c>
      <c r="B11778" s="168" t="s">
        <v>5377</v>
      </c>
      <c r="C11778" s="45" t="s">
        <v>1</v>
      </c>
      <c r="D11778" s="170" t="s">
        <v>2924</v>
      </c>
      <c r="E11778" s="35" t="s">
        <v>7590</v>
      </c>
      <c r="F11778" s="35" t="s">
        <v>7590</v>
      </c>
      <c r="G11778" s="44" t="s">
        <v>5710</v>
      </c>
      <c r="H11778" s="44" t="s">
        <v>4</v>
      </c>
    </row>
    <row r="11779" spans="1:8" ht="14.45" customHeight="1" x14ac:dyDescent="0.25">
      <c r="A11779" s="167">
        <v>441.01</v>
      </c>
      <c r="B11779" s="168" t="s">
        <v>5377</v>
      </c>
      <c r="C11779" s="45" t="s">
        <v>1</v>
      </c>
      <c r="D11779" s="170" t="s">
        <v>2923</v>
      </c>
      <c r="E11779" s="35" t="s">
        <v>7590</v>
      </c>
      <c r="F11779" s="35" t="s">
        <v>7590</v>
      </c>
      <c r="G11779" s="44" t="s">
        <v>5710</v>
      </c>
      <c r="H11779" s="44" t="s">
        <v>4</v>
      </c>
    </row>
    <row r="11780" spans="1:8" ht="14.45" customHeight="1" x14ac:dyDescent="0.25">
      <c r="A11780" s="167">
        <v>441.01</v>
      </c>
      <c r="B11780" s="168" t="s">
        <v>5377</v>
      </c>
      <c r="C11780" s="45" t="s">
        <v>1</v>
      </c>
      <c r="D11780" s="170" t="s">
        <v>2922</v>
      </c>
      <c r="E11780" s="35" t="s">
        <v>7590</v>
      </c>
      <c r="F11780" s="35" t="s">
        <v>7590</v>
      </c>
      <c r="G11780" s="44" t="s">
        <v>5710</v>
      </c>
      <c r="H11780" s="44" t="s">
        <v>4</v>
      </c>
    </row>
    <row r="11781" spans="1:8" ht="14.45" customHeight="1" x14ac:dyDescent="0.25">
      <c r="A11781" s="167">
        <v>441.01</v>
      </c>
      <c r="B11781" s="168" t="s">
        <v>5377</v>
      </c>
      <c r="C11781" s="45" t="s">
        <v>1</v>
      </c>
      <c r="D11781" s="170" t="s">
        <v>2921</v>
      </c>
      <c r="E11781" s="35" t="s">
        <v>7590</v>
      </c>
      <c r="F11781" s="35" t="s">
        <v>7590</v>
      </c>
      <c r="G11781" s="44" t="s">
        <v>5710</v>
      </c>
      <c r="H11781" s="44" t="s">
        <v>4</v>
      </c>
    </row>
    <row r="11782" spans="1:8" ht="14.45" customHeight="1" x14ac:dyDescent="0.25">
      <c r="A11782" s="167">
        <v>441.01</v>
      </c>
      <c r="B11782" s="168" t="s">
        <v>5377</v>
      </c>
      <c r="C11782" s="45" t="s">
        <v>1</v>
      </c>
      <c r="D11782" s="170" t="s">
        <v>2920</v>
      </c>
      <c r="E11782" s="35" t="s">
        <v>7590</v>
      </c>
      <c r="F11782" s="35" t="s">
        <v>7590</v>
      </c>
      <c r="G11782" s="44" t="s">
        <v>5710</v>
      </c>
      <c r="H11782" s="44" t="s">
        <v>4</v>
      </c>
    </row>
    <row r="11783" spans="1:8" ht="14.45" customHeight="1" x14ac:dyDescent="0.25">
      <c r="A11783" s="64">
        <v>443</v>
      </c>
      <c r="B11783" s="73" t="s">
        <v>8</v>
      </c>
      <c r="C11783" s="39" t="s">
        <v>6</v>
      </c>
      <c r="D11783" s="92">
        <v>99202</v>
      </c>
      <c r="E11783" s="35" t="s">
        <v>7590</v>
      </c>
      <c r="F11783" s="35" t="s">
        <v>7590</v>
      </c>
      <c r="G11783" s="41" t="s">
        <v>5709</v>
      </c>
      <c r="H11783" s="41" t="s">
        <v>0</v>
      </c>
    </row>
    <row r="11784" spans="1:8" ht="14.45" customHeight="1" x14ac:dyDescent="0.25">
      <c r="A11784" s="64">
        <v>443</v>
      </c>
      <c r="B11784" s="73" t="s">
        <v>8</v>
      </c>
      <c r="C11784" s="39" t="s">
        <v>6</v>
      </c>
      <c r="D11784" s="92">
        <v>99203</v>
      </c>
      <c r="E11784" s="35" t="s">
        <v>7590</v>
      </c>
      <c r="F11784" s="35" t="s">
        <v>7590</v>
      </c>
      <c r="G11784" s="41" t="s">
        <v>5709</v>
      </c>
      <c r="H11784" s="41" t="s">
        <v>0</v>
      </c>
    </row>
    <row r="11785" spans="1:8" ht="14.45" customHeight="1" x14ac:dyDescent="0.25">
      <c r="A11785" s="64">
        <v>443</v>
      </c>
      <c r="B11785" s="73" t="s">
        <v>8</v>
      </c>
      <c r="C11785" s="39" t="s">
        <v>6</v>
      </c>
      <c r="D11785" s="92">
        <v>99204</v>
      </c>
      <c r="E11785" s="35" t="s">
        <v>7590</v>
      </c>
      <c r="F11785" s="35" t="s">
        <v>7590</v>
      </c>
      <c r="G11785" s="41" t="s">
        <v>5709</v>
      </c>
      <c r="H11785" s="41" t="s">
        <v>0</v>
      </c>
    </row>
    <row r="11786" spans="1:8" ht="14.45" customHeight="1" x14ac:dyDescent="0.25">
      <c r="A11786" s="64">
        <v>443</v>
      </c>
      <c r="B11786" s="73" t="s">
        <v>8</v>
      </c>
      <c r="C11786" s="39" t="s">
        <v>6</v>
      </c>
      <c r="D11786" s="92">
        <v>99205</v>
      </c>
      <c r="E11786" s="35" t="s">
        <v>7590</v>
      </c>
      <c r="F11786" s="35" t="s">
        <v>7590</v>
      </c>
      <c r="G11786" s="41" t="s">
        <v>5709</v>
      </c>
      <c r="H11786" s="41" t="s">
        <v>0</v>
      </c>
    </row>
    <row r="11787" spans="1:8" ht="14.45" customHeight="1" x14ac:dyDescent="0.25">
      <c r="A11787" s="64">
        <v>443</v>
      </c>
      <c r="B11787" s="73" t="s">
        <v>8</v>
      </c>
      <c r="C11787" s="39" t="s">
        <v>6</v>
      </c>
      <c r="D11787" s="92">
        <v>99212</v>
      </c>
      <c r="E11787" s="35" t="s">
        <v>7590</v>
      </c>
      <c r="F11787" s="35" t="s">
        <v>7590</v>
      </c>
      <c r="G11787" s="41" t="s">
        <v>5709</v>
      </c>
      <c r="H11787" s="41" t="s">
        <v>0</v>
      </c>
    </row>
    <row r="11788" spans="1:8" ht="14.45" customHeight="1" x14ac:dyDescent="0.25">
      <c r="A11788" s="64">
        <v>443</v>
      </c>
      <c r="B11788" s="73" t="s">
        <v>8</v>
      </c>
      <c r="C11788" s="39" t="s">
        <v>6</v>
      </c>
      <c r="D11788" s="92">
        <v>99213</v>
      </c>
      <c r="E11788" s="35" t="s">
        <v>7590</v>
      </c>
      <c r="F11788" s="35" t="s">
        <v>7590</v>
      </c>
      <c r="G11788" s="41" t="s">
        <v>5709</v>
      </c>
      <c r="H11788" s="41" t="s">
        <v>0</v>
      </c>
    </row>
    <row r="11789" spans="1:8" ht="14.45" customHeight="1" x14ac:dyDescent="0.25">
      <c r="A11789" s="64">
        <v>443</v>
      </c>
      <c r="B11789" s="73" t="s">
        <v>8</v>
      </c>
      <c r="C11789" s="39" t="s">
        <v>6</v>
      </c>
      <c r="D11789" s="92">
        <v>99214</v>
      </c>
      <c r="E11789" s="35" t="s">
        <v>7590</v>
      </c>
      <c r="F11789" s="35" t="s">
        <v>7590</v>
      </c>
      <c r="G11789" s="41" t="s">
        <v>5709</v>
      </c>
      <c r="H11789" s="41" t="s">
        <v>0</v>
      </c>
    </row>
    <row r="11790" spans="1:8" ht="14.45" customHeight="1" x14ac:dyDescent="0.25">
      <c r="A11790" s="64">
        <v>443</v>
      </c>
      <c r="B11790" s="73" t="s">
        <v>8</v>
      </c>
      <c r="C11790" s="39" t="s">
        <v>6</v>
      </c>
      <c r="D11790" s="92">
        <v>99215</v>
      </c>
      <c r="E11790" s="35" t="s">
        <v>7590</v>
      </c>
      <c r="F11790" s="35" t="s">
        <v>7590</v>
      </c>
      <c r="G11790" s="41" t="s">
        <v>5709</v>
      </c>
      <c r="H11790" s="41" t="s">
        <v>0</v>
      </c>
    </row>
    <row r="11791" spans="1:8" ht="14.45" customHeight="1" x14ac:dyDescent="0.25">
      <c r="A11791" s="64">
        <v>443</v>
      </c>
      <c r="B11791" s="39" t="s">
        <v>6919</v>
      </c>
      <c r="C11791" s="39" t="s">
        <v>2</v>
      </c>
      <c r="D11791" s="92" t="s">
        <v>4681</v>
      </c>
      <c r="E11791" s="35" t="s">
        <v>7590</v>
      </c>
      <c r="F11791" s="35" t="s">
        <v>7590</v>
      </c>
      <c r="G11791" s="41" t="s">
        <v>5709</v>
      </c>
      <c r="H11791" s="41" t="s">
        <v>0</v>
      </c>
    </row>
    <row r="11792" spans="1:8" ht="14.45" customHeight="1" x14ac:dyDescent="0.25">
      <c r="A11792" s="64">
        <v>443</v>
      </c>
      <c r="B11792" s="39" t="s">
        <v>6919</v>
      </c>
      <c r="C11792" s="39" t="s">
        <v>2</v>
      </c>
      <c r="D11792" s="92" t="s">
        <v>5202</v>
      </c>
      <c r="E11792" s="35" t="s">
        <v>7590</v>
      </c>
      <c r="F11792" s="35" t="s">
        <v>7590</v>
      </c>
      <c r="G11792" s="41" t="s">
        <v>5709</v>
      </c>
      <c r="H11792" s="41" t="s">
        <v>0</v>
      </c>
    </row>
    <row r="11793" spans="1:94" ht="14.45" customHeight="1" x14ac:dyDescent="0.25">
      <c r="A11793" s="64">
        <v>443</v>
      </c>
      <c r="B11793" s="39" t="s">
        <v>6919</v>
      </c>
      <c r="C11793" s="39" t="s">
        <v>2</v>
      </c>
      <c r="D11793" s="92" t="s">
        <v>4027</v>
      </c>
      <c r="E11793" s="35" t="s">
        <v>7590</v>
      </c>
      <c r="F11793" s="35" t="s">
        <v>7590</v>
      </c>
      <c r="G11793" s="41" t="s">
        <v>5709</v>
      </c>
      <c r="H11793" s="41" t="s">
        <v>0</v>
      </c>
    </row>
    <row r="11794" spans="1:94" ht="14.45" customHeight="1" x14ac:dyDescent="0.25">
      <c r="A11794" s="64">
        <v>443</v>
      </c>
      <c r="B11794" s="39" t="s">
        <v>6919</v>
      </c>
      <c r="C11794" s="39" t="s">
        <v>2</v>
      </c>
      <c r="D11794" s="92" t="s">
        <v>4028</v>
      </c>
      <c r="E11794" s="35" t="s">
        <v>7590</v>
      </c>
      <c r="F11794" s="35" t="s">
        <v>7590</v>
      </c>
      <c r="G11794" s="41" t="s">
        <v>5709</v>
      </c>
      <c r="H11794" s="41" t="s">
        <v>0</v>
      </c>
    </row>
    <row r="11795" spans="1:94" ht="14.45" customHeight="1" x14ac:dyDescent="0.25">
      <c r="A11795" s="64">
        <v>443</v>
      </c>
      <c r="B11795" s="39" t="s">
        <v>6919</v>
      </c>
      <c r="C11795" s="39" t="s">
        <v>2</v>
      </c>
      <c r="D11795" s="92" t="s">
        <v>4029</v>
      </c>
      <c r="E11795" s="35" t="s">
        <v>7590</v>
      </c>
      <c r="F11795" s="35" t="s">
        <v>7590</v>
      </c>
      <c r="G11795" s="41" t="s">
        <v>5709</v>
      </c>
      <c r="H11795" s="41" t="s">
        <v>0</v>
      </c>
    </row>
    <row r="11796" spans="1:94" s="51" customFormat="1" ht="14.45" customHeight="1" x14ac:dyDescent="0.25">
      <c r="A11796" s="64">
        <v>443</v>
      </c>
      <c r="B11796" s="39" t="s">
        <v>6919</v>
      </c>
      <c r="C11796" s="39" t="s">
        <v>2</v>
      </c>
      <c r="D11796" s="92" t="s">
        <v>4030</v>
      </c>
      <c r="E11796" s="35" t="s">
        <v>7590</v>
      </c>
      <c r="F11796" s="35" t="s">
        <v>7590</v>
      </c>
      <c r="G11796" s="41" t="s">
        <v>5709</v>
      </c>
      <c r="H11796" s="41" t="s">
        <v>0</v>
      </c>
      <c r="I11796" s="53"/>
      <c r="J11796" s="53"/>
      <c r="K11796" s="53"/>
      <c r="L11796" s="53"/>
      <c r="M11796" s="53"/>
      <c r="N11796" s="53"/>
      <c r="O11796" s="53"/>
      <c r="P11796" s="53"/>
      <c r="Q11796" s="53"/>
      <c r="R11796" s="53"/>
      <c r="S11796" s="53"/>
      <c r="T11796" s="53"/>
      <c r="U11796" s="53"/>
      <c r="V11796" s="53"/>
      <c r="W11796" s="53"/>
      <c r="X11796" s="53"/>
      <c r="Y11796" s="53"/>
      <c r="Z11796" s="53"/>
      <c r="AA11796" s="53"/>
      <c r="AB11796" s="53"/>
      <c r="AC11796" s="53"/>
      <c r="AD11796" s="53"/>
      <c r="AE11796" s="53"/>
      <c r="AF11796" s="53"/>
      <c r="AG11796" s="53"/>
      <c r="AH11796" s="53"/>
      <c r="AI11796" s="53"/>
      <c r="AJ11796" s="53"/>
      <c r="AK11796" s="53"/>
      <c r="AL11796" s="53"/>
      <c r="AM11796" s="53"/>
      <c r="AN11796" s="53"/>
      <c r="AO11796" s="53"/>
      <c r="AP11796" s="53"/>
      <c r="AQ11796" s="53"/>
      <c r="AR11796" s="53"/>
      <c r="AS11796" s="53"/>
      <c r="AT11796" s="53"/>
      <c r="AU11796" s="53"/>
      <c r="AV11796" s="53"/>
      <c r="AW11796" s="53"/>
      <c r="AX11796" s="53"/>
      <c r="AY11796" s="53"/>
      <c r="AZ11796" s="53"/>
      <c r="BA11796" s="53"/>
      <c r="BB11796" s="53"/>
      <c r="BC11796" s="53"/>
      <c r="BD11796" s="53"/>
      <c r="BE11796" s="53"/>
      <c r="BF11796" s="53"/>
      <c r="BG11796" s="53"/>
      <c r="BH11796" s="53"/>
      <c r="BI11796" s="53"/>
      <c r="BJ11796" s="53"/>
      <c r="BK11796" s="53"/>
      <c r="BL11796" s="53"/>
      <c r="BM11796" s="53"/>
      <c r="BN11796" s="53"/>
      <c r="BO11796" s="53"/>
      <c r="BP11796" s="53"/>
      <c r="BQ11796" s="53"/>
      <c r="BR11796" s="53"/>
      <c r="BS11796" s="53"/>
      <c r="BT11796" s="53"/>
      <c r="BU11796" s="53"/>
      <c r="BV11796" s="53"/>
      <c r="BW11796" s="53"/>
      <c r="BX11796" s="53"/>
      <c r="BY11796" s="53"/>
      <c r="BZ11796" s="53"/>
      <c r="CA11796" s="53"/>
      <c r="CB11796" s="53"/>
      <c r="CC11796" s="53"/>
      <c r="CD11796" s="53"/>
      <c r="CE11796" s="53"/>
      <c r="CF11796" s="53"/>
      <c r="CG11796" s="53"/>
      <c r="CH11796" s="53"/>
      <c r="CI11796" s="53"/>
      <c r="CJ11796" s="53"/>
      <c r="CK11796" s="53"/>
      <c r="CL11796" s="53"/>
      <c r="CM11796" s="53"/>
      <c r="CN11796" s="53"/>
      <c r="CO11796" s="53"/>
      <c r="CP11796" s="53"/>
    </row>
    <row r="11797" spans="1:94" s="51" customFormat="1" ht="14.45" customHeight="1" x14ac:dyDescent="0.25">
      <c r="A11797" s="64">
        <v>443</v>
      </c>
      <c r="B11797" s="39" t="s">
        <v>6919</v>
      </c>
      <c r="C11797" s="39" t="s">
        <v>2</v>
      </c>
      <c r="D11797" s="92" t="s">
        <v>5156</v>
      </c>
      <c r="E11797" s="35" t="s">
        <v>7590</v>
      </c>
      <c r="F11797" s="35" t="s">
        <v>7590</v>
      </c>
      <c r="G11797" s="41" t="s">
        <v>5709</v>
      </c>
      <c r="H11797" s="41" t="s">
        <v>0</v>
      </c>
      <c r="I11797" s="53"/>
      <c r="J11797" s="53"/>
      <c r="K11797" s="53"/>
      <c r="L11797" s="53"/>
      <c r="M11797" s="53"/>
      <c r="N11797" s="53"/>
      <c r="O11797" s="53"/>
      <c r="P11797" s="53"/>
      <c r="Q11797" s="53"/>
      <c r="R11797" s="53"/>
      <c r="S11797" s="53"/>
      <c r="T11797" s="53"/>
      <c r="U11797" s="53"/>
      <c r="V11797" s="53"/>
      <c r="W11797" s="53"/>
      <c r="X11797" s="53"/>
      <c r="Y11797" s="53"/>
      <c r="Z11797" s="53"/>
      <c r="AA11797" s="53"/>
      <c r="AB11797" s="53"/>
      <c r="AC11797" s="53"/>
      <c r="AD11797" s="53"/>
      <c r="AE11797" s="53"/>
      <c r="AF11797" s="53"/>
      <c r="AG11797" s="53"/>
      <c r="AH11797" s="53"/>
      <c r="AI11797" s="53"/>
      <c r="AJ11797" s="53"/>
      <c r="AK11797" s="53"/>
      <c r="AL11797" s="53"/>
      <c r="AM11797" s="53"/>
      <c r="AN11797" s="53"/>
      <c r="AO11797" s="53"/>
      <c r="AP11797" s="53"/>
      <c r="AQ11797" s="53"/>
      <c r="AR11797" s="53"/>
      <c r="AS11797" s="53"/>
      <c r="AT11797" s="53"/>
      <c r="AU11797" s="53"/>
      <c r="AV11797" s="53"/>
      <c r="AW11797" s="53"/>
      <c r="AX11797" s="53"/>
      <c r="AY11797" s="53"/>
      <c r="AZ11797" s="53"/>
      <c r="BA11797" s="53"/>
      <c r="BB11797" s="53"/>
      <c r="BC11797" s="53"/>
      <c r="BD11797" s="53"/>
      <c r="BE11797" s="53"/>
      <c r="BF11797" s="53"/>
      <c r="BG11797" s="53"/>
      <c r="BH11797" s="53"/>
      <c r="BI11797" s="53"/>
      <c r="BJ11797" s="53"/>
      <c r="BK11797" s="53"/>
      <c r="BL11797" s="53"/>
      <c r="BM11797" s="53"/>
      <c r="BN11797" s="53"/>
      <c r="BO11797" s="53"/>
      <c r="BP11797" s="53"/>
      <c r="BQ11797" s="53"/>
      <c r="BR11797" s="53"/>
      <c r="BS11797" s="53"/>
      <c r="BT11797" s="53"/>
      <c r="BU11797" s="53"/>
      <c r="BV11797" s="53"/>
      <c r="BW11797" s="53"/>
      <c r="BX11797" s="53"/>
      <c r="BY11797" s="53"/>
      <c r="BZ11797" s="53"/>
      <c r="CA11797" s="53"/>
      <c r="CB11797" s="53"/>
      <c r="CC11797" s="53"/>
      <c r="CD11797" s="53"/>
      <c r="CE11797" s="53"/>
      <c r="CF11797" s="53"/>
      <c r="CG11797" s="53"/>
      <c r="CH11797" s="53"/>
      <c r="CI11797" s="53"/>
      <c r="CJ11797" s="53"/>
      <c r="CK11797" s="53"/>
      <c r="CL11797" s="53"/>
      <c r="CM11797" s="53"/>
      <c r="CN11797" s="53"/>
      <c r="CO11797" s="53"/>
      <c r="CP11797" s="53"/>
    </row>
    <row r="11798" spans="1:94" s="51" customFormat="1" ht="14.45" customHeight="1" x14ac:dyDescent="0.25">
      <c r="A11798" s="64">
        <v>443</v>
      </c>
      <c r="B11798" s="39" t="s">
        <v>6919</v>
      </c>
      <c r="C11798" s="39" t="s">
        <v>2</v>
      </c>
      <c r="D11798" s="92" t="s">
        <v>5157</v>
      </c>
      <c r="E11798" s="35" t="s">
        <v>7590</v>
      </c>
      <c r="F11798" s="35" t="s">
        <v>7590</v>
      </c>
      <c r="G11798" s="41" t="s">
        <v>5709</v>
      </c>
      <c r="H11798" s="41" t="s">
        <v>0</v>
      </c>
      <c r="I11798" s="53"/>
      <c r="J11798" s="53"/>
      <c r="K11798" s="53"/>
      <c r="L11798" s="53"/>
      <c r="M11798" s="53"/>
      <c r="N11798" s="53"/>
      <c r="O11798" s="53"/>
      <c r="P11798" s="53"/>
      <c r="Q11798" s="53"/>
      <c r="R11798" s="53"/>
      <c r="S11798" s="53"/>
      <c r="T11798" s="53"/>
      <c r="U11798" s="53"/>
      <c r="V11798" s="53"/>
      <c r="W11798" s="53"/>
      <c r="X11798" s="53"/>
      <c r="Y11798" s="53"/>
      <c r="Z11798" s="53"/>
      <c r="AA11798" s="53"/>
      <c r="AB11798" s="53"/>
      <c r="AC11798" s="53"/>
      <c r="AD11798" s="53"/>
      <c r="AE11798" s="53"/>
      <c r="AF11798" s="53"/>
      <c r="AG11798" s="53"/>
      <c r="AH11798" s="53"/>
      <c r="AI11798" s="53"/>
      <c r="AJ11798" s="53"/>
      <c r="AK11798" s="53"/>
      <c r="AL11798" s="53"/>
      <c r="AM11798" s="53"/>
      <c r="AN11798" s="53"/>
      <c r="AO11798" s="53"/>
      <c r="AP11798" s="53"/>
      <c r="AQ11798" s="53"/>
      <c r="AR11798" s="53"/>
      <c r="AS11798" s="53"/>
      <c r="AT11798" s="53"/>
      <c r="AU11798" s="53"/>
      <c r="AV11798" s="53"/>
      <c r="AW11798" s="53"/>
      <c r="AX11798" s="53"/>
      <c r="AY11798" s="53"/>
      <c r="AZ11798" s="53"/>
      <c r="BA11798" s="53"/>
      <c r="BB11798" s="53"/>
      <c r="BC11798" s="53"/>
      <c r="BD11798" s="53"/>
      <c r="BE11798" s="53"/>
      <c r="BF11798" s="53"/>
      <c r="BG11798" s="53"/>
      <c r="BH11798" s="53"/>
      <c r="BI11798" s="53"/>
      <c r="BJ11798" s="53"/>
      <c r="BK11798" s="53"/>
      <c r="BL11798" s="53"/>
      <c r="BM11798" s="53"/>
      <c r="BN11798" s="53"/>
      <c r="BO11798" s="53"/>
      <c r="BP11798" s="53"/>
      <c r="BQ11798" s="53"/>
      <c r="BR11798" s="53"/>
      <c r="BS11798" s="53"/>
      <c r="BT11798" s="53"/>
      <c r="BU11798" s="53"/>
      <c r="BV11798" s="53"/>
      <c r="BW11798" s="53"/>
      <c r="BX11798" s="53"/>
      <c r="BY11798" s="53"/>
      <c r="BZ11798" s="53"/>
      <c r="CA11798" s="53"/>
      <c r="CB11798" s="53"/>
      <c r="CC11798" s="53"/>
      <c r="CD11798" s="53"/>
      <c r="CE11798" s="53"/>
      <c r="CF11798" s="53"/>
      <c r="CG11798" s="53"/>
      <c r="CH11798" s="53"/>
      <c r="CI11798" s="53"/>
      <c r="CJ11798" s="53"/>
      <c r="CK11798" s="53"/>
      <c r="CL11798" s="53"/>
      <c r="CM11798" s="53"/>
      <c r="CN11798" s="53"/>
      <c r="CO11798" s="53"/>
      <c r="CP11798" s="53"/>
    </row>
    <row r="11799" spans="1:94" s="51" customFormat="1" ht="14.45" customHeight="1" x14ac:dyDescent="0.25">
      <c r="A11799" s="64">
        <v>443</v>
      </c>
      <c r="B11799" s="39" t="s">
        <v>6919</v>
      </c>
      <c r="C11799" s="39" t="s">
        <v>2</v>
      </c>
      <c r="D11799" s="92" t="s">
        <v>5158</v>
      </c>
      <c r="E11799" s="35" t="s">
        <v>7590</v>
      </c>
      <c r="F11799" s="35" t="s">
        <v>7590</v>
      </c>
      <c r="G11799" s="41" t="s">
        <v>5709</v>
      </c>
      <c r="H11799" s="41" t="s">
        <v>0</v>
      </c>
      <c r="I11799" s="53"/>
      <c r="J11799" s="53"/>
      <c r="K11799" s="53"/>
      <c r="L11799" s="53"/>
      <c r="M11799" s="53"/>
      <c r="N11799" s="53"/>
      <c r="O11799" s="53"/>
      <c r="P11799" s="53"/>
      <c r="Q11799" s="53"/>
      <c r="R11799" s="53"/>
      <c r="S11799" s="53"/>
      <c r="T11799" s="53"/>
      <c r="U11799" s="53"/>
      <c r="V11799" s="53"/>
      <c r="W11799" s="53"/>
      <c r="X11799" s="53"/>
      <c r="Y11799" s="53"/>
      <c r="Z11799" s="53"/>
      <c r="AA11799" s="53"/>
      <c r="AB11799" s="53"/>
      <c r="AC11799" s="53"/>
      <c r="AD11799" s="53"/>
      <c r="AE11799" s="53"/>
      <c r="AF11799" s="53"/>
      <c r="AG11799" s="53"/>
      <c r="AH11799" s="53"/>
      <c r="AI11799" s="53"/>
      <c r="AJ11799" s="53"/>
      <c r="AK11799" s="53"/>
      <c r="AL11799" s="53"/>
      <c r="AM11799" s="53"/>
      <c r="AN11799" s="53"/>
      <c r="AO11799" s="53"/>
      <c r="AP11799" s="53"/>
      <c r="AQ11799" s="53"/>
      <c r="AR11799" s="53"/>
      <c r="AS11799" s="53"/>
      <c r="AT11799" s="53"/>
      <c r="AU11799" s="53"/>
      <c r="AV11799" s="53"/>
      <c r="AW11799" s="53"/>
      <c r="AX11799" s="53"/>
      <c r="AY11799" s="53"/>
      <c r="AZ11799" s="53"/>
      <c r="BA11799" s="53"/>
      <c r="BB11799" s="53"/>
      <c r="BC11799" s="53"/>
      <c r="BD11799" s="53"/>
      <c r="BE11799" s="53"/>
      <c r="BF11799" s="53"/>
      <c r="BG11799" s="53"/>
      <c r="BH11799" s="53"/>
      <c r="BI11799" s="53"/>
      <c r="BJ11799" s="53"/>
      <c r="BK11799" s="53"/>
      <c r="BL11799" s="53"/>
      <c r="BM11799" s="53"/>
      <c r="BN11799" s="53"/>
      <c r="BO11799" s="53"/>
      <c r="BP11799" s="53"/>
      <c r="BQ11799" s="53"/>
      <c r="BR11799" s="53"/>
      <c r="BS11799" s="53"/>
      <c r="BT11799" s="53"/>
      <c r="BU11799" s="53"/>
      <c r="BV11799" s="53"/>
      <c r="BW11799" s="53"/>
      <c r="BX11799" s="53"/>
      <c r="BY11799" s="53"/>
      <c r="BZ11799" s="53"/>
      <c r="CA11799" s="53"/>
      <c r="CB11799" s="53"/>
      <c r="CC11799" s="53"/>
      <c r="CD11799" s="53"/>
      <c r="CE11799" s="53"/>
      <c r="CF11799" s="53"/>
      <c r="CG11799" s="53"/>
      <c r="CH11799" s="53"/>
      <c r="CI11799" s="53"/>
      <c r="CJ11799" s="53"/>
      <c r="CK11799" s="53"/>
      <c r="CL11799" s="53"/>
      <c r="CM11799" s="53"/>
      <c r="CN11799" s="53"/>
      <c r="CO11799" s="53"/>
      <c r="CP11799" s="53"/>
    </row>
    <row r="11800" spans="1:94" s="51" customFormat="1" ht="14.45" customHeight="1" x14ac:dyDescent="0.25">
      <c r="A11800" s="64">
        <v>443</v>
      </c>
      <c r="B11800" s="39" t="s">
        <v>6919</v>
      </c>
      <c r="C11800" s="39" t="s">
        <v>2</v>
      </c>
      <c r="D11800" s="92" t="s">
        <v>5159</v>
      </c>
      <c r="E11800" s="35" t="s">
        <v>7590</v>
      </c>
      <c r="F11800" s="35" t="s">
        <v>7590</v>
      </c>
      <c r="G11800" s="41" t="s">
        <v>5709</v>
      </c>
      <c r="H11800" s="41" t="s">
        <v>0</v>
      </c>
      <c r="I11800" s="53"/>
      <c r="J11800" s="53"/>
      <c r="K11800" s="53"/>
      <c r="L11800" s="53"/>
      <c r="M11800" s="53"/>
      <c r="N11800" s="53"/>
      <c r="O11800" s="53"/>
      <c r="P11800" s="53"/>
      <c r="Q11800" s="53"/>
      <c r="R11800" s="53"/>
      <c r="S11800" s="53"/>
      <c r="T11800" s="53"/>
      <c r="U11800" s="53"/>
      <c r="V11800" s="53"/>
      <c r="W11800" s="53"/>
      <c r="X11800" s="53"/>
      <c r="Y11800" s="53"/>
      <c r="Z11800" s="53"/>
      <c r="AA11800" s="53"/>
      <c r="AB11800" s="53"/>
      <c r="AC11800" s="53"/>
      <c r="AD11800" s="53"/>
      <c r="AE11800" s="53"/>
      <c r="AF11800" s="53"/>
      <c r="AG11800" s="53"/>
      <c r="AH11800" s="53"/>
      <c r="AI11800" s="53"/>
      <c r="AJ11800" s="53"/>
      <c r="AK11800" s="53"/>
      <c r="AL11800" s="53"/>
      <c r="AM11800" s="53"/>
      <c r="AN11800" s="53"/>
      <c r="AO11800" s="53"/>
      <c r="AP11800" s="53"/>
      <c r="AQ11800" s="53"/>
      <c r="AR11800" s="53"/>
      <c r="AS11800" s="53"/>
      <c r="AT11800" s="53"/>
      <c r="AU11800" s="53"/>
      <c r="AV11800" s="53"/>
      <c r="AW11800" s="53"/>
      <c r="AX11800" s="53"/>
      <c r="AY11800" s="53"/>
      <c r="AZ11800" s="53"/>
      <c r="BA11800" s="53"/>
      <c r="BB11800" s="53"/>
      <c r="BC11800" s="53"/>
      <c r="BD11800" s="53"/>
      <c r="BE11800" s="53"/>
      <c r="BF11800" s="53"/>
      <c r="BG11800" s="53"/>
      <c r="BH11800" s="53"/>
      <c r="BI11800" s="53"/>
      <c r="BJ11800" s="53"/>
      <c r="BK11800" s="53"/>
      <c r="BL11800" s="53"/>
      <c r="BM11800" s="53"/>
      <c r="BN11800" s="53"/>
      <c r="BO11800" s="53"/>
      <c r="BP11800" s="53"/>
      <c r="BQ11800" s="53"/>
      <c r="BR11800" s="53"/>
      <c r="BS11800" s="53"/>
      <c r="BT11800" s="53"/>
      <c r="BU11800" s="53"/>
      <c r="BV11800" s="53"/>
      <c r="BW11800" s="53"/>
      <c r="BX11800" s="53"/>
      <c r="BY11800" s="53"/>
      <c r="BZ11800" s="53"/>
      <c r="CA11800" s="53"/>
      <c r="CB11800" s="53"/>
      <c r="CC11800" s="53"/>
      <c r="CD11800" s="53"/>
      <c r="CE11800" s="53"/>
      <c r="CF11800" s="53"/>
      <c r="CG11800" s="53"/>
      <c r="CH11800" s="53"/>
      <c r="CI11800" s="53"/>
      <c r="CJ11800" s="53"/>
      <c r="CK11800" s="53"/>
      <c r="CL11800" s="53"/>
      <c r="CM11800" s="53"/>
      <c r="CN11800" s="53"/>
      <c r="CO11800" s="53"/>
      <c r="CP11800" s="53"/>
    </row>
    <row r="11801" spans="1:94" s="51" customFormat="1" ht="14.45" customHeight="1" x14ac:dyDescent="0.25">
      <c r="A11801" s="64">
        <v>443</v>
      </c>
      <c r="B11801" s="39" t="s">
        <v>6919</v>
      </c>
      <c r="C11801" s="39" t="s">
        <v>2</v>
      </c>
      <c r="D11801" s="92" t="s">
        <v>5161</v>
      </c>
      <c r="E11801" s="35" t="s">
        <v>7590</v>
      </c>
      <c r="F11801" s="35" t="s">
        <v>7590</v>
      </c>
      <c r="G11801" s="41" t="s">
        <v>5709</v>
      </c>
      <c r="H11801" s="41" t="s">
        <v>0</v>
      </c>
      <c r="I11801" s="53"/>
      <c r="J11801" s="53"/>
      <c r="K11801" s="53"/>
      <c r="L11801" s="53"/>
      <c r="M11801" s="53"/>
      <c r="N11801" s="53"/>
      <c r="O11801" s="53"/>
      <c r="P11801" s="53"/>
      <c r="Q11801" s="53"/>
      <c r="R11801" s="53"/>
      <c r="S11801" s="53"/>
      <c r="T11801" s="53"/>
      <c r="U11801" s="53"/>
      <c r="V11801" s="53"/>
      <c r="W11801" s="53"/>
      <c r="X11801" s="53"/>
      <c r="Y11801" s="53"/>
      <c r="Z11801" s="53"/>
      <c r="AA11801" s="53"/>
      <c r="AB11801" s="53"/>
      <c r="AC11801" s="53"/>
      <c r="AD11801" s="53"/>
      <c r="AE11801" s="53"/>
      <c r="AF11801" s="53"/>
      <c r="AG11801" s="53"/>
      <c r="AH11801" s="53"/>
      <c r="AI11801" s="53"/>
      <c r="AJ11801" s="53"/>
      <c r="AK11801" s="53"/>
      <c r="AL11801" s="53"/>
      <c r="AM11801" s="53"/>
      <c r="AN11801" s="53"/>
      <c r="AO11801" s="53"/>
      <c r="AP11801" s="53"/>
      <c r="AQ11801" s="53"/>
      <c r="AR11801" s="53"/>
      <c r="AS11801" s="53"/>
      <c r="AT11801" s="53"/>
      <c r="AU11801" s="53"/>
      <c r="AV11801" s="53"/>
      <c r="AW11801" s="53"/>
      <c r="AX11801" s="53"/>
      <c r="AY11801" s="53"/>
      <c r="AZ11801" s="53"/>
      <c r="BA11801" s="53"/>
      <c r="BB11801" s="53"/>
      <c r="BC11801" s="53"/>
      <c r="BD11801" s="53"/>
      <c r="BE11801" s="53"/>
      <c r="BF11801" s="53"/>
      <c r="BG11801" s="53"/>
      <c r="BH11801" s="53"/>
      <c r="BI11801" s="53"/>
      <c r="BJ11801" s="53"/>
      <c r="BK11801" s="53"/>
      <c r="BL11801" s="53"/>
      <c r="BM11801" s="53"/>
      <c r="BN11801" s="53"/>
      <c r="BO11801" s="53"/>
      <c r="BP11801" s="53"/>
      <c r="BQ11801" s="53"/>
      <c r="BR11801" s="53"/>
      <c r="BS11801" s="53"/>
      <c r="BT11801" s="53"/>
      <c r="BU11801" s="53"/>
      <c r="BV11801" s="53"/>
      <c r="BW11801" s="53"/>
      <c r="BX11801" s="53"/>
      <c r="BY11801" s="53"/>
      <c r="BZ11801" s="53"/>
      <c r="CA11801" s="53"/>
      <c r="CB11801" s="53"/>
      <c r="CC11801" s="53"/>
      <c r="CD11801" s="53"/>
      <c r="CE11801" s="53"/>
      <c r="CF11801" s="53"/>
      <c r="CG11801" s="53"/>
      <c r="CH11801" s="53"/>
      <c r="CI11801" s="53"/>
      <c r="CJ11801" s="53"/>
      <c r="CK11801" s="53"/>
      <c r="CL11801" s="53"/>
      <c r="CM11801" s="53"/>
      <c r="CN11801" s="53"/>
      <c r="CO11801" s="53"/>
      <c r="CP11801" s="53"/>
    </row>
    <row r="11802" spans="1:94" s="51" customFormat="1" ht="14.45" customHeight="1" x14ac:dyDescent="0.25">
      <c r="A11802" s="64">
        <v>443</v>
      </c>
      <c r="B11802" s="39" t="s">
        <v>6919</v>
      </c>
      <c r="C11802" s="39" t="s">
        <v>2</v>
      </c>
      <c r="D11802" s="92" t="s">
        <v>5162</v>
      </c>
      <c r="E11802" s="35" t="s">
        <v>7590</v>
      </c>
      <c r="F11802" s="35" t="s">
        <v>7590</v>
      </c>
      <c r="G11802" s="41" t="s">
        <v>5709</v>
      </c>
      <c r="H11802" s="41" t="s">
        <v>0</v>
      </c>
      <c r="I11802" s="53"/>
      <c r="J11802" s="53"/>
      <c r="K11802" s="53"/>
      <c r="L11802" s="53"/>
      <c r="M11802" s="53"/>
      <c r="N11802" s="53"/>
      <c r="O11802" s="53"/>
      <c r="P11802" s="53"/>
      <c r="Q11802" s="53"/>
      <c r="R11802" s="53"/>
      <c r="S11802" s="53"/>
      <c r="T11802" s="53"/>
      <c r="U11802" s="53"/>
      <c r="V11802" s="53"/>
      <c r="W11802" s="53"/>
      <c r="X11802" s="53"/>
      <c r="Y11802" s="53"/>
      <c r="Z11802" s="53"/>
      <c r="AA11802" s="53"/>
      <c r="AB11802" s="53"/>
      <c r="AC11802" s="53"/>
      <c r="AD11802" s="53"/>
      <c r="AE11802" s="53"/>
      <c r="AF11802" s="53"/>
      <c r="AG11802" s="53"/>
      <c r="AH11802" s="53"/>
      <c r="AI11802" s="53"/>
      <c r="AJ11802" s="53"/>
      <c r="AK11802" s="53"/>
      <c r="AL11802" s="53"/>
      <c r="AM11802" s="53"/>
      <c r="AN11802" s="53"/>
      <c r="AO11802" s="53"/>
      <c r="AP11802" s="53"/>
      <c r="AQ11802" s="53"/>
      <c r="AR11802" s="53"/>
      <c r="AS11802" s="53"/>
      <c r="AT11802" s="53"/>
      <c r="AU11802" s="53"/>
      <c r="AV11802" s="53"/>
      <c r="AW11802" s="53"/>
      <c r="AX11802" s="53"/>
      <c r="AY11802" s="53"/>
      <c r="AZ11802" s="53"/>
      <c r="BA11802" s="53"/>
      <c r="BB11802" s="53"/>
      <c r="BC11802" s="53"/>
      <c r="BD11802" s="53"/>
      <c r="BE11802" s="53"/>
      <c r="BF11802" s="53"/>
      <c r="BG11802" s="53"/>
      <c r="BH11802" s="53"/>
      <c r="BI11802" s="53"/>
      <c r="BJ11802" s="53"/>
      <c r="BK11802" s="53"/>
      <c r="BL11802" s="53"/>
      <c r="BM11802" s="53"/>
      <c r="BN11802" s="53"/>
      <c r="BO11802" s="53"/>
      <c r="BP11802" s="53"/>
      <c r="BQ11802" s="53"/>
      <c r="BR11802" s="53"/>
      <c r="BS11802" s="53"/>
      <c r="BT11802" s="53"/>
      <c r="BU11802" s="53"/>
      <c r="BV11802" s="53"/>
      <c r="BW11802" s="53"/>
      <c r="BX11802" s="53"/>
      <c r="BY11802" s="53"/>
      <c r="BZ11802" s="53"/>
      <c r="CA11802" s="53"/>
      <c r="CB11802" s="53"/>
      <c r="CC11802" s="53"/>
      <c r="CD11802" s="53"/>
      <c r="CE11802" s="53"/>
      <c r="CF11802" s="53"/>
      <c r="CG11802" s="53"/>
      <c r="CH11802" s="53"/>
      <c r="CI11802" s="53"/>
      <c r="CJ11802" s="53"/>
      <c r="CK11802" s="53"/>
      <c r="CL11802" s="53"/>
      <c r="CM11802" s="53"/>
      <c r="CN11802" s="53"/>
      <c r="CO11802" s="53"/>
      <c r="CP11802" s="53"/>
    </row>
    <row r="11803" spans="1:94" s="51" customFormat="1" ht="14.45" customHeight="1" x14ac:dyDescent="0.25">
      <c r="A11803" s="64">
        <v>443</v>
      </c>
      <c r="B11803" s="39" t="s">
        <v>6919</v>
      </c>
      <c r="C11803" s="39" t="s">
        <v>2</v>
      </c>
      <c r="D11803" s="92" t="s">
        <v>5163</v>
      </c>
      <c r="E11803" s="35" t="s">
        <v>7590</v>
      </c>
      <c r="F11803" s="35" t="s">
        <v>7590</v>
      </c>
      <c r="G11803" s="41" t="s">
        <v>5709</v>
      </c>
      <c r="H11803" s="41" t="s">
        <v>0</v>
      </c>
      <c r="I11803" s="53"/>
      <c r="J11803" s="53"/>
      <c r="K11803" s="53"/>
      <c r="L11803" s="53"/>
      <c r="M11803" s="53"/>
      <c r="N11803" s="53"/>
      <c r="O11803" s="53"/>
      <c r="P11803" s="53"/>
      <c r="Q11803" s="53"/>
      <c r="R11803" s="53"/>
      <c r="S11803" s="53"/>
      <c r="T11803" s="53"/>
      <c r="U11803" s="53"/>
      <c r="V11803" s="53"/>
      <c r="W11803" s="53"/>
      <c r="X11803" s="53"/>
      <c r="Y11803" s="53"/>
      <c r="Z11803" s="53"/>
      <c r="AA11803" s="53"/>
      <c r="AB11803" s="53"/>
      <c r="AC11803" s="53"/>
      <c r="AD11803" s="53"/>
      <c r="AE11803" s="53"/>
      <c r="AF11803" s="53"/>
      <c r="AG11803" s="53"/>
      <c r="AH11803" s="53"/>
      <c r="AI11803" s="53"/>
      <c r="AJ11803" s="53"/>
      <c r="AK11803" s="53"/>
      <c r="AL11803" s="53"/>
      <c r="AM11803" s="53"/>
      <c r="AN11803" s="53"/>
      <c r="AO11803" s="53"/>
      <c r="AP11803" s="53"/>
      <c r="AQ11803" s="53"/>
      <c r="AR11803" s="53"/>
      <c r="AS11803" s="53"/>
      <c r="AT11803" s="53"/>
      <c r="AU11803" s="53"/>
      <c r="AV11803" s="53"/>
      <c r="AW11803" s="53"/>
      <c r="AX11803" s="53"/>
      <c r="AY11803" s="53"/>
      <c r="AZ11803" s="53"/>
      <c r="BA11803" s="53"/>
      <c r="BB11803" s="53"/>
      <c r="BC11803" s="53"/>
      <c r="BD11803" s="53"/>
      <c r="BE11803" s="53"/>
      <c r="BF11803" s="53"/>
      <c r="BG11803" s="53"/>
      <c r="BH11803" s="53"/>
      <c r="BI11803" s="53"/>
      <c r="BJ11803" s="53"/>
      <c r="BK11803" s="53"/>
      <c r="BL11803" s="53"/>
      <c r="BM11803" s="53"/>
      <c r="BN11803" s="53"/>
      <c r="BO11803" s="53"/>
      <c r="BP11803" s="53"/>
      <c r="BQ11803" s="53"/>
      <c r="BR11803" s="53"/>
      <c r="BS11803" s="53"/>
      <c r="BT11803" s="53"/>
      <c r="BU11803" s="53"/>
      <c r="BV11803" s="53"/>
      <c r="BW11803" s="53"/>
      <c r="BX11803" s="53"/>
      <c r="BY11803" s="53"/>
      <c r="BZ11803" s="53"/>
      <c r="CA11803" s="53"/>
      <c r="CB11803" s="53"/>
      <c r="CC11803" s="53"/>
      <c r="CD11803" s="53"/>
      <c r="CE11803" s="53"/>
      <c r="CF11803" s="53"/>
      <c r="CG11803" s="53"/>
      <c r="CH11803" s="53"/>
      <c r="CI11803" s="53"/>
      <c r="CJ11803" s="53"/>
      <c r="CK11803" s="53"/>
      <c r="CL11803" s="53"/>
      <c r="CM11803" s="53"/>
      <c r="CN11803" s="53"/>
      <c r="CO11803" s="53"/>
      <c r="CP11803" s="53"/>
    </row>
    <row r="11804" spans="1:94" s="51" customFormat="1" ht="14.45" customHeight="1" x14ac:dyDescent="0.25">
      <c r="A11804" s="64">
        <v>443</v>
      </c>
      <c r="B11804" s="39" t="s">
        <v>6919</v>
      </c>
      <c r="C11804" s="39" t="s">
        <v>2</v>
      </c>
      <c r="D11804" s="92" t="s">
        <v>5164</v>
      </c>
      <c r="E11804" s="35" t="s">
        <v>7590</v>
      </c>
      <c r="F11804" s="35" t="s">
        <v>7590</v>
      </c>
      <c r="G11804" s="41" t="s">
        <v>5709</v>
      </c>
      <c r="H11804" s="41" t="s">
        <v>0</v>
      </c>
      <c r="I11804" s="53"/>
      <c r="J11804" s="53"/>
      <c r="K11804" s="53"/>
      <c r="L11804" s="53"/>
      <c r="M11804" s="53"/>
      <c r="N11804" s="53"/>
      <c r="O11804" s="53"/>
      <c r="P11804" s="53"/>
      <c r="Q11804" s="53"/>
      <c r="R11804" s="53"/>
      <c r="S11804" s="53"/>
      <c r="T11804" s="53"/>
      <c r="U11804" s="53"/>
      <c r="V11804" s="53"/>
      <c r="W11804" s="53"/>
      <c r="X11804" s="53"/>
      <c r="Y11804" s="53"/>
      <c r="Z11804" s="53"/>
      <c r="AA11804" s="53"/>
      <c r="AB11804" s="53"/>
      <c r="AC11804" s="53"/>
      <c r="AD11804" s="53"/>
      <c r="AE11804" s="53"/>
      <c r="AF11804" s="53"/>
      <c r="AG11804" s="53"/>
      <c r="AH11804" s="53"/>
      <c r="AI11804" s="53"/>
      <c r="AJ11804" s="53"/>
      <c r="AK11804" s="53"/>
      <c r="AL11804" s="53"/>
      <c r="AM11804" s="53"/>
      <c r="AN11804" s="53"/>
      <c r="AO11804" s="53"/>
      <c r="AP11804" s="53"/>
      <c r="AQ11804" s="53"/>
      <c r="AR11804" s="53"/>
      <c r="AS11804" s="53"/>
      <c r="AT11804" s="53"/>
      <c r="AU11804" s="53"/>
      <c r="AV11804" s="53"/>
      <c r="AW11804" s="53"/>
      <c r="AX11804" s="53"/>
      <c r="AY11804" s="53"/>
      <c r="AZ11804" s="53"/>
      <c r="BA11804" s="53"/>
      <c r="BB11804" s="53"/>
      <c r="BC11804" s="53"/>
      <c r="BD11804" s="53"/>
      <c r="BE11804" s="53"/>
      <c r="BF11804" s="53"/>
      <c r="BG11804" s="53"/>
      <c r="BH11804" s="53"/>
      <c r="BI11804" s="53"/>
      <c r="BJ11804" s="53"/>
      <c r="BK11804" s="53"/>
      <c r="BL11804" s="53"/>
      <c r="BM11804" s="53"/>
      <c r="BN11804" s="53"/>
      <c r="BO11804" s="53"/>
      <c r="BP11804" s="53"/>
      <c r="BQ11804" s="53"/>
      <c r="BR11804" s="53"/>
      <c r="BS11804" s="53"/>
      <c r="BT11804" s="53"/>
      <c r="BU11804" s="53"/>
      <c r="BV11804" s="53"/>
      <c r="BW11804" s="53"/>
      <c r="BX11804" s="53"/>
      <c r="BY11804" s="53"/>
      <c r="BZ11804" s="53"/>
      <c r="CA11804" s="53"/>
      <c r="CB11804" s="53"/>
      <c r="CC11804" s="53"/>
      <c r="CD11804" s="53"/>
      <c r="CE11804" s="53"/>
      <c r="CF11804" s="53"/>
      <c r="CG11804" s="53"/>
      <c r="CH11804" s="53"/>
      <c r="CI11804" s="53"/>
      <c r="CJ11804" s="53"/>
      <c r="CK11804" s="53"/>
      <c r="CL11804" s="53"/>
      <c r="CM11804" s="53"/>
      <c r="CN11804" s="53"/>
      <c r="CO11804" s="53"/>
      <c r="CP11804" s="53"/>
    </row>
    <row r="11805" spans="1:94" s="51" customFormat="1" ht="14.45" customHeight="1" x14ac:dyDescent="0.25">
      <c r="A11805" s="64">
        <v>443</v>
      </c>
      <c r="B11805" s="39" t="s">
        <v>6919</v>
      </c>
      <c r="C11805" s="39" t="s">
        <v>2</v>
      </c>
      <c r="D11805" s="92" t="s">
        <v>5165</v>
      </c>
      <c r="E11805" s="35" t="s">
        <v>7590</v>
      </c>
      <c r="F11805" s="35" t="s">
        <v>7590</v>
      </c>
      <c r="G11805" s="41" t="s">
        <v>5709</v>
      </c>
      <c r="H11805" s="41" t="s">
        <v>0</v>
      </c>
      <c r="I11805" s="53"/>
      <c r="J11805" s="53"/>
      <c r="K11805" s="53"/>
      <c r="L11805" s="53"/>
      <c r="M11805" s="53"/>
      <c r="N11805" s="53"/>
      <c r="O11805" s="53"/>
      <c r="P11805" s="53"/>
      <c r="Q11805" s="53"/>
      <c r="R11805" s="53"/>
      <c r="S11805" s="53"/>
      <c r="T11805" s="53"/>
      <c r="U11805" s="53"/>
      <c r="V11805" s="53"/>
      <c r="W11805" s="53"/>
      <c r="X11805" s="53"/>
      <c r="Y11805" s="53"/>
      <c r="Z11805" s="53"/>
      <c r="AA11805" s="53"/>
      <c r="AB11805" s="53"/>
      <c r="AC11805" s="53"/>
      <c r="AD11805" s="53"/>
      <c r="AE11805" s="53"/>
      <c r="AF11805" s="53"/>
      <c r="AG11805" s="53"/>
      <c r="AH11805" s="53"/>
      <c r="AI11805" s="53"/>
      <c r="AJ11805" s="53"/>
      <c r="AK11805" s="53"/>
      <c r="AL11805" s="53"/>
      <c r="AM11805" s="53"/>
      <c r="AN11805" s="53"/>
      <c r="AO11805" s="53"/>
      <c r="AP11805" s="53"/>
      <c r="AQ11805" s="53"/>
      <c r="AR11805" s="53"/>
      <c r="AS11805" s="53"/>
      <c r="AT11805" s="53"/>
      <c r="AU11805" s="53"/>
      <c r="AV11805" s="53"/>
      <c r="AW11805" s="53"/>
      <c r="AX11805" s="53"/>
      <c r="AY11805" s="53"/>
      <c r="AZ11805" s="53"/>
      <c r="BA11805" s="53"/>
      <c r="BB11805" s="53"/>
      <c r="BC11805" s="53"/>
      <c r="BD11805" s="53"/>
      <c r="BE11805" s="53"/>
      <c r="BF11805" s="53"/>
      <c r="BG11805" s="53"/>
      <c r="BH11805" s="53"/>
      <c r="BI11805" s="53"/>
      <c r="BJ11805" s="53"/>
      <c r="BK11805" s="53"/>
      <c r="BL11805" s="53"/>
      <c r="BM11805" s="53"/>
      <c r="BN11805" s="53"/>
      <c r="BO11805" s="53"/>
      <c r="BP11805" s="53"/>
      <c r="BQ11805" s="53"/>
      <c r="BR11805" s="53"/>
      <c r="BS11805" s="53"/>
      <c r="BT11805" s="53"/>
      <c r="BU11805" s="53"/>
      <c r="BV11805" s="53"/>
      <c r="BW11805" s="53"/>
      <c r="BX11805" s="53"/>
      <c r="BY11805" s="53"/>
      <c r="BZ11805" s="53"/>
      <c r="CA11805" s="53"/>
      <c r="CB11805" s="53"/>
      <c r="CC11805" s="53"/>
      <c r="CD11805" s="53"/>
      <c r="CE11805" s="53"/>
      <c r="CF11805" s="53"/>
      <c r="CG11805" s="53"/>
      <c r="CH11805" s="53"/>
      <c r="CI11805" s="53"/>
      <c r="CJ11805" s="53"/>
      <c r="CK11805" s="53"/>
      <c r="CL11805" s="53"/>
      <c r="CM11805" s="53"/>
      <c r="CN11805" s="53"/>
      <c r="CO11805" s="53"/>
      <c r="CP11805" s="53"/>
    </row>
    <row r="11806" spans="1:94" s="51" customFormat="1" ht="14.45" customHeight="1" x14ac:dyDescent="0.25">
      <c r="A11806" s="64">
        <v>443</v>
      </c>
      <c r="B11806" s="39" t="s">
        <v>6919</v>
      </c>
      <c r="C11806" s="39" t="s">
        <v>2</v>
      </c>
      <c r="D11806" s="92" t="s">
        <v>5166</v>
      </c>
      <c r="E11806" s="35" t="s">
        <v>7590</v>
      </c>
      <c r="F11806" s="35" t="s">
        <v>7590</v>
      </c>
      <c r="G11806" s="41" t="s">
        <v>5709</v>
      </c>
      <c r="H11806" s="41" t="s">
        <v>0</v>
      </c>
      <c r="I11806" s="53"/>
      <c r="J11806" s="53"/>
      <c r="K11806" s="53"/>
      <c r="L11806" s="53"/>
      <c r="M11806" s="53"/>
      <c r="N11806" s="53"/>
      <c r="O11806" s="53"/>
      <c r="P11806" s="53"/>
      <c r="Q11806" s="53"/>
      <c r="R11806" s="53"/>
      <c r="S11806" s="53"/>
      <c r="T11806" s="53"/>
      <c r="U11806" s="53"/>
      <c r="V11806" s="53"/>
      <c r="W11806" s="53"/>
      <c r="X11806" s="53"/>
      <c r="Y11806" s="53"/>
      <c r="Z11806" s="53"/>
      <c r="AA11806" s="53"/>
      <c r="AB11806" s="53"/>
      <c r="AC11806" s="53"/>
      <c r="AD11806" s="53"/>
      <c r="AE11806" s="53"/>
      <c r="AF11806" s="53"/>
      <c r="AG11806" s="53"/>
      <c r="AH11806" s="53"/>
      <c r="AI11806" s="53"/>
      <c r="AJ11806" s="53"/>
      <c r="AK11806" s="53"/>
      <c r="AL11806" s="53"/>
      <c r="AM11806" s="53"/>
      <c r="AN11806" s="53"/>
      <c r="AO11806" s="53"/>
      <c r="AP11806" s="53"/>
      <c r="AQ11806" s="53"/>
      <c r="AR11806" s="53"/>
      <c r="AS11806" s="53"/>
      <c r="AT11806" s="53"/>
      <c r="AU11806" s="53"/>
      <c r="AV11806" s="53"/>
      <c r="AW11806" s="53"/>
      <c r="AX11806" s="53"/>
      <c r="AY11806" s="53"/>
      <c r="AZ11806" s="53"/>
      <c r="BA11806" s="53"/>
      <c r="BB11806" s="53"/>
      <c r="BC11806" s="53"/>
      <c r="BD11806" s="53"/>
      <c r="BE11806" s="53"/>
      <c r="BF11806" s="53"/>
      <c r="BG11806" s="53"/>
      <c r="BH11806" s="53"/>
      <c r="BI11806" s="53"/>
      <c r="BJ11806" s="53"/>
      <c r="BK11806" s="53"/>
      <c r="BL11806" s="53"/>
      <c r="BM11806" s="53"/>
      <c r="BN11806" s="53"/>
      <c r="BO11806" s="53"/>
      <c r="BP11806" s="53"/>
      <c r="BQ11806" s="53"/>
      <c r="BR11806" s="53"/>
      <c r="BS11806" s="53"/>
      <c r="BT11806" s="53"/>
      <c r="BU11806" s="53"/>
      <c r="BV11806" s="53"/>
      <c r="BW11806" s="53"/>
      <c r="BX11806" s="53"/>
      <c r="BY11806" s="53"/>
      <c r="BZ11806" s="53"/>
      <c r="CA11806" s="53"/>
      <c r="CB11806" s="53"/>
      <c r="CC11806" s="53"/>
      <c r="CD11806" s="53"/>
      <c r="CE11806" s="53"/>
      <c r="CF11806" s="53"/>
      <c r="CG11806" s="53"/>
      <c r="CH11806" s="53"/>
      <c r="CI11806" s="53"/>
      <c r="CJ11806" s="53"/>
      <c r="CK11806" s="53"/>
      <c r="CL11806" s="53"/>
      <c r="CM11806" s="53"/>
      <c r="CN11806" s="53"/>
      <c r="CO11806" s="53"/>
      <c r="CP11806" s="53"/>
    </row>
    <row r="11807" spans="1:94" s="51" customFormat="1" ht="14.45" customHeight="1" x14ac:dyDescent="0.25">
      <c r="A11807" s="64">
        <v>443</v>
      </c>
      <c r="B11807" s="39" t="s">
        <v>6919</v>
      </c>
      <c r="C11807" s="39" t="s">
        <v>2</v>
      </c>
      <c r="D11807" s="92" t="s">
        <v>5167</v>
      </c>
      <c r="E11807" s="35" t="s">
        <v>7590</v>
      </c>
      <c r="F11807" s="35" t="s">
        <v>7590</v>
      </c>
      <c r="G11807" s="41" t="s">
        <v>5709</v>
      </c>
      <c r="H11807" s="41" t="s">
        <v>0</v>
      </c>
      <c r="I11807" s="53"/>
      <c r="J11807" s="53"/>
      <c r="K11807" s="53"/>
      <c r="L11807" s="53"/>
      <c r="M11807" s="53"/>
      <c r="N11807" s="53"/>
      <c r="O11807" s="53"/>
      <c r="P11807" s="53"/>
      <c r="Q11807" s="53"/>
      <c r="R11807" s="53"/>
      <c r="S11807" s="53"/>
      <c r="T11807" s="53"/>
      <c r="U11807" s="53"/>
      <c r="V11807" s="53"/>
      <c r="W11807" s="53"/>
      <c r="X11807" s="53"/>
      <c r="Y11807" s="53"/>
      <c r="Z11807" s="53"/>
      <c r="AA11807" s="53"/>
      <c r="AB11807" s="53"/>
      <c r="AC11807" s="53"/>
      <c r="AD11807" s="53"/>
      <c r="AE11807" s="53"/>
      <c r="AF11807" s="53"/>
      <c r="AG11807" s="53"/>
      <c r="AH11807" s="53"/>
      <c r="AI11807" s="53"/>
      <c r="AJ11807" s="53"/>
      <c r="AK11807" s="53"/>
      <c r="AL11807" s="53"/>
      <c r="AM11807" s="53"/>
      <c r="AN11807" s="53"/>
      <c r="AO11807" s="53"/>
      <c r="AP11807" s="53"/>
      <c r="AQ11807" s="53"/>
      <c r="AR11807" s="53"/>
      <c r="AS11807" s="53"/>
      <c r="AT11807" s="53"/>
      <c r="AU11807" s="53"/>
      <c r="AV11807" s="53"/>
      <c r="AW11807" s="53"/>
      <c r="AX11807" s="53"/>
      <c r="AY11807" s="53"/>
      <c r="AZ11807" s="53"/>
      <c r="BA11807" s="53"/>
      <c r="BB11807" s="53"/>
      <c r="BC11807" s="53"/>
      <c r="BD11807" s="53"/>
      <c r="BE11807" s="53"/>
      <c r="BF11807" s="53"/>
      <c r="BG11807" s="53"/>
      <c r="BH11807" s="53"/>
      <c r="BI11807" s="53"/>
      <c r="BJ11807" s="53"/>
      <c r="BK11807" s="53"/>
      <c r="BL11807" s="53"/>
      <c r="BM11807" s="53"/>
      <c r="BN11807" s="53"/>
      <c r="BO11807" s="53"/>
      <c r="BP11807" s="53"/>
      <c r="BQ11807" s="53"/>
      <c r="BR11807" s="53"/>
      <c r="BS11807" s="53"/>
      <c r="BT11807" s="53"/>
      <c r="BU11807" s="53"/>
      <c r="BV11807" s="53"/>
      <c r="BW11807" s="53"/>
      <c r="BX11807" s="53"/>
      <c r="BY11807" s="53"/>
      <c r="BZ11807" s="53"/>
      <c r="CA11807" s="53"/>
      <c r="CB11807" s="53"/>
      <c r="CC11807" s="53"/>
      <c r="CD11807" s="53"/>
      <c r="CE11807" s="53"/>
      <c r="CF11807" s="53"/>
      <c r="CG11807" s="53"/>
      <c r="CH11807" s="53"/>
      <c r="CI11807" s="53"/>
      <c r="CJ11807" s="53"/>
      <c r="CK11807" s="53"/>
      <c r="CL11807" s="53"/>
      <c r="CM11807" s="53"/>
      <c r="CN11807" s="53"/>
      <c r="CO11807" s="53"/>
      <c r="CP11807" s="53"/>
    </row>
    <row r="11808" spans="1:94" s="51" customFormat="1" ht="14.45" customHeight="1" x14ac:dyDescent="0.25">
      <c r="A11808" s="64">
        <v>443</v>
      </c>
      <c r="B11808" s="39" t="s">
        <v>6919</v>
      </c>
      <c r="C11808" s="39" t="s">
        <v>2</v>
      </c>
      <c r="D11808" s="92" t="s">
        <v>5168</v>
      </c>
      <c r="E11808" s="35" t="s">
        <v>7590</v>
      </c>
      <c r="F11808" s="35" t="s">
        <v>7590</v>
      </c>
      <c r="G11808" s="41" t="s">
        <v>5709</v>
      </c>
      <c r="H11808" s="41" t="s">
        <v>0</v>
      </c>
      <c r="I11808" s="53"/>
      <c r="J11808" s="53"/>
      <c r="K11808" s="53"/>
      <c r="L11808" s="53"/>
      <c r="M11808" s="53"/>
      <c r="N11808" s="53"/>
      <c r="O11808" s="53"/>
      <c r="P11808" s="53"/>
      <c r="Q11808" s="53"/>
      <c r="R11808" s="53"/>
      <c r="S11808" s="53"/>
      <c r="T11808" s="53"/>
      <c r="U11808" s="53"/>
      <c r="V11808" s="53"/>
      <c r="W11808" s="53"/>
      <c r="X11808" s="53"/>
      <c r="Y11808" s="53"/>
      <c r="Z11808" s="53"/>
      <c r="AA11808" s="53"/>
      <c r="AB11808" s="53"/>
      <c r="AC11808" s="53"/>
      <c r="AD11808" s="53"/>
      <c r="AE11808" s="53"/>
      <c r="AF11808" s="53"/>
      <c r="AG11808" s="53"/>
      <c r="AH11808" s="53"/>
      <c r="AI11808" s="53"/>
      <c r="AJ11808" s="53"/>
      <c r="AK11808" s="53"/>
      <c r="AL11808" s="53"/>
      <c r="AM11808" s="53"/>
      <c r="AN11808" s="53"/>
      <c r="AO11808" s="53"/>
      <c r="AP11808" s="53"/>
      <c r="AQ11808" s="53"/>
      <c r="AR11808" s="53"/>
      <c r="AS11808" s="53"/>
      <c r="AT11808" s="53"/>
      <c r="AU11808" s="53"/>
      <c r="AV11808" s="53"/>
      <c r="AW11808" s="53"/>
      <c r="AX11808" s="53"/>
      <c r="AY11808" s="53"/>
      <c r="AZ11808" s="53"/>
      <c r="BA11808" s="53"/>
      <c r="BB11808" s="53"/>
      <c r="BC11808" s="53"/>
      <c r="BD11808" s="53"/>
      <c r="BE11808" s="53"/>
      <c r="BF11808" s="53"/>
      <c r="BG11808" s="53"/>
      <c r="BH11808" s="53"/>
      <c r="BI11808" s="53"/>
      <c r="BJ11808" s="53"/>
      <c r="BK11808" s="53"/>
      <c r="BL11808" s="53"/>
      <c r="BM11808" s="53"/>
      <c r="BN11808" s="53"/>
      <c r="BO11808" s="53"/>
      <c r="BP11808" s="53"/>
      <c r="BQ11808" s="53"/>
      <c r="BR11808" s="53"/>
      <c r="BS11808" s="53"/>
      <c r="BT11808" s="53"/>
      <c r="BU11808" s="53"/>
      <c r="BV11808" s="53"/>
      <c r="BW11808" s="53"/>
      <c r="BX11808" s="53"/>
      <c r="BY11808" s="53"/>
      <c r="BZ11808" s="53"/>
      <c r="CA11808" s="53"/>
      <c r="CB11808" s="53"/>
      <c r="CC11808" s="53"/>
      <c r="CD11808" s="53"/>
      <c r="CE11808" s="53"/>
      <c r="CF11808" s="53"/>
      <c r="CG11808" s="53"/>
      <c r="CH11808" s="53"/>
      <c r="CI11808" s="53"/>
      <c r="CJ11808" s="53"/>
      <c r="CK11808" s="53"/>
      <c r="CL11808" s="53"/>
      <c r="CM11808" s="53"/>
      <c r="CN11808" s="53"/>
      <c r="CO11808" s="53"/>
      <c r="CP11808" s="53"/>
    </row>
    <row r="11809" spans="1:94" s="51" customFormat="1" ht="14.45" customHeight="1" x14ac:dyDescent="0.25">
      <c r="A11809" s="64">
        <v>443</v>
      </c>
      <c r="B11809" s="39" t="s">
        <v>6919</v>
      </c>
      <c r="C11809" s="39" t="s">
        <v>2</v>
      </c>
      <c r="D11809" s="92" t="s">
        <v>5169</v>
      </c>
      <c r="E11809" s="35" t="s">
        <v>7590</v>
      </c>
      <c r="F11809" s="35" t="s">
        <v>7590</v>
      </c>
      <c r="G11809" s="41" t="s">
        <v>5709</v>
      </c>
      <c r="H11809" s="41" t="s">
        <v>0</v>
      </c>
      <c r="I11809" s="53"/>
      <c r="J11809" s="53"/>
      <c r="K11809" s="53"/>
      <c r="L11809" s="53"/>
      <c r="M11809" s="53"/>
      <c r="N11809" s="53"/>
      <c r="O11809" s="53"/>
      <c r="P11809" s="53"/>
      <c r="Q11809" s="53"/>
      <c r="R11809" s="53"/>
      <c r="S11809" s="53"/>
      <c r="T11809" s="53"/>
      <c r="U11809" s="53"/>
      <c r="V11809" s="53"/>
      <c r="W11809" s="53"/>
      <c r="X11809" s="53"/>
      <c r="Y11809" s="53"/>
      <c r="Z11809" s="53"/>
      <c r="AA11809" s="53"/>
      <c r="AB11809" s="53"/>
      <c r="AC11809" s="53"/>
      <c r="AD11809" s="53"/>
      <c r="AE11809" s="53"/>
      <c r="AF11809" s="53"/>
      <c r="AG11809" s="53"/>
      <c r="AH11809" s="53"/>
      <c r="AI11809" s="53"/>
      <c r="AJ11809" s="53"/>
      <c r="AK11809" s="53"/>
      <c r="AL11809" s="53"/>
      <c r="AM11809" s="53"/>
      <c r="AN11809" s="53"/>
      <c r="AO11809" s="53"/>
      <c r="AP11809" s="53"/>
      <c r="AQ11809" s="53"/>
      <c r="AR11809" s="53"/>
      <c r="AS11809" s="53"/>
      <c r="AT11809" s="53"/>
      <c r="AU11809" s="53"/>
      <c r="AV11809" s="53"/>
      <c r="AW11809" s="53"/>
      <c r="AX11809" s="53"/>
      <c r="AY11809" s="53"/>
      <c r="AZ11809" s="53"/>
      <c r="BA11809" s="53"/>
      <c r="BB11809" s="53"/>
      <c r="BC11809" s="53"/>
      <c r="BD11809" s="53"/>
      <c r="BE11809" s="53"/>
      <c r="BF11809" s="53"/>
      <c r="BG11809" s="53"/>
      <c r="BH11809" s="53"/>
      <c r="BI11809" s="53"/>
      <c r="BJ11809" s="53"/>
      <c r="BK11809" s="53"/>
      <c r="BL11809" s="53"/>
      <c r="BM11809" s="53"/>
      <c r="BN11809" s="53"/>
      <c r="BO11809" s="53"/>
      <c r="BP11809" s="53"/>
      <c r="BQ11809" s="53"/>
      <c r="BR11809" s="53"/>
      <c r="BS11809" s="53"/>
      <c r="BT11809" s="53"/>
      <c r="BU11809" s="53"/>
      <c r="BV11809" s="53"/>
      <c r="BW11809" s="53"/>
      <c r="BX11809" s="53"/>
      <c r="BY11809" s="53"/>
      <c r="BZ11809" s="53"/>
      <c r="CA11809" s="53"/>
      <c r="CB11809" s="53"/>
      <c r="CC11809" s="53"/>
      <c r="CD11809" s="53"/>
      <c r="CE11809" s="53"/>
      <c r="CF11809" s="53"/>
      <c r="CG11809" s="53"/>
      <c r="CH11809" s="53"/>
      <c r="CI11809" s="53"/>
      <c r="CJ11809" s="53"/>
      <c r="CK11809" s="53"/>
      <c r="CL11809" s="53"/>
      <c r="CM11809" s="53"/>
      <c r="CN11809" s="53"/>
      <c r="CO11809" s="53"/>
      <c r="CP11809" s="53"/>
    </row>
    <row r="11810" spans="1:94" s="51" customFormat="1" ht="14.45" customHeight="1" x14ac:dyDescent="0.25">
      <c r="A11810" s="64">
        <v>443</v>
      </c>
      <c r="B11810" s="39" t="s">
        <v>6919</v>
      </c>
      <c r="C11810" s="39" t="s">
        <v>2</v>
      </c>
      <c r="D11810" s="92" t="s">
        <v>5170</v>
      </c>
      <c r="E11810" s="35" t="s">
        <v>7590</v>
      </c>
      <c r="F11810" s="35" t="s">
        <v>7590</v>
      </c>
      <c r="G11810" s="41" t="s">
        <v>5709</v>
      </c>
      <c r="H11810" s="41" t="s">
        <v>0</v>
      </c>
      <c r="I11810" s="53"/>
      <c r="J11810" s="53"/>
      <c r="K11810" s="53"/>
      <c r="L11810" s="53"/>
      <c r="M11810" s="53"/>
      <c r="N11810" s="53"/>
      <c r="O11810" s="53"/>
      <c r="P11810" s="53"/>
      <c r="Q11810" s="53"/>
      <c r="R11810" s="53"/>
      <c r="S11810" s="53"/>
      <c r="T11810" s="53"/>
      <c r="U11810" s="53"/>
      <c r="V11810" s="53"/>
      <c r="W11810" s="53"/>
      <c r="X11810" s="53"/>
      <c r="Y11810" s="53"/>
      <c r="Z11810" s="53"/>
      <c r="AA11810" s="53"/>
      <c r="AB11810" s="53"/>
      <c r="AC11810" s="53"/>
      <c r="AD11810" s="53"/>
      <c r="AE11810" s="53"/>
      <c r="AF11810" s="53"/>
      <c r="AG11810" s="53"/>
      <c r="AH11810" s="53"/>
      <c r="AI11810" s="53"/>
      <c r="AJ11810" s="53"/>
      <c r="AK11810" s="53"/>
      <c r="AL11810" s="53"/>
      <c r="AM11810" s="53"/>
      <c r="AN11810" s="53"/>
      <c r="AO11810" s="53"/>
      <c r="AP11810" s="53"/>
      <c r="AQ11810" s="53"/>
      <c r="AR11810" s="53"/>
      <c r="AS11810" s="53"/>
      <c r="AT11810" s="53"/>
      <c r="AU11810" s="53"/>
      <c r="AV11810" s="53"/>
      <c r="AW11810" s="53"/>
      <c r="AX11810" s="53"/>
      <c r="AY11810" s="53"/>
      <c r="AZ11810" s="53"/>
      <c r="BA11810" s="53"/>
      <c r="BB11810" s="53"/>
      <c r="BC11810" s="53"/>
      <c r="BD11810" s="53"/>
      <c r="BE11810" s="53"/>
      <c r="BF11810" s="53"/>
      <c r="BG11810" s="53"/>
      <c r="BH11810" s="53"/>
      <c r="BI11810" s="53"/>
      <c r="BJ11810" s="53"/>
      <c r="BK11810" s="53"/>
      <c r="BL11810" s="53"/>
      <c r="BM11810" s="53"/>
      <c r="BN11810" s="53"/>
      <c r="BO11810" s="53"/>
      <c r="BP11810" s="53"/>
      <c r="BQ11810" s="53"/>
      <c r="BR11810" s="53"/>
      <c r="BS11810" s="53"/>
      <c r="BT11810" s="53"/>
      <c r="BU11810" s="53"/>
      <c r="BV11810" s="53"/>
      <c r="BW11810" s="53"/>
      <c r="BX11810" s="53"/>
      <c r="BY11810" s="53"/>
      <c r="BZ11810" s="53"/>
      <c r="CA11810" s="53"/>
      <c r="CB11810" s="53"/>
      <c r="CC11810" s="53"/>
      <c r="CD11810" s="53"/>
      <c r="CE11810" s="53"/>
      <c r="CF11810" s="53"/>
      <c r="CG11810" s="53"/>
      <c r="CH11810" s="53"/>
      <c r="CI11810" s="53"/>
      <c r="CJ11810" s="53"/>
      <c r="CK11810" s="53"/>
      <c r="CL11810" s="53"/>
      <c r="CM11810" s="53"/>
      <c r="CN11810" s="53"/>
      <c r="CO11810" s="53"/>
      <c r="CP11810" s="53"/>
    </row>
    <row r="11811" spans="1:94" s="51" customFormat="1" ht="14.45" customHeight="1" x14ac:dyDescent="0.25">
      <c r="A11811" s="64">
        <v>443</v>
      </c>
      <c r="B11811" s="39" t="s">
        <v>6919</v>
      </c>
      <c r="C11811" s="39" t="s">
        <v>2</v>
      </c>
      <c r="D11811" s="92" t="s">
        <v>5171</v>
      </c>
      <c r="E11811" s="35" t="s">
        <v>7590</v>
      </c>
      <c r="F11811" s="35" t="s">
        <v>7590</v>
      </c>
      <c r="G11811" s="41" t="s">
        <v>5709</v>
      </c>
      <c r="H11811" s="41" t="s">
        <v>0</v>
      </c>
      <c r="I11811" s="53"/>
      <c r="J11811" s="53"/>
      <c r="K11811" s="53"/>
      <c r="L11811" s="53"/>
      <c r="M11811" s="53"/>
      <c r="N11811" s="53"/>
      <c r="O11811" s="53"/>
      <c r="P11811" s="53"/>
      <c r="Q11811" s="53"/>
      <c r="R11811" s="53"/>
      <c r="S11811" s="53"/>
      <c r="T11811" s="53"/>
      <c r="U11811" s="53"/>
      <c r="V11811" s="53"/>
      <c r="W11811" s="53"/>
      <c r="X11811" s="53"/>
      <c r="Y11811" s="53"/>
      <c r="Z11811" s="53"/>
      <c r="AA11811" s="53"/>
      <c r="AB11811" s="53"/>
      <c r="AC11811" s="53"/>
      <c r="AD11811" s="53"/>
      <c r="AE11811" s="53"/>
      <c r="AF11811" s="53"/>
      <c r="AG11811" s="53"/>
      <c r="AH11811" s="53"/>
      <c r="AI11811" s="53"/>
      <c r="AJ11811" s="53"/>
      <c r="AK11811" s="53"/>
      <c r="AL11811" s="53"/>
      <c r="AM11811" s="53"/>
      <c r="AN11811" s="53"/>
      <c r="AO11811" s="53"/>
      <c r="AP11811" s="53"/>
      <c r="AQ11811" s="53"/>
      <c r="AR11811" s="53"/>
      <c r="AS11811" s="53"/>
      <c r="AT11811" s="53"/>
      <c r="AU11811" s="53"/>
      <c r="AV11811" s="53"/>
      <c r="AW11811" s="53"/>
      <c r="AX11811" s="53"/>
      <c r="AY11811" s="53"/>
      <c r="AZ11811" s="53"/>
      <c r="BA11811" s="53"/>
      <c r="BB11811" s="53"/>
      <c r="BC11811" s="53"/>
      <c r="BD11811" s="53"/>
      <c r="BE11811" s="53"/>
      <c r="BF11811" s="53"/>
      <c r="BG11811" s="53"/>
      <c r="BH11811" s="53"/>
      <c r="BI11811" s="53"/>
      <c r="BJ11811" s="53"/>
      <c r="BK11811" s="53"/>
      <c r="BL11811" s="53"/>
      <c r="BM11811" s="53"/>
      <c r="BN11811" s="53"/>
      <c r="BO11811" s="53"/>
      <c r="BP11811" s="53"/>
      <c r="BQ11811" s="53"/>
      <c r="BR11811" s="53"/>
      <c r="BS11811" s="53"/>
      <c r="BT11811" s="53"/>
      <c r="BU11811" s="53"/>
      <c r="BV11811" s="53"/>
      <c r="BW11811" s="53"/>
      <c r="BX11811" s="53"/>
      <c r="BY11811" s="53"/>
      <c r="BZ11811" s="53"/>
      <c r="CA11811" s="53"/>
      <c r="CB11811" s="53"/>
      <c r="CC11811" s="53"/>
      <c r="CD11811" s="53"/>
      <c r="CE11811" s="53"/>
      <c r="CF11811" s="53"/>
      <c r="CG11811" s="53"/>
      <c r="CH11811" s="53"/>
      <c r="CI11811" s="53"/>
      <c r="CJ11811" s="53"/>
      <c r="CK11811" s="53"/>
      <c r="CL11811" s="53"/>
      <c r="CM11811" s="53"/>
      <c r="CN11811" s="53"/>
      <c r="CO11811" s="53"/>
      <c r="CP11811" s="53"/>
    </row>
    <row r="11812" spans="1:94" s="51" customFormat="1" ht="14.45" customHeight="1" x14ac:dyDescent="0.25">
      <c r="A11812" s="64">
        <v>443</v>
      </c>
      <c r="B11812" s="39" t="s">
        <v>6919</v>
      </c>
      <c r="C11812" s="39" t="s">
        <v>2</v>
      </c>
      <c r="D11812" s="92" t="s">
        <v>5172</v>
      </c>
      <c r="E11812" s="35" t="s">
        <v>7590</v>
      </c>
      <c r="F11812" s="35" t="s">
        <v>7590</v>
      </c>
      <c r="G11812" s="41" t="s">
        <v>5709</v>
      </c>
      <c r="H11812" s="41" t="s">
        <v>0</v>
      </c>
      <c r="I11812" s="53"/>
      <c r="J11812" s="53"/>
      <c r="K11812" s="53"/>
      <c r="L11812" s="53"/>
      <c r="M11812" s="53"/>
      <c r="N11812" s="53"/>
      <c r="O11812" s="53"/>
      <c r="P11812" s="53"/>
      <c r="Q11812" s="53"/>
      <c r="R11812" s="53"/>
      <c r="S11812" s="53"/>
      <c r="T11812" s="53"/>
      <c r="U11812" s="53"/>
      <c r="V11812" s="53"/>
      <c r="W11812" s="53"/>
      <c r="X11812" s="53"/>
      <c r="Y11812" s="53"/>
      <c r="Z11812" s="53"/>
      <c r="AA11812" s="53"/>
      <c r="AB11812" s="53"/>
      <c r="AC11812" s="53"/>
      <c r="AD11812" s="53"/>
      <c r="AE11812" s="53"/>
      <c r="AF11812" s="53"/>
      <c r="AG11812" s="53"/>
      <c r="AH11812" s="53"/>
      <c r="AI11812" s="53"/>
      <c r="AJ11812" s="53"/>
      <c r="AK11812" s="53"/>
      <c r="AL11812" s="53"/>
      <c r="AM11812" s="53"/>
      <c r="AN11812" s="53"/>
      <c r="AO11812" s="53"/>
      <c r="AP11812" s="53"/>
      <c r="AQ11812" s="53"/>
      <c r="AR11812" s="53"/>
      <c r="AS11812" s="53"/>
      <c r="AT11812" s="53"/>
      <c r="AU11812" s="53"/>
      <c r="AV11812" s="53"/>
      <c r="AW11812" s="53"/>
      <c r="AX11812" s="53"/>
      <c r="AY11812" s="53"/>
      <c r="AZ11812" s="53"/>
      <c r="BA11812" s="53"/>
      <c r="BB11812" s="53"/>
      <c r="BC11812" s="53"/>
      <c r="BD11812" s="53"/>
      <c r="BE11812" s="53"/>
      <c r="BF11812" s="53"/>
      <c r="BG11812" s="53"/>
      <c r="BH11812" s="53"/>
      <c r="BI11812" s="53"/>
      <c r="BJ11812" s="53"/>
      <c r="BK11812" s="53"/>
      <c r="BL11812" s="53"/>
      <c r="BM11812" s="53"/>
      <c r="BN11812" s="53"/>
      <c r="BO11812" s="53"/>
      <c r="BP11812" s="53"/>
      <c r="BQ11812" s="53"/>
      <c r="BR11812" s="53"/>
      <c r="BS11812" s="53"/>
      <c r="BT11812" s="53"/>
      <c r="BU11812" s="53"/>
      <c r="BV11812" s="53"/>
      <c r="BW11812" s="53"/>
      <c r="BX11812" s="53"/>
      <c r="BY11812" s="53"/>
      <c r="BZ11812" s="53"/>
      <c r="CA11812" s="53"/>
      <c r="CB11812" s="53"/>
      <c r="CC11812" s="53"/>
      <c r="CD11812" s="53"/>
      <c r="CE11812" s="53"/>
      <c r="CF11812" s="53"/>
      <c r="CG11812" s="53"/>
      <c r="CH11812" s="53"/>
      <c r="CI11812" s="53"/>
      <c r="CJ11812" s="53"/>
      <c r="CK11812" s="53"/>
      <c r="CL11812" s="53"/>
      <c r="CM11812" s="53"/>
      <c r="CN11812" s="53"/>
      <c r="CO11812" s="53"/>
      <c r="CP11812" s="53"/>
    </row>
    <row r="11813" spans="1:94" s="51" customFormat="1" ht="14.45" customHeight="1" x14ac:dyDescent="0.25">
      <c r="A11813" s="64">
        <v>443</v>
      </c>
      <c r="B11813" s="39" t="s">
        <v>6919</v>
      </c>
      <c r="C11813" s="39" t="s">
        <v>2</v>
      </c>
      <c r="D11813" s="92" t="s">
        <v>5173</v>
      </c>
      <c r="E11813" s="35" t="s">
        <v>7590</v>
      </c>
      <c r="F11813" s="35" t="s">
        <v>7590</v>
      </c>
      <c r="G11813" s="41" t="s">
        <v>5709</v>
      </c>
      <c r="H11813" s="41" t="s">
        <v>0</v>
      </c>
      <c r="I11813" s="53"/>
      <c r="J11813" s="53"/>
      <c r="K11813" s="53"/>
      <c r="L11813" s="53"/>
      <c r="M11813" s="53"/>
      <c r="N11813" s="53"/>
      <c r="O11813" s="53"/>
      <c r="P11813" s="53"/>
      <c r="Q11813" s="53"/>
      <c r="R11813" s="53"/>
      <c r="S11813" s="53"/>
      <c r="T11813" s="53"/>
      <c r="U11813" s="53"/>
      <c r="V11813" s="53"/>
      <c r="W11813" s="53"/>
      <c r="X11813" s="53"/>
      <c r="Y11813" s="53"/>
      <c r="Z11813" s="53"/>
      <c r="AA11813" s="53"/>
      <c r="AB11813" s="53"/>
      <c r="AC11813" s="53"/>
      <c r="AD11813" s="53"/>
      <c r="AE11813" s="53"/>
      <c r="AF11813" s="53"/>
      <c r="AG11813" s="53"/>
      <c r="AH11813" s="53"/>
      <c r="AI11813" s="53"/>
      <c r="AJ11813" s="53"/>
      <c r="AK11813" s="53"/>
      <c r="AL11813" s="53"/>
      <c r="AM11813" s="53"/>
      <c r="AN11813" s="53"/>
      <c r="AO11813" s="53"/>
      <c r="AP11813" s="53"/>
      <c r="AQ11813" s="53"/>
      <c r="AR11813" s="53"/>
      <c r="AS11813" s="53"/>
      <c r="AT11813" s="53"/>
      <c r="AU11813" s="53"/>
      <c r="AV11813" s="53"/>
      <c r="AW11813" s="53"/>
      <c r="AX11813" s="53"/>
      <c r="AY11813" s="53"/>
      <c r="AZ11813" s="53"/>
      <c r="BA11813" s="53"/>
      <c r="BB11813" s="53"/>
      <c r="BC11813" s="53"/>
      <c r="BD11813" s="53"/>
      <c r="BE11813" s="53"/>
      <c r="BF11813" s="53"/>
      <c r="BG11813" s="53"/>
      <c r="BH11813" s="53"/>
      <c r="BI11813" s="53"/>
      <c r="BJ11813" s="53"/>
      <c r="BK11813" s="53"/>
      <c r="BL11813" s="53"/>
      <c r="BM11813" s="53"/>
      <c r="BN11813" s="53"/>
      <c r="BO11813" s="53"/>
      <c r="BP11813" s="53"/>
      <c r="BQ11813" s="53"/>
      <c r="BR11813" s="53"/>
      <c r="BS11813" s="53"/>
      <c r="BT11813" s="53"/>
      <c r="BU11813" s="53"/>
      <c r="BV11813" s="53"/>
      <c r="BW11813" s="53"/>
      <c r="BX11813" s="53"/>
      <c r="BY11813" s="53"/>
      <c r="BZ11813" s="53"/>
      <c r="CA11813" s="53"/>
      <c r="CB11813" s="53"/>
      <c r="CC11813" s="53"/>
      <c r="CD11813" s="53"/>
      <c r="CE11813" s="53"/>
      <c r="CF11813" s="53"/>
      <c r="CG11813" s="53"/>
      <c r="CH11813" s="53"/>
      <c r="CI11813" s="53"/>
      <c r="CJ11813" s="53"/>
      <c r="CK11813" s="53"/>
      <c r="CL11813" s="53"/>
      <c r="CM11813" s="53"/>
      <c r="CN11813" s="53"/>
      <c r="CO11813" s="53"/>
      <c r="CP11813" s="53"/>
    </row>
    <row r="11814" spans="1:94" s="51" customFormat="1" ht="14.45" customHeight="1" x14ac:dyDescent="0.25">
      <c r="A11814" s="64">
        <v>443</v>
      </c>
      <c r="B11814" s="39" t="s">
        <v>6919</v>
      </c>
      <c r="C11814" s="39" t="s">
        <v>2</v>
      </c>
      <c r="D11814" s="92" t="s">
        <v>5174</v>
      </c>
      <c r="E11814" s="35" t="s">
        <v>7590</v>
      </c>
      <c r="F11814" s="35" t="s">
        <v>7590</v>
      </c>
      <c r="G11814" s="41" t="s">
        <v>5709</v>
      </c>
      <c r="H11814" s="41" t="s">
        <v>0</v>
      </c>
      <c r="I11814" s="53"/>
      <c r="J11814" s="53"/>
      <c r="K11814" s="53"/>
      <c r="L11814" s="53"/>
      <c r="M11814" s="53"/>
      <c r="N11814" s="53"/>
      <c r="O11814" s="53"/>
      <c r="P11814" s="53"/>
      <c r="Q11814" s="53"/>
      <c r="R11814" s="53"/>
      <c r="S11814" s="53"/>
      <c r="T11814" s="53"/>
      <c r="U11814" s="53"/>
      <c r="V11814" s="53"/>
      <c r="W11814" s="53"/>
      <c r="X11814" s="53"/>
      <c r="Y11814" s="53"/>
      <c r="Z11814" s="53"/>
      <c r="AA11814" s="53"/>
      <c r="AB11814" s="53"/>
      <c r="AC11814" s="53"/>
      <c r="AD11814" s="53"/>
      <c r="AE11814" s="53"/>
      <c r="AF11814" s="53"/>
      <c r="AG11814" s="53"/>
      <c r="AH11814" s="53"/>
      <c r="AI11814" s="53"/>
      <c r="AJ11814" s="53"/>
      <c r="AK11814" s="53"/>
      <c r="AL11814" s="53"/>
      <c r="AM11814" s="53"/>
      <c r="AN11814" s="53"/>
      <c r="AO11814" s="53"/>
      <c r="AP11814" s="53"/>
      <c r="AQ11814" s="53"/>
      <c r="AR11814" s="53"/>
      <c r="AS11814" s="53"/>
      <c r="AT11814" s="53"/>
      <c r="AU11814" s="53"/>
      <c r="AV11814" s="53"/>
      <c r="AW11814" s="53"/>
      <c r="AX11814" s="53"/>
      <c r="AY11814" s="53"/>
      <c r="AZ11814" s="53"/>
      <c r="BA11814" s="53"/>
      <c r="BB11814" s="53"/>
      <c r="BC11814" s="53"/>
      <c r="BD11814" s="53"/>
      <c r="BE11814" s="53"/>
      <c r="BF11814" s="53"/>
      <c r="BG11814" s="53"/>
      <c r="BH11814" s="53"/>
      <c r="BI11814" s="53"/>
      <c r="BJ11814" s="53"/>
      <c r="BK11814" s="53"/>
      <c r="BL11814" s="53"/>
      <c r="BM11814" s="53"/>
      <c r="BN11814" s="53"/>
      <c r="BO11814" s="53"/>
      <c r="BP11814" s="53"/>
      <c r="BQ11814" s="53"/>
      <c r="BR11814" s="53"/>
      <c r="BS11814" s="53"/>
      <c r="BT11814" s="53"/>
      <c r="BU11814" s="53"/>
      <c r="BV11814" s="53"/>
      <c r="BW11814" s="53"/>
      <c r="BX11814" s="53"/>
      <c r="BY11814" s="53"/>
      <c r="BZ11814" s="53"/>
      <c r="CA11814" s="53"/>
      <c r="CB11814" s="53"/>
      <c r="CC11814" s="53"/>
      <c r="CD11814" s="53"/>
      <c r="CE11814" s="53"/>
      <c r="CF11814" s="53"/>
      <c r="CG11814" s="53"/>
      <c r="CH11814" s="53"/>
      <c r="CI11814" s="53"/>
      <c r="CJ11814" s="53"/>
      <c r="CK11814" s="53"/>
      <c r="CL11814" s="53"/>
      <c r="CM11814" s="53"/>
      <c r="CN11814" s="53"/>
      <c r="CO11814" s="53"/>
      <c r="CP11814" s="53"/>
    </row>
    <row r="11815" spans="1:94" s="51" customFormat="1" ht="14.45" customHeight="1" x14ac:dyDescent="0.25">
      <c r="A11815" s="64">
        <v>443</v>
      </c>
      <c r="B11815" s="39" t="s">
        <v>6919</v>
      </c>
      <c r="C11815" s="39" t="s">
        <v>2</v>
      </c>
      <c r="D11815" s="92" t="s">
        <v>5175</v>
      </c>
      <c r="E11815" s="35" t="s">
        <v>7590</v>
      </c>
      <c r="F11815" s="35" t="s">
        <v>7590</v>
      </c>
      <c r="G11815" s="41" t="s">
        <v>5709</v>
      </c>
      <c r="H11815" s="41" t="s">
        <v>0</v>
      </c>
      <c r="I11815" s="53"/>
      <c r="J11815" s="53"/>
      <c r="K11815" s="53"/>
      <c r="L11815" s="53"/>
      <c r="M11815" s="53"/>
      <c r="N11815" s="53"/>
      <c r="O11815" s="53"/>
      <c r="P11815" s="53"/>
      <c r="Q11815" s="53"/>
      <c r="R11815" s="53"/>
      <c r="S11815" s="53"/>
      <c r="T11815" s="53"/>
      <c r="U11815" s="53"/>
      <c r="V11815" s="53"/>
      <c r="W11815" s="53"/>
      <c r="X11815" s="53"/>
      <c r="Y11815" s="53"/>
      <c r="Z11815" s="53"/>
      <c r="AA11815" s="53"/>
      <c r="AB11815" s="53"/>
      <c r="AC11815" s="53"/>
      <c r="AD11815" s="53"/>
      <c r="AE11815" s="53"/>
      <c r="AF11815" s="53"/>
      <c r="AG11815" s="53"/>
      <c r="AH11815" s="53"/>
      <c r="AI11815" s="53"/>
      <c r="AJ11815" s="53"/>
      <c r="AK11815" s="53"/>
      <c r="AL11815" s="53"/>
      <c r="AM11815" s="53"/>
      <c r="AN11815" s="53"/>
      <c r="AO11815" s="53"/>
      <c r="AP11815" s="53"/>
      <c r="AQ11815" s="53"/>
      <c r="AR11815" s="53"/>
      <c r="AS11815" s="53"/>
      <c r="AT11815" s="53"/>
      <c r="AU11815" s="53"/>
      <c r="AV11815" s="53"/>
      <c r="AW11815" s="53"/>
      <c r="AX11815" s="53"/>
      <c r="AY11815" s="53"/>
      <c r="AZ11815" s="53"/>
      <c r="BA11815" s="53"/>
      <c r="BB11815" s="53"/>
      <c r="BC11815" s="53"/>
      <c r="BD11815" s="53"/>
      <c r="BE11815" s="53"/>
      <c r="BF11815" s="53"/>
      <c r="BG11815" s="53"/>
      <c r="BH11815" s="53"/>
      <c r="BI11815" s="53"/>
      <c r="BJ11815" s="53"/>
      <c r="BK11815" s="53"/>
      <c r="BL11815" s="53"/>
      <c r="BM11815" s="53"/>
      <c r="BN11815" s="53"/>
      <c r="BO11815" s="53"/>
      <c r="BP11815" s="53"/>
      <c r="BQ11815" s="53"/>
      <c r="BR11815" s="53"/>
      <c r="BS11815" s="53"/>
      <c r="BT11815" s="53"/>
      <c r="BU11815" s="53"/>
      <c r="BV11815" s="53"/>
      <c r="BW11815" s="53"/>
      <c r="BX11815" s="53"/>
      <c r="BY11815" s="53"/>
      <c r="BZ11815" s="53"/>
      <c r="CA11815" s="53"/>
      <c r="CB11815" s="53"/>
      <c r="CC11815" s="53"/>
      <c r="CD11815" s="53"/>
      <c r="CE11815" s="53"/>
      <c r="CF11815" s="53"/>
      <c r="CG11815" s="53"/>
      <c r="CH11815" s="53"/>
      <c r="CI11815" s="53"/>
      <c r="CJ11815" s="53"/>
      <c r="CK11815" s="53"/>
      <c r="CL11815" s="53"/>
      <c r="CM11815" s="53"/>
      <c r="CN11815" s="53"/>
      <c r="CO11815" s="53"/>
      <c r="CP11815" s="53"/>
    </row>
    <row r="11816" spans="1:94" s="51" customFormat="1" ht="14.45" customHeight="1" x14ac:dyDescent="0.25">
      <c r="A11816" s="64">
        <v>443</v>
      </c>
      <c r="B11816" s="39" t="s">
        <v>6919</v>
      </c>
      <c r="C11816" s="39" t="s">
        <v>2</v>
      </c>
      <c r="D11816" s="92" t="s">
        <v>5176</v>
      </c>
      <c r="E11816" s="35" t="s">
        <v>7590</v>
      </c>
      <c r="F11816" s="35" t="s">
        <v>7590</v>
      </c>
      <c r="G11816" s="41" t="s">
        <v>5709</v>
      </c>
      <c r="H11816" s="41" t="s">
        <v>0</v>
      </c>
      <c r="I11816" s="53"/>
      <c r="J11816" s="53"/>
      <c r="K11816" s="53"/>
      <c r="L11816" s="53"/>
      <c r="M11816" s="53"/>
      <c r="N11816" s="53"/>
      <c r="O11816" s="53"/>
      <c r="P11816" s="53"/>
      <c r="Q11816" s="53"/>
      <c r="R11816" s="53"/>
      <c r="S11816" s="53"/>
      <c r="T11816" s="53"/>
      <c r="U11816" s="53"/>
      <c r="V11816" s="53"/>
      <c r="W11816" s="53"/>
      <c r="X11816" s="53"/>
      <c r="Y11816" s="53"/>
      <c r="Z11816" s="53"/>
      <c r="AA11816" s="53"/>
      <c r="AB11816" s="53"/>
      <c r="AC11816" s="53"/>
      <c r="AD11816" s="53"/>
      <c r="AE11816" s="53"/>
      <c r="AF11816" s="53"/>
      <c r="AG11816" s="53"/>
      <c r="AH11816" s="53"/>
      <c r="AI11816" s="53"/>
      <c r="AJ11816" s="53"/>
      <c r="AK11816" s="53"/>
      <c r="AL11816" s="53"/>
      <c r="AM11816" s="53"/>
      <c r="AN11816" s="53"/>
      <c r="AO11816" s="53"/>
      <c r="AP11816" s="53"/>
      <c r="AQ11816" s="53"/>
      <c r="AR11816" s="53"/>
      <c r="AS11816" s="53"/>
      <c r="AT11816" s="53"/>
      <c r="AU11816" s="53"/>
      <c r="AV11816" s="53"/>
      <c r="AW11816" s="53"/>
      <c r="AX11816" s="53"/>
      <c r="AY11816" s="53"/>
      <c r="AZ11816" s="53"/>
      <c r="BA11816" s="53"/>
      <c r="BB11816" s="53"/>
      <c r="BC11816" s="53"/>
      <c r="BD11816" s="53"/>
      <c r="BE11816" s="53"/>
      <c r="BF11816" s="53"/>
      <c r="BG11816" s="53"/>
      <c r="BH11816" s="53"/>
      <c r="BI11816" s="53"/>
      <c r="BJ11816" s="53"/>
      <c r="BK11816" s="53"/>
      <c r="BL11816" s="53"/>
      <c r="BM11816" s="53"/>
      <c r="BN11816" s="53"/>
      <c r="BO11816" s="53"/>
      <c r="BP11816" s="53"/>
      <c r="BQ11816" s="53"/>
      <c r="BR11816" s="53"/>
      <c r="BS11816" s="53"/>
      <c r="BT11816" s="53"/>
      <c r="BU11816" s="53"/>
      <c r="BV11816" s="53"/>
      <c r="BW11816" s="53"/>
      <c r="BX11816" s="53"/>
      <c r="BY11816" s="53"/>
      <c r="BZ11816" s="53"/>
      <c r="CA11816" s="53"/>
      <c r="CB11816" s="53"/>
      <c r="CC11816" s="53"/>
      <c r="CD11816" s="53"/>
      <c r="CE11816" s="53"/>
      <c r="CF11816" s="53"/>
      <c r="CG11816" s="53"/>
      <c r="CH11816" s="53"/>
      <c r="CI11816" s="53"/>
      <c r="CJ11816" s="53"/>
      <c r="CK11816" s="53"/>
      <c r="CL11816" s="53"/>
      <c r="CM11816" s="53"/>
      <c r="CN11816" s="53"/>
      <c r="CO11816" s="53"/>
      <c r="CP11816" s="53"/>
    </row>
    <row r="11817" spans="1:94" s="51" customFormat="1" ht="14.45" customHeight="1" x14ac:dyDescent="0.25">
      <c r="A11817" s="64">
        <v>443</v>
      </c>
      <c r="B11817" s="39" t="s">
        <v>6919</v>
      </c>
      <c r="C11817" s="39" t="s">
        <v>2</v>
      </c>
      <c r="D11817" s="92" t="s">
        <v>5177</v>
      </c>
      <c r="E11817" s="35" t="s">
        <v>7590</v>
      </c>
      <c r="F11817" s="35" t="s">
        <v>7590</v>
      </c>
      <c r="G11817" s="41" t="s">
        <v>5709</v>
      </c>
      <c r="H11817" s="41" t="s">
        <v>0</v>
      </c>
      <c r="I11817" s="53"/>
      <c r="J11817" s="53"/>
      <c r="K11817" s="53"/>
      <c r="L11817" s="53"/>
      <c r="M11817" s="53"/>
      <c r="N11817" s="53"/>
      <c r="O11817" s="53"/>
      <c r="P11817" s="53"/>
      <c r="Q11817" s="53"/>
      <c r="R11817" s="53"/>
      <c r="S11817" s="53"/>
      <c r="T11817" s="53"/>
      <c r="U11817" s="53"/>
      <c r="V11817" s="53"/>
      <c r="W11817" s="53"/>
      <c r="X11817" s="53"/>
      <c r="Y11817" s="53"/>
      <c r="Z11817" s="53"/>
      <c r="AA11817" s="53"/>
      <c r="AB11817" s="53"/>
      <c r="AC11817" s="53"/>
      <c r="AD11817" s="53"/>
      <c r="AE11817" s="53"/>
      <c r="AF11817" s="53"/>
      <c r="AG11817" s="53"/>
      <c r="AH11817" s="53"/>
      <c r="AI11817" s="53"/>
      <c r="AJ11817" s="53"/>
      <c r="AK11817" s="53"/>
      <c r="AL11817" s="53"/>
      <c r="AM11817" s="53"/>
      <c r="AN11817" s="53"/>
      <c r="AO11817" s="53"/>
      <c r="AP11817" s="53"/>
      <c r="AQ11817" s="53"/>
      <c r="AR11817" s="53"/>
      <c r="AS11817" s="53"/>
      <c r="AT11817" s="53"/>
      <c r="AU11817" s="53"/>
      <c r="AV11817" s="53"/>
      <c r="AW11817" s="53"/>
      <c r="AX11817" s="53"/>
      <c r="AY11817" s="53"/>
      <c r="AZ11817" s="53"/>
      <c r="BA11817" s="53"/>
      <c r="BB11817" s="53"/>
      <c r="BC11817" s="53"/>
      <c r="BD11817" s="53"/>
      <c r="BE11817" s="53"/>
      <c r="BF11817" s="53"/>
      <c r="BG11817" s="53"/>
      <c r="BH11817" s="53"/>
      <c r="BI11817" s="53"/>
      <c r="BJ11817" s="53"/>
      <c r="BK11817" s="53"/>
      <c r="BL11817" s="53"/>
      <c r="BM11817" s="53"/>
      <c r="BN11817" s="53"/>
      <c r="BO11817" s="53"/>
      <c r="BP11817" s="53"/>
      <c r="BQ11817" s="53"/>
      <c r="BR11817" s="53"/>
      <c r="BS11817" s="53"/>
      <c r="BT11817" s="53"/>
      <c r="BU11817" s="53"/>
      <c r="BV11817" s="53"/>
      <c r="BW11817" s="53"/>
      <c r="BX11817" s="53"/>
      <c r="BY11817" s="53"/>
      <c r="BZ11817" s="53"/>
      <c r="CA11817" s="53"/>
      <c r="CB11817" s="53"/>
      <c r="CC11817" s="53"/>
      <c r="CD11817" s="53"/>
      <c r="CE11817" s="53"/>
      <c r="CF11817" s="53"/>
      <c r="CG11817" s="53"/>
      <c r="CH11817" s="53"/>
      <c r="CI11817" s="53"/>
      <c r="CJ11817" s="53"/>
      <c r="CK11817" s="53"/>
      <c r="CL11817" s="53"/>
      <c r="CM11817" s="53"/>
      <c r="CN11817" s="53"/>
      <c r="CO11817" s="53"/>
      <c r="CP11817" s="53"/>
    </row>
    <row r="11818" spans="1:94" s="51" customFormat="1" ht="14.45" customHeight="1" x14ac:dyDescent="0.25">
      <c r="A11818" s="64">
        <v>443</v>
      </c>
      <c r="B11818" s="39" t="s">
        <v>6919</v>
      </c>
      <c r="C11818" s="39" t="s">
        <v>2</v>
      </c>
      <c r="D11818" s="92" t="s">
        <v>5178</v>
      </c>
      <c r="E11818" s="35" t="s">
        <v>7590</v>
      </c>
      <c r="F11818" s="35" t="s">
        <v>7590</v>
      </c>
      <c r="G11818" s="41" t="s">
        <v>5709</v>
      </c>
      <c r="H11818" s="41" t="s">
        <v>0</v>
      </c>
      <c r="I11818" s="53"/>
      <c r="J11818" s="53"/>
      <c r="K11818" s="53"/>
      <c r="L11818" s="53"/>
      <c r="M11818" s="53"/>
      <c r="N11818" s="53"/>
      <c r="O11818" s="53"/>
      <c r="P11818" s="53"/>
      <c r="Q11818" s="53"/>
      <c r="R11818" s="53"/>
      <c r="S11818" s="53"/>
      <c r="T11818" s="53"/>
      <c r="U11818" s="53"/>
      <c r="V11818" s="53"/>
      <c r="W11818" s="53"/>
      <c r="X11818" s="53"/>
      <c r="Y11818" s="53"/>
      <c r="Z11818" s="53"/>
      <c r="AA11818" s="53"/>
      <c r="AB11818" s="53"/>
      <c r="AC11818" s="53"/>
      <c r="AD11818" s="53"/>
      <c r="AE11818" s="53"/>
      <c r="AF11818" s="53"/>
      <c r="AG11818" s="53"/>
      <c r="AH11818" s="53"/>
      <c r="AI11818" s="53"/>
      <c r="AJ11818" s="53"/>
      <c r="AK11818" s="53"/>
      <c r="AL11818" s="53"/>
      <c r="AM11818" s="53"/>
      <c r="AN11818" s="53"/>
      <c r="AO11818" s="53"/>
      <c r="AP11818" s="53"/>
      <c r="AQ11818" s="53"/>
      <c r="AR11818" s="53"/>
      <c r="AS11818" s="53"/>
      <c r="AT11818" s="53"/>
      <c r="AU11818" s="53"/>
      <c r="AV11818" s="53"/>
      <c r="AW11818" s="53"/>
      <c r="AX11818" s="53"/>
      <c r="AY11818" s="53"/>
      <c r="AZ11818" s="53"/>
      <c r="BA11818" s="53"/>
      <c r="BB11818" s="53"/>
      <c r="BC11818" s="53"/>
      <c r="BD11818" s="53"/>
      <c r="BE11818" s="53"/>
      <c r="BF11818" s="53"/>
      <c r="BG11818" s="53"/>
      <c r="BH11818" s="53"/>
      <c r="BI11818" s="53"/>
      <c r="BJ11818" s="53"/>
      <c r="BK11818" s="53"/>
      <c r="BL11818" s="53"/>
      <c r="BM11818" s="53"/>
      <c r="BN11818" s="53"/>
      <c r="BO11818" s="53"/>
      <c r="BP11818" s="53"/>
      <c r="BQ11818" s="53"/>
      <c r="BR11818" s="53"/>
      <c r="BS11818" s="53"/>
      <c r="BT11818" s="53"/>
      <c r="BU11818" s="53"/>
      <c r="BV11818" s="53"/>
      <c r="BW11818" s="53"/>
      <c r="BX11818" s="53"/>
      <c r="BY11818" s="53"/>
      <c r="BZ11818" s="53"/>
      <c r="CA11818" s="53"/>
      <c r="CB11818" s="53"/>
      <c r="CC11818" s="53"/>
      <c r="CD11818" s="53"/>
      <c r="CE11818" s="53"/>
      <c r="CF11818" s="53"/>
      <c r="CG11818" s="53"/>
      <c r="CH11818" s="53"/>
      <c r="CI11818" s="53"/>
      <c r="CJ11818" s="53"/>
      <c r="CK11818" s="53"/>
      <c r="CL11818" s="53"/>
      <c r="CM11818" s="53"/>
      <c r="CN11818" s="53"/>
      <c r="CO11818" s="53"/>
      <c r="CP11818" s="53"/>
    </row>
    <row r="11819" spans="1:94" s="51" customFormat="1" ht="14.45" customHeight="1" x14ac:dyDescent="0.25">
      <c r="A11819" s="64">
        <v>443</v>
      </c>
      <c r="B11819" s="39" t="s">
        <v>6919</v>
      </c>
      <c r="C11819" s="39" t="s">
        <v>2</v>
      </c>
      <c r="D11819" s="92" t="s">
        <v>5179</v>
      </c>
      <c r="E11819" s="35" t="s">
        <v>7590</v>
      </c>
      <c r="F11819" s="35" t="s">
        <v>7590</v>
      </c>
      <c r="G11819" s="41" t="s">
        <v>5709</v>
      </c>
      <c r="H11819" s="41" t="s">
        <v>0</v>
      </c>
      <c r="I11819" s="53"/>
      <c r="J11819" s="53"/>
      <c r="K11819" s="53"/>
      <c r="L11819" s="53"/>
      <c r="M11819" s="53"/>
      <c r="N11819" s="53"/>
      <c r="O11819" s="53"/>
      <c r="P11819" s="53"/>
      <c r="Q11819" s="53"/>
      <c r="R11819" s="53"/>
      <c r="S11819" s="53"/>
      <c r="T11819" s="53"/>
      <c r="U11819" s="53"/>
      <c r="V11819" s="53"/>
      <c r="W11819" s="53"/>
      <c r="X11819" s="53"/>
      <c r="Y11819" s="53"/>
      <c r="Z11819" s="53"/>
      <c r="AA11819" s="53"/>
      <c r="AB11819" s="53"/>
      <c r="AC11819" s="53"/>
      <c r="AD11819" s="53"/>
      <c r="AE11819" s="53"/>
      <c r="AF11819" s="53"/>
      <c r="AG11819" s="53"/>
      <c r="AH11819" s="53"/>
      <c r="AI11819" s="53"/>
      <c r="AJ11819" s="53"/>
      <c r="AK11819" s="53"/>
      <c r="AL11819" s="53"/>
      <c r="AM11819" s="53"/>
      <c r="AN11819" s="53"/>
      <c r="AO11819" s="53"/>
      <c r="AP11819" s="53"/>
      <c r="AQ11819" s="53"/>
      <c r="AR11819" s="53"/>
      <c r="AS11819" s="53"/>
      <c r="AT11819" s="53"/>
      <c r="AU11819" s="53"/>
      <c r="AV11819" s="53"/>
      <c r="AW11819" s="53"/>
      <c r="AX11819" s="53"/>
      <c r="AY11819" s="53"/>
      <c r="AZ11819" s="53"/>
      <c r="BA11819" s="53"/>
      <c r="BB11819" s="53"/>
      <c r="BC11819" s="53"/>
      <c r="BD11819" s="53"/>
      <c r="BE11819" s="53"/>
      <c r="BF11819" s="53"/>
      <c r="BG11819" s="53"/>
      <c r="BH11819" s="53"/>
      <c r="BI11819" s="53"/>
      <c r="BJ11819" s="53"/>
      <c r="BK11819" s="53"/>
      <c r="BL11819" s="53"/>
      <c r="BM11819" s="53"/>
      <c r="BN11819" s="53"/>
      <c r="BO11819" s="53"/>
      <c r="BP11819" s="53"/>
      <c r="BQ11819" s="53"/>
      <c r="BR11819" s="53"/>
      <c r="BS11819" s="53"/>
      <c r="BT11819" s="53"/>
      <c r="BU11819" s="53"/>
      <c r="BV11819" s="53"/>
      <c r="BW11819" s="53"/>
      <c r="BX11819" s="53"/>
      <c r="BY11819" s="53"/>
      <c r="BZ11819" s="53"/>
      <c r="CA11819" s="53"/>
      <c r="CB11819" s="53"/>
      <c r="CC11819" s="53"/>
      <c r="CD11819" s="53"/>
      <c r="CE11819" s="53"/>
      <c r="CF11819" s="53"/>
      <c r="CG11819" s="53"/>
      <c r="CH11819" s="53"/>
      <c r="CI11819" s="53"/>
      <c r="CJ11819" s="53"/>
      <c r="CK11819" s="53"/>
      <c r="CL11819" s="53"/>
      <c r="CM11819" s="53"/>
      <c r="CN11819" s="53"/>
      <c r="CO11819" s="53"/>
      <c r="CP11819" s="53"/>
    </row>
    <row r="11820" spans="1:94" s="51" customFormat="1" ht="14.45" customHeight="1" x14ac:dyDescent="0.25">
      <c r="A11820" s="64">
        <v>443</v>
      </c>
      <c r="B11820" s="39" t="s">
        <v>6919</v>
      </c>
      <c r="C11820" s="39" t="s">
        <v>2</v>
      </c>
      <c r="D11820" s="92" t="s">
        <v>5180</v>
      </c>
      <c r="E11820" s="35" t="s">
        <v>7590</v>
      </c>
      <c r="F11820" s="35" t="s">
        <v>7590</v>
      </c>
      <c r="G11820" s="41" t="s">
        <v>5709</v>
      </c>
      <c r="H11820" s="41" t="s">
        <v>0</v>
      </c>
      <c r="I11820" s="53"/>
      <c r="J11820" s="53"/>
      <c r="K11820" s="53"/>
      <c r="L11820" s="53"/>
      <c r="M11820" s="53"/>
      <c r="N11820" s="53"/>
      <c r="O11820" s="53"/>
      <c r="P11820" s="53"/>
      <c r="Q11820" s="53"/>
      <c r="R11820" s="53"/>
      <c r="S11820" s="53"/>
      <c r="T11820" s="53"/>
      <c r="U11820" s="53"/>
      <c r="V11820" s="53"/>
      <c r="W11820" s="53"/>
      <c r="X11820" s="53"/>
      <c r="Y11820" s="53"/>
      <c r="Z11820" s="53"/>
      <c r="AA11820" s="53"/>
      <c r="AB11820" s="53"/>
      <c r="AC11820" s="53"/>
      <c r="AD11820" s="53"/>
      <c r="AE11820" s="53"/>
      <c r="AF11820" s="53"/>
      <c r="AG11820" s="53"/>
      <c r="AH11820" s="53"/>
      <c r="AI11820" s="53"/>
      <c r="AJ11820" s="53"/>
      <c r="AK11820" s="53"/>
      <c r="AL11820" s="53"/>
      <c r="AM11820" s="53"/>
      <c r="AN11820" s="53"/>
      <c r="AO11820" s="53"/>
      <c r="AP11820" s="53"/>
      <c r="AQ11820" s="53"/>
      <c r="AR11820" s="53"/>
      <c r="AS11820" s="53"/>
      <c r="AT11820" s="53"/>
      <c r="AU11820" s="53"/>
      <c r="AV11820" s="53"/>
      <c r="AW11820" s="53"/>
      <c r="AX11820" s="53"/>
      <c r="AY11820" s="53"/>
      <c r="AZ11820" s="53"/>
      <c r="BA11820" s="53"/>
      <c r="BB11820" s="53"/>
      <c r="BC11820" s="53"/>
      <c r="BD11820" s="53"/>
      <c r="BE11820" s="53"/>
      <c r="BF11820" s="53"/>
      <c r="BG11820" s="53"/>
      <c r="BH11820" s="53"/>
      <c r="BI11820" s="53"/>
      <c r="BJ11820" s="53"/>
      <c r="BK11820" s="53"/>
      <c r="BL11820" s="53"/>
      <c r="BM11820" s="53"/>
      <c r="BN11820" s="53"/>
      <c r="BO11820" s="53"/>
      <c r="BP11820" s="53"/>
      <c r="BQ11820" s="53"/>
      <c r="BR11820" s="53"/>
      <c r="BS11820" s="53"/>
      <c r="BT11820" s="53"/>
      <c r="BU11820" s="53"/>
      <c r="BV11820" s="53"/>
      <c r="BW11820" s="53"/>
      <c r="BX11820" s="53"/>
      <c r="BY11820" s="53"/>
      <c r="BZ11820" s="53"/>
      <c r="CA11820" s="53"/>
      <c r="CB11820" s="53"/>
      <c r="CC11820" s="53"/>
      <c r="CD11820" s="53"/>
      <c r="CE11820" s="53"/>
      <c r="CF11820" s="53"/>
      <c r="CG11820" s="53"/>
      <c r="CH11820" s="53"/>
      <c r="CI11820" s="53"/>
      <c r="CJ11820" s="53"/>
      <c r="CK11820" s="53"/>
      <c r="CL11820" s="53"/>
      <c r="CM11820" s="53"/>
      <c r="CN11820" s="53"/>
      <c r="CO11820" s="53"/>
      <c r="CP11820" s="53"/>
    </row>
    <row r="11821" spans="1:94" s="51" customFormat="1" ht="14.45" customHeight="1" x14ac:dyDescent="0.25">
      <c r="A11821" s="64">
        <v>443</v>
      </c>
      <c r="B11821" s="39" t="s">
        <v>6919</v>
      </c>
      <c r="C11821" s="39" t="s">
        <v>2</v>
      </c>
      <c r="D11821" s="92" t="s">
        <v>5181</v>
      </c>
      <c r="E11821" s="35" t="s">
        <v>7590</v>
      </c>
      <c r="F11821" s="35" t="s">
        <v>7590</v>
      </c>
      <c r="G11821" s="41" t="s">
        <v>5709</v>
      </c>
      <c r="H11821" s="41" t="s">
        <v>0</v>
      </c>
      <c r="I11821" s="53"/>
      <c r="J11821" s="53"/>
      <c r="K11821" s="53"/>
      <c r="L11821" s="53"/>
      <c r="M11821" s="53"/>
      <c r="N11821" s="53"/>
      <c r="O11821" s="53"/>
      <c r="P11821" s="53"/>
      <c r="Q11821" s="53"/>
      <c r="R11821" s="53"/>
      <c r="S11821" s="53"/>
      <c r="T11821" s="53"/>
      <c r="U11821" s="53"/>
      <c r="V11821" s="53"/>
      <c r="W11821" s="53"/>
      <c r="X11821" s="53"/>
      <c r="Y11821" s="53"/>
      <c r="Z11821" s="53"/>
      <c r="AA11821" s="53"/>
      <c r="AB11821" s="53"/>
      <c r="AC11821" s="53"/>
      <c r="AD11821" s="53"/>
      <c r="AE11821" s="53"/>
      <c r="AF11821" s="53"/>
      <c r="AG11821" s="53"/>
      <c r="AH11821" s="53"/>
      <c r="AI11821" s="53"/>
      <c r="AJ11821" s="53"/>
      <c r="AK11821" s="53"/>
      <c r="AL11821" s="53"/>
      <c r="AM11821" s="53"/>
      <c r="AN11821" s="53"/>
      <c r="AO11821" s="53"/>
      <c r="AP11821" s="53"/>
      <c r="AQ11821" s="53"/>
      <c r="AR11821" s="53"/>
      <c r="AS11821" s="53"/>
      <c r="AT11821" s="53"/>
      <c r="AU11821" s="53"/>
      <c r="AV11821" s="53"/>
      <c r="AW11821" s="53"/>
      <c r="AX11821" s="53"/>
      <c r="AY11821" s="53"/>
      <c r="AZ11821" s="53"/>
      <c r="BA11821" s="53"/>
      <c r="BB11821" s="53"/>
      <c r="BC11821" s="53"/>
      <c r="BD11821" s="53"/>
      <c r="BE11821" s="53"/>
      <c r="BF11821" s="53"/>
      <c r="BG11821" s="53"/>
      <c r="BH11821" s="53"/>
      <c r="BI11821" s="53"/>
      <c r="BJ11821" s="53"/>
      <c r="BK11821" s="53"/>
      <c r="BL11821" s="53"/>
      <c r="BM11821" s="53"/>
      <c r="BN11821" s="53"/>
      <c r="BO11821" s="53"/>
      <c r="BP11821" s="53"/>
      <c r="BQ11821" s="53"/>
      <c r="BR11821" s="53"/>
      <c r="BS11821" s="53"/>
      <c r="BT11821" s="53"/>
      <c r="BU11821" s="53"/>
      <c r="BV11821" s="53"/>
      <c r="BW11821" s="53"/>
      <c r="BX11821" s="53"/>
      <c r="BY11821" s="53"/>
      <c r="BZ11821" s="53"/>
      <c r="CA11821" s="53"/>
      <c r="CB11821" s="53"/>
      <c r="CC11821" s="53"/>
      <c r="CD11821" s="53"/>
      <c r="CE11821" s="53"/>
      <c r="CF11821" s="53"/>
      <c r="CG11821" s="53"/>
      <c r="CH11821" s="53"/>
      <c r="CI11821" s="53"/>
      <c r="CJ11821" s="53"/>
      <c r="CK11821" s="53"/>
      <c r="CL11821" s="53"/>
      <c r="CM11821" s="53"/>
      <c r="CN11821" s="53"/>
      <c r="CO11821" s="53"/>
      <c r="CP11821" s="53"/>
    </row>
    <row r="11822" spans="1:94" s="51" customFormat="1" ht="14.45" customHeight="1" x14ac:dyDescent="0.25">
      <c r="A11822" s="64">
        <v>443</v>
      </c>
      <c r="B11822" s="39" t="s">
        <v>6919</v>
      </c>
      <c r="C11822" s="39" t="s">
        <v>2</v>
      </c>
      <c r="D11822" s="92" t="s">
        <v>5182</v>
      </c>
      <c r="E11822" s="35" t="s">
        <v>7590</v>
      </c>
      <c r="F11822" s="35" t="s">
        <v>7590</v>
      </c>
      <c r="G11822" s="41" t="s">
        <v>5709</v>
      </c>
      <c r="H11822" s="41" t="s">
        <v>0</v>
      </c>
      <c r="I11822" s="53"/>
      <c r="J11822" s="53"/>
      <c r="K11822" s="53"/>
      <c r="L11822" s="53"/>
      <c r="M11822" s="53"/>
      <c r="N11822" s="53"/>
      <c r="O11822" s="53"/>
      <c r="P11822" s="53"/>
      <c r="Q11822" s="53"/>
      <c r="R11822" s="53"/>
      <c r="S11822" s="53"/>
      <c r="T11822" s="53"/>
      <c r="U11822" s="53"/>
      <c r="V11822" s="53"/>
      <c r="W11822" s="53"/>
      <c r="X11822" s="53"/>
      <c r="Y11822" s="53"/>
      <c r="Z11822" s="53"/>
      <c r="AA11822" s="53"/>
      <c r="AB11822" s="53"/>
      <c r="AC11822" s="53"/>
      <c r="AD11822" s="53"/>
      <c r="AE11822" s="53"/>
      <c r="AF11822" s="53"/>
      <c r="AG11822" s="53"/>
      <c r="AH11822" s="53"/>
      <c r="AI11822" s="53"/>
      <c r="AJ11822" s="53"/>
      <c r="AK11822" s="53"/>
      <c r="AL11822" s="53"/>
      <c r="AM11822" s="53"/>
      <c r="AN11822" s="53"/>
      <c r="AO11822" s="53"/>
      <c r="AP11822" s="53"/>
      <c r="AQ11822" s="53"/>
      <c r="AR11822" s="53"/>
      <c r="AS11822" s="53"/>
      <c r="AT11822" s="53"/>
      <c r="AU11822" s="53"/>
      <c r="AV11822" s="53"/>
      <c r="AW11822" s="53"/>
      <c r="AX11822" s="53"/>
      <c r="AY11822" s="53"/>
      <c r="AZ11822" s="53"/>
      <c r="BA11822" s="53"/>
      <c r="BB11822" s="53"/>
      <c r="BC11822" s="53"/>
      <c r="BD11822" s="53"/>
      <c r="BE11822" s="53"/>
      <c r="BF11822" s="53"/>
      <c r="BG11822" s="53"/>
      <c r="BH11822" s="53"/>
      <c r="BI11822" s="53"/>
      <c r="BJ11822" s="53"/>
      <c r="BK11822" s="53"/>
      <c r="BL11822" s="53"/>
      <c r="BM11822" s="53"/>
      <c r="BN11822" s="53"/>
      <c r="BO11822" s="53"/>
      <c r="BP11822" s="53"/>
      <c r="BQ11822" s="53"/>
      <c r="BR11822" s="53"/>
      <c r="BS11822" s="53"/>
      <c r="BT11822" s="53"/>
      <c r="BU11822" s="53"/>
      <c r="BV11822" s="53"/>
      <c r="BW11822" s="53"/>
      <c r="BX11822" s="53"/>
      <c r="BY11822" s="53"/>
      <c r="BZ11822" s="53"/>
      <c r="CA11822" s="53"/>
      <c r="CB11822" s="53"/>
      <c r="CC11822" s="53"/>
      <c r="CD11822" s="53"/>
      <c r="CE11822" s="53"/>
      <c r="CF11822" s="53"/>
      <c r="CG11822" s="53"/>
      <c r="CH11822" s="53"/>
      <c r="CI11822" s="53"/>
      <c r="CJ11822" s="53"/>
      <c r="CK11822" s="53"/>
      <c r="CL11822" s="53"/>
      <c r="CM11822" s="53"/>
      <c r="CN11822" s="53"/>
      <c r="CO11822" s="53"/>
      <c r="CP11822" s="53"/>
    </row>
    <row r="11823" spans="1:94" s="51" customFormat="1" ht="14.45" customHeight="1" x14ac:dyDescent="0.25">
      <c r="A11823" s="64">
        <v>443</v>
      </c>
      <c r="B11823" s="39" t="s">
        <v>6919</v>
      </c>
      <c r="C11823" s="39" t="s">
        <v>2</v>
      </c>
      <c r="D11823" s="92" t="s">
        <v>5183</v>
      </c>
      <c r="E11823" s="35" t="s">
        <v>7590</v>
      </c>
      <c r="F11823" s="35" t="s">
        <v>7590</v>
      </c>
      <c r="G11823" s="41" t="s">
        <v>5709</v>
      </c>
      <c r="H11823" s="41" t="s">
        <v>0</v>
      </c>
      <c r="I11823" s="53"/>
      <c r="J11823" s="53"/>
      <c r="K11823" s="53"/>
      <c r="L11823" s="53"/>
      <c r="M11823" s="53"/>
      <c r="N11823" s="53"/>
      <c r="O11823" s="53"/>
      <c r="P11823" s="53"/>
      <c r="Q11823" s="53"/>
      <c r="R11823" s="53"/>
      <c r="S11823" s="53"/>
      <c r="T11823" s="53"/>
      <c r="U11823" s="53"/>
      <c r="V11823" s="53"/>
      <c r="W11823" s="53"/>
      <c r="X11823" s="53"/>
      <c r="Y11823" s="53"/>
      <c r="Z11823" s="53"/>
      <c r="AA11823" s="53"/>
      <c r="AB11823" s="53"/>
      <c r="AC11823" s="53"/>
      <c r="AD11823" s="53"/>
      <c r="AE11823" s="53"/>
      <c r="AF11823" s="53"/>
      <c r="AG11823" s="53"/>
      <c r="AH11823" s="53"/>
      <c r="AI11823" s="53"/>
      <c r="AJ11823" s="53"/>
      <c r="AK11823" s="53"/>
      <c r="AL11823" s="53"/>
      <c r="AM11823" s="53"/>
      <c r="AN11823" s="53"/>
      <c r="AO11823" s="53"/>
      <c r="AP11823" s="53"/>
      <c r="AQ11823" s="53"/>
      <c r="AR11823" s="53"/>
      <c r="AS11823" s="53"/>
      <c r="AT11823" s="53"/>
      <c r="AU11823" s="53"/>
      <c r="AV11823" s="53"/>
      <c r="AW11823" s="53"/>
      <c r="AX11823" s="53"/>
      <c r="AY11823" s="53"/>
      <c r="AZ11823" s="53"/>
      <c r="BA11823" s="53"/>
      <c r="BB11823" s="53"/>
      <c r="BC11823" s="53"/>
      <c r="BD11823" s="53"/>
      <c r="BE11823" s="53"/>
      <c r="BF11823" s="53"/>
      <c r="BG11823" s="53"/>
      <c r="BH11823" s="53"/>
      <c r="BI11823" s="53"/>
      <c r="BJ11823" s="53"/>
      <c r="BK11823" s="53"/>
      <c r="BL11823" s="53"/>
      <c r="BM11823" s="53"/>
      <c r="BN11823" s="53"/>
      <c r="BO11823" s="53"/>
      <c r="BP11823" s="53"/>
      <c r="BQ11823" s="53"/>
      <c r="BR11823" s="53"/>
      <c r="BS11823" s="53"/>
      <c r="BT11823" s="53"/>
      <c r="BU11823" s="53"/>
      <c r="BV11823" s="53"/>
      <c r="BW11823" s="53"/>
      <c r="BX11823" s="53"/>
      <c r="BY11823" s="53"/>
      <c r="BZ11823" s="53"/>
      <c r="CA11823" s="53"/>
      <c r="CB11823" s="53"/>
      <c r="CC11823" s="53"/>
      <c r="CD11823" s="53"/>
      <c r="CE11823" s="53"/>
      <c r="CF11823" s="53"/>
      <c r="CG11823" s="53"/>
      <c r="CH11823" s="53"/>
      <c r="CI11823" s="53"/>
      <c r="CJ11823" s="53"/>
      <c r="CK11823" s="53"/>
      <c r="CL11823" s="53"/>
      <c r="CM11823" s="53"/>
      <c r="CN11823" s="53"/>
      <c r="CO11823" s="53"/>
      <c r="CP11823" s="53"/>
    </row>
    <row r="11824" spans="1:94" s="51" customFormat="1" ht="14.45" customHeight="1" x14ac:dyDescent="0.25">
      <c r="A11824" s="64">
        <v>443</v>
      </c>
      <c r="B11824" s="39" t="s">
        <v>6919</v>
      </c>
      <c r="C11824" s="39" t="s">
        <v>2</v>
      </c>
      <c r="D11824" s="92" t="s">
        <v>5184</v>
      </c>
      <c r="E11824" s="35" t="s">
        <v>7590</v>
      </c>
      <c r="F11824" s="35" t="s">
        <v>7590</v>
      </c>
      <c r="G11824" s="41" t="s">
        <v>5709</v>
      </c>
      <c r="H11824" s="41" t="s">
        <v>0</v>
      </c>
      <c r="I11824" s="53"/>
      <c r="J11824" s="53"/>
      <c r="K11824" s="53"/>
      <c r="L11824" s="53"/>
      <c r="M11824" s="53"/>
      <c r="N11824" s="53"/>
      <c r="O11824" s="53"/>
      <c r="P11824" s="53"/>
      <c r="Q11824" s="53"/>
      <c r="R11824" s="53"/>
      <c r="S11824" s="53"/>
      <c r="T11824" s="53"/>
      <c r="U11824" s="53"/>
      <c r="V11824" s="53"/>
      <c r="W11824" s="53"/>
      <c r="X11824" s="53"/>
      <c r="Y11824" s="53"/>
      <c r="Z11824" s="53"/>
      <c r="AA11824" s="53"/>
      <c r="AB11824" s="53"/>
      <c r="AC11824" s="53"/>
      <c r="AD11824" s="53"/>
      <c r="AE11824" s="53"/>
      <c r="AF11824" s="53"/>
      <c r="AG11824" s="53"/>
      <c r="AH11824" s="53"/>
      <c r="AI11824" s="53"/>
      <c r="AJ11824" s="53"/>
      <c r="AK11824" s="53"/>
      <c r="AL11824" s="53"/>
      <c r="AM11824" s="53"/>
      <c r="AN11824" s="53"/>
      <c r="AO11824" s="53"/>
      <c r="AP11824" s="53"/>
      <c r="AQ11824" s="53"/>
      <c r="AR11824" s="53"/>
      <c r="AS11824" s="53"/>
      <c r="AT11824" s="53"/>
      <c r="AU11824" s="53"/>
      <c r="AV11824" s="53"/>
      <c r="AW11824" s="53"/>
      <c r="AX11824" s="53"/>
      <c r="AY11824" s="53"/>
      <c r="AZ11824" s="53"/>
      <c r="BA11824" s="53"/>
      <c r="BB11824" s="53"/>
      <c r="BC11824" s="53"/>
      <c r="BD11824" s="53"/>
      <c r="BE11824" s="53"/>
      <c r="BF11824" s="53"/>
      <c r="BG11824" s="53"/>
      <c r="BH11824" s="53"/>
      <c r="BI11824" s="53"/>
      <c r="BJ11824" s="53"/>
      <c r="BK11824" s="53"/>
      <c r="BL11824" s="53"/>
      <c r="BM11824" s="53"/>
      <c r="BN11824" s="53"/>
      <c r="BO11824" s="53"/>
      <c r="BP11824" s="53"/>
      <c r="BQ11824" s="53"/>
      <c r="BR11824" s="53"/>
      <c r="BS11824" s="53"/>
      <c r="BT11824" s="53"/>
      <c r="BU11824" s="53"/>
      <c r="BV11824" s="53"/>
      <c r="BW11824" s="53"/>
      <c r="BX11824" s="53"/>
      <c r="BY11824" s="53"/>
      <c r="BZ11824" s="53"/>
      <c r="CA11824" s="53"/>
      <c r="CB11824" s="53"/>
      <c r="CC11824" s="53"/>
      <c r="CD11824" s="53"/>
      <c r="CE11824" s="53"/>
      <c r="CF11824" s="53"/>
      <c r="CG11824" s="53"/>
      <c r="CH11824" s="53"/>
      <c r="CI11824" s="53"/>
      <c r="CJ11824" s="53"/>
      <c r="CK11824" s="53"/>
      <c r="CL11824" s="53"/>
      <c r="CM11824" s="53"/>
      <c r="CN11824" s="53"/>
      <c r="CO11824" s="53"/>
      <c r="CP11824" s="53"/>
    </row>
    <row r="11825" spans="1:94" s="51" customFormat="1" ht="14.45" customHeight="1" x14ac:dyDescent="0.25">
      <c r="A11825" s="64">
        <v>443</v>
      </c>
      <c r="B11825" s="39" t="s">
        <v>6919</v>
      </c>
      <c r="C11825" s="39" t="s">
        <v>2</v>
      </c>
      <c r="D11825" s="92" t="s">
        <v>5185</v>
      </c>
      <c r="E11825" s="35" t="s">
        <v>7590</v>
      </c>
      <c r="F11825" s="35" t="s">
        <v>7590</v>
      </c>
      <c r="G11825" s="41" t="s">
        <v>5709</v>
      </c>
      <c r="H11825" s="41" t="s">
        <v>0</v>
      </c>
      <c r="I11825" s="53"/>
      <c r="J11825" s="53"/>
      <c r="K11825" s="53"/>
      <c r="L11825" s="53"/>
      <c r="M11825" s="53"/>
      <c r="N11825" s="53"/>
      <c r="O11825" s="53"/>
      <c r="P11825" s="53"/>
      <c r="Q11825" s="53"/>
      <c r="R11825" s="53"/>
      <c r="S11825" s="53"/>
      <c r="T11825" s="53"/>
      <c r="U11825" s="53"/>
      <c r="V11825" s="53"/>
      <c r="W11825" s="53"/>
      <c r="X11825" s="53"/>
      <c r="Y11825" s="53"/>
      <c r="Z11825" s="53"/>
      <c r="AA11825" s="53"/>
      <c r="AB11825" s="53"/>
      <c r="AC11825" s="53"/>
      <c r="AD11825" s="53"/>
      <c r="AE11825" s="53"/>
      <c r="AF11825" s="53"/>
      <c r="AG11825" s="53"/>
      <c r="AH11825" s="53"/>
      <c r="AI11825" s="53"/>
      <c r="AJ11825" s="53"/>
      <c r="AK11825" s="53"/>
      <c r="AL11825" s="53"/>
      <c r="AM11825" s="53"/>
      <c r="AN11825" s="53"/>
      <c r="AO11825" s="53"/>
      <c r="AP11825" s="53"/>
      <c r="AQ11825" s="53"/>
      <c r="AR11825" s="53"/>
      <c r="AS11825" s="53"/>
      <c r="AT11825" s="53"/>
      <c r="AU11825" s="53"/>
      <c r="AV11825" s="53"/>
      <c r="AW11825" s="53"/>
      <c r="AX11825" s="53"/>
      <c r="AY11825" s="53"/>
      <c r="AZ11825" s="53"/>
      <c r="BA11825" s="53"/>
      <c r="BB11825" s="53"/>
      <c r="BC11825" s="53"/>
      <c r="BD11825" s="53"/>
      <c r="BE11825" s="53"/>
      <c r="BF11825" s="53"/>
      <c r="BG11825" s="53"/>
      <c r="BH11825" s="53"/>
      <c r="BI11825" s="53"/>
      <c r="BJ11825" s="53"/>
      <c r="BK11825" s="53"/>
      <c r="BL11825" s="53"/>
      <c r="BM11825" s="53"/>
      <c r="BN11825" s="53"/>
      <c r="BO11825" s="53"/>
      <c r="BP11825" s="53"/>
      <c r="BQ11825" s="53"/>
      <c r="BR11825" s="53"/>
      <c r="BS11825" s="53"/>
      <c r="BT11825" s="53"/>
      <c r="BU11825" s="53"/>
      <c r="BV11825" s="53"/>
      <c r="BW11825" s="53"/>
      <c r="BX11825" s="53"/>
      <c r="BY11825" s="53"/>
      <c r="BZ11825" s="53"/>
      <c r="CA11825" s="53"/>
      <c r="CB11825" s="53"/>
      <c r="CC11825" s="53"/>
      <c r="CD11825" s="53"/>
      <c r="CE11825" s="53"/>
      <c r="CF11825" s="53"/>
      <c r="CG11825" s="53"/>
      <c r="CH11825" s="53"/>
      <c r="CI11825" s="53"/>
      <c r="CJ11825" s="53"/>
      <c r="CK11825" s="53"/>
      <c r="CL11825" s="53"/>
      <c r="CM11825" s="53"/>
      <c r="CN11825" s="53"/>
      <c r="CO11825" s="53"/>
      <c r="CP11825" s="53"/>
    </row>
    <row r="11826" spans="1:94" s="51" customFormat="1" ht="14.45" customHeight="1" x14ac:dyDescent="0.25">
      <c r="A11826" s="64">
        <v>443</v>
      </c>
      <c r="B11826" s="39" t="s">
        <v>6919</v>
      </c>
      <c r="C11826" s="39" t="s">
        <v>2</v>
      </c>
      <c r="D11826" s="92" t="s">
        <v>5186</v>
      </c>
      <c r="E11826" s="35" t="s">
        <v>7590</v>
      </c>
      <c r="F11826" s="35" t="s">
        <v>7590</v>
      </c>
      <c r="G11826" s="41" t="s">
        <v>5709</v>
      </c>
      <c r="H11826" s="41" t="s">
        <v>0</v>
      </c>
      <c r="I11826" s="53"/>
      <c r="J11826" s="53"/>
      <c r="K11826" s="53"/>
      <c r="L11826" s="53"/>
      <c r="M11826" s="53"/>
      <c r="N11826" s="53"/>
      <c r="O11826" s="53"/>
      <c r="P11826" s="53"/>
      <c r="Q11826" s="53"/>
      <c r="R11826" s="53"/>
      <c r="S11826" s="53"/>
      <c r="T11826" s="53"/>
      <c r="U11826" s="53"/>
      <c r="V11826" s="53"/>
      <c r="W11826" s="53"/>
      <c r="X11826" s="53"/>
      <c r="Y11826" s="53"/>
      <c r="Z11826" s="53"/>
      <c r="AA11826" s="53"/>
      <c r="AB11826" s="53"/>
      <c r="AC11826" s="53"/>
      <c r="AD11826" s="53"/>
      <c r="AE11826" s="53"/>
      <c r="AF11826" s="53"/>
      <c r="AG11826" s="53"/>
      <c r="AH11826" s="53"/>
      <c r="AI11826" s="53"/>
      <c r="AJ11826" s="53"/>
      <c r="AK11826" s="53"/>
      <c r="AL11826" s="53"/>
      <c r="AM11826" s="53"/>
      <c r="AN11826" s="53"/>
      <c r="AO11826" s="53"/>
      <c r="AP11826" s="53"/>
      <c r="AQ11826" s="53"/>
      <c r="AR11826" s="53"/>
      <c r="AS11826" s="53"/>
      <c r="AT11826" s="53"/>
      <c r="AU11826" s="53"/>
      <c r="AV11826" s="53"/>
      <c r="AW11826" s="53"/>
      <c r="AX11826" s="53"/>
      <c r="AY11826" s="53"/>
      <c r="AZ11826" s="53"/>
      <c r="BA11826" s="53"/>
      <c r="BB11826" s="53"/>
      <c r="BC11826" s="53"/>
      <c r="BD11826" s="53"/>
      <c r="BE11826" s="53"/>
      <c r="BF11826" s="53"/>
      <c r="BG11826" s="53"/>
      <c r="BH11826" s="53"/>
      <c r="BI11826" s="53"/>
      <c r="BJ11826" s="53"/>
      <c r="BK11826" s="53"/>
      <c r="BL11826" s="53"/>
      <c r="BM11826" s="53"/>
      <c r="BN11826" s="53"/>
      <c r="BO11826" s="53"/>
      <c r="BP11826" s="53"/>
      <c r="BQ11826" s="53"/>
      <c r="BR11826" s="53"/>
      <c r="BS11826" s="53"/>
      <c r="BT11826" s="53"/>
      <c r="BU11826" s="53"/>
      <c r="BV11826" s="53"/>
      <c r="BW11826" s="53"/>
      <c r="BX11826" s="53"/>
      <c r="BY11826" s="53"/>
      <c r="BZ11826" s="53"/>
      <c r="CA11826" s="53"/>
      <c r="CB11826" s="53"/>
      <c r="CC11826" s="53"/>
      <c r="CD11826" s="53"/>
      <c r="CE11826" s="53"/>
      <c r="CF11826" s="53"/>
      <c r="CG11826" s="53"/>
      <c r="CH11826" s="53"/>
      <c r="CI11826" s="53"/>
      <c r="CJ11826" s="53"/>
      <c r="CK11826" s="53"/>
      <c r="CL11826" s="53"/>
      <c r="CM11826" s="53"/>
      <c r="CN11826" s="53"/>
      <c r="CO11826" s="53"/>
      <c r="CP11826" s="53"/>
    </row>
    <row r="11827" spans="1:94" s="51" customFormat="1" ht="14.45" customHeight="1" x14ac:dyDescent="0.25">
      <c r="A11827" s="64">
        <v>443</v>
      </c>
      <c r="B11827" s="39" t="s">
        <v>6919</v>
      </c>
      <c r="C11827" s="39" t="s">
        <v>2</v>
      </c>
      <c r="D11827" s="92" t="s">
        <v>5187</v>
      </c>
      <c r="E11827" s="35" t="s">
        <v>7590</v>
      </c>
      <c r="F11827" s="35" t="s">
        <v>7590</v>
      </c>
      <c r="G11827" s="41" t="s">
        <v>5709</v>
      </c>
      <c r="H11827" s="41" t="s">
        <v>0</v>
      </c>
      <c r="I11827" s="53"/>
      <c r="J11827" s="53"/>
      <c r="K11827" s="53"/>
      <c r="L11827" s="53"/>
      <c r="M11827" s="53"/>
      <c r="N11827" s="53"/>
      <c r="O11827" s="53"/>
      <c r="P11827" s="53"/>
      <c r="Q11827" s="53"/>
      <c r="R11827" s="53"/>
      <c r="S11827" s="53"/>
      <c r="T11827" s="53"/>
      <c r="U11827" s="53"/>
      <c r="V11827" s="53"/>
      <c r="W11827" s="53"/>
      <c r="X11827" s="53"/>
      <c r="Y11827" s="53"/>
      <c r="Z11827" s="53"/>
      <c r="AA11827" s="53"/>
      <c r="AB11827" s="53"/>
      <c r="AC11827" s="53"/>
      <c r="AD11827" s="53"/>
      <c r="AE11827" s="53"/>
      <c r="AF11827" s="53"/>
      <c r="AG11827" s="53"/>
      <c r="AH11827" s="53"/>
      <c r="AI11827" s="53"/>
      <c r="AJ11827" s="53"/>
      <c r="AK11827" s="53"/>
      <c r="AL11827" s="53"/>
      <c r="AM11827" s="53"/>
      <c r="AN11827" s="53"/>
      <c r="AO11827" s="53"/>
      <c r="AP11827" s="53"/>
      <c r="AQ11827" s="53"/>
      <c r="AR11827" s="53"/>
      <c r="AS11827" s="53"/>
      <c r="AT11827" s="53"/>
      <c r="AU11827" s="53"/>
      <c r="AV11827" s="53"/>
      <c r="AW11827" s="53"/>
      <c r="AX11827" s="53"/>
      <c r="AY11827" s="53"/>
      <c r="AZ11827" s="53"/>
      <c r="BA11827" s="53"/>
      <c r="BB11827" s="53"/>
      <c r="BC11827" s="53"/>
      <c r="BD11827" s="53"/>
      <c r="BE11827" s="53"/>
      <c r="BF11827" s="53"/>
      <c r="BG11827" s="53"/>
      <c r="BH11827" s="53"/>
      <c r="BI11827" s="53"/>
      <c r="BJ11827" s="53"/>
      <c r="BK11827" s="53"/>
      <c r="BL11827" s="53"/>
      <c r="BM11827" s="53"/>
      <c r="BN11827" s="53"/>
      <c r="BO11827" s="53"/>
      <c r="BP11827" s="53"/>
      <c r="BQ11827" s="53"/>
      <c r="BR11827" s="53"/>
      <c r="BS11827" s="53"/>
      <c r="BT11827" s="53"/>
      <c r="BU11827" s="53"/>
      <c r="BV11827" s="53"/>
      <c r="BW11827" s="53"/>
      <c r="BX11827" s="53"/>
      <c r="BY11827" s="53"/>
      <c r="BZ11827" s="53"/>
      <c r="CA11827" s="53"/>
      <c r="CB11827" s="53"/>
      <c r="CC11827" s="53"/>
      <c r="CD11827" s="53"/>
      <c r="CE11827" s="53"/>
      <c r="CF11827" s="53"/>
      <c r="CG11827" s="53"/>
      <c r="CH11827" s="53"/>
      <c r="CI11827" s="53"/>
      <c r="CJ11827" s="53"/>
      <c r="CK11827" s="53"/>
      <c r="CL11827" s="53"/>
      <c r="CM11827" s="53"/>
      <c r="CN11827" s="53"/>
      <c r="CO11827" s="53"/>
      <c r="CP11827" s="53"/>
    </row>
    <row r="11828" spans="1:94" s="51" customFormat="1" ht="14.45" customHeight="1" x14ac:dyDescent="0.25">
      <c r="A11828" s="64">
        <v>443</v>
      </c>
      <c r="B11828" s="39" t="s">
        <v>6919</v>
      </c>
      <c r="C11828" s="39" t="s">
        <v>2</v>
      </c>
      <c r="D11828" s="92" t="s">
        <v>5188</v>
      </c>
      <c r="E11828" s="35" t="s">
        <v>7590</v>
      </c>
      <c r="F11828" s="35" t="s">
        <v>7590</v>
      </c>
      <c r="G11828" s="41" t="s">
        <v>5709</v>
      </c>
      <c r="H11828" s="41" t="s">
        <v>0</v>
      </c>
      <c r="I11828" s="53"/>
      <c r="J11828" s="53"/>
      <c r="K11828" s="53"/>
      <c r="L11828" s="53"/>
      <c r="M11828" s="53"/>
      <c r="N11828" s="53"/>
      <c r="O11828" s="53"/>
      <c r="P11828" s="53"/>
      <c r="Q11828" s="53"/>
      <c r="R11828" s="53"/>
      <c r="S11828" s="53"/>
      <c r="T11828" s="53"/>
      <c r="U11828" s="53"/>
      <c r="V11828" s="53"/>
      <c r="W11828" s="53"/>
      <c r="X11828" s="53"/>
      <c r="Y11828" s="53"/>
      <c r="Z11828" s="53"/>
      <c r="AA11828" s="53"/>
      <c r="AB11828" s="53"/>
      <c r="AC11828" s="53"/>
      <c r="AD11828" s="53"/>
      <c r="AE11828" s="53"/>
      <c r="AF11828" s="53"/>
      <c r="AG11828" s="53"/>
      <c r="AH11828" s="53"/>
      <c r="AI11828" s="53"/>
      <c r="AJ11828" s="53"/>
      <c r="AK11828" s="53"/>
      <c r="AL11828" s="53"/>
      <c r="AM11828" s="53"/>
      <c r="AN11828" s="53"/>
      <c r="AO11828" s="53"/>
      <c r="AP11828" s="53"/>
      <c r="AQ11828" s="53"/>
      <c r="AR11828" s="53"/>
      <c r="AS11828" s="53"/>
      <c r="AT11828" s="53"/>
      <c r="AU11828" s="53"/>
      <c r="AV11828" s="53"/>
      <c r="AW11828" s="53"/>
      <c r="AX11828" s="53"/>
      <c r="AY11828" s="53"/>
      <c r="AZ11828" s="53"/>
      <c r="BA11828" s="53"/>
      <c r="BB11828" s="53"/>
      <c r="BC11828" s="53"/>
      <c r="BD11828" s="53"/>
      <c r="BE11828" s="53"/>
      <c r="BF11828" s="53"/>
      <c r="BG11828" s="53"/>
      <c r="BH11828" s="53"/>
      <c r="BI11828" s="53"/>
      <c r="BJ11828" s="53"/>
      <c r="BK11828" s="53"/>
      <c r="BL11828" s="53"/>
      <c r="BM11828" s="53"/>
      <c r="BN11828" s="53"/>
      <c r="BO11828" s="53"/>
      <c r="BP11828" s="53"/>
      <c r="BQ11828" s="53"/>
      <c r="BR11828" s="53"/>
      <c r="BS11828" s="53"/>
      <c r="BT11828" s="53"/>
      <c r="BU11828" s="53"/>
      <c r="BV11828" s="53"/>
      <c r="BW11828" s="53"/>
      <c r="BX11828" s="53"/>
      <c r="BY11828" s="53"/>
      <c r="BZ11828" s="53"/>
      <c r="CA11828" s="53"/>
      <c r="CB11828" s="53"/>
      <c r="CC11828" s="53"/>
      <c r="CD11828" s="53"/>
      <c r="CE11828" s="53"/>
      <c r="CF11828" s="53"/>
      <c r="CG11828" s="53"/>
      <c r="CH11828" s="53"/>
      <c r="CI11828" s="53"/>
      <c r="CJ11828" s="53"/>
      <c r="CK11828" s="53"/>
      <c r="CL11828" s="53"/>
      <c r="CM11828" s="53"/>
      <c r="CN11828" s="53"/>
      <c r="CO11828" s="53"/>
      <c r="CP11828" s="53"/>
    </row>
    <row r="11829" spans="1:94" s="51" customFormat="1" ht="14.45" customHeight="1" x14ac:dyDescent="0.25">
      <c r="A11829" s="64">
        <v>443</v>
      </c>
      <c r="B11829" s="39" t="s">
        <v>6919</v>
      </c>
      <c r="C11829" s="39" t="s">
        <v>2</v>
      </c>
      <c r="D11829" s="92" t="s">
        <v>5189</v>
      </c>
      <c r="E11829" s="35" t="s">
        <v>7590</v>
      </c>
      <c r="F11829" s="35" t="s">
        <v>7590</v>
      </c>
      <c r="G11829" s="41" t="s">
        <v>5709</v>
      </c>
      <c r="H11829" s="41" t="s">
        <v>0</v>
      </c>
      <c r="I11829" s="53"/>
      <c r="J11829" s="53"/>
      <c r="K11829" s="53"/>
      <c r="L11829" s="53"/>
      <c r="M11829" s="53"/>
      <c r="N11829" s="53"/>
      <c r="O11829" s="53"/>
      <c r="P11829" s="53"/>
      <c r="Q11829" s="53"/>
      <c r="R11829" s="53"/>
      <c r="S11829" s="53"/>
      <c r="T11829" s="53"/>
      <c r="U11829" s="53"/>
      <c r="V11829" s="53"/>
      <c r="W11829" s="53"/>
      <c r="X11829" s="53"/>
      <c r="Y11829" s="53"/>
      <c r="Z11829" s="53"/>
      <c r="AA11829" s="53"/>
      <c r="AB11829" s="53"/>
      <c r="AC11829" s="53"/>
      <c r="AD11829" s="53"/>
      <c r="AE11829" s="53"/>
      <c r="AF11829" s="53"/>
      <c r="AG11829" s="53"/>
      <c r="AH11829" s="53"/>
      <c r="AI11829" s="53"/>
      <c r="AJ11829" s="53"/>
      <c r="AK11829" s="53"/>
      <c r="AL11829" s="53"/>
      <c r="AM11829" s="53"/>
      <c r="AN11829" s="53"/>
      <c r="AO11829" s="53"/>
      <c r="AP11829" s="53"/>
      <c r="AQ11829" s="53"/>
      <c r="AR11829" s="53"/>
      <c r="AS11829" s="53"/>
      <c r="AT11829" s="53"/>
      <c r="AU11829" s="53"/>
      <c r="AV11829" s="53"/>
      <c r="AW11829" s="53"/>
      <c r="AX11829" s="53"/>
      <c r="AY11829" s="53"/>
      <c r="AZ11829" s="53"/>
      <c r="BA11829" s="53"/>
      <c r="BB11829" s="53"/>
      <c r="BC11829" s="53"/>
      <c r="BD11829" s="53"/>
      <c r="BE11829" s="53"/>
      <c r="BF11829" s="53"/>
      <c r="BG11829" s="53"/>
      <c r="BH11829" s="53"/>
      <c r="BI11829" s="53"/>
      <c r="BJ11829" s="53"/>
      <c r="BK11829" s="53"/>
      <c r="BL11829" s="53"/>
      <c r="BM11829" s="53"/>
      <c r="BN11829" s="53"/>
      <c r="BO11829" s="53"/>
      <c r="BP11829" s="53"/>
      <c r="BQ11829" s="53"/>
      <c r="BR11829" s="53"/>
      <c r="BS11829" s="53"/>
      <c r="BT11829" s="53"/>
      <c r="BU11829" s="53"/>
      <c r="BV11829" s="53"/>
      <c r="BW11829" s="53"/>
      <c r="BX11829" s="53"/>
      <c r="BY11829" s="53"/>
      <c r="BZ11829" s="53"/>
      <c r="CA11829" s="53"/>
      <c r="CB11829" s="53"/>
      <c r="CC11829" s="53"/>
      <c r="CD11829" s="53"/>
      <c r="CE11829" s="53"/>
      <c r="CF11829" s="53"/>
      <c r="CG11829" s="53"/>
      <c r="CH11829" s="53"/>
      <c r="CI11829" s="53"/>
      <c r="CJ11829" s="53"/>
      <c r="CK11829" s="53"/>
      <c r="CL11829" s="53"/>
      <c r="CM11829" s="53"/>
      <c r="CN11829" s="53"/>
      <c r="CO11829" s="53"/>
      <c r="CP11829" s="53"/>
    </row>
    <row r="11830" spans="1:94" s="51" customFormat="1" ht="14.45" customHeight="1" x14ac:dyDescent="0.25">
      <c r="A11830" s="64">
        <v>443</v>
      </c>
      <c r="B11830" s="39" t="s">
        <v>6919</v>
      </c>
      <c r="C11830" s="39" t="s">
        <v>2</v>
      </c>
      <c r="D11830" s="92" t="s">
        <v>5190</v>
      </c>
      <c r="E11830" s="35" t="s">
        <v>7590</v>
      </c>
      <c r="F11830" s="35" t="s">
        <v>7590</v>
      </c>
      <c r="G11830" s="41" t="s">
        <v>5709</v>
      </c>
      <c r="H11830" s="41" t="s">
        <v>0</v>
      </c>
      <c r="I11830" s="53"/>
      <c r="J11830" s="53"/>
      <c r="K11830" s="53"/>
      <c r="L11830" s="53"/>
      <c r="M11830" s="53"/>
      <c r="N11830" s="53"/>
      <c r="O11830" s="53"/>
      <c r="P11830" s="53"/>
      <c r="Q11830" s="53"/>
      <c r="R11830" s="53"/>
      <c r="S11830" s="53"/>
      <c r="T11830" s="53"/>
      <c r="U11830" s="53"/>
      <c r="V11830" s="53"/>
      <c r="W11830" s="53"/>
      <c r="X11830" s="53"/>
      <c r="Y11830" s="53"/>
      <c r="Z11830" s="53"/>
      <c r="AA11830" s="53"/>
      <c r="AB11830" s="53"/>
      <c r="AC11830" s="53"/>
      <c r="AD11830" s="53"/>
      <c r="AE11830" s="53"/>
      <c r="AF11830" s="53"/>
      <c r="AG11830" s="53"/>
      <c r="AH11830" s="53"/>
      <c r="AI11830" s="53"/>
      <c r="AJ11830" s="53"/>
      <c r="AK11830" s="53"/>
      <c r="AL11830" s="53"/>
      <c r="AM11830" s="53"/>
      <c r="AN11830" s="53"/>
      <c r="AO11830" s="53"/>
      <c r="AP11830" s="53"/>
      <c r="AQ11830" s="53"/>
      <c r="AR11830" s="53"/>
      <c r="AS11830" s="53"/>
      <c r="AT11830" s="53"/>
      <c r="AU11830" s="53"/>
      <c r="AV11830" s="53"/>
      <c r="AW11830" s="53"/>
      <c r="AX11830" s="53"/>
      <c r="AY11830" s="53"/>
      <c r="AZ11830" s="53"/>
      <c r="BA11830" s="53"/>
      <c r="BB11830" s="53"/>
      <c r="BC11830" s="53"/>
      <c r="BD11830" s="53"/>
      <c r="BE11830" s="53"/>
      <c r="BF11830" s="53"/>
      <c r="BG11830" s="53"/>
      <c r="BH11830" s="53"/>
      <c r="BI11830" s="53"/>
      <c r="BJ11830" s="53"/>
      <c r="BK11830" s="53"/>
      <c r="BL11830" s="53"/>
      <c r="BM11830" s="53"/>
      <c r="BN11830" s="53"/>
      <c r="BO11830" s="53"/>
      <c r="BP11830" s="53"/>
      <c r="BQ11830" s="53"/>
      <c r="BR11830" s="53"/>
      <c r="BS11830" s="53"/>
      <c r="BT11830" s="53"/>
      <c r="BU11830" s="53"/>
      <c r="BV11830" s="53"/>
      <c r="BW11830" s="53"/>
      <c r="BX11830" s="53"/>
      <c r="BY11830" s="53"/>
      <c r="BZ11830" s="53"/>
      <c r="CA11830" s="53"/>
      <c r="CB11830" s="53"/>
      <c r="CC11830" s="53"/>
      <c r="CD11830" s="53"/>
      <c r="CE11830" s="53"/>
      <c r="CF11830" s="53"/>
      <c r="CG11830" s="53"/>
      <c r="CH11830" s="53"/>
      <c r="CI11830" s="53"/>
      <c r="CJ11830" s="53"/>
      <c r="CK11830" s="53"/>
      <c r="CL11830" s="53"/>
      <c r="CM11830" s="53"/>
      <c r="CN11830" s="53"/>
      <c r="CO11830" s="53"/>
      <c r="CP11830" s="53"/>
    </row>
    <row r="11831" spans="1:94" s="51" customFormat="1" ht="14.45" customHeight="1" x14ac:dyDescent="0.25">
      <c r="A11831" s="64">
        <v>443</v>
      </c>
      <c r="B11831" s="39" t="s">
        <v>6919</v>
      </c>
      <c r="C11831" s="39" t="s">
        <v>2</v>
      </c>
      <c r="D11831" s="92" t="s">
        <v>5191</v>
      </c>
      <c r="E11831" s="35" t="s">
        <v>7590</v>
      </c>
      <c r="F11831" s="35" t="s">
        <v>7590</v>
      </c>
      <c r="G11831" s="41" t="s">
        <v>5709</v>
      </c>
      <c r="H11831" s="41" t="s">
        <v>0</v>
      </c>
      <c r="I11831" s="53"/>
      <c r="J11831" s="53"/>
      <c r="K11831" s="53"/>
      <c r="L11831" s="53"/>
      <c r="M11831" s="53"/>
      <c r="N11831" s="53"/>
      <c r="O11831" s="53"/>
      <c r="P11831" s="53"/>
      <c r="Q11831" s="53"/>
      <c r="R11831" s="53"/>
      <c r="S11831" s="53"/>
      <c r="T11831" s="53"/>
      <c r="U11831" s="53"/>
      <c r="V11831" s="53"/>
      <c r="W11831" s="53"/>
      <c r="X11831" s="53"/>
      <c r="Y11831" s="53"/>
      <c r="Z11831" s="53"/>
      <c r="AA11831" s="53"/>
      <c r="AB11831" s="53"/>
      <c r="AC11831" s="53"/>
      <c r="AD11831" s="53"/>
      <c r="AE11831" s="53"/>
      <c r="AF11831" s="53"/>
      <c r="AG11831" s="53"/>
      <c r="AH11831" s="53"/>
      <c r="AI11831" s="53"/>
      <c r="AJ11831" s="53"/>
      <c r="AK11831" s="53"/>
      <c r="AL11831" s="53"/>
      <c r="AM11831" s="53"/>
      <c r="AN11831" s="53"/>
      <c r="AO11831" s="53"/>
      <c r="AP11831" s="53"/>
      <c r="AQ11831" s="53"/>
      <c r="AR11831" s="53"/>
      <c r="AS11831" s="53"/>
      <c r="AT11831" s="53"/>
      <c r="AU11831" s="53"/>
      <c r="AV11831" s="53"/>
      <c r="AW11831" s="53"/>
      <c r="AX11831" s="53"/>
      <c r="AY11831" s="53"/>
      <c r="AZ11831" s="53"/>
      <c r="BA11831" s="53"/>
      <c r="BB11831" s="53"/>
      <c r="BC11831" s="53"/>
      <c r="BD11831" s="53"/>
      <c r="BE11831" s="53"/>
      <c r="BF11831" s="53"/>
      <c r="BG11831" s="53"/>
      <c r="BH11831" s="53"/>
      <c r="BI11831" s="53"/>
      <c r="BJ11831" s="53"/>
      <c r="BK11831" s="53"/>
      <c r="BL11831" s="53"/>
      <c r="BM11831" s="53"/>
      <c r="BN11831" s="53"/>
      <c r="BO11831" s="53"/>
      <c r="BP11831" s="53"/>
      <c r="BQ11831" s="53"/>
      <c r="BR11831" s="53"/>
      <c r="BS11831" s="53"/>
      <c r="BT11831" s="53"/>
      <c r="BU11831" s="53"/>
      <c r="BV11831" s="53"/>
      <c r="BW11831" s="53"/>
      <c r="BX11831" s="53"/>
      <c r="BY11831" s="53"/>
      <c r="BZ11831" s="53"/>
      <c r="CA11831" s="53"/>
      <c r="CB11831" s="53"/>
      <c r="CC11831" s="53"/>
      <c r="CD11831" s="53"/>
      <c r="CE11831" s="53"/>
      <c r="CF11831" s="53"/>
      <c r="CG11831" s="53"/>
      <c r="CH11831" s="53"/>
      <c r="CI11831" s="53"/>
      <c r="CJ11831" s="53"/>
      <c r="CK11831" s="53"/>
      <c r="CL11831" s="53"/>
      <c r="CM11831" s="53"/>
      <c r="CN11831" s="53"/>
      <c r="CO11831" s="53"/>
      <c r="CP11831" s="53"/>
    </row>
    <row r="11832" spans="1:94" s="51" customFormat="1" ht="14.45" customHeight="1" x14ac:dyDescent="0.25">
      <c r="A11832" s="64">
        <v>443</v>
      </c>
      <c r="B11832" s="39" t="s">
        <v>6919</v>
      </c>
      <c r="C11832" s="39" t="s">
        <v>2</v>
      </c>
      <c r="D11832" s="92" t="s">
        <v>5192</v>
      </c>
      <c r="E11832" s="35" t="s">
        <v>7590</v>
      </c>
      <c r="F11832" s="35" t="s">
        <v>7590</v>
      </c>
      <c r="G11832" s="41" t="s">
        <v>5709</v>
      </c>
      <c r="H11832" s="41" t="s">
        <v>0</v>
      </c>
      <c r="I11832" s="53"/>
      <c r="J11832" s="53"/>
      <c r="K11832" s="53"/>
      <c r="L11832" s="53"/>
      <c r="M11832" s="53"/>
      <c r="N11832" s="53"/>
      <c r="O11832" s="53"/>
      <c r="P11832" s="53"/>
      <c r="Q11832" s="53"/>
      <c r="R11832" s="53"/>
      <c r="S11832" s="53"/>
      <c r="T11832" s="53"/>
      <c r="U11832" s="53"/>
      <c r="V11832" s="53"/>
      <c r="W11832" s="53"/>
      <c r="X11832" s="53"/>
      <c r="Y11832" s="53"/>
      <c r="Z11832" s="53"/>
      <c r="AA11832" s="53"/>
      <c r="AB11832" s="53"/>
      <c r="AC11832" s="53"/>
      <c r="AD11832" s="53"/>
      <c r="AE11832" s="53"/>
      <c r="AF11832" s="53"/>
      <c r="AG11832" s="53"/>
      <c r="AH11832" s="53"/>
      <c r="AI11832" s="53"/>
      <c r="AJ11832" s="53"/>
      <c r="AK11832" s="53"/>
      <c r="AL11832" s="53"/>
      <c r="AM11832" s="53"/>
      <c r="AN11832" s="53"/>
      <c r="AO11832" s="53"/>
      <c r="AP11832" s="53"/>
      <c r="AQ11832" s="53"/>
      <c r="AR11832" s="53"/>
      <c r="AS11832" s="53"/>
      <c r="AT11832" s="53"/>
      <c r="AU11832" s="53"/>
      <c r="AV11832" s="53"/>
      <c r="AW11832" s="53"/>
      <c r="AX11832" s="53"/>
      <c r="AY11832" s="53"/>
      <c r="AZ11832" s="53"/>
      <c r="BA11832" s="53"/>
      <c r="BB11832" s="53"/>
      <c r="BC11832" s="53"/>
      <c r="BD11832" s="53"/>
      <c r="BE11832" s="53"/>
      <c r="BF11832" s="53"/>
      <c r="BG11832" s="53"/>
      <c r="BH11832" s="53"/>
      <c r="BI11832" s="53"/>
      <c r="BJ11832" s="53"/>
      <c r="BK11832" s="53"/>
      <c r="BL11832" s="53"/>
      <c r="BM11832" s="53"/>
      <c r="BN11832" s="53"/>
      <c r="BO11832" s="53"/>
      <c r="BP11832" s="53"/>
      <c r="BQ11832" s="53"/>
      <c r="BR11832" s="53"/>
      <c r="BS11832" s="53"/>
      <c r="BT11832" s="53"/>
      <c r="BU11832" s="53"/>
      <c r="BV11832" s="53"/>
      <c r="BW11832" s="53"/>
      <c r="BX11832" s="53"/>
      <c r="BY11832" s="53"/>
      <c r="BZ11832" s="53"/>
      <c r="CA11832" s="53"/>
      <c r="CB11832" s="53"/>
      <c r="CC11832" s="53"/>
      <c r="CD11832" s="53"/>
      <c r="CE11832" s="53"/>
      <c r="CF11832" s="53"/>
      <c r="CG11832" s="53"/>
      <c r="CH11832" s="53"/>
      <c r="CI11832" s="53"/>
      <c r="CJ11832" s="53"/>
      <c r="CK11832" s="53"/>
      <c r="CL11832" s="53"/>
      <c r="CM11832" s="53"/>
      <c r="CN11832" s="53"/>
      <c r="CO11832" s="53"/>
      <c r="CP11832" s="53"/>
    </row>
    <row r="11833" spans="1:94" s="51" customFormat="1" ht="14.45" customHeight="1" x14ac:dyDescent="0.25">
      <c r="A11833" s="64">
        <v>443</v>
      </c>
      <c r="B11833" s="39" t="s">
        <v>6919</v>
      </c>
      <c r="C11833" s="39" t="s">
        <v>2</v>
      </c>
      <c r="D11833" s="107" t="s">
        <v>5744</v>
      </c>
      <c r="E11833" s="145" t="s">
        <v>7590</v>
      </c>
      <c r="F11833" s="146" t="s">
        <v>7590</v>
      </c>
      <c r="G11833" s="41" t="s">
        <v>5709</v>
      </c>
      <c r="H11833" s="41" t="s">
        <v>0</v>
      </c>
      <c r="I11833" s="53"/>
      <c r="J11833" s="53"/>
      <c r="K11833" s="53"/>
      <c r="L11833" s="53"/>
      <c r="M11833" s="53"/>
      <c r="N11833" s="53"/>
      <c r="O11833" s="53"/>
      <c r="P11833" s="53"/>
      <c r="Q11833" s="53"/>
      <c r="R11833" s="53"/>
      <c r="S11833" s="53"/>
      <c r="T11833" s="53"/>
      <c r="U11833" s="53"/>
      <c r="V11833" s="53"/>
      <c r="W11833" s="53"/>
      <c r="X11833" s="53"/>
      <c r="Y11833" s="53"/>
      <c r="Z11833" s="53"/>
      <c r="AA11833" s="53"/>
      <c r="AB11833" s="53"/>
      <c r="AC11833" s="53"/>
      <c r="AD11833" s="53"/>
      <c r="AE11833" s="53"/>
      <c r="AF11833" s="53"/>
      <c r="AG11833" s="53"/>
      <c r="AH11833" s="53"/>
      <c r="AI11833" s="53"/>
      <c r="AJ11833" s="53"/>
      <c r="AK11833" s="53"/>
      <c r="AL11833" s="53"/>
      <c r="AM11833" s="53"/>
      <c r="AN11833" s="53"/>
      <c r="AO11833" s="53"/>
      <c r="AP11833" s="53"/>
      <c r="AQ11833" s="53"/>
      <c r="AR11833" s="53"/>
      <c r="AS11833" s="53"/>
      <c r="AT11833" s="53"/>
      <c r="AU11833" s="53"/>
      <c r="AV11833" s="53"/>
      <c r="AW11833" s="53"/>
      <c r="AX11833" s="53"/>
      <c r="AY11833" s="53"/>
      <c r="AZ11833" s="53"/>
      <c r="BA11833" s="53"/>
      <c r="BB11833" s="53"/>
      <c r="BC11833" s="53"/>
      <c r="BD11833" s="53"/>
      <c r="BE11833" s="53"/>
      <c r="BF11833" s="53"/>
      <c r="BG11833" s="53"/>
      <c r="BH11833" s="53"/>
      <c r="BI11833" s="53"/>
      <c r="BJ11833" s="53"/>
      <c r="BK11833" s="53"/>
      <c r="BL11833" s="53"/>
      <c r="BM11833" s="53"/>
      <c r="BN11833" s="53"/>
      <c r="BO11833" s="53"/>
      <c r="BP11833" s="53"/>
      <c r="BQ11833" s="53"/>
      <c r="BR11833" s="53"/>
      <c r="BS11833" s="53"/>
      <c r="BT11833" s="53"/>
      <c r="BU11833" s="53"/>
      <c r="BV11833" s="53"/>
      <c r="BW11833" s="53"/>
      <c r="BX11833" s="53"/>
      <c r="BY11833" s="53"/>
      <c r="BZ11833" s="53"/>
      <c r="CA11833" s="53"/>
      <c r="CB11833" s="53"/>
      <c r="CC11833" s="53"/>
      <c r="CD11833" s="53"/>
      <c r="CE11833" s="53"/>
      <c r="CF11833" s="53"/>
      <c r="CG11833" s="53"/>
      <c r="CH11833" s="53"/>
      <c r="CI11833" s="53"/>
      <c r="CJ11833" s="53"/>
      <c r="CK11833" s="53"/>
      <c r="CL11833" s="53"/>
      <c r="CM11833" s="53"/>
      <c r="CN11833" s="53"/>
      <c r="CO11833" s="53"/>
      <c r="CP11833" s="53"/>
    </row>
    <row r="11834" spans="1:94" s="51" customFormat="1" ht="14.45" customHeight="1" x14ac:dyDescent="0.25">
      <c r="A11834" s="64">
        <v>443</v>
      </c>
      <c r="B11834" s="39" t="s">
        <v>6919</v>
      </c>
      <c r="C11834" s="39" t="s">
        <v>2</v>
      </c>
      <c r="D11834" s="107" t="s">
        <v>5745</v>
      </c>
      <c r="E11834" s="145" t="s">
        <v>7590</v>
      </c>
      <c r="F11834" s="146" t="s">
        <v>7590</v>
      </c>
      <c r="G11834" s="41" t="s">
        <v>5709</v>
      </c>
      <c r="H11834" s="41" t="s">
        <v>0</v>
      </c>
      <c r="I11834" s="53"/>
      <c r="J11834" s="53"/>
      <c r="K11834" s="53"/>
      <c r="L11834" s="53"/>
      <c r="M11834" s="53"/>
      <c r="N11834" s="53"/>
      <c r="O11834" s="53"/>
      <c r="P11834" s="53"/>
      <c r="Q11834" s="53"/>
      <c r="R11834" s="53"/>
      <c r="S11834" s="53"/>
      <c r="T11834" s="53"/>
      <c r="U11834" s="53"/>
      <c r="V11834" s="53"/>
      <c r="W11834" s="53"/>
      <c r="X11834" s="53"/>
      <c r="Y11834" s="53"/>
      <c r="Z11834" s="53"/>
      <c r="AA11834" s="53"/>
      <c r="AB11834" s="53"/>
      <c r="AC11834" s="53"/>
      <c r="AD11834" s="53"/>
      <c r="AE11834" s="53"/>
      <c r="AF11834" s="53"/>
      <c r="AG11834" s="53"/>
      <c r="AH11834" s="53"/>
      <c r="AI11834" s="53"/>
      <c r="AJ11834" s="53"/>
      <c r="AK11834" s="53"/>
      <c r="AL11834" s="53"/>
      <c r="AM11834" s="53"/>
      <c r="AN11834" s="53"/>
      <c r="AO11834" s="53"/>
      <c r="AP11834" s="53"/>
      <c r="AQ11834" s="53"/>
      <c r="AR11834" s="53"/>
      <c r="AS11834" s="53"/>
      <c r="AT11834" s="53"/>
      <c r="AU11834" s="53"/>
      <c r="AV11834" s="53"/>
      <c r="AW11834" s="53"/>
      <c r="AX11834" s="53"/>
      <c r="AY11834" s="53"/>
      <c r="AZ11834" s="53"/>
      <c r="BA11834" s="53"/>
      <c r="BB11834" s="53"/>
      <c r="BC11834" s="53"/>
      <c r="BD11834" s="53"/>
      <c r="BE11834" s="53"/>
      <c r="BF11834" s="53"/>
      <c r="BG11834" s="53"/>
      <c r="BH11834" s="53"/>
      <c r="BI11834" s="53"/>
      <c r="BJ11834" s="53"/>
      <c r="BK11834" s="53"/>
      <c r="BL11834" s="53"/>
      <c r="BM11834" s="53"/>
      <c r="BN11834" s="53"/>
      <c r="BO11834" s="53"/>
      <c r="BP11834" s="53"/>
      <c r="BQ11834" s="53"/>
      <c r="BR11834" s="53"/>
      <c r="BS11834" s="53"/>
      <c r="BT11834" s="53"/>
      <c r="BU11834" s="53"/>
      <c r="BV11834" s="53"/>
      <c r="BW11834" s="53"/>
      <c r="BX11834" s="53"/>
      <c r="BY11834" s="53"/>
      <c r="BZ11834" s="53"/>
      <c r="CA11834" s="53"/>
      <c r="CB11834" s="53"/>
      <c r="CC11834" s="53"/>
      <c r="CD11834" s="53"/>
      <c r="CE11834" s="53"/>
      <c r="CF11834" s="53"/>
      <c r="CG11834" s="53"/>
      <c r="CH11834" s="53"/>
      <c r="CI11834" s="53"/>
      <c r="CJ11834" s="53"/>
      <c r="CK11834" s="53"/>
      <c r="CL11834" s="53"/>
      <c r="CM11834" s="53"/>
      <c r="CN11834" s="53"/>
      <c r="CO11834" s="53"/>
      <c r="CP11834" s="53"/>
    </row>
    <row r="11835" spans="1:94" s="51" customFormat="1" ht="14.45" customHeight="1" x14ac:dyDescent="0.25">
      <c r="A11835" s="64">
        <v>443</v>
      </c>
      <c r="B11835" s="39" t="s">
        <v>6919</v>
      </c>
      <c r="C11835" s="39" t="s">
        <v>2</v>
      </c>
      <c r="D11835" s="107" t="s">
        <v>5746</v>
      </c>
      <c r="E11835" s="145" t="s">
        <v>7590</v>
      </c>
      <c r="F11835" s="146" t="s">
        <v>7590</v>
      </c>
      <c r="G11835" s="41" t="s">
        <v>5709</v>
      </c>
      <c r="H11835" s="41" t="s">
        <v>0</v>
      </c>
      <c r="I11835" s="53"/>
      <c r="J11835" s="53"/>
      <c r="K11835" s="53"/>
      <c r="L11835" s="53"/>
      <c r="M11835" s="53"/>
      <c r="N11835" s="53"/>
      <c r="O11835" s="53"/>
      <c r="P11835" s="53"/>
      <c r="Q11835" s="53"/>
      <c r="R11835" s="53"/>
      <c r="S11835" s="53"/>
      <c r="T11835" s="53"/>
      <c r="U11835" s="53"/>
      <c r="V11835" s="53"/>
      <c r="W11835" s="53"/>
      <c r="X11835" s="53"/>
      <c r="Y11835" s="53"/>
      <c r="Z11835" s="53"/>
      <c r="AA11835" s="53"/>
      <c r="AB11835" s="53"/>
      <c r="AC11835" s="53"/>
      <c r="AD11835" s="53"/>
      <c r="AE11835" s="53"/>
      <c r="AF11835" s="53"/>
      <c r="AG11835" s="53"/>
      <c r="AH11835" s="53"/>
      <c r="AI11835" s="53"/>
      <c r="AJ11835" s="53"/>
      <c r="AK11835" s="53"/>
      <c r="AL11835" s="53"/>
      <c r="AM11835" s="53"/>
      <c r="AN11835" s="53"/>
      <c r="AO11835" s="53"/>
      <c r="AP11835" s="53"/>
      <c r="AQ11835" s="53"/>
      <c r="AR11835" s="53"/>
      <c r="AS11835" s="53"/>
      <c r="AT11835" s="53"/>
      <c r="AU11835" s="53"/>
      <c r="AV11835" s="53"/>
      <c r="AW11835" s="53"/>
      <c r="AX11835" s="53"/>
      <c r="AY11835" s="53"/>
      <c r="AZ11835" s="53"/>
      <c r="BA11835" s="53"/>
      <c r="BB11835" s="53"/>
      <c r="BC11835" s="53"/>
      <c r="BD11835" s="53"/>
      <c r="BE11835" s="53"/>
      <c r="BF11835" s="53"/>
      <c r="BG11835" s="53"/>
      <c r="BH11835" s="53"/>
      <c r="BI11835" s="53"/>
      <c r="BJ11835" s="53"/>
      <c r="BK11835" s="53"/>
      <c r="BL11835" s="53"/>
      <c r="BM11835" s="53"/>
      <c r="BN11835" s="53"/>
      <c r="BO11835" s="53"/>
      <c r="BP11835" s="53"/>
      <c r="BQ11835" s="53"/>
      <c r="BR11835" s="53"/>
      <c r="BS11835" s="53"/>
      <c r="BT11835" s="53"/>
      <c r="BU11835" s="53"/>
      <c r="BV11835" s="53"/>
      <c r="BW11835" s="53"/>
      <c r="BX11835" s="53"/>
      <c r="BY11835" s="53"/>
      <c r="BZ11835" s="53"/>
      <c r="CA11835" s="53"/>
      <c r="CB11835" s="53"/>
      <c r="CC11835" s="53"/>
      <c r="CD11835" s="53"/>
      <c r="CE11835" s="53"/>
      <c r="CF11835" s="53"/>
      <c r="CG11835" s="53"/>
      <c r="CH11835" s="53"/>
      <c r="CI11835" s="53"/>
      <c r="CJ11835" s="53"/>
      <c r="CK11835" s="53"/>
      <c r="CL11835" s="53"/>
      <c r="CM11835" s="53"/>
      <c r="CN11835" s="53"/>
      <c r="CO11835" s="53"/>
      <c r="CP11835" s="53"/>
    </row>
    <row r="11836" spans="1:94" s="51" customFormat="1" ht="14.45" customHeight="1" x14ac:dyDescent="0.25">
      <c r="A11836" s="64">
        <v>443</v>
      </c>
      <c r="B11836" s="39" t="s">
        <v>6919</v>
      </c>
      <c r="C11836" s="39" t="s">
        <v>2</v>
      </c>
      <c r="D11836" s="107" t="s">
        <v>5747</v>
      </c>
      <c r="E11836" s="145" t="s">
        <v>7590</v>
      </c>
      <c r="F11836" s="146" t="s">
        <v>7590</v>
      </c>
      <c r="G11836" s="41" t="s">
        <v>5709</v>
      </c>
      <c r="H11836" s="41" t="s">
        <v>0</v>
      </c>
      <c r="I11836" s="53"/>
      <c r="J11836" s="53"/>
      <c r="K11836" s="53"/>
      <c r="L11836" s="53"/>
      <c r="M11836" s="53"/>
      <c r="N11836" s="53"/>
      <c r="O11836" s="53"/>
      <c r="P11836" s="53"/>
      <c r="Q11836" s="53"/>
      <c r="R11836" s="53"/>
      <c r="S11836" s="53"/>
      <c r="T11836" s="53"/>
      <c r="U11836" s="53"/>
      <c r="V11836" s="53"/>
      <c r="W11836" s="53"/>
      <c r="X11836" s="53"/>
      <c r="Y11836" s="53"/>
      <c r="Z11836" s="53"/>
      <c r="AA11836" s="53"/>
      <c r="AB11836" s="53"/>
      <c r="AC11836" s="53"/>
      <c r="AD11836" s="53"/>
      <c r="AE11836" s="53"/>
      <c r="AF11836" s="53"/>
      <c r="AG11836" s="53"/>
      <c r="AH11836" s="53"/>
      <c r="AI11836" s="53"/>
      <c r="AJ11836" s="53"/>
      <c r="AK11836" s="53"/>
      <c r="AL11836" s="53"/>
      <c r="AM11836" s="53"/>
      <c r="AN11836" s="53"/>
      <c r="AO11836" s="53"/>
      <c r="AP11836" s="53"/>
      <c r="AQ11836" s="53"/>
      <c r="AR11836" s="53"/>
      <c r="AS11836" s="53"/>
      <c r="AT11836" s="53"/>
      <c r="AU11836" s="53"/>
      <c r="AV11836" s="53"/>
      <c r="AW11836" s="53"/>
      <c r="AX11836" s="53"/>
      <c r="AY11836" s="53"/>
      <c r="AZ11836" s="53"/>
      <c r="BA11836" s="53"/>
      <c r="BB11836" s="53"/>
      <c r="BC11836" s="53"/>
      <c r="BD11836" s="53"/>
      <c r="BE11836" s="53"/>
      <c r="BF11836" s="53"/>
      <c r="BG11836" s="53"/>
      <c r="BH11836" s="53"/>
      <c r="BI11836" s="53"/>
      <c r="BJ11836" s="53"/>
      <c r="BK11836" s="53"/>
      <c r="BL11836" s="53"/>
      <c r="BM11836" s="53"/>
      <c r="BN11836" s="53"/>
      <c r="BO11836" s="53"/>
      <c r="BP11836" s="53"/>
      <c r="BQ11836" s="53"/>
      <c r="BR11836" s="53"/>
      <c r="BS11836" s="53"/>
      <c r="BT11836" s="53"/>
      <c r="BU11836" s="53"/>
      <c r="BV11836" s="53"/>
      <c r="BW11836" s="53"/>
      <c r="BX11836" s="53"/>
      <c r="BY11836" s="53"/>
      <c r="BZ11836" s="53"/>
      <c r="CA11836" s="53"/>
      <c r="CB11836" s="53"/>
      <c r="CC11836" s="53"/>
      <c r="CD11836" s="53"/>
      <c r="CE11836" s="53"/>
      <c r="CF11836" s="53"/>
      <c r="CG11836" s="53"/>
      <c r="CH11836" s="53"/>
      <c r="CI11836" s="53"/>
      <c r="CJ11836" s="53"/>
      <c r="CK11836" s="53"/>
      <c r="CL11836" s="53"/>
      <c r="CM11836" s="53"/>
      <c r="CN11836" s="53"/>
      <c r="CO11836" s="53"/>
      <c r="CP11836" s="53"/>
    </row>
    <row r="11837" spans="1:94" s="51" customFormat="1" ht="14.45" customHeight="1" x14ac:dyDescent="0.25">
      <c r="A11837" s="64">
        <v>443</v>
      </c>
      <c r="B11837" s="69" t="s">
        <v>6919</v>
      </c>
      <c r="C11837" s="39" t="s">
        <v>2</v>
      </c>
      <c r="D11837" s="92" t="s">
        <v>5193</v>
      </c>
      <c r="E11837" s="35" t="s">
        <v>7590</v>
      </c>
      <c r="F11837" s="35" t="s">
        <v>7590</v>
      </c>
      <c r="G11837" s="41" t="s">
        <v>5709</v>
      </c>
      <c r="H11837" s="41" t="s">
        <v>0</v>
      </c>
      <c r="I11837" s="53"/>
      <c r="J11837" s="53"/>
      <c r="K11837" s="53"/>
      <c r="L11837" s="53"/>
      <c r="M11837" s="53"/>
      <c r="N11837" s="53"/>
      <c r="O11837" s="53"/>
      <c r="P11837" s="53"/>
      <c r="Q11837" s="53"/>
      <c r="R11837" s="53"/>
      <c r="S11837" s="53"/>
      <c r="T11837" s="53"/>
      <c r="U11837" s="53"/>
      <c r="V11837" s="53"/>
      <c r="W11837" s="53"/>
      <c r="X11837" s="53"/>
      <c r="Y11837" s="53"/>
      <c r="Z11837" s="53"/>
      <c r="AA11837" s="53"/>
      <c r="AB11837" s="53"/>
      <c r="AC11837" s="53"/>
      <c r="AD11837" s="53"/>
      <c r="AE11837" s="53"/>
      <c r="AF11837" s="53"/>
      <c r="AG11837" s="53"/>
      <c r="AH11837" s="53"/>
      <c r="AI11837" s="53"/>
      <c r="AJ11837" s="53"/>
      <c r="AK11837" s="53"/>
      <c r="AL11837" s="53"/>
      <c r="AM11837" s="53"/>
      <c r="AN11837" s="53"/>
      <c r="AO11837" s="53"/>
      <c r="AP11837" s="53"/>
      <c r="AQ11837" s="53"/>
      <c r="AR11837" s="53"/>
      <c r="AS11837" s="53"/>
      <c r="AT11837" s="53"/>
      <c r="AU11837" s="53"/>
      <c r="AV11837" s="53"/>
      <c r="AW11837" s="53"/>
      <c r="AX11837" s="53"/>
      <c r="AY11837" s="53"/>
      <c r="AZ11837" s="53"/>
      <c r="BA11837" s="53"/>
      <c r="BB11837" s="53"/>
      <c r="BC11837" s="53"/>
      <c r="BD11837" s="53"/>
      <c r="BE11837" s="53"/>
      <c r="BF11837" s="53"/>
      <c r="BG11837" s="53"/>
      <c r="BH11837" s="53"/>
      <c r="BI11837" s="53"/>
      <c r="BJ11837" s="53"/>
      <c r="BK11837" s="53"/>
      <c r="BL11837" s="53"/>
      <c r="BM11837" s="53"/>
      <c r="BN11837" s="53"/>
      <c r="BO11837" s="53"/>
      <c r="BP11837" s="53"/>
      <c r="BQ11837" s="53"/>
      <c r="BR11837" s="53"/>
      <c r="BS11837" s="53"/>
      <c r="BT11837" s="53"/>
      <c r="BU11837" s="53"/>
      <c r="BV11837" s="53"/>
      <c r="BW11837" s="53"/>
      <c r="BX11837" s="53"/>
      <c r="BY11837" s="53"/>
      <c r="BZ11837" s="53"/>
      <c r="CA11837" s="53"/>
      <c r="CB11837" s="53"/>
      <c r="CC11837" s="53"/>
      <c r="CD11837" s="53"/>
      <c r="CE11837" s="53"/>
      <c r="CF11837" s="53"/>
      <c r="CG11837" s="53"/>
      <c r="CH11837" s="53"/>
      <c r="CI11837" s="53"/>
      <c r="CJ11837" s="53"/>
      <c r="CK11837" s="53"/>
      <c r="CL11837" s="53"/>
      <c r="CM11837" s="53"/>
      <c r="CN11837" s="53"/>
      <c r="CO11837" s="53"/>
      <c r="CP11837" s="53"/>
    </row>
    <row r="11838" spans="1:94" s="51" customFormat="1" ht="14.45" customHeight="1" x14ac:dyDescent="0.25">
      <c r="A11838" s="64">
        <v>443</v>
      </c>
      <c r="B11838" s="69" t="s">
        <v>6919</v>
      </c>
      <c r="C11838" s="39" t="s">
        <v>2</v>
      </c>
      <c r="D11838" s="92" t="s">
        <v>5194</v>
      </c>
      <c r="E11838" s="35" t="s">
        <v>7590</v>
      </c>
      <c r="F11838" s="35" t="s">
        <v>7590</v>
      </c>
      <c r="G11838" s="41" t="s">
        <v>5709</v>
      </c>
      <c r="H11838" s="41" t="s">
        <v>0</v>
      </c>
      <c r="I11838" s="53"/>
      <c r="J11838" s="53"/>
      <c r="K11838" s="53"/>
      <c r="L11838" s="53"/>
      <c r="M11838" s="53"/>
      <c r="N11838" s="53"/>
      <c r="O11838" s="53"/>
      <c r="P11838" s="53"/>
      <c r="Q11838" s="53"/>
      <c r="R11838" s="53"/>
      <c r="S11838" s="53"/>
      <c r="T11838" s="53"/>
      <c r="U11838" s="53"/>
      <c r="V11838" s="53"/>
      <c r="W11838" s="53"/>
      <c r="X11838" s="53"/>
      <c r="Y11838" s="53"/>
      <c r="Z11838" s="53"/>
      <c r="AA11838" s="53"/>
      <c r="AB11838" s="53"/>
      <c r="AC11838" s="53"/>
      <c r="AD11838" s="53"/>
      <c r="AE11838" s="53"/>
      <c r="AF11838" s="53"/>
      <c r="AG11838" s="53"/>
      <c r="AH11838" s="53"/>
      <c r="AI11838" s="53"/>
      <c r="AJ11838" s="53"/>
      <c r="AK11838" s="53"/>
      <c r="AL11838" s="53"/>
      <c r="AM11838" s="53"/>
      <c r="AN11838" s="53"/>
      <c r="AO11838" s="53"/>
      <c r="AP11838" s="53"/>
      <c r="AQ11838" s="53"/>
      <c r="AR11838" s="53"/>
      <c r="AS11838" s="53"/>
      <c r="AT11838" s="53"/>
      <c r="AU11838" s="53"/>
      <c r="AV11838" s="53"/>
      <c r="AW11838" s="53"/>
      <c r="AX11838" s="53"/>
      <c r="AY11838" s="53"/>
      <c r="AZ11838" s="53"/>
      <c r="BA11838" s="53"/>
      <c r="BB11838" s="53"/>
      <c r="BC11838" s="53"/>
      <c r="BD11838" s="53"/>
      <c r="BE11838" s="53"/>
      <c r="BF11838" s="53"/>
      <c r="BG11838" s="53"/>
      <c r="BH11838" s="53"/>
      <c r="BI11838" s="53"/>
      <c r="BJ11838" s="53"/>
      <c r="BK11838" s="53"/>
      <c r="BL11838" s="53"/>
      <c r="BM11838" s="53"/>
      <c r="BN11838" s="53"/>
      <c r="BO11838" s="53"/>
      <c r="BP11838" s="53"/>
      <c r="BQ11838" s="53"/>
      <c r="BR11838" s="53"/>
      <c r="BS11838" s="53"/>
      <c r="BT11838" s="53"/>
      <c r="BU11838" s="53"/>
      <c r="BV11838" s="53"/>
      <c r="BW11838" s="53"/>
      <c r="BX11838" s="53"/>
      <c r="BY11838" s="53"/>
      <c r="BZ11838" s="53"/>
      <c r="CA11838" s="53"/>
      <c r="CB11838" s="53"/>
      <c r="CC11838" s="53"/>
      <c r="CD11838" s="53"/>
      <c r="CE11838" s="53"/>
      <c r="CF11838" s="53"/>
      <c r="CG11838" s="53"/>
      <c r="CH11838" s="53"/>
      <c r="CI11838" s="53"/>
      <c r="CJ11838" s="53"/>
      <c r="CK11838" s="53"/>
      <c r="CL11838" s="53"/>
      <c r="CM11838" s="53"/>
      <c r="CN11838" s="53"/>
      <c r="CO11838" s="53"/>
      <c r="CP11838" s="53"/>
    </row>
    <row r="11839" spans="1:94" s="51" customFormat="1" ht="14.45" customHeight="1" x14ac:dyDescent="0.25">
      <c r="A11839" s="64">
        <v>443</v>
      </c>
      <c r="B11839" s="69" t="s">
        <v>6919</v>
      </c>
      <c r="C11839" s="110" t="s">
        <v>2</v>
      </c>
      <c r="D11839" s="92" t="s">
        <v>5195</v>
      </c>
      <c r="E11839" s="35" t="s">
        <v>7590</v>
      </c>
      <c r="F11839" s="35" t="s">
        <v>7590</v>
      </c>
      <c r="G11839" s="41" t="s">
        <v>5709</v>
      </c>
      <c r="H11839" s="41" t="s">
        <v>0</v>
      </c>
      <c r="I11839" s="53"/>
      <c r="J11839" s="53"/>
      <c r="K11839" s="53"/>
      <c r="L11839" s="53"/>
      <c r="M11839" s="53"/>
      <c r="N11839" s="53"/>
      <c r="O11839" s="53"/>
      <c r="P11839" s="53"/>
      <c r="Q11839" s="53"/>
      <c r="R11839" s="53"/>
      <c r="S11839" s="53"/>
      <c r="T11839" s="53"/>
      <c r="U11839" s="53"/>
      <c r="V11839" s="53"/>
      <c r="W11839" s="53"/>
      <c r="X11839" s="53"/>
      <c r="Y11839" s="53"/>
      <c r="Z11839" s="53"/>
      <c r="AA11839" s="53"/>
      <c r="AB11839" s="53"/>
      <c r="AC11839" s="53"/>
      <c r="AD11839" s="53"/>
      <c r="AE11839" s="53"/>
      <c r="AF11839" s="53"/>
      <c r="AG11839" s="53"/>
      <c r="AH11839" s="53"/>
      <c r="AI11839" s="53"/>
      <c r="AJ11839" s="53"/>
      <c r="AK11839" s="53"/>
      <c r="AL11839" s="53"/>
      <c r="AM11839" s="53"/>
      <c r="AN11839" s="53"/>
      <c r="AO11839" s="53"/>
      <c r="AP11839" s="53"/>
      <c r="AQ11839" s="53"/>
      <c r="AR11839" s="53"/>
      <c r="AS11839" s="53"/>
      <c r="AT11839" s="53"/>
      <c r="AU11839" s="53"/>
      <c r="AV11839" s="53"/>
      <c r="AW11839" s="53"/>
      <c r="AX11839" s="53"/>
      <c r="AY11839" s="53"/>
      <c r="AZ11839" s="53"/>
      <c r="BA11839" s="53"/>
      <c r="BB11839" s="53"/>
      <c r="BC11839" s="53"/>
      <c r="BD11839" s="53"/>
      <c r="BE11839" s="53"/>
      <c r="BF11839" s="53"/>
      <c r="BG11839" s="53"/>
      <c r="BH11839" s="53"/>
      <c r="BI11839" s="53"/>
      <c r="BJ11839" s="53"/>
      <c r="BK11839" s="53"/>
      <c r="BL11839" s="53"/>
      <c r="BM11839" s="53"/>
      <c r="BN11839" s="53"/>
      <c r="BO11839" s="53"/>
      <c r="BP11839" s="53"/>
      <c r="BQ11839" s="53"/>
      <c r="BR11839" s="53"/>
      <c r="BS11839" s="53"/>
      <c r="BT11839" s="53"/>
      <c r="BU11839" s="53"/>
      <c r="BV11839" s="53"/>
      <c r="BW11839" s="53"/>
      <c r="BX11839" s="53"/>
      <c r="BY11839" s="53"/>
      <c r="BZ11839" s="53"/>
      <c r="CA11839" s="53"/>
      <c r="CB11839" s="53"/>
      <c r="CC11839" s="53"/>
      <c r="CD11839" s="53"/>
      <c r="CE11839" s="53"/>
      <c r="CF11839" s="53"/>
      <c r="CG11839" s="53"/>
      <c r="CH11839" s="53"/>
      <c r="CI11839" s="53"/>
      <c r="CJ11839" s="53"/>
      <c r="CK11839" s="53"/>
      <c r="CL11839" s="53"/>
      <c r="CM11839" s="53"/>
      <c r="CN11839" s="53"/>
      <c r="CO11839" s="53"/>
      <c r="CP11839" s="53"/>
    </row>
    <row r="11840" spans="1:94" s="51" customFormat="1" ht="14.45" customHeight="1" x14ac:dyDescent="0.25">
      <c r="A11840" s="64">
        <v>443</v>
      </c>
      <c r="B11840" s="69" t="s">
        <v>6919</v>
      </c>
      <c r="C11840" s="110" t="s">
        <v>2</v>
      </c>
      <c r="D11840" s="92" t="s">
        <v>5196</v>
      </c>
      <c r="E11840" s="35" t="s">
        <v>7590</v>
      </c>
      <c r="F11840" s="35" t="s">
        <v>7590</v>
      </c>
      <c r="G11840" s="41" t="s">
        <v>5709</v>
      </c>
      <c r="H11840" s="41" t="s">
        <v>0</v>
      </c>
      <c r="I11840" s="53"/>
      <c r="J11840" s="53"/>
      <c r="K11840" s="53"/>
      <c r="L11840" s="53"/>
      <c r="M11840" s="53"/>
      <c r="N11840" s="53"/>
      <c r="O11840" s="53"/>
      <c r="P11840" s="53"/>
      <c r="Q11840" s="53"/>
      <c r="R11840" s="53"/>
      <c r="S11840" s="53"/>
      <c r="T11840" s="53"/>
      <c r="U11840" s="53"/>
      <c r="V11840" s="53"/>
      <c r="W11840" s="53"/>
      <c r="X11840" s="53"/>
      <c r="Y11840" s="53"/>
      <c r="Z11840" s="53"/>
      <c r="AA11840" s="53"/>
      <c r="AB11840" s="53"/>
      <c r="AC11840" s="53"/>
      <c r="AD11840" s="53"/>
      <c r="AE11840" s="53"/>
      <c r="AF11840" s="53"/>
      <c r="AG11840" s="53"/>
      <c r="AH11840" s="53"/>
      <c r="AI11840" s="53"/>
      <c r="AJ11840" s="53"/>
      <c r="AK11840" s="53"/>
      <c r="AL11840" s="53"/>
      <c r="AM11840" s="53"/>
      <c r="AN11840" s="53"/>
      <c r="AO11840" s="53"/>
      <c r="AP11840" s="53"/>
      <c r="AQ11840" s="53"/>
      <c r="AR11840" s="53"/>
      <c r="AS11840" s="53"/>
      <c r="AT11840" s="53"/>
      <c r="AU11840" s="53"/>
      <c r="AV11840" s="53"/>
      <c r="AW11840" s="53"/>
      <c r="AX11840" s="53"/>
      <c r="AY11840" s="53"/>
      <c r="AZ11840" s="53"/>
      <c r="BA11840" s="53"/>
      <c r="BB11840" s="53"/>
      <c r="BC11840" s="53"/>
      <c r="BD11840" s="53"/>
      <c r="BE11840" s="53"/>
      <c r="BF11840" s="53"/>
      <c r="BG11840" s="53"/>
      <c r="BH11840" s="53"/>
      <c r="BI11840" s="53"/>
      <c r="BJ11840" s="53"/>
      <c r="BK11840" s="53"/>
      <c r="BL11840" s="53"/>
      <c r="BM11840" s="53"/>
      <c r="BN11840" s="53"/>
      <c r="BO11840" s="53"/>
      <c r="BP11840" s="53"/>
      <c r="BQ11840" s="53"/>
      <c r="BR11840" s="53"/>
      <c r="BS11840" s="53"/>
      <c r="BT11840" s="53"/>
      <c r="BU11840" s="53"/>
      <c r="BV11840" s="53"/>
      <c r="BW11840" s="53"/>
      <c r="BX11840" s="53"/>
      <c r="BY11840" s="53"/>
      <c r="BZ11840" s="53"/>
      <c r="CA11840" s="53"/>
      <c r="CB11840" s="53"/>
      <c r="CC11840" s="53"/>
      <c r="CD11840" s="53"/>
      <c r="CE11840" s="53"/>
      <c r="CF11840" s="53"/>
      <c r="CG11840" s="53"/>
      <c r="CH11840" s="53"/>
      <c r="CI11840" s="53"/>
      <c r="CJ11840" s="53"/>
      <c r="CK11840" s="53"/>
      <c r="CL11840" s="53"/>
      <c r="CM11840" s="53"/>
      <c r="CN11840" s="53"/>
      <c r="CO11840" s="53"/>
      <c r="CP11840" s="53"/>
    </row>
    <row r="11841" spans="1:94" s="51" customFormat="1" ht="14.45" customHeight="1" x14ac:dyDescent="0.25">
      <c r="A11841" s="64">
        <v>443</v>
      </c>
      <c r="B11841" s="69" t="s">
        <v>6919</v>
      </c>
      <c r="C11841" s="110" t="s">
        <v>2</v>
      </c>
      <c r="D11841" s="92" t="s">
        <v>5197</v>
      </c>
      <c r="E11841" s="35" t="s">
        <v>7590</v>
      </c>
      <c r="F11841" s="35" t="s">
        <v>7590</v>
      </c>
      <c r="G11841" s="41" t="s">
        <v>5709</v>
      </c>
      <c r="H11841" s="41" t="s">
        <v>0</v>
      </c>
      <c r="I11841" s="53"/>
      <c r="J11841" s="53"/>
      <c r="K11841" s="53"/>
      <c r="L11841" s="53"/>
      <c r="M11841" s="53"/>
      <c r="N11841" s="53"/>
      <c r="O11841" s="53"/>
      <c r="P11841" s="53"/>
      <c r="Q11841" s="53"/>
      <c r="R11841" s="53"/>
      <c r="S11841" s="53"/>
      <c r="T11841" s="53"/>
      <c r="U11841" s="53"/>
      <c r="V11841" s="53"/>
      <c r="W11841" s="53"/>
      <c r="X11841" s="53"/>
      <c r="Y11841" s="53"/>
      <c r="Z11841" s="53"/>
      <c r="AA11841" s="53"/>
      <c r="AB11841" s="53"/>
      <c r="AC11841" s="53"/>
      <c r="AD11841" s="53"/>
      <c r="AE11841" s="53"/>
      <c r="AF11841" s="53"/>
      <c r="AG11841" s="53"/>
      <c r="AH11841" s="53"/>
      <c r="AI11841" s="53"/>
      <c r="AJ11841" s="53"/>
      <c r="AK11841" s="53"/>
      <c r="AL11841" s="53"/>
      <c r="AM11841" s="53"/>
      <c r="AN11841" s="53"/>
      <c r="AO11841" s="53"/>
      <c r="AP11841" s="53"/>
      <c r="AQ11841" s="53"/>
      <c r="AR11841" s="53"/>
      <c r="AS11841" s="53"/>
      <c r="AT11841" s="53"/>
      <c r="AU11841" s="53"/>
      <c r="AV11841" s="53"/>
      <c r="AW11841" s="53"/>
      <c r="AX11841" s="53"/>
      <c r="AY11841" s="53"/>
      <c r="AZ11841" s="53"/>
      <c r="BA11841" s="53"/>
      <c r="BB11841" s="53"/>
      <c r="BC11841" s="53"/>
      <c r="BD11841" s="53"/>
      <c r="BE11841" s="53"/>
      <c r="BF11841" s="53"/>
      <c r="BG11841" s="53"/>
      <c r="BH11841" s="53"/>
      <c r="BI11841" s="53"/>
      <c r="BJ11841" s="53"/>
      <c r="BK11841" s="53"/>
      <c r="BL11841" s="53"/>
      <c r="BM11841" s="53"/>
      <c r="BN11841" s="53"/>
      <c r="BO11841" s="53"/>
      <c r="BP11841" s="53"/>
      <c r="BQ11841" s="53"/>
      <c r="BR11841" s="53"/>
      <c r="BS11841" s="53"/>
      <c r="BT11841" s="53"/>
      <c r="BU11841" s="53"/>
      <c r="BV11841" s="53"/>
      <c r="BW11841" s="53"/>
      <c r="BX11841" s="53"/>
      <c r="BY11841" s="53"/>
      <c r="BZ11841" s="53"/>
      <c r="CA11841" s="53"/>
      <c r="CB11841" s="53"/>
      <c r="CC11841" s="53"/>
      <c r="CD11841" s="53"/>
      <c r="CE11841" s="53"/>
      <c r="CF11841" s="53"/>
      <c r="CG11841" s="53"/>
      <c r="CH11841" s="53"/>
      <c r="CI11841" s="53"/>
      <c r="CJ11841" s="53"/>
      <c r="CK11841" s="53"/>
      <c r="CL11841" s="53"/>
      <c r="CM11841" s="53"/>
      <c r="CN11841" s="53"/>
      <c r="CO11841" s="53"/>
      <c r="CP11841" s="53"/>
    </row>
    <row r="11842" spans="1:94" ht="14.45" customHeight="1" x14ac:dyDescent="0.25">
      <c r="A11842" s="64">
        <v>443</v>
      </c>
      <c r="B11842" s="69" t="s">
        <v>6919</v>
      </c>
      <c r="C11842" s="110" t="s">
        <v>2</v>
      </c>
      <c r="D11842" s="92" t="s">
        <v>5198</v>
      </c>
      <c r="E11842" s="35" t="s">
        <v>7590</v>
      </c>
      <c r="F11842" s="35" t="s">
        <v>7590</v>
      </c>
      <c r="G11842" s="41" t="s">
        <v>5709</v>
      </c>
      <c r="H11842" s="41" t="s">
        <v>0</v>
      </c>
    </row>
    <row r="11843" spans="1:94" ht="14.45" customHeight="1" x14ac:dyDescent="0.25">
      <c r="A11843" s="64">
        <v>443</v>
      </c>
      <c r="B11843" s="69" t="s">
        <v>6919</v>
      </c>
      <c r="C11843" s="39" t="s">
        <v>2</v>
      </c>
      <c r="D11843" s="143" t="s">
        <v>5199</v>
      </c>
      <c r="E11843" s="35" t="s">
        <v>7590</v>
      </c>
      <c r="F11843" s="35" t="s">
        <v>7590</v>
      </c>
      <c r="G11843" s="41" t="s">
        <v>5709</v>
      </c>
      <c r="H11843" s="41" t="s">
        <v>0</v>
      </c>
    </row>
    <row r="11844" spans="1:94" ht="14.45" customHeight="1" x14ac:dyDescent="0.25">
      <c r="A11844" s="64">
        <v>443</v>
      </c>
      <c r="B11844" s="69" t="s">
        <v>6919</v>
      </c>
      <c r="C11844" s="39" t="s">
        <v>2</v>
      </c>
      <c r="D11844" s="92" t="s">
        <v>5200</v>
      </c>
      <c r="E11844" s="35" t="s">
        <v>7590</v>
      </c>
      <c r="F11844" s="35" t="s">
        <v>7590</v>
      </c>
      <c r="G11844" s="41" t="s">
        <v>5709</v>
      </c>
      <c r="H11844" s="41" t="s">
        <v>0</v>
      </c>
    </row>
    <row r="11845" spans="1:94" ht="14.45" customHeight="1" x14ac:dyDescent="0.25">
      <c r="A11845" s="64">
        <v>443</v>
      </c>
      <c r="B11845" s="69" t="s">
        <v>6919</v>
      </c>
      <c r="C11845" s="39" t="s">
        <v>2</v>
      </c>
      <c r="D11845" s="92" t="s">
        <v>5201</v>
      </c>
      <c r="E11845" s="35" t="s">
        <v>7590</v>
      </c>
      <c r="F11845" s="35" t="s">
        <v>7590</v>
      </c>
      <c r="G11845" s="41" t="s">
        <v>5709</v>
      </c>
      <c r="H11845" s="41" t="s">
        <v>0</v>
      </c>
    </row>
    <row r="11846" spans="1:94" ht="14.45" customHeight="1" x14ac:dyDescent="0.25">
      <c r="A11846" s="64">
        <v>443</v>
      </c>
      <c r="B11846" s="73" t="s">
        <v>8</v>
      </c>
      <c r="C11846" s="42" t="s">
        <v>1</v>
      </c>
      <c r="D11846" s="92" t="s">
        <v>2718</v>
      </c>
      <c r="E11846" s="35" t="s">
        <v>7590</v>
      </c>
      <c r="F11846" s="35" t="s">
        <v>7590</v>
      </c>
      <c r="G11846" s="41" t="s">
        <v>5709</v>
      </c>
      <c r="H11846" s="41" t="s">
        <v>0</v>
      </c>
    </row>
    <row r="11847" spans="1:94" s="51" customFormat="1" ht="14.45" customHeight="1" x14ac:dyDescent="0.25">
      <c r="A11847" s="64">
        <v>443</v>
      </c>
      <c r="B11847" s="73" t="s">
        <v>8</v>
      </c>
      <c r="C11847" s="42" t="s">
        <v>1</v>
      </c>
      <c r="D11847" s="92" t="s">
        <v>2822</v>
      </c>
      <c r="E11847" s="35" t="s">
        <v>7590</v>
      </c>
      <c r="F11847" s="35" t="s">
        <v>7590</v>
      </c>
      <c r="G11847" s="41" t="s">
        <v>5709</v>
      </c>
      <c r="H11847" s="41" t="s">
        <v>0</v>
      </c>
      <c r="I11847" s="53"/>
      <c r="J11847" s="53"/>
      <c r="K11847" s="53"/>
      <c r="L11847" s="53"/>
      <c r="M11847" s="53"/>
      <c r="N11847" s="53"/>
      <c r="O11847" s="53"/>
      <c r="P11847" s="53"/>
      <c r="Q11847" s="53"/>
      <c r="R11847" s="53"/>
      <c r="S11847" s="53"/>
      <c r="T11847" s="53"/>
      <c r="U11847" s="53"/>
      <c r="V11847" s="53"/>
      <c r="W11847" s="53"/>
      <c r="X11847" s="53"/>
      <c r="Y11847" s="53"/>
      <c r="Z11847" s="53"/>
      <c r="AA11847" s="53"/>
      <c r="AB11847" s="53"/>
      <c r="AC11847" s="53"/>
      <c r="AD11847" s="53"/>
      <c r="AE11847" s="53"/>
      <c r="AF11847" s="53"/>
      <c r="AG11847" s="53"/>
      <c r="AH11847" s="53"/>
      <c r="AI11847" s="53"/>
      <c r="AJ11847" s="53"/>
      <c r="AK11847" s="53"/>
      <c r="AL11847" s="53"/>
      <c r="AM11847" s="53"/>
      <c r="AN11847" s="53"/>
      <c r="AO11847" s="53"/>
      <c r="AP11847" s="53"/>
      <c r="AQ11847" s="53"/>
      <c r="AR11847" s="53"/>
      <c r="AS11847" s="53"/>
      <c r="AT11847" s="53"/>
      <c r="AU11847" s="53"/>
      <c r="AV11847" s="53"/>
      <c r="AW11847" s="53"/>
      <c r="AX11847" s="53"/>
      <c r="AY11847" s="53"/>
      <c r="AZ11847" s="53"/>
      <c r="BA11847" s="53"/>
      <c r="BB11847" s="53"/>
      <c r="BC11847" s="53"/>
      <c r="BD11847" s="53"/>
      <c r="BE11847" s="53"/>
      <c r="BF11847" s="53"/>
      <c r="BG11847" s="53"/>
      <c r="BH11847" s="53"/>
      <c r="BI11847" s="53"/>
      <c r="BJ11847" s="53"/>
      <c r="BK11847" s="53"/>
      <c r="BL11847" s="53"/>
      <c r="BM11847" s="53"/>
      <c r="BN11847" s="53"/>
      <c r="BO11847" s="53"/>
      <c r="BP11847" s="53"/>
      <c r="BQ11847" s="53"/>
      <c r="BR11847" s="53"/>
      <c r="BS11847" s="53"/>
      <c r="BT11847" s="53"/>
      <c r="BU11847" s="53"/>
      <c r="BV11847" s="53"/>
      <c r="BW11847" s="53"/>
      <c r="BX11847" s="53"/>
      <c r="BY11847" s="53"/>
      <c r="BZ11847" s="53"/>
      <c r="CA11847" s="53"/>
      <c r="CB11847" s="53"/>
      <c r="CC11847" s="53"/>
      <c r="CD11847" s="53"/>
      <c r="CE11847" s="53"/>
      <c r="CF11847" s="53"/>
      <c r="CG11847" s="53"/>
      <c r="CH11847" s="53"/>
      <c r="CI11847" s="53"/>
      <c r="CJ11847" s="53"/>
      <c r="CK11847" s="53"/>
      <c r="CL11847" s="53"/>
      <c r="CM11847" s="53"/>
      <c r="CN11847" s="53"/>
      <c r="CO11847" s="53"/>
      <c r="CP11847" s="53"/>
    </row>
    <row r="11848" spans="1:94" s="51" customFormat="1" ht="14.45" customHeight="1" x14ac:dyDescent="0.25">
      <c r="A11848" s="64">
        <v>443</v>
      </c>
      <c r="B11848" s="73" t="s">
        <v>8</v>
      </c>
      <c r="C11848" s="42" t="s">
        <v>1</v>
      </c>
      <c r="D11848" s="92" t="s">
        <v>2821</v>
      </c>
      <c r="E11848" s="35" t="s">
        <v>7590</v>
      </c>
      <c r="F11848" s="35" t="s">
        <v>7590</v>
      </c>
      <c r="G11848" s="41" t="s">
        <v>5709</v>
      </c>
      <c r="H11848" s="41" t="s">
        <v>0</v>
      </c>
      <c r="I11848" s="53"/>
      <c r="J11848" s="53"/>
      <c r="K11848" s="53"/>
      <c r="L11848" s="53"/>
      <c r="M11848" s="53"/>
      <c r="N11848" s="53"/>
      <c r="O11848" s="53"/>
      <c r="P11848" s="53"/>
      <c r="Q11848" s="53"/>
      <c r="R11848" s="53"/>
      <c r="S11848" s="53"/>
      <c r="T11848" s="53"/>
      <c r="U11848" s="53"/>
      <c r="V11848" s="53"/>
      <c r="W11848" s="53"/>
      <c r="X11848" s="53"/>
      <c r="Y11848" s="53"/>
      <c r="Z11848" s="53"/>
      <c r="AA11848" s="53"/>
      <c r="AB11848" s="53"/>
      <c r="AC11848" s="53"/>
      <c r="AD11848" s="53"/>
      <c r="AE11848" s="53"/>
      <c r="AF11848" s="53"/>
      <c r="AG11848" s="53"/>
      <c r="AH11848" s="53"/>
      <c r="AI11848" s="53"/>
      <c r="AJ11848" s="53"/>
      <c r="AK11848" s="53"/>
      <c r="AL11848" s="53"/>
      <c r="AM11848" s="53"/>
      <c r="AN11848" s="53"/>
      <c r="AO11848" s="53"/>
      <c r="AP11848" s="53"/>
      <c r="AQ11848" s="53"/>
      <c r="AR11848" s="53"/>
      <c r="AS11848" s="53"/>
      <c r="AT11848" s="53"/>
      <c r="AU11848" s="53"/>
      <c r="AV11848" s="53"/>
      <c r="AW11848" s="53"/>
      <c r="AX11848" s="53"/>
      <c r="AY11848" s="53"/>
      <c r="AZ11848" s="53"/>
      <c r="BA11848" s="53"/>
      <c r="BB11848" s="53"/>
      <c r="BC11848" s="53"/>
      <c r="BD11848" s="53"/>
      <c r="BE11848" s="53"/>
      <c r="BF11848" s="53"/>
      <c r="BG11848" s="53"/>
      <c r="BH11848" s="53"/>
      <c r="BI11848" s="53"/>
      <c r="BJ11848" s="53"/>
      <c r="BK11848" s="53"/>
      <c r="BL11848" s="53"/>
      <c r="BM11848" s="53"/>
      <c r="BN11848" s="53"/>
      <c r="BO11848" s="53"/>
      <c r="BP11848" s="53"/>
      <c r="BQ11848" s="53"/>
      <c r="BR11848" s="53"/>
      <c r="BS11848" s="53"/>
      <c r="BT11848" s="53"/>
      <c r="BU11848" s="53"/>
      <c r="BV11848" s="53"/>
      <c r="BW11848" s="53"/>
      <c r="BX11848" s="53"/>
      <c r="BY11848" s="53"/>
      <c r="BZ11848" s="53"/>
      <c r="CA11848" s="53"/>
      <c r="CB11848" s="53"/>
      <c r="CC11848" s="53"/>
      <c r="CD11848" s="53"/>
      <c r="CE11848" s="53"/>
      <c r="CF11848" s="53"/>
      <c r="CG11848" s="53"/>
      <c r="CH11848" s="53"/>
      <c r="CI11848" s="53"/>
      <c r="CJ11848" s="53"/>
      <c r="CK11848" s="53"/>
      <c r="CL11848" s="53"/>
      <c r="CM11848" s="53"/>
      <c r="CN11848" s="53"/>
      <c r="CO11848" s="53"/>
      <c r="CP11848" s="53"/>
    </row>
    <row r="11849" spans="1:94" s="51" customFormat="1" ht="14.45" customHeight="1" x14ac:dyDescent="0.25">
      <c r="A11849" s="64">
        <v>443</v>
      </c>
      <c r="B11849" s="73" t="s">
        <v>5308</v>
      </c>
      <c r="C11849" s="39" t="s">
        <v>1</v>
      </c>
      <c r="D11849" s="92" t="s">
        <v>5203</v>
      </c>
      <c r="E11849" s="35" t="s">
        <v>7590</v>
      </c>
      <c r="F11849" s="35" t="s">
        <v>7590</v>
      </c>
      <c r="G11849" s="41" t="s">
        <v>5709</v>
      </c>
      <c r="H11849" s="41" t="s">
        <v>0</v>
      </c>
      <c r="I11849" s="53"/>
      <c r="J11849" s="53"/>
      <c r="K11849" s="53"/>
      <c r="L11849" s="53"/>
      <c r="M11849" s="53"/>
      <c r="N11849" s="53"/>
      <c r="O11849" s="53"/>
      <c r="P11849" s="53"/>
      <c r="Q11849" s="53"/>
      <c r="R11849" s="53"/>
      <c r="S11849" s="53"/>
      <c r="T11849" s="53"/>
      <c r="U11849" s="53"/>
      <c r="V11849" s="53"/>
      <c r="W11849" s="53"/>
      <c r="X11849" s="53"/>
      <c r="Y11849" s="53"/>
      <c r="Z11849" s="53"/>
      <c r="AA11849" s="53"/>
      <c r="AB11849" s="53"/>
      <c r="AC11849" s="53"/>
      <c r="AD11849" s="53"/>
      <c r="AE11849" s="53"/>
      <c r="AF11849" s="53"/>
      <c r="AG11849" s="53"/>
      <c r="AH11849" s="53"/>
      <c r="AI11849" s="53"/>
      <c r="AJ11849" s="53"/>
      <c r="AK11849" s="53"/>
      <c r="AL11849" s="53"/>
      <c r="AM11849" s="53"/>
      <c r="AN11849" s="53"/>
      <c r="AO11849" s="53"/>
      <c r="AP11849" s="53"/>
      <c r="AQ11849" s="53"/>
      <c r="AR11849" s="53"/>
      <c r="AS11849" s="53"/>
      <c r="AT11849" s="53"/>
      <c r="AU11849" s="53"/>
      <c r="AV11849" s="53"/>
      <c r="AW11849" s="53"/>
      <c r="AX11849" s="53"/>
      <c r="AY11849" s="53"/>
      <c r="AZ11849" s="53"/>
      <c r="BA11849" s="53"/>
      <c r="BB11849" s="53"/>
      <c r="BC11849" s="53"/>
      <c r="BD11849" s="53"/>
      <c r="BE11849" s="53"/>
      <c r="BF11849" s="53"/>
      <c r="BG11849" s="53"/>
      <c r="BH11849" s="53"/>
      <c r="BI11849" s="53"/>
      <c r="BJ11849" s="53"/>
      <c r="BK11849" s="53"/>
      <c r="BL11849" s="53"/>
      <c r="BM11849" s="53"/>
      <c r="BN11849" s="53"/>
      <c r="BO11849" s="53"/>
      <c r="BP11849" s="53"/>
      <c r="BQ11849" s="53"/>
      <c r="BR11849" s="53"/>
      <c r="BS11849" s="53"/>
      <c r="BT11849" s="53"/>
      <c r="BU11849" s="53"/>
      <c r="BV11849" s="53"/>
      <c r="BW11849" s="53"/>
      <c r="BX11849" s="53"/>
      <c r="BY11849" s="53"/>
      <c r="BZ11849" s="53"/>
      <c r="CA11849" s="53"/>
      <c r="CB11849" s="53"/>
      <c r="CC11849" s="53"/>
      <c r="CD11849" s="53"/>
      <c r="CE11849" s="53"/>
      <c r="CF11849" s="53"/>
      <c r="CG11849" s="53"/>
      <c r="CH11849" s="53"/>
      <c r="CI11849" s="53"/>
      <c r="CJ11849" s="53"/>
      <c r="CK11849" s="53"/>
      <c r="CL11849" s="53"/>
      <c r="CM11849" s="53"/>
      <c r="CN11849" s="53"/>
      <c r="CO11849" s="53"/>
      <c r="CP11849" s="53"/>
    </row>
    <row r="11850" spans="1:94" ht="14.45" customHeight="1" x14ac:dyDescent="0.25">
      <c r="A11850" s="64">
        <v>443</v>
      </c>
      <c r="B11850" s="73" t="s">
        <v>5724</v>
      </c>
      <c r="C11850" s="42" t="s">
        <v>1</v>
      </c>
      <c r="D11850" s="92" t="s">
        <v>5204</v>
      </c>
      <c r="E11850" s="35" t="s">
        <v>7590</v>
      </c>
      <c r="F11850" s="35" t="s">
        <v>7590</v>
      </c>
      <c r="G11850" s="41" t="s">
        <v>5709</v>
      </c>
      <c r="H11850" s="41" t="s">
        <v>0</v>
      </c>
    </row>
    <row r="11851" spans="1:94" ht="14.45" customHeight="1" x14ac:dyDescent="0.25">
      <c r="A11851" s="64">
        <v>443</v>
      </c>
      <c r="B11851" s="73" t="s">
        <v>5725</v>
      </c>
      <c r="C11851" s="42" t="s">
        <v>1</v>
      </c>
      <c r="D11851" s="92" t="s">
        <v>5205</v>
      </c>
      <c r="E11851" s="35" t="s">
        <v>7590</v>
      </c>
      <c r="F11851" s="35" t="s">
        <v>7590</v>
      </c>
      <c r="G11851" s="41" t="s">
        <v>5709</v>
      </c>
      <c r="H11851" s="41" t="s">
        <v>0</v>
      </c>
    </row>
    <row r="11852" spans="1:94" ht="14.45" customHeight="1" x14ac:dyDescent="0.25">
      <c r="A11852" s="64">
        <v>443</v>
      </c>
      <c r="B11852" s="69" t="s">
        <v>6919</v>
      </c>
      <c r="C11852" s="39" t="s">
        <v>2</v>
      </c>
      <c r="D11852" s="92" t="s">
        <v>4680</v>
      </c>
      <c r="E11852" s="35" t="s">
        <v>7590</v>
      </c>
      <c r="F11852" s="35" t="s">
        <v>7590</v>
      </c>
      <c r="G11852" s="41" t="s">
        <v>5709</v>
      </c>
      <c r="H11852" s="41" t="s">
        <v>0</v>
      </c>
    </row>
    <row r="11853" spans="1:94" ht="14.45" customHeight="1" x14ac:dyDescent="0.25">
      <c r="A11853" s="64">
        <v>443</v>
      </c>
      <c r="B11853" s="69" t="s">
        <v>6919</v>
      </c>
      <c r="C11853" s="39" t="s">
        <v>2</v>
      </c>
      <c r="D11853" s="92" t="s">
        <v>5160</v>
      </c>
      <c r="E11853" s="35" t="s">
        <v>7590</v>
      </c>
      <c r="F11853" s="35" t="s">
        <v>7590</v>
      </c>
      <c r="G11853" s="41" t="s">
        <v>5709</v>
      </c>
      <c r="H11853" s="41" t="s">
        <v>0</v>
      </c>
    </row>
    <row r="11854" spans="1:94" ht="14.45" customHeight="1" x14ac:dyDescent="0.25">
      <c r="A11854" s="64">
        <v>444</v>
      </c>
      <c r="B11854" s="73" t="s">
        <v>8</v>
      </c>
      <c r="C11854" s="39" t="s">
        <v>6</v>
      </c>
      <c r="D11854" s="92">
        <v>99202</v>
      </c>
      <c r="E11854" s="35" t="s">
        <v>7590</v>
      </c>
      <c r="F11854" s="35" t="s">
        <v>7590</v>
      </c>
      <c r="G11854" s="43" t="s">
        <v>5712</v>
      </c>
      <c r="H11854" s="34" t="s">
        <v>4</v>
      </c>
    </row>
    <row r="11855" spans="1:94" ht="14.45" customHeight="1" x14ac:dyDescent="0.25">
      <c r="A11855" s="64">
        <v>444</v>
      </c>
      <c r="B11855" s="73" t="s">
        <v>8</v>
      </c>
      <c r="C11855" s="39" t="s">
        <v>6</v>
      </c>
      <c r="D11855" s="92">
        <v>99203</v>
      </c>
      <c r="E11855" s="35" t="s">
        <v>7590</v>
      </c>
      <c r="F11855" s="35" t="s">
        <v>7590</v>
      </c>
      <c r="G11855" s="43" t="s">
        <v>5712</v>
      </c>
      <c r="H11855" s="34" t="s">
        <v>4</v>
      </c>
    </row>
    <row r="11856" spans="1:94" ht="14.45" customHeight="1" x14ac:dyDescent="0.25">
      <c r="A11856" s="64">
        <v>444</v>
      </c>
      <c r="B11856" s="73" t="s">
        <v>8</v>
      </c>
      <c r="C11856" s="39" t="s">
        <v>6</v>
      </c>
      <c r="D11856" s="92">
        <v>99204</v>
      </c>
      <c r="E11856" s="35" t="s">
        <v>7590</v>
      </c>
      <c r="F11856" s="35" t="s">
        <v>7590</v>
      </c>
      <c r="G11856" s="43" t="s">
        <v>5712</v>
      </c>
      <c r="H11856" s="34" t="s">
        <v>4</v>
      </c>
    </row>
    <row r="11857" spans="1:94" ht="14.45" customHeight="1" x14ac:dyDescent="0.25">
      <c r="A11857" s="64">
        <v>444</v>
      </c>
      <c r="B11857" s="73" t="s">
        <v>8</v>
      </c>
      <c r="C11857" s="39" t="s">
        <v>6</v>
      </c>
      <c r="D11857" s="92">
        <v>99205</v>
      </c>
      <c r="E11857" s="35" t="s">
        <v>7590</v>
      </c>
      <c r="F11857" s="35" t="s">
        <v>7590</v>
      </c>
      <c r="G11857" s="43" t="s">
        <v>5712</v>
      </c>
      <c r="H11857" s="34" t="s">
        <v>4</v>
      </c>
    </row>
    <row r="11858" spans="1:94" ht="14.45" customHeight="1" x14ac:dyDescent="0.25">
      <c r="A11858" s="64">
        <v>444</v>
      </c>
      <c r="B11858" s="73" t="s">
        <v>8</v>
      </c>
      <c r="C11858" s="39" t="s">
        <v>6</v>
      </c>
      <c r="D11858" s="106">
        <v>99211</v>
      </c>
      <c r="E11858" s="35" t="s">
        <v>7590</v>
      </c>
      <c r="F11858" s="35" t="s">
        <v>7590</v>
      </c>
      <c r="G11858" s="43" t="s">
        <v>5712</v>
      </c>
      <c r="H11858" s="34" t="s">
        <v>4</v>
      </c>
    </row>
    <row r="11859" spans="1:94" ht="14.45" customHeight="1" x14ac:dyDescent="0.25">
      <c r="A11859" s="64">
        <v>444</v>
      </c>
      <c r="B11859" s="73" t="s">
        <v>8</v>
      </c>
      <c r="C11859" s="39" t="s">
        <v>6</v>
      </c>
      <c r="D11859" s="92">
        <v>99212</v>
      </c>
      <c r="E11859" s="35" t="s">
        <v>7590</v>
      </c>
      <c r="F11859" s="35" t="s">
        <v>7590</v>
      </c>
      <c r="G11859" s="43" t="s">
        <v>5712</v>
      </c>
      <c r="H11859" s="34" t="s">
        <v>4</v>
      </c>
    </row>
    <row r="11860" spans="1:94" ht="14.45" customHeight="1" x14ac:dyDescent="0.25">
      <c r="A11860" s="64">
        <v>444</v>
      </c>
      <c r="B11860" s="73" t="s">
        <v>8</v>
      </c>
      <c r="C11860" s="39" t="s">
        <v>6</v>
      </c>
      <c r="D11860" s="92">
        <v>99213</v>
      </c>
      <c r="E11860" s="35" t="s">
        <v>7590</v>
      </c>
      <c r="F11860" s="35" t="s">
        <v>7590</v>
      </c>
      <c r="G11860" s="43" t="s">
        <v>5712</v>
      </c>
      <c r="H11860" s="34" t="s">
        <v>4</v>
      </c>
    </row>
    <row r="11861" spans="1:94" s="51" customFormat="1" ht="14.45" customHeight="1" x14ac:dyDescent="0.25">
      <c r="A11861" s="64">
        <v>444</v>
      </c>
      <c r="B11861" s="73" t="s">
        <v>8</v>
      </c>
      <c r="C11861" s="39" t="s">
        <v>6</v>
      </c>
      <c r="D11861" s="92">
        <v>99214</v>
      </c>
      <c r="E11861" s="35" t="s">
        <v>7590</v>
      </c>
      <c r="F11861" s="35" t="s">
        <v>7590</v>
      </c>
      <c r="G11861" s="43" t="s">
        <v>5712</v>
      </c>
      <c r="H11861" s="34" t="s">
        <v>4</v>
      </c>
      <c r="I11861" s="53"/>
      <c r="J11861" s="53"/>
      <c r="K11861" s="53"/>
      <c r="L11861" s="53"/>
      <c r="M11861" s="53"/>
      <c r="N11861" s="53"/>
      <c r="O11861" s="53"/>
      <c r="P11861" s="53"/>
      <c r="Q11861" s="53"/>
      <c r="R11861" s="53"/>
      <c r="S11861" s="53"/>
      <c r="T11861" s="53"/>
      <c r="U11861" s="53"/>
      <c r="V11861" s="53"/>
      <c r="W11861" s="53"/>
      <c r="X11861" s="53"/>
      <c r="Y11861" s="53"/>
      <c r="Z11861" s="53"/>
      <c r="AA11861" s="53"/>
      <c r="AB11861" s="53"/>
      <c r="AC11861" s="53"/>
      <c r="AD11861" s="53"/>
      <c r="AE11861" s="53"/>
      <c r="AF11861" s="53"/>
      <c r="AG11861" s="53"/>
      <c r="AH11861" s="53"/>
      <c r="AI11861" s="53"/>
      <c r="AJ11861" s="53"/>
      <c r="AK11861" s="53"/>
      <c r="AL11861" s="53"/>
      <c r="AM11861" s="53"/>
      <c r="AN11861" s="53"/>
      <c r="AO11861" s="53"/>
      <c r="AP11861" s="53"/>
      <c r="AQ11861" s="53"/>
      <c r="AR11861" s="53"/>
      <c r="AS11861" s="53"/>
      <c r="AT11861" s="53"/>
      <c r="AU11861" s="53"/>
      <c r="AV11861" s="53"/>
      <c r="AW11861" s="53"/>
      <c r="AX11861" s="53"/>
      <c r="AY11861" s="53"/>
      <c r="AZ11861" s="53"/>
      <c r="BA11861" s="53"/>
      <c r="BB11861" s="53"/>
      <c r="BC11861" s="53"/>
      <c r="BD11861" s="53"/>
      <c r="BE11861" s="53"/>
      <c r="BF11861" s="53"/>
      <c r="BG11861" s="53"/>
      <c r="BH11861" s="53"/>
      <c r="BI11861" s="53"/>
      <c r="BJ11861" s="53"/>
      <c r="BK11861" s="53"/>
      <c r="BL11861" s="53"/>
      <c r="BM11861" s="53"/>
      <c r="BN11861" s="53"/>
      <c r="BO11861" s="53"/>
      <c r="BP11861" s="53"/>
      <c r="BQ11861" s="53"/>
      <c r="BR11861" s="53"/>
      <c r="BS11861" s="53"/>
      <c r="BT11861" s="53"/>
      <c r="BU11861" s="53"/>
      <c r="BV11861" s="53"/>
      <c r="BW11861" s="53"/>
      <c r="BX11861" s="53"/>
      <c r="BY11861" s="53"/>
      <c r="BZ11861" s="53"/>
      <c r="CA11861" s="53"/>
      <c r="CB11861" s="53"/>
      <c r="CC11861" s="53"/>
      <c r="CD11861" s="53"/>
      <c r="CE11861" s="53"/>
      <c r="CF11861" s="53"/>
      <c r="CG11861" s="53"/>
      <c r="CH11861" s="53"/>
      <c r="CI11861" s="53"/>
      <c r="CJ11861" s="53"/>
      <c r="CK11861" s="53"/>
      <c r="CL11861" s="53"/>
      <c r="CM11861" s="53"/>
      <c r="CN11861" s="53"/>
      <c r="CO11861" s="53"/>
      <c r="CP11861" s="53"/>
    </row>
    <row r="11862" spans="1:94" s="51" customFormat="1" ht="14.45" customHeight="1" x14ac:dyDescent="0.25">
      <c r="A11862" s="64">
        <v>444</v>
      </c>
      <c r="B11862" s="73" t="s">
        <v>8</v>
      </c>
      <c r="C11862" s="39" t="s">
        <v>6</v>
      </c>
      <c r="D11862" s="92">
        <v>99215</v>
      </c>
      <c r="E11862" s="35" t="s">
        <v>7590</v>
      </c>
      <c r="F11862" s="35" t="s">
        <v>7590</v>
      </c>
      <c r="G11862" s="43" t="s">
        <v>5712</v>
      </c>
      <c r="H11862" s="34" t="s">
        <v>4</v>
      </c>
      <c r="I11862" s="53"/>
      <c r="J11862" s="53"/>
      <c r="K11862" s="53"/>
      <c r="L11862" s="53"/>
      <c r="M11862" s="53"/>
      <c r="N11862" s="53"/>
      <c r="O11862" s="53"/>
      <c r="P11862" s="53"/>
      <c r="Q11862" s="53"/>
      <c r="R11862" s="53"/>
      <c r="S11862" s="53"/>
      <c r="T11862" s="53"/>
      <c r="U11862" s="53"/>
      <c r="V11862" s="53"/>
      <c r="W11862" s="53"/>
      <c r="X11862" s="53"/>
      <c r="Y11862" s="53"/>
      <c r="Z11862" s="53"/>
      <c r="AA11862" s="53"/>
      <c r="AB11862" s="53"/>
      <c r="AC11862" s="53"/>
      <c r="AD11862" s="53"/>
      <c r="AE11862" s="53"/>
      <c r="AF11862" s="53"/>
      <c r="AG11862" s="53"/>
      <c r="AH11862" s="53"/>
      <c r="AI11862" s="53"/>
      <c r="AJ11862" s="53"/>
      <c r="AK11862" s="53"/>
      <c r="AL11862" s="53"/>
      <c r="AM11862" s="53"/>
      <c r="AN11862" s="53"/>
      <c r="AO11862" s="53"/>
      <c r="AP11862" s="53"/>
      <c r="AQ11862" s="53"/>
      <c r="AR11862" s="53"/>
      <c r="AS11862" s="53"/>
      <c r="AT11862" s="53"/>
      <c r="AU11862" s="53"/>
      <c r="AV11862" s="53"/>
      <c r="AW11862" s="53"/>
      <c r="AX11862" s="53"/>
      <c r="AY11862" s="53"/>
      <c r="AZ11862" s="53"/>
      <c r="BA11862" s="53"/>
      <c r="BB11862" s="53"/>
      <c r="BC11862" s="53"/>
      <c r="BD11862" s="53"/>
      <c r="BE11862" s="53"/>
      <c r="BF11862" s="53"/>
      <c r="BG11862" s="53"/>
      <c r="BH11862" s="53"/>
      <c r="BI11862" s="53"/>
      <c r="BJ11862" s="53"/>
      <c r="BK11862" s="53"/>
      <c r="BL11862" s="53"/>
      <c r="BM11862" s="53"/>
      <c r="BN11862" s="53"/>
      <c r="BO11862" s="53"/>
      <c r="BP11862" s="53"/>
      <c r="BQ11862" s="53"/>
      <c r="BR11862" s="53"/>
      <c r="BS11862" s="53"/>
      <c r="BT11862" s="53"/>
      <c r="BU11862" s="53"/>
      <c r="BV11862" s="53"/>
      <c r="BW11862" s="53"/>
      <c r="BX11862" s="53"/>
      <c r="BY11862" s="53"/>
      <c r="BZ11862" s="53"/>
      <c r="CA11862" s="53"/>
      <c r="CB11862" s="53"/>
      <c r="CC11862" s="53"/>
      <c r="CD11862" s="53"/>
      <c r="CE11862" s="53"/>
      <c r="CF11862" s="53"/>
      <c r="CG11862" s="53"/>
      <c r="CH11862" s="53"/>
      <c r="CI11862" s="53"/>
      <c r="CJ11862" s="53"/>
      <c r="CK11862" s="53"/>
      <c r="CL11862" s="53"/>
      <c r="CM11862" s="53"/>
      <c r="CN11862" s="53"/>
      <c r="CO11862" s="53"/>
      <c r="CP11862" s="53"/>
    </row>
    <row r="11863" spans="1:94" s="51" customFormat="1" ht="14.45" customHeight="1" x14ac:dyDescent="0.25">
      <c r="A11863" s="64">
        <v>444</v>
      </c>
      <c r="B11863" s="73" t="s">
        <v>8</v>
      </c>
      <c r="C11863" s="39" t="s">
        <v>6</v>
      </c>
      <c r="D11863" s="92">
        <v>99241</v>
      </c>
      <c r="E11863" s="35" t="s">
        <v>7590</v>
      </c>
      <c r="F11863" s="35" t="s">
        <v>7590</v>
      </c>
      <c r="G11863" s="43" t="s">
        <v>5712</v>
      </c>
      <c r="H11863" s="34" t="s">
        <v>4</v>
      </c>
      <c r="I11863" s="53"/>
      <c r="J11863" s="53"/>
      <c r="K11863" s="53"/>
      <c r="L11863" s="53"/>
      <c r="M11863" s="53"/>
      <c r="N11863" s="53"/>
      <c r="O11863" s="53"/>
      <c r="P11863" s="53"/>
      <c r="Q11863" s="53"/>
      <c r="R11863" s="53"/>
      <c r="S11863" s="53"/>
      <c r="T11863" s="53"/>
      <c r="U11863" s="53"/>
      <c r="V11863" s="53"/>
      <c r="W11863" s="53"/>
      <c r="X11863" s="53"/>
      <c r="Y11863" s="53"/>
      <c r="Z11863" s="53"/>
      <c r="AA11863" s="53"/>
      <c r="AB11863" s="53"/>
      <c r="AC11863" s="53"/>
      <c r="AD11863" s="53"/>
      <c r="AE11863" s="53"/>
      <c r="AF11863" s="53"/>
      <c r="AG11863" s="53"/>
      <c r="AH11863" s="53"/>
      <c r="AI11863" s="53"/>
      <c r="AJ11863" s="53"/>
      <c r="AK11863" s="53"/>
      <c r="AL11863" s="53"/>
      <c r="AM11863" s="53"/>
      <c r="AN11863" s="53"/>
      <c r="AO11863" s="53"/>
      <c r="AP11863" s="53"/>
      <c r="AQ11863" s="53"/>
      <c r="AR11863" s="53"/>
      <c r="AS11863" s="53"/>
      <c r="AT11863" s="53"/>
      <c r="AU11863" s="53"/>
      <c r="AV11863" s="53"/>
      <c r="AW11863" s="53"/>
      <c r="AX11863" s="53"/>
      <c r="AY11863" s="53"/>
      <c r="AZ11863" s="53"/>
      <c r="BA11863" s="53"/>
      <c r="BB11863" s="53"/>
      <c r="BC11863" s="53"/>
      <c r="BD11863" s="53"/>
      <c r="BE11863" s="53"/>
      <c r="BF11863" s="53"/>
      <c r="BG11863" s="53"/>
      <c r="BH11863" s="53"/>
      <c r="BI11863" s="53"/>
      <c r="BJ11863" s="53"/>
      <c r="BK11863" s="53"/>
      <c r="BL11863" s="53"/>
      <c r="BM11863" s="53"/>
      <c r="BN11863" s="53"/>
      <c r="BO11863" s="53"/>
      <c r="BP11863" s="53"/>
      <c r="BQ11863" s="53"/>
      <c r="BR11863" s="53"/>
      <c r="BS11863" s="53"/>
      <c r="BT11863" s="53"/>
      <c r="BU11863" s="53"/>
      <c r="BV11863" s="53"/>
      <c r="BW11863" s="53"/>
      <c r="BX11863" s="53"/>
      <c r="BY11863" s="53"/>
      <c r="BZ11863" s="53"/>
      <c r="CA11863" s="53"/>
      <c r="CB11863" s="53"/>
      <c r="CC11863" s="53"/>
      <c r="CD11863" s="53"/>
      <c r="CE11863" s="53"/>
      <c r="CF11863" s="53"/>
      <c r="CG11863" s="53"/>
      <c r="CH11863" s="53"/>
      <c r="CI11863" s="53"/>
      <c r="CJ11863" s="53"/>
      <c r="CK11863" s="53"/>
      <c r="CL11863" s="53"/>
      <c r="CM11863" s="53"/>
      <c r="CN11863" s="53"/>
      <c r="CO11863" s="53"/>
      <c r="CP11863" s="53"/>
    </row>
    <row r="11864" spans="1:94" s="51" customFormat="1" ht="14.45" customHeight="1" x14ac:dyDescent="0.25">
      <c r="A11864" s="64">
        <v>444</v>
      </c>
      <c r="B11864" s="73" t="s">
        <v>8</v>
      </c>
      <c r="C11864" s="39" t="s">
        <v>6</v>
      </c>
      <c r="D11864" s="92">
        <v>99242</v>
      </c>
      <c r="E11864" s="35" t="s">
        <v>7590</v>
      </c>
      <c r="F11864" s="35" t="s">
        <v>7590</v>
      </c>
      <c r="G11864" s="43" t="s">
        <v>5712</v>
      </c>
      <c r="H11864" s="34" t="s">
        <v>4</v>
      </c>
      <c r="I11864" s="53"/>
      <c r="J11864" s="53"/>
      <c r="K11864" s="53"/>
      <c r="L11864" s="53"/>
      <c r="M11864" s="53"/>
      <c r="N11864" s="53"/>
      <c r="O11864" s="53"/>
      <c r="P11864" s="53"/>
      <c r="Q11864" s="53"/>
      <c r="R11864" s="53"/>
      <c r="S11864" s="53"/>
      <c r="T11864" s="53"/>
      <c r="U11864" s="53"/>
      <c r="V11864" s="53"/>
      <c r="W11864" s="53"/>
      <c r="X11864" s="53"/>
      <c r="Y11864" s="53"/>
      <c r="Z11864" s="53"/>
      <c r="AA11864" s="53"/>
      <c r="AB11864" s="53"/>
      <c r="AC11864" s="53"/>
      <c r="AD11864" s="53"/>
      <c r="AE11864" s="53"/>
      <c r="AF11864" s="53"/>
      <c r="AG11864" s="53"/>
      <c r="AH11864" s="53"/>
      <c r="AI11864" s="53"/>
      <c r="AJ11864" s="53"/>
      <c r="AK11864" s="53"/>
      <c r="AL11864" s="53"/>
      <c r="AM11864" s="53"/>
      <c r="AN11864" s="53"/>
      <c r="AO11864" s="53"/>
      <c r="AP11864" s="53"/>
      <c r="AQ11864" s="53"/>
      <c r="AR11864" s="53"/>
      <c r="AS11864" s="53"/>
      <c r="AT11864" s="53"/>
      <c r="AU11864" s="53"/>
      <c r="AV11864" s="53"/>
      <c r="AW11864" s="53"/>
      <c r="AX11864" s="53"/>
      <c r="AY11864" s="53"/>
      <c r="AZ11864" s="53"/>
      <c r="BA11864" s="53"/>
      <c r="BB11864" s="53"/>
      <c r="BC11864" s="53"/>
      <c r="BD11864" s="53"/>
      <c r="BE11864" s="53"/>
      <c r="BF11864" s="53"/>
      <c r="BG11864" s="53"/>
      <c r="BH11864" s="53"/>
      <c r="BI11864" s="53"/>
      <c r="BJ11864" s="53"/>
      <c r="BK11864" s="53"/>
      <c r="BL11864" s="53"/>
      <c r="BM11864" s="53"/>
      <c r="BN11864" s="53"/>
      <c r="BO11864" s="53"/>
      <c r="BP11864" s="53"/>
      <c r="BQ11864" s="53"/>
      <c r="BR11864" s="53"/>
      <c r="BS11864" s="53"/>
      <c r="BT11864" s="53"/>
      <c r="BU11864" s="53"/>
      <c r="BV11864" s="53"/>
      <c r="BW11864" s="53"/>
      <c r="BX11864" s="53"/>
      <c r="BY11864" s="53"/>
      <c r="BZ11864" s="53"/>
      <c r="CA11864" s="53"/>
      <c r="CB11864" s="53"/>
      <c r="CC11864" s="53"/>
      <c r="CD11864" s="53"/>
      <c r="CE11864" s="53"/>
      <c r="CF11864" s="53"/>
      <c r="CG11864" s="53"/>
      <c r="CH11864" s="53"/>
      <c r="CI11864" s="53"/>
      <c r="CJ11864" s="53"/>
      <c r="CK11864" s="53"/>
      <c r="CL11864" s="53"/>
      <c r="CM11864" s="53"/>
      <c r="CN11864" s="53"/>
      <c r="CO11864" s="53"/>
      <c r="CP11864" s="53"/>
    </row>
    <row r="11865" spans="1:94" s="51" customFormat="1" ht="14.45" customHeight="1" x14ac:dyDescent="0.25">
      <c r="A11865" s="64">
        <v>444</v>
      </c>
      <c r="B11865" s="73" t="s">
        <v>8</v>
      </c>
      <c r="C11865" s="39" t="s">
        <v>6</v>
      </c>
      <c r="D11865" s="92">
        <v>99243</v>
      </c>
      <c r="E11865" s="35" t="s">
        <v>7590</v>
      </c>
      <c r="F11865" s="35" t="s">
        <v>7590</v>
      </c>
      <c r="G11865" s="43" t="s">
        <v>5712</v>
      </c>
      <c r="H11865" s="34" t="s">
        <v>4</v>
      </c>
      <c r="I11865" s="53"/>
      <c r="J11865" s="53"/>
      <c r="K11865" s="53"/>
      <c r="L11865" s="53"/>
      <c r="M11865" s="53"/>
      <c r="N11865" s="53"/>
      <c r="O11865" s="53"/>
      <c r="P11865" s="53"/>
      <c r="Q11865" s="53"/>
      <c r="R11865" s="53"/>
      <c r="S11865" s="53"/>
      <c r="T11865" s="53"/>
      <c r="U11865" s="53"/>
      <c r="V11865" s="53"/>
      <c r="W11865" s="53"/>
      <c r="X11865" s="53"/>
      <c r="Y11865" s="53"/>
      <c r="Z11865" s="53"/>
      <c r="AA11865" s="53"/>
      <c r="AB11865" s="53"/>
      <c r="AC11865" s="53"/>
      <c r="AD11865" s="53"/>
      <c r="AE11865" s="53"/>
      <c r="AF11865" s="53"/>
      <c r="AG11865" s="53"/>
      <c r="AH11865" s="53"/>
      <c r="AI11865" s="53"/>
      <c r="AJ11865" s="53"/>
      <c r="AK11865" s="53"/>
      <c r="AL11865" s="53"/>
      <c r="AM11865" s="53"/>
      <c r="AN11865" s="53"/>
      <c r="AO11865" s="53"/>
      <c r="AP11865" s="53"/>
      <c r="AQ11865" s="53"/>
      <c r="AR11865" s="53"/>
      <c r="AS11865" s="53"/>
      <c r="AT11865" s="53"/>
      <c r="AU11865" s="53"/>
      <c r="AV11865" s="53"/>
      <c r="AW11865" s="53"/>
      <c r="AX11865" s="53"/>
      <c r="AY11865" s="53"/>
      <c r="AZ11865" s="53"/>
      <c r="BA11865" s="53"/>
      <c r="BB11865" s="53"/>
      <c r="BC11865" s="53"/>
      <c r="BD11865" s="53"/>
      <c r="BE11865" s="53"/>
      <c r="BF11865" s="53"/>
      <c r="BG11865" s="53"/>
      <c r="BH11865" s="53"/>
      <c r="BI11865" s="53"/>
      <c r="BJ11865" s="53"/>
      <c r="BK11865" s="53"/>
      <c r="BL11865" s="53"/>
      <c r="BM11865" s="53"/>
      <c r="BN11865" s="53"/>
      <c r="BO11865" s="53"/>
      <c r="BP11865" s="53"/>
      <c r="BQ11865" s="53"/>
      <c r="BR11865" s="53"/>
      <c r="BS11865" s="53"/>
      <c r="BT11865" s="53"/>
      <c r="BU11865" s="53"/>
      <c r="BV11865" s="53"/>
      <c r="BW11865" s="53"/>
      <c r="BX11865" s="53"/>
      <c r="BY11865" s="53"/>
      <c r="BZ11865" s="53"/>
      <c r="CA11865" s="53"/>
      <c r="CB11865" s="53"/>
      <c r="CC11865" s="53"/>
      <c r="CD11865" s="53"/>
      <c r="CE11865" s="53"/>
      <c r="CF11865" s="53"/>
      <c r="CG11865" s="53"/>
      <c r="CH11865" s="53"/>
      <c r="CI11865" s="53"/>
      <c r="CJ11865" s="53"/>
      <c r="CK11865" s="53"/>
      <c r="CL11865" s="53"/>
      <c r="CM11865" s="53"/>
      <c r="CN11865" s="53"/>
      <c r="CO11865" s="53"/>
      <c r="CP11865" s="53"/>
    </row>
    <row r="11866" spans="1:94" s="51" customFormat="1" ht="14.45" customHeight="1" x14ac:dyDescent="0.25">
      <c r="A11866" s="64">
        <v>444</v>
      </c>
      <c r="B11866" s="73" t="s">
        <v>8</v>
      </c>
      <c r="C11866" s="110" t="s">
        <v>6</v>
      </c>
      <c r="D11866" s="92">
        <v>99244</v>
      </c>
      <c r="E11866" s="35" t="s">
        <v>7590</v>
      </c>
      <c r="F11866" s="35" t="s">
        <v>7590</v>
      </c>
      <c r="G11866" s="43" t="s">
        <v>5712</v>
      </c>
      <c r="H11866" s="34" t="s">
        <v>4</v>
      </c>
      <c r="I11866" s="53"/>
      <c r="J11866" s="53"/>
      <c r="K11866" s="53"/>
      <c r="L11866" s="53"/>
      <c r="M11866" s="53"/>
      <c r="N11866" s="53"/>
      <c r="O11866" s="53"/>
      <c r="P11866" s="53"/>
      <c r="Q11866" s="53"/>
      <c r="R11866" s="53"/>
      <c r="S11866" s="53"/>
      <c r="T11866" s="53"/>
      <c r="U11866" s="53"/>
      <c r="V11866" s="53"/>
      <c r="W11866" s="53"/>
      <c r="X11866" s="53"/>
      <c r="Y11866" s="53"/>
      <c r="Z11866" s="53"/>
      <c r="AA11866" s="53"/>
      <c r="AB11866" s="53"/>
      <c r="AC11866" s="53"/>
      <c r="AD11866" s="53"/>
      <c r="AE11866" s="53"/>
      <c r="AF11866" s="53"/>
      <c r="AG11866" s="53"/>
      <c r="AH11866" s="53"/>
      <c r="AI11866" s="53"/>
      <c r="AJ11866" s="53"/>
      <c r="AK11866" s="53"/>
      <c r="AL11866" s="53"/>
      <c r="AM11866" s="53"/>
      <c r="AN11866" s="53"/>
      <c r="AO11866" s="53"/>
      <c r="AP11866" s="53"/>
      <c r="AQ11866" s="53"/>
      <c r="AR11866" s="53"/>
      <c r="AS11866" s="53"/>
      <c r="AT11866" s="53"/>
      <c r="AU11866" s="53"/>
      <c r="AV11866" s="53"/>
      <c r="AW11866" s="53"/>
      <c r="AX11866" s="53"/>
      <c r="AY11866" s="53"/>
      <c r="AZ11866" s="53"/>
      <c r="BA11866" s="53"/>
      <c r="BB11866" s="53"/>
      <c r="BC11866" s="53"/>
      <c r="BD11866" s="53"/>
      <c r="BE11866" s="53"/>
      <c r="BF11866" s="53"/>
      <c r="BG11866" s="53"/>
      <c r="BH11866" s="53"/>
      <c r="BI11866" s="53"/>
      <c r="BJ11866" s="53"/>
      <c r="BK11866" s="53"/>
      <c r="BL11866" s="53"/>
      <c r="BM11866" s="53"/>
      <c r="BN11866" s="53"/>
      <c r="BO11866" s="53"/>
      <c r="BP11866" s="53"/>
      <c r="BQ11866" s="53"/>
      <c r="BR11866" s="53"/>
      <c r="BS11866" s="53"/>
      <c r="BT11866" s="53"/>
      <c r="BU11866" s="53"/>
      <c r="BV11866" s="53"/>
      <c r="BW11866" s="53"/>
      <c r="BX11866" s="53"/>
      <c r="BY11866" s="53"/>
      <c r="BZ11866" s="53"/>
      <c r="CA11866" s="53"/>
      <c r="CB11866" s="53"/>
      <c r="CC11866" s="53"/>
      <c r="CD11866" s="53"/>
      <c r="CE11866" s="53"/>
      <c r="CF11866" s="53"/>
      <c r="CG11866" s="53"/>
      <c r="CH11866" s="53"/>
      <c r="CI11866" s="53"/>
      <c r="CJ11866" s="53"/>
      <c r="CK11866" s="53"/>
      <c r="CL11866" s="53"/>
      <c r="CM11866" s="53"/>
      <c r="CN11866" s="53"/>
      <c r="CO11866" s="53"/>
      <c r="CP11866" s="53"/>
    </row>
    <row r="11867" spans="1:94" s="51" customFormat="1" ht="14.45" customHeight="1" x14ac:dyDescent="0.25">
      <c r="A11867" s="64">
        <v>444</v>
      </c>
      <c r="B11867" s="73" t="s">
        <v>8</v>
      </c>
      <c r="C11867" s="110" t="s">
        <v>6</v>
      </c>
      <c r="D11867" s="106">
        <v>99245</v>
      </c>
      <c r="E11867" s="35" t="s">
        <v>7590</v>
      </c>
      <c r="F11867" s="35" t="s">
        <v>7590</v>
      </c>
      <c r="G11867" s="43" t="s">
        <v>5712</v>
      </c>
      <c r="H11867" s="34" t="s">
        <v>4</v>
      </c>
      <c r="I11867" s="53"/>
      <c r="J11867" s="53"/>
      <c r="K11867" s="53"/>
      <c r="L11867" s="53"/>
      <c r="M11867" s="53"/>
      <c r="N11867" s="53"/>
      <c r="O11867" s="53"/>
      <c r="P11867" s="53"/>
      <c r="Q11867" s="53"/>
      <c r="R11867" s="53"/>
      <c r="S11867" s="53"/>
      <c r="T11867" s="53"/>
      <c r="U11867" s="53"/>
      <c r="V11867" s="53"/>
      <c r="W11867" s="53"/>
      <c r="X11867" s="53"/>
      <c r="Y11867" s="53"/>
      <c r="Z11867" s="53"/>
      <c r="AA11867" s="53"/>
      <c r="AB11867" s="53"/>
      <c r="AC11867" s="53"/>
      <c r="AD11867" s="53"/>
      <c r="AE11867" s="53"/>
      <c r="AF11867" s="53"/>
      <c r="AG11867" s="53"/>
      <c r="AH11867" s="53"/>
      <c r="AI11867" s="53"/>
      <c r="AJ11867" s="53"/>
      <c r="AK11867" s="53"/>
      <c r="AL11867" s="53"/>
      <c r="AM11867" s="53"/>
      <c r="AN11867" s="53"/>
      <c r="AO11867" s="53"/>
      <c r="AP11867" s="53"/>
      <c r="AQ11867" s="53"/>
      <c r="AR11867" s="53"/>
      <c r="AS11867" s="53"/>
      <c r="AT11867" s="53"/>
      <c r="AU11867" s="53"/>
      <c r="AV11867" s="53"/>
      <c r="AW11867" s="53"/>
      <c r="AX11867" s="53"/>
      <c r="AY11867" s="53"/>
      <c r="AZ11867" s="53"/>
      <c r="BA11867" s="53"/>
      <c r="BB11867" s="53"/>
      <c r="BC11867" s="53"/>
      <c r="BD11867" s="53"/>
      <c r="BE11867" s="53"/>
      <c r="BF11867" s="53"/>
      <c r="BG11867" s="53"/>
      <c r="BH11867" s="53"/>
      <c r="BI11867" s="53"/>
      <c r="BJ11867" s="53"/>
      <c r="BK11867" s="53"/>
      <c r="BL11867" s="53"/>
      <c r="BM11867" s="53"/>
      <c r="BN11867" s="53"/>
      <c r="BO11867" s="53"/>
      <c r="BP11867" s="53"/>
      <c r="BQ11867" s="53"/>
      <c r="BR11867" s="53"/>
      <c r="BS11867" s="53"/>
      <c r="BT11867" s="53"/>
      <c r="BU11867" s="53"/>
      <c r="BV11867" s="53"/>
      <c r="BW11867" s="53"/>
      <c r="BX11867" s="53"/>
      <c r="BY11867" s="53"/>
      <c r="BZ11867" s="53"/>
      <c r="CA11867" s="53"/>
      <c r="CB11867" s="53"/>
      <c r="CC11867" s="53"/>
      <c r="CD11867" s="53"/>
      <c r="CE11867" s="53"/>
      <c r="CF11867" s="53"/>
      <c r="CG11867" s="53"/>
      <c r="CH11867" s="53"/>
      <c r="CI11867" s="53"/>
      <c r="CJ11867" s="53"/>
      <c r="CK11867" s="53"/>
      <c r="CL11867" s="53"/>
      <c r="CM11867" s="53"/>
      <c r="CN11867" s="53"/>
      <c r="CO11867" s="53"/>
      <c r="CP11867" s="53"/>
    </row>
    <row r="11868" spans="1:94" s="51" customFormat="1" ht="14.45" customHeight="1" x14ac:dyDescent="0.25">
      <c r="A11868" s="64">
        <v>444</v>
      </c>
      <c r="B11868" s="73" t="s">
        <v>8</v>
      </c>
      <c r="C11868" s="110" t="s">
        <v>6</v>
      </c>
      <c r="D11868" s="92">
        <v>99341</v>
      </c>
      <c r="E11868" s="35" t="s">
        <v>7590</v>
      </c>
      <c r="F11868" s="35" t="s">
        <v>7590</v>
      </c>
      <c r="G11868" s="43" t="s">
        <v>5712</v>
      </c>
      <c r="H11868" s="34" t="s">
        <v>4</v>
      </c>
      <c r="I11868" s="53"/>
      <c r="J11868" s="53"/>
      <c r="K11868" s="53"/>
      <c r="L11868" s="53"/>
      <c r="M11868" s="53"/>
      <c r="N11868" s="53"/>
      <c r="O11868" s="53"/>
      <c r="P11868" s="53"/>
      <c r="Q11868" s="53"/>
      <c r="R11868" s="53"/>
      <c r="S11868" s="53"/>
      <c r="T11868" s="53"/>
      <c r="U11868" s="53"/>
      <c r="V11868" s="53"/>
      <c r="W11868" s="53"/>
      <c r="X11868" s="53"/>
      <c r="Y11868" s="53"/>
      <c r="Z11868" s="53"/>
      <c r="AA11868" s="53"/>
      <c r="AB11868" s="53"/>
      <c r="AC11868" s="53"/>
      <c r="AD11868" s="53"/>
      <c r="AE11868" s="53"/>
      <c r="AF11868" s="53"/>
      <c r="AG11868" s="53"/>
      <c r="AH11868" s="53"/>
      <c r="AI11868" s="53"/>
      <c r="AJ11868" s="53"/>
      <c r="AK11868" s="53"/>
      <c r="AL11868" s="53"/>
      <c r="AM11868" s="53"/>
      <c r="AN11868" s="53"/>
      <c r="AO11868" s="53"/>
      <c r="AP11868" s="53"/>
      <c r="AQ11868" s="53"/>
      <c r="AR11868" s="53"/>
      <c r="AS11868" s="53"/>
      <c r="AT11868" s="53"/>
      <c r="AU11868" s="53"/>
      <c r="AV11868" s="53"/>
      <c r="AW11868" s="53"/>
      <c r="AX11868" s="53"/>
      <c r="AY11868" s="53"/>
      <c r="AZ11868" s="53"/>
      <c r="BA11868" s="53"/>
      <c r="BB11868" s="53"/>
      <c r="BC11868" s="53"/>
      <c r="BD11868" s="53"/>
      <c r="BE11868" s="53"/>
      <c r="BF11868" s="53"/>
      <c r="BG11868" s="53"/>
      <c r="BH11868" s="53"/>
      <c r="BI11868" s="53"/>
      <c r="BJ11868" s="53"/>
      <c r="BK11868" s="53"/>
      <c r="BL11868" s="53"/>
      <c r="BM11868" s="53"/>
      <c r="BN11868" s="53"/>
      <c r="BO11868" s="53"/>
      <c r="BP11868" s="53"/>
      <c r="BQ11868" s="53"/>
      <c r="BR11868" s="53"/>
      <c r="BS11868" s="53"/>
      <c r="BT11868" s="53"/>
      <c r="BU11868" s="53"/>
      <c r="BV11868" s="53"/>
      <c r="BW11868" s="53"/>
      <c r="BX11868" s="53"/>
      <c r="BY11868" s="53"/>
      <c r="BZ11868" s="53"/>
      <c r="CA11868" s="53"/>
      <c r="CB11868" s="53"/>
      <c r="CC11868" s="53"/>
      <c r="CD11868" s="53"/>
      <c r="CE11868" s="53"/>
      <c r="CF11868" s="53"/>
      <c r="CG11868" s="53"/>
      <c r="CH11868" s="53"/>
      <c r="CI11868" s="53"/>
      <c r="CJ11868" s="53"/>
      <c r="CK11868" s="53"/>
      <c r="CL11868" s="53"/>
      <c r="CM11868" s="53"/>
      <c r="CN11868" s="53"/>
      <c r="CO11868" s="53"/>
      <c r="CP11868" s="53"/>
    </row>
    <row r="11869" spans="1:94" ht="14.45" customHeight="1" x14ac:dyDescent="0.25">
      <c r="A11869" s="64">
        <v>444</v>
      </c>
      <c r="B11869" s="73" t="s">
        <v>8</v>
      </c>
      <c r="C11869" s="110" t="s">
        <v>6</v>
      </c>
      <c r="D11869" s="92">
        <v>99342</v>
      </c>
      <c r="E11869" s="35" t="s">
        <v>7590</v>
      </c>
      <c r="F11869" s="35" t="s">
        <v>7590</v>
      </c>
      <c r="G11869" s="43" t="s">
        <v>5712</v>
      </c>
      <c r="H11869" s="34" t="s">
        <v>4</v>
      </c>
    </row>
    <row r="11870" spans="1:94" ht="14.45" customHeight="1" x14ac:dyDescent="0.25">
      <c r="A11870" s="64">
        <v>444</v>
      </c>
      <c r="B11870" s="73" t="s">
        <v>8</v>
      </c>
      <c r="C11870" s="110" t="s">
        <v>6</v>
      </c>
      <c r="D11870" s="92">
        <v>99343</v>
      </c>
      <c r="E11870" s="35" t="s">
        <v>7590</v>
      </c>
      <c r="F11870" s="35" t="s">
        <v>7590</v>
      </c>
      <c r="G11870" s="43" t="s">
        <v>5712</v>
      </c>
      <c r="H11870" s="34" t="s">
        <v>4</v>
      </c>
    </row>
    <row r="11871" spans="1:94" ht="14.45" customHeight="1" x14ac:dyDescent="0.25">
      <c r="A11871" s="64">
        <v>444</v>
      </c>
      <c r="B11871" s="73" t="s">
        <v>8</v>
      </c>
      <c r="C11871" s="110" t="s">
        <v>6</v>
      </c>
      <c r="D11871" s="92">
        <v>99344</v>
      </c>
      <c r="E11871" s="35" t="s">
        <v>7590</v>
      </c>
      <c r="F11871" s="35" t="s">
        <v>7590</v>
      </c>
      <c r="G11871" s="43" t="s">
        <v>5712</v>
      </c>
      <c r="H11871" s="34" t="s">
        <v>4</v>
      </c>
    </row>
    <row r="11872" spans="1:94" ht="14.45" customHeight="1" x14ac:dyDescent="0.25">
      <c r="A11872" s="64">
        <v>444</v>
      </c>
      <c r="B11872" s="73" t="s">
        <v>8</v>
      </c>
      <c r="C11872" s="110" t="s">
        <v>6</v>
      </c>
      <c r="D11872" s="92">
        <v>99345</v>
      </c>
      <c r="E11872" s="35" t="s">
        <v>7590</v>
      </c>
      <c r="F11872" s="35" t="s">
        <v>7590</v>
      </c>
      <c r="G11872" s="43" t="s">
        <v>5712</v>
      </c>
      <c r="H11872" s="34" t="s">
        <v>4</v>
      </c>
    </row>
    <row r="11873" spans="1:8" ht="14.45" customHeight="1" x14ac:dyDescent="0.25">
      <c r="A11873" s="64">
        <v>444</v>
      </c>
      <c r="B11873" s="73" t="s">
        <v>8</v>
      </c>
      <c r="C11873" s="110" t="s">
        <v>6</v>
      </c>
      <c r="D11873" s="92">
        <v>99347</v>
      </c>
      <c r="E11873" s="35" t="s">
        <v>7590</v>
      </c>
      <c r="F11873" s="35" t="s">
        <v>7590</v>
      </c>
      <c r="G11873" s="43" t="s">
        <v>5712</v>
      </c>
      <c r="H11873" s="34" t="s">
        <v>4</v>
      </c>
    </row>
    <row r="11874" spans="1:8" ht="14.45" customHeight="1" x14ac:dyDescent="0.25">
      <c r="A11874" s="64">
        <v>444</v>
      </c>
      <c r="B11874" s="73" t="s">
        <v>8</v>
      </c>
      <c r="C11874" s="110" t="s">
        <v>6</v>
      </c>
      <c r="D11874" s="92">
        <v>99348</v>
      </c>
      <c r="E11874" s="35" t="s">
        <v>7590</v>
      </c>
      <c r="F11874" s="35" t="s">
        <v>7590</v>
      </c>
      <c r="G11874" s="43" t="s">
        <v>5712</v>
      </c>
      <c r="H11874" s="34" t="s">
        <v>4</v>
      </c>
    </row>
    <row r="11875" spans="1:8" ht="14.45" customHeight="1" x14ac:dyDescent="0.25">
      <c r="A11875" s="64">
        <v>444</v>
      </c>
      <c r="B11875" s="73" t="s">
        <v>8</v>
      </c>
      <c r="C11875" s="110" t="s">
        <v>6</v>
      </c>
      <c r="D11875" s="92">
        <v>99349</v>
      </c>
      <c r="E11875" s="35" t="s">
        <v>7590</v>
      </c>
      <c r="F11875" s="35" t="s">
        <v>7590</v>
      </c>
      <c r="G11875" s="43" t="s">
        <v>5712</v>
      </c>
      <c r="H11875" s="34" t="s">
        <v>4</v>
      </c>
    </row>
    <row r="11876" spans="1:8" ht="14.45" customHeight="1" x14ac:dyDescent="0.25">
      <c r="A11876" s="64">
        <v>444</v>
      </c>
      <c r="B11876" s="73" t="s">
        <v>8</v>
      </c>
      <c r="C11876" s="110" t="s">
        <v>6</v>
      </c>
      <c r="D11876" s="92">
        <v>99350</v>
      </c>
      <c r="E11876" s="35" t="s">
        <v>7590</v>
      </c>
      <c r="F11876" s="35" t="s">
        <v>7590</v>
      </c>
      <c r="G11876" s="43" t="s">
        <v>5712</v>
      </c>
      <c r="H11876" s="34" t="s">
        <v>4</v>
      </c>
    </row>
    <row r="11877" spans="1:8" ht="14.45" customHeight="1" x14ac:dyDescent="0.25">
      <c r="A11877" s="64">
        <v>444</v>
      </c>
      <c r="B11877" s="73" t="s">
        <v>8</v>
      </c>
      <c r="C11877" s="110" t="s">
        <v>6</v>
      </c>
      <c r="D11877" s="92">
        <v>99381</v>
      </c>
      <c r="E11877" s="35" t="s">
        <v>7590</v>
      </c>
      <c r="F11877" s="35" t="s">
        <v>7590</v>
      </c>
      <c r="G11877" s="43" t="s">
        <v>5712</v>
      </c>
      <c r="H11877" s="34" t="s">
        <v>4</v>
      </c>
    </row>
    <row r="11878" spans="1:8" ht="14.45" customHeight="1" x14ac:dyDescent="0.25">
      <c r="A11878" s="64">
        <v>444</v>
      </c>
      <c r="B11878" s="73" t="s">
        <v>8</v>
      </c>
      <c r="C11878" s="110" t="s">
        <v>6</v>
      </c>
      <c r="D11878" s="92">
        <v>99382</v>
      </c>
      <c r="E11878" s="35" t="s">
        <v>7590</v>
      </c>
      <c r="F11878" s="35" t="s">
        <v>7590</v>
      </c>
      <c r="G11878" s="43" t="s">
        <v>5712</v>
      </c>
      <c r="H11878" s="34" t="s">
        <v>4</v>
      </c>
    </row>
    <row r="11879" spans="1:8" ht="14.45" customHeight="1" x14ac:dyDescent="0.25">
      <c r="A11879" s="64">
        <v>444</v>
      </c>
      <c r="B11879" s="73" t="s">
        <v>8</v>
      </c>
      <c r="C11879" s="110" t="s">
        <v>6</v>
      </c>
      <c r="D11879" s="92">
        <v>99383</v>
      </c>
      <c r="E11879" s="35" t="s">
        <v>7590</v>
      </c>
      <c r="F11879" s="35" t="s">
        <v>7590</v>
      </c>
      <c r="G11879" s="43" t="s">
        <v>5712</v>
      </c>
      <c r="H11879" s="34" t="s">
        <v>4</v>
      </c>
    </row>
    <row r="11880" spans="1:8" ht="14.45" customHeight="1" x14ac:dyDescent="0.25">
      <c r="A11880" s="64">
        <v>444</v>
      </c>
      <c r="B11880" s="73" t="s">
        <v>8</v>
      </c>
      <c r="C11880" s="110" t="s">
        <v>6</v>
      </c>
      <c r="D11880" s="92">
        <v>99384</v>
      </c>
      <c r="E11880" s="35" t="s">
        <v>7590</v>
      </c>
      <c r="F11880" s="35" t="s">
        <v>7590</v>
      </c>
      <c r="G11880" s="43" t="s">
        <v>5712</v>
      </c>
      <c r="H11880" s="34" t="s">
        <v>4</v>
      </c>
    </row>
    <row r="11881" spans="1:8" ht="14.45" customHeight="1" x14ac:dyDescent="0.25">
      <c r="A11881" s="64">
        <v>444</v>
      </c>
      <c r="B11881" s="73" t="s">
        <v>8</v>
      </c>
      <c r="C11881" s="110" t="s">
        <v>6</v>
      </c>
      <c r="D11881" s="92">
        <v>99385</v>
      </c>
      <c r="E11881" s="35" t="s">
        <v>7590</v>
      </c>
      <c r="F11881" s="35" t="s">
        <v>7590</v>
      </c>
      <c r="G11881" s="43" t="s">
        <v>5712</v>
      </c>
      <c r="H11881" s="34" t="s">
        <v>4</v>
      </c>
    </row>
    <row r="11882" spans="1:8" ht="14.45" customHeight="1" x14ac:dyDescent="0.25">
      <c r="A11882" s="64">
        <v>444</v>
      </c>
      <c r="B11882" s="73" t="s">
        <v>8</v>
      </c>
      <c r="C11882" s="110" t="s">
        <v>6</v>
      </c>
      <c r="D11882" s="92">
        <v>99386</v>
      </c>
      <c r="E11882" s="35" t="s">
        <v>7590</v>
      </c>
      <c r="F11882" s="35" t="s">
        <v>7590</v>
      </c>
      <c r="G11882" s="43" t="s">
        <v>5712</v>
      </c>
      <c r="H11882" s="34" t="s">
        <v>4</v>
      </c>
    </row>
    <row r="11883" spans="1:8" ht="14.45" customHeight="1" x14ac:dyDescent="0.25">
      <c r="A11883" s="64">
        <v>444</v>
      </c>
      <c r="B11883" s="73" t="s">
        <v>8</v>
      </c>
      <c r="C11883" s="110" t="s">
        <v>6</v>
      </c>
      <c r="D11883" s="92">
        <v>99387</v>
      </c>
      <c r="E11883" s="35" t="s">
        <v>7590</v>
      </c>
      <c r="F11883" s="35" t="s">
        <v>7590</v>
      </c>
      <c r="G11883" s="43" t="s">
        <v>5712</v>
      </c>
      <c r="H11883" s="34" t="s">
        <v>4</v>
      </c>
    </row>
    <row r="11884" spans="1:8" ht="14.45" customHeight="1" x14ac:dyDescent="0.25">
      <c r="A11884" s="64">
        <v>444</v>
      </c>
      <c r="B11884" s="73" t="s">
        <v>8</v>
      </c>
      <c r="C11884" s="110" t="s">
        <v>6</v>
      </c>
      <c r="D11884" s="92">
        <v>99391</v>
      </c>
      <c r="E11884" s="35" t="s">
        <v>7590</v>
      </c>
      <c r="F11884" s="35" t="s">
        <v>7590</v>
      </c>
      <c r="G11884" s="43" t="s">
        <v>5712</v>
      </c>
      <c r="H11884" s="34" t="s">
        <v>4</v>
      </c>
    </row>
    <row r="11885" spans="1:8" ht="14.45" customHeight="1" x14ac:dyDescent="0.25">
      <c r="A11885" s="64">
        <v>444</v>
      </c>
      <c r="B11885" s="73" t="s">
        <v>8</v>
      </c>
      <c r="C11885" s="110" t="s">
        <v>6</v>
      </c>
      <c r="D11885" s="92">
        <v>99392</v>
      </c>
      <c r="E11885" s="35" t="s">
        <v>7590</v>
      </c>
      <c r="F11885" s="35" t="s">
        <v>7590</v>
      </c>
      <c r="G11885" s="43" t="s">
        <v>5712</v>
      </c>
      <c r="H11885" s="34" t="s">
        <v>4</v>
      </c>
    </row>
    <row r="11886" spans="1:8" ht="14.45" customHeight="1" x14ac:dyDescent="0.25">
      <c r="A11886" s="64">
        <v>444</v>
      </c>
      <c r="B11886" s="73" t="s">
        <v>8</v>
      </c>
      <c r="C11886" s="110" t="s">
        <v>6</v>
      </c>
      <c r="D11886" s="92">
        <v>99393</v>
      </c>
      <c r="E11886" s="35" t="s">
        <v>7590</v>
      </c>
      <c r="F11886" s="35" t="s">
        <v>7590</v>
      </c>
      <c r="G11886" s="43" t="s">
        <v>5712</v>
      </c>
      <c r="H11886" s="34" t="s">
        <v>4</v>
      </c>
    </row>
    <row r="11887" spans="1:8" ht="14.45" customHeight="1" x14ac:dyDescent="0.25">
      <c r="A11887" s="64">
        <v>444</v>
      </c>
      <c r="B11887" s="73" t="s">
        <v>8</v>
      </c>
      <c r="C11887" s="39" t="s">
        <v>6</v>
      </c>
      <c r="D11887" s="92">
        <v>99394</v>
      </c>
      <c r="E11887" s="35" t="s">
        <v>7590</v>
      </c>
      <c r="F11887" s="35" t="s">
        <v>7590</v>
      </c>
      <c r="G11887" s="43" t="s">
        <v>5712</v>
      </c>
      <c r="H11887" s="34" t="s">
        <v>4</v>
      </c>
    </row>
    <row r="11888" spans="1:8" ht="14.45" customHeight="1" x14ac:dyDescent="0.25">
      <c r="A11888" s="64">
        <v>444</v>
      </c>
      <c r="B11888" s="73" t="s">
        <v>8</v>
      </c>
      <c r="C11888" s="39" t="s">
        <v>6</v>
      </c>
      <c r="D11888" s="92">
        <v>99395</v>
      </c>
      <c r="E11888" s="35" t="s">
        <v>7590</v>
      </c>
      <c r="F11888" s="35" t="s">
        <v>7590</v>
      </c>
      <c r="G11888" s="43" t="s">
        <v>5712</v>
      </c>
      <c r="H11888" s="34" t="s">
        <v>4</v>
      </c>
    </row>
    <row r="11889" spans="1:8" ht="14.45" customHeight="1" x14ac:dyDescent="0.25">
      <c r="A11889" s="64">
        <v>444</v>
      </c>
      <c r="B11889" s="73" t="s">
        <v>8</v>
      </c>
      <c r="C11889" s="39" t="s">
        <v>6</v>
      </c>
      <c r="D11889" s="92">
        <v>99396</v>
      </c>
      <c r="E11889" s="35" t="s">
        <v>7590</v>
      </c>
      <c r="F11889" s="35" t="s">
        <v>7590</v>
      </c>
      <c r="G11889" s="43" t="s">
        <v>5712</v>
      </c>
      <c r="H11889" s="34" t="s">
        <v>4</v>
      </c>
    </row>
    <row r="11890" spans="1:8" ht="14.45" customHeight="1" x14ac:dyDescent="0.25">
      <c r="A11890" s="64">
        <v>444</v>
      </c>
      <c r="B11890" s="73" t="s">
        <v>8</v>
      </c>
      <c r="C11890" s="39" t="s">
        <v>6</v>
      </c>
      <c r="D11890" s="92">
        <v>99397</v>
      </c>
      <c r="E11890" s="35" t="s">
        <v>7590</v>
      </c>
      <c r="F11890" s="35" t="s">
        <v>7590</v>
      </c>
      <c r="G11890" s="43" t="s">
        <v>5712</v>
      </c>
      <c r="H11890" s="34" t="s">
        <v>4</v>
      </c>
    </row>
    <row r="11891" spans="1:8" ht="14.45" customHeight="1" x14ac:dyDescent="0.25">
      <c r="A11891" s="64">
        <v>444</v>
      </c>
      <c r="B11891" s="73" t="s">
        <v>8</v>
      </c>
      <c r="C11891" s="39" t="s">
        <v>6</v>
      </c>
      <c r="D11891" s="92">
        <v>99401</v>
      </c>
      <c r="E11891" s="35" t="s">
        <v>7590</v>
      </c>
      <c r="F11891" s="35" t="s">
        <v>7590</v>
      </c>
      <c r="G11891" s="43" t="s">
        <v>5712</v>
      </c>
      <c r="H11891" s="34" t="s">
        <v>4</v>
      </c>
    </row>
    <row r="11892" spans="1:8" ht="14.45" customHeight="1" x14ac:dyDescent="0.25">
      <c r="A11892" s="64">
        <v>444</v>
      </c>
      <c r="B11892" s="73" t="s">
        <v>8</v>
      </c>
      <c r="C11892" s="39" t="s">
        <v>6</v>
      </c>
      <c r="D11892" s="92">
        <v>99402</v>
      </c>
      <c r="E11892" s="35" t="s">
        <v>7590</v>
      </c>
      <c r="F11892" s="35" t="s">
        <v>7590</v>
      </c>
      <c r="G11892" s="43" t="s">
        <v>5712</v>
      </c>
      <c r="H11892" s="34" t="s">
        <v>4</v>
      </c>
    </row>
    <row r="11893" spans="1:8" ht="14.45" customHeight="1" x14ac:dyDescent="0.25">
      <c r="A11893" s="64">
        <v>444</v>
      </c>
      <c r="B11893" s="73" t="s">
        <v>8</v>
      </c>
      <c r="C11893" s="39" t="s">
        <v>6</v>
      </c>
      <c r="D11893" s="92">
        <v>99403</v>
      </c>
      <c r="E11893" s="35" t="s">
        <v>7590</v>
      </c>
      <c r="F11893" s="35" t="s">
        <v>7590</v>
      </c>
      <c r="G11893" s="43" t="s">
        <v>5712</v>
      </c>
      <c r="H11893" s="34" t="s">
        <v>4</v>
      </c>
    </row>
    <row r="11894" spans="1:8" ht="14.45" customHeight="1" x14ac:dyDescent="0.25">
      <c r="A11894" s="64">
        <v>444</v>
      </c>
      <c r="B11894" s="73" t="s">
        <v>8</v>
      </c>
      <c r="C11894" s="39" t="s">
        <v>6</v>
      </c>
      <c r="D11894" s="92">
        <v>99404</v>
      </c>
      <c r="E11894" s="35" t="s">
        <v>7590</v>
      </c>
      <c r="F11894" s="35" t="s">
        <v>7590</v>
      </c>
      <c r="G11894" s="43" t="s">
        <v>5712</v>
      </c>
      <c r="H11894" s="34" t="s">
        <v>4</v>
      </c>
    </row>
    <row r="11895" spans="1:8" ht="14.45" customHeight="1" x14ac:dyDescent="0.25">
      <c r="A11895" s="64">
        <v>444</v>
      </c>
      <c r="B11895" s="73" t="s">
        <v>8</v>
      </c>
      <c r="C11895" s="39" t="s">
        <v>6</v>
      </c>
      <c r="D11895" s="92">
        <v>99411</v>
      </c>
      <c r="E11895" s="35" t="s">
        <v>7590</v>
      </c>
      <c r="F11895" s="35" t="s">
        <v>7590</v>
      </c>
      <c r="G11895" s="43" t="s">
        <v>5712</v>
      </c>
      <c r="H11895" s="34" t="s">
        <v>4</v>
      </c>
    </row>
    <row r="11896" spans="1:8" ht="14.45" customHeight="1" x14ac:dyDescent="0.25">
      <c r="A11896" s="64">
        <v>444</v>
      </c>
      <c r="B11896" s="73" t="s">
        <v>8</v>
      </c>
      <c r="C11896" s="39" t="s">
        <v>6</v>
      </c>
      <c r="D11896" s="92">
        <v>99412</v>
      </c>
      <c r="E11896" s="35" t="s">
        <v>7590</v>
      </c>
      <c r="F11896" s="35" t="s">
        <v>7590</v>
      </c>
      <c r="G11896" s="43" t="s">
        <v>5712</v>
      </c>
      <c r="H11896" s="34" t="s">
        <v>4</v>
      </c>
    </row>
    <row r="11897" spans="1:8" ht="14.45" customHeight="1" x14ac:dyDescent="0.25">
      <c r="A11897" s="64">
        <v>444</v>
      </c>
      <c r="B11897" s="73" t="s">
        <v>8</v>
      </c>
      <c r="C11897" s="39" t="s">
        <v>6</v>
      </c>
      <c r="D11897" s="92">
        <v>99429</v>
      </c>
      <c r="E11897" s="35" t="s">
        <v>7590</v>
      </c>
      <c r="F11897" s="35" t="s">
        <v>7590</v>
      </c>
      <c r="G11897" s="43" t="s">
        <v>5712</v>
      </c>
      <c r="H11897" s="34" t="s">
        <v>4</v>
      </c>
    </row>
    <row r="11898" spans="1:8" ht="14.45" customHeight="1" x14ac:dyDescent="0.25">
      <c r="A11898" s="64">
        <v>444</v>
      </c>
      <c r="B11898" s="73" t="s">
        <v>8</v>
      </c>
      <c r="C11898" s="39" t="s">
        <v>6</v>
      </c>
      <c r="D11898" s="92">
        <v>99455</v>
      </c>
      <c r="E11898" s="35" t="s">
        <v>7590</v>
      </c>
      <c r="F11898" s="35" t="s">
        <v>7590</v>
      </c>
      <c r="G11898" s="43" t="s">
        <v>5712</v>
      </c>
      <c r="H11898" s="34" t="s">
        <v>4</v>
      </c>
    </row>
    <row r="11899" spans="1:8" ht="14.45" customHeight="1" x14ac:dyDescent="0.25">
      <c r="A11899" s="64">
        <v>444</v>
      </c>
      <c r="B11899" s="73" t="s">
        <v>8</v>
      </c>
      <c r="C11899" s="39" t="s">
        <v>6</v>
      </c>
      <c r="D11899" s="92">
        <v>99456</v>
      </c>
      <c r="E11899" s="35" t="s">
        <v>7590</v>
      </c>
      <c r="F11899" s="35" t="s">
        <v>7590</v>
      </c>
      <c r="G11899" s="43" t="s">
        <v>5712</v>
      </c>
      <c r="H11899" s="34" t="s">
        <v>4</v>
      </c>
    </row>
    <row r="11900" spans="1:8" ht="14.45" customHeight="1" x14ac:dyDescent="0.25">
      <c r="A11900" s="64">
        <v>444</v>
      </c>
      <c r="B11900" s="73" t="s">
        <v>8</v>
      </c>
      <c r="C11900" s="39" t="s">
        <v>6</v>
      </c>
      <c r="D11900" s="92">
        <v>99483</v>
      </c>
      <c r="E11900" s="35" t="s">
        <v>7590</v>
      </c>
      <c r="F11900" s="35" t="s">
        <v>7590</v>
      </c>
      <c r="G11900" s="43" t="s">
        <v>5712</v>
      </c>
      <c r="H11900" s="34" t="s">
        <v>4</v>
      </c>
    </row>
    <row r="11901" spans="1:8" ht="14.45" customHeight="1" x14ac:dyDescent="0.25">
      <c r="A11901" s="64">
        <v>444</v>
      </c>
      <c r="B11901" s="73" t="s">
        <v>8</v>
      </c>
      <c r="C11901" s="39" t="s">
        <v>1</v>
      </c>
      <c r="D11901" s="92" t="s">
        <v>2718</v>
      </c>
      <c r="E11901" s="35" t="s">
        <v>7590</v>
      </c>
      <c r="F11901" s="35" t="s">
        <v>7590</v>
      </c>
      <c r="G11901" s="43" t="s">
        <v>5712</v>
      </c>
      <c r="H11901" s="34" t="s">
        <v>4</v>
      </c>
    </row>
    <row r="11902" spans="1:8" ht="14.45" customHeight="1" x14ac:dyDescent="0.25">
      <c r="A11902" s="64">
        <v>444</v>
      </c>
      <c r="B11902" s="69" t="s">
        <v>6919</v>
      </c>
      <c r="C11902" s="39" t="s">
        <v>2</v>
      </c>
      <c r="D11902" s="92" t="s">
        <v>4695</v>
      </c>
      <c r="E11902" s="35" t="s">
        <v>7590</v>
      </c>
      <c r="F11902" s="35" t="s">
        <v>7590</v>
      </c>
      <c r="G11902" s="43" t="s">
        <v>5712</v>
      </c>
      <c r="H11902" s="34" t="s">
        <v>4</v>
      </c>
    </row>
    <row r="11903" spans="1:8" ht="14.45" customHeight="1" x14ac:dyDescent="0.25">
      <c r="A11903" s="64">
        <v>444</v>
      </c>
      <c r="B11903" s="69" t="s">
        <v>6919</v>
      </c>
      <c r="C11903" s="39" t="s">
        <v>2</v>
      </c>
      <c r="D11903" s="92" t="s">
        <v>4696</v>
      </c>
      <c r="E11903" s="35" t="s">
        <v>7590</v>
      </c>
      <c r="F11903" s="35" t="s">
        <v>7590</v>
      </c>
      <c r="G11903" s="43" t="s">
        <v>5712</v>
      </c>
      <c r="H11903" s="34" t="s">
        <v>4</v>
      </c>
    </row>
    <row r="11904" spans="1:8" ht="14.45" customHeight="1" x14ac:dyDescent="0.25">
      <c r="A11904" s="64">
        <v>444</v>
      </c>
      <c r="B11904" s="69" t="s">
        <v>6919</v>
      </c>
      <c r="C11904" s="39" t="s">
        <v>2</v>
      </c>
      <c r="D11904" s="92" t="s">
        <v>4697</v>
      </c>
      <c r="E11904" s="35" t="s">
        <v>7590</v>
      </c>
      <c r="F11904" s="35" t="s">
        <v>7590</v>
      </c>
      <c r="G11904" s="43" t="s">
        <v>5712</v>
      </c>
      <c r="H11904" s="34" t="s">
        <v>4</v>
      </c>
    </row>
    <row r="11905" spans="1:8" ht="14.45" customHeight="1" x14ac:dyDescent="0.25">
      <c r="A11905" s="64">
        <v>444</v>
      </c>
      <c r="B11905" s="69" t="s">
        <v>6919</v>
      </c>
      <c r="C11905" s="39" t="s">
        <v>2</v>
      </c>
      <c r="D11905" s="92" t="s">
        <v>4698</v>
      </c>
      <c r="E11905" s="35" t="s">
        <v>7590</v>
      </c>
      <c r="F11905" s="35" t="s">
        <v>7590</v>
      </c>
      <c r="G11905" s="43" t="s">
        <v>5712</v>
      </c>
      <c r="H11905" s="34" t="s">
        <v>4</v>
      </c>
    </row>
    <row r="11906" spans="1:8" ht="14.45" customHeight="1" x14ac:dyDescent="0.25">
      <c r="A11906" s="64">
        <v>444</v>
      </c>
      <c r="B11906" s="69" t="s">
        <v>6919</v>
      </c>
      <c r="C11906" s="39" t="s">
        <v>2</v>
      </c>
      <c r="D11906" s="92" t="s">
        <v>4699</v>
      </c>
      <c r="E11906" s="35" t="s">
        <v>7590</v>
      </c>
      <c r="F11906" s="35" t="s">
        <v>7590</v>
      </c>
      <c r="G11906" s="43" t="s">
        <v>5712</v>
      </c>
      <c r="H11906" s="34" t="s">
        <v>4</v>
      </c>
    </row>
    <row r="11907" spans="1:8" ht="14.45" customHeight="1" x14ac:dyDescent="0.25">
      <c r="A11907" s="64">
        <v>444</v>
      </c>
      <c r="B11907" s="73" t="s">
        <v>8</v>
      </c>
      <c r="C11907" s="39" t="s">
        <v>1</v>
      </c>
      <c r="D11907" s="92" t="s">
        <v>2822</v>
      </c>
      <c r="E11907" s="35" t="s">
        <v>7590</v>
      </c>
      <c r="F11907" s="35" t="s">
        <v>7590</v>
      </c>
      <c r="G11907" s="43" t="s">
        <v>5712</v>
      </c>
      <c r="H11907" s="34" t="s">
        <v>4</v>
      </c>
    </row>
    <row r="11908" spans="1:8" ht="14.45" customHeight="1" x14ac:dyDescent="0.25">
      <c r="A11908" s="64">
        <v>444</v>
      </c>
      <c r="B11908" s="73" t="s">
        <v>8</v>
      </c>
      <c r="C11908" s="39" t="s">
        <v>1</v>
      </c>
      <c r="D11908" s="92" t="s">
        <v>2821</v>
      </c>
      <c r="E11908" s="35" t="s">
        <v>7590</v>
      </c>
      <c r="F11908" s="35" t="s">
        <v>7590</v>
      </c>
      <c r="G11908" s="43" t="s">
        <v>5712</v>
      </c>
      <c r="H11908" s="34" t="s">
        <v>4</v>
      </c>
    </row>
    <row r="11909" spans="1:8" ht="14.45" customHeight="1" x14ac:dyDescent="0.25">
      <c r="A11909" s="64">
        <v>444</v>
      </c>
      <c r="B11909" s="73" t="s">
        <v>8</v>
      </c>
      <c r="C11909" s="39" t="s">
        <v>1</v>
      </c>
      <c r="D11909" s="92" t="s">
        <v>5650</v>
      </c>
      <c r="E11909" s="35" t="s">
        <v>7590</v>
      </c>
      <c r="F11909" s="35" t="s">
        <v>7590</v>
      </c>
      <c r="G11909" s="43" t="s">
        <v>5712</v>
      </c>
      <c r="H11909" s="34" t="s">
        <v>4</v>
      </c>
    </row>
    <row r="11910" spans="1:8" ht="14.45" customHeight="1" x14ac:dyDescent="0.25">
      <c r="A11910" s="64">
        <v>444</v>
      </c>
      <c r="B11910" s="73" t="s">
        <v>8</v>
      </c>
      <c r="C11910" s="39" t="s">
        <v>1</v>
      </c>
      <c r="D11910" s="92" t="s">
        <v>5651</v>
      </c>
      <c r="E11910" s="35" t="s">
        <v>7590</v>
      </c>
      <c r="F11910" s="35" t="s">
        <v>7590</v>
      </c>
      <c r="G11910" s="43" t="s">
        <v>5712</v>
      </c>
      <c r="H11910" s="34" t="s">
        <v>4</v>
      </c>
    </row>
    <row r="11911" spans="1:8" ht="14.45" customHeight="1" x14ac:dyDescent="0.25">
      <c r="A11911" s="64">
        <v>444</v>
      </c>
      <c r="B11911" s="15" t="s">
        <v>5308</v>
      </c>
      <c r="C11911" s="39" t="s">
        <v>1</v>
      </c>
      <c r="D11911" s="92" t="s">
        <v>5206</v>
      </c>
      <c r="E11911" s="35" t="s">
        <v>7590</v>
      </c>
      <c r="F11911" s="35" t="s">
        <v>7590</v>
      </c>
      <c r="G11911" s="43" t="s">
        <v>5712</v>
      </c>
      <c r="H11911" s="34" t="s">
        <v>4</v>
      </c>
    </row>
    <row r="11912" spans="1:8" ht="14.45" customHeight="1" x14ac:dyDescent="0.25">
      <c r="A11912" s="64">
        <v>444</v>
      </c>
      <c r="B11912" s="15" t="s">
        <v>5309</v>
      </c>
      <c r="C11912" s="39" t="s">
        <v>1</v>
      </c>
      <c r="D11912" s="92" t="s">
        <v>5207</v>
      </c>
      <c r="E11912" s="35" t="s">
        <v>7590</v>
      </c>
      <c r="F11912" s="35" t="s">
        <v>7590</v>
      </c>
      <c r="G11912" s="43" t="s">
        <v>5712</v>
      </c>
      <c r="H11912" s="34" t="s">
        <v>4</v>
      </c>
    </row>
    <row r="11913" spans="1:8" ht="14.45" customHeight="1" x14ac:dyDescent="0.25">
      <c r="A11913" s="64">
        <v>444</v>
      </c>
      <c r="B11913" s="73" t="s">
        <v>5724</v>
      </c>
      <c r="C11913" s="39" t="s">
        <v>1</v>
      </c>
      <c r="D11913" s="92" t="s">
        <v>5208</v>
      </c>
      <c r="E11913" s="35" t="s">
        <v>7590</v>
      </c>
      <c r="F11913" s="35" t="s">
        <v>7590</v>
      </c>
      <c r="G11913" s="43" t="s">
        <v>5712</v>
      </c>
      <c r="H11913" s="34" t="s">
        <v>4</v>
      </c>
    </row>
    <row r="11914" spans="1:8" ht="14.45" customHeight="1" x14ac:dyDescent="0.25">
      <c r="A11914" s="64">
        <v>444</v>
      </c>
      <c r="B11914" s="73" t="s">
        <v>5725</v>
      </c>
      <c r="C11914" s="39" t="s">
        <v>1</v>
      </c>
      <c r="D11914" s="92" t="s">
        <v>5209</v>
      </c>
      <c r="E11914" s="35" t="s">
        <v>7590</v>
      </c>
      <c r="F11914" s="35" t="s">
        <v>7590</v>
      </c>
      <c r="G11914" s="43" t="s">
        <v>5712</v>
      </c>
      <c r="H11914" s="34" t="s">
        <v>4</v>
      </c>
    </row>
    <row r="11915" spans="1:8" ht="14.45" customHeight="1" x14ac:dyDescent="0.25">
      <c r="A11915" s="64">
        <v>444</v>
      </c>
      <c r="B11915" s="69" t="s">
        <v>6919</v>
      </c>
      <c r="C11915" s="39" t="s">
        <v>2</v>
      </c>
      <c r="D11915" s="92" t="s">
        <v>3714</v>
      </c>
      <c r="E11915" s="35" t="s">
        <v>7590</v>
      </c>
      <c r="F11915" s="35" t="s">
        <v>7590</v>
      </c>
      <c r="G11915" s="43" t="s">
        <v>5712</v>
      </c>
      <c r="H11915" s="34" t="s">
        <v>4</v>
      </c>
    </row>
    <row r="11916" spans="1:8" ht="14.45" customHeight="1" x14ac:dyDescent="0.25">
      <c r="A11916" s="64">
        <v>444</v>
      </c>
      <c r="B11916" s="69" t="s">
        <v>6919</v>
      </c>
      <c r="C11916" s="39" t="s">
        <v>2</v>
      </c>
      <c r="D11916" s="92" t="s">
        <v>3713</v>
      </c>
      <c r="E11916" s="35" t="s">
        <v>7590</v>
      </c>
      <c r="F11916" s="35" t="s">
        <v>7590</v>
      </c>
      <c r="G11916" s="43" t="s">
        <v>5712</v>
      </c>
      <c r="H11916" s="34" t="s">
        <v>4</v>
      </c>
    </row>
    <row r="11917" spans="1:8" ht="14.45" customHeight="1" x14ac:dyDescent="0.25">
      <c r="A11917" s="64">
        <v>444</v>
      </c>
      <c r="B11917" s="69" t="s">
        <v>6919</v>
      </c>
      <c r="C11917" s="39" t="s">
        <v>2</v>
      </c>
      <c r="D11917" s="92" t="s">
        <v>3712</v>
      </c>
      <c r="E11917" s="35" t="s">
        <v>7590</v>
      </c>
      <c r="F11917" s="35" t="s">
        <v>7590</v>
      </c>
      <c r="G11917" s="43" t="s">
        <v>5712</v>
      </c>
      <c r="H11917" s="34" t="s">
        <v>4</v>
      </c>
    </row>
    <row r="11918" spans="1:8" ht="14.45" customHeight="1" x14ac:dyDescent="0.25">
      <c r="A11918" s="64">
        <v>444</v>
      </c>
      <c r="B11918" s="69" t="s">
        <v>6919</v>
      </c>
      <c r="C11918" s="39" t="s">
        <v>2</v>
      </c>
      <c r="D11918" s="92" t="s">
        <v>3711</v>
      </c>
      <c r="E11918" s="35" t="s">
        <v>7590</v>
      </c>
      <c r="F11918" s="35" t="s">
        <v>7590</v>
      </c>
      <c r="G11918" s="43" t="s">
        <v>5712</v>
      </c>
      <c r="H11918" s="34" t="s">
        <v>4</v>
      </c>
    </row>
    <row r="11919" spans="1:8" ht="14.45" customHeight="1" x14ac:dyDescent="0.25">
      <c r="A11919" s="64">
        <v>444</v>
      </c>
      <c r="B11919" s="69" t="s">
        <v>6919</v>
      </c>
      <c r="C11919" s="39" t="s">
        <v>2</v>
      </c>
      <c r="D11919" s="92" t="s">
        <v>3710</v>
      </c>
      <c r="E11919" s="35" t="s">
        <v>7590</v>
      </c>
      <c r="F11919" s="35" t="s">
        <v>7590</v>
      </c>
      <c r="G11919" s="43" t="s">
        <v>5712</v>
      </c>
      <c r="H11919" s="34" t="s">
        <v>4</v>
      </c>
    </row>
    <row r="11920" spans="1:8" ht="14.45" customHeight="1" x14ac:dyDescent="0.25">
      <c r="A11920" s="64">
        <v>444</v>
      </c>
      <c r="B11920" s="69" t="s">
        <v>6919</v>
      </c>
      <c r="C11920" s="39" t="s">
        <v>2</v>
      </c>
      <c r="D11920" s="92" t="s">
        <v>3709</v>
      </c>
      <c r="E11920" s="35" t="s">
        <v>7590</v>
      </c>
      <c r="F11920" s="35" t="s">
        <v>7590</v>
      </c>
      <c r="G11920" s="43" t="s">
        <v>5712</v>
      </c>
      <c r="H11920" s="34" t="s">
        <v>4</v>
      </c>
    </row>
    <row r="11921" spans="1:94" ht="14.45" customHeight="1" x14ac:dyDescent="0.25">
      <c r="A11921" s="64">
        <v>444</v>
      </c>
      <c r="B11921" s="69" t="s">
        <v>6919</v>
      </c>
      <c r="C11921" s="39" t="s">
        <v>2</v>
      </c>
      <c r="D11921" s="92" t="s">
        <v>3708</v>
      </c>
      <c r="E11921" s="35" t="s">
        <v>7590</v>
      </c>
      <c r="F11921" s="35" t="s">
        <v>7590</v>
      </c>
      <c r="G11921" s="43" t="s">
        <v>5712</v>
      </c>
      <c r="H11921" s="34" t="s">
        <v>4</v>
      </c>
    </row>
    <row r="11922" spans="1:94" ht="14.45" customHeight="1" x14ac:dyDescent="0.25">
      <c r="A11922" s="64">
        <v>444</v>
      </c>
      <c r="B11922" s="69" t="s">
        <v>6919</v>
      </c>
      <c r="C11922" s="39" t="s">
        <v>2</v>
      </c>
      <c r="D11922" s="92" t="s">
        <v>3707</v>
      </c>
      <c r="E11922" s="35" t="s">
        <v>7590</v>
      </c>
      <c r="F11922" s="35" t="s">
        <v>7590</v>
      </c>
      <c r="G11922" s="43" t="s">
        <v>5712</v>
      </c>
      <c r="H11922" s="34" t="s">
        <v>4</v>
      </c>
    </row>
    <row r="11923" spans="1:94" ht="14.45" customHeight="1" x14ac:dyDescent="0.25">
      <c r="A11923" s="64">
        <v>444</v>
      </c>
      <c r="B11923" s="73" t="s">
        <v>10</v>
      </c>
      <c r="C11923" s="39" t="s">
        <v>2</v>
      </c>
      <c r="D11923" s="92" t="s">
        <v>4686</v>
      </c>
      <c r="E11923" s="35" t="s">
        <v>7590</v>
      </c>
      <c r="F11923" s="35" t="s">
        <v>7590</v>
      </c>
      <c r="G11923" s="43" t="s">
        <v>5712</v>
      </c>
      <c r="H11923" s="34" t="s">
        <v>4</v>
      </c>
    </row>
    <row r="11924" spans="1:94" ht="14.45" customHeight="1" x14ac:dyDescent="0.25">
      <c r="A11924" s="64">
        <v>444</v>
      </c>
      <c r="B11924" s="73" t="s">
        <v>10</v>
      </c>
      <c r="C11924" s="39" t="s">
        <v>2</v>
      </c>
      <c r="D11924" s="92" t="s">
        <v>4687</v>
      </c>
      <c r="E11924" s="35" t="s">
        <v>7590</v>
      </c>
      <c r="F11924" s="35" t="s">
        <v>7590</v>
      </c>
      <c r="G11924" s="43" t="s">
        <v>5712</v>
      </c>
      <c r="H11924" s="34" t="s">
        <v>4</v>
      </c>
    </row>
    <row r="11925" spans="1:94" ht="14.45" customHeight="1" x14ac:dyDescent="0.25">
      <c r="A11925" s="64">
        <v>444</v>
      </c>
      <c r="B11925" s="73" t="s">
        <v>10</v>
      </c>
      <c r="C11925" s="39" t="s">
        <v>2</v>
      </c>
      <c r="D11925" s="92" t="s">
        <v>4688</v>
      </c>
      <c r="E11925" s="35" t="s">
        <v>7590</v>
      </c>
      <c r="F11925" s="35" t="s">
        <v>7590</v>
      </c>
      <c r="G11925" s="43" t="s">
        <v>5712</v>
      </c>
      <c r="H11925" s="34" t="s">
        <v>4</v>
      </c>
    </row>
    <row r="11926" spans="1:94" ht="14.45" customHeight="1" x14ac:dyDescent="0.25">
      <c r="A11926" s="64">
        <v>444</v>
      </c>
      <c r="B11926" s="73" t="s">
        <v>10</v>
      </c>
      <c r="C11926" s="39" t="s">
        <v>2</v>
      </c>
      <c r="D11926" s="92" t="s">
        <v>4689</v>
      </c>
      <c r="E11926" s="35" t="s">
        <v>7590</v>
      </c>
      <c r="F11926" s="35" t="s">
        <v>7590</v>
      </c>
      <c r="G11926" s="43" t="s">
        <v>5712</v>
      </c>
      <c r="H11926" s="34" t="s">
        <v>4</v>
      </c>
    </row>
    <row r="11927" spans="1:94" ht="14.45" customHeight="1" x14ac:dyDescent="0.25">
      <c r="A11927" s="64">
        <v>444</v>
      </c>
      <c r="B11927" s="73" t="s">
        <v>10</v>
      </c>
      <c r="C11927" s="39" t="s">
        <v>2</v>
      </c>
      <c r="D11927" s="92" t="s">
        <v>4690</v>
      </c>
      <c r="E11927" s="35" t="s">
        <v>7590</v>
      </c>
      <c r="F11927" s="35" t="s">
        <v>7590</v>
      </c>
      <c r="G11927" s="43" t="s">
        <v>5712</v>
      </c>
      <c r="H11927" s="34" t="s">
        <v>4</v>
      </c>
    </row>
    <row r="11928" spans="1:94" ht="14.45" customHeight="1" x14ac:dyDescent="0.25">
      <c r="A11928" s="64">
        <v>444</v>
      </c>
      <c r="B11928" s="73" t="s">
        <v>10</v>
      </c>
      <c r="C11928" s="39" t="s">
        <v>2</v>
      </c>
      <c r="D11928" s="92" t="s">
        <v>4691</v>
      </c>
      <c r="E11928" s="35" t="s">
        <v>7590</v>
      </c>
      <c r="F11928" s="35" t="s">
        <v>7590</v>
      </c>
      <c r="G11928" s="43" t="s">
        <v>5712</v>
      </c>
      <c r="H11928" s="34" t="s">
        <v>4</v>
      </c>
    </row>
    <row r="11929" spans="1:94" ht="14.45" customHeight="1" x14ac:dyDescent="0.25">
      <c r="A11929" s="64">
        <v>444</v>
      </c>
      <c r="B11929" s="73" t="s">
        <v>10</v>
      </c>
      <c r="C11929" s="39" t="s">
        <v>2</v>
      </c>
      <c r="D11929" s="92" t="s">
        <v>4692</v>
      </c>
      <c r="E11929" s="35" t="s">
        <v>7590</v>
      </c>
      <c r="F11929" s="35" t="s">
        <v>7590</v>
      </c>
      <c r="G11929" s="43" t="s">
        <v>5712</v>
      </c>
      <c r="H11929" s="34" t="s">
        <v>4</v>
      </c>
    </row>
    <row r="11930" spans="1:94" ht="14.45" customHeight="1" x14ac:dyDescent="0.25">
      <c r="A11930" s="64">
        <v>444</v>
      </c>
      <c r="B11930" s="73" t="s">
        <v>10</v>
      </c>
      <c r="C11930" s="39" t="s">
        <v>2</v>
      </c>
      <c r="D11930" s="92" t="s">
        <v>4693</v>
      </c>
      <c r="E11930" s="35" t="s">
        <v>7590</v>
      </c>
      <c r="F11930" s="35" t="s">
        <v>7590</v>
      </c>
      <c r="G11930" s="43" t="s">
        <v>5712</v>
      </c>
      <c r="H11930" s="34" t="s">
        <v>4</v>
      </c>
    </row>
    <row r="11931" spans="1:94" s="51" customFormat="1" ht="14.45" customHeight="1" x14ac:dyDescent="0.25">
      <c r="A11931" s="64">
        <v>444</v>
      </c>
      <c r="B11931" s="73" t="s">
        <v>10</v>
      </c>
      <c r="C11931" s="39" t="s">
        <v>2</v>
      </c>
      <c r="D11931" s="92" t="s">
        <v>4694</v>
      </c>
      <c r="E11931" s="35" t="s">
        <v>7590</v>
      </c>
      <c r="F11931" s="35" t="s">
        <v>7590</v>
      </c>
      <c r="G11931" s="43" t="s">
        <v>5712</v>
      </c>
      <c r="H11931" s="34" t="s">
        <v>4</v>
      </c>
      <c r="I11931" s="53"/>
      <c r="J11931" s="53"/>
      <c r="K11931" s="53"/>
      <c r="L11931" s="53"/>
      <c r="M11931" s="53"/>
      <c r="N11931" s="53"/>
      <c r="O11931" s="53"/>
      <c r="P11931" s="53"/>
      <c r="Q11931" s="53"/>
      <c r="R11931" s="53"/>
      <c r="S11931" s="53"/>
      <c r="T11931" s="53"/>
      <c r="U11931" s="53"/>
      <c r="V11931" s="53"/>
      <c r="W11931" s="53"/>
      <c r="X11931" s="53"/>
      <c r="Y11931" s="53"/>
      <c r="Z11931" s="53"/>
      <c r="AA11931" s="53"/>
      <c r="AB11931" s="53"/>
      <c r="AC11931" s="53"/>
      <c r="AD11931" s="53"/>
      <c r="AE11931" s="53"/>
      <c r="AF11931" s="53"/>
      <c r="AG11931" s="53"/>
      <c r="AH11931" s="53"/>
      <c r="AI11931" s="53"/>
      <c r="AJ11931" s="53"/>
      <c r="AK11931" s="53"/>
      <c r="AL11931" s="53"/>
      <c r="AM11931" s="53"/>
      <c r="AN11931" s="53"/>
      <c r="AO11931" s="53"/>
      <c r="AP11931" s="53"/>
      <c r="AQ11931" s="53"/>
      <c r="AR11931" s="53"/>
      <c r="AS11931" s="53"/>
      <c r="AT11931" s="53"/>
      <c r="AU11931" s="53"/>
      <c r="AV11931" s="53"/>
      <c r="AW11931" s="53"/>
      <c r="AX11931" s="53"/>
      <c r="AY11931" s="53"/>
      <c r="AZ11931" s="53"/>
      <c r="BA11931" s="53"/>
      <c r="BB11931" s="53"/>
      <c r="BC11931" s="53"/>
      <c r="BD11931" s="53"/>
      <c r="BE11931" s="53"/>
      <c r="BF11931" s="53"/>
      <c r="BG11931" s="53"/>
      <c r="BH11931" s="53"/>
      <c r="BI11931" s="53"/>
      <c r="BJ11931" s="53"/>
      <c r="BK11931" s="53"/>
      <c r="BL11931" s="53"/>
      <c r="BM11931" s="53"/>
      <c r="BN11931" s="53"/>
      <c r="BO11931" s="53"/>
      <c r="BP11931" s="53"/>
      <c r="BQ11931" s="53"/>
      <c r="BR11931" s="53"/>
      <c r="BS11931" s="53"/>
      <c r="BT11931" s="53"/>
      <c r="BU11931" s="53"/>
      <c r="BV11931" s="53"/>
      <c r="BW11931" s="53"/>
      <c r="BX11931" s="53"/>
      <c r="BY11931" s="53"/>
      <c r="BZ11931" s="53"/>
      <c r="CA11931" s="53"/>
      <c r="CB11931" s="53"/>
      <c r="CC11931" s="53"/>
      <c r="CD11931" s="53"/>
      <c r="CE11931" s="53"/>
      <c r="CF11931" s="53"/>
      <c r="CG11931" s="53"/>
      <c r="CH11931" s="53"/>
      <c r="CI11931" s="53"/>
      <c r="CJ11931" s="53"/>
      <c r="CK11931" s="53"/>
      <c r="CL11931" s="53"/>
      <c r="CM11931" s="53"/>
      <c r="CN11931" s="53"/>
      <c r="CO11931" s="53"/>
      <c r="CP11931" s="53"/>
    </row>
    <row r="11932" spans="1:94" s="51" customFormat="1" ht="14.45" customHeight="1" x14ac:dyDescent="0.25">
      <c r="A11932" s="64">
        <v>444</v>
      </c>
      <c r="B11932" s="69" t="s">
        <v>6919</v>
      </c>
      <c r="C11932" s="39" t="s">
        <v>2</v>
      </c>
      <c r="D11932" s="92" t="s">
        <v>4700</v>
      </c>
      <c r="E11932" s="35" t="s">
        <v>7590</v>
      </c>
      <c r="F11932" s="35" t="s">
        <v>7590</v>
      </c>
      <c r="G11932" s="43" t="s">
        <v>5712</v>
      </c>
      <c r="H11932" s="34" t="s">
        <v>4</v>
      </c>
      <c r="I11932" s="53"/>
      <c r="J11932" s="53"/>
      <c r="K11932" s="53"/>
      <c r="L11932" s="53"/>
      <c r="M11932" s="53"/>
      <c r="N11932" s="53"/>
      <c r="O11932" s="53"/>
      <c r="P11932" s="53"/>
      <c r="Q11932" s="53"/>
      <c r="R11932" s="53"/>
      <c r="S11932" s="53"/>
      <c r="T11932" s="53"/>
      <c r="U11932" s="53"/>
      <c r="V11932" s="53"/>
      <c r="W11932" s="53"/>
      <c r="X11932" s="53"/>
      <c r="Y11932" s="53"/>
      <c r="Z11932" s="53"/>
      <c r="AA11932" s="53"/>
      <c r="AB11932" s="53"/>
      <c r="AC11932" s="53"/>
      <c r="AD11932" s="53"/>
      <c r="AE11932" s="53"/>
      <c r="AF11932" s="53"/>
      <c r="AG11932" s="53"/>
      <c r="AH11932" s="53"/>
      <c r="AI11932" s="53"/>
      <c r="AJ11932" s="53"/>
      <c r="AK11932" s="53"/>
      <c r="AL11932" s="53"/>
      <c r="AM11932" s="53"/>
      <c r="AN11932" s="53"/>
      <c r="AO11932" s="53"/>
      <c r="AP11932" s="53"/>
      <c r="AQ11932" s="53"/>
      <c r="AR11932" s="53"/>
      <c r="AS11932" s="53"/>
      <c r="AT11932" s="53"/>
      <c r="AU11932" s="53"/>
      <c r="AV11932" s="53"/>
      <c r="AW11932" s="53"/>
      <c r="AX11932" s="53"/>
      <c r="AY11932" s="53"/>
      <c r="AZ11932" s="53"/>
      <c r="BA11932" s="53"/>
      <c r="BB11932" s="53"/>
      <c r="BC11932" s="53"/>
      <c r="BD11932" s="53"/>
      <c r="BE11932" s="53"/>
      <c r="BF11932" s="53"/>
      <c r="BG11932" s="53"/>
      <c r="BH11932" s="53"/>
      <c r="BI11932" s="53"/>
      <c r="BJ11932" s="53"/>
      <c r="BK11932" s="53"/>
      <c r="BL11932" s="53"/>
      <c r="BM11932" s="53"/>
      <c r="BN11932" s="53"/>
      <c r="BO11932" s="53"/>
      <c r="BP11932" s="53"/>
      <c r="BQ11932" s="53"/>
      <c r="BR11932" s="53"/>
      <c r="BS11932" s="53"/>
      <c r="BT11932" s="53"/>
      <c r="BU11932" s="53"/>
      <c r="BV11932" s="53"/>
      <c r="BW11932" s="53"/>
      <c r="BX11932" s="53"/>
      <c r="BY11932" s="53"/>
      <c r="BZ11932" s="53"/>
      <c r="CA11932" s="53"/>
      <c r="CB11932" s="53"/>
      <c r="CC11932" s="53"/>
      <c r="CD11932" s="53"/>
      <c r="CE11932" s="53"/>
      <c r="CF11932" s="53"/>
      <c r="CG11932" s="53"/>
      <c r="CH11932" s="53"/>
      <c r="CI11932" s="53"/>
      <c r="CJ11932" s="53"/>
      <c r="CK11932" s="53"/>
      <c r="CL11932" s="53"/>
      <c r="CM11932" s="53"/>
      <c r="CN11932" s="53"/>
      <c r="CO11932" s="53"/>
      <c r="CP11932" s="53"/>
    </row>
    <row r="11933" spans="1:94" ht="14.45" customHeight="1" x14ac:dyDescent="0.25">
      <c r="A11933" s="64">
        <v>444</v>
      </c>
      <c r="B11933" s="69" t="s">
        <v>6919</v>
      </c>
      <c r="C11933" s="39" t="s">
        <v>2</v>
      </c>
      <c r="D11933" s="92" t="s">
        <v>4701</v>
      </c>
      <c r="E11933" s="35" t="s">
        <v>7590</v>
      </c>
      <c r="F11933" s="35" t="s">
        <v>7590</v>
      </c>
      <c r="G11933" s="43" t="s">
        <v>5712</v>
      </c>
      <c r="H11933" s="34" t="s">
        <v>4</v>
      </c>
    </row>
    <row r="11934" spans="1:94" ht="14.45" customHeight="1" x14ac:dyDescent="0.25">
      <c r="A11934" s="64">
        <v>444</v>
      </c>
      <c r="B11934" s="69" t="s">
        <v>6919</v>
      </c>
      <c r="C11934" s="39" t="s">
        <v>2</v>
      </c>
      <c r="D11934" s="92" t="s">
        <v>4702</v>
      </c>
      <c r="E11934" s="35" t="s">
        <v>7590</v>
      </c>
      <c r="F11934" s="35" t="s">
        <v>7590</v>
      </c>
      <c r="G11934" s="43" t="s">
        <v>5712</v>
      </c>
      <c r="H11934" s="34" t="s">
        <v>4</v>
      </c>
    </row>
    <row r="11935" spans="1:94" ht="14.45" customHeight="1" x14ac:dyDescent="0.25">
      <c r="A11935" s="64">
        <v>444</v>
      </c>
      <c r="B11935" s="69" t="s">
        <v>6919</v>
      </c>
      <c r="C11935" s="39" t="s">
        <v>2</v>
      </c>
      <c r="D11935" s="92" t="s">
        <v>4703</v>
      </c>
      <c r="E11935" s="35" t="s">
        <v>7590</v>
      </c>
      <c r="F11935" s="35" t="s">
        <v>7590</v>
      </c>
      <c r="G11935" s="43" t="s">
        <v>5712</v>
      </c>
      <c r="H11935" s="34" t="s">
        <v>4</v>
      </c>
    </row>
    <row r="11936" spans="1:94" ht="14.45" customHeight="1" x14ac:dyDescent="0.25">
      <c r="A11936" s="64">
        <v>444</v>
      </c>
      <c r="B11936" s="69" t="s">
        <v>6919</v>
      </c>
      <c r="C11936" s="39" t="s">
        <v>2</v>
      </c>
      <c r="D11936" s="92" t="s">
        <v>4704</v>
      </c>
      <c r="E11936" s="35" t="s">
        <v>7590</v>
      </c>
      <c r="F11936" s="35" t="s">
        <v>7590</v>
      </c>
      <c r="G11936" s="43" t="s">
        <v>5712</v>
      </c>
      <c r="H11936" s="34" t="s">
        <v>4</v>
      </c>
    </row>
    <row r="11937" spans="1:8" ht="14.45" customHeight="1" x14ac:dyDescent="0.25">
      <c r="A11937" s="64">
        <v>444</v>
      </c>
      <c r="B11937" s="69" t="s">
        <v>6919</v>
      </c>
      <c r="C11937" s="39" t="s">
        <v>2</v>
      </c>
      <c r="D11937" s="92" t="s">
        <v>4705</v>
      </c>
      <c r="E11937" s="35" t="s">
        <v>7590</v>
      </c>
      <c r="F11937" s="35" t="s">
        <v>7590</v>
      </c>
      <c r="G11937" s="43" t="s">
        <v>5712</v>
      </c>
      <c r="H11937" s="34" t="s">
        <v>4</v>
      </c>
    </row>
    <row r="11938" spans="1:8" ht="14.45" customHeight="1" x14ac:dyDescent="0.25">
      <c r="A11938" s="64">
        <v>444</v>
      </c>
      <c r="B11938" s="69" t="s">
        <v>6919</v>
      </c>
      <c r="C11938" s="39" t="s">
        <v>2</v>
      </c>
      <c r="D11938" s="92" t="s">
        <v>4706</v>
      </c>
      <c r="E11938" s="35" t="s">
        <v>7590</v>
      </c>
      <c r="F11938" s="35" t="s">
        <v>7590</v>
      </c>
      <c r="G11938" s="43" t="s">
        <v>5712</v>
      </c>
      <c r="H11938" s="34" t="s">
        <v>4</v>
      </c>
    </row>
    <row r="11939" spans="1:8" ht="14.45" customHeight="1" x14ac:dyDescent="0.25">
      <c r="A11939" s="64">
        <v>444</v>
      </c>
      <c r="B11939" s="69" t="s">
        <v>6919</v>
      </c>
      <c r="C11939" s="39" t="s">
        <v>2</v>
      </c>
      <c r="D11939" s="92" t="s">
        <v>4707</v>
      </c>
      <c r="E11939" s="35" t="s">
        <v>7590</v>
      </c>
      <c r="F11939" s="35" t="s">
        <v>7590</v>
      </c>
      <c r="G11939" s="43" t="s">
        <v>5712</v>
      </c>
      <c r="H11939" s="34" t="s">
        <v>4</v>
      </c>
    </row>
    <row r="11940" spans="1:8" ht="14.45" customHeight="1" x14ac:dyDescent="0.25">
      <c r="A11940" s="64">
        <v>444</v>
      </c>
      <c r="B11940" s="69" t="s">
        <v>6919</v>
      </c>
      <c r="C11940" s="39" t="s">
        <v>2</v>
      </c>
      <c r="D11940" s="92" t="s">
        <v>4708</v>
      </c>
      <c r="E11940" s="35" t="s">
        <v>7590</v>
      </c>
      <c r="F11940" s="35" t="s">
        <v>7590</v>
      </c>
      <c r="G11940" s="43" t="s">
        <v>5712</v>
      </c>
      <c r="H11940" s="34" t="s">
        <v>4</v>
      </c>
    </row>
    <row r="11941" spans="1:8" ht="14.45" customHeight="1" x14ac:dyDescent="0.25">
      <c r="A11941" s="64">
        <v>445</v>
      </c>
      <c r="B11941" s="73" t="s">
        <v>5724</v>
      </c>
      <c r="C11941" s="42" t="s">
        <v>1</v>
      </c>
      <c r="D11941" s="92" t="s">
        <v>5210</v>
      </c>
      <c r="E11941" s="35" t="s">
        <v>7590</v>
      </c>
      <c r="F11941" s="35" t="s">
        <v>7590</v>
      </c>
      <c r="G11941" s="40" t="s">
        <v>5</v>
      </c>
      <c r="H11941" s="34" t="s">
        <v>4</v>
      </c>
    </row>
    <row r="11942" spans="1:8" ht="14.45" customHeight="1" x14ac:dyDescent="0.25">
      <c r="A11942" s="64">
        <v>445</v>
      </c>
      <c r="B11942" s="73" t="s">
        <v>5725</v>
      </c>
      <c r="C11942" s="42" t="s">
        <v>1</v>
      </c>
      <c r="D11942" s="92" t="s">
        <v>5211</v>
      </c>
      <c r="E11942" s="35" t="s">
        <v>7590</v>
      </c>
      <c r="F11942" s="35" t="s">
        <v>7590</v>
      </c>
      <c r="G11942" s="40" t="s">
        <v>5</v>
      </c>
      <c r="H11942" s="34" t="s">
        <v>4</v>
      </c>
    </row>
    <row r="11943" spans="1:8" ht="14.45" customHeight="1" x14ac:dyDescent="0.25">
      <c r="A11943" s="64">
        <v>445</v>
      </c>
      <c r="B11943" s="54" t="s">
        <v>5372</v>
      </c>
      <c r="C11943" s="39" t="s">
        <v>6</v>
      </c>
      <c r="D11943" s="106">
        <v>33510</v>
      </c>
      <c r="E11943" s="35" t="s">
        <v>7590</v>
      </c>
      <c r="F11943" s="35" t="s">
        <v>7590</v>
      </c>
      <c r="G11943" s="40" t="s">
        <v>5</v>
      </c>
      <c r="H11943" s="34" t="s">
        <v>4</v>
      </c>
    </row>
    <row r="11944" spans="1:8" ht="14.45" customHeight="1" x14ac:dyDescent="0.25">
      <c r="A11944" s="64">
        <v>445</v>
      </c>
      <c r="B11944" s="54" t="s">
        <v>5372</v>
      </c>
      <c r="C11944" s="39" t="s">
        <v>6</v>
      </c>
      <c r="D11944" s="92">
        <v>33511</v>
      </c>
      <c r="E11944" s="35" t="s">
        <v>7590</v>
      </c>
      <c r="F11944" s="35" t="s">
        <v>7590</v>
      </c>
      <c r="G11944" s="40" t="s">
        <v>5</v>
      </c>
      <c r="H11944" s="34" t="s">
        <v>4</v>
      </c>
    </row>
    <row r="11945" spans="1:8" ht="14.45" customHeight="1" x14ac:dyDescent="0.25">
      <c r="A11945" s="64">
        <v>445</v>
      </c>
      <c r="B11945" s="54" t="s">
        <v>5372</v>
      </c>
      <c r="C11945" s="39" t="s">
        <v>6</v>
      </c>
      <c r="D11945" s="92">
        <v>33512</v>
      </c>
      <c r="E11945" s="35" t="s">
        <v>7590</v>
      </c>
      <c r="F11945" s="35" t="s">
        <v>7590</v>
      </c>
      <c r="G11945" s="40" t="s">
        <v>5</v>
      </c>
      <c r="H11945" s="34" t="s">
        <v>4</v>
      </c>
    </row>
    <row r="11946" spans="1:8" ht="14.45" customHeight="1" x14ac:dyDescent="0.25">
      <c r="A11946" s="64">
        <v>445</v>
      </c>
      <c r="B11946" s="54" t="s">
        <v>5372</v>
      </c>
      <c r="C11946" s="39" t="s">
        <v>6</v>
      </c>
      <c r="D11946" s="92">
        <v>33513</v>
      </c>
      <c r="E11946" s="35" t="s">
        <v>7590</v>
      </c>
      <c r="F11946" s="35" t="s">
        <v>7590</v>
      </c>
      <c r="G11946" s="40" t="s">
        <v>5</v>
      </c>
      <c r="H11946" s="34" t="s">
        <v>4</v>
      </c>
    </row>
    <row r="11947" spans="1:8" ht="14.45" customHeight="1" x14ac:dyDescent="0.25">
      <c r="A11947" s="64">
        <v>445</v>
      </c>
      <c r="B11947" s="54" t="s">
        <v>5372</v>
      </c>
      <c r="C11947" s="39" t="s">
        <v>6</v>
      </c>
      <c r="D11947" s="92">
        <v>33514</v>
      </c>
      <c r="E11947" s="35" t="s">
        <v>7590</v>
      </c>
      <c r="F11947" s="35" t="s">
        <v>7590</v>
      </c>
      <c r="G11947" s="40" t="s">
        <v>5</v>
      </c>
      <c r="H11947" s="34" t="s">
        <v>4</v>
      </c>
    </row>
    <row r="11948" spans="1:8" ht="14.45" customHeight="1" x14ac:dyDescent="0.25">
      <c r="A11948" s="64">
        <v>445</v>
      </c>
      <c r="B11948" s="54" t="s">
        <v>5372</v>
      </c>
      <c r="C11948" s="39" t="s">
        <v>6</v>
      </c>
      <c r="D11948" s="92">
        <v>33516</v>
      </c>
      <c r="E11948" s="35" t="s">
        <v>7590</v>
      </c>
      <c r="F11948" s="35" t="s">
        <v>7590</v>
      </c>
      <c r="G11948" s="40" t="s">
        <v>5</v>
      </c>
      <c r="H11948" s="34" t="s">
        <v>4</v>
      </c>
    </row>
    <row r="11949" spans="1:8" ht="14.45" customHeight="1" x14ac:dyDescent="0.25">
      <c r="A11949" s="64">
        <v>445</v>
      </c>
      <c r="B11949" s="54" t="s">
        <v>5372</v>
      </c>
      <c r="C11949" s="39" t="s">
        <v>6</v>
      </c>
      <c r="D11949" s="92">
        <v>33533</v>
      </c>
      <c r="E11949" s="35" t="s">
        <v>7590</v>
      </c>
      <c r="F11949" s="35" t="s">
        <v>7590</v>
      </c>
      <c r="G11949" s="40" t="s">
        <v>5</v>
      </c>
      <c r="H11949" s="34" t="s">
        <v>4</v>
      </c>
    </row>
    <row r="11950" spans="1:8" ht="14.45" customHeight="1" x14ac:dyDescent="0.25">
      <c r="A11950" s="64">
        <v>445</v>
      </c>
      <c r="B11950" s="54" t="s">
        <v>5372</v>
      </c>
      <c r="C11950" s="39" t="s">
        <v>6</v>
      </c>
      <c r="D11950" s="92">
        <v>33534</v>
      </c>
      <c r="E11950" s="35" t="s">
        <v>7590</v>
      </c>
      <c r="F11950" s="35" t="s">
        <v>7590</v>
      </c>
      <c r="G11950" s="40" t="s">
        <v>5</v>
      </c>
      <c r="H11950" s="34" t="s">
        <v>4</v>
      </c>
    </row>
    <row r="11951" spans="1:8" ht="14.45" customHeight="1" x14ac:dyDescent="0.25">
      <c r="A11951" s="64">
        <v>445</v>
      </c>
      <c r="B11951" s="54" t="s">
        <v>5372</v>
      </c>
      <c r="C11951" s="39" t="s">
        <v>6</v>
      </c>
      <c r="D11951" s="92">
        <v>33535</v>
      </c>
      <c r="E11951" s="35" t="s">
        <v>7590</v>
      </c>
      <c r="F11951" s="35" t="s">
        <v>7590</v>
      </c>
      <c r="G11951" s="40" t="s">
        <v>5</v>
      </c>
      <c r="H11951" s="34" t="s">
        <v>4</v>
      </c>
    </row>
    <row r="11952" spans="1:8" ht="14.45" customHeight="1" x14ac:dyDescent="0.25">
      <c r="A11952" s="64">
        <v>445</v>
      </c>
      <c r="B11952" s="54" t="s">
        <v>5372</v>
      </c>
      <c r="C11952" s="39" t="s">
        <v>6</v>
      </c>
      <c r="D11952" s="92">
        <v>33536</v>
      </c>
      <c r="E11952" s="35" t="s">
        <v>7590</v>
      </c>
      <c r="F11952" s="35" t="s">
        <v>7590</v>
      </c>
      <c r="G11952" s="40" t="s">
        <v>5</v>
      </c>
      <c r="H11952" s="34" t="s">
        <v>4</v>
      </c>
    </row>
    <row r="11953" spans="1:8" ht="14.45" customHeight="1" x14ac:dyDescent="0.25">
      <c r="A11953" s="64">
        <v>445</v>
      </c>
      <c r="B11953" s="54" t="s">
        <v>5376</v>
      </c>
      <c r="C11953" s="39" t="s">
        <v>6</v>
      </c>
      <c r="D11953" s="92">
        <v>33510</v>
      </c>
      <c r="E11953" s="35" t="s">
        <v>7590</v>
      </c>
      <c r="F11953" s="35" t="s">
        <v>7590</v>
      </c>
      <c r="G11953" s="40" t="s">
        <v>5</v>
      </c>
      <c r="H11953" s="34" t="s">
        <v>4</v>
      </c>
    </row>
    <row r="11954" spans="1:8" ht="14.45" customHeight="1" x14ac:dyDescent="0.25">
      <c r="A11954" s="64">
        <v>445</v>
      </c>
      <c r="B11954" s="54" t="s">
        <v>5376</v>
      </c>
      <c r="C11954" s="39" t="s">
        <v>6</v>
      </c>
      <c r="D11954" s="92">
        <v>33511</v>
      </c>
      <c r="E11954" s="35" t="s">
        <v>7590</v>
      </c>
      <c r="F11954" s="35" t="s">
        <v>7590</v>
      </c>
      <c r="G11954" s="40" t="s">
        <v>5</v>
      </c>
      <c r="H11954" s="34" t="s">
        <v>4</v>
      </c>
    </row>
    <row r="11955" spans="1:8" ht="14.45" customHeight="1" x14ac:dyDescent="0.25">
      <c r="A11955" s="64">
        <v>445</v>
      </c>
      <c r="B11955" s="54" t="s">
        <v>5376</v>
      </c>
      <c r="C11955" s="39" t="s">
        <v>6</v>
      </c>
      <c r="D11955" s="92">
        <v>33512</v>
      </c>
      <c r="E11955" s="35" t="s">
        <v>7590</v>
      </c>
      <c r="F11955" s="35" t="s">
        <v>7590</v>
      </c>
      <c r="G11955" s="40" t="s">
        <v>5</v>
      </c>
      <c r="H11955" s="34" t="s">
        <v>4</v>
      </c>
    </row>
    <row r="11956" spans="1:8" ht="14.45" customHeight="1" x14ac:dyDescent="0.25">
      <c r="A11956" s="64">
        <v>445</v>
      </c>
      <c r="B11956" s="54" t="s">
        <v>5376</v>
      </c>
      <c r="C11956" s="39" t="s">
        <v>6</v>
      </c>
      <c r="D11956" s="92">
        <v>33513</v>
      </c>
      <c r="E11956" s="35" t="s">
        <v>7590</v>
      </c>
      <c r="F11956" s="35" t="s">
        <v>7590</v>
      </c>
      <c r="G11956" s="40" t="s">
        <v>5</v>
      </c>
      <c r="H11956" s="34" t="s">
        <v>4</v>
      </c>
    </row>
    <row r="11957" spans="1:8" ht="14.45" customHeight="1" x14ac:dyDescent="0.25">
      <c r="A11957" s="64">
        <v>445</v>
      </c>
      <c r="B11957" s="54" t="s">
        <v>5376</v>
      </c>
      <c r="C11957" s="39" t="s">
        <v>6</v>
      </c>
      <c r="D11957" s="92">
        <v>33514</v>
      </c>
      <c r="E11957" s="35" t="s">
        <v>7590</v>
      </c>
      <c r="F11957" s="35" t="s">
        <v>7590</v>
      </c>
      <c r="G11957" s="40" t="s">
        <v>5</v>
      </c>
      <c r="H11957" s="34" t="s">
        <v>4</v>
      </c>
    </row>
    <row r="11958" spans="1:8" ht="14.45" customHeight="1" x14ac:dyDescent="0.25">
      <c r="A11958" s="64">
        <v>445</v>
      </c>
      <c r="B11958" s="54" t="s">
        <v>5376</v>
      </c>
      <c r="C11958" s="39" t="s">
        <v>6</v>
      </c>
      <c r="D11958" s="92">
        <v>33516</v>
      </c>
      <c r="E11958" s="35" t="s">
        <v>7590</v>
      </c>
      <c r="F11958" s="35" t="s">
        <v>7590</v>
      </c>
      <c r="G11958" s="40" t="s">
        <v>5</v>
      </c>
      <c r="H11958" s="34" t="s">
        <v>4</v>
      </c>
    </row>
    <row r="11959" spans="1:8" ht="14.45" customHeight="1" x14ac:dyDescent="0.25">
      <c r="A11959" s="64">
        <v>445</v>
      </c>
      <c r="B11959" s="54" t="s">
        <v>5376</v>
      </c>
      <c r="C11959" s="39" t="s">
        <v>6</v>
      </c>
      <c r="D11959" s="92">
        <v>33533</v>
      </c>
      <c r="E11959" s="35" t="s">
        <v>7590</v>
      </c>
      <c r="F11959" s="35" t="s">
        <v>7590</v>
      </c>
      <c r="G11959" s="40" t="s">
        <v>5</v>
      </c>
      <c r="H11959" s="34" t="s">
        <v>4</v>
      </c>
    </row>
    <row r="11960" spans="1:8" ht="14.45" customHeight="1" x14ac:dyDescent="0.25">
      <c r="A11960" s="64">
        <v>445</v>
      </c>
      <c r="B11960" s="54" t="s">
        <v>5376</v>
      </c>
      <c r="C11960" s="39" t="s">
        <v>6</v>
      </c>
      <c r="D11960" s="92">
        <v>33534</v>
      </c>
      <c r="E11960" s="35" t="s">
        <v>7590</v>
      </c>
      <c r="F11960" s="35" t="s">
        <v>7590</v>
      </c>
      <c r="G11960" s="40" t="s">
        <v>5</v>
      </c>
      <c r="H11960" s="34" t="s">
        <v>4</v>
      </c>
    </row>
    <row r="11961" spans="1:8" ht="14.45" customHeight="1" x14ac:dyDescent="0.25">
      <c r="A11961" s="64">
        <v>445</v>
      </c>
      <c r="B11961" s="54" t="s">
        <v>5376</v>
      </c>
      <c r="C11961" s="39" t="s">
        <v>6</v>
      </c>
      <c r="D11961" s="92">
        <v>33535</v>
      </c>
      <c r="E11961" s="35" t="s">
        <v>7590</v>
      </c>
      <c r="F11961" s="35" t="s">
        <v>7590</v>
      </c>
      <c r="G11961" s="40" t="s">
        <v>5</v>
      </c>
      <c r="H11961" s="34" t="s">
        <v>4</v>
      </c>
    </row>
    <row r="11962" spans="1:8" ht="14.45" customHeight="1" x14ac:dyDescent="0.25">
      <c r="A11962" s="64">
        <v>445</v>
      </c>
      <c r="B11962" s="54" t="s">
        <v>5376</v>
      </c>
      <c r="C11962" s="39" t="s">
        <v>6</v>
      </c>
      <c r="D11962" s="92">
        <v>33536</v>
      </c>
      <c r="E11962" s="35" t="s">
        <v>7590</v>
      </c>
      <c r="F11962" s="35" t="s">
        <v>7590</v>
      </c>
      <c r="G11962" s="40" t="s">
        <v>5</v>
      </c>
      <c r="H11962" s="34" t="s">
        <v>4</v>
      </c>
    </row>
    <row r="11963" spans="1:8" ht="14.45" customHeight="1" x14ac:dyDescent="0.25">
      <c r="A11963" s="64">
        <v>445</v>
      </c>
      <c r="B11963" s="54" t="s">
        <v>5377</v>
      </c>
      <c r="C11963" s="39" t="s">
        <v>6</v>
      </c>
      <c r="D11963" s="92">
        <v>33530</v>
      </c>
      <c r="E11963" s="35" t="s">
        <v>7590</v>
      </c>
      <c r="F11963" s="35" t="s">
        <v>7590</v>
      </c>
      <c r="G11963" s="40" t="s">
        <v>5</v>
      </c>
      <c r="H11963" s="34" t="s">
        <v>4</v>
      </c>
    </row>
    <row r="11964" spans="1:8" ht="14.45" customHeight="1" x14ac:dyDescent="0.25">
      <c r="A11964" s="64">
        <v>448</v>
      </c>
      <c r="B11964" s="73" t="s">
        <v>3718</v>
      </c>
      <c r="C11964" s="42" t="s">
        <v>6</v>
      </c>
      <c r="D11964" s="92">
        <v>58353</v>
      </c>
      <c r="E11964" s="35" t="s">
        <v>7590</v>
      </c>
      <c r="F11964" s="35" t="s">
        <v>7590</v>
      </c>
      <c r="G11964" s="40" t="s">
        <v>5</v>
      </c>
      <c r="H11964" s="41" t="s">
        <v>0</v>
      </c>
    </row>
    <row r="11965" spans="1:8" ht="14.45" customHeight="1" x14ac:dyDescent="0.25">
      <c r="A11965" s="64">
        <v>448</v>
      </c>
      <c r="B11965" s="73" t="s">
        <v>3718</v>
      </c>
      <c r="C11965" s="42" t="s">
        <v>6</v>
      </c>
      <c r="D11965" s="92">
        <v>58356</v>
      </c>
      <c r="E11965" s="35" t="s">
        <v>7590</v>
      </c>
      <c r="F11965" s="35" t="s">
        <v>7590</v>
      </c>
      <c r="G11965" s="40" t="s">
        <v>5</v>
      </c>
      <c r="H11965" s="41" t="s">
        <v>0</v>
      </c>
    </row>
    <row r="11966" spans="1:8" ht="14.45" customHeight="1" x14ac:dyDescent="0.25">
      <c r="A11966" s="64">
        <v>448</v>
      </c>
      <c r="B11966" s="73" t="s">
        <v>3718</v>
      </c>
      <c r="C11966" s="42" t="s">
        <v>6</v>
      </c>
      <c r="D11966" s="92">
        <v>58563</v>
      </c>
      <c r="E11966" s="35" t="s">
        <v>7590</v>
      </c>
      <c r="F11966" s="35" t="s">
        <v>7590</v>
      </c>
      <c r="G11966" s="40" t="s">
        <v>5</v>
      </c>
      <c r="H11966" s="41" t="s">
        <v>0</v>
      </c>
    </row>
    <row r="11967" spans="1:8" ht="14.45" customHeight="1" x14ac:dyDescent="0.25">
      <c r="A11967" s="64">
        <v>448</v>
      </c>
      <c r="B11967" s="73" t="s">
        <v>3738</v>
      </c>
      <c r="C11967" s="42" t="s">
        <v>2</v>
      </c>
      <c r="D11967" s="92" t="s">
        <v>5212</v>
      </c>
      <c r="E11967" s="35" t="s">
        <v>7590</v>
      </c>
      <c r="F11967" s="35" t="s">
        <v>7590</v>
      </c>
      <c r="G11967" s="40" t="s">
        <v>5</v>
      </c>
      <c r="H11967" s="41" t="s">
        <v>0</v>
      </c>
    </row>
    <row r="11968" spans="1:8" ht="14.45" customHeight="1" x14ac:dyDescent="0.25">
      <c r="A11968" s="64">
        <v>448</v>
      </c>
      <c r="B11968" s="73" t="s">
        <v>3738</v>
      </c>
      <c r="C11968" s="42" t="s">
        <v>2</v>
      </c>
      <c r="D11968" s="92" t="s">
        <v>5213</v>
      </c>
      <c r="E11968" s="35" t="s">
        <v>7590</v>
      </c>
      <c r="F11968" s="35" t="s">
        <v>7590</v>
      </c>
      <c r="G11968" s="40" t="s">
        <v>5</v>
      </c>
      <c r="H11968" s="41" t="s">
        <v>0</v>
      </c>
    </row>
    <row r="11969" spans="1:8" ht="14.45" customHeight="1" x14ac:dyDescent="0.25">
      <c r="A11969" s="64">
        <v>448</v>
      </c>
      <c r="B11969" s="73" t="s">
        <v>3738</v>
      </c>
      <c r="C11969" s="42" t="s">
        <v>2</v>
      </c>
      <c r="D11969" s="92" t="s">
        <v>5214</v>
      </c>
      <c r="E11969" s="35" t="s">
        <v>7590</v>
      </c>
      <c r="F11969" s="35" t="s">
        <v>7590</v>
      </c>
      <c r="G11969" s="40" t="s">
        <v>5</v>
      </c>
      <c r="H11969" s="41" t="s">
        <v>0</v>
      </c>
    </row>
    <row r="11970" spans="1:8" ht="14.45" customHeight="1" x14ac:dyDescent="0.25">
      <c r="A11970" s="64">
        <v>448</v>
      </c>
      <c r="B11970" s="73" t="s">
        <v>3738</v>
      </c>
      <c r="C11970" s="42" t="s">
        <v>2</v>
      </c>
      <c r="D11970" s="92" t="s">
        <v>5215</v>
      </c>
      <c r="E11970" s="35" t="s">
        <v>7590</v>
      </c>
      <c r="F11970" s="35" t="s">
        <v>7590</v>
      </c>
      <c r="G11970" s="40" t="s">
        <v>5</v>
      </c>
      <c r="H11970" s="41" t="s">
        <v>0</v>
      </c>
    </row>
    <row r="11971" spans="1:8" ht="14.45" customHeight="1" x14ac:dyDescent="0.25">
      <c r="A11971" s="64">
        <v>448</v>
      </c>
      <c r="B11971" s="73" t="s">
        <v>3738</v>
      </c>
      <c r="C11971" s="42" t="s">
        <v>2</v>
      </c>
      <c r="D11971" s="92" t="s">
        <v>5216</v>
      </c>
      <c r="E11971" s="35" t="s">
        <v>7590</v>
      </c>
      <c r="F11971" s="35" t="s">
        <v>7590</v>
      </c>
      <c r="G11971" s="40" t="s">
        <v>5</v>
      </c>
      <c r="H11971" s="41" t="s">
        <v>0</v>
      </c>
    </row>
    <row r="11972" spans="1:8" ht="14.45" customHeight="1" x14ac:dyDescent="0.25">
      <c r="A11972" s="64">
        <v>448</v>
      </c>
      <c r="B11972" s="73" t="s">
        <v>3738</v>
      </c>
      <c r="C11972" s="42" t="s">
        <v>2</v>
      </c>
      <c r="D11972" s="92" t="s">
        <v>5217</v>
      </c>
      <c r="E11972" s="35" t="s">
        <v>7590</v>
      </c>
      <c r="F11972" s="35" t="s">
        <v>7590</v>
      </c>
      <c r="G11972" s="40" t="s">
        <v>5</v>
      </c>
      <c r="H11972" s="41" t="s">
        <v>0</v>
      </c>
    </row>
    <row r="11973" spans="1:8" ht="14.45" customHeight="1" x14ac:dyDescent="0.25">
      <c r="A11973" s="64">
        <v>448</v>
      </c>
      <c r="B11973" s="73" t="s">
        <v>3738</v>
      </c>
      <c r="C11973" s="42" t="s">
        <v>2</v>
      </c>
      <c r="D11973" s="92" t="s">
        <v>5218</v>
      </c>
      <c r="E11973" s="35" t="s">
        <v>7590</v>
      </c>
      <c r="F11973" s="35" t="s">
        <v>7590</v>
      </c>
      <c r="G11973" s="40" t="s">
        <v>5</v>
      </c>
      <c r="H11973" s="41" t="s">
        <v>0</v>
      </c>
    </row>
    <row r="11974" spans="1:8" ht="14.45" customHeight="1" x14ac:dyDescent="0.25">
      <c r="A11974" s="64">
        <v>448</v>
      </c>
      <c r="B11974" s="15" t="s">
        <v>5306</v>
      </c>
      <c r="C11974" s="39" t="s">
        <v>1</v>
      </c>
      <c r="D11974" s="92" t="s">
        <v>5219</v>
      </c>
      <c r="E11974" s="35" t="s">
        <v>7590</v>
      </c>
      <c r="F11974" s="35" t="s">
        <v>7590</v>
      </c>
      <c r="G11974" s="40" t="s">
        <v>5</v>
      </c>
      <c r="H11974" s="41" t="s">
        <v>0</v>
      </c>
    </row>
    <row r="11975" spans="1:8" ht="14.45" customHeight="1" x14ac:dyDescent="0.25">
      <c r="A11975" s="64">
        <v>448</v>
      </c>
      <c r="B11975" s="73" t="s">
        <v>5724</v>
      </c>
      <c r="C11975" s="39" t="s">
        <v>1</v>
      </c>
      <c r="D11975" s="92" t="s">
        <v>5220</v>
      </c>
      <c r="E11975" s="35" t="s">
        <v>7590</v>
      </c>
      <c r="F11975" s="35" t="s">
        <v>7590</v>
      </c>
      <c r="G11975" s="40" t="s">
        <v>5</v>
      </c>
      <c r="H11975" s="41" t="s">
        <v>0</v>
      </c>
    </row>
    <row r="11976" spans="1:8" ht="14.45" customHeight="1" x14ac:dyDescent="0.25">
      <c r="A11976" s="64">
        <v>448</v>
      </c>
      <c r="B11976" s="73" t="s">
        <v>5725</v>
      </c>
      <c r="C11976" s="39" t="s">
        <v>1</v>
      </c>
      <c r="D11976" s="92" t="s">
        <v>5221</v>
      </c>
      <c r="E11976" s="35" t="s">
        <v>7590</v>
      </c>
      <c r="F11976" s="35" t="s">
        <v>7590</v>
      </c>
      <c r="G11976" s="40" t="s">
        <v>5</v>
      </c>
      <c r="H11976" s="41" t="s">
        <v>0</v>
      </c>
    </row>
    <row r="11977" spans="1:8" ht="14.45" customHeight="1" x14ac:dyDescent="0.25">
      <c r="A11977" s="64">
        <v>450</v>
      </c>
      <c r="B11977" s="73" t="s">
        <v>8</v>
      </c>
      <c r="C11977" s="39" t="s">
        <v>6</v>
      </c>
      <c r="D11977" s="92">
        <v>99202</v>
      </c>
      <c r="E11977" s="35" t="s">
        <v>7590</v>
      </c>
      <c r="F11977" s="35" t="s">
        <v>7590</v>
      </c>
      <c r="G11977" s="40" t="s">
        <v>6937</v>
      </c>
      <c r="H11977" s="41" t="s">
        <v>0</v>
      </c>
    </row>
    <row r="11978" spans="1:8" ht="14.45" customHeight="1" x14ac:dyDescent="0.25">
      <c r="A11978" s="64">
        <v>450</v>
      </c>
      <c r="B11978" s="73" t="s">
        <v>8</v>
      </c>
      <c r="C11978" s="39" t="s">
        <v>6</v>
      </c>
      <c r="D11978" s="92">
        <v>99203</v>
      </c>
      <c r="E11978" s="35" t="s">
        <v>7590</v>
      </c>
      <c r="F11978" s="35" t="s">
        <v>7590</v>
      </c>
      <c r="G11978" s="40" t="s">
        <v>6937</v>
      </c>
      <c r="H11978" s="41" t="s">
        <v>0</v>
      </c>
    </row>
    <row r="11979" spans="1:8" ht="14.45" customHeight="1" x14ac:dyDescent="0.25">
      <c r="A11979" s="64">
        <v>450</v>
      </c>
      <c r="B11979" s="73" t="s">
        <v>8</v>
      </c>
      <c r="C11979" s="39" t="s">
        <v>6</v>
      </c>
      <c r="D11979" s="92">
        <v>99204</v>
      </c>
      <c r="E11979" s="35" t="s">
        <v>7590</v>
      </c>
      <c r="F11979" s="35" t="s">
        <v>7590</v>
      </c>
      <c r="G11979" s="40" t="s">
        <v>6937</v>
      </c>
      <c r="H11979" s="41" t="s">
        <v>0</v>
      </c>
    </row>
    <row r="11980" spans="1:8" ht="14.45" customHeight="1" x14ac:dyDescent="0.25">
      <c r="A11980" s="64">
        <v>450</v>
      </c>
      <c r="B11980" s="73" t="s">
        <v>8</v>
      </c>
      <c r="C11980" s="39" t="s">
        <v>6</v>
      </c>
      <c r="D11980" s="92">
        <v>99205</v>
      </c>
      <c r="E11980" s="35" t="s">
        <v>7590</v>
      </c>
      <c r="F11980" s="35" t="s">
        <v>7590</v>
      </c>
      <c r="G11980" s="40" t="s">
        <v>6937</v>
      </c>
      <c r="H11980" s="41" t="s">
        <v>0</v>
      </c>
    </row>
    <row r="11981" spans="1:8" ht="14.45" customHeight="1" x14ac:dyDescent="0.25">
      <c r="A11981" s="64">
        <v>450</v>
      </c>
      <c r="B11981" s="73" t="s">
        <v>8</v>
      </c>
      <c r="C11981" s="39" t="s">
        <v>6</v>
      </c>
      <c r="D11981" s="92">
        <v>99212</v>
      </c>
      <c r="E11981" s="35" t="s">
        <v>7590</v>
      </c>
      <c r="F11981" s="35" t="s">
        <v>7590</v>
      </c>
      <c r="G11981" s="40" t="s">
        <v>6937</v>
      </c>
      <c r="H11981" s="41" t="s">
        <v>0</v>
      </c>
    </row>
    <row r="11982" spans="1:8" ht="14.45" customHeight="1" x14ac:dyDescent="0.25">
      <c r="A11982" s="64">
        <v>450</v>
      </c>
      <c r="B11982" s="73" t="s">
        <v>8</v>
      </c>
      <c r="C11982" s="39" t="s">
        <v>6</v>
      </c>
      <c r="D11982" s="92">
        <v>99213</v>
      </c>
      <c r="E11982" s="35" t="s">
        <v>7590</v>
      </c>
      <c r="F11982" s="35" t="s">
        <v>7590</v>
      </c>
      <c r="G11982" s="40" t="s">
        <v>6937</v>
      </c>
      <c r="H11982" s="41" t="s">
        <v>0</v>
      </c>
    </row>
    <row r="11983" spans="1:8" ht="14.45" customHeight="1" x14ac:dyDescent="0.25">
      <c r="A11983" s="64">
        <v>450</v>
      </c>
      <c r="B11983" s="73" t="s">
        <v>8</v>
      </c>
      <c r="C11983" s="39" t="s">
        <v>6</v>
      </c>
      <c r="D11983" s="92">
        <v>99214</v>
      </c>
      <c r="E11983" s="35" t="s">
        <v>7590</v>
      </c>
      <c r="F11983" s="35" t="s">
        <v>7590</v>
      </c>
      <c r="G11983" s="40" t="s">
        <v>6937</v>
      </c>
      <c r="H11983" s="41" t="s">
        <v>0</v>
      </c>
    </row>
    <row r="11984" spans="1:8" ht="14.45" customHeight="1" x14ac:dyDescent="0.25">
      <c r="A11984" s="64">
        <v>450</v>
      </c>
      <c r="B11984" s="73" t="s">
        <v>8</v>
      </c>
      <c r="C11984" s="39" t="s">
        <v>6</v>
      </c>
      <c r="D11984" s="92">
        <v>99215</v>
      </c>
      <c r="E11984" s="35" t="s">
        <v>7590</v>
      </c>
      <c r="F11984" s="35" t="s">
        <v>7590</v>
      </c>
      <c r="G11984" s="40" t="s">
        <v>6937</v>
      </c>
      <c r="H11984" s="41" t="s">
        <v>0</v>
      </c>
    </row>
    <row r="11985" spans="1:94" ht="14.45" customHeight="1" x14ac:dyDescent="0.25">
      <c r="A11985" s="64">
        <v>450</v>
      </c>
      <c r="B11985" s="19" t="s">
        <v>10</v>
      </c>
      <c r="C11985" s="39" t="s">
        <v>2</v>
      </c>
      <c r="D11985" s="92" t="s">
        <v>3405</v>
      </c>
      <c r="E11985" s="35" t="s">
        <v>7590</v>
      </c>
      <c r="F11985" s="35" t="s">
        <v>7590</v>
      </c>
      <c r="G11985" s="40" t="s">
        <v>6937</v>
      </c>
      <c r="H11985" s="41" t="s">
        <v>0</v>
      </c>
    </row>
    <row r="11986" spans="1:94" ht="14.45" customHeight="1" x14ac:dyDescent="0.25">
      <c r="A11986" s="64">
        <v>450</v>
      </c>
      <c r="B11986" s="19" t="s">
        <v>10</v>
      </c>
      <c r="C11986" s="39" t="s">
        <v>2</v>
      </c>
      <c r="D11986" s="92" t="s">
        <v>3404</v>
      </c>
      <c r="E11986" s="35" t="s">
        <v>7590</v>
      </c>
      <c r="F11986" s="35" t="s">
        <v>7590</v>
      </c>
      <c r="G11986" s="40" t="s">
        <v>6937</v>
      </c>
      <c r="H11986" s="41" t="s">
        <v>0</v>
      </c>
    </row>
    <row r="11987" spans="1:94" ht="14.45" customHeight="1" x14ac:dyDescent="0.25">
      <c r="A11987" s="64">
        <v>450</v>
      </c>
      <c r="B11987" s="19" t="s">
        <v>10</v>
      </c>
      <c r="C11987" s="39" t="s">
        <v>2</v>
      </c>
      <c r="D11987" s="92" t="s">
        <v>3403</v>
      </c>
      <c r="E11987" s="35" t="s">
        <v>7590</v>
      </c>
      <c r="F11987" s="35" t="s">
        <v>7590</v>
      </c>
      <c r="G11987" s="40" t="s">
        <v>6937</v>
      </c>
      <c r="H11987" s="41" t="s">
        <v>0</v>
      </c>
    </row>
    <row r="11988" spans="1:94" ht="14.45" customHeight="1" x14ac:dyDescent="0.25">
      <c r="A11988" s="64">
        <v>450</v>
      </c>
      <c r="B11988" s="19" t="s">
        <v>10</v>
      </c>
      <c r="C11988" s="39" t="s">
        <v>2</v>
      </c>
      <c r="D11988" s="92" t="s">
        <v>2915</v>
      </c>
      <c r="E11988" s="35" t="s">
        <v>7590</v>
      </c>
      <c r="F11988" s="35" t="s">
        <v>7590</v>
      </c>
      <c r="G11988" s="40" t="s">
        <v>6937</v>
      </c>
      <c r="H11988" s="41" t="s">
        <v>0</v>
      </c>
    </row>
    <row r="11989" spans="1:94" ht="14.45" customHeight="1" x14ac:dyDescent="0.25">
      <c r="A11989" s="64">
        <v>450</v>
      </c>
      <c r="B11989" s="19" t="s">
        <v>10</v>
      </c>
      <c r="C11989" s="39" t="s">
        <v>2</v>
      </c>
      <c r="D11989" s="92" t="s">
        <v>2914</v>
      </c>
      <c r="E11989" s="35" t="s">
        <v>7590</v>
      </c>
      <c r="F11989" s="35" t="s">
        <v>7590</v>
      </c>
      <c r="G11989" s="40" t="s">
        <v>6937</v>
      </c>
      <c r="H11989" s="41" t="s">
        <v>0</v>
      </c>
    </row>
    <row r="11990" spans="1:94" ht="14.45" customHeight="1" x14ac:dyDescent="0.25">
      <c r="A11990" s="64">
        <v>450</v>
      </c>
      <c r="B11990" s="19" t="s">
        <v>10</v>
      </c>
      <c r="C11990" s="39" t="s">
        <v>2</v>
      </c>
      <c r="D11990" s="92" t="s">
        <v>2913</v>
      </c>
      <c r="E11990" s="35" t="s">
        <v>7590</v>
      </c>
      <c r="F11990" s="35" t="s">
        <v>7590</v>
      </c>
      <c r="G11990" s="40" t="s">
        <v>6937</v>
      </c>
      <c r="H11990" s="41" t="s">
        <v>0</v>
      </c>
    </row>
    <row r="11991" spans="1:94" ht="14.45" customHeight="1" x14ac:dyDescent="0.25">
      <c r="A11991" s="64">
        <v>450</v>
      </c>
      <c r="B11991" s="19" t="s">
        <v>10</v>
      </c>
      <c r="C11991" s="39" t="s">
        <v>2</v>
      </c>
      <c r="D11991" s="92" t="s">
        <v>2909</v>
      </c>
      <c r="E11991" s="35" t="s">
        <v>7590</v>
      </c>
      <c r="F11991" s="35" t="s">
        <v>7590</v>
      </c>
      <c r="G11991" s="40" t="s">
        <v>6937</v>
      </c>
      <c r="H11991" s="41" t="s">
        <v>0</v>
      </c>
    </row>
    <row r="11992" spans="1:94" ht="14.45" customHeight="1" x14ac:dyDescent="0.25">
      <c r="A11992" s="64">
        <v>450</v>
      </c>
      <c r="B11992" s="19" t="s">
        <v>10</v>
      </c>
      <c r="C11992" s="39" t="s">
        <v>2</v>
      </c>
      <c r="D11992" s="92" t="s">
        <v>2908</v>
      </c>
      <c r="E11992" s="35" t="s">
        <v>7590</v>
      </c>
      <c r="F11992" s="35" t="s">
        <v>7590</v>
      </c>
      <c r="G11992" s="40" t="s">
        <v>6937</v>
      </c>
      <c r="H11992" s="41" t="s">
        <v>0</v>
      </c>
    </row>
    <row r="11993" spans="1:94" ht="14.45" customHeight="1" x14ac:dyDescent="0.25">
      <c r="A11993" s="64">
        <v>450</v>
      </c>
      <c r="B11993" s="19" t="s">
        <v>10</v>
      </c>
      <c r="C11993" s="39" t="s">
        <v>2</v>
      </c>
      <c r="D11993" s="92" t="s">
        <v>2907</v>
      </c>
      <c r="E11993" s="35" t="s">
        <v>7590</v>
      </c>
      <c r="F11993" s="35" t="s">
        <v>7590</v>
      </c>
      <c r="G11993" s="40" t="s">
        <v>6937</v>
      </c>
      <c r="H11993" s="41" t="s">
        <v>0</v>
      </c>
    </row>
    <row r="11994" spans="1:94" ht="14.45" customHeight="1" x14ac:dyDescent="0.25">
      <c r="A11994" s="64">
        <v>450</v>
      </c>
      <c r="B11994" s="19" t="s">
        <v>10</v>
      </c>
      <c r="C11994" s="39" t="s">
        <v>2</v>
      </c>
      <c r="D11994" s="92" t="s">
        <v>2903</v>
      </c>
      <c r="E11994" s="35" t="s">
        <v>7590</v>
      </c>
      <c r="F11994" s="35" t="s">
        <v>7590</v>
      </c>
      <c r="G11994" s="40" t="s">
        <v>6937</v>
      </c>
      <c r="H11994" s="41" t="s">
        <v>0</v>
      </c>
    </row>
    <row r="11995" spans="1:94" ht="14.45" customHeight="1" x14ac:dyDescent="0.25">
      <c r="A11995" s="64">
        <v>450</v>
      </c>
      <c r="B11995" s="19" t="s">
        <v>10</v>
      </c>
      <c r="C11995" s="39" t="s">
        <v>2</v>
      </c>
      <c r="D11995" s="92" t="s">
        <v>2902</v>
      </c>
      <c r="E11995" s="35" t="s">
        <v>7590</v>
      </c>
      <c r="F11995" s="35" t="s">
        <v>7590</v>
      </c>
      <c r="G11995" s="40" t="s">
        <v>6937</v>
      </c>
      <c r="H11995" s="41" t="s">
        <v>0</v>
      </c>
    </row>
    <row r="11996" spans="1:94" ht="14.45" customHeight="1" x14ac:dyDescent="0.25">
      <c r="A11996" s="64">
        <v>450</v>
      </c>
      <c r="B11996" s="19" t="s">
        <v>10</v>
      </c>
      <c r="C11996" s="39" t="s">
        <v>2</v>
      </c>
      <c r="D11996" s="92" t="s">
        <v>2901</v>
      </c>
      <c r="E11996" s="35" t="s">
        <v>7590</v>
      </c>
      <c r="F11996" s="35" t="s">
        <v>7590</v>
      </c>
      <c r="G11996" s="40" t="s">
        <v>6937</v>
      </c>
      <c r="H11996" s="41" t="s">
        <v>0</v>
      </c>
    </row>
    <row r="11997" spans="1:94" ht="14.45" customHeight="1" x14ac:dyDescent="0.25">
      <c r="A11997" s="64">
        <v>450</v>
      </c>
      <c r="B11997" s="19" t="s">
        <v>10</v>
      </c>
      <c r="C11997" s="39" t="s">
        <v>2</v>
      </c>
      <c r="D11997" s="92" t="s">
        <v>2897</v>
      </c>
      <c r="E11997" s="35" t="s">
        <v>7590</v>
      </c>
      <c r="F11997" s="35" t="s">
        <v>7590</v>
      </c>
      <c r="G11997" s="40" t="s">
        <v>6937</v>
      </c>
      <c r="H11997" s="41" t="s">
        <v>0</v>
      </c>
    </row>
    <row r="11998" spans="1:94" ht="14.45" customHeight="1" x14ac:dyDescent="0.25">
      <c r="A11998" s="64">
        <v>450</v>
      </c>
      <c r="B11998" s="19" t="s">
        <v>10</v>
      </c>
      <c r="C11998" s="39" t="s">
        <v>2</v>
      </c>
      <c r="D11998" s="92" t="s">
        <v>2896</v>
      </c>
      <c r="E11998" s="35" t="s">
        <v>7590</v>
      </c>
      <c r="F11998" s="35" t="s">
        <v>7590</v>
      </c>
      <c r="G11998" s="40" t="s">
        <v>6937</v>
      </c>
      <c r="H11998" s="41" t="s">
        <v>0</v>
      </c>
    </row>
    <row r="11999" spans="1:94" ht="14.45" customHeight="1" x14ac:dyDescent="0.25">
      <c r="A11999" s="64">
        <v>450</v>
      </c>
      <c r="B11999" s="19" t="s">
        <v>10</v>
      </c>
      <c r="C11999" s="39" t="s">
        <v>2</v>
      </c>
      <c r="D11999" s="92" t="s">
        <v>2895</v>
      </c>
      <c r="E11999" s="35" t="s">
        <v>7590</v>
      </c>
      <c r="F11999" s="35" t="s">
        <v>7590</v>
      </c>
      <c r="G11999" s="40" t="s">
        <v>6937</v>
      </c>
      <c r="H11999" s="41" t="s">
        <v>0</v>
      </c>
    </row>
    <row r="12000" spans="1:94" s="51" customFormat="1" ht="14.45" customHeight="1" x14ac:dyDescent="0.25">
      <c r="A12000" s="64">
        <v>450</v>
      </c>
      <c r="B12000" s="19" t="s">
        <v>10</v>
      </c>
      <c r="C12000" s="39" t="s">
        <v>2</v>
      </c>
      <c r="D12000" s="92" t="s">
        <v>2891</v>
      </c>
      <c r="E12000" s="35" t="s">
        <v>7590</v>
      </c>
      <c r="F12000" s="35" t="s">
        <v>7590</v>
      </c>
      <c r="G12000" s="40" t="s">
        <v>6937</v>
      </c>
      <c r="H12000" s="41" t="s">
        <v>0</v>
      </c>
      <c r="I12000" s="53"/>
      <c r="J12000" s="53"/>
      <c r="K12000" s="53"/>
      <c r="L12000" s="53"/>
      <c r="M12000" s="53"/>
      <c r="N12000" s="53"/>
      <c r="O12000" s="53"/>
      <c r="P12000" s="53"/>
      <c r="Q12000" s="53"/>
      <c r="R12000" s="53"/>
      <c r="S12000" s="53"/>
      <c r="T12000" s="53"/>
      <c r="U12000" s="53"/>
      <c r="V12000" s="53"/>
      <c r="W12000" s="53"/>
      <c r="X12000" s="53"/>
      <c r="Y12000" s="53"/>
      <c r="Z12000" s="53"/>
      <c r="AA12000" s="53"/>
      <c r="AB12000" s="53"/>
      <c r="AC12000" s="53"/>
      <c r="AD12000" s="53"/>
      <c r="AE12000" s="53"/>
      <c r="AF12000" s="53"/>
      <c r="AG12000" s="53"/>
      <c r="AH12000" s="53"/>
      <c r="AI12000" s="53"/>
      <c r="AJ12000" s="53"/>
      <c r="AK12000" s="53"/>
      <c r="AL12000" s="53"/>
      <c r="AM12000" s="53"/>
      <c r="AN12000" s="53"/>
      <c r="AO12000" s="53"/>
      <c r="AP12000" s="53"/>
      <c r="AQ12000" s="53"/>
      <c r="AR12000" s="53"/>
      <c r="AS12000" s="53"/>
      <c r="AT12000" s="53"/>
      <c r="AU12000" s="53"/>
      <c r="AV12000" s="53"/>
      <c r="AW12000" s="53"/>
      <c r="AX12000" s="53"/>
      <c r="AY12000" s="53"/>
      <c r="AZ12000" s="53"/>
      <c r="BA12000" s="53"/>
      <c r="BB12000" s="53"/>
      <c r="BC12000" s="53"/>
      <c r="BD12000" s="53"/>
      <c r="BE12000" s="53"/>
      <c r="BF12000" s="53"/>
      <c r="BG12000" s="53"/>
      <c r="BH12000" s="53"/>
      <c r="BI12000" s="53"/>
      <c r="BJ12000" s="53"/>
      <c r="BK12000" s="53"/>
      <c r="BL12000" s="53"/>
      <c r="BM12000" s="53"/>
      <c r="BN12000" s="53"/>
      <c r="BO12000" s="53"/>
      <c r="BP12000" s="53"/>
      <c r="BQ12000" s="53"/>
      <c r="BR12000" s="53"/>
      <c r="BS12000" s="53"/>
      <c r="BT12000" s="53"/>
      <c r="BU12000" s="53"/>
      <c r="BV12000" s="53"/>
      <c r="BW12000" s="53"/>
      <c r="BX12000" s="53"/>
      <c r="BY12000" s="53"/>
      <c r="BZ12000" s="53"/>
      <c r="CA12000" s="53"/>
      <c r="CB12000" s="53"/>
      <c r="CC12000" s="53"/>
      <c r="CD12000" s="53"/>
      <c r="CE12000" s="53"/>
      <c r="CF12000" s="53"/>
      <c r="CG12000" s="53"/>
      <c r="CH12000" s="53"/>
      <c r="CI12000" s="53"/>
      <c r="CJ12000" s="53"/>
      <c r="CK12000" s="53"/>
      <c r="CL12000" s="53"/>
      <c r="CM12000" s="53"/>
      <c r="CN12000" s="53"/>
      <c r="CO12000" s="53"/>
      <c r="CP12000" s="53"/>
    </row>
    <row r="12001" spans="1:94" ht="14.45" customHeight="1" x14ac:dyDescent="0.25">
      <c r="A12001" s="64">
        <v>450</v>
      </c>
      <c r="B12001" s="19" t="s">
        <v>10</v>
      </c>
      <c r="C12001" s="39" t="s">
        <v>2</v>
      </c>
      <c r="D12001" s="92" t="s">
        <v>2890</v>
      </c>
      <c r="E12001" s="35" t="s">
        <v>7590</v>
      </c>
      <c r="F12001" s="35" t="s">
        <v>7590</v>
      </c>
      <c r="G12001" s="40" t="s">
        <v>6937</v>
      </c>
      <c r="H12001" s="41" t="s">
        <v>0</v>
      </c>
    </row>
    <row r="12002" spans="1:94" s="51" customFormat="1" ht="14.45" customHeight="1" x14ac:dyDescent="0.25">
      <c r="A12002" s="64">
        <v>450</v>
      </c>
      <c r="B12002" s="19" t="s">
        <v>10</v>
      </c>
      <c r="C12002" s="39" t="s">
        <v>2</v>
      </c>
      <c r="D12002" s="92" t="s">
        <v>2889</v>
      </c>
      <c r="E12002" s="35" t="s">
        <v>7590</v>
      </c>
      <c r="F12002" s="35" t="s">
        <v>7590</v>
      </c>
      <c r="G12002" s="40" t="s">
        <v>6937</v>
      </c>
      <c r="H12002" s="41" t="s">
        <v>0</v>
      </c>
      <c r="I12002" s="53"/>
      <c r="J12002" s="53"/>
      <c r="K12002" s="53"/>
      <c r="L12002" s="53"/>
      <c r="M12002" s="53"/>
      <c r="N12002" s="53"/>
      <c r="O12002" s="53"/>
      <c r="P12002" s="53"/>
      <c r="Q12002" s="53"/>
      <c r="R12002" s="53"/>
      <c r="S12002" s="53"/>
      <c r="T12002" s="53"/>
      <c r="U12002" s="53"/>
      <c r="V12002" s="53"/>
      <c r="W12002" s="53"/>
      <c r="X12002" s="53"/>
      <c r="Y12002" s="53"/>
      <c r="Z12002" s="53"/>
      <c r="AA12002" s="53"/>
      <c r="AB12002" s="53"/>
      <c r="AC12002" s="53"/>
      <c r="AD12002" s="53"/>
      <c r="AE12002" s="53"/>
      <c r="AF12002" s="53"/>
      <c r="AG12002" s="53"/>
      <c r="AH12002" s="53"/>
      <c r="AI12002" s="53"/>
      <c r="AJ12002" s="53"/>
      <c r="AK12002" s="53"/>
      <c r="AL12002" s="53"/>
      <c r="AM12002" s="53"/>
      <c r="AN12002" s="53"/>
      <c r="AO12002" s="53"/>
      <c r="AP12002" s="53"/>
      <c r="AQ12002" s="53"/>
      <c r="AR12002" s="53"/>
      <c r="AS12002" s="53"/>
      <c r="AT12002" s="53"/>
      <c r="AU12002" s="53"/>
      <c r="AV12002" s="53"/>
      <c r="AW12002" s="53"/>
      <c r="AX12002" s="53"/>
      <c r="AY12002" s="53"/>
      <c r="AZ12002" s="53"/>
      <c r="BA12002" s="53"/>
      <c r="BB12002" s="53"/>
      <c r="BC12002" s="53"/>
      <c r="BD12002" s="53"/>
      <c r="BE12002" s="53"/>
      <c r="BF12002" s="53"/>
      <c r="BG12002" s="53"/>
      <c r="BH12002" s="53"/>
      <c r="BI12002" s="53"/>
      <c r="BJ12002" s="53"/>
      <c r="BK12002" s="53"/>
      <c r="BL12002" s="53"/>
      <c r="BM12002" s="53"/>
      <c r="BN12002" s="53"/>
      <c r="BO12002" s="53"/>
      <c r="BP12002" s="53"/>
      <c r="BQ12002" s="53"/>
      <c r="BR12002" s="53"/>
      <c r="BS12002" s="53"/>
      <c r="BT12002" s="53"/>
      <c r="BU12002" s="53"/>
      <c r="BV12002" s="53"/>
      <c r="BW12002" s="53"/>
      <c r="BX12002" s="53"/>
      <c r="BY12002" s="53"/>
      <c r="BZ12002" s="53"/>
      <c r="CA12002" s="53"/>
      <c r="CB12002" s="53"/>
      <c r="CC12002" s="53"/>
      <c r="CD12002" s="53"/>
      <c r="CE12002" s="53"/>
      <c r="CF12002" s="53"/>
      <c r="CG12002" s="53"/>
      <c r="CH12002" s="53"/>
      <c r="CI12002" s="53"/>
      <c r="CJ12002" s="53"/>
      <c r="CK12002" s="53"/>
      <c r="CL12002" s="53"/>
      <c r="CM12002" s="53"/>
      <c r="CN12002" s="53"/>
      <c r="CO12002" s="53"/>
      <c r="CP12002" s="53"/>
    </row>
    <row r="12003" spans="1:94" s="51" customFormat="1" ht="14.45" customHeight="1" x14ac:dyDescent="0.25">
      <c r="A12003" s="64">
        <v>450</v>
      </c>
      <c r="B12003" s="19" t="s">
        <v>10</v>
      </c>
      <c r="C12003" s="39" t="s">
        <v>2</v>
      </c>
      <c r="D12003" s="92" t="s">
        <v>2885</v>
      </c>
      <c r="E12003" s="35" t="s">
        <v>7590</v>
      </c>
      <c r="F12003" s="35" t="s">
        <v>7590</v>
      </c>
      <c r="G12003" s="40" t="s">
        <v>6937</v>
      </c>
      <c r="H12003" s="41" t="s">
        <v>0</v>
      </c>
      <c r="I12003" s="53"/>
      <c r="J12003" s="53"/>
      <c r="K12003" s="53"/>
      <c r="L12003" s="53"/>
      <c r="M12003" s="53"/>
      <c r="N12003" s="53"/>
      <c r="O12003" s="53"/>
      <c r="P12003" s="53"/>
      <c r="Q12003" s="53"/>
      <c r="R12003" s="53"/>
      <c r="S12003" s="53"/>
      <c r="T12003" s="53"/>
      <c r="U12003" s="53"/>
      <c r="V12003" s="53"/>
      <c r="W12003" s="53"/>
      <c r="X12003" s="53"/>
      <c r="Y12003" s="53"/>
      <c r="Z12003" s="53"/>
      <c r="AA12003" s="53"/>
      <c r="AB12003" s="53"/>
      <c r="AC12003" s="53"/>
      <c r="AD12003" s="53"/>
      <c r="AE12003" s="53"/>
      <c r="AF12003" s="53"/>
      <c r="AG12003" s="53"/>
      <c r="AH12003" s="53"/>
      <c r="AI12003" s="53"/>
      <c r="AJ12003" s="53"/>
      <c r="AK12003" s="53"/>
      <c r="AL12003" s="53"/>
      <c r="AM12003" s="53"/>
      <c r="AN12003" s="53"/>
      <c r="AO12003" s="53"/>
      <c r="AP12003" s="53"/>
      <c r="AQ12003" s="53"/>
      <c r="AR12003" s="53"/>
      <c r="AS12003" s="53"/>
      <c r="AT12003" s="53"/>
      <c r="AU12003" s="53"/>
      <c r="AV12003" s="53"/>
      <c r="AW12003" s="53"/>
      <c r="AX12003" s="53"/>
      <c r="AY12003" s="53"/>
      <c r="AZ12003" s="53"/>
      <c r="BA12003" s="53"/>
      <c r="BB12003" s="53"/>
      <c r="BC12003" s="53"/>
      <c r="BD12003" s="53"/>
      <c r="BE12003" s="53"/>
      <c r="BF12003" s="53"/>
      <c r="BG12003" s="53"/>
      <c r="BH12003" s="53"/>
      <c r="BI12003" s="53"/>
      <c r="BJ12003" s="53"/>
      <c r="BK12003" s="53"/>
      <c r="BL12003" s="53"/>
      <c r="BM12003" s="53"/>
      <c r="BN12003" s="53"/>
      <c r="BO12003" s="53"/>
      <c r="BP12003" s="53"/>
      <c r="BQ12003" s="53"/>
      <c r="BR12003" s="53"/>
      <c r="BS12003" s="53"/>
      <c r="BT12003" s="53"/>
      <c r="BU12003" s="53"/>
      <c r="BV12003" s="53"/>
      <c r="BW12003" s="53"/>
      <c r="BX12003" s="53"/>
      <c r="BY12003" s="53"/>
      <c r="BZ12003" s="53"/>
      <c r="CA12003" s="53"/>
      <c r="CB12003" s="53"/>
      <c r="CC12003" s="53"/>
      <c r="CD12003" s="53"/>
      <c r="CE12003" s="53"/>
      <c r="CF12003" s="53"/>
      <c r="CG12003" s="53"/>
      <c r="CH12003" s="53"/>
      <c r="CI12003" s="53"/>
      <c r="CJ12003" s="53"/>
      <c r="CK12003" s="53"/>
      <c r="CL12003" s="53"/>
      <c r="CM12003" s="53"/>
      <c r="CN12003" s="53"/>
      <c r="CO12003" s="53"/>
      <c r="CP12003" s="53"/>
    </row>
    <row r="12004" spans="1:94" ht="14.45" customHeight="1" x14ac:dyDescent="0.25">
      <c r="A12004" s="64">
        <v>450</v>
      </c>
      <c r="B12004" s="19" t="s">
        <v>10</v>
      </c>
      <c r="C12004" s="39" t="s">
        <v>2</v>
      </c>
      <c r="D12004" s="92" t="s">
        <v>2884</v>
      </c>
      <c r="E12004" s="35" t="s">
        <v>7590</v>
      </c>
      <c r="F12004" s="35" t="s">
        <v>7590</v>
      </c>
      <c r="G12004" s="40" t="s">
        <v>6937</v>
      </c>
      <c r="H12004" s="41" t="s">
        <v>0</v>
      </c>
    </row>
    <row r="12005" spans="1:94" s="51" customFormat="1" ht="14.45" customHeight="1" x14ac:dyDescent="0.25">
      <c r="A12005" s="64">
        <v>450</v>
      </c>
      <c r="B12005" s="19" t="s">
        <v>10</v>
      </c>
      <c r="C12005" s="39" t="s">
        <v>2</v>
      </c>
      <c r="D12005" s="92" t="s">
        <v>2883</v>
      </c>
      <c r="E12005" s="35" t="s">
        <v>7590</v>
      </c>
      <c r="F12005" s="35" t="s">
        <v>7590</v>
      </c>
      <c r="G12005" s="40" t="s">
        <v>6937</v>
      </c>
      <c r="H12005" s="41" t="s">
        <v>0</v>
      </c>
      <c r="I12005" s="53"/>
      <c r="J12005" s="53"/>
      <c r="K12005" s="53"/>
      <c r="L12005" s="53"/>
      <c r="M12005" s="53"/>
      <c r="N12005" s="53"/>
      <c r="O12005" s="53"/>
      <c r="P12005" s="53"/>
      <c r="Q12005" s="53"/>
      <c r="R12005" s="53"/>
      <c r="S12005" s="53"/>
      <c r="T12005" s="53"/>
      <c r="U12005" s="53"/>
      <c r="V12005" s="53"/>
      <c r="W12005" s="53"/>
      <c r="X12005" s="53"/>
      <c r="Y12005" s="53"/>
      <c r="Z12005" s="53"/>
      <c r="AA12005" s="53"/>
      <c r="AB12005" s="53"/>
      <c r="AC12005" s="53"/>
      <c r="AD12005" s="53"/>
      <c r="AE12005" s="53"/>
      <c r="AF12005" s="53"/>
      <c r="AG12005" s="53"/>
      <c r="AH12005" s="53"/>
      <c r="AI12005" s="53"/>
      <c r="AJ12005" s="53"/>
      <c r="AK12005" s="53"/>
      <c r="AL12005" s="53"/>
      <c r="AM12005" s="53"/>
      <c r="AN12005" s="53"/>
      <c r="AO12005" s="53"/>
      <c r="AP12005" s="53"/>
      <c r="AQ12005" s="53"/>
      <c r="AR12005" s="53"/>
      <c r="AS12005" s="53"/>
      <c r="AT12005" s="53"/>
      <c r="AU12005" s="53"/>
      <c r="AV12005" s="53"/>
      <c r="AW12005" s="53"/>
      <c r="AX12005" s="53"/>
      <c r="AY12005" s="53"/>
      <c r="AZ12005" s="53"/>
      <c r="BA12005" s="53"/>
      <c r="BB12005" s="53"/>
      <c r="BC12005" s="53"/>
      <c r="BD12005" s="53"/>
      <c r="BE12005" s="53"/>
      <c r="BF12005" s="53"/>
      <c r="BG12005" s="53"/>
      <c r="BH12005" s="53"/>
      <c r="BI12005" s="53"/>
      <c r="BJ12005" s="53"/>
      <c r="BK12005" s="53"/>
      <c r="BL12005" s="53"/>
      <c r="BM12005" s="53"/>
      <c r="BN12005" s="53"/>
      <c r="BO12005" s="53"/>
      <c r="BP12005" s="53"/>
      <c r="BQ12005" s="53"/>
      <c r="BR12005" s="53"/>
      <c r="BS12005" s="53"/>
      <c r="BT12005" s="53"/>
      <c r="BU12005" s="53"/>
      <c r="BV12005" s="53"/>
      <c r="BW12005" s="53"/>
      <c r="BX12005" s="53"/>
      <c r="BY12005" s="53"/>
      <c r="BZ12005" s="53"/>
      <c r="CA12005" s="53"/>
      <c r="CB12005" s="53"/>
      <c r="CC12005" s="53"/>
      <c r="CD12005" s="53"/>
      <c r="CE12005" s="53"/>
      <c r="CF12005" s="53"/>
      <c r="CG12005" s="53"/>
      <c r="CH12005" s="53"/>
      <c r="CI12005" s="53"/>
      <c r="CJ12005" s="53"/>
      <c r="CK12005" s="53"/>
      <c r="CL12005" s="53"/>
      <c r="CM12005" s="53"/>
      <c r="CN12005" s="53"/>
      <c r="CO12005" s="53"/>
      <c r="CP12005" s="53"/>
    </row>
    <row r="12006" spans="1:94" ht="14.45" customHeight="1" x14ac:dyDescent="0.25">
      <c r="A12006" s="64">
        <v>450</v>
      </c>
      <c r="B12006" s="19" t="s">
        <v>10</v>
      </c>
      <c r="C12006" s="39" t="s">
        <v>2</v>
      </c>
      <c r="D12006" s="92" t="s">
        <v>2879</v>
      </c>
      <c r="E12006" s="35" t="s">
        <v>7590</v>
      </c>
      <c r="F12006" s="35" t="s">
        <v>7590</v>
      </c>
      <c r="G12006" s="40" t="s">
        <v>6937</v>
      </c>
      <c r="H12006" s="41" t="s">
        <v>0</v>
      </c>
    </row>
    <row r="12007" spans="1:94" ht="14.45" customHeight="1" x14ac:dyDescent="0.25">
      <c r="A12007" s="64">
        <v>450</v>
      </c>
      <c r="B12007" s="19" t="s">
        <v>10</v>
      </c>
      <c r="C12007" s="39" t="s">
        <v>2</v>
      </c>
      <c r="D12007" s="92" t="s">
        <v>2878</v>
      </c>
      <c r="E12007" s="35" t="s">
        <v>7590</v>
      </c>
      <c r="F12007" s="35" t="s">
        <v>7590</v>
      </c>
      <c r="G12007" s="40" t="s">
        <v>6937</v>
      </c>
      <c r="H12007" s="41" t="s">
        <v>0</v>
      </c>
    </row>
    <row r="12008" spans="1:94" ht="14.45" customHeight="1" x14ac:dyDescent="0.25">
      <c r="A12008" s="64">
        <v>450</v>
      </c>
      <c r="B12008" s="19" t="s">
        <v>10</v>
      </c>
      <c r="C12008" s="39" t="s">
        <v>2</v>
      </c>
      <c r="D12008" s="92" t="s">
        <v>2877</v>
      </c>
      <c r="E12008" s="35" t="s">
        <v>7590</v>
      </c>
      <c r="F12008" s="35" t="s">
        <v>7590</v>
      </c>
      <c r="G12008" s="40" t="s">
        <v>6937</v>
      </c>
      <c r="H12008" s="41" t="s">
        <v>0</v>
      </c>
    </row>
    <row r="12009" spans="1:94" ht="14.45" customHeight="1" x14ac:dyDescent="0.25">
      <c r="A12009" s="64">
        <v>450</v>
      </c>
      <c r="B12009" s="19" t="s">
        <v>10</v>
      </c>
      <c r="C12009" s="39" t="s">
        <v>2</v>
      </c>
      <c r="D12009" s="92" t="s">
        <v>2873</v>
      </c>
      <c r="E12009" s="35" t="s">
        <v>7590</v>
      </c>
      <c r="F12009" s="35" t="s">
        <v>7590</v>
      </c>
      <c r="G12009" s="40" t="s">
        <v>6937</v>
      </c>
      <c r="H12009" s="41" t="s">
        <v>0</v>
      </c>
    </row>
    <row r="12010" spans="1:94" ht="14.45" customHeight="1" x14ac:dyDescent="0.25">
      <c r="A12010" s="64">
        <v>450</v>
      </c>
      <c r="B12010" s="19" t="s">
        <v>10</v>
      </c>
      <c r="C12010" s="39" t="s">
        <v>2</v>
      </c>
      <c r="D12010" s="92" t="s">
        <v>2872</v>
      </c>
      <c r="E12010" s="35" t="s">
        <v>7590</v>
      </c>
      <c r="F12010" s="35" t="s">
        <v>7590</v>
      </c>
      <c r="G12010" s="40" t="s">
        <v>6937</v>
      </c>
      <c r="H12010" s="41" t="s">
        <v>0</v>
      </c>
    </row>
    <row r="12011" spans="1:94" ht="14.45" customHeight="1" x14ac:dyDescent="0.25">
      <c r="A12011" s="64">
        <v>450</v>
      </c>
      <c r="B12011" s="19" t="s">
        <v>10</v>
      </c>
      <c r="C12011" s="39" t="s">
        <v>2</v>
      </c>
      <c r="D12011" s="92" t="s">
        <v>2871</v>
      </c>
      <c r="E12011" s="35" t="s">
        <v>7590</v>
      </c>
      <c r="F12011" s="35" t="s">
        <v>7590</v>
      </c>
      <c r="G12011" s="40" t="s">
        <v>6937</v>
      </c>
      <c r="H12011" s="41" t="s">
        <v>0</v>
      </c>
    </row>
    <row r="12012" spans="1:94" ht="14.45" customHeight="1" x14ac:dyDescent="0.25">
      <c r="A12012" s="64">
        <v>450</v>
      </c>
      <c r="B12012" s="73" t="s">
        <v>3739</v>
      </c>
      <c r="C12012" s="39" t="s">
        <v>1</v>
      </c>
      <c r="D12012" s="92" t="s">
        <v>5222</v>
      </c>
      <c r="E12012" s="35" t="s">
        <v>7590</v>
      </c>
      <c r="F12012" s="35" t="s">
        <v>7590</v>
      </c>
      <c r="G12012" s="40" t="s">
        <v>6937</v>
      </c>
      <c r="H12012" s="41" t="s">
        <v>0</v>
      </c>
    </row>
    <row r="12013" spans="1:94" ht="14.45" customHeight="1" x14ac:dyDescent="0.25">
      <c r="A12013" s="64">
        <v>450</v>
      </c>
      <c r="B12013" s="73" t="s">
        <v>6876</v>
      </c>
      <c r="C12013" s="39" t="s">
        <v>1</v>
      </c>
      <c r="D12013" s="92" t="s">
        <v>5223</v>
      </c>
      <c r="E12013" s="35" t="s">
        <v>7590</v>
      </c>
      <c r="F12013" s="35" t="s">
        <v>7590</v>
      </c>
      <c r="G12013" s="40" t="s">
        <v>6937</v>
      </c>
      <c r="H12013" s="41" t="s">
        <v>0</v>
      </c>
    </row>
    <row r="12014" spans="1:94" ht="14.45" customHeight="1" x14ac:dyDescent="0.25">
      <c r="A12014" s="64">
        <v>450</v>
      </c>
      <c r="B12014" s="73" t="s">
        <v>6877</v>
      </c>
      <c r="C12014" s="39" t="s">
        <v>1</v>
      </c>
      <c r="D12014" s="92" t="s">
        <v>5224</v>
      </c>
      <c r="E12014" s="35" t="s">
        <v>7590</v>
      </c>
      <c r="F12014" s="35" t="s">
        <v>7590</v>
      </c>
      <c r="G12014" s="40" t="s">
        <v>6937</v>
      </c>
      <c r="H12014" s="41" t="s">
        <v>0</v>
      </c>
    </row>
    <row r="12015" spans="1:94" ht="14.45" customHeight="1" x14ac:dyDescent="0.25">
      <c r="A12015" s="62">
        <v>450</v>
      </c>
      <c r="B12015" s="124" t="s">
        <v>5306</v>
      </c>
      <c r="C12015" s="39" t="s">
        <v>1</v>
      </c>
      <c r="D12015" s="107" t="s">
        <v>5749</v>
      </c>
      <c r="E12015" s="145" t="s">
        <v>7590</v>
      </c>
      <c r="F12015" s="146" t="s">
        <v>7590</v>
      </c>
      <c r="G12015" s="40" t="s">
        <v>6937</v>
      </c>
      <c r="H12015" s="41" t="s">
        <v>0</v>
      </c>
    </row>
    <row r="12016" spans="1:94" ht="14.45" customHeight="1" x14ac:dyDescent="0.25">
      <c r="A12016" s="64">
        <v>450</v>
      </c>
      <c r="B12016" s="73" t="s">
        <v>5724</v>
      </c>
      <c r="C12016" s="39" t="s">
        <v>1</v>
      </c>
      <c r="D12016" s="107" t="s">
        <v>5750</v>
      </c>
      <c r="E12016" s="145" t="s">
        <v>7590</v>
      </c>
      <c r="F12016" s="146" t="s">
        <v>7590</v>
      </c>
      <c r="G12016" s="40" t="s">
        <v>6937</v>
      </c>
      <c r="H12016" s="41" t="s">
        <v>0</v>
      </c>
    </row>
    <row r="12017" spans="1:8" ht="14.45" customHeight="1" x14ac:dyDescent="0.25">
      <c r="A12017" s="64">
        <v>450</v>
      </c>
      <c r="B12017" s="73" t="s">
        <v>5310</v>
      </c>
      <c r="C12017" s="39" t="s">
        <v>1</v>
      </c>
      <c r="D12017" s="107" t="s">
        <v>5751</v>
      </c>
      <c r="E12017" s="145" t="s">
        <v>7590</v>
      </c>
      <c r="F12017" s="146" t="s">
        <v>7590</v>
      </c>
      <c r="G12017" s="40" t="s">
        <v>6937</v>
      </c>
      <c r="H12017" s="41" t="s">
        <v>0</v>
      </c>
    </row>
    <row r="12018" spans="1:8" ht="14.45" customHeight="1" x14ac:dyDescent="0.25">
      <c r="A12018" s="64">
        <v>450</v>
      </c>
      <c r="B12018" s="124" t="s">
        <v>5725</v>
      </c>
      <c r="C12018" s="39" t="s">
        <v>1</v>
      </c>
      <c r="D12018" s="107" t="s">
        <v>5752</v>
      </c>
      <c r="E12018" s="145" t="s">
        <v>7590</v>
      </c>
      <c r="F12018" s="146" t="s">
        <v>7590</v>
      </c>
      <c r="G12018" s="40" t="s">
        <v>6937</v>
      </c>
      <c r="H12018" s="41" t="s">
        <v>0</v>
      </c>
    </row>
    <row r="12019" spans="1:8" ht="14.45" customHeight="1" x14ac:dyDescent="0.25">
      <c r="A12019" s="64">
        <v>451</v>
      </c>
      <c r="B12019" s="73" t="s">
        <v>8</v>
      </c>
      <c r="C12019" s="39" t="s">
        <v>6</v>
      </c>
      <c r="D12019" s="92">
        <v>99202</v>
      </c>
      <c r="E12019" s="35" t="s">
        <v>11</v>
      </c>
      <c r="F12019" s="35" t="s">
        <v>5305</v>
      </c>
      <c r="G12019" s="40" t="s">
        <v>5</v>
      </c>
      <c r="H12019" s="34" t="s">
        <v>4</v>
      </c>
    </row>
    <row r="12020" spans="1:8" ht="14.45" customHeight="1" x14ac:dyDescent="0.25">
      <c r="A12020" s="64">
        <v>451</v>
      </c>
      <c r="B12020" s="73" t="s">
        <v>8</v>
      </c>
      <c r="C12020" s="39" t="s">
        <v>6</v>
      </c>
      <c r="D12020" s="92">
        <v>99203</v>
      </c>
      <c r="E12020" s="35" t="s">
        <v>11</v>
      </c>
      <c r="F12020" s="35" t="s">
        <v>5305</v>
      </c>
      <c r="G12020" s="40" t="s">
        <v>5</v>
      </c>
      <c r="H12020" s="34" t="s">
        <v>4</v>
      </c>
    </row>
    <row r="12021" spans="1:8" ht="14.45" customHeight="1" x14ac:dyDescent="0.25">
      <c r="A12021" s="64">
        <v>451</v>
      </c>
      <c r="B12021" s="73" t="s">
        <v>8</v>
      </c>
      <c r="C12021" s="39" t="s">
        <v>6</v>
      </c>
      <c r="D12021" s="92">
        <v>99204</v>
      </c>
      <c r="E12021" s="35" t="s">
        <v>11</v>
      </c>
      <c r="F12021" s="35" t="s">
        <v>5305</v>
      </c>
      <c r="G12021" s="40" t="s">
        <v>5</v>
      </c>
      <c r="H12021" s="34" t="s">
        <v>4</v>
      </c>
    </row>
    <row r="12022" spans="1:8" ht="14.45" customHeight="1" x14ac:dyDescent="0.25">
      <c r="A12022" s="64">
        <v>451</v>
      </c>
      <c r="B12022" s="73" t="s">
        <v>8</v>
      </c>
      <c r="C12022" s="39" t="s">
        <v>6</v>
      </c>
      <c r="D12022" s="92">
        <v>99205</v>
      </c>
      <c r="E12022" s="35" t="s">
        <v>11</v>
      </c>
      <c r="F12022" s="35" t="s">
        <v>5305</v>
      </c>
      <c r="G12022" s="40" t="s">
        <v>5</v>
      </c>
      <c r="H12022" s="34" t="s">
        <v>4</v>
      </c>
    </row>
    <row r="12023" spans="1:8" ht="14.45" customHeight="1" x14ac:dyDescent="0.25">
      <c r="A12023" s="64">
        <v>451</v>
      </c>
      <c r="B12023" s="73" t="s">
        <v>8</v>
      </c>
      <c r="C12023" s="39" t="s">
        <v>6</v>
      </c>
      <c r="D12023" s="92">
        <v>99212</v>
      </c>
      <c r="E12023" s="35" t="s">
        <v>11</v>
      </c>
      <c r="F12023" s="35" t="s">
        <v>5305</v>
      </c>
      <c r="G12023" s="40" t="s">
        <v>5</v>
      </c>
      <c r="H12023" s="34" t="s">
        <v>4</v>
      </c>
    </row>
    <row r="12024" spans="1:8" ht="14.45" customHeight="1" x14ac:dyDescent="0.25">
      <c r="A12024" s="64">
        <v>451</v>
      </c>
      <c r="B12024" s="73" t="s">
        <v>8</v>
      </c>
      <c r="C12024" s="39" t="s">
        <v>6</v>
      </c>
      <c r="D12024" s="92">
        <v>99213</v>
      </c>
      <c r="E12024" s="35" t="s">
        <v>11</v>
      </c>
      <c r="F12024" s="35" t="s">
        <v>5305</v>
      </c>
      <c r="G12024" s="40" t="s">
        <v>5</v>
      </c>
      <c r="H12024" s="34" t="s">
        <v>4</v>
      </c>
    </row>
    <row r="12025" spans="1:8" ht="14.45" customHeight="1" x14ac:dyDescent="0.25">
      <c r="A12025" s="64">
        <v>451</v>
      </c>
      <c r="B12025" s="73" t="s">
        <v>8</v>
      </c>
      <c r="C12025" s="39" t="s">
        <v>6</v>
      </c>
      <c r="D12025" s="92">
        <v>99214</v>
      </c>
      <c r="E12025" s="35" t="s">
        <v>11</v>
      </c>
      <c r="F12025" s="35" t="s">
        <v>5305</v>
      </c>
      <c r="G12025" s="40" t="s">
        <v>5</v>
      </c>
      <c r="H12025" s="34" t="s">
        <v>4</v>
      </c>
    </row>
    <row r="12026" spans="1:8" ht="14.45" customHeight="1" x14ac:dyDescent="0.25">
      <c r="A12026" s="64">
        <v>451</v>
      </c>
      <c r="B12026" s="73" t="s">
        <v>8</v>
      </c>
      <c r="C12026" s="39" t="s">
        <v>6</v>
      </c>
      <c r="D12026" s="92">
        <v>99215</v>
      </c>
      <c r="E12026" s="35" t="s">
        <v>11</v>
      </c>
      <c r="F12026" s="35" t="s">
        <v>5305</v>
      </c>
      <c r="G12026" s="40" t="s">
        <v>5</v>
      </c>
      <c r="H12026" s="34" t="s">
        <v>4</v>
      </c>
    </row>
    <row r="12027" spans="1:8" ht="14.45" customHeight="1" x14ac:dyDescent="0.25">
      <c r="A12027" s="64">
        <v>451</v>
      </c>
      <c r="B12027" s="54" t="s">
        <v>10</v>
      </c>
      <c r="C12027" s="39" t="s">
        <v>2</v>
      </c>
      <c r="D12027" s="92" t="s">
        <v>3706</v>
      </c>
      <c r="E12027" s="35" t="s">
        <v>7590</v>
      </c>
      <c r="F12027" s="35" t="s">
        <v>7590</v>
      </c>
      <c r="G12027" s="40" t="s">
        <v>5</v>
      </c>
      <c r="H12027" s="34" t="s">
        <v>4</v>
      </c>
    </row>
    <row r="12028" spans="1:8" ht="14.45" customHeight="1" x14ac:dyDescent="0.25">
      <c r="A12028" s="64">
        <v>451</v>
      </c>
      <c r="B12028" s="54" t="s">
        <v>10</v>
      </c>
      <c r="C12028" s="39" t="s">
        <v>2</v>
      </c>
      <c r="D12028" s="92" t="s">
        <v>3704</v>
      </c>
      <c r="E12028" s="35" t="s">
        <v>7590</v>
      </c>
      <c r="F12028" s="35" t="s">
        <v>7590</v>
      </c>
      <c r="G12028" s="40" t="s">
        <v>5</v>
      </c>
      <c r="H12028" s="34" t="s">
        <v>4</v>
      </c>
    </row>
    <row r="12029" spans="1:8" ht="14.45" customHeight="1" x14ac:dyDescent="0.25">
      <c r="A12029" s="64">
        <v>451</v>
      </c>
      <c r="B12029" s="54" t="s">
        <v>10</v>
      </c>
      <c r="C12029" s="39" t="s">
        <v>2</v>
      </c>
      <c r="D12029" s="92" t="s">
        <v>3703</v>
      </c>
      <c r="E12029" s="35" t="s">
        <v>7590</v>
      </c>
      <c r="F12029" s="35" t="s">
        <v>7590</v>
      </c>
      <c r="G12029" s="40" t="s">
        <v>5</v>
      </c>
      <c r="H12029" s="34" t="s">
        <v>4</v>
      </c>
    </row>
    <row r="12030" spans="1:8" ht="14.45" customHeight="1" x14ac:dyDescent="0.25">
      <c r="A12030" s="64">
        <v>451</v>
      </c>
      <c r="B12030" s="54" t="s">
        <v>10</v>
      </c>
      <c r="C12030" s="39" t="s">
        <v>2</v>
      </c>
      <c r="D12030" s="92" t="s">
        <v>3702</v>
      </c>
      <c r="E12030" s="35" t="s">
        <v>7590</v>
      </c>
      <c r="F12030" s="35" t="s">
        <v>7590</v>
      </c>
      <c r="G12030" s="40" t="s">
        <v>5</v>
      </c>
      <c r="H12030" s="34" t="s">
        <v>4</v>
      </c>
    </row>
    <row r="12031" spans="1:8" ht="14.45" customHeight="1" x14ac:dyDescent="0.25">
      <c r="A12031" s="64">
        <v>451</v>
      </c>
      <c r="B12031" s="54" t="s">
        <v>10</v>
      </c>
      <c r="C12031" s="39" t="s">
        <v>2</v>
      </c>
      <c r="D12031" s="92" t="s">
        <v>3701</v>
      </c>
      <c r="E12031" s="35" t="s">
        <v>7590</v>
      </c>
      <c r="F12031" s="35" t="s">
        <v>7590</v>
      </c>
      <c r="G12031" s="40" t="s">
        <v>5</v>
      </c>
      <c r="H12031" s="34" t="s">
        <v>4</v>
      </c>
    </row>
    <row r="12032" spans="1:8" ht="14.45" customHeight="1" x14ac:dyDescent="0.25">
      <c r="A12032" s="64">
        <v>451</v>
      </c>
      <c r="B12032" s="54" t="s">
        <v>10</v>
      </c>
      <c r="C12032" s="39" t="s">
        <v>2</v>
      </c>
      <c r="D12032" s="92" t="s">
        <v>3700</v>
      </c>
      <c r="E12032" s="35" t="s">
        <v>7590</v>
      </c>
      <c r="F12032" s="35" t="s">
        <v>7590</v>
      </c>
      <c r="G12032" s="40" t="s">
        <v>5</v>
      </c>
      <c r="H12032" s="34" t="s">
        <v>4</v>
      </c>
    </row>
    <row r="12033" spans="1:8" ht="14.45" customHeight="1" x14ac:dyDescent="0.25">
      <c r="A12033" s="64">
        <v>451</v>
      </c>
      <c r="B12033" s="54" t="s">
        <v>10</v>
      </c>
      <c r="C12033" s="39" t="s">
        <v>2</v>
      </c>
      <c r="D12033" s="92" t="s">
        <v>3699</v>
      </c>
      <c r="E12033" s="35" t="s">
        <v>7590</v>
      </c>
      <c r="F12033" s="35" t="s">
        <v>7590</v>
      </c>
      <c r="G12033" s="40" t="s">
        <v>5</v>
      </c>
      <c r="H12033" s="34" t="s">
        <v>4</v>
      </c>
    </row>
    <row r="12034" spans="1:8" ht="14.45" customHeight="1" x14ac:dyDescent="0.25">
      <c r="A12034" s="64">
        <v>451</v>
      </c>
      <c r="B12034" s="54" t="s">
        <v>10</v>
      </c>
      <c r="C12034" s="39" t="s">
        <v>2</v>
      </c>
      <c r="D12034" s="92" t="s">
        <v>3698</v>
      </c>
      <c r="E12034" s="35" t="s">
        <v>7590</v>
      </c>
      <c r="F12034" s="35" t="s">
        <v>7590</v>
      </c>
      <c r="G12034" s="40" t="s">
        <v>5</v>
      </c>
      <c r="H12034" s="34" t="s">
        <v>4</v>
      </c>
    </row>
    <row r="12035" spans="1:8" ht="14.45" customHeight="1" x14ac:dyDescent="0.25">
      <c r="A12035" s="64">
        <v>451</v>
      </c>
      <c r="B12035" s="54" t="s">
        <v>10</v>
      </c>
      <c r="C12035" s="39" t="s">
        <v>2</v>
      </c>
      <c r="D12035" s="92" t="s">
        <v>3697</v>
      </c>
      <c r="E12035" s="35" t="s">
        <v>7590</v>
      </c>
      <c r="F12035" s="35" t="s">
        <v>7590</v>
      </c>
      <c r="G12035" s="40" t="s">
        <v>5</v>
      </c>
      <c r="H12035" s="34" t="s">
        <v>4</v>
      </c>
    </row>
    <row r="12036" spans="1:8" ht="14.45" customHeight="1" x14ac:dyDescent="0.25">
      <c r="A12036" s="64">
        <v>451</v>
      </c>
      <c r="B12036" s="54" t="s">
        <v>10</v>
      </c>
      <c r="C12036" s="39" t="s">
        <v>2</v>
      </c>
      <c r="D12036" s="92" t="s">
        <v>3417</v>
      </c>
      <c r="E12036" s="35" t="s">
        <v>7590</v>
      </c>
      <c r="F12036" s="35" t="s">
        <v>7590</v>
      </c>
      <c r="G12036" s="40" t="s">
        <v>5</v>
      </c>
      <c r="H12036" s="34" t="s">
        <v>4</v>
      </c>
    </row>
    <row r="12037" spans="1:8" ht="14.45" customHeight="1" x14ac:dyDescent="0.25">
      <c r="A12037" s="64">
        <v>451</v>
      </c>
      <c r="B12037" s="54" t="s">
        <v>10</v>
      </c>
      <c r="C12037" s="39" t="s">
        <v>2</v>
      </c>
      <c r="D12037" s="92" t="s">
        <v>3416</v>
      </c>
      <c r="E12037" s="35" t="s">
        <v>7590</v>
      </c>
      <c r="F12037" s="35" t="s">
        <v>7590</v>
      </c>
      <c r="G12037" s="40" t="s">
        <v>5</v>
      </c>
      <c r="H12037" s="34" t="s">
        <v>4</v>
      </c>
    </row>
    <row r="12038" spans="1:8" ht="14.45" customHeight="1" x14ac:dyDescent="0.25">
      <c r="A12038" s="64">
        <v>451</v>
      </c>
      <c r="B12038" s="73" t="s">
        <v>3739</v>
      </c>
      <c r="C12038" s="39" t="s">
        <v>1</v>
      </c>
      <c r="D12038" s="92" t="s">
        <v>5225</v>
      </c>
      <c r="E12038" s="35" t="s">
        <v>7590</v>
      </c>
      <c r="F12038" s="35" t="s">
        <v>7590</v>
      </c>
      <c r="G12038" s="40" t="s">
        <v>5</v>
      </c>
      <c r="H12038" s="34" t="s">
        <v>4</v>
      </c>
    </row>
    <row r="12039" spans="1:8" ht="14.45" customHeight="1" x14ac:dyDescent="0.25">
      <c r="A12039" s="64">
        <v>451</v>
      </c>
      <c r="B12039" s="73" t="s">
        <v>3740</v>
      </c>
      <c r="C12039" s="39" t="s">
        <v>1</v>
      </c>
      <c r="D12039" s="92" t="s">
        <v>5226</v>
      </c>
      <c r="E12039" s="35" t="s">
        <v>7590</v>
      </c>
      <c r="F12039" s="35" t="s">
        <v>7590</v>
      </c>
      <c r="G12039" s="40" t="s">
        <v>5</v>
      </c>
      <c r="H12039" s="34" t="s">
        <v>4</v>
      </c>
    </row>
    <row r="12040" spans="1:8" ht="14.45" customHeight="1" x14ac:dyDescent="0.25">
      <c r="A12040" s="64">
        <v>451</v>
      </c>
      <c r="B12040" s="73" t="s">
        <v>5724</v>
      </c>
      <c r="C12040" s="39" t="s">
        <v>1</v>
      </c>
      <c r="D12040" s="92" t="s">
        <v>5227</v>
      </c>
      <c r="E12040" s="35" t="s">
        <v>7590</v>
      </c>
      <c r="F12040" s="35" t="s">
        <v>7590</v>
      </c>
      <c r="G12040" s="40" t="s">
        <v>5</v>
      </c>
      <c r="H12040" s="34" t="s">
        <v>4</v>
      </c>
    </row>
    <row r="12041" spans="1:8" ht="14.45" customHeight="1" x14ac:dyDescent="0.25">
      <c r="A12041" s="64">
        <v>451</v>
      </c>
      <c r="B12041" s="73" t="s">
        <v>5725</v>
      </c>
      <c r="C12041" s="39" t="s">
        <v>1</v>
      </c>
      <c r="D12041" s="92" t="s">
        <v>5228</v>
      </c>
      <c r="E12041" s="35" t="s">
        <v>7590</v>
      </c>
      <c r="F12041" s="35" t="s">
        <v>7590</v>
      </c>
      <c r="G12041" s="40" t="s">
        <v>5</v>
      </c>
      <c r="H12041" s="34" t="s">
        <v>4</v>
      </c>
    </row>
    <row r="12042" spans="1:8" ht="14.45" customHeight="1" x14ac:dyDescent="0.25">
      <c r="A12042" s="64">
        <v>452</v>
      </c>
      <c r="B12042" s="73" t="s">
        <v>8</v>
      </c>
      <c r="C12042" s="39" t="s">
        <v>6</v>
      </c>
      <c r="D12042" s="92">
        <v>99202</v>
      </c>
      <c r="E12042" s="35" t="s">
        <v>11</v>
      </c>
      <c r="F12042" s="35" t="s">
        <v>5305</v>
      </c>
      <c r="G12042" s="40" t="s">
        <v>5</v>
      </c>
      <c r="H12042" s="34" t="s">
        <v>4</v>
      </c>
    </row>
    <row r="12043" spans="1:8" ht="14.45" customHeight="1" x14ac:dyDescent="0.25">
      <c r="A12043" s="64">
        <v>452</v>
      </c>
      <c r="B12043" s="73" t="s">
        <v>8</v>
      </c>
      <c r="C12043" s="39" t="s">
        <v>6</v>
      </c>
      <c r="D12043" s="92">
        <v>99203</v>
      </c>
      <c r="E12043" s="35" t="s">
        <v>11</v>
      </c>
      <c r="F12043" s="35" t="s">
        <v>5305</v>
      </c>
      <c r="G12043" s="40" t="s">
        <v>5</v>
      </c>
      <c r="H12043" s="34" t="s">
        <v>4</v>
      </c>
    </row>
    <row r="12044" spans="1:8" ht="14.45" customHeight="1" x14ac:dyDescent="0.25">
      <c r="A12044" s="64">
        <v>452</v>
      </c>
      <c r="B12044" s="73" t="s">
        <v>8</v>
      </c>
      <c r="C12044" s="39" t="s">
        <v>6</v>
      </c>
      <c r="D12044" s="92">
        <v>99204</v>
      </c>
      <c r="E12044" s="35" t="s">
        <v>11</v>
      </c>
      <c r="F12044" s="35" t="s">
        <v>5305</v>
      </c>
      <c r="G12044" s="40" t="s">
        <v>5</v>
      </c>
      <c r="H12044" s="34" t="s">
        <v>4</v>
      </c>
    </row>
    <row r="12045" spans="1:8" ht="14.45" customHeight="1" x14ac:dyDescent="0.25">
      <c r="A12045" s="64">
        <v>452</v>
      </c>
      <c r="B12045" s="73" t="s">
        <v>8</v>
      </c>
      <c r="C12045" s="39" t="s">
        <v>6</v>
      </c>
      <c r="D12045" s="92">
        <v>99205</v>
      </c>
      <c r="E12045" s="35" t="s">
        <v>11</v>
      </c>
      <c r="F12045" s="35" t="s">
        <v>5305</v>
      </c>
      <c r="G12045" s="40" t="s">
        <v>5</v>
      </c>
      <c r="H12045" s="34" t="s">
        <v>4</v>
      </c>
    </row>
    <row r="12046" spans="1:8" ht="14.45" customHeight="1" x14ac:dyDescent="0.25">
      <c r="A12046" s="64">
        <v>452</v>
      </c>
      <c r="B12046" s="73" t="s">
        <v>8</v>
      </c>
      <c r="C12046" s="39" t="s">
        <v>6</v>
      </c>
      <c r="D12046" s="92">
        <v>99212</v>
      </c>
      <c r="E12046" s="35" t="s">
        <v>11</v>
      </c>
      <c r="F12046" s="35" t="s">
        <v>5305</v>
      </c>
      <c r="G12046" s="40" t="s">
        <v>5</v>
      </c>
      <c r="H12046" s="34" t="s">
        <v>4</v>
      </c>
    </row>
    <row r="12047" spans="1:8" ht="14.45" customHeight="1" x14ac:dyDescent="0.25">
      <c r="A12047" s="64">
        <v>452</v>
      </c>
      <c r="B12047" s="73" t="s">
        <v>8</v>
      </c>
      <c r="C12047" s="39" t="s">
        <v>6</v>
      </c>
      <c r="D12047" s="92">
        <v>99213</v>
      </c>
      <c r="E12047" s="35" t="s">
        <v>11</v>
      </c>
      <c r="F12047" s="35" t="s">
        <v>5305</v>
      </c>
      <c r="G12047" s="40" t="s">
        <v>5</v>
      </c>
      <c r="H12047" s="34" t="s">
        <v>4</v>
      </c>
    </row>
    <row r="12048" spans="1:8" ht="14.45" customHeight="1" x14ac:dyDescent="0.25">
      <c r="A12048" s="64">
        <v>452</v>
      </c>
      <c r="B12048" s="73" t="s">
        <v>8</v>
      </c>
      <c r="C12048" s="39" t="s">
        <v>6</v>
      </c>
      <c r="D12048" s="92">
        <v>99214</v>
      </c>
      <c r="E12048" s="35" t="s">
        <v>11</v>
      </c>
      <c r="F12048" s="35" t="s">
        <v>5305</v>
      </c>
      <c r="G12048" s="40" t="s">
        <v>5</v>
      </c>
      <c r="H12048" s="34" t="s">
        <v>4</v>
      </c>
    </row>
    <row r="12049" spans="1:8" ht="14.45" customHeight="1" x14ac:dyDescent="0.25">
      <c r="A12049" s="64">
        <v>452</v>
      </c>
      <c r="B12049" s="73" t="s">
        <v>8</v>
      </c>
      <c r="C12049" s="39" t="s">
        <v>6</v>
      </c>
      <c r="D12049" s="92">
        <v>99215</v>
      </c>
      <c r="E12049" s="35" t="s">
        <v>11</v>
      </c>
      <c r="F12049" s="35" t="s">
        <v>5305</v>
      </c>
      <c r="G12049" s="40" t="s">
        <v>5</v>
      </c>
      <c r="H12049" s="34" t="s">
        <v>4</v>
      </c>
    </row>
    <row r="12050" spans="1:8" ht="14.45" customHeight="1" x14ac:dyDescent="0.25">
      <c r="A12050" s="64">
        <v>452</v>
      </c>
      <c r="B12050" s="54" t="s">
        <v>10</v>
      </c>
      <c r="C12050" s="39" t="s">
        <v>2</v>
      </c>
      <c r="D12050" s="92" t="s">
        <v>3706</v>
      </c>
      <c r="E12050" s="35" t="s">
        <v>7590</v>
      </c>
      <c r="F12050" s="35" t="s">
        <v>7590</v>
      </c>
      <c r="G12050" s="40" t="s">
        <v>5</v>
      </c>
      <c r="H12050" s="34" t="s">
        <v>4</v>
      </c>
    </row>
    <row r="12051" spans="1:8" ht="14.45" customHeight="1" x14ac:dyDescent="0.25">
      <c r="A12051" s="64">
        <v>452</v>
      </c>
      <c r="B12051" s="54" t="s">
        <v>10</v>
      </c>
      <c r="C12051" s="39" t="s">
        <v>2</v>
      </c>
      <c r="D12051" s="92" t="s">
        <v>3704</v>
      </c>
      <c r="E12051" s="35" t="s">
        <v>7590</v>
      </c>
      <c r="F12051" s="35" t="s">
        <v>7590</v>
      </c>
      <c r="G12051" s="40" t="s">
        <v>5</v>
      </c>
      <c r="H12051" s="34" t="s">
        <v>4</v>
      </c>
    </row>
    <row r="12052" spans="1:8" ht="14.45" customHeight="1" x14ac:dyDescent="0.25">
      <c r="A12052" s="64">
        <v>452</v>
      </c>
      <c r="B12052" s="54" t="s">
        <v>10</v>
      </c>
      <c r="C12052" s="39" t="s">
        <v>2</v>
      </c>
      <c r="D12052" s="92" t="s">
        <v>3703</v>
      </c>
      <c r="E12052" s="35" t="s">
        <v>7590</v>
      </c>
      <c r="F12052" s="35" t="s">
        <v>7590</v>
      </c>
      <c r="G12052" s="40" t="s">
        <v>5</v>
      </c>
      <c r="H12052" s="34" t="s">
        <v>4</v>
      </c>
    </row>
    <row r="12053" spans="1:8" ht="14.45" customHeight="1" x14ac:dyDescent="0.25">
      <c r="A12053" s="64">
        <v>452</v>
      </c>
      <c r="B12053" s="54" t="s">
        <v>10</v>
      </c>
      <c r="C12053" s="39" t="s">
        <v>2</v>
      </c>
      <c r="D12053" s="92" t="s">
        <v>3702</v>
      </c>
      <c r="E12053" s="35" t="s">
        <v>7590</v>
      </c>
      <c r="F12053" s="35" t="s">
        <v>7590</v>
      </c>
      <c r="G12053" s="40" t="s">
        <v>5</v>
      </c>
      <c r="H12053" s="34" t="s">
        <v>4</v>
      </c>
    </row>
    <row r="12054" spans="1:8" ht="14.45" customHeight="1" x14ac:dyDescent="0.25">
      <c r="A12054" s="64">
        <v>452</v>
      </c>
      <c r="B12054" s="54" t="s">
        <v>10</v>
      </c>
      <c r="C12054" s="39" t="s">
        <v>2</v>
      </c>
      <c r="D12054" s="92" t="s">
        <v>3701</v>
      </c>
      <c r="E12054" s="35" t="s">
        <v>7590</v>
      </c>
      <c r="F12054" s="35" t="s">
        <v>7590</v>
      </c>
      <c r="G12054" s="40" t="s">
        <v>5</v>
      </c>
      <c r="H12054" s="34" t="s">
        <v>4</v>
      </c>
    </row>
    <row r="12055" spans="1:8" ht="14.45" customHeight="1" x14ac:dyDescent="0.25">
      <c r="A12055" s="64">
        <v>452</v>
      </c>
      <c r="B12055" s="54" t="s">
        <v>10</v>
      </c>
      <c r="C12055" s="39" t="s">
        <v>2</v>
      </c>
      <c r="D12055" s="92" t="s">
        <v>3700</v>
      </c>
      <c r="E12055" s="35" t="s">
        <v>7590</v>
      </c>
      <c r="F12055" s="35" t="s">
        <v>7590</v>
      </c>
      <c r="G12055" s="40" t="s">
        <v>5</v>
      </c>
      <c r="H12055" s="34" t="s">
        <v>4</v>
      </c>
    </row>
    <row r="12056" spans="1:8" ht="14.45" customHeight="1" x14ac:dyDescent="0.25">
      <c r="A12056" s="64">
        <v>452</v>
      </c>
      <c r="B12056" s="54" t="s">
        <v>10</v>
      </c>
      <c r="C12056" s="39" t="s">
        <v>2</v>
      </c>
      <c r="D12056" s="92" t="s">
        <v>3699</v>
      </c>
      <c r="E12056" s="35" t="s">
        <v>7590</v>
      </c>
      <c r="F12056" s="35" t="s">
        <v>7590</v>
      </c>
      <c r="G12056" s="40" t="s">
        <v>5</v>
      </c>
      <c r="H12056" s="34" t="s">
        <v>4</v>
      </c>
    </row>
    <row r="12057" spans="1:8" ht="14.45" customHeight="1" x14ac:dyDescent="0.25">
      <c r="A12057" s="64">
        <v>452</v>
      </c>
      <c r="B12057" s="54" t="s">
        <v>10</v>
      </c>
      <c r="C12057" s="39" t="s">
        <v>2</v>
      </c>
      <c r="D12057" s="92" t="s">
        <v>3698</v>
      </c>
      <c r="E12057" s="35" t="s">
        <v>7590</v>
      </c>
      <c r="F12057" s="35" t="s">
        <v>7590</v>
      </c>
      <c r="G12057" s="40" t="s">
        <v>5</v>
      </c>
      <c r="H12057" s="34" t="s">
        <v>4</v>
      </c>
    </row>
    <row r="12058" spans="1:8" ht="14.45" customHeight="1" x14ac:dyDescent="0.25">
      <c r="A12058" s="64">
        <v>452</v>
      </c>
      <c r="B12058" s="54" t="s">
        <v>10</v>
      </c>
      <c r="C12058" s="39" t="s">
        <v>2</v>
      </c>
      <c r="D12058" s="92" t="s">
        <v>3697</v>
      </c>
      <c r="E12058" s="35" t="s">
        <v>7590</v>
      </c>
      <c r="F12058" s="35" t="s">
        <v>7590</v>
      </c>
      <c r="G12058" s="40" t="s">
        <v>5</v>
      </c>
      <c r="H12058" s="34" t="s">
        <v>4</v>
      </c>
    </row>
    <row r="12059" spans="1:8" ht="14.45" customHeight="1" x14ac:dyDescent="0.25">
      <c r="A12059" s="64">
        <v>452</v>
      </c>
      <c r="B12059" s="54" t="s">
        <v>10</v>
      </c>
      <c r="C12059" s="39" t="s">
        <v>2</v>
      </c>
      <c r="D12059" s="92" t="s">
        <v>3417</v>
      </c>
      <c r="E12059" s="35" t="s">
        <v>7590</v>
      </c>
      <c r="F12059" s="35" t="s">
        <v>7590</v>
      </c>
      <c r="G12059" s="40" t="s">
        <v>5</v>
      </c>
      <c r="H12059" s="34" t="s">
        <v>4</v>
      </c>
    </row>
    <row r="12060" spans="1:8" ht="14.45" customHeight="1" x14ac:dyDescent="0.25">
      <c r="A12060" s="64">
        <v>452</v>
      </c>
      <c r="B12060" s="54" t="s">
        <v>10</v>
      </c>
      <c r="C12060" s="39" t="s">
        <v>2</v>
      </c>
      <c r="D12060" s="92" t="s">
        <v>3416</v>
      </c>
      <c r="E12060" s="35" t="s">
        <v>7590</v>
      </c>
      <c r="F12060" s="35" t="s">
        <v>7590</v>
      </c>
      <c r="G12060" s="40" t="s">
        <v>5</v>
      </c>
      <c r="H12060" s="34" t="s">
        <v>4</v>
      </c>
    </row>
    <row r="12061" spans="1:8" ht="14.45" customHeight="1" x14ac:dyDescent="0.25">
      <c r="A12061" s="64">
        <v>452</v>
      </c>
      <c r="B12061" s="73" t="s">
        <v>3739</v>
      </c>
      <c r="C12061" s="39" t="s">
        <v>1</v>
      </c>
      <c r="D12061" s="92" t="s">
        <v>5229</v>
      </c>
      <c r="E12061" s="35" t="s">
        <v>7590</v>
      </c>
      <c r="F12061" s="35" t="s">
        <v>7590</v>
      </c>
      <c r="G12061" s="40" t="s">
        <v>5</v>
      </c>
      <c r="H12061" s="34" t="s">
        <v>4</v>
      </c>
    </row>
    <row r="12062" spans="1:8" ht="14.45" customHeight="1" x14ac:dyDescent="0.25">
      <c r="A12062" s="64">
        <v>452</v>
      </c>
      <c r="B12062" s="73" t="s">
        <v>3740</v>
      </c>
      <c r="C12062" s="39" t="s">
        <v>1</v>
      </c>
      <c r="D12062" s="92" t="s">
        <v>5230</v>
      </c>
      <c r="E12062" s="35" t="s">
        <v>7590</v>
      </c>
      <c r="F12062" s="35" t="s">
        <v>7590</v>
      </c>
      <c r="G12062" s="40" t="s">
        <v>5</v>
      </c>
      <c r="H12062" s="34" t="s">
        <v>4</v>
      </c>
    </row>
    <row r="12063" spans="1:8" ht="14.45" customHeight="1" x14ac:dyDescent="0.25">
      <c r="A12063" s="64">
        <v>452</v>
      </c>
      <c r="B12063" s="73" t="s">
        <v>5724</v>
      </c>
      <c r="C12063" s="39" t="s">
        <v>1</v>
      </c>
      <c r="D12063" s="92" t="s">
        <v>5231</v>
      </c>
      <c r="E12063" s="35" t="s">
        <v>7590</v>
      </c>
      <c r="F12063" s="35" t="s">
        <v>7590</v>
      </c>
      <c r="G12063" s="40" t="s">
        <v>5</v>
      </c>
      <c r="H12063" s="34" t="s">
        <v>4</v>
      </c>
    </row>
    <row r="12064" spans="1:8" ht="14.45" customHeight="1" x14ac:dyDescent="0.25">
      <c r="A12064" s="64">
        <v>452</v>
      </c>
      <c r="B12064" s="73" t="s">
        <v>5725</v>
      </c>
      <c r="C12064" s="39" t="s">
        <v>1</v>
      </c>
      <c r="D12064" s="92" t="s">
        <v>5232</v>
      </c>
      <c r="E12064" s="35" t="s">
        <v>7590</v>
      </c>
      <c r="F12064" s="35" t="s">
        <v>7590</v>
      </c>
      <c r="G12064" s="40" t="s">
        <v>5</v>
      </c>
      <c r="H12064" s="34" t="s">
        <v>4</v>
      </c>
    </row>
    <row r="12065" spans="1:8" ht="14.45" customHeight="1" x14ac:dyDescent="0.25">
      <c r="A12065" s="64">
        <v>453</v>
      </c>
      <c r="B12065" s="73" t="s">
        <v>8</v>
      </c>
      <c r="C12065" s="39" t="s">
        <v>6</v>
      </c>
      <c r="D12065" s="92">
        <v>99202</v>
      </c>
      <c r="E12065" s="35" t="s">
        <v>11</v>
      </c>
      <c r="F12065" s="35" t="s">
        <v>5305</v>
      </c>
      <c r="G12065" s="40" t="s">
        <v>9</v>
      </c>
      <c r="H12065" s="34" t="s">
        <v>4</v>
      </c>
    </row>
    <row r="12066" spans="1:8" ht="14.45" customHeight="1" x14ac:dyDescent="0.25">
      <c r="A12066" s="64">
        <v>453</v>
      </c>
      <c r="B12066" s="73" t="s">
        <v>8</v>
      </c>
      <c r="C12066" s="39" t="s">
        <v>6</v>
      </c>
      <c r="D12066" s="92">
        <v>99203</v>
      </c>
      <c r="E12066" s="35" t="s">
        <v>11</v>
      </c>
      <c r="F12066" s="35" t="s">
        <v>5305</v>
      </c>
      <c r="G12066" s="40" t="s">
        <v>9</v>
      </c>
      <c r="H12066" s="34" t="s">
        <v>4</v>
      </c>
    </row>
    <row r="12067" spans="1:8" ht="14.45" customHeight="1" x14ac:dyDescent="0.25">
      <c r="A12067" s="64">
        <v>453</v>
      </c>
      <c r="B12067" s="73" t="s">
        <v>8</v>
      </c>
      <c r="C12067" s="39" t="s">
        <v>6</v>
      </c>
      <c r="D12067" s="92">
        <v>99204</v>
      </c>
      <c r="E12067" s="35" t="s">
        <v>11</v>
      </c>
      <c r="F12067" s="35" t="s">
        <v>5305</v>
      </c>
      <c r="G12067" s="40" t="s">
        <v>9</v>
      </c>
      <c r="H12067" s="34" t="s">
        <v>4</v>
      </c>
    </row>
    <row r="12068" spans="1:8" ht="14.45" customHeight="1" x14ac:dyDescent="0.25">
      <c r="A12068" s="64">
        <v>453</v>
      </c>
      <c r="B12068" s="73" t="s">
        <v>8</v>
      </c>
      <c r="C12068" s="39" t="s">
        <v>6</v>
      </c>
      <c r="D12068" s="92">
        <v>99205</v>
      </c>
      <c r="E12068" s="35" t="s">
        <v>11</v>
      </c>
      <c r="F12068" s="35" t="s">
        <v>5305</v>
      </c>
      <c r="G12068" s="40" t="s">
        <v>9</v>
      </c>
      <c r="H12068" s="34" t="s">
        <v>4</v>
      </c>
    </row>
    <row r="12069" spans="1:8" ht="14.45" customHeight="1" x14ac:dyDescent="0.25">
      <c r="A12069" s="64">
        <v>453</v>
      </c>
      <c r="B12069" s="73" t="s">
        <v>8</v>
      </c>
      <c r="C12069" s="39" t="s">
        <v>6</v>
      </c>
      <c r="D12069" s="92">
        <v>99212</v>
      </c>
      <c r="E12069" s="35" t="s">
        <v>11</v>
      </c>
      <c r="F12069" s="35" t="s">
        <v>5305</v>
      </c>
      <c r="G12069" s="40" t="s">
        <v>9</v>
      </c>
      <c r="H12069" s="34" t="s">
        <v>4</v>
      </c>
    </row>
    <row r="12070" spans="1:8" ht="14.45" customHeight="1" x14ac:dyDescent="0.25">
      <c r="A12070" s="64">
        <v>453</v>
      </c>
      <c r="B12070" s="73" t="s">
        <v>8</v>
      </c>
      <c r="C12070" s="39" t="s">
        <v>6</v>
      </c>
      <c r="D12070" s="92">
        <v>99213</v>
      </c>
      <c r="E12070" s="35" t="s">
        <v>11</v>
      </c>
      <c r="F12070" s="35" t="s">
        <v>5305</v>
      </c>
      <c r="G12070" s="40" t="s">
        <v>9</v>
      </c>
      <c r="H12070" s="34" t="s">
        <v>4</v>
      </c>
    </row>
    <row r="12071" spans="1:8" ht="14.45" customHeight="1" x14ac:dyDescent="0.25">
      <c r="A12071" s="64">
        <v>453</v>
      </c>
      <c r="B12071" s="73" t="s">
        <v>8</v>
      </c>
      <c r="C12071" s="39" t="s">
        <v>6</v>
      </c>
      <c r="D12071" s="92">
        <v>99214</v>
      </c>
      <c r="E12071" s="35" t="s">
        <v>11</v>
      </c>
      <c r="F12071" s="35" t="s">
        <v>5305</v>
      </c>
      <c r="G12071" s="40" t="s">
        <v>9</v>
      </c>
      <c r="H12071" s="34" t="s">
        <v>4</v>
      </c>
    </row>
    <row r="12072" spans="1:8" ht="14.45" customHeight="1" x14ac:dyDescent="0.25">
      <c r="A12072" s="64">
        <v>453</v>
      </c>
      <c r="B12072" s="73" t="s">
        <v>8</v>
      </c>
      <c r="C12072" s="39" t="s">
        <v>6</v>
      </c>
      <c r="D12072" s="92">
        <v>99215</v>
      </c>
      <c r="E12072" s="35" t="s">
        <v>11</v>
      </c>
      <c r="F12072" s="35" t="s">
        <v>5305</v>
      </c>
      <c r="G12072" s="40" t="s">
        <v>9</v>
      </c>
      <c r="H12072" s="34" t="s">
        <v>4</v>
      </c>
    </row>
    <row r="12073" spans="1:8" ht="14.45" customHeight="1" x14ac:dyDescent="0.25">
      <c r="A12073" s="64">
        <v>453</v>
      </c>
      <c r="B12073" s="54" t="s">
        <v>10</v>
      </c>
      <c r="C12073" s="39" t="s">
        <v>2</v>
      </c>
      <c r="D12073" s="92" t="s">
        <v>3781</v>
      </c>
      <c r="E12073" s="35" t="s">
        <v>7590</v>
      </c>
      <c r="F12073" s="35" t="s">
        <v>7590</v>
      </c>
      <c r="G12073" s="40" t="s">
        <v>9</v>
      </c>
      <c r="H12073" s="34" t="s">
        <v>4</v>
      </c>
    </row>
    <row r="12074" spans="1:8" ht="14.45" customHeight="1" x14ac:dyDescent="0.25">
      <c r="A12074" s="64">
        <v>453</v>
      </c>
      <c r="B12074" s="54" t="s">
        <v>10</v>
      </c>
      <c r="C12074" s="39" t="s">
        <v>2</v>
      </c>
      <c r="D12074" s="92" t="s">
        <v>3782</v>
      </c>
      <c r="E12074" s="35" t="s">
        <v>7590</v>
      </c>
      <c r="F12074" s="35" t="s">
        <v>7590</v>
      </c>
      <c r="G12074" s="40" t="s">
        <v>9</v>
      </c>
      <c r="H12074" s="34" t="s">
        <v>4</v>
      </c>
    </row>
    <row r="12075" spans="1:8" ht="14.45" customHeight="1" x14ac:dyDescent="0.25">
      <c r="A12075" s="64">
        <v>453</v>
      </c>
      <c r="B12075" s="54" t="s">
        <v>10</v>
      </c>
      <c r="C12075" s="39" t="s">
        <v>2</v>
      </c>
      <c r="D12075" s="92" t="s">
        <v>3783</v>
      </c>
      <c r="E12075" s="35" t="s">
        <v>7590</v>
      </c>
      <c r="F12075" s="35" t="s">
        <v>7590</v>
      </c>
      <c r="G12075" s="40" t="s">
        <v>9</v>
      </c>
      <c r="H12075" s="34" t="s">
        <v>4</v>
      </c>
    </row>
    <row r="12076" spans="1:8" ht="14.45" customHeight="1" x14ac:dyDescent="0.25">
      <c r="A12076" s="64">
        <v>453</v>
      </c>
      <c r="B12076" s="54" t="s">
        <v>10</v>
      </c>
      <c r="C12076" s="39" t="s">
        <v>2</v>
      </c>
      <c r="D12076" s="92" t="s">
        <v>3784</v>
      </c>
      <c r="E12076" s="35" t="s">
        <v>7590</v>
      </c>
      <c r="F12076" s="35" t="s">
        <v>7590</v>
      </c>
      <c r="G12076" s="40" t="s">
        <v>9</v>
      </c>
      <c r="H12076" s="34" t="s">
        <v>4</v>
      </c>
    </row>
    <row r="12077" spans="1:8" ht="14.45" customHeight="1" x14ac:dyDescent="0.25">
      <c r="A12077" s="64">
        <v>453</v>
      </c>
      <c r="B12077" s="54" t="s">
        <v>10</v>
      </c>
      <c r="C12077" s="39" t="s">
        <v>2</v>
      </c>
      <c r="D12077" s="92" t="s">
        <v>3785</v>
      </c>
      <c r="E12077" s="35" t="s">
        <v>7590</v>
      </c>
      <c r="F12077" s="35" t="s">
        <v>7590</v>
      </c>
      <c r="G12077" s="40" t="s">
        <v>9</v>
      </c>
      <c r="H12077" s="34" t="s">
        <v>4</v>
      </c>
    </row>
    <row r="12078" spans="1:8" ht="14.45" customHeight="1" x14ac:dyDescent="0.25">
      <c r="A12078" s="64">
        <v>453</v>
      </c>
      <c r="B12078" s="54" t="s">
        <v>10</v>
      </c>
      <c r="C12078" s="39" t="s">
        <v>2</v>
      </c>
      <c r="D12078" s="92" t="s">
        <v>3786</v>
      </c>
      <c r="E12078" s="35" t="s">
        <v>7590</v>
      </c>
      <c r="F12078" s="35" t="s">
        <v>7590</v>
      </c>
      <c r="G12078" s="40" t="s">
        <v>9</v>
      </c>
      <c r="H12078" s="34" t="s">
        <v>4</v>
      </c>
    </row>
    <row r="12079" spans="1:8" ht="14.45" customHeight="1" x14ac:dyDescent="0.25">
      <c r="A12079" s="64">
        <v>453</v>
      </c>
      <c r="B12079" s="54" t="s">
        <v>10</v>
      </c>
      <c r="C12079" s="39" t="s">
        <v>2</v>
      </c>
      <c r="D12079" s="92" t="s">
        <v>3787</v>
      </c>
      <c r="E12079" s="35" t="s">
        <v>7590</v>
      </c>
      <c r="F12079" s="35" t="s">
        <v>7590</v>
      </c>
      <c r="G12079" s="40" t="s">
        <v>9</v>
      </c>
      <c r="H12079" s="34" t="s">
        <v>4</v>
      </c>
    </row>
    <row r="12080" spans="1:8" ht="14.45" customHeight="1" x14ac:dyDescent="0.25">
      <c r="A12080" s="64">
        <v>453</v>
      </c>
      <c r="B12080" s="54" t="s">
        <v>10</v>
      </c>
      <c r="C12080" s="39" t="s">
        <v>2</v>
      </c>
      <c r="D12080" s="92" t="s">
        <v>3788</v>
      </c>
      <c r="E12080" s="35" t="s">
        <v>7590</v>
      </c>
      <c r="F12080" s="35" t="s">
        <v>7590</v>
      </c>
      <c r="G12080" s="40" t="s">
        <v>9</v>
      </c>
      <c r="H12080" s="34" t="s">
        <v>4</v>
      </c>
    </row>
    <row r="12081" spans="1:8" ht="14.45" customHeight="1" x14ac:dyDescent="0.25">
      <c r="A12081" s="64">
        <v>453</v>
      </c>
      <c r="B12081" s="54" t="s">
        <v>10</v>
      </c>
      <c r="C12081" s="39" t="s">
        <v>2</v>
      </c>
      <c r="D12081" s="92" t="s">
        <v>3789</v>
      </c>
      <c r="E12081" s="35" t="s">
        <v>7590</v>
      </c>
      <c r="F12081" s="35" t="s">
        <v>7590</v>
      </c>
      <c r="G12081" s="40" t="s">
        <v>9</v>
      </c>
      <c r="H12081" s="34" t="s">
        <v>4</v>
      </c>
    </row>
    <row r="12082" spans="1:8" ht="14.45" customHeight="1" x14ac:dyDescent="0.25">
      <c r="A12082" s="64">
        <v>453</v>
      </c>
      <c r="B12082" s="54" t="s">
        <v>10</v>
      </c>
      <c r="C12082" s="39" t="s">
        <v>2</v>
      </c>
      <c r="D12082" s="92" t="s">
        <v>3790</v>
      </c>
      <c r="E12082" s="35" t="s">
        <v>7590</v>
      </c>
      <c r="F12082" s="35" t="s">
        <v>7590</v>
      </c>
      <c r="G12082" s="40" t="s">
        <v>9</v>
      </c>
      <c r="H12082" s="34" t="s">
        <v>4</v>
      </c>
    </row>
    <row r="12083" spans="1:8" ht="14.45" customHeight="1" x14ac:dyDescent="0.25">
      <c r="A12083" s="64">
        <v>453</v>
      </c>
      <c r="B12083" s="54" t="s">
        <v>10</v>
      </c>
      <c r="C12083" s="39" t="s">
        <v>2</v>
      </c>
      <c r="D12083" s="92" t="s">
        <v>3791</v>
      </c>
      <c r="E12083" s="35" t="s">
        <v>7590</v>
      </c>
      <c r="F12083" s="35" t="s">
        <v>7590</v>
      </c>
      <c r="G12083" s="40" t="s">
        <v>9</v>
      </c>
      <c r="H12083" s="34" t="s">
        <v>4</v>
      </c>
    </row>
    <row r="12084" spans="1:8" ht="14.45" customHeight="1" x14ac:dyDescent="0.25">
      <c r="A12084" s="64">
        <v>453</v>
      </c>
      <c r="B12084" s="54" t="s">
        <v>10</v>
      </c>
      <c r="C12084" s="39" t="s">
        <v>2</v>
      </c>
      <c r="D12084" s="92" t="s">
        <v>3792</v>
      </c>
      <c r="E12084" s="35" t="s">
        <v>7590</v>
      </c>
      <c r="F12084" s="35" t="s">
        <v>7590</v>
      </c>
      <c r="G12084" s="40" t="s">
        <v>9</v>
      </c>
      <c r="H12084" s="34" t="s">
        <v>4</v>
      </c>
    </row>
    <row r="12085" spans="1:8" ht="14.45" customHeight="1" x14ac:dyDescent="0.25">
      <c r="A12085" s="64">
        <v>453</v>
      </c>
      <c r="B12085" s="54" t="s">
        <v>10</v>
      </c>
      <c r="C12085" s="39" t="s">
        <v>2</v>
      </c>
      <c r="D12085" s="92" t="s">
        <v>3793</v>
      </c>
      <c r="E12085" s="35" t="s">
        <v>7590</v>
      </c>
      <c r="F12085" s="35" t="s">
        <v>7590</v>
      </c>
      <c r="G12085" s="40" t="s">
        <v>9</v>
      </c>
      <c r="H12085" s="34" t="s">
        <v>4</v>
      </c>
    </row>
    <row r="12086" spans="1:8" ht="14.45" customHeight="1" x14ac:dyDescent="0.25">
      <c r="A12086" s="64">
        <v>453</v>
      </c>
      <c r="B12086" s="54" t="s">
        <v>10</v>
      </c>
      <c r="C12086" s="39" t="s">
        <v>2</v>
      </c>
      <c r="D12086" s="92" t="s">
        <v>3794</v>
      </c>
      <c r="E12086" s="35" t="s">
        <v>7590</v>
      </c>
      <c r="F12086" s="35" t="s">
        <v>7590</v>
      </c>
      <c r="G12086" s="40" t="s">
        <v>9</v>
      </c>
      <c r="H12086" s="34" t="s">
        <v>4</v>
      </c>
    </row>
    <row r="12087" spans="1:8" ht="14.45" customHeight="1" x14ac:dyDescent="0.25">
      <c r="A12087" s="64">
        <v>453</v>
      </c>
      <c r="B12087" s="54" t="s">
        <v>10</v>
      </c>
      <c r="C12087" s="39" t="s">
        <v>2</v>
      </c>
      <c r="D12087" s="92" t="s">
        <v>3795</v>
      </c>
      <c r="E12087" s="35" t="s">
        <v>7590</v>
      </c>
      <c r="F12087" s="35" t="s">
        <v>7590</v>
      </c>
      <c r="G12087" s="40" t="s">
        <v>9</v>
      </c>
      <c r="H12087" s="34" t="s">
        <v>4</v>
      </c>
    </row>
    <row r="12088" spans="1:8" ht="14.45" customHeight="1" x14ac:dyDescent="0.25">
      <c r="A12088" s="64">
        <v>453</v>
      </c>
      <c r="B12088" s="54" t="s">
        <v>10</v>
      </c>
      <c r="C12088" s="39" t="s">
        <v>2</v>
      </c>
      <c r="D12088" s="92" t="s">
        <v>3796</v>
      </c>
      <c r="E12088" s="35" t="s">
        <v>7590</v>
      </c>
      <c r="F12088" s="35" t="s">
        <v>7590</v>
      </c>
      <c r="G12088" s="40" t="s">
        <v>9</v>
      </c>
      <c r="H12088" s="34" t="s">
        <v>4</v>
      </c>
    </row>
    <row r="12089" spans="1:8" ht="14.45" customHeight="1" x14ac:dyDescent="0.25">
      <c r="A12089" s="64">
        <v>453</v>
      </c>
      <c r="B12089" s="54" t="s">
        <v>10</v>
      </c>
      <c r="C12089" s="39" t="s">
        <v>2</v>
      </c>
      <c r="D12089" s="92" t="s">
        <v>3797</v>
      </c>
      <c r="E12089" s="35" t="s">
        <v>7590</v>
      </c>
      <c r="F12089" s="35" t="s">
        <v>7590</v>
      </c>
      <c r="G12089" s="40" t="s">
        <v>9</v>
      </c>
      <c r="H12089" s="34" t="s">
        <v>4</v>
      </c>
    </row>
    <row r="12090" spans="1:8" ht="14.45" customHeight="1" x14ac:dyDescent="0.25">
      <c r="A12090" s="64">
        <v>453</v>
      </c>
      <c r="B12090" s="54" t="s">
        <v>10</v>
      </c>
      <c r="C12090" s="39" t="s">
        <v>2</v>
      </c>
      <c r="D12090" s="92" t="s">
        <v>3798</v>
      </c>
      <c r="E12090" s="35" t="s">
        <v>7590</v>
      </c>
      <c r="F12090" s="35" t="s">
        <v>7590</v>
      </c>
      <c r="G12090" s="40" t="s">
        <v>9</v>
      </c>
      <c r="H12090" s="34" t="s">
        <v>4</v>
      </c>
    </row>
    <row r="12091" spans="1:8" ht="14.45" customHeight="1" x14ac:dyDescent="0.25">
      <c r="A12091" s="64">
        <v>453</v>
      </c>
      <c r="B12091" s="54" t="s">
        <v>10</v>
      </c>
      <c r="C12091" s="39" t="s">
        <v>2</v>
      </c>
      <c r="D12091" s="92" t="s">
        <v>3799</v>
      </c>
      <c r="E12091" s="35" t="s">
        <v>7590</v>
      </c>
      <c r="F12091" s="35" t="s">
        <v>7590</v>
      </c>
      <c r="G12091" s="40" t="s">
        <v>9</v>
      </c>
      <c r="H12091" s="34" t="s">
        <v>4</v>
      </c>
    </row>
    <row r="12092" spans="1:8" ht="14.45" customHeight="1" x14ac:dyDescent="0.25">
      <c r="A12092" s="64">
        <v>453</v>
      </c>
      <c r="B12092" s="54" t="s">
        <v>10</v>
      </c>
      <c r="C12092" s="39" t="s">
        <v>2</v>
      </c>
      <c r="D12092" s="92" t="s">
        <v>3800</v>
      </c>
      <c r="E12092" s="35" t="s">
        <v>7590</v>
      </c>
      <c r="F12092" s="35" t="s">
        <v>7590</v>
      </c>
      <c r="G12092" s="40" t="s">
        <v>9</v>
      </c>
      <c r="H12092" s="34" t="s">
        <v>4</v>
      </c>
    </row>
    <row r="12093" spans="1:8" ht="14.45" customHeight="1" x14ac:dyDescent="0.25">
      <c r="A12093" s="64">
        <v>453</v>
      </c>
      <c r="B12093" s="54" t="s">
        <v>10</v>
      </c>
      <c r="C12093" s="39" t="s">
        <v>2</v>
      </c>
      <c r="D12093" s="92" t="s">
        <v>3801</v>
      </c>
      <c r="E12093" s="35" t="s">
        <v>7590</v>
      </c>
      <c r="F12093" s="35" t="s">
        <v>7590</v>
      </c>
      <c r="G12093" s="40" t="s">
        <v>9</v>
      </c>
      <c r="H12093" s="34" t="s">
        <v>4</v>
      </c>
    </row>
    <row r="12094" spans="1:8" ht="14.45" customHeight="1" x14ac:dyDescent="0.25">
      <c r="A12094" s="64">
        <v>453</v>
      </c>
      <c r="B12094" s="54" t="s">
        <v>10</v>
      </c>
      <c r="C12094" s="39" t="s">
        <v>2</v>
      </c>
      <c r="D12094" s="92" t="s">
        <v>3802</v>
      </c>
      <c r="E12094" s="35" t="s">
        <v>7590</v>
      </c>
      <c r="F12094" s="35" t="s">
        <v>7590</v>
      </c>
      <c r="G12094" s="40" t="s">
        <v>9</v>
      </c>
      <c r="H12094" s="34" t="s">
        <v>4</v>
      </c>
    </row>
    <row r="12095" spans="1:8" ht="14.45" customHeight="1" x14ac:dyDescent="0.25">
      <c r="A12095" s="64">
        <v>453</v>
      </c>
      <c r="B12095" s="54" t="s">
        <v>10</v>
      </c>
      <c r="C12095" s="39" t="s">
        <v>2</v>
      </c>
      <c r="D12095" s="92" t="s">
        <v>3803</v>
      </c>
      <c r="E12095" s="35" t="s">
        <v>7590</v>
      </c>
      <c r="F12095" s="35" t="s">
        <v>7590</v>
      </c>
      <c r="G12095" s="40" t="s">
        <v>9</v>
      </c>
      <c r="H12095" s="34" t="s">
        <v>4</v>
      </c>
    </row>
    <row r="12096" spans="1:8" ht="14.45" customHeight="1" x14ac:dyDescent="0.25">
      <c r="A12096" s="64">
        <v>453</v>
      </c>
      <c r="B12096" s="54" t="s">
        <v>10</v>
      </c>
      <c r="C12096" s="39" t="s">
        <v>2</v>
      </c>
      <c r="D12096" s="92" t="s">
        <v>3804</v>
      </c>
      <c r="E12096" s="35" t="s">
        <v>7590</v>
      </c>
      <c r="F12096" s="35" t="s">
        <v>7590</v>
      </c>
      <c r="G12096" s="40" t="s">
        <v>9</v>
      </c>
      <c r="H12096" s="34" t="s">
        <v>4</v>
      </c>
    </row>
    <row r="12097" spans="1:8" ht="14.45" customHeight="1" x14ac:dyDescent="0.25">
      <c r="A12097" s="64">
        <v>453</v>
      </c>
      <c r="B12097" s="54" t="s">
        <v>10</v>
      </c>
      <c r="C12097" s="39" t="s">
        <v>2</v>
      </c>
      <c r="D12097" s="92" t="s">
        <v>3805</v>
      </c>
      <c r="E12097" s="35" t="s">
        <v>7590</v>
      </c>
      <c r="F12097" s="35" t="s">
        <v>7590</v>
      </c>
      <c r="G12097" s="40" t="s">
        <v>9</v>
      </c>
      <c r="H12097" s="34" t="s">
        <v>4</v>
      </c>
    </row>
    <row r="12098" spans="1:8" ht="14.45" customHeight="1" x14ac:dyDescent="0.25">
      <c r="A12098" s="64">
        <v>453</v>
      </c>
      <c r="B12098" s="54" t="s">
        <v>10</v>
      </c>
      <c r="C12098" s="39" t="s">
        <v>2</v>
      </c>
      <c r="D12098" s="92" t="s">
        <v>3806</v>
      </c>
      <c r="E12098" s="35" t="s">
        <v>7590</v>
      </c>
      <c r="F12098" s="35" t="s">
        <v>7590</v>
      </c>
      <c r="G12098" s="40" t="s">
        <v>9</v>
      </c>
      <c r="H12098" s="34" t="s">
        <v>4</v>
      </c>
    </row>
    <row r="12099" spans="1:8" ht="14.45" customHeight="1" x14ac:dyDescent="0.25">
      <c r="A12099" s="64">
        <v>453</v>
      </c>
      <c r="B12099" s="54" t="s">
        <v>10</v>
      </c>
      <c r="C12099" s="39" t="s">
        <v>2</v>
      </c>
      <c r="D12099" s="92" t="s">
        <v>3807</v>
      </c>
      <c r="E12099" s="35" t="s">
        <v>7590</v>
      </c>
      <c r="F12099" s="35" t="s">
        <v>7590</v>
      </c>
      <c r="G12099" s="40" t="s">
        <v>9</v>
      </c>
      <c r="H12099" s="34" t="s">
        <v>4</v>
      </c>
    </row>
    <row r="12100" spans="1:8" ht="14.45" customHeight="1" x14ac:dyDescent="0.25">
      <c r="A12100" s="64">
        <v>453</v>
      </c>
      <c r="B12100" s="54" t="s">
        <v>10</v>
      </c>
      <c r="C12100" s="39" t="s">
        <v>2</v>
      </c>
      <c r="D12100" s="92" t="s">
        <v>3808</v>
      </c>
      <c r="E12100" s="35" t="s">
        <v>7590</v>
      </c>
      <c r="F12100" s="35" t="s">
        <v>7590</v>
      </c>
      <c r="G12100" s="40" t="s">
        <v>9</v>
      </c>
      <c r="H12100" s="34" t="s">
        <v>4</v>
      </c>
    </row>
    <row r="12101" spans="1:8" ht="14.45" customHeight="1" x14ac:dyDescent="0.25">
      <c r="A12101" s="64">
        <v>453</v>
      </c>
      <c r="B12101" s="54" t="s">
        <v>10</v>
      </c>
      <c r="C12101" s="39" t="s">
        <v>2</v>
      </c>
      <c r="D12101" s="92" t="s">
        <v>3809</v>
      </c>
      <c r="E12101" s="35" t="s">
        <v>7590</v>
      </c>
      <c r="F12101" s="35" t="s">
        <v>7590</v>
      </c>
      <c r="G12101" s="40" t="s">
        <v>9</v>
      </c>
      <c r="H12101" s="34" t="s">
        <v>4</v>
      </c>
    </row>
    <row r="12102" spans="1:8" ht="14.45" customHeight="1" x14ac:dyDescent="0.25">
      <c r="A12102" s="64">
        <v>453</v>
      </c>
      <c r="B12102" s="54" t="s">
        <v>10</v>
      </c>
      <c r="C12102" s="39" t="s">
        <v>2</v>
      </c>
      <c r="D12102" s="92" t="s">
        <v>3810</v>
      </c>
      <c r="E12102" s="35" t="s">
        <v>7590</v>
      </c>
      <c r="F12102" s="35" t="s">
        <v>7590</v>
      </c>
      <c r="G12102" s="40" t="s">
        <v>9</v>
      </c>
      <c r="H12102" s="34" t="s">
        <v>4</v>
      </c>
    </row>
    <row r="12103" spans="1:8" ht="14.45" customHeight="1" x14ac:dyDescent="0.25">
      <c r="A12103" s="64">
        <v>453</v>
      </c>
      <c r="B12103" s="54" t="s">
        <v>10</v>
      </c>
      <c r="C12103" s="39" t="s">
        <v>2</v>
      </c>
      <c r="D12103" s="92" t="s">
        <v>3811</v>
      </c>
      <c r="E12103" s="35" t="s">
        <v>7590</v>
      </c>
      <c r="F12103" s="35" t="s">
        <v>7590</v>
      </c>
      <c r="G12103" s="40" t="s">
        <v>9</v>
      </c>
      <c r="H12103" s="34" t="s">
        <v>4</v>
      </c>
    </row>
    <row r="12104" spans="1:8" ht="14.45" customHeight="1" x14ac:dyDescent="0.25">
      <c r="A12104" s="64">
        <v>453</v>
      </c>
      <c r="B12104" s="54" t="s">
        <v>10</v>
      </c>
      <c r="C12104" s="39" t="s">
        <v>2</v>
      </c>
      <c r="D12104" s="92" t="s">
        <v>3812</v>
      </c>
      <c r="E12104" s="35" t="s">
        <v>7590</v>
      </c>
      <c r="F12104" s="35" t="s">
        <v>7590</v>
      </c>
      <c r="G12104" s="40" t="s">
        <v>9</v>
      </c>
      <c r="H12104" s="34" t="s">
        <v>4</v>
      </c>
    </row>
    <row r="12105" spans="1:8" ht="14.45" customHeight="1" x14ac:dyDescent="0.25">
      <c r="A12105" s="64">
        <v>453</v>
      </c>
      <c r="B12105" s="54" t="s">
        <v>10</v>
      </c>
      <c r="C12105" s="39" t="s">
        <v>2</v>
      </c>
      <c r="D12105" s="92" t="s">
        <v>3813</v>
      </c>
      <c r="E12105" s="35" t="s">
        <v>7590</v>
      </c>
      <c r="F12105" s="35" t="s">
        <v>7590</v>
      </c>
      <c r="G12105" s="40" t="s">
        <v>9</v>
      </c>
      <c r="H12105" s="34" t="s">
        <v>4</v>
      </c>
    </row>
    <row r="12106" spans="1:8" ht="14.45" customHeight="1" x14ac:dyDescent="0.25">
      <c r="A12106" s="64">
        <v>453</v>
      </c>
      <c r="B12106" s="54" t="s">
        <v>10</v>
      </c>
      <c r="C12106" s="39" t="s">
        <v>2</v>
      </c>
      <c r="D12106" s="92" t="s">
        <v>3814</v>
      </c>
      <c r="E12106" s="35" t="s">
        <v>7590</v>
      </c>
      <c r="F12106" s="35" t="s">
        <v>7590</v>
      </c>
      <c r="G12106" s="40" t="s">
        <v>9</v>
      </c>
      <c r="H12106" s="34" t="s">
        <v>4</v>
      </c>
    </row>
    <row r="12107" spans="1:8" ht="14.45" customHeight="1" x14ac:dyDescent="0.25">
      <c r="A12107" s="64">
        <v>453</v>
      </c>
      <c r="B12107" s="54" t="s">
        <v>10</v>
      </c>
      <c r="C12107" s="39" t="s">
        <v>2</v>
      </c>
      <c r="D12107" s="92" t="s">
        <v>3815</v>
      </c>
      <c r="E12107" s="35" t="s">
        <v>7590</v>
      </c>
      <c r="F12107" s="35" t="s">
        <v>7590</v>
      </c>
      <c r="G12107" s="40" t="s">
        <v>9</v>
      </c>
      <c r="H12107" s="34" t="s">
        <v>4</v>
      </c>
    </row>
    <row r="12108" spans="1:8" ht="14.45" customHeight="1" x14ac:dyDescent="0.25">
      <c r="A12108" s="64">
        <v>453</v>
      </c>
      <c r="B12108" s="54" t="s">
        <v>10</v>
      </c>
      <c r="C12108" s="39" t="s">
        <v>2</v>
      </c>
      <c r="D12108" s="92" t="s">
        <v>3816</v>
      </c>
      <c r="E12108" s="35" t="s">
        <v>7590</v>
      </c>
      <c r="F12108" s="35" t="s">
        <v>7590</v>
      </c>
      <c r="G12108" s="40" t="s">
        <v>9</v>
      </c>
      <c r="H12108" s="34" t="s">
        <v>4</v>
      </c>
    </row>
    <row r="12109" spans="1:8" ht="14.45" customHeight="1" x14ac:dyDescent="0.25">
      <c r="A12109" s="64">
        <v>453</v>
      </c>
      <c r="B12109" s="54" t="s">
        <v>10</v>
      </c>
      <c r="C12109" s="39" t="s">
        <v>2</v>
      </c>
      <c r="D12109" s="92" t="s">
        <v>3817</v>
      </c>
      <c r="E12109" s="35" t="s">
        <v>7590</v>
      </c>
      <c r="F12109" s="35" t="s">
        <v>7590</v>
      </c>
      <c r="G12109" s="40" t="s">
        <v>9</v>
      </c>
      <c r="H12109" s="34" t="s">
        <v>4</v>
      </c>
    </row>
    <row r="12110" spans="1:8" ht="14.45" customHeight="1" x14ac:dyDescent="0.25">
      <c r="A12110" s="64">
        <v>453</v>
      </c>
      <c r="B12110" s="54" t="s">
        <v>10</v>
      </c>
      <c r="C12110" s="39" t="s">
        <v>2</v>
      </c>
      <c r="D12110" s="92" t="s">
        <v>3818</v>
      </c>
      <c r="E12110" s="35" t="s">
        <v>7590</v>
      </c>
      <c r="F12110" s="35" t="s">
        <v>7590</v>
      </c>
      <c r="G12110" s="40" t="s">
        <v>9</v>
      </c>
      <c r="H12110" s="34" t="s">
        <v>4</v>
      </c>
    </row>
    <row r="12111" spans="1:8" ht="14.45" customHeight="1" x14ac:dyDescent="0.25">
      <c r="A12111" s="64">
        <v>453</v>
      </c>
      <c r="B12111" s="54" t="s">
        <v>10</v>
      </c>
      <c r="C12111" s="39" t="s">
        <v>2</v>
      </c>
      <c r="D12111" s="92" t="s">
        <v>3819</v>
      </c>
      <c r="E12111" s="35" t="s">
        <v>7590</v>
      </c>
      <c r="F12111" s="35" t="s">
        <v>7590</v>
      </c>
      <c r="G12111" s="40" t="s">
        <v>9</v>
      </c>
      <c r="H12111" s="34" t="s">
        <v>4</v>
      </c>
    </row>
    <row r="12112" spans="1:8" ht="14.45" customHeight="1" x14ac:dyDescent="0.25">
      <c r="A12112" s="64">
        <v>453</v>
      </c>
      <c r="B12112" s="54" t="s">
        <v>10</v>
      </c>
      <c r="C12112" s="39" t="s">
        <v>2</v>
      </c>
      <c r="D12112" s="92" t="s">
        <v>3820</v>
      </c>
      <c r="E12112" s="35" t="s">
        <v>7590</v>
      </c>
      <c r="F12112" s="35" t="s">
        <v>7590</v>
      </c>
      <c r="G12112" s="40" t="s">
        <v>9</v>
      </c>
      <c r="H12112" s="34" t="s">
        <v>4</v>
      </c>
    </row>
    <row r="12113" spans="1:8" ht="14.45" customHeight="1" x14ac:dyDescent="0.25">
      <c r="A12113" s="64">
        <v>453</v>
      </c>
      <c r="B12113" s="54" t="s">
        <v>10</v>
      </c>
      <c r="C12113" s="39" t="s">
        <v>2</v>
      </c>
      <c r="D12113" s="92" t="s">
        <v>3821</v>
      </c>
      <c r="E12113" s="35" t="s">
        <v>7590</v>
      </c>
      <c r="F12113" s="35" t="s">
        <v>7590</v>
      </c>
      <c r="G12113" s="40" t="s">
        <v>9</v>
      </c>
      <c r="H12113" s="34" t="s">
        <v>4</v>
      </c>
    </row>
    <row r="12114" spans="1:8" ht="14.45" customHeight="1" x14ac:dyDescent="0.25">
      <c r="A12114" s="64">
        <v>453</v>
      </c>
      <c r="B12114" s="54" t="s">
        <v>10</v>
      </c>
      <c r="C12114" s="39" t="s">
        <v>2</v>
      </c>
      <c r="D12114" s="92" t="s">
        <v>3822</v>
      </c>
      <c r="E12114" s="35" t="s">
        <v>7590</v>
      </c>
      <c r="F12114" s="35" t="s">
        <v>7590</v>
      </c>
      <c r="G12114" s="40" t="s">
        <v>9</v>
      </c>
      <c r="H12114" s="34" t="s">
        <v>4</v>
      </c>
    </row>
    <row r="12115" spans="1:8" ht="14.45" customHeight="1" x14ac:dyDescent="0.25">
      <c r="A12115" s="64">
        <v>453</v>
      </c>
      <c r="B12115" s="54" t="s">
        <v>10</v>
      </c>
      <c r="C12115" s="39" t="s">
        <v>2</v>
      </c>
      <c r="D12115" s="92" t="s">
        <v>3823</v>
      </c>
      <c r="E12115" s="35" t="s">
        <v>7590</v>
      </c>
      <c r="F12115" s="35" t="s">
        <v>7590</v>
      </c>
      <c r="G12115" s="40" t="s">
        <v>9</v>
      </c>
      <c r="H12115" s="34" t="s">
        <v>4</v>
      </c>
    </row>
    <row r="12116" spans="1:8" ht="14.45" customHeight="1" x14ac:dyDescent="0.25">
      <c r="A12116" s="64">
        <v>453</v>
      </c>
      <c r="B12116" s="54" t="s">
        <v>10</v>
      </c>
      <c r="C12116" s="39" t="s">
        <v>2</v>
      </c>
      <c r="D12116" s="92" t="s">
        <v>3824</v>
      </c>
      <c r="E12116" s="35" t="s">
        <v>7590</v>
      </c>
      <c r="F12116" s="35" t="s">
        <v>7590</v>
      </c>
      <c r="G12116" s="40" t="s">
        <v>9</v>
      </c>
      <c r="H12116" s="34" t="s">
        <v>4</v>
      </c>
    </row>
    <row r="12117" spans="1:8" ht="14.45" customHeight="1" x14ac:dyDescent="0.25">
      <c r="A12117" s="64">
        <v>453</v>
      </c>
      <c r="B12117" s="54" t="s">
        <v>10</v>
      </c>
      <c r="C12117" s="39" t="s">
        <v>2</v>
      </c>
      <c r="D12117" s="92" t="s">
        <v>3825</v>
      </c>
      <c r="E12117" s="35" t="s">
        <v>7590</v>
      </c>
      <c r="F12117" s="35" t="s">
        <v>7590</v>
      </c>
      <c r="G12117" s="40" t="s">
        <v>9</v>
      </c>
      <c r="H12117" s="34" t="s">
        <v>4</v>
      </c>
    </row>
    <row r="12118" spans="1:8" ht="14.45" customHeight="1" x14ac:dyDescent="0.25">
      <c r="A12118" s="64">
        <v>453</v>
      </c>
      <c r="B12118" s="54" t="s">
        <v>10</v>
      </c>
      <c r="C12118" s="39" t="s">
        <v>2</v>
      </c>
      <c r="D12118" s="92" t="s">
        <v>3826</v>
      </c>
      <c r="E12118" s="35" t="s">
        <v>7590</v>
      </c>
      <c r="F12118" s="35" t="s">
        <v>7590</v>
      </c>
      <c r="G12118" s="40" t="s">
        <v>9</v>
      </c>
      <c r="H12118" s="34" t="s">
        <v>4</v>
      </c>
    </row>
    <row r="12119" spans="1:8" ht="14.45" customHeight="1" x14ac:dyDescent="0.25">
      <c r="A12119" s="64">
        <v>453</v>
      </c>
      <c r="B12119" s="54" t="s">
        <v>10</v>
      </c>
      <c r="C12119" s="39" t="s">
        <v>2</v>
      </c>
      <c r="D12119" s="92" t="s">
        <v>3827</v>
      </c>
      <c r="E12119" s="35" t="s">
        <v>7590</v>
      </c>
      <c r="F12119" s="35" t="s">
        <v>7590</v>
      </c>
      <c r="G12119" s="40" t="s">
        <v>9</v>
      </c>
      <c r="H12119" s="34" t="s">
        <v>4</v>
      </c>
    </row>
    <row r="12120" spans="1:8" ht="14.45" customHeight="1" x14ac:dyDescent="0.25">
      <c r="A12120" s="64">
        <v>453</v>
      </c>
      <c r="B12120" s="54" t="s">
        <v>10</v>
      </c>
      <c r="C12120" s="39" t="s">
        <v>2</v>
      </c>
      <c r="D12120" s="92" t="s">
        <v>3828</v>
      </c>
      <c r="E12120" s="35" t="s">
        <v>7590</v>
      </c>
      <c r="F12120" s="35" t="s">
        <v>7590</v>
      </c>
      <c r="G12120" s="40" t="s">
        <v>9</v>
      </c>
      <c r="H12120" s="34" t="s">
        <v>4</v>
      </c>
    </row>
    <row r="12121" spans="1:8" ht="14.45" customHeight="1" x14ac:dyDescent="0.25">
      <c r="A12121" s="64">
        <v>453</v>
      </c>
      <c r="B12121" s="54" t="s">
        <v>10</v>
      </c>
      <c r="C12121" s="39" t="s">
        <v>2</v>
      </c>
      <c r="D12121" s="92" t="s">
        <v>3829</v>
      </c>
      <c r="E12121" s="35" t="s">
        <v>7590</v>
      </c>
      <c r="F12121" s="35" t="s">
        <v>7590</v>
      </c>
      <c r="G12121" s="40" t="s">
        <v>9</v>
      </c>
      <c r="H12121" s="34" t="s">
        <v>4</v>
      </c>
    </row>
    <row r="12122" spans="1:8" ht="14.45" customHeight="1" x14ac:dyDescent="0.25">
      <c r="A12122" s="64">
        <v>453</v>
      </c>
      <c r="B12122" s="54" t="s">
        <v>10</v>
      </c>
      <c r="C12122" s="39" t="s">
        <v>2</v>
      </c>
      <c r="D12122" s="92" t="s">
        <v>3830</v>
      </c>
      <c r="E12122" s="35" t="s">
        <v>7590</v>
      </c>
      <c r="F12122" s="35" t="s">
        <v>7590</v>
      </c>
      <c r="G12122" s="40" t="s">
        <v>9</v>
      </c>
      <c r="H12122" s="34" t="s">
        <v>4</v>
      </c>
    </row>
    <row r="12123" spans="1:8" ht="14.45" customHeight="1" x14ac:dyDescent="0.25">
      <c r="A12123" s="64">
        <v>453</v>
      </c>
      <c r="B12123" s="54" t="s">
        <v>10</v>
      </c>
      <c r="C12123" s="39" t="s">
        <v>2</v>
      </c>
      <c r="D12123" s="92" t="s">
        <v>3831</v>
      </c>
      <c r="E12123" s="35" t="s">
        <v>7590</v>
      </c>
      <c r="F12123" s="35" t="s">
        <v>7590</v>
      </c>
      <c r="G12123" s="40" t="s">
        <v>9</v>
      </c>
      <c r="H12123" s="34" t="s">
        <v>4</v>
      </c>
    </row>
    <row r="12124" spans="1:8" ht="14.45" customHeight="1" x14ac:dyDescent="0.25">
      <c r="A12124" s="64">
        <v>453</v>
      </c>
      <c r="B12124" s="54" t="s">
        <v>10</v>
      </c>
      <c r="C12124" s="39" t="s">
        <v>2</v>
      </c>
      <c r="D12124" s="92" t="s">
        <v>3832</v>
      </c>
      <c r="E12124" s="35" t="s">
        <v>7590</v>
      </c>
      <c r="F12124" s="35" t="s">
        <v>7590</v>
      </c>
      <c r="G12124" s="40" t="s">
        <v>9</v>
      </c>
      <c r="H12124" s="34" t="s">
        <v>4</v>
      </c>
    </row>
    <row r="12125" spans="1:8" ht="14.45" customHeight="1" x14ac:dyDescent="0.25">
      <c r="A12125" s="64">
        <v>453</v>
      </c>
      <c r="B12125" s="54" t="s">
        <v>10</v>
      </c>
      <c r="C12125" s="39" t="s">
        <v>2</v>
      </c>
      <c r="D12125" s="92" t="s">
        <v>3833</v>
      </c>
      <c r="E12125" s="35" t="s">
        <v>7590</v>
      </c>
      <c r="F12125" s="35" t="s">
        <v>7590</v>
      </c>
      <c r="G12125" s="40" t="s">
        <v>9</v>
      </c>
      <c r="H12125" s="34" t="s">
        <v>4</v>
      </c>
    </row>
    <row r="12126" spans="1:8" ht="14.45" customHeight="1" x14ac:dyDescent="0.25">
      <c r="A12126" s="64">
        <v>453</v>
      </c>
      <c r="B12126" s="54" t="s">
        <v>10</v>
      </c>
      <c r="C12126" s="39" t="s">
        <v>2</v>
      </c>
      <c r="D12126" s="92" t="s">
        <v>3834</v>
      </c>
      <c r="E12126" s="35" t="s">
        <v>7590</v>
      </c>
      <c r="F12126" s="35" t="s">
        <v>7590</v>
      </c>
      <c r="G12126" s="40" t="s">
        <v>9</v>
      </c>
      <c r="H12126" s="34" t="s">
        <v>4</v>
      </c>
    </row>
    <row r="12127" spans="1:8" ht="14.45" customHeight="1" x14ac:dyDescent="0.25">
      <c r="A12127" s="64">
        <v>453</v>
      </c>
      <c r="B12127" s="54" t="s">
        <v>10</v>
      </c>
      <c r="C12127" s="39" t="s">
        <v>2</v>
      </c>
      <c r="D12127" s="92" t="s">
        <v>3835</v>
      </c>
      <c r="E12127" s="35" t="s">
        <v>7590</v>
      </c>
      <c r="F12127" s="35" t="s">
        <v>7590</v>
      </c>
      <c r="G12127" s="40" t="s">
        <v>9</v>
      </c>
      <c r="H12127" s="34" t="s">
        <v>4</v>
      </c>
    </row>
    <row r="12128" spans="1:8" ht="14.45" customHeight="1" x14ac:dyDescent="0.25">
      <c r="A12128" s="64">
        <v>453</v>
      </c>
      <c r="B12128" s="54" t="s">
        <v>10</v>
      </c>
      <c r="C12128" s="39" t="s">
        <v>2</v>
      </c>
      <c r="D12128" s="92" t="s">
        <v>3836</v>
      </c>
      <c r="E12128" s="35" t="s">
        <v>7590</v>
      </c>
      <c r="F12128" s="35" t="s">
        <v>7590</v>
      </c>
      <c r="G12128" s="40" t="s">
        <v>9</v>
      </c>
      <c r="H12128" s="34" t="s">
        <v>4</v>
      </c>
    </row>
    <row r="12129" spans="1:94" ht="14.45" customHeight="1" x14ac:dyDescent="0.25">
      <c r="A12129" s="64">
        <v>453</v>
      </c>
      <c r="B12129" s="54" t="s">
        <v>10</v>
      </c>
      <c r="C12129" s="39" t="s">
        <v>2</v>
      </c>
      <c r="D12129" s="92" t="s">
        <v>3837</v>
      </c>
      <c r="E12129" s="35" t="s">
        <v>7590</v>
      </c>
      <c r="F12129" s="35" t="s">
        <v>7590</v>
      </c>
      <c r="G12129" s="40" t="s">
        <v>9</v>
      </c>
      <c r="H12129" s="34" t="s">
        <v>4</v>
      </c>
    </row>
    <row r="12130" spans="1:94" ht="14.45" customHeight="1" x14ac:dyDescent="0.25">
      <c r="A12130" s="64">
        <v>453</v>
      </c>
      <c r="B12130" s="54" t="s">
        <v>10</v>
      </c>
      <c r="C12130" s="39" t="s">
        <v>2</v>
      </c>
      <c r="D12130" s="92" t="s">
        <v>3838</v>
      </c>
      <c r="E12130" s="35" t="s">
        <v>7590</v>
      </c>
      <c r="F12130" s="35" t="s">
        <v>7590</v>
      </c>
      <c r="G12130" s="40" t="s">
        <v>9</v>
      </c>
      <c r="H12130" s="34" t="s">
        <v>4</v>
      </c>
    </row>
    <row r="12131" spans="1:94" ht="14.45" customHeight="1" x14ac:dyDescent="0.25">
      <c r="A12131" s="64">
        <v>453</v>
      </c>
      <c r="B12131" s="54" t="s">
        <v>10</v>
      </c>
      <c r="C12131" s="39" t="s">
        <v>2</v>
      </c>
      <c r="D12131" s="92" t="s">
        <v>3839</v>
      </c>
      <c r="E12131" s="35" t="s">
        <v>7590</v>
      </c>
      <c r="F12131" s="35" t="s">
        <v>7590</v>
      </c>
      <c r="G12131" s="40" t="s">
        <v>9</v>
      </c>
      <c r="H12131" s="34" t="s">
        <v>4</v>
      </c>
    </row>
    <row r="12132" spans="1:94" ht="14.45" customHeight="1" x14ac:dyDescent="0.25">
      <c r="A12132" s="64">
        <v>453</v>
      </c>
      <c r="B12132" s="54" t="s">
        <v>10</v>
      </c>
      <c r="C12132" s="39" t="s">
        <v>2</v>
      </c>
      <c r="D12132" s="92" t="s">
        <v>3840</v>
      </c>
      <c r="E12132" s="35" t="s">
        <v>7590</v>
      </c>
      <c r="F12132" s="35" t="s">
        <v>7590</v>
      </c>
      <c r="G12132" s="40" t="s">
        <v>9</v>
      </c>
      <c r="H12132" s="34" t="s">
        <v>4</v>
      </c>
    </row>
    <row r="12133" spans="1:94" ht="14.45" customHeight="1" x14ac:dyDescent="0.25">
      <c r="A12133" s="64">
        <v>453</v>
      </c>
      <c r="B12133" s="54" t="s">
        <v>10</v>
      </c>
      <c r="C12133" s="39" t="s">
        <v>2</v>
      </c>
      <c r="D12133" s="92" t="s">
        <v>3841</v>
      </c>
      <c r="E12133" s="35" t="s">
        <v>7590</v>
      </c>
      <c r="F12133" s="35" t="s">
        <v>7590</v>
      </c>
      <c r="G12133" s="40" t="s">
        <v>9</v>
      </c>
      <c r="H12133" s="34" t="s">
        <v>4</v>
      </c>
    </row>
    <row r="12134" spans="1:94" s="51" customFormat="1" ht="14.45" customHeight="1" x14ac:dyDescent="0.25">
      <c r="A12134" s="64">
        <v>453</v>
      </c>
      <c r="B12134" s="54" t="s">
        <v>10</v>
      </c>
      <c r="C12134" s="39" t="s">
        <v>2</v>
      </c>
      <c r="D12134" s="92" t="s">
        <v>3842</v>
      </c>
      <c r="E12134" s="35" t="s">
        <v>7590</v>
      </c>
      <c r="F12134" s="35" t="s">
        <v>7590</v>
      </c>
      <c r="G12134" s="40" t="s">
        <v>9</v>
      </c>
      <c r="H12134" s="34" t="s">
        <v>4</v>
      </c>
      <c r="I12134" s="53"/>
      <c r="J12134" s="53"/>
      <c r="K12134" s="53"/>
      <c r="L12134" s="53"/>
      <c r="M12134" s="53"/>
      <c r="N12134" s="53"/>
      <c r="O12134" s="53"/>
      <c r="P12134" s="53"/>
      <c r="Q12134" s="53"/>
      <c r="R12134" s="53"/>
      <c r="S12134" s="53"/>
      <c r="T12134" s="53"/>
      <c r="U12134" s="53"/>
      <c r="V12134" s="53"/>
      <c r="W12134" s="53"/>
      <c r="X12134" s="53"/>
      <c r="Y12134" s="53"/>
      <c r="Z12134" s="53"/>
      <c r="AA12134" s="53"/>
      <c r="AB12134" s="53"/>
      <c r="AC12134" s="53"/>
      <c r="AD12134" s="53"/>
      <c r="AE12134" s="53"/>
      <c r="AF12134" s="53"/>
      <c r="AG12134" s="53"/>
      <c r="AH12134" s="53"/>
      <c r="AI12134" s="53"/>
      <c r="AJ12134" s="53"/>
      <c r="AK12134" s="53"/>
      <c r="AL12134" s="53"/>
      <c r="AM12134" s="53"/>
      <c r="AN12134" s="53"/>
      <c r="AO12134" s="53"/>
      <c r="AP12134" s="53"/>
      <c r="AQ12134" s="53"/>
      <c r="AR12134" s="53"/>
      <c r="AS12134" s="53"/>
      <c r="AT12134" s="53"/>
      <c r="AU12134" s="53"/>
      <c r="AV12134" s="53"/>
      <c r="AW12134" s="53"/>
      <c r="AX12134" s="53"/>
      <c r="AY12134" s="53"/>
      <c r="AZ12134" s="53"/>
      <c r="BA12134" s="53"/>
      <c r="BB12134" s="53"/>
      <c r="BC12134" s="53"/>
      <c r="BD12134" s="53"/>
      <c r="BE12134" s="53"/>
      <c r="BF12134" s="53"/>
      <c r="BG12134" s="53"/>
      <c r="BH12134" s="53"/>
      <c r="BI12134" s="53"/>
      <c r="BJ12134" s="53"/>
      <c r="BK12134" s="53"/>
      <c r="BL12134" s="53"/>
      <c r="BM12134" s="53"/>
      <c r="BN12134" s="53"/>
      <c r="BO12134" s="53"/>
      <c r="BP12134" s="53"/>
      <c r="BQ12134" s="53"/>
      <c r="BR12134" s="53"/>
      <c r="BS12134" s="53"/>
      <c r="BT12134" s="53"/>
      <c r="BU12134" s="53"/>
      <c r="BV12134" s="53"/>
      <c r="BW12134" s="53"/>
      <c r="BX12134" s="53"/>
      <c r="BY12134" s="53"/>
      <c r="BZ12134" s="53"/>
      <c r="CA12134" s="53"/>
      <c r="CB12134" s="53"/>
      <c r="CC12134" s="53"/>
      <c r="CD12134" s="53"/>
      <c r="CE12134" s="53"/>
      <c r="CF12134" s="53"/>
      <c r="CG12134" s="53"/>
      <c r="CH12134" s="53"/>
      <c r="CI12134" s="53"/>
      <c r="CJ12134" s="53"/>
      <c r="CK12134" s="53"/>
      <c r="CL12134" s="53"/>
      <c r="CM12134" s="53"/>
      <c r="CN12134" s="53"/>
      <c r="CO12134" s="53"/>
      <c r="CP12134" s="53"/>
    </row>
    <row r="12135" spans="1:94" ht="14.45" customHeight="1" x14ac:dyDescent="0.25">
      <c r="A12135" s="64">
        <v>453</v>
      </c>
      <c r="B12135" s="54" t="s">
        <v>10</v>
      </c>
      <c r="C12135" s="39" t="s">
        <v>2</v>
      </c>
      <c r="D12135" s="92" t="s">
        <v>3843</v>
      </c>
      <c r="E12135" s="35" t="s">
        <v>7590</v>
      </c>
      <c r="F12135" s="35" t="s">
        <v>7590</v>
      </c>
      <c r="G12135" s="40" t="s">
        <v>9</v>
      </c>
      <c r="H12135" s="34" t="s">
        <v>4</v>
      </c>
    </row>
    <row r="12136" spans="1:94" ht="14.45" customHeight="1" x14ac:dyDescent="0.25">
      <c r="A12136" s="64">
        <v>453</v>
      </c>
      <c r="B12136" s="54" t="s">
        <v>10</v>
      </c>
      <c r="C12136" s="39" t="s">
        <v>2</v>
      </c>
      <c r="D12136" s="92" t="s">
        <v>3844</v>
      </c>
      <c r="E12136" s="35" t="s">
        <v>7590</v>
      </c>
      <c r="F12136" s="35" t="s">
        <v>7590</v>
      </c>
      <c r="G12136" s="40" t="s">
        <v>9</v>
      </c>
      <c r="H12136" s="34" t="s">
        <v>4</v>
      </c>
    </row>
    <row r="12137" spans="1:94" ht="14.45" customHeight="1" x14ac:dyDescent="0.25">
      <c r="A12137" s="64">
        <v>453</v>
      </c>
      <c r="B12137" s="54" t="s">
        <v>10</v>
      </c>
      <c r="C12137" s="39" t="s">
        <v>2</v>
      </c>
      <c r="D12137" s="92" t="s">
        <v>3845</v>
      </c>
      <c r="E12137" s="35" t="s">
        <v>7590</v>
      </c>
      <c r="F12137" s="35" t="s">
        <v>7590</v>
      </c>
      <c r="G12137" s="40" t="s">
        <v>9</v>
      </c>
      <c r="H12137" s="34" t="s">
        <v>4</v>
      </c>
    </row>
    <row r="12138" spans="1:94" ht="14.45" customHeight="1" x14ac:dyDescent="0.25">
      <c r="A12138" s="64">
        <v>453</v>
      </c>
      <c r="B12138" s="54" t="s">
        <v>10</v>
      </c>
      <c r="C12138" s="39" t="s">
        <v>2</v>
      </c>
      <c r="D12138" s="92" t="s">
        <v>3846</v>
      </c>
      <c r="E12138" s="35" t="s">
        <v>7590</v>
      </c>
      <c r="F12138" s="35" t="s">
        <v>7590</v>
      </c>
      <c r="G12138" s="40" t="s">
        <v>9</v>
      </c>
      <c r="H12138" s="34" t="s">
        <v>4</v>
      </c>
    </row>
    <row r="12139" spans="1:94" ht="14.45" customHeight="1" x14ac:dyDescent="0.25">
      <c r="A12139" s="64">
        <v>453</v>
      </c>
      <c r="B12139" s="54" t="s">
        <v>10</v>
      </c>
      <c r="C12139" s="39" t="s">
        <v>2</v>
      </c>
      <c r="D12139" s="92" t="s">
        <v>3847</v>
      </c>
      <c r="E12139" s="35" t="s">
        <v>7590</v>
      </c>
      <c r="F12139" s="35" t="s">
        <v>7590</v>
      </c>
      <c r="G12139" s="40" t="s">
        <v>9</v>
      </c>
      <c r="H12139" s="34" t="s">
        <v>4</v>
      </c>
    </row>
    <row r="12140" spans="1:94" ht="14.45" customHeight="1" x14ac:dyDescent="0.25">
      <c r="A12140" s="64">
        <v>453</v>
      </c>
      <c r="B12140" s="54" t="s">
        <v>10</v>
      </c>
      <c r="C12140" s="39" t="s">
        <v>2</v>
      </c>
      <c r="D12140" s="92" t="s">
        <v>3848</v>
      </c>
      <c r="E12140" s="35" t="s">
        <v>7590</v>
      </c>
      <c r="F12140" s="35" t="s">
        <v>7590</v>
      </c>
      <c r="G12140" s="40" t="s">
        <v>9</v>
      </c>
      <c r="H12140" s="34" t="s">
        <v>4</v>
      </c>
    </row>
    <row r="12141" spans="1:94" ht="14.45" customHeight="1" x14ac:dyDescent="0.25">
      <c r="A12141" s="64">
        <v>453</v>
      </c>
      <c r="B12141" s="54" t="s">
        <v>10</v>
      </c>
      <c r="C12141" s="39" t="s">
        <v>2</v>
      </c>
      <c r="D12141" s="92" t="s">
        <v>3849</v>
      </c>
      <c r="E12141" s="35" t="s">
        <v>7590</v>
      </c>
      <c r="F12141" s="35" t="s">
        <v>7590</v>
      </c>
      <c r="G12141" s="40" t="s">
        <v>9</v>
      </c>
      <c r="H12141" s="34" t="s">
        <v>4</v>
      </c>
    </row>
    <row r="12142" spans="1:94" ht="14.45" customHeight="1" x14ac:dyDescent="0.25">
      <c r="A12142" s="64">
        <v>453</v>
      </c>
      <c r="B12142" s="54" t="s">
        <v>10</v>
      </c>
      <c r="C12142" s="39" t="s">
        <v>2</v>
      </c>
      <c r="D12142" s="92" t="s">
        <v>3850</v>
      </c>
      <c r="E12142" s="35" t="s">
        <v>7590</v>
      </c>
      <c r="F12142" s="35" t="s">
        <v>7590</v>
      </c>
      <c r="G12142" s="40" t="s">
        <v>9</v>
      </c>
      <c r="H12142" s="34" t="s">
        <v>4</v>
      </c>
    </row>
    <row r="12143" spans="1:94" ht="14.45" customHeight="1" x14ac:dyDescent="0.25">
      <c r="A12143" s="64">
        <v>453</v>
      </c>
      <c r="B12143" s="54" t="s">
        <v>10</v>
      </c>
      <c r="C12143" s="39" t="s">
        <v>2</v>
      </c>
      <c r="D12143" s="107" t="s">
        <v>5753</v>
      </c>
      <c r="E12143" s="145" t="s">
        <v>7590</v>
      </c>
      <c r="F12143" s="146" t="s">
        <v>7590</v>
      </c>
      <c r="G12143" s="40" t="s">
        <v>9</v>
      </c>
      <c r="H12143" s="34" t="s">
        <v>4</v>
      </c>
    </row>
    <row r="12144" spans="1:94" ht="14.45" customHeight="1" x14ac:dyDescent="0.25">
      <c r="A12144" s="64">
        <v>453</v>
      </c>
      <c r="B12144" s="54" t="s">
        <v>10</v>
      </c>
      <c r="C12144" s="39" t="s">
        <v>2</v>
      </c>
      <c r="D12144" s="92" t="s">
        <v>3851</v>
      </c>
      <c r="E12144" s="35" t="s">
        <v>7590</v>
      </c>
      <c r="F12144" s="35" t="s">
        <v>7590</v>
      </c>
      <c r="G12144" s="40" t="s">
        <v>9</v>
      </c>
      <c r="H12144" s="34" t="s">
        <v>4</v>
      </c>
    </row>
    <row r="12145" spans="1:8" ht="14.45" customHeight="1" x14ac:dyDescent="0.25">
      <c r="A12145" s="64">
        <v>453</v>
      </c>
      <c r="B12145" s="54" t="s">
        <v>10</v>
      </c>
      <c r="C12145" s="39" t="s">
        <v>2</v>
      </c>
      <c r="D12145" s="92" t="s">
        <v>3852</v>
      </c>
      <c r="E12145" s="35" t="s">
        <v>7590</v>
      </c>
      <c r="F12145" s="35" t="s">
        <v>7590</v>
      </c>
      <c r="G12145" s="40" t="s">
        <v>9</v>
      </c>
      <c r="H12145" s="34" t="s">
        <v>4</v>
      </c>
    </row>
    <row r="12146" spans="1:8" ht="14.45" customHeight="1" x14ac:dyDescent="0.25">
      <c r="A12146" s="64">
        <v>453</v>
      </c>
      <c r="B12146" s="54" t="s">
        <v>10</v>
      </c>
      <c r="C12146" s="39" t="s">
        <v>2</v>
      </c>
      <c r="D12146" s="92" t="s">
        <v>3853</v>
      </c>
      <c r="E12146" s="35" t="s">
        <v>7590</v>
      </c>
      <c r="F12146" s="35" t="s">
        <v>7590</v>
      </c>
      <c r="G12146" s="40" t="s">
        <v>9</v>
      </c>
      <c r="H12146" s="34" t="s">
        <v>4</v>
      </c>
    </row>
    <row r="12147" spans="1:8" ht="14.45" customHeight="1" x14ac:dyDescent="0.25">
      <c r="A12147" s="64">
        <v>453</v>
      </c>
      <c r="B12147" s="54" t="s">
        <v>10</v>
      </c>
      <c r="C12147" s="39" t="s">
        <v>2</v>
      </c>
      <c r="D12147" s="92" t="s">
        <v>3854</v>
      </c>
      <c r="E12147" s="35" t="s">
        <v>7590</v>
      </c>
      <c r="F12147" s="35" t="s">
        <v>7590</v>
      </c>
      <c r="G12147" s="40" t="s">
        <v>9</v>
      </c>
      <c r="H12147" s="34" t="s">
        <v>4</v>
      </c>
    </row>
    <row r="12148" spans="1:8" ht="14.45" customHeight="1" x14ac:dyDescent="0.25">
      <c r="A12148" s="64">
        <v>453</v>
      </c>
      <c r="B12148" s="54" t="s">
        <v>10</v>
      </c>
      <c r="C12148" s="39" t="s">
        <v>2</v>
      </c>
      <c r="D12148" s="92" t="s">
        <v>3855</v>
      </c>
      <c r="E12148" s="35" t="s">
        <v>7590</v>
      </c>
      <c r="F12148" s="35" t="s">
        <v>7590</v>
      </c>
      <c r="G12148" s="40" t="s">
        <v>9</v>
      </c>
      <c r="H12148" s="34" t="s">
        <v>4</v>
      </c>
    </row>
    <row r="12149" spans="1:8" ht="14.45" customHeight="1" x14ac:dyDescent="0.25">
      <c r="A12149" s="64">
        <v>453</v>
      </c>
      <c r="B12149" s="54" t="s">
        <v>10</v>
      </c>
      <c r="C12149" s="39" t="s">
        <v>2</v>
      </c>
      <c r="D12149" s="92" t="s">
        <v>3856</v>
      </c>
      <c r="E12149" s="35" t="s">
        <v>7590</v>
      </c>
      <c r="F12149" s="35" t="s">
        <v>7590</v>
      </c>
      <c r="G12149" s="40" t="s">
        <v>9</v>
      </c>
      <c r="H12149" s="34" t="s">
        <v>4</v>
      </c>
    </row>
    <row r="12150" spans="1:8" ht="14.45" customHeight="1" x14ac:dyDescent="0.25">
      <c r="A12150" s="64">
        <v>453</v>
      </c>
      <c r="B12150" s="54" t="s">
        <v>10</v>
      </c>
      <c r="C12150" s="39" t="s">
        <v>2</v>
      </c>
      <c r="D12150" s="92" t="s">
        <v>3857</v>
      </c>
      <c r="E12150" s="35" t="s">
        <v>7590</v>
      </c>
      <c r="F12150" s="35" t="s">
        <v>7590</v>
      </c>
      <c r="G12150" s="40" t="s">
        <v>9</v>
      </c>
      <c r="H12150" s="34" t="s">
        <v>4</v>
      </c>
    </row>
    <row r="12151" spans="1:8" ht="14.45" customHeight="1" x14ac:dyDescent="0.25">
      <c r="A12151" s="64">
        <v>453</v>
      </c>
      <c r="B12151" s="54" t="s">
        <v>10</v>
      </c>
      <c r="C12151" s="39" t="s">
        <v>2</v>
      </c>
      <c r="D12151" s="92" t="s">
        <v>5389</v>
      </c>
      <c r="E12151" s="35" t="s">
        <v>7590</v>
      </c>
      <c r="F12151" s="35" t="s">
        <v>7590</v>
      </c>
      <c r="G12151" s="40" t="s">
        <v>9</v>
      </c>
      <c r="H12151" s="34" t="s">
        <v>4</v>
      </c>
    </row>
    <row r="12152" spans="1:8" ht="14.45" customHeight="1" x14ac:dyDescent="0.25">
      <c r="A12152" s="64">
        <v>453</v>
      </c>
      <c r="B12152" s="54" t="s">
        <v>10</v>
      </c>
      <c r="C12152" s="39" t="s">
        <v>2</v>
      </c>
      <c r="D12152" s="92" t="s">
        <v>3858</v>
      </c>
      <c r="E12152" s="35" t="s">
        <v>7590</v>
      </c>
      <c r="F12152" s="35" t="s">
        <v>7590</v>
      </c>
      <c r="G12152" s="40" t="s">
        <v>9</v>
      </c>
      <c r="H12152" s="34" t="s">
        <v>4</v>
      </c>
    </row>
    <row r="12153" spans="1:8" ht="14.45" customHeight="1" x14ac:dyDescent="0.25">
      <c r="A12153" s="64">
        <v>453</v>
      </c>
      <c r="B12153" s="54" t="s">
        <v>10</v>
      </c>
      <c r="C12153" s="39" t="s">
        <v>2</v>
      </c>
      <c r="D12153" s="92" t="s">
        <v>3859</v>
      </c>
      <c r="E12153" s="35" t="s">
        <v>7590</v>
      </c>
      <c r="F12153" s="35" t="s">
        <v>7590</v>
      </c>
      <c r="G12153" s="40" t="s">
        <v>9</v>
      </c>
      <c r="H12153" s="34" t="s">
        <v>4</v>
      </c>
    </row>
    <row r="12154" spans="1:8" ht="14.45" customHeight="1" x14ac:dyDescent="0.25">
      <c r="A12154" s="64">
        <v>453</v>
      </c>
      <c r="B12154" s="54" t="s">
        <v>10</v>
      </c>
      <c r="C12154" s="39" t="s">
        <v>2</v>
      </c>
      <c r="D12154" s="92" t="s">
        <v>3860</v>
      </c>
      <c r="E12154" s="35" t="s">
        <v>7590</v>
      </c>
      <c r="F12154" s="35" t="s">
        <v>7590</v>
      </c>
      <c r="G12154" s="40" t="s">
        <v>9</v>
      </c>
      <c r="H12154" s="34" t="s">
        <v>4</v>
      </c>
    </row>
    <row r="12155" spans="1:8" ht="14.45" customHeight="1" x14ac:dyDescent="0.25">
      <c r="A12155" s="64">
        <v>453</v>
      </c>
      <c r="B12155" s="54" t="s">
        <v>10</v>
      </c>
      <c r="C12155" s="39" t="s">
        <v>2</v>
      </c>
      <c r="D12155" s="92" t="s">
        <v>3861</v>
      </c>
      <c r="E12155" s="35" t="s">
        <v>7590</v>
      </c>
      <c r="F12155" s="35" t="s">
        <v>7590</v>
      </c>
      <c r="G12155" s="40" t="s">
        <v>9</v>
      </c>
      <c r="H12155" s="34" t="s">
        <v>4</v>
      </c>
    </row>
    <row r="12156" spans="1:8" ht="14.45" customHeight="1" x14ac:dyDescent="0.25">
      <c r="A12156" s="64">
        <v>453</v>
      </c>
      <c r="B12156" s="54" t="s">
        <v>10</v>
      </c>
      <c r="C12156" s="39" t="s">
        <v>2</v>
      </c>
      <c r="D12156" s="92" t="s">
        <v>3862</v>
      </c>
      <c r="E12156" s="35" t="s">
        <v>7590</v>
      </c>
      <c r="F12156" s="35" t="s">
        <v>7590</v>
      </c>
      <c r="G12156" s="40" t="s">
        <v>9</v>
      </c>
      <c r="H12156" s="34" t="s">
        <v>4</v>
      </c>
    </row>
    <row r="12157" spans="1:8" ht="14.45" customHeight="1" x14ac:dyDescent="0.25">
      <c r="A12157" s="64">
        <v>453</v>
      </c>
      <c r="B12157" s="54" t="s">
        <v>10</v>
      </c>
      <c r="C12157" s="39" t="s">
        <v>2</v>
      </c>
      <c r="D12157" s="92" t="s">
        <v>3863</v>
      </c>
      <c r="E12157" s="35" t="s">
        <v>7590</v>
      </c>
      <c r="F12157" s="35" t="s">
        <v>7590</v>
      </c>
      <c r="G12157" s="40" t="s">
        <v>9</v>
      </c>
      <c r="H12157" s="34" t="s">
        <v>4</v>
      </c>
    </row>
    <row r="12158" spans="1:8" ht="14.45" customHeight="1" x14ac:dyDescent="0.25">
      <c r="A12158" s="64">
        <v>453</v>
      </c>
      <c r="B12158" s="54" t="s">
        <v>10</v>
      </c>
      <c r="C12158" s="39" t="s">
        <v>2</v>
      </c>
      <c r="D12158" s="92" t="s">
        <v>3706</v>
      </c>
      <c r="E12158" s="35" t="s">
        <v>7590</v>
      </c>
      <c r="F12158" s="35" t="s">
        <v>7590</v>
      </c>
      <c r="G12158" s="40" t="s">
        <v>9</v>
      </c>
      <c r="H12158" s="34" t="s">
        <v>4</v>
      </c>
    </row>
    <row r="12159" spans="1:8" ht="14.45" customHeight="1" x14ac:dyDescent="0.25">
      <c r="A12159" s="64">
        <v>453</v>
      </c>
      <c r="B12159" s="54" t="s">
        <v>10</v>
      </c>
      <c r="C12159" s="39" t="s">
        <v>2</v>
      </c>
      <c r="D12159" s="92" t="s">
        <v>3705</v>
      </c>
      <c r="E12159" s="35" t="s">
        <v>7590</v>
      </c>
      <c r="F12159" s="35" t="s">
        <v>7590</v>
      </c>
      <c r="G12159" s="40" t="s">
        <v>9</v>
      </c>
      <c r="H12159" s="34" t="s">
        <v>4</v>
      </c>
    </row>
    <row r="12160" spans="1:8" ht="14.45" customHeight="1" x14ac:dyDescent="0.25">
      <c r="A12160" s="64">
        <v>453</v>
      </c>
      <c r="B12160" s="54" t="s">
        <v>10</v>
      </c>
      <c r="C12160" s="39" t="s">
        <v>2</v>
      </c>
      <c r="D12160" s="92" t="s">
        <v>3704</v>
      </c>
      <c r="E12160" s="35" t="s">
        <v>7590</v>
      </c>
      <c r="F12160" s="35" t="s">
        <v>7590</v>
      </c>
      <c r="G12160" s="40" t="s">
        <v>9</v>
      </c>
      <c r="H12160" s="34" t="s">
        <v>4</v>
      </c>
    </row>
    <row r="12161" spans="1:8" ht="14.45" customHeight="1" x14ac:dyDescent="0.25">
      <c r="A12161" s="64">
        <v>453</v>
      </c>
      <c r="B12161" s="54" t="s">
        <v>10</v>
      </c>
      <c r="C12161" s="39" t="s">
        <v>2</v>
      </c>
      <c r="D12161" s="92" t="s">
        <v>3703</v>
      </c>
      <c r="E12161" s="35" t="s">
        <v>7590</v>
      </c>
      <c r="F12161" s="35" t="s">
        <v>7590</v>
      </c>
      <c r="G12161" s="40" t="s">
        <v>9</v>
      </c>
      <c r="H12161" s="34" t="s">
        <v>4</v>
      </c>
    </row>
    <row r="12162" spans="1:8" ht="14.45" customHeight="1" x14ac:dyDescent="0.25">
      <c r="A12162" s="64">
        <v>453</v>
      </c>
      <c r="B12162" s="54" t="s">
        <v>10</v>
      </c>
      <c r="C12162" s="39" t="s">
        <v>2</v>
      </c>
      <c r="D12162" s="92" t="s">
        <v>3702</v>
      </c>
      <c r="E12162" s="35" t="s">
        <v>7590</v>
      </c>
      <c r="F12162" s="35" t="s">
        <v>7590</v>
      </c>
      <c r="G12162" s="40" t="s">
        <v>9</v>
      </c>
      <c r="H12162" s="34" t="s">
        <v>4</v>
      </c>
    </row>
    <row r="12163" spans="1:8" ht="14.45" customHeight="1" x14ac:dyDescent="0.25">
      <c r="A12163" s="64">
        <v>453</v>
      </c>
      <c r="B12163" s="54" t="s">
        <v>10</v>
      </c>
      <c r="C12163" s="39" t="s">
        <v>2</v>
      </c>
      <c r="D12163" s="92" t="s">
        <v>3701</v>
      </c>
      <c r="E12163" s="35" t="s">
        <v>7590</v>
      </c>
      <c r="F12163" s="35" t="s">
        <v>7590</v>
      </c>
      <c r="G12163" s="40" t="s">
        <v>9</v>
      </c>
      <c r="H12163" s="34" t="s">
        <v>4</v>
      </c>
    </row>
    <row r="12164" spans="1:8" ht="14.45" customHeight="1" x14ac:dyDescent="0.25">
      <c r="A12164" s="64">
        <v>453</v>
      </c>
      <c r="B12164" s="54" t="s">
        <v>10</v>
      </c>
      <c r="C12164" s="39" t="s">
        <v>2</v>
      </c>
      <c r="D12164" s="92" t="s">
        <v>3700</v>
      </c>
      <c r="E12164" s="35" t="s">
        <v>7590</v>
      </c>
      <c r="F12164" s="35" t="s">
        <v>7590</v>
      </c>
      <c r="G12164" s="40" t="s">
        <v>9</v>
      </c>
      <c r="H12164" s="34" t="s">
        <v>4</v>
      </c>
    </row>
    <row r="12165" spans="1:8" ht="14.45" customHeight="1" x14ac:dyDescent="0.25">
      <c r="A12165" s="64">
        <v>453</v>
      </c>
      <c r="B12165" s="54" t="s">
        <v>10</v>
      </c>
      <c r="C12165" s="39" t="s">
        <v>2</v>
      </c>
      <c r="D12165" s="92" t="s">
        <v>3699</v>
      </c>
      <c r="E12165" s="35" t="s">
        <v>7590</v>
      </c>
      <c r="F12165" s="35" t="s">
        <v>7590</v>
      </c>
      <c r="G12165" s="40" t="s">
        <v>9</v>
      </c>
      <c r="H12165" s="34" t="s">
        <v>4</v>
      </c>
    </row>
    <row r="12166" spans="1:8" ht="14.45" customHeight="1" x14ac:dyDescent="0.25">
      <c r="A12166" s="64">
        <v>453</v>
      </c>
      <c r="B12166" s="54" t="s">
        <v>10</v>
      </c>
      <c r="C12166" s="39" t="s">
        <v>2</v>
      </c>
      <c r="D12166" s="92" t="s">
        <v>3698</v>
      </c>
      <c r="E12166" s="35" t="s">
        <v>7590</v>
      </c>
      <c r="F12166" s="35" t="s">
        <v>7590</v>
      </c>
      <c r="G12166" s="40" t="s">
        <v>9</v>
      </c>
      <c r="H12166" s="34" t="s">
        <v>4</v>
      </c>
    </row>
    <row r="12167" spans="1:8" ht="14.45" customHeight="1" x14ac:dyDescent="0.25">
      <c r="A12167" s="64">
        <v>453</v>
      </c>
      <c r="B12167" s="54" t="s">
        <v>10</v>
      </c>
      <c r="C12167" s="39" t="s">
        <v>2</v>
      </c>
      <c r="D12167" s="92" t="s">
        <v>3697</v>
      </c>
      <c r="E12167" s="35" t="s">
        <v>7590</v>
      </c>
      <c r="F12167" s="35" t="s">
        <v>7590</v>
      </c>
      <c r="G12167" s="40" t="s">
        <v>9</v>
      </c>
      <c r="H12167" s="34" t="s">
        <v>4</v>
      </c>
    </row>
    <row r="12168" spans="1:8" ht="14.45" customHeight="1" x14ac:dyDescent="0.25">
      <c r="A12168" s="64">
        <v>453</v>
      </c>
      <c r="B12168" s="54" t="s">
        <v>10</v>
      </c>
      <c r="C12168" s="39" t="s">
        <v>2</v>
      </c>
      <c r="D12168" s="92" t="s">
        <v>3417</v>
      </c>
      <c r="E12168" s="35" t="s">
        <v>7590</v>
      </c>
      <c r="F12168" s="35" t="s">
        <v>7590</v>
      </c>
      <c r="G12168" s="40" t="s">
        <v>9</v>
      </c>
      <c r="H12168" s="34" t="s">
        <v>4</v>
      </c>
    </row>
    <row r="12169" spans="1:8" ht="14.45" customHeight="1" x14ac:dyDescent="0.25">
      <c r="A12169" s="64">
        <v>453</v>
      </c>
      <c r="B12169" s="54" t="s">
        <v>10</v>
      </c>
      <c r="C12169" s="39" t="s">
        <v>2</v>
      </c>
      <c r="D12169" s="92" t="s">
        <v>3416</v>
      </c>
      <c r="E12169" s="35" t="s">
        <v>7590</v>
      </c>
      <c r="F12169" s="35" t="s">
        <v>7590</v>
      </c>
      <c r="G12169" s="40" t="s">
        <v>9</v>
      </c>
      <c r="H12169" s="34" t="s">
        <v>4</v>
      </c>
    </row>
    <row r="12170" spans="1:8" ht="14.45" customHeight="1" x14ac:dyDescent="0.25">
      <c r="A12170" s="64">
        <v>453</v>
      </c>
      <c r="B12170" s="54" t="s">
        <v>10</v>
      </c>
      <c r="C12170" s="39" t="s">
        <v>2</v>
      </c>
      <c r="D12170" s="92" t="s">
        <v>3864</v>
      </c>
      <c r="E12170" s="35" t="s">
        <v>7590</v>
      </c>
      <c r="F12170" s="35" t="s">
        <v>7590</v>
      </c>
      <c r="G12170" s="40" t="s">
        <v>9</v>
      </c>
      <c r="H12170" s="34" t="s">
        <v>4</v>
      </c>
    </row>
    <row r="12171" spans="1:8" ht="14.45" customHeight="1" x14ac:dyDescent="0.25">
      <c r="A12171" s="64">
        <v>453</v>
      </c>
      <c r="B12171" s="54" t="s">
        <v>10</v>
      </c>
      <c r="C12171" s="39" t="s">
        <v>2</v>
      </c>
      <c r="D12171" s="92" t="s">
        <v>3865</v>
      </c>
      <c r="E12171" s="35" t="s">
        <v>7590</v>
      </c>
      <c r="F12171" s="35" t="s">
        <v>7590</v>
      </c>
      <c r="G12171" s="40" t="s">
        <v>9</v>
      </c>
      <c r="H12171" s="34" t="s">
        <v>4</v>
      </c>
    </row>
    <row r="12172" spans="1:8" ht="14.45" customHeight="1" x14ac:dyDescent="0.25">
      <c r="A12172" s="64">
        <v>453</v>
      </c>
      <c r="B12172" s="54" t="s">
        <v>10</v>
      </c>
      <c r="C12172" s="39" t="s">
        <v>2</v>
      </c>
      <c r="D12172" s="92" t="s">
        <v>3415</v>
      </c>
      <c r="E12172" s="35" t="s">
        <v>7590</v>
      </c>
      <c r="F12172" s="35" t="s">
        <v>7590</v>
      </c>
      <c r="G12172" s="40" t="s">
        <v>9</v>
      </c>
      <c r="H12172" s="34" t="s">
        <v>4</v>
      </c>
    </row>
    <row r="12173" spans="1:8" ht="14.45" customHeight="1" x14ac:dyDescent="0.25">
      <c r="A12173" s="64">
        <v>453</v>
      </c>
      <c r="B12173" s="54" t="s">
        <v>10</v>
      </c>
      <c r="C12173" s="39" t="s">
        <v>2</v>
      </c>
      <c r="D12173" s="92" t="s">
        <v>3414</v>
      </c>
      <c r="E12173" s="35" t="s">
        <v>7590</v>
      </c>
      <c r="F12173" s="35" t="s">
        <v>7590</v>
      </c>
      <c r="G12173" s="40" t="s">
        <v>9</v>
      </c>
      <c r="H12173" s="34" t="s">
        <v>4</v>
      </c>
    </row>
    <row r="12174" spans="1:8" ht="14.45" customHeight="1" x14ac:dyDescent="0.25">
      <c r="A12174" s="64">
        <v>453</v>
      </c>
      <c r="B12174" s="54" t="s">
        <v>10</v>
      </c>
      <c r="C12174" s="39" t="s">
        <v>2</v>
      </c>
      <c r="D12174" s="92" t="s">
        <v>3866</v>
      </c>
      <c r="E12174" s="35" t="s">
        <v>7590</v>
      </c>
      <c r="F12174" s="35" t="s">
        <v>7590</v>
      </c>
      <c r="G12174" s="40" t="s">
        <v>9</v>
      </c>
      <c r="H12174" s="34" t="s">
        <v>4</v>
      </c>
    </row>
    <row r="12175" spans="1:8" ht="14.45" customHeight="1" x14ac:dyDescent="0.25">
      <c r="A12175" s="64">
        <v>453</v>
      </c>
      <c r="B12175" s="54" t="s">
        <v>10</v>
      </c>
      <c r="C12175" s="39" t="s">
        <v>2</v>
      </c>
      <c r="D12175" s="92" t="s">
        <v>3867</v>
      </c>
      <c r="E12175" s="35" t="s">
        <v>7590</v>
      </c>
      <c r="F12175" s="35" t="s">
        <v>7590</v>
      </c>
      <c r="G12175" s="40" t="s">
        <v>9</v>
      </c>
      <c r="H12175" s="34" t="s">
        <v>4</v>
      </c>
    </row>
    <row r="12176" spans="1:8" ht="14.45" customHeight="1" x14ac:dyDescent="0.25">
      <c r="A12176" s="64">
        <v>453</v>
      </c>
      <c r="B12176" s="54" t="s">
        <v>10</v>
      </c>
      <c r="C12176" s="39" t="s">
        <v>2</v>
      </c>
      <c r="D12176" s="92" t="s">
        <v>3868</v>
      </c>
      <c r="E12176" s="35" t="s">
        <v>7590</v>
      </c>
      <c r="F12176" s="35" t="s">
        <v>7590</v>
      </c>
      <c r="G12176" s="40" t="s">
        <v>9</v>
      </c>
      <c r="H12176" s="34" t="s">
        <v>4</v>
      </c>
    </row>
    <row r="12177" spans="1:8" ht="14.45" customHeight="1" x14ac:dyDescent="0.25">
      <c r="A12177" s="64">
        <v>453</v>
      </c>
      <c r="B12177" s="54" t="s">
        <v>10</v>
      </c>
      <c r="C12177" s="39" t="s">
        <v>2</v>
      </c>
      <c r="D12177" s="92" t="s">
        <v>3869</v>
      </c>
      <c r="E12177" s="35" t="s">
        <v>7590</v>
      </c>
      <c r="F12177" s="35" t="s">
        <v>7590</v>
      </c>
      <c r="G12177" s="40" t="s">
        <v>9</v>
      </c>
      <c r="H12177" s="34" t="s">
        <v>4</v>
      </c>
    </row>
    <row r="12178" spans="1:8" ht="14.45" customHeight="1" x14ac:dyDescent="0.25">
      <c r="A12178" s="64">
        <v>453</v>
      </c>
      <c r="B12178" s="54" t="s">
        <v>10</v>
      </c>
      <c r="C12178" s="39" t="s">
        <v>2</v>
      </c>
      <c r="D12178" s="92" t="s">
        <v>3870</v>
      </c>
      <c r="E12178" s="35" t="s">
        <v>7590</v>
      </c>
      <c r="F12178" s="35" t="s">
        <v>7590</v>
      </c>
      <c r="G12178" s="40" t="s">
        <v>9</v>
      </c>
      <c r="H12178" s="34" t="s">
        <v>4</v>
      </c>
    </row>
    <row r="12179" spans="1:8" ht="14.45" customHeight="1" x14ac:dyDescent="0.25">
      <c r="A12179" s="64">
        <v>453</v>
      </c>
      <c r="B12179" s="54" t="s">
        <v>10</v>
      </c>
      <c r="C12179" s="39" t="s">
        <v>2</v>
      </c>
      <c r="D12179" s="92" t="s">
        <v>3871</v>
      </c>
      <c r="E12179" s="35" t="s">
        <v>7590</v>
      </c>
      <c r="F12179" s="35" t="s">
        <v>7590</v>
      </c>
      <c r="G12179" s="40" t="s">
        <v>9</v>
      </c>
      <c r="H12179" s="34" t="s">
        <v>4</v>
      </c>
    </row>
    <row r="12180" spans="1:8" ht="14.45" customHeight="1" x14ac:dyDescent="0.25">
      <c r="A12180" s="64">
        <v>453</v>
      </c>
      <c r="B12180" s="54" t="s">
        <v>10</v>
      </c>
      <c r="C12180" s="39" t="s">
        <v>2</v>
      </c>
      <c r="D12180" s="92" t="s">
        <v>3872</v>
      </c>
      <c r="E12180" s="35" t="s">
        <v>7590</v>
      </c>
      <c r="F12180" s="35" t="s">
        <v>7590</v>
      </c>
      <c r="G12180" s="40" t="s">
        <v>9</v>
      </c>
      <c r="H12180" s="34" t="s">
        <v>4</v>
      </c>
    </row>
    <row r="12181" spans="1:8" ht="14.45" customHeight="1" x14ac:dyDescent="0.25">
      <c r="A12181" s="64">
        <v>453</v>
      </c>
      <c r="B12181" s="54" t="s">
        <v>10</v>
      </c>
      <c r="C12181" s="39" t="s">
        <v>2</v>
      </c>
      <c r="D12181" s="92" t="s">
        <v>3873</v>
      </c>
      <c r="E12181" s="35" t="s">
        <v>7590</v>
      </c>
      <c r="F12181" s="35" t="s">
        <v>7590</v>
      </c>
      <c r="G12181" s="40" t="s">
        <v>9</v>
      </c>
      <c r="H12181" s="34" t="s">
        <v>4</v>
      </c>
    </row>
    <row r="12182" spans="1:8" ht="14.45" customHeight="1" x14ac:dyDescent="0.25">
      <c r="A12182" s="64">
        <v>453</v>
      </c>
      <c r="B12182" s="54" t="s">
        <v>10</v>
      </c>
      <c r="C12182" s="39" t="s">
        <v>2</v>
      </c>
      <c r="D12182" s="92" t="s">
        <v>3874</v>
      </c>
      <c r="E12182" s="35" t="s">
        <v>7590</v>
      </c>
      <c r="F12182" s="35" t="s">
        <v>7590</v>
      </c>
      <c r="G12182" s="40" t="s">
        <v>9</v>
      </c>
      <c r="H12182" s="34" t="s">
        <v>4</v>
      </c>
    </row>
    <row r="12183" spans="1:8" ht="14.45" customHeight="1" x14ac:dyDescent="0.25">
      <c r="A12183" s="64">
        <v>453</v>
      </c>
      <c r="B12183" s="54" t="s">
        <v>10</v>
      </c>
      <c r="C12183" s="39" t="s">
        <v>2</v>
      </c>
      <c r="D12183" s="92" t="s">
        <v>3875</v>
      </c>
      <c r="E12183" s="35" t="s">
        <v>7590</v>
      </c>
      <c r="F12183" s="35" t="s">
        <v>7590</v>
      </c>
      <c r="G12183" s="40" t="s">
        <v>9</v>
      </c>
      <c r="H12183" s="34" t="s">
        <v>4</v>
      </c>
    </row>
    <row r="12184" spans="1:8" ht="14.45" customHeight="1" x14ac:dyDescent="0.25">
      <c r="A12184" s="64">
        <v>453</v>
      </c>
      <c r="B12184" s="54" t="s">
        <v>10</v>
      </c>
      <c r="C12184" s="39" t="s">
        <v>2</v>
      </c>
      <c r="D12184" s="92" t="s">
        <v>3876</v>
      </c>
      <c r="E12184" s="35" t="s">
        <v>7590</v>
      </c>
      <c r="F12184" s="35" t="s">
        <v>7590</v>
      </c>
      <c r="G12184" s="40" t="s">
        <v>9</v>
      </c>
      <c r="H12184" s="34" t="s">
        <v>4</v>
      </c>
    </row>
    <row r="12185" spans="1:8" ht="14.45" customHeight="1" x14ac:dyDescent="0.25">
      <c r="A12185" s="64">
        <v>453</v>
      </c>
      <c r="B12185" s="54" t="s">
        <v>10</v>
      </c>
      <c r="C12185" s="39" t="s">
        <v>2</v>
      </c>
      <c r="D12185" s="92" t="s">
        <v>3877</v>
      </c>
      <c r="E12185" s="35" t="s">
        <v>7590</v>
      </c>
      <c r="F12185" s="35" t="s">
        <v>7590</v>
      </c>
      <c r="G12185" s="40" t="s">
        <v>9</v>
      </c>
      <c r="H12185" s="34" t="s">
        <v>4</v>
      </c>
    </row>
    <row r="12186" spans="1:8" ht="14.45" customHeight="1" x14ac:dyDescent="0.25">
      <c r="A12186" s="64">
        <v>453</v>
      </c>
      <c r="B12186" s="54" t="s">
        <v>10</v>
      </c>
      <c r="C12186" s="39" t="s">
        <v>2</v>
      </c>
      <c r="D12186" s="92" t="s">
        <v>3878</v>
      </c>
      <c r="E12186" s="35" t="s">
        <v>7590</v>
      </c>
      <c r="F12186" s="35" t="s">
        <v>7590</v>
      </c>
      <c r="G12186" s="40" t="s">
        <v>9</v>
      </c>
      <c r="H12186" s="34" t="s">
        <v>4</v>
      </c>
    </row>
    <row r="12187" spans="1:8" ht="14.45" customHeight="1" x14ac:dyDescent="0.25">
      <c r="A12187" s="64">
        <v>453</v>
      </c>
      <c r="B12187" s="54" t="s">
        <v>10</v>
      </c>
      <c r="C12187" s="39" t="s">
        <v>2</v>
      </c>
      <c r="D12187" s="92" t="s">
        <v>3413</v>
      </c>
      <c r="E12187" s="35" t="s">
        <v>7590</v>
      </c>
      <c r="F12187" s="35" t="s">
        <v>7590</v>
      </c>
      <c r="G12187" s="40" t="s">
        <v>9</v>
      </c>
      <c r="H12187" s="34" t="s">
        <v>4</v>
      </c>
    </row>
    <row r="12188" spans="1:8" ht="14.45" customHeight="1" x14ac:dyDescent="0.25">
      <c r="A12188" s="64">
        <v>453</v>
      </c>
      <c r="B12188" s="54" t="s">
        <v>10</v>
      </c>
      <c r="C12188" s="39" t="s">
        <v>2</v>
      </c>
      <c r="D12188" s="92" t="s">
        <v>3412</v>
      </c>
      <c r="E12188" s="35" t="s">
        <v>7590</v>
      </c>
      <c r="F12188" s="35" t="s">
        <v>7590</v>
      </c>
      <c r="G12188" s="40" t="s">
        <v>9</v>
      </c>
      <c r="H12188" s="34" t="s">
        <v>4</v>
      </c>
    </row>
    <row r="12189" spans="1:8" ht="14.45" customHeight="1" x14ac:dyDescent="0.25">
      <c r="A12189" s="64">
        <v>453</v>
      </c>
      <c r="B12189" s="54" t="s">
        <v>10</v>
      </c>
      <c r="C12189" s="39" t="s">
        <v>2</v>
      </c>
      <c r="D12189" s="92" t="s">
        <v>3411</v>
      </c>
      <c r="E12189" s="35" t="s">
        <v>7590</v>
      </c>
      <c r="F12189" s="35" t="s">
        <v>7590</v>
      </c>
      <c r="G12189" s="40" t="s">
        <v>9</v>
      </c>
      <c r="H12189" s="34" t="s">
        <v>4</v>
      </c>
    </row>
    <row r="12190" spans="1:8" ht="14.45" customHeight="1" x14ac:dyDescent="0.25">
      <c r="A12190" s="64">
        <v>453</v>
      </c>
      <c r="B12190" s="54" t="s">
        <v>10</v>
      </c>
      <c r="C12190" s="39" t="s">
        <v>2</v>
      </c>
      <c r="D12190" s="92" t="s">
        <v>3410</v>
      </c>
      <c r="E12190" s="35" t="s">
        <v>7590</v>
      </c>
      <c r="F12190" s="35" t="s">
        <v>7590</v>
      </c>
      <c r="G12190" s="40" t="s">
        <v>9</v>
      </c>
      <c r="H12190" s="34" t="s">
        <v>4</v>
      </c>
    </row>
    <row r="12191" spans="1:8" ht="14.45" customHeight="1" x14ac:dyDescent="0.25">
      <c r="A12191" s="64">
        <v>453</v>
      </c>
      <c r="B12191" s="54" t="s">
        <v>10</v>
      </c>
      <c r="C12191" s="39" t="s">
        <v>2</v>
      </c>
      <c r="D12191" s="92" t="s">
        <v>3409</v>
      </c>
      <c r="E12191" s="35" t="s">
        <v>7590</v>
      </c>
      <c r="F12191" s="35" t="s">
        <v>7590</v>
      </c>
      <c r="G12191" s="40" t="s">
        <v>9</v>
      </c>
      <c r="H12191" s="34" t="s">
        <v>4</v>
      </c>
    </row>
    <row r="12192" spans="1:8" ht="14.45" customHeight="1" x14ac:dyDescent="0.25">
      <c r="A12192" s="64">
        <v>453</v>
      </c>
      <c r="B12192" s="54" t="s">
        <v>10</v>
      </c>
      <c r="C12192" s="39" t="s">
        <v>2</v>
      </c>
      <c r="D12192" s="92" t="s">
        <v>3408</v>
      </c>
      <c r="E12192" s="35" t="s">
        <v>7590</v>
      </c>
      <c r="F12192" s="35" t="s">
        <v>7590</v>
      </c>
      <c r="G12192" s="40" t="s">
        <v>9</v>
      </c>
      <c r="H12192" s="34" t="s">
        <v>4</v>
      </c>
    </row>
    <row r="12193" spans="1:8" ht="14.45" customHeight="1" x14ac:dyDescent="0.25">
      <c r="A12193" s="64">
        <v>453</v>
      </c>
      <c r="B12193" s="54" t="s">
        <v>10</v>
      </c>
      <c r="C12193" s="39" t="s">
        <v>2</v>
      </c>
      <c r="D12193" s="92" t="s">
        <v>3407</v>
      </c>
      <c r="E12193" s="35" t="s">
        <v>7590</v>
      </c>
      <c r="F12193" s="35" t="s">
        <v>7590</v>
      </c>
      <c r="G12193" s="40" t="s">
        <v>9</v>
      </c>
      <c r="H12193" s="34" t="s">
        <v>4</v>
      </c>
    </row>
    <row r="12194" spans="1:8" ht="14.45" customHeight="1" x14ac:dyDescent="0.25">
      <c r="A12194" s="64">
        <v>453</v>
      </c>
      <c r="B12194" s="54" t="s">
        <v>10</v>
      </c>
      <c r="C12194" s="39" t="s">
        <v>2</v>
      </c>
      <c r="D12194" s="92" t="s">
        <v>3406</v>
      </c>
      <c r="E12194" s="35" t="s">
        <v>7590</v>
      </c>
      <c r="F12194" s="35" t="s">
        <v>7590</v>
      </c>
      <c r="G12194" s="40" t="s">
        <v>9</v>
      </c>
      <c r="H12194" s="34" t="s">
        <v>4</v>
      </c>
    </row>
    <row r="12195" spans="1:8" ht="14.45" customHeight="1" x14ac:dyDescent="0.25">
      <c r="A12195" s="64">
        <v>453</v>
      </c>
      <c r="B12195" s="54" t="s">
        <v>10</v>
      </c>
      <c r="C12195" s="39" t="s">
        <v>2</v>
      </c>
      <c r="D12195" s="92" t="s">
        <v>3879</v>
      </c>
      <c r="E12195" s="35" t="s">
        <v>7590</v>
      </c>
      <c r="F12195" s="35" t="s">
        <v>7590</v>
      </c>
      <c r="G12195" s="40" t="s">
        <v>9</v>
      </c>
      <c r="H12195" s="34" t="s">
        <v>4</v>
      </c>
    </row>
    <row r="12196" spans="1:8" ht="14.45" customHeight="1" x14ac:dyDescent="0.25">
      <c r="A12196" s="64">
        <v>453</v>
      </c>
      <c r="B12196" s="54" t="s">
        <v>10</v>
      </c>
      <c r="C12196" s="39" t="s">
        <v>2</v>
      </c>
      <c r="D12196" s="92" t="s">
        <v>3880</v>
      </c>
      <c r="E12196" s="35" t="s">
        <v>7590</v>
      </c>
      <c r="F12196" s="35" t="s">
        <v>7590</v>
      </c>
      <c r="G12196" s="40" t="s">
        <v>9</v>
      </c>
      <c r="H12196" s="34" t="s">
        <v>4</v>
      </c>
    </row>
    <row r="12197" spans="1:8" ht="14.45" customHeight="1" x14ac:dyDescent="0.25">
      <c r="A12197" s="64">
        <v>453</v>
      </c>
      <c r="B12197" s="54" t="s">
        <v>10</v>
      </c>
      <c r="C12197" s="39" t="s">
        <v>2</v>
      </c>
      <c r="D12197" s="92" t="s">
        <v>3881</v>
      </c>
      <c r="E12197" s="35" t="s">
        <v>7590</v>
      </c>
      <c r="F12197" s="35" t="s">
        <v>7590</v>
      </c>
      <c r="G12197" s="40" t="s">
        <v>9</v>
      </c>
      <c r="H12197" s="34" t="s">
        <v>4</v>
      </c>
    </row>
    <row r="12198" spans="1:8" ht="14.45" customHeight="1" x14ac:dyDescent="0.25">
      <c r="A12198" s="64">
        <v>453</v>
      </c>
      <c r="B12198" s="54" t="s">
        <v>10</v>
      </c>
      <c r="C12198" s="39" t="s">
        <v>2</v>
      </c>
      <c r="D12198" s="92" t="s">
        <v>3882</v>
      </c>
      <c r="E12198" s="35" t="s">
        <v>7590</v>
      </c>
      <c r="F12198" s="35" t="s">
        <v>7590</v>
      </c>
      <c r="G12198" s="40" t="s">
        <v>9</v>
      </c>
      <c r="H12198" s="34" t="s">
        <v>4</v>
      </c>
    </row>
    <row r="12199" spans="1:8" ht="14.45" customHeight="1" x14ac:dyDescent="0.25">
      <c r="A12199" s="64">
        <v>453</v>
      </c>
      <c r="B12199" s="54" t="s">
        <v>10</v>
      </c>
      <c r="C12199" s="39" t="s">
        <v>2</v>
      </c>
      <c r="D12199" s="92" t="s">
        <v>3883</v>
      </c>
      <c r="E12199" s="35" t="s">
        <v>7590</v>
      </c>
      <c r="F12199" s="35" t="s">
        <v>7590</v>
      </c>
      <c r="G12199" s="40" t="s">
        <v>9</v>
      </c>
      <c r="H12199" s="34" t="s">
        <v>4</v>
      </c>
    </row>
    <row r="12200" spans="1:8" ht="14.45" customHeight="1" x14ac:dyDescent="0.25">
      <c r="A12200" s="64">
        <v>453</v>
      </c>
      <c r="B12200" s="54" t="s">
        <v>10</v>
      </c>
      <c r="C12200" s="39" t="s">
        <v>2</v>
      </c>
      <c r="D12200" s="92" t="s">
        <v>3884</v>
      </c>
      <c r="E12200" s="35" t="s">
        <v>7590</v>
      </c>
      <c r="F12200" s="35" t="s">
        <v>7590</v>
      </c>
      <c r="G12200" s="40" t="s">
        <v>9</v>
      </c>
      <c r="H12200" s="34" t="s">
        <v>4</v>
      </c>
    </row>
    <row r="12201" spans="1:8" ht="14.45" customHeight="1" x14ac:dyDescent="0.25">
      <c r="A12201" s="64">
        <v>453</v>
      </c>
      <c r="B12201" s="54" t="s">
        <v>10</v>
      </c>
      <c r="C12201" s="39" t="s">
        <v>2</v>
      </c>
      <c r="D12201" s="92" t="s">
        <v>3885</v>
      </c>
      <c r="E12201" s="35" t="s">
        <v>7590</v>
      </c>
      <c r="F12201" s="35" t="s">
        <v>7590</v>
      </c>
      <c r="G12201" s="40" t="s">
        <v>9</v>
      </c>
      <c r="H12201" s="34" t="s">
        <v>4</v>
      </c>
    </row>
    <row r="12202" spans="1:8" ht="14.45" customHeight="1" x14ac:dyDescent="0.25">
      <c r="A12202" s="64">
        <v>453</v>
      </c>
      <c r="B12202" s="54" t="s">
        <v>10</v>
      </c>
      <c r="C12202" s="39" t="s">
        <v>2</v>
      </c>
      <c r="D12202" s="92" t="s">
        <v>3886</v>
      </c>
      <c r="E12202" s="35" t="s">
        <v>7590</v>
      </c>
      <c r="F12202" s="35" t="s">
        <v>7590</v>
      </c>
      <c r="G12202" s="40" t="s">
        <v>9</v>
      </c>
      <c r="H12202" s="34" t="s">
        <v>4</v>
      </c>
    </row>
    <row r="12203" spans="1:8" ht="14.45" customHeight="1" x14ac:dyDescent="0.25">
      <c r="A12203" s="64">
        <v>453</v>
      </c>
      <c r="B12203" s="54" t="s">
        <v>10</v>
      </c>
      <c r="C12203" s="39" t="s">
        <v>2</v>
      </c>
      <c r="D12203" s="92" t="s">
        <v>3887</v>
      </c>
      <c r="E12203" s="35" t="s">
        <v>7590</v>
      </c>
      <c r="F12203" s="35" t="s">
        <v>7590</v>
      </c>
      <c r="G12203" s="40" t="s">
        <v>9</v>
      </c>
      <c r="H12203" s="34" t="s">
        <v>4</v>
      </c>
    </row>
    <row r="12204" spans="1:8" ht="14.45" customHeight="1" x14ac:dyDescent="0.25">
      <c r="A12204" s="64">
        <v>453</v>
      </c>
      <c r="B12204" s="54" t="s">
        <v>10</v>
      </c>
      <c r="C12204" s="39" t="s">
        <v>2</v>
      </c>
      <c r="D12204" s="92" t="s">
        <v>3888</v>
      </c>
      <c r="E12204" s="35" t="s">
        <v>7590</v>
      </c>
      <c r="F12204" s="35" t="s">
        <v>7590</v>
      </c>
      <c r="G12204" s="40" t="s">
        <v>9</v>
      </c>
      <c r="H12204" s="34" t="s">
        <v>4</v>
      </c>
    </row>
    <row r="12205" spans="1:8" ht="14.45" customHeight="1" x14ac:dyDescent="0.25">
      <c r="A12205" s="64">
        <v>453</v>
      </c>
      <c r="B12205" s="54" t="s">
        <v>10</v>
      </c>
      <c r="C12205" s="39" t="s">
        <v>2</v>
      </c>
      <c r="D12205" s="92" t="s">
        <v>3889</v>
      </c>
      <c r="E12205" s="35" t="s">
        <v>7590</v>
      </c>
      <c r="F12205" s="35" t="s">
        <v>7590</v>
      </c>
      <c r="G12205" s="40" t="s">
        <v>9</v>
      </c>
      <c r="H12205" s="34" t="s">
        <v>4</v>
      </c>
    </row>
    <row r="12206" spans="1:8" ht="14.45" customHeight="1" x14ac:dyDescent="0.25">
      <c r="A12206" s="64">
        <v>453</v>
      </c>
      <c r="B12206" s="54" t="s">
        <v>10</v>
      </c>
      <c r="C12206" s="39" t="s">
        <v>2</v>
      </c>
      <c r="D12206" s="92" t="s">
        <v>3890</v>
      </c>
      <c r="E12206" s="35" t="s">
        <v>7590</v>
      </c>
      <c r="F12206" s="35" t="s">
        <v>7590</v>
      </c>
      <c r="G12206" s="40" t="s">
        <v>9</v>
      </c>
      <c r="H12206" s="34" t="s">
        <v>4</v>
      </c>
    </row>
    <row r="12207" spans="1:8" ht="14.45" customHeight="1" x14ac:dyDescent="0.25">
      <c r="A12207" s="64">
        <v>453</v>
      </c>
      <c r="B12207" s="54" t="s">
        <v>10</v>
      </c>
      <c r="C12207" s="39" t="s">
        <v>2</v>
      </c>
      <c r="D12207" s="92" t="s">
        <v>3891</v>
      </c>
      <c r="E12207" s="35" t="s">
        <v>7590</v>
      </c>
      <c r="F12207" s="35" t="s">
        <v>7590</v>
      </c>
      <c r="G12207" s="40" t="s">
        <v>9</v>
      </c>
      <c r="H12207" s="34" t="s">
        <v>4</v>
      </c>
    </row>
    <row r="12208" spans="1:8" ht="14.45" customHeight="1" x14ac:dyDescent="0.25">
      <c r="A12208" s="64">
        <v>453</v>
      </c>
      <c r="B12208" s="54" t="s">
        <v>10</v>
      </c>
      <c r="C12208" s="39" t="s">
        <v>2</v>
      </c>
      <c r="D12208" s="92" t="s">
        <v>3892</v>
      </c>
      <c r="E12208" s="35" t="s">
        <v>7590</v>
      </c>
      <c r="F12208" s="35" t="s">
        <v>7590</v>
      </c>
      <c r="G12208" s="40" t="s">
        <v>9</v>
      </c>
      <c r="H12208" s="34" t="s">
        <v>4</v>
      </c>
    </row>
    <row r="12209" spans="1:94" ht="14.45" customHeight="1" x14ac:dyDescent="0.25">
      <c r="A12209" s="64">
        <v>453</v>
      </c>
      <c r="B12209" s="54" t="s">
        <v>10</v>
      </c>
      <c r="C12209" s="39" t="s">
        <v>2</v>
      </c>
      <c r="D12209" s="92" t="s">
        <v>3893</v>
      </c>
      <c r="E12209" s="35" t="s">
        <v>7590</v>
      </c>
      <c r="F12209" s="35" t="s">
        <v>7590</v>
      </c>
      <c r="G12209" s="40" t="s">
        <v>9</v>
      </c>
      <c r="H12209" s="34" t="s">
        <v>4</v>
      </c>
    </row>
    <row r="12210" spans="1:94" ht="14.45" customHeight="1" x14ac:dyDescent="0.25">
      <c r="A12210" s="64">
        <v>453</v>
      </c>
      <c r="B12210" s="54" t="s">
        <v>10</v>
      </c>
      <c r="C12210" s="39" t="s">
        <v>2</v>
      </c>
      <c r="D12210" s="92" t="s">
        <v>3894</v>
      </c>
      <c r="E12210" s="35" t="s">
        <v>7590</v>
      </c>
      <c r="F12210" s="35" t="s">
        <v>7590</v>
      </c>
      <c r="G12210" s="40" t="s">
        <v>9</v>
      </c>
      <c r="H12210" s="34" t="s">
        <v>4</v>
      </c>
    </row>
    <row r="12211" spans="1:94" ht="14.45" customHeight="1" x14ac:dyDescent="0.25">
      <c r="A12211" s="64">
        <v>453</v>
      </c>
      <c r="B12211" s="54" t="s">
        <v>10</v>
      </c>
      <c r="C12211" s="39" t="s">
        <v>2</v>
      </c>
      <c r="D12211" s="92" t="s">
        <v>3895</v>
      </c>
      <c r="E12211" s="35" t="s">
        <v>7590</v>
      </c>
      <c r="F12211" s="35" t="s">
        <v>7590</v>
      </c>
      <c r="G12211" s="40" t="s">
        <v>9</v>
      </c>
      <c r="H12211" s="34" t="s">
        <v>4</v>
      </c>
    </row>
    <row r="12212" spans="1:94" ht="14.45" customHeight="1" x14ac:dyDescent="0.25">
      <c r="A12212" s="64">
        <v>453</v>
      </c>
      <c r="B12212" s="54" t="s">
        <v>10</v>
      </c>
      <c r="C12212" s="39" t="s">
        <v>2</v>
      </c>
      <c r="D12212" s="92" t="s">
        <v>3896</v>
      </c>
      <c r="E12212" s="35" t="s">
        <v>7590</v>
      </c>
      <c r="F12212" s="35" t="s">
        <v>7590</v>
      </c>
      <c r="G12212" s="40" t="s">
        <v>9</v>
      </c>
      <c r="H12212" s="34" t="s">
        <v>4</v>
      </c>
    </row>
    <row r="12213" spans="1:94" ht="14.45" customHeight="1" x14ac:dyDescent="0.25">
      <c r="A12213" s="64">
        <v>453</v>
      </c>
      <c r="B12213" s="54" t="s">
        <v>10</v>
      </c>
      <c r="C12213" s="39" t="s">
        <v>2</v>
      </c>
      <c r="D12213" s="92" t="s">
        <v>2866</v>
      </c>
      <c r="E12213" s="35" t="s">
        <v>7590</v>
      </c>
      <c r="F12213" s="35" t="s">
        <v>7590</v>
      </c>
      <c r="G12213" s="40" t="s">
        <v>9</v>
      </c>
      <c r="H12213" s="34" t="s">
        <v>4</v>
      </c>
    </row>
    <row r="12214" spans="1:94" s="51" customFormat="1" ht="14.45" customHeight="1" x14ac:dyDescent="0.25">
      <c r="A12214" s="64">
        <v>453</v>
      </c>
      <c r="B12214" s="54" t="s">
        <v>10</v>
      </c>
      <c r="C12214" s="39" t="s">
        <v>2</v>
      </c>
      <c r="D12214" s="92" t="s">
        <v>2865</v>
      </c>
      <c r="E12214" s="35" t="s">
        <v>7590</v>
      </c>
      <c r="F12214" s="35" t="s">
        <v>7590</v>
      </c>
      <c r="G12214" s="40" t="s">
        <v>9</v>
      </c>
      <c r="H12214" s="34" t="s">
        <v>4</v>
      </c>
      <c r="I12214" s="53"/>
      <c r="J12214" s="53"/>
      <c r="K12214" s="53"/>
      <c r="L12214" s="53"/>
      <c r="M12214" s="53"/>
      <c r="N12214" s="53"/>
      <c r="O12214" s="53"/>
      <c r="P12214" s="53"/>
      <c r="Q12214" s="53"/>
      <c r="R12214" s="53"/>
      <c r="S12214" s="53"/>
      <c r="T12214" s="53"/>
      <c r="U12214" s="53"/>
      <c r="V12214" s="53"/>
      <c r="W12214" s="53"/>
      <c r="X12214" s="53"/>
      <c r="Y12214" s="53"/>
      <c r="Z12214" s="53"/>
      <c r="AA12214" s="53"/>
      <c r="AB12214" s="53"/>
      <c r="AC12214" s="53"/>
      <c r="AD12214" s="53"/>
      <c r="AE12214" s="53"/>
      <c r="AF12214" s="53"/>
      <c r="AG12214" s="53"/>
      <c r="AH12214" s="53"/>
      <c r="AI12214" s="53"/>
      <c r="AJ12214" s="53"/>
      <c r="AK12214" s="53"/>
      <c r="AL12214" s="53"/>
      <c r="AM12214" s="53"/>
      <c r="AN12214" s="53"/>
      <c r="AO12214" s="53"/>
      <c r="AP12214" s="53"/>
      <c r="AQ12214" s="53"/>
      <c r="AR12214" s="53"/>
      <c r="AS12214" s="53"/>
      <c r="AT12214" s="53"/>
      <c r="AU12214" s="53"/>
      <c r="AV12214" s="53"/>
      <c r="AW12214" s="53"/>
      <c r="AX12214" s="53"/>
      <c r="AY12214" s="53"/>
      <c r="AZ12214" s="53"/>
      <c r="BA12214" s="53"/>
      <c r="BB12214" s="53"/>
      <c r="BC12214" s="53"/>
      <c r="BD12214" s="53"/>
      <c r="BE12214" s="53"/>
      <c r="BF12214" s="53"/>
      <c r="BG12214" s="53"/>
      <c r="BH12214" s="53"/>
      <c r="BI12214" s="53"/>
      <c r="BJ12214" s="53"/>
      <c r="BK12214" s="53"/>
      <c r="BL12214" s="53"/>
      <c r="BM12214" s="53"/>
      <c r="BN12214" s="53"/>
      <c r="BO12214" s="53"/>
      <c r="BP12214" s="53"/>
      <c r="BQ12214" s="53"/>
      <c r="BR12214" s="53"/>
      <c r="BS12214" s="53"/>
      <c r="BT12214" s="53"/>
      <c r="BU12214" s="53"/>
      <c r="BV12214" s="53"/>
      <c r="BW12214" s="53"/>
      <c r="BX12214" s="53"/>
      <c r="BY12214" s="53"/>
      <c r="BZ12214" s="53"/>
      <c r="CA12214" s="53"/>
      <c r="CB12214" s="53"/>
      <c r="CC12214" s="53"/>
      <c r="CD12214" s="53"/>
      <c r="CE12214" s="53"/>
      <c r="CF12214" s="53"/>
      <c r="CG12214" s="53"/>
      <c r="CH12214" s="53"/>
      <c r="CI12214" s="53"/>
      <c r="CJ12214" s="53"/>
      <c r="CK12214" s="53"/>
      <c r="CL12214" s="53"/>
      <c r="CM12214" s="53"/>
      <c r="CN12214" s="53"/>
      <c r="CO12214" s="53"/>
      <c r="CP12214" s="53"/>
    </row>
    <row r="12215" spans="1:94" ht="14.45" customHeight="1" x14ac:dyDescent="0.25">
      <c r="A12215" s="64">
        <v>453</v>
      </c>
      <c r="B12215" s="54" t="s">
        <v>10</v>
      </c>
      <c r="C12215" s="39" t="s">
        <v>2</v>
      </c>
      <c r="D12215" s="92" t="s">
        <v>2864</v>
      </c>
      <c r="E12215" s="35" t="s">
        <v>7590</v>
      </c>
      <c r="F12215" s="35" t="s">
        <v>7590</v>
      </c>
      <c r="G12215" s="40" t="s">
        <v>9</v>
      </c>
      <c r="H12215" s="34" t="s">
        <v>4</v>
      </c>
    </row>
    <row r="12216" spans="1:94" ht="14.45" customHeight="1" x14ac:dyDescent="0.25">
      <c r="A12216" s="64">
        <v>453</v>
      </c>
      <c r="B12216" s="54" t="s">
        <v>10</v>
      </c>
      <c r="C12216" s="39" t="s">
        <v>2</v>
      </c>
      <c r="D12216" s="92" t="s">
        <v>2863</v>
      </c>
      <c r="E12216" s="35" t="s">
        <v>7590</v>
      </c>
      <c r="F12216" s="35" t="s">
        <v>7590</v>
      </c>
      <c r="G12216" s="40" t="s">
        <v>9</v>
      </c>
      <c r="H12216" s="34" t="s">
        <v>4</v>
      </c>
    </row>
    <row r="12217" spans="1:94" ht="14.45" customHeight="1" x14ac:dyDescent="0.25">
      <c r="A12217" s="64">
        <v>453</v>
      </c>
      <c r="B12217" s="54" t="s">
        <v>10</v>
      </c>
      <c r="C12217" s="39" t="s">
        <v>2</v>
      </c>
      <c r="D12217" s="92" t="s">
        <v>2862</v>
      </c>
      <c r="E12217" s="35" t="s">
        <v>7590</v>
      </c>
      <c r="F12217" s="35" t="s">
        <v>7590</v>
      </c>
      <c r="G12217" s="40" t="s">
        <v>9</v>
      </c>
      <c r="H12217" s="34" t="s">
        <v>4</v>
      </c>
    </row>
    <row r="12218" spans="1:94" ht="14.45" customHeight="1" x14ac:dyDescent="0.25">
      <c r="A12218" s="64">
        <v>453</v>
      </c>
      <c r="B12218" s="54" t="s">
        <v>10</v>
      </c>
      <c r="C12218" s="39" t="s">
        <v>2</v>
      </c>
      <c r="D12218" s="92" t="s">
        <v>2861</v>
      </c>
      <c r="E12218" s="35" t="s">
        <v>7590</v>
      </c>
      <c r="F12218" s="35" t="s">
        <v>7590</v>
      </c>
      <c r="G12218" s="40" t="s">
        <v>9</v>
      </c>
      <c r="H12218" s="34" t="s">
        <v>4</v>
      </c>
    </row>
    <row r="12219" spans="1:94" ht="14.45" customHeight="1" x14ac:dyDescent="0.25">
      <c r="A12219" s="64">
        <v>453</v>
      </c>
      <c r="B12219" s="54" t="s">
        <v>10</v>
      </c>
      <c r="C12219" s="39" t="s">
        <v>2</v>
      </c>
      <c r="D12219" s="92" t="s">
        <v>2860</v>
      </c>
      <c r="E12219" s="35" t="s">
        <v>7590</v>
      </c>
      <c r="F12219" s="35" t="s">
        <v>7590</v>
      </c>
      <c r="G12219" s="40" t="s">
        <v>9</v>
      </c>
      <c r="H12219" s="34" t="s">
        <v>4</v>
      </c>
    </row>
    <row r="12220" spans="1:94" ht="14.45" customHeight="1" x14ac:dyDescent="0.25">
      <c r="A12220" s="64">
        <v>453</v>
      </c>
      <c r="B12220" s="54" t="s">
        <v>10</v>
      </c>
      <c r="C12220" s="39" t="s">
        <v>2</v>
      </c>
      <c r="D12220" s="92" t="s">
        <v>2859</v>
      </c>
      <c r="E12220" s="35" t="s">
        <v>7590</v>
      </c>
      <c r="F12220" s="35" t="s">
        <v>7590</v>
      </c>
      <c r="G12220" s="40" t="s">
        <v>9</v>
      </c>
      <c r="H12220" s="34" t="s">
        <v>4</v>
      </c>
    </row>
    <row r="12221" spans="1:94" ht="14.45" customHeight="1" x14ac:dyDescent="0.25">
      <c r="A12221" s="64">
        <v>453</v>
      </c>
      <c r="B12221" s="54" t="s">
        <v>10</v>
      </c>
      <c r="C12221" s="39" t="s">
        <v>2</v>
      </c>
      <c r="D12221" s="92" t="s">
        <v>2858</v>
      </c>
      <c r="E12221" s="35" t="s">
        <v>7590</v>
      </c>
      <c r="F12221" s="35" t="s">
        <v>7590</v>
      </c>
      <c r="G12221" s="40" t="s">
        <v>9</v>
      </c>
      <c r="H12221" s="34" t="s">
        <v>4</v>
      </c>
    </row>
    <row r="12222" spans="1:94" ht="14.45" customHeight="1" x14ac:dyDescent="0.25">
      <c r="A12222" s="64">
        <v>453</v>
      </c>
      <c r="B12222" s="54" t="s">
        <v>10</v>
      </c>
      <c r="C12222" s="39" t="s">
        <v>2</v>
      </c>
      <c r="D12222" s="92" t="s">
        <v>2857</v>
      </c>
      <c r="E12222" s="35" t="s">
        <v>7590</v>
      </c>
      <c r="F12222" s="35" t="s">
        <v>7590</v>
      </c>
      <c r="G12222" s="40" t="s">
        <v>9</v>
      </c>
      <c r="H12222" s="34" t="s">
        <v>4</v>
      </c>
    </row>
    <row r="12223" spans="1:94" ht="14.45" customHeight="1" x14ac:dyDescent="0.25">
      <c r="A12223" s="64">
        <v>453</v>
      </c>
      <c r="B12223" s="54" t="s">
        <v>10</v>
      </c>
      <c r="C12223" s="39" t="s">
        <v>2</v>
      </c>
      <c r="D12223" s="92" t="s">
        <v>2856</v>
      </c>
      <c r="E12223" s="35" t="s">
        <v>7590</v>
      </c>
      <c r="F12223" s="35" t="s">
        <v>7590</v>
      </c>
      <c r="G12223" s="40" t="s">
        <v>9</v>
      </c>
      <c r="H12223" s="34" t="s">
        <v>4</v>
      </c>
    </row>
    <row r="12224" spans="1:94" ht="14.45" customHeight="1" x14ac:dyDescent="0.25">
      <c r="A12224" s="64">
        <v>453</v>
      </c>
      <c r="B12224" s="54" t="s">
        <v>10</v>
      </c>
      <c r="C12224" s="39" t="s">
        <v>2</v>
      </c>
      <c r="D12224" s="92" t="s">
        <v>2855</v>
      </c>
      <c r="E12224" s="35" t="s">
        <v>7590</v>
      </c>
      <c r="F12224" s="35" t="s">
        <v>7590</v>
      </c>
      <c r="G12224" s="40" t="s">
        <v>9</v>
      </c>
      <c r="H12224" s="34" t="s">
        <v>4</v>
      </c>
    </row>
    <row r="12225" spans="1:8" ht="14.45" customHeight="1" x14ac:dyDescent="0.25">
      <c r="A12225" s="64">
        <v>453</v>
      </c>
      <c r="B12225" s="54" t="s">
        <v>10</v>
      </c>
      <c r="C12225" s="39" t="s">
        <v>2</v>
      </c>
      <c r="D12225" s="92" t="s">
        <v>2854</v>
      </c>
      <c r="E12225" s="35" t="s">
        <v>7590</v>
      </c>
      <c r="F12225" s="35" t="s">
        <v>7590</v>
      </c>
      <c r="G12225" s="40" t="s">
        <v>9</v>
      </c>
      <c r="H12225" s="34" t="s">
        <v>4</v>
      </c>
    </row>
    <row r="12226" spans="1:8" ht="14.45" customHeight="1" x14ac:dyDescent="0.25">
      <c r="A12226" s="64">
        <v>453</v>
      </c>
      <c r="B12226" s="54" t="s">
        <v>10</v>
      </c>
      <c r="C12226" s="39" t="s">
        <v>2</v>
      </c>
      <c r="D12226" s="92" t="s">
        <v>2853</v>
      </c>
      <c r="E12226" s="35" t="s">
        <v>7590</v>
      </c>
      <c r="F12226" s="35" t="s">
        <v>7590</v>
      </c>
      <c r="G12226" s="40" t="s">
        <v>9</v>
      </c>
      <c r="H12226" s="34" t="s">
        <v>4</v>
      </c>
    </row>
    <row r="12227" spans="1:8" ht="14.45" customHeight="1" x14ac:dyDescent="0.25">
      <c r="A12227" s="64">
        <v>453</v>
      </c>
      <c r="B12227" s="54" t="s">
        <v>10</v>
      </c>
      <c r="C12227" s="39" t="s">
        <v>2</v>
      </c>
      <c r="D12227" s="92" t="s">
        <v>2852</v>
      </c>
      <c r="E12227" s="35" t="s">
        <v>7590</v>
      </c>
      <c r="F12227" s="35" t="s">
        <v>7590</v>
      </c>
      <c r="G12227" s="40" t="s">
        <v>9</v>
      </c>
      <c r="H12227" s="34" t="s">
        <v>4</v>
      </c>
    </row>
    <row r="12228" spans="1:8" ht="14.45" customHeight="1" x14ac:dyDescent="0.25">
      <c r="A12228" s="64">
        <v>453</v>
      </c>
      <c r="B12228" s="54" t="s">
        <v>10</v>
      </c>
      <c r="C12228" s="39" t="s">
        <v>2</v>
      </c>
      <c r="D12228" s="86" t="s">
        <v>2851</v>
      </c>
      <c r="E12228" s="35" t="s">
        <v>7590</v>
      </c>
      <c r="F12228" s="35" t="s">
        <v>7590</v>
      </c>
      <c r="G12228" s="40" t="s">
        <v>9</v>
      </c>
      <c r="H12228" s="34" t="s">
        <v>4</v>
      </c>
    </row>
    <row r="12229" spans="1:8" ht="14.45" customHeight="1" x14ac:dyDescent="0.25">
      <c r="A12229" s="64">
        <v>453</v>
      </c>
      <c r="B12229" s="54" t="s">
        <v>10</v>
      </c>
      <c r="C12229" s="39" t="s">
        <v>2</v>
      </c>
      <c r="D12229" s="92" t="s">
        <v>3897</v>
      </c>
      <c r="E12229" s="35" t="s">
        <v>7590</v>
      </c>
      <c r="F12229" s="35" t="s">
        <v>7590</v>
      </c>
      <c r="G12229" s="40" t="s">
        <v>9</v>
      </c>
      <c r="H12229" s="34" t="s">
        <v>4</v>
      </c>
    </row>
    <row r="12230" spans="1:8" ht="14.45" customHeight="1" x14ac:dyDescent="0.25">
      <c r="A12230" s="64">
        <v>453</v>
      </c>
      <c r="B12230" s="54" t="s">
        <v>10</v>
      </c>
      <c r="C12230" s="39" t="s">
        <v>2</v>
      </c>
      <c r="D12230" s="92" t="s">
        <v>3898</v>
      </c>
      <c r="E12230" s="35" t="s">
        <v>7590</v>
      </c>
      <c r="F12230" s="35" t="s">
        <v>7590</v>
      </c>
      <c r="G12230" s="40" t="s">
        <v>9</v>
      </c>
      <c r="H12230" s="34" t="s">
        <v>4</v>
      </c>
    </row>
    <row r="12231" spans="1:8" ht="14.45" customHeight="1" x14ac:dyDescent="0.25">
      <c r="A12231" s="64">
        <v>453</v>
      </c>
      <c r="B12231" s="54" t="s">
        <v>10</v>
      </c>
      <c r="C12231" s="39" t="s">
        <v>2</v>
      </c>
      <c r="D12231" s="92" t="s">
        <v>3899</v>
      </c>
      <c r="E12231" s="35" t="s">
        <v>7590</v>
      </c>
      <c r="F12231" s="35" t="s">
        <v>7590</v>
      </c>
      <c r="G12231" s="40" t="s">
        <v>9</v>
      </c>
      <c r="H12231" s="34" t="s">
        <v>4</v>
      </c>
    </row>
    <row r="12232" spans="1:8" ht="14.45" customHeight="1" x14ac:dyDescent="0.25">
      <c r="A12232" s="64">
        <v>453</v>
      </c>
      <c r="B12232" s="54" t="s">
        <v>10</v>
      </c>
      <c r="C12232" s="39" t="s">
        <v>2</v>
      </c>
      <c r="D12232" s="92" t="s">
        <v>3900</v>
      </c>
      <c r="E12232" s="35" t="s">
        <v>7590</v>
      </c>
      <c r="F12232" s="35" t="s">
        <v>7590</v>
      </c>
      <c r="G12232" s="40" t="s">
        <v>9</v>
      </c>
      <c r="H12232" s="34" t="s">
        <v>4</v>
      </c>
    </row>
    <row r="12233" spans="1:8" ht="14.45" customHeight="1" x14ac:dyDescent="0.25">
      <c r="A12233" s="64">
        <v>453</v>
      </c>
      <c r="B12233" s="54" t="s">
        <v>10</v>
      </c>
      <c r="C12233" s="39" t="s">
        <v>2</v>
      </c>
      <c r="D12233" s="92" t="s">
        <v>3901</v>
      </c>
      <c r="E12233" s="35" t="s">
        <v>7590</v>
      </c>
      <c r="F12233" s="35" t="s">
        <v>7590</v>
      </c>
      <c r="G12233" s="40" t="s">
        <v>9</v>
      </c>
      <c r="H12233" s="34" t="s">
        <v>4</v>
      </c>
    </row>
    <row r="12234" spans="1:8" ht="14.45" customHeight="1" x14ac:dyDescent="0.25">
      <c r="A12234" s="64">
        <v>453</v>
      </c>
      <c r="B12234" s="54" t="s">
        <v>10</v>
      </c>
      <c r="C12234" s="39" t="s">
        <v>2</v>
      </c>
      <c r="D12234" s="92" t="s">
        <v>3902</v>
      </c>
      <c r="E12234" s="35" t="s">
        <v>7590</v>
      </c>
      <c r="F12234" s="35" t="s">
        <v>7590</v>
      </c>
      <c r="G12234" s="40" t="s">
        <v>9</v>
      </c>
      <c r="H12234" s="34" t="s">
        <v>4</v>
      </c>
    </row>
    <row r="12235" spans="1:8" ht="14.45" customHeight="1" x14ac:dyDescent="0.25">
      <c r="A12235" s="64">
        <v>453</v>
      </c>
      <c r="B12235" s="54" t="s">
        <v>10</v>
      </c>
      <c r="C12235" s="39" t="s">
        <v>2</v>
      </c>
      <c r="D12235" s="92" t="s">
        <v>3903</v>
      </c>
      <c r="E12235" s="35" t="s">
        <v>7590</v>
      </c>
      <c r="F12235" s="35" t="s">
        <v>7590</v>
      </c>
      <c r="G12235" s="40" t="s">
        <v>9</v>
      </c>
      <c r="H12235" s="34" t="s">
        <v>4</v>
      </c>
    </row>
    <row r="12236" spans="1:8" s="53" customFormat="1" ht="14.45" customHeight="1" x14ac:dyDescent="0.25">
      <c r="A12236" s="64">
        <v>453</v>
      </c>
      <c r="B12236" s="54" t="s">
        <v>10</v>
      </c>
      <c r="C12236" s="39" t="s">
        <v>2</v>
      </c>
      <c r="D12236" s="92" t="s">
        <v>3904</v>
      </c>
      <c r="E12236" s="35" t="s">
        <v>7590</v>
      </c>
      <c r="F12236" s="35" t="s">
        <v>7590</v>
      </c>
      <c r="G12236" s="40" t="s">
        <v>9</v>
      </c>
      <c r="H12236" s="34" t="s">
        <v>4</v>
      </c>
    </row>
    <row r="12237" spans="1:8" ht="14.45" customHeight="1" x14ac:dyDescent="0.25">
      <c r="A12237" s="64">
        <v>453</v>
      </c>
      <c r="B12237" s="54" t="s">
        <v>10</v>
      </c>
      <c r="C12237" s="39" t="s">
        <v>2</v>
      </c>
      <c r="D12237" s="92" t="s">
        <v>3905</v>
      </c>
      <c r="E12237" s="35" t="s">
        <v>7590</v>
      </c>
      <c r="F12237" s="35" t="s">
        <v>7590</v>
      </c>
      <c r="G12237" s="40" t="s">
        <v>9</v>
      </c>
      <c r="H12237" s="34" t="s">
        <v>4</v>
      </c>
    </row>
    <row r="12238" spans="1:8" ht="14.45" customHeight="1" x14ac:dyDescent="0.25">
      <c r="A12238" s="64">
        <v>453</v>
      </c>
      <c r="B12238" s="54" t="s">
        <v>10</v>
      </c>
      <c r="C12238" s="39" t="s">
        <v>2</v>
      </c>
      <c r="D12238" s="92" t="s">
        <v>3906</v>
      </c>
      <c r="E12238" s="35" t="s">
        <v>7590</v>
      </c>
      <c r="F12238" s="35" t="s">
        <v>7590</v>
      </c>
      <c r="G12238" s="40" t="s">
        <v>9</v>
      </c>
      <c r="H12238" s="34" t="s">
        <v>4</v>
      </c>
    </row>
    <row r="12239" spans="1:8" ht="14.45" customHeight="1" x14ac:dyDescent="0.25">
      <c r="A12239" s="64">
        <v>453</v>
      </c>
      <c r="B12239" s="54" t="s">
        <v>10</v>
      </c>
      <c r="C12239" s="39" t="s">
        <v>2</v>
      </c>
      <c r="D12239" s="92" t="s">
        <v>3907</v>
      </c>
      <c r="E12239" s="35" t="s">
        <v>7590</v>
      </c>
      <c r="F12239" s="35" t="s">
        <v>7590</v>
      </c>
      <c r="G12239" s="40" t="s">
        <v>9</v>
      </c>
      <c r="H12239" s="34" t="s">
        <v>4</v>
      </c>
    </row>
    <row r="12240" spans="1:8" ht="14.45" customHeight="1" x14ac:dyDescent="0.25">
      <c r="A12240" s="64">
        <v>453</v>
      </c>
      <c r="B12240" s="54" t="s">
        <v>10</v>
      </c>
      <c r="C12240" s="39" t="s">
        <v>2</v>
      </c>
      <c r="D12240" s="92" t="s">
        <v>3908</v>
      </c>
      <c r="E12240" s="35" t="s">
        <v>7590</v>
      </c>
      <c r="F12240" s="35" t="s">
        <v>7590</v>
      </c>
      <c r="G12240" s="40" t="s">
        <v>9</v>
      </c>
      <c r="H12240" s="34" t="s">
        <v>4</v>
      </c>
    </row>
    <row r="12241" spans="1:8" ht="14.45" customHeight="1" x14ac:dyDescent="0.25">
      <c r="A12241" s="64">
        <v>453</v>
      </c>
      <c r="B12241" s="54" t="s">
        <v>10</v>
      </c>
      <c r="C12241" s="39" t="s">
        <v>2</v>
      </c>
      <c r="D12241" s="92" t="s">
        <v>3909</v>
      </c>
      <c r="E12241" s="35" t="s">
        <v>7590</v>
      </c>
      <c r="F12241" s="35" t="s">
        <v>7590</v>
      </c>
      <c r="G12241" s="40" t="s">
        <v>9</v>
      </c>
      <c r="H12241" s="34" t="s">
        <v>4</v>
      </c>
    </row>
    <row r="12242" spans="1:8" ht="14.45" customHeight="1" x14ac:dyDescent="0.25">
      <c r="A12242" s="64">
        <v>453</v>
      </c>
      <c r="B12242" s="54" t="s">
        <v>10</v>
      </c>
      <c r="C12242" s="39" t="s">
        <v>2</v>
      </c>
      <c r="D12242" s="92" t="s">
        <v>3910</v>
      </c>
      <c r="E12242" s="35" t="s">
        <v>7590</v>
      </c>
      <c r="F12242" s="35" t="s">
        <v>7590</v>
      </c>
      <c r="G12242" s="40" t="s">
        <v>9</v>
      </c>
      <c r="H12242" s="34" t="s">
        <v>4</v>
      </c>
    </row>
    <row r="12243" spans="1:8" ht="14.45" customHeight="1" x14ac:dyDescent="0.25">
      <c r="A12243" s="64">
        <v>453</v>
      </c>
      <c r="B12243" s="54" t="s">
        <v>10</v>
      </c>
      <c r="C12243" s="39" t="s">
        <v>2</v>
      </c>
      <c r="D12243" s="92" t="s">
        <v>3911</v>
      </c>
      <c r="E12243" s="35" t="s">
        <v>7590</v>
      </c>
      <c r="F12243" s="35" t="s">
        <v>7590</v>
      </c>
      <c r="G12243" s="40" t="s">
        <v>9</v>
      </c>
      <c r="H12243" s="34" t="s">
        <v>4</v>
      </c>
    </row>
    <row r="12244" spans="1:8" ht="14.45" customHeight="1" x14ac:dyDescent="0.25">
      <c r="A12244" s="64">
        <v>453</v>
      </c>
      <c r="B12244" s="54" t="s">
        <v>10</v>
      </c>
      <c r="C12244" s="39" t="s">
        <v>2</v>
      </c>
      <c r="D12244" s="92" t="s">
        <v>3912</v>
      </c>
      <c r="E12244" s="35" t="s">
        <v>7590</v>
      </c>
      <c r="F12244" s="35" t="s">
        <v>7590</v>
      </c>
      <c r="G12244" s="40" t="s">
        <v>9</v>
      </c>
      <c r="H12244" s="34" t="s">
        <v>4</v>
      </c>
    </row>
    <row r="12245" spans="1:8" ht="14.45" customHeight="1" x14ac:dyDescent="0.25">
      <c r="A12245" s="64">
        <v>453</v>
      </c>
      <c r="B12245" s="54" t="s">
        <v>10</v>
      </c>
      <c r="C12245" s="39" t="s">
        <v>2</v>
      </c>
      <c r="D12245" s="92" t="s">
        <v>3913</v>
      </c>
      <c r="E12245" s="35" t="s">
        <v>7590</v>
      </c>
      <c r="F12245" s="35" t="s">
        <v>7590</v>
      </c>
      <c r="G12245" s="40" t="s">
        <v>9</v>
      </c>
      <c r="H12245" s="34" t="s">
        <v>4</v>
      </c>
    </row>
    <row r="12246" spans="1:8" ht="14.45" customHeight="1" x14ac:dyDescent="0.25">
      <c r="A12246" s="64">
        <v>453</v>
      </c>
      <c r="B12246" s="54" t="s">
        <v>10</v>
      </c>
      <c r="C12246" s="39" t="s">
        <v>2</v>
      </c>
      <c r="D12246" s="92" t="s">
        <v>3914</v>
      </c>
      <c r="E12246" s="35" t="s">
        <v>7590</v>
      </c>
      <c r="F12246" s="35" t="s">
        <v>7590</v>
      </c>
      <c r="G12246" s="40" t="s">
        <v>9</v>
      </c>
      <c r="H12246" s="34" t="s">
        <v>4</v>
      </c>
    </row>
    <row r="12247" spans="1:8" ht="14.45" customHeight="1" x14ac:dyDescent="0.25">
      <c r="A12247" s="64">
        <v>453</v>
      </c>
      <c r="B12247" s="54" t="s">
        <v>10</v>
      </c>
      <c r="C12247" s="39" t="s">
        <v>2</v>
      </c>
      <c r="D12247" s="92" t="s">
        <v>3915</v>
      </c>
      <c r="E12247" s="35" t="s">
        <v>7590</v>
      </c>
      <c r="F12247" s="35" t="s">
        <v>7590</v>
      </c>
      <c r="G12247" s="40" t="s">
        <v>9</v>
      </c>
      <c r="H12247" s="34" t="s">
        <v>4</v>
      </c>
    </row>
    <row r="12248" spans="1:8" ht="14.45" customHeight="1" x14ac:dyDescent="0.25">
      <c r="A12248" s="64">
        <v>453</v>
      </c>
      <c r="B12248" s="54" t="s">
        <v>10</v>
      </c>
      <c r="C12248" s="39" t="s">
        <v>2</v>
      </c>
      <c r="D12248" s="92" t="s">
        <v>3916</v>
      </c>
      <c r="E12248" s="35" t="s">
        <v>7590</v>
      </c>
      <c r="F12248" s="35" t="s">
        <v>7590</v>
      </c>
      <c r="G12248" s="40" t="s">
        <v>9</v>
      </c>
      <c r="H12248" s="34" t="s">
        <v>4</v>
      </c>
    </row>
    <row r="12249" spans="1:8" ht="14.45" customHeight="1" x14ac:dyDescent="0.25">
      <c r="A12249" s="64">
        <v>453</v>
      </c>
      <c r="B12249" s="54" t="s">
        <v>10</v>
      </c>
      <c r="C12249" s="39" t="s">
        <v>2</v>
      </c>
      <c r="D12249" s="92" t="s">
        <v>3917</v>
      </c>
      <c r="E12249" s="35" t="s">
        <v>7590</v>
      </c>
      <c r="F12249" s="35" t="s">
        <v>7590</v>
      </c>
      <c r="G12249" s="40" t="s">
        <v>9</v>
      </c>
      <c r="H12249" s="34" t="s">
        <v>4</v>
      </c>
    </row>
    <row r="12250" spans="1:8" ht="14.45" customHeight="1" x14ac:dyDescent="0.25">
      <c r="A12250" s="64">
        <v>453</v>
      </c>
      <c r="B12250" s="54" t="s">
        <v>10</v>
      </c>
      <c r="C12250" s="39" t="s">
        <v>2</v>
      </c>
      <c r="D12250" s="92" t="s">
        <v>3918</v>
      </c>
      <c r="E12250" s="35" t="s">
        <v>7590</v>
      </c>
      <c r="F12250" s="35" t="s">
        <v>7590</v>
      </c>
      <c r="G12250" s="40" t="s">
        <v>9</v>
      </c>
      <c r="H12250" s="34" t="s">
        <v>4</v>
      </c>
    </row>
    <row r="12251" spans="1:8" ht="14.45" customHeight="1" x14ac:dyDescent="0.25">
      <c r="A12251" s="64">
        <v>453</v>
      </c>
      <c r="B12251" s="54" t="s">
        <v>10</v>
      </c>
      <c r="C12251" s="39" t="s">
        <v>2</v>
      </c>
      <c r="D12251" s="92" t="s">
        <v>3919</v>
      </c>
      <c r="E12251" s="35" t="s">
        <v>7590</v>
      </c>
      <c r="F12251" s="35" t="s">
        <v>7590</v>
      </c>
      <c r="G12251" s="40" t="s">
        <v>9</v>
      </c>
      <c r="H12251" s="34" t="s">
        <v>4</v>
      </c>
    </row>
    <row r="12252" spans="1:8" ht="14.45" customHeight="1" x14ac:dyDescent="0.25">
      <c r="A12252" s="64">
        <v>453</v>
      </c>
      <c r="B12252" s="54" t="s">
        <v>10</v>
      </c>
      <c r="C12252" s="39" t="s">
        <v>2</v>
      </c>
      <c r="D12252" s="92" t="s">
        <v>3920</v>
      </c>
      <c r="E12252" s="35" t="s">
        <v>7590</v>
      </c>
      <c r="F12252" s="35" t="s">
        <v>7590</v>
      </c>
      <c r="G12252" s="40" t="s">
        <v>9</v>
      </c>
      <c r="H12252" s="34" t="s">
        <v>4</v>
      </c>
    </row>
    <row r="12253" spans="1:8" ht="14.45" customHeight="1" x14ac:dyDescent="0.25">
      <c r="A12253" s="64">
        <v>453</v>
      </c>
      <c r="B12253" s="54" t="s">
        <v>10</v>
      </c>
      <c r="C12253" s="39" t="s">
        <v>2</v>
      </c>
      <c r="D12253" s="92" t="s">
        <v>3921</v>
      </c>
      <c r="E12253" s="35" t="s">
        <v>7590</v>
      </c>
      <c r="F12253" s="35" t="s">
        <v>7590</v>
      </c>
      <c r="G12253" s="40" t="s">
        <v>9</v>
      </c>
      <c r="H12253" s="34" t="s">
        <v>4</v>
      </c>
    </row>
    <row r="12254" spans="1:8" ht="14.45" customHeight="1" x14ac:dyDescent="0.25">
      <c r="A12254" s="64">
        <v>453</v>
      </c>
      <c r="B12254" s="54" t="s">
        <v>10</v>
      </c>
      <c r="C12254" s="39" t="s">
        <v>2</v>
      </c>
      <c r="D12254" s="92" t="s">
        <v>3922</v>
      </c>
      <c r="E12254" s="35" t="s">
        <v>7590</v>
      </c>
      <c r="F12254" s="35" t="s">
        <v>7590</v>
      </c>
      <c r="G12254" s="40" t="s">
        <v>9</v>
      </c>
      <c r="H12254" s="34" t="s">
        <v>4</v>
      </c>
    </row>
    <row r="12255" spans="1:8" ht="14.45" customHeight="1" x14ac:dyDescent="0.25">
      <c r="A12255" s="64">
        <v>453</v>
      </c>
      <c r="B12255" s="54" t="s">
        <v>10</v>
      </c>
      <c r="C12255" s="39" t="s">
        <v>2</v>
      </c>
      <c r="D12255" s="92" t="s">
        <v>3923</v>
      </c>
      <c r="E12255" s="35" t="s">
        <v>7590</v>
      </c>
      <c r="F12255" s="35" t="s">
        <v>7590</v>
      </c>
      <c r="G12255" s="40" t="s">
        <v>9</v>
      </c>
      <c r="H12255" s="34" t="s">
        <v>4</v>
      </c>
    </row>
    <row r="12256" spans="1:8" ht="14.45" customHeight="1" x14ac:dyDescent="0.25">
      <c r="A12256" s="64">
        <v>453</v>
      </c>
      <c r="B12256" s="54" t="s">
        <v>10</v>
      </c>
      <c r="C12256" s="39" t="s">
        <v>2</v>
      </c>
      <c r="D12256" s="92" t="s">
        <v>3924</v>
      </c>
      <c r="E12256" s="35" t="s">
        <v>7590</v>
      </c>
      <c r="F12256" s="35" t="s">
        <v>7590</v>
      </c>
      <c r="G12256" s="40" t="s">
        <v>9</v>
      </c>
      <c r="H12256" s="34" t="s">
        <v>4</v>
      </c>
    </row>
    <row r="12257" spans="1:8" ht="14.45" customHeight="1" x14ac:dyDescent="0.25">
      <c r="A12257" s="64">
        <v>453</v>
      </c>
      <c r="B12257" s="54" t="s">
        <v>10</v>
      </c>
      <c r="C12257" s="39" t="s">
        <v>2</v>
      </c>
      <c r="D12257" s="92" t="s">
        <v>3925</v>
      </c>
      <c r="E12257" s="35" t="s">
        <v>7590</v>
      </c>
      <c r="F12257" s="35" t="s">
        <v>7590</v>
      </c>
      <c r="G12257" s="40" t="s">
        <v>9</v>
      </c>
      <c r="H12257" s="34" t="s">
        <v>4</v>
      </c>
    </row>
    <row r="12258" spans="1:8" ht="14.45" customHeight="1" x14ac:dyDescent="0.25">
      <c r="A12258" s="64">
        <v>453</v>
      </c>
      <c r="B12258" s="54" t="s">
        <v>10</v>
      </c>
      <c r="C12258" s="39" t="s">
        <v>2</v>
      </c>
      <c r="D12258" s="92" t="s">
        <v>3926</v>
      </c>
      <c r="E12258" s="35" t="s">
        <v>7590</v>
      </c>
      <c r="F12258" s="35" t="s">
        <v>7590</v>
      </c>
      <c r="G12258" s="40" t="s">
        <v>9</v>
      </c>
      <c r="H12258" s="34" t="s">
        <v>4</v>
      </c>
    </row>
    <row r="12259" spans="1:8" ht="14.45" customHeight="1" x14ac:dyDescent="0.25">
      <c r="A12259" s="64">
        <v>453</v>
      </c>
      <c r="B12259" s="54" t="s">
        <v>10</v>
      </c>
      <c r="C12259" s="39" t="s">
        <v>2</v>
      </c>
      <c r="D12259" s="92" t="s">
        <v>3927</v>
      </c>
      <c r="E12259" s="35" t="s">
        <v>7590</v>
      </c>
      <c r="F12259" s="35" t="s">
        <v>7590</v>
      </c>
      <c r="G12259" s="40" t="s">
        <v>9</v>
      </c>
      <c r="H12259" s="34" t="s">
        <v>4</v>
      </c>
    </row>
    <row r="12260" spans="1:8" ht="14.45" customHeight="1" x14ac:dyDescent="0.25">
      <c r="A12260" s="64">
        <v>453</v>
      </c>
      <c r="B12260" s="54" t="s">
        <v>10</v>
      </c>
      <c r="C12260" s="39" t="s">
        <v>2</v>
      </c>
      <c r="D12260" s="92" t="s">
        <v>3928</v>
      </c>
      <c r="E12260" s="35" t="s">
        <v>7590</v>
      </c>
      <c r="F12260" s="35" t="s">
        <v>7590</v>
      </c>
      <c r="G12260" s="40" t="s">
        <v>9</v>
      </c>
      <c r="H12260" s="34" t="s">
        <v>4</v>
      </c>
    </row>
    <row r="12261" spans="1:8" ht="14.45" customHeight="1" x14ac:dyDescent="0.25">
      <c r="A12261" s="64">
        <v>453</v>
      </c>
      <c r="B12261" s="54" t="s">
        <v>10</v>
      </c>
      <c r="C12261" s="39" t="s">
        <v>2</v>
      </c>
      <c r="D12261" s="92" t="s">
        <v>3929</v>
      </c>
      <c r="E12261" s="35" t="s">
        <v>7590</v>
      </c>
      <c r="F12261" s="35" t="s">
        <v>7590</v>
      </c>
      <c r="G12261" s="40" t="s">
        <v>9</v>
      </c>
      <c r="H12261" s="34" t="s">
        <v>4</v>
      </c>
    </row>
    <row r="12262" spans="1:8" ht="14.45" customHeight="1" x14ac:dyDescent="0.25">
      <c r="A12262" s="64">
        <v>453</v>
      </c>
      <c r="B12262" s="54" t="s">
        <v>10</v>
      </c>
      <c r="C12262" s="39" t="s">
        <v>2</v>
      </c>
      <c r="D12262" s="92" t="s">
        <v>2850</v>
      </c>
      <c r="E12262" s="35" t="s">
        <v>7590</v>
      </c>
      <c r="F12262" s="35" t="s">
        <v>7590</v>
      </c>
      <c r="G12262" s="40" t="s">
        <v>9</v>
      </c>
      <c r="H12262" s="34" t="s">
        <v>4</v>
      </c>
    </row>
    <row r="12263" spans="1:8" ht="14.45" customHeight="1" x14ac:dyDescent="0.25">
      <c r="A12263" s="64">
        <v>453</v>
      </c>
      <c r="B12263" s="54" t="s">
        <v>10</v>
      </c>
      <c r="C12263" s="39" t="s">
        <v>2</v>
      </c>
      <c r="D12263" s="92" t="s">
        <v>3780</v>
      </c>
      <c r="E12263" s="35" t="s">
        <v>7590</v>
      </c>
      <c r="F12263" s="35" t="s">
        <v>7590</v>
      </c>
      <c r="G12263" s="40" t="s">
        <v>9</v>
      </c>
      <c r="H12263" s="34" t="s">
        <v>4</v>
      </c>
    </row>
    <row r="12264" spans="1:8" ht="14.45" customHeight="1" x14ac:dyDescent="0.25">
      <c r="A12264" s="64">
        <v>453</v>
      </c>
      <c r="B12264" s="54" t="s">
        <v>10</v>
      </c>
      <c r="C12264" s="39" t="s">
        <v>2</v>
      </c>
      <c r="D12264" s="92" t="s">
        <v>5432</v>
      </c>
      <c r="E12264" s="35" t="s">
        <v>7590</v>
      </c>
      <c r="F12264" s="35" t="s">
        <v>7590</v>
      </c>
      <c r="G12264" s="40" t="s">
        <v>9</v>
      </c>
      <c r="H12264" s="34" t="s">
        <v>4</v>
      </c>
    </row>
    <row r="12265" spans="1:8" ht="14.45" customHeight="1" x14ac:dyDescent="0.25">
      <c r="A12265" s="64">
        <v>453</v>
      </c>
      <c r="B12265" s="54" t="s">
        <v>10</v>
      </c>
      <c r="C12265" s="39" t="s">
        <v>2</v>
      </c>
      <c r="D12265" s="92" t="s">
        <v>5433</v>
      </c>
      <c r="E12265" s="35" t="s">
        <v>7590</v>
      </c>
      <c r="F12265" s="35" t="s">
        <v>7590</v>
      </c>
      <c r="G12265" s="40" t="s">
        <v>9</v>
      </c>
      <c r="H12265" s="34" t="s">
        <v>4</v>
      </c>
    </row>
    <row r="12266" spans="1:8" ht="14.45" customHeight="1" x14ac:dyDescent="0.25">
      <c r="A12266" s="64">
        <v>453</v>
      </c>
      <c r="B12266" s="54" t="s">
        <v>10</v>
      </c>
      <c r="C12266" s="39" t="s">
        <v>2</v>
      </c>
      <c r="D12266" s="92" t="s">
        <v>5434</v>
      </c>
      <c r="E12266" s="35" t="s">
        <v>7590</v>
      </c>
      <c r="F12266" s="35" t="s">
        <v>7590</v>
      </c>
      <c r="G12266" s="40" t="s">
        <v>9</v>
      </c>
      <c r="H12266" s="34" t="s">
        <v>4</v>
      </c>
    </row>
    <row r="12267" spans="1:8" ht="14.45" customHeight="1" x14ac:dyDescent="0.25">
      <c r="A12267" s="64">
        <v>453</v>
      </c>
      <c r="B12267" s="54" t="s">
        <v>10</v>
      </c>
      <c r="C12267" s="39" t="s">
        <v>2</v>
      </c>
      <c r="D12267" s="92" t="s">
        <v>5435</v>
      </c>
      <c r="E12267" s="35" t="s">
        <v>7590</v>
      </c>
      <c r="F12267" s="35" t="s">
        <v>7590</v>
      </c>
      <c r="G12267" s="40" t="s">
        <v>9</v>
      </c>
      <c r="H12267" s="34" t="s">
        <v>4</v>
      </c>
    </row>
    <row r="12268" spans="1:8" ht="14.45" customHeight="1" x14ac:dyDescent="0.25">
      <c r="A12268" s="64">
        <v>453</v>
      </c>
      <c r="B12268" s="54" t="s">
        <v>10</v>
      </c>
      <c r="C12268" s="39" t="s">
        <v>2</v>
      </c>
      <c r="D12268" s="92" t="s">
        <v>2849</v>
      </c>
      <c r="E12268" s="35" t="s">
        <v>7590</v>
      </c>
      <c r="F12268" s="35" t="s">
        <v>7590</v>
      </c>
      <c r="G12268" s="40" t="s">
        <v>9</v>
      </c>
      <c r="H12268" s="34" t="s">
        <v>4</v>
      </c>
    </row>
    <row r="12269" spans="1:8" ht="14.45" customHeight="1" x14ac:dyDescent="0.25">
      <c r="A12269" s="64">
        <v>453</v>
      </c>
      <c r="B12269" s="54" t="s">
        <v>10</v>
      </c>
      <c r="C12269" s="39" t="s">
        <v>2</v>
      </c>
      <c r="D12269" s="92" t="s">
        <v>2848</v>
      </c>
      <c r="E12269" s="35" t="s">
        <v>7590</v>
      </c>
      <c r="F12269" s="35" t="s">
        <v>7590</v>
      </c>
      <c r="G12269" s="40" t="s">
        <v>9</v>
      </c>
      <c r="H12269" s="34" t="s">
        <v>4</v>
      </c>
    </row>
    <row r="12270" spans="1:8" ht="14.45" customHeight="1" x14ac:dyDescent="0.25">
      <c r="A12270" s="64">
        <v>453</v>
      </c>
      <c r="B12270" s="54" t="s">
        <v>10</v>
      </c>
      <c r="C12270" s="39" t="s">
        <v>2</v>
      </c>
      <c r="D12270" s="92" t="s">
        <v>2847</v>
      </c>
      <c r="E12270" s="35" t="s">
        <v>7590</v>
      </c>
      <c r="F12270" s="35" t="s">
        <v>7590</v>
      </c>
      <c r="G12270" s="40" t="s">
        <v>9</v>
      </c>
      <c r="H12270" s="34" t="s">
        <v>4</v>
      </c>
    </row>
    <row r="12271" spans="1:8" ht="14.45" customHeight="1" x14ac:dyDescent="0.25">
      <c r="A12271" s="64">
        <v>453</v>
      </c>
      <c r="B12271" s="54" t="s">
        <v>10</v>
      </c>
      <c r="C12271" s="39" t="s">
        <v>2</v>
      </c>
      <c r="D12271" s="92" t="s">
        <v>2846</v>
      </c>
      <c r="E12271" s="35" t="s">
        <v>7590</v>
      </c>
      <c r="F12271" s="35" t="s">
        <v>7590</v>
      </c>
      <c r="G12271" s="40" t="s">
        <v>9</v>
      </c>
      <c r="H12271" s="34" t="s">
        <v>4</v>
      </c>
    </row>
    <row r="12272" spans="1:8" ht="14.45" customHeight="1" x14ac:dyDescent="0.25">
      <c r="A12272" s="64">
        <v>453</v>
      </c>
      <c r="B12272" s="54" t="s">
        <v>10</v>
      </c>
      <c r="C12272" s="39" t="s">
        <v>2</v>
      </c>
      <c r="D12272" s="92" t="s">
        <v>2845</v>
      </c>
      <c r="E12272" s="35" t="s">
        <v>7590</v>
      </c>
      <c r="F12272" s="35" t="s">
        <v>7590</v>
      </c>
      <c r="G12272" s="40" t="s">
        <v>9</v>
      </c>
      <c r="H12272" s="34" t="s">
        <v>4</v>
      </c>
    </row>
    <row r="12273" spans="1:8" ht="14.45" customHeight="1" x14ac:dyDescent="0.25">
      <c r="A12273" s="64">
        <v>453</v>
      </c>
      <c r="B12273" s="54" t="s">
        <v>10</v>
      </c>
      <c r="C12273" s="39" t="s">
        <v>2</v>
      </c>
      <c r="D12273" s="92" t="s">
        <v>2844</v>
      </c>
      <c r="E12273" s="35" t="s">
        <v>7590</v>
      </c>
      <c r="F12273" s="35" t="s">
        <v>7590</v>
      </c>
      <c r="G12273" s="40" t="s">
        <v>9</v>
      </c>
      <c r="H12273" s="34" t="s">
        <v>4</v>
      </c>
    </row>
    <row r="12274" spans="1:8" ht="14.45" customHeight="1" x14ac:dyDescent="0.25">
      <c r="A12274" s="64">
        <v>453</v>
      </c>
      <c r="B12274" s="54" t="s">
        <v>10</v>
      </c>
      <c r="C12274" s="39" t="s">
        <v>2</v>
      </c>
      <c r="D12274" s="92" t="s">
        <v>2843</v>
      </c>
      <c r="E12274" s="35" t="s">
        <v>7590</v>
      </c>
      <c r="F12274" s="35" t="s">
        <v>7590</v>
      </c>
      <c r="G12274" s="40" t="s">
        <v>9</v>
      </c>
      <c r="H12274" s="34" t="s">
        <v>4</v>
      </c>
    </row>
    <row r="12275" spans="1:8" ht="14.45" customHeight="1" x14ac:dyDescent="0.25">
      <c r="A12275" s="64">
        <v>453</v>
      </c>
      <c r="B12275" s="54" t="s">
        <v>10</v>
      </c>
      <c r="C12275" s="39" t="s">
        <v>2</v>
      </c>
      <c r="D12275" s="92" t="s">
        <v>2842</v>
      </c>
      <c r="E12275" s="35" t="s">
        <v>7590</v>
      </c>
      <c r="F12275" s="35" t="s">
        <v>7590</v>
      </c>
      <c r="G12275" s="40" t="s">
        <v>9</v>
      </c>
      <c r="H12275" s="34" t="s">
        <v>4</v>
      </c>
    </row>
    <row r="12276" spans="1:8" ht="14.45" customHeight="1" x14ac:dyDescent="0.25">
      <c r="A12276" s="64">
        <v>453</v>
      </c>
      <c r="B12276" s="54" t="s">
        <v>10</v>
      </c>
      <c r="C12276" s="39" t="s">
        <v>2</v>
      </c>
      <c r="D12276" s="92" t="s">
        <v>2841</v>
      </c>
      <c r="E12276" s="35" t="s">
        <v>7590</v>
      </c>
      <c r="F12276" s="35" t="s">
        <v>7590</v>
      </c>
      <c r="G12276" s="40" t="s">
        <v>9</v>
      </c>
      <c r="H12276" s="34" t="s">
        <v>4</v>
      </c>
    </row>
    <row r="12277" spans="1:8" ht="14.45" customHeight="1" x14ac:dyDescent="0.25">
      <c r="A12277" s="64">
        <v>453</v>
      </c>
      <c r="B12277" s="54" t="s">
        <v>10</v>
      </c>
      <c r="C12277" s="39" t="s">
        <v>2</v>
      </c>
      <c r="D12277" s="92" t="s">
        <v>2840</v>
      </c>
      <c r="E12277" s="35" t="s">
        <v>7590</v>
      </c>
      <c r="F12277" s="35" t="s">
        <v>7590</v>
      </c>
      <c r="G12277" s="40" t="s">
        <v>9</v>
      </c>
      <c r="H12277" s="34" t="s">
        <v>4</v>
      </c>
    </row>
    <row r="12278" spans="1:8" ht="14.45" customHeight="1" x14ac:dyDescent="0.25">
      <c r="A12278" s="64">
        <v>453</v>
      </c>
      <c r="B12278" s="54" t="s">
        <v>10</v>
      </c>
      <c r="C12278" s="39" t="s">
        <v>2</v>
      </c>
      <c r="D12278" s="92" t="s">
        <v>2839</v>
      </c>
      <c r="E12278" s="35" t="s">
        <v>7590</v>
      </c>
      <c r="F12278" s="35" t="s">
        <v>7590</v>
      </c>
      <c r="G12278" s="40" t="s">
        <v>9</v>
      </c>
      <c r="H12278" s="34" t="s">
        <v>4</v>
      </c>
    </row>
    <row r="12279" spans="1:8" ht="14.45" customHeight="1" x14ac:dyDescent="0.25">
      <c r="A12279" s="64">
        <v>453</v>
      </c>
      <c r="B12279" s="54" t="s">
        <v>10</v>
      </c>
      <c r="C12279" s="39" t="s">
        <v>2</v>
      </c>
      <c r="D12279" s="92" t="s">
        <v>2838</v>
      </c>
      <c r="E12279" s="35" t="s">
        <v>7590</v>
      </c>
      <c r="F12279" s="35" t="s">
        <v>7590</v>
      </c>
      <c r="G12279" s="40" t="s">
        <v>9</v>
      </c>
      <c r="H12279" s="34" t="s">
        <v>4</v>
      </c>
    </row>
    <row r="12280" spans="1:8" ht="14.45" customHeight="1" x14ac:dyDescent="0.25">
      <c r="A12280" s="64">
        <v>453</v>
      </c>
      <c r="B12280" s="54" t="s">
        <v>10</v>
      </c>
      <c r="C12280" s="39" t="s">
        <v>2</v>
      </c>
      <c r="D12280" s="92" t="s">
        <v>2837</v>
      </c>
      <c r="E12280" s="35" t="s">
        <v>7590</v>
      </c>
      <c r="F12280" s="35" t="s">
        <v>7590</v>
      </c>
      <c r="G12280" s="40" t="s">
        <v>9</v>
      </c>
      <c r="H12280" s="34" t="s">
        <v>4</v>
      </c>
    </row>
    <row r="12281" spans="1:8" ht="14.45" customHeight="1" x14ac:dyDescent="0.25">
      <c r="A12281" s="64">
        <v>453</v>
      </c>
      <c r="B12281" s="54" t="s">
        <v>10</v>
      </c>
      <c r="C12281" s="39" t="s">
        <v>2</v>
      </c>
      <c r="D12281" s="92" t="s">
        <v>2836</v>
      </c>
      <c r="E12281" s="35" t="s">
        <v>7590</v>
      </c>
      <c r="F12281" s="35" t="s">
        <v>7590</v>
      </c>
      <c r="G12281" s="40" t="s">
        <v>9</v>
      </c>
      <c r="H12281" s="34" t="s">
        <v>4</v>
      </c>
    </row>
    <row r="12282" spans="1:8" ht="14.45" customHeight="1" x14ac:dyDescent="0.25">
      <c r="A12282" s="64">
        <v>453</v>
      </c>
      <c r="B12282" s="54" t="s">
        <v>10</v>
      </c>
      <c r="C12282" s="39" t="s">
        <v>2</v>
      </c>
      <c r="D12282" s="92" t="s">
        <v>2835</v>
      </c>
      <c r="E12282" s="35" t="s">
        <v>7590</v>
      </c>
      <c r="F12282" s="35" t="s">
        <v>7590</v>
      </c>
      <c r="G12282" s="40" t="s">
        <v>9</v>
      </c>
      <c r="H12282" s="34" t="s">
        <v>4</v>
      </c>
    </row>
    <row r="12283" spans="1:8" ht="14.45" customHeight="1" x14ac:dyDescent="0.25">
      <c r="A12283" s="64">
        <v>453</v>
      </c>
      <c r="B12283" s="54" t="s">
        <v>10</v>
      </c>
      <c r="C12283" s="39" t="s">
        <v>2</v>
      </c>
      <c r="D12283" s="92" t="s">
        <v>2834</v>
      </c>
      <c r="E12283" s="35" t="s">
        <v>7590</v>
      </c>
      <c r="F12283" s="35" t="s">
        <v>7590</v>
      </c>
      <c r="G12283" s="40" t="s">
        <v>9</v>
      </c>
      <c r="H12283" s="34" t="s">
        <v>4</v>
      </c>
    </row>
    <row r="12284" spans="1:8" ht="14.45" customHeight="1" x14ac:dyDescent="0.25">
      <c r="A12284" s="64">
        <v>453</v>
      </c>
      <c r="B12284" s="54" t="s">
        <v>10</v>
      </c>
      <c r="C12284" s="39" t="s">
        <v>2</v>
      </c>
      <c r="D12284" s="92" t="s">
        <v>2833</v>
      </c>
      <c r="E12284" s="35" t="s">
        <v>7590</v>
      </c>
      <c r="F12284" s="35" t="s">
        <v>7590</v>
      </c>
      <c r="G12284" s="40" t="s">
        <v>9</v>
      </c>
      <c r="H12284" s="34" t="s">
        <v>4</v>
      </c>
    </row>
    <row r="12285" spans="1:8" ht="14.45" customHeight="1" x14ac:dyDescent="0.25">
      <c r="A12285" s="64">
        <v>453</v>
      </c>
      <c r="B12285" s="54" t="s">
        <v>10</v>
      </c>
      <c r="C12285" s="39" t="s">
        <v>2</v>
      </c>
      <c r="D12285" s="92" t="s">
        <v>2832</v>
      </c>
      <c r="E12285" s="35" t="s">
        <v>7590</v>
      </c>
      <c r="F12285" s="35" t="s">
        <v>7590</v>
      </c>
      <c r="G12285" s="40" t="s">
        <v>9</v>
      </c>
      <c r="H12285" s="34" t="s">
        <v>4</v>
      </c>
    </row>
    <row r="12286" spans="1:8" ht="14.45" customHeight="1" x14ac:dyDescent="0.25">
      <c r="A12286" s="64">
        <v>453</v>
      </c>
      <c r="B12286" s="54" t="s">
        <v>10</v>
      </c>
      <c r="C12286" s="39" t="s">
        <v>2</v>
      </c>
      <c r="D12286" s="92" t="s">
        <v>5233</v>
      </c>
      <c r="E12286" s="35" t="s">
        <v>7590</v>
      </c>
      <c r="F12286" s="35" t="s">
        <v>7590</v>
      </c>
      <c r="G12286" s="40" t="s">
        <v>9</v>
      </c>
      <c r="H12286" s="34" t="s">
        <v>4</v>
      </c>
    </row>
    <row r="12287" spans="1:8" ht="14.45" customHeight="1" x14ac:dyDescent="0.25">
      <c r="A12287" s="64">
        <v>453</v>
      </c>
      <c r="B12287" s="54" t="s">
        <v>10</v>
      </c>
      <c r="C12287" s="39" t="s">
        <v>2</v>
      </c>
      <c r="D12287" s="92" t="s">
        <v>5094</v>
      </c>
      <c r="E12287" s="35" t="s">
        <v>7590</v>
      </c>
      <c r="F12287" s="35" t="s">
        <v>7590</v>
      </c>
      <c r="G12287" s="40" t="s">
        <v>9</v>
      </c>
      <c r="H12287" s="34" t="s">
        <v>4</v>
      </c>
    </row>
    <row r="12288" spans="1:8" ht="14.45" customHeight="1" x14ac:dyDescent="0.25">
      <c r="A12288" s="64">
        <v>453</v>
      </c>
      <c r="B12288" s="54" t="s">
        <v>10</v>
      </c>
      <c r="C12288" s="39" t="s">
        <v>2</v>
      </c>
      <c r="D12288" s="92" t="s">
        <v>5095</v>
      </c>
      <c r="E12288" s="35" t="s">
        <v>7590</v>
      </c>
      <c r="F12288" s="35" t="s">
        <v>7590</v>
      </c>
      <c r="G12288" s="40" t="s">
        <v>9</v>
      </c>
      <c r="H12288" s="34" t="s">
        <v>4</v>
      </c>
    </row>
    <row r="12289" spans="1:94" ht="14.45" customHeight="1" x14ac:dyDescent="0.25">
      <c r="A12289" s="64">
        <v>453</v>
      </c>
      <c r="B12289" s="54" t="s">
        <v>10</v>
      </c>
      <c r="C12289" s="39" t="s">
        <v>2</v>
      </c>
      <c r="D12289" s="92" t="s">
        <v>5234</v>
      </c>
      <c r="E12289" s="35" t="s">
        <v>7590</v>
      </c>
      <c r="F12289" s="35" t="s">
        <v>7590</v>
      </c>
      <c r="G12289" s="40" t="s">
        <v>9</v>
      </c>
      <c r="H12289" s="34" t="s">
        <v>4</v>
      </c>
    </row>
    <row r="12290" spans="1:94" ht="14.45" customHeight="1" x14ac:dyDescent="0.25">
      <c r="A12290" s="64">
        <v>453</v>
      </c>
      <c r="B12290" s="54" t="s">
        <v>10</v>
      </c>
      <c r="C12290" s="39" t="s">
        <v>2</v>
      </c>
      <c r="D12290" s="92" t="s">
        <v>5235</v>
      </c>
      <c r="E12290" s="35" t="s">
        <v>7590</v>
      </c>
      <c r="F12290" s="35" t="s">
        <v>7590</v>
      </c>
      <c r="G12290" s="40" t="s">
        <v>9</v>
      </c>
      <c r="H12290" s="34" t="s">
        <v>4</v>
      </c>
    </row>
    <row r="12291" spans="1:94" ht="14.45" customHeight="1" x14ac:dyDescent="0.25">
      <c r="A12291" s="64">
        <v>453</v>
      </c>
      <c r="B12291" s="54" t="s">
        <v>10</v>
      </c>
      <c r="C12291" s="39" t="s">
        <v>2</v>
      </c>
      <c r="D12291" s="92" t="s">
        <v>5436</v>
      </c>
      <c r="E12291" s="35" t="s">
        <v>7590</v>
      </c>
      <c r="F12291" s="35" t="s">
        <v>7590</v>
      </c>
      <c r="G12291" s="40" t="s">
        <v>9</v>
      </c>
      <c r="H12291" s="34" t="s">
        <v>4</v>
      </c>
    </row>
    <row r="12292" spans="1:94" ht="14.45" customHeight="1" x14ac:dyDescent="0.25">
      <c r="A12292" s="64">
        <v>453</v>
      </c>
      <c r="B12292" s="54" t="s">
        <v>10</v>
      </c>
      <c r="C12292" s="39" t="s">
        <v>2</v>
      </c>
      <c r="D12292" s="92" t="s">
        <v>5437</v>
      </c>
      <c r="E12292" s="35" t="s">
        <v>7590</v>
      </c>
      <c r="F12292" s="35" t="s">
        <v>7590</v>
      </c>
      <c r="G12292" s="40" t="s">
        <v>9</v>
      </c>
      <c r="H12292" s="34" t="s">
        <v>4</v>
      </c>
    </row>
    <row r="12293" spans="1:94" ht="14.45" customHeight="1" x14ac:dyDescent="0.25">
      <c r="A12293" s="64">
        <v>453</v>
      </c>
      <c r="B12293" s="54" t="s">
        <v>10</v>
      </c>
      <c r="C12293" s="39" t="s">
        <v>2</v>
      </c>
      <c r="D12293" s="92" t="s">
        <v>5438</v>
      </c>
      <c r="E12293" s="35" t="s">
        <v>7590</v>
      </c>
      <c r="F12293" s="35" t="s">
        <v>7590</v>
      </c>
      <c r="G12293" s="40" t="s">
        <v>9</v>
      </c>
      <c r="H12293" s="34" t="s">
        <v>4</v>
      </c>
    </row>
    <row r="12294" spans="1:94" ht="14.45" customHeight="1" x14ac:dyDescent="0.25">
      <c r="A12294" s="64">
        <v>453</v>
      </c>
      <c r="B12294" s="54" t="s">
        <v>10</v>
      </c>
      <c r="C12294" s="39" t="s">
        <v>2</v>
      </c>
      <c r="D12294" s="92" t="s">
        <v>5439</v>
      </c>
      <c r="E12294" s="35" t="s">
        <v>7590</v>
      </c>
      <c r="F12294" s="35" t="s">
        <v>7590</v>
      </c>
      <c r="G12294" s="40" t="s">
        <v>9</v>
      </c>
      <c r="H12294" s="34" t="s">
        <v>4</v>
      </c>
    </row>
    <row r="12295" spans="1:94" ht="14.45" customHeight="1" x14ac:dyDescent="0.25">
      <c r="A12295" s="64">
        <v>453</v>
      </c>
      <c r="B12295" s="54" t="s">
        <v>10</v>
      </c>
      <c r="C12295" s="39" t="s">
        <v>2</v>
      </c>
      <c r="D12295" s="92" t="s">
        <v>5096</v>
      </c>
      <c r="E12295" s="35" t="s">
        <v>7590</v>
      </c>
      <c r="F12295" s="35" t="s">
        <v>7590</v>
      </c>
      <c r="G12295" s="40" t="s">
        <v>9</v>
      </c>
      <c r="H12295" s="34" t="s">
        <v>4</v>
      </c>
    </row>
    <row r="12296" spans="1:94" s="51" customFormat="1" ht="14.45" customHeight="1" x14ac:dyDescent="0.25">
      <c r="A12296" s="64">
        <v>453</v>
      </c>
      <c r="B12296" s="54" t="s">
        <v>10</v>
      </c>
      <c r="C12296" s="39" t="s">
        <v>2</v>
      </c>
      <c r="D12296" s="92" t="s">
        <v>5440</v>
      </c>
      <c r="E12296" s="35" t="s">
        <v>7590</v>
      </c>
      <c r="F12296" s="35" t="s">
        <v>7590</v>
      </c>
      <c r="G12296" s="40" t="s">
        <v>9</v>
      </c>
      <c r="H12296" s="34" t="s">
        <v>4</v>
      </c>
      <c r="I12296" s="53"/>
      <c r="J12296" s="53"/>
      <c r="K12296" s="53"/>
      <c r="L12296" s="53"/>
      <c r="M12296" s="53"/>
      <c r="N12296" s="53"/>
      <c r="O12296" s="53"/>
      <c r="P12296" s="53"/>
      <c r="Q12296" s="53"/>
      <c r="R12296" s="53"/>
      <c r="S12296" s="53"/>
      <c r="T12296" s="53"/>
      <c r="U12296" s="53"/>
      <c r="V12296" s="53"/>
      <c r="W12296" s="53"/>
      <c r="X12296" s="53"/>
      <c r="Y12296" s="53"/>
      <c r="Z12296" s="53"/>
      <c r="AA12296" s="53"/>
      <c r="AB12296" s="53"/>
      <c r="AC12296" s="53"/>
      <c r="AD12296" s="53"/>
      <c r="AE12296" s="53"/>
      <c r="AF12296" s="53"/>
      <c r="AG12296" s="53"/>
      <c r="AH12296" s="53"/>
      <c r="AI12296" s="53"/>
      <c r="AJ12296" s="53"/>
      <c r="AK12296" s="53"/>
      <c r="AL12296" s="53"/>
      <c r="AM12296" s="53"/>
      <c r="AN12296" s="53"/>
      <c r="AO12296" s="53"/>
      <c r="AP12296" s="53"/>
      <c r="AQ12296" s="53"/>
      <c r="AR12296" s="53"/>
      <c r="AS12296" s="53"/>
      <c r="AT12296" s="53"/>
      <c r="AU12296" s="53"/>
      <c r="AV12296" s="53"/>
      <c r="AW12296" s="53"/>
      <c r="AX12296" s="53"/>
      <c r="AY12296" s="53"/>
      <c r="AZ12296" s="53"/>
      <c r="BA12296" s="53"/>
      <c r="BB12296" s="53"/>
      <c r="BC12296" s="53"/>
      <c r="BD12296" s="53"/>
      <c r="BE12296" s="53"/>
      <c r="BF12296" s="53"/>
      <c r="BG12296" s="53"/>
      <c r="BH12296" s="53"/>
      <c r="BI12296" s="53"/>
      <c r="BJ12296" s="53"/>
      <c r="BK12296" s="53"/>
      <c r="BL12296" s="53"/>
      <c r="BM12296" s="53"/>
      <c r="BN12296" s="53"/>
      <c r="BO12296" s="53"/>
      <c r="BP12296" s="53"/>
      <c r="BQ12296" s="53"/>
      <c r="BR12296" s="53"/>
      <c r="BS12296" s="53"/>
      <c r="BT12296" s="53"/>
      <c r="BU12296" s="53"/>
      <c r="BV12296" s="53"/>
      <c r="BW12296" s="53"/>
      <c r="BX12296" s="53"/>
      <c r="BY12296" s="53"/>
      <c r="BZ12296" s="53"/>
      <c r="CA12296" s="53"/>
      <c r="CB12296" s="53"/>
      <c r="CC12296" s="53"/>
      <c r="CD12296" s="53"/>
      <c r="CE12296" s="53"/>
      <c r="CF12296" s="53"/>
      <c r="CG12296" s="53"/>
      <c r="CH12296" s="53"/>
      <c r="CI12296" s="53"/>
      <c r="CJ12296" s="53"/>
      <c r="CK12296" s="53"/>
      <c r="CL12296" s="53"/>
      <c r="CM12296" s="53"/>
      <c r="CN12296" s="53"/>
      <c r="CO12296" s="53"/>
      <c r="CP12296" s="53"/>
    </row>
    <row r="12297" spans="1:94" s="51" customFormat="1" ht="14.45" customHeight="1" x14ac:dyDescent="0.25">
      <c r="A12297" s="64">
        <v>453</v>
      </c>
      <c r="B12297" s="54" t="s">
        <v>10</v>
      </c>
      <c r="C12297" s="39" t="s">
        <v>2</v>
      </c>
      <c r="D12297" s="92" t="s">
        <v>5441</v>
      </c>
      <c r="E12297" s="35" t="s">
        <v>7590</v>
      </c>
      <c r="F12297" s="35" t="s">
        <v>7590</v>
      </c>
      <c r="G12297" s="40" t="s">
        <v>9</v>
      </c>
      <c r="H12297" s="34" t="s">
        <v>4</v>
      </c>
      <c r="I12297" s="53"/>
      <c r="J12297" s="53"/>
      <c r="K12297" s="53"/>
      <c r="L12297" s="53"/>
      <c r="M12297" s="53"/>
      <c r="N12297" s="53"/>
      <c r="O12297" s="53"/>
      <c r="P12297" s="53"/>
      <c r="Q12297" s="53"/>
      <c r="R12297" s="53"/>
      <c r="S12297" s="53"/>
      <c r="T12297" s="53"/>
      <c r="U12297" s="53"/>
      <c r="V12297" s="53"/>
      <c r="W12297" s="53"/>
      <c r="X12297" s="53"/>
      <c r="Y12297" s="53"/>
      <c r="Z12297" s="53"/>
      <c r="AA12297" s="53"/>
      <c r="AB12297" s="53"/>
      <c r="AC12297" s="53"/>
      <c r="AD12297" s="53"/>
      <c r="AE12297" s="53"/>
      <c r="AF12297" s="53"/>
      <c r="AG12297" s="53"/>
      <c r="AH12297" s="53"/>
      <c r="AI12297" s="53"/>
      <c r="AJ12297" s="53"/>
      <c r="AK12297" s="53"/>
      <c r="AL12297" s="53"/>
      <c r="AM12297" s="53"/>
      <c r="AN12297" s="53"/>
      <c r="AO12297" s="53"/>
      <c r="AP12297" s="53"/>
      <c r="AQ12297" s="53"/>
      <c r="AR12297" s="53"/>
      <c r="AS12297" s="53"/>
      <c r="AT12297" s="53"/>
      <c r="AU12297" s="53"/>
      <c r="AV12297" s="53"/>
      <c r="AW12297" s="53"/>
      <c r="AX12297" s="53"/>
      <c r="AY12297" s="53"/>
      <c r="AZ12297" s="53"/>
      <c r="BA12297" s="53"/>
      <c r="BB12297" s="53"/>
      <c r="BC12297" s="53"/>
      <c r="BD12297" s="53"/>
      <c r="BE12297" s="53"/>
      <c r="BF12297" s="53"/>
      <c r="BG12297" s="53"/>
      <c r="BH12297" s="53"/>
      <c r="BI12297" s="53"/>
      <c r="BJ12297" s="53"/>
      <c r="BK12297" s="53"/>
      <c r="BL12297" s="53"/>
      <c r="BM12297" s="53"/>
      <c r="BN12297" s="53"/>
      <c r="BO12297" s="53"/>
      <c r="BP12297" s="53"/>
      <c r="BQ12297" s="53"/>
      <c r="BR12297" s="53"/>
      <c r="BS12297" s="53"/>
      <c r="BT12297" s="53"/>
      <c r="BU12297" s="53"/>
      <c r="BV12297" s="53"/>
      <c r="BW12297" s="53"/>
      <c r="BX12297" s="53"/>
      <c r="BY12297" s="53"/>
      <c r="BZ12297" s="53"/>
      <c r="CA12297" s="53"/>
      <c r="CB12297" s="53"/>
      <c r="CC12297" s="53"/>
      <c r="CD12297" s="53"/>
      <c r="CE12297" s="53"/>
      <c r="CF12297" s="53"/>
      <c r="CG12297" s="53"/>
      <c r="CH12297" s="53"/>
      <c r="CI12297" s="53"/>
      <c r="CJ12297" s="53"/>
      <c r="CK12297" s="53"/>
      <c r="CL12297" s="53"/>
      <c r="CM12297" s="53"/>
      <c r="CN12297" s="53"/>
      <c r="CO12297" s="53"/>
      <c r="CP12297" s="53"/>
    </row>
    <row r="12298" spans="1:94" s="51" customFormat="1" ht="14.45" customHeight="1" x14ac:dyDescent="0.25">
      <c r="A12298" s="64">
        <v>453</v>
      </c>
      <c r="B12298" s="54" t="s">
        <v>10</v>
      </c>
      <c r="C12298" s="39" t="s">
        <v>2</v>
      </c>
      <c r="D12298" s="92" t="s">
        <v>5442</v>
      </c>
      <c r="E12298" s="35" t="s">
        <v>7590</v>
      </c>
      <c r="F12298" s="35" t="s">
        <v>7590</v>
      </c>
      <c r="G12298" s="40" t="s">
        <v>9</v>
      </c>
      <c r="H12298" s="34" t="s">
        <v>4</v>
      </c>
      <c r="I12298" s="53"/>
      <c r="J12298" s="53"/>
      <c r="K12298" s="53"/>
      <c r="L12298" s="53"/>
      <c r="M12298" s="53"/>
      <c r="N12298" s="53"/>
      <c r="O12298" s="53"/>
      <c r="P12298" s="53"/>
      <c r="Q12298" s="53"/>
      <c r="R12298" s="53"/>
      <c r="S12298" s="53"/>
      <c r="T12298" s="53"/>
      <c r="U12298" s="53"/>
      <c r="V12298" s="53"/>
      <c r="W12298" s="53"/>
      <c r="X12298" s="53"/>
      <c r="Y12298" s="53"/>
      <c r="Z12298" s="53"/>
      <c r="AA12298" s="53"/>
      <c r="AB12298" s="53"/>
      <c r="AC12298" s="53"/>
      <c r="AD12298" s="53"/>
      <c r="AE12298" s="53"/>
      <c r="AF12298" s="53"/>
      <c r="AG12298" s="53"/>
      <c r="AH12298" s="53"/>
      <c r="AI12298" s="53"/>
      <c r="AJ12298" s="53"/>
      <c r="AK12298" s="53"/>
      <c r="AL12298" s="53"/>
      <c r="AM12298" s="53"/>
      <c r="AN12298" s="53"/>
      <c r="AO12298" s="53"/>
      <c r="AP12298" s="53"/>
      <c r="AQ12298" s="53"/>
      <c r="AR12298" s="53"/>
      <c r="AS12298" s="53"/>
      <c r="AT12298" s="53"/>
      <c r="AU12298" s="53"/>
      <c r="AV12298" s="53"/>
      <c r="AW12298" s="53"/>
      <c r="AX12298" s="53"/>
      <c r="AY12298" s="53"/>
      <c r="AZ12298" s="53"/>
      <c r="BA12298" s="53"/>
      <c r="BB12298" s="53"/>
      <c r="BC12298" s="53"/>
      <c r="BD12298" s="53"/>
      <c r="BE12298" s="53"/>
      <c r="BF12298" s="53"/>
      <c r="BG12298" s="53"/>
      <c r="BH12298" s="53"/>
      <c r="BI12298" s="53"/>
      <c r="BJ12298" s="53"/>
      <c r="BK12298" s="53"/>
      <c r="BL12298" s="53"/>
      <c r="BM12298" s="53"/>
      <c r="BN12298" s="53"/>
      <c r="BO12298" s="53"/>
      <c r="BP12298" s="53"/>
      <c r="BQ12298" s="53"/>
      <c r="BR12298" s="53"/>
      <c r="BS12298" s="53"/>
      <c r="BT12298" s="53"/>
      <c r="BU12298" s="53"/>
      <c r="BV12298" s="53"/>
      <c r="BW12298" s="53"/>
      <c r="BX12298" s="53"/>
      <c r="BY12298" s="53"/>
      <c r="BZ12298" s="53"/>
      <c r="CA12298" s="53"/>
      <c r="CB12298" s="53"/>
      <c r="CC12298" s="53"/>
      <c r="CD12298" s="53"/>
      <c r="CE12298" s="53"/>
      <c r="CF12298" s="53"/>
      <c r="CG12298" s="53"/>
      <c r="CH12298" s="53"/>
      <c r="CI12298" s="53"/>
      <c r="CJ12298" s="53"/>
      <c r="CK12298" s="53"/>
      <c r="CL12298" s="53"/>
      <c r="CM12298" s="53"/>
      <c r="CN12298" s="53"/>
      <c r="CO12298" s="53"/>
      <c r="CP12298" s="53"/>
    </row>
    <row r="12299" spans="1:94" s="51" customFormat="1" ht="14.45" customHeight="1" x14ac:dyDescent="0.25">
      <c r="A12299" s="64">
        <v>453</v>
      </c>
      <c r="B12299" s="54" t="s">
        <v>10</v>
      </c>
      <c r="C12299" s="39" t="s">
        <v>2</v>
      </c>
      <c r="D12299" s="92" t="s">
        <v>5443</v>
      </c>
      <c r="E12299" s="35" t="s">
        <v>7590</v>
      </c>
      <c r="F12299" s="35" t="s">
        <v>7590</v>
      </c>
      <c r="G12299" s="40" t="s">
        <v>9</v>
      </c>
      <c r="H12299" s="34" t="s">
        <v>4</v>
      </c>
      <c r="I12299" s="53"/>
      <c r="J12299" s="53"/>
      <c r="K12299" s="53"/>
      <c r="L12299" s="53"/>
      <c r="M12299" s="53"/>
      <c r="N12299" s="53"/>
      <c r="O12299" s="53"/>
      <c r="P12299" s="53"/>
      <c r="Q12299" s="53"/>
      <c r="R12299" s="53"/>
      <c r="S12299" s="53"/>
      <c r="T12299" s="53"/>
      <c r="U12299" s="53"/>
      <c r="V12299" s="53"/>
      <c r="W12299" s="53"/>
      <c r="X12299" s="53"/>
      <c r="Y12299" s="53"/>
      <c r="Z12299" s="53"/>
      <c r="AA12299" s="53"/>
      <c r="AB12299" s="53"/>
      <c r="AC12299" s="53"/>
      <c r="AD12299" s="53"/>
      <c r="AE12299" s="53"/>
      <c r="AF12299" s="53"/>
      <c r="AG12299" s="53"/>
      <c r="AH12299" s="53"/>
      <c r="AI12299" s="53"/>
      <c r="AJ12299" s="53"/>
      <c r="AK12299" s="53"/>
      <c r="AL12299" s="53"/>
      <c r="AM12299" s="53"/>
      <c r="AN12299" s="53"/>
      <c r="AO12299" s="53"/>
      <c r="AP12299" s="53"/>
      <c r="AQ12299" s="53"/>
      <c r="AR12299" s="53"/>
      <c r="AS12299" s="53"/>
      <c r="AT12299" s="53"/>
      <c r="AU12299" s="53"/>
      <c r="AV12299" s="53"/>
      <c r="AW12299" s="53"/>
      <c r="AX12299" s="53"/>
      <c r="AY12299" s="53"/>
      <c r="AZ12299" s="53"/>
      <c r="BA12299" s="53"/>
      <c r="BB12299" s="53"/>
      <c r="BC12299" s="53"/>
      <c r="BD12299" s="53"/>
      <c r="BE12299" s="53"/>
      <c r="BF12299" s="53"/>
      <c r="BG12299" s="53"/>
      <c r="BH12299" s="53"/>
      <c r="BI12299" s="53"/>
      <c r="BJ12299" s="53"/>
      <c r="BK12299" s="53"/>
      <c r="BL12299" s="53"/>
      <c r="BM12299" s="53"/>
      <c r="BN12299" s="53"/>
      <c r="BO12299" s="53"/>
      <c r="BP12299" s="53"/>
      <c r="BQ12299" s="53"/>
      <c r="BR12299" s="53"/>
      <c r="BS12299" s="53"/>
      <c r="BT12299" s="53"/>
      <c r="BU12299" s="53"/>
      <c r="BV12299" s="53"/>
      <c r="BW12299" s="53"/>
      <c r="BX12299" s="53"/>
      <c r="BY12299" s="53"/>
      <c r="BZ12299" s="53"/>
      <c r="CA12299" s="53"/>
      <c r="CB12299" s="53"/>
      <c r="CC12299" s="53"/>
      <c r="CD12299" s="53"/>
      <c r="CE12299" s="53"/>
      <c r="CF12299" s="53"/>
      <c r="CG12299" s="53"/>
      <c r="CH12299" s="53"/>
      <c r="CI12299" s="53"/>
      <c r="CJ12299" s="53"/>
      <c r="CK12299" s="53"/>
      <c r="CL12299" s="53"/>
      <c r="CM12299" s="53"/>
      <c r="CN12299" s="53"/>
      <c r="CO12299" s="53"/>
      <c r="CP12299" s="53"/>
    </row>
    <row r="12300" spans="1:94" s="51" customFormat="1" ht="14.45" customHeight="1" x14ac:dyDescent="0.25">
      <c r="A12300" s="64">
        <v>453</v>
      </c>
      <c r="B12300" s="54" t="s">
        <v>10</v>
      </c>
      <c r="C12300" s="39" t="s">
        <v>2</v>
      </c>
      <c r="D12300" s="92" t="s">
        <v>5097</v>
      </c>
      <c r="E12300" s="35" t="s">
        <v>7590</v>
      </c>
      <c r="F12300" s="35" t="s">
        <v>7590</v>
      </c>
      <c r="G12300" s="40" t="s">
        <v>9</v>
      </c>
      <c r="H12300" s="34" t="s">
        <v>4</v>
      </c>
      <c r="I12300" s="53"/>
      <c r="J12300" s="53"/>
      <c r="K12300" s="53"/>
      <c r="L12300" s="53"/>
      <c r="M12300" s="53"/>
      <c r="N12300" s="53"/>
      <c r="O12300" s="53"/>
      <c r="P12300" s="53"/>
      <c r="Q12300" s="53"/>
      <c r="R12300" s="53"/>
      <c r="S12300" s="53"/>
      <c r="T12300" s="53"/>
      <c r="U12300" s="53"/>
      <c r="V12300" s="53"/>
      <c r="W12300" s="53"/>
      <c r="X12300" s="53"/>
      <c r="Y12300" s="53"/>
      <c r="Z12300" s="53"/>
      <c r="AA12300" s="53"/>
      <c r="AB12300" s="53"/>
      <c r="AC12300" s="53"/>
      <c r="AD12300" s="53"/>
      <c r="AE12300" s="53"/>
      <c r="AF12300" s="53"/>
      <c r="AG12300" s="53"/>
      <c r="AH12300" s="53"/>
      <c r="AI12300" s="53"/>
      <c r="AJ12300" s="53"/>
      <c r="AK12300" s="53"/>
      <c r="AL12300" s="53"/>
      <c r="AM12300" s="53"/>
      <c r="AN12300" s="53"/>
      <c r="AO12300" s="53"/>
      <c r="AP12300" s="53"/>
      <c r="AQ12300" s="53"/>
      <c r="AR12300" s="53"/>
      <c r="AS12300" s="53"/>
      <c r="AT12300" s="53"/>
      <c r="AU12300" s="53"/>
      <c r="AV12300" s="53"/>
      <c r="AW12300" s="53"/>
      <c r="AX12300" s="53"/>
      <c r="AY12300" s="53"/>
      <c r="AZ12300" s="53"/>
      <c r="BA12300" s="53"/>
      <c r="BB12300" s="53"/>
      <c r="BC12300" s="53"/>
      <c r="BD12300" s="53"/>
      <c r="BE12300" s="53"/>
      <c r="BF12300" s="53"/>
      <c r="BG12300" s="53"/>
      <c r="BH12300" s="53"/>
      <c r="BI12300" s="53"/>
      <c r="BJ12300" s="53"/>
      <c r="BK12300" s="53"/>
      <c r="BL12300" s="53"/>
      <c r="BM12300" s="53"/>
      <c r="BN12300" s="53"/>
      <c r="BO12300" s="53"/>
      <c r="BP12300" s="53"/>
      <c r="BQ12300" s="53"/>
      <c r="BR12300" s="53"/>
      <c r="BS12300" s="53"/>
      <c r="BT12300" s="53"/>
      <c r="BU12300" s="53"/>
      <c r="BV12300" s="53"/>
      <c r="BW12300" s="53"/>
      <c r="BX12300" s="53"/>
      <c r="BY12300" s="53"/>
      <c r="BZ12300" s="53"/>
      <c r="CA12300" s="53"/>
      <c r="CB12300" s="53"/>
      <c r="CC12300" s="53"/>
      <c r="CD12300" s="53"/>
      <c r="CE12300" s="53"/>
      <c r="CF12300" s="53"/>
      <c r="CG12300" s="53"/>
      <c r="CH12300" s="53"/>
      <c r="CI12300" s="53"/>
      <c r="CJ12300" s="53"/>
      <c r="CK12300" s="53"/>
      <c r="CL12300" s="53"/>
      <c r="CM12300" s="53"/>
      <c r="CN12300" s="53"/>
      <c r="CO12300" s="53"/>
      <c r="CP12300" s="53"/>
    </row>
    <row r="12301" spans="1:94" s="51" customFormat="1" ht="14.45" customHeight="1" x14ac:dyDescent="0.25">
      <c r="A12301" s="64">
        <v>453</v>
      </c>
      <c r="B12301" s="54" t="s">
        <v>10</v>
      </c>
      <c r="C12301" s="39" t="s">
        <v>2</v>
      </c>
      <c r="D12301" s="92" t="s">
        <v>5444</v>
      </c>
      <c r="E12301" s="35" t="s">
        <v>7590</v>
      </c>
      <c r="F12301" s="35" t="s">
        <v>7590</v>
      </c>
      <c r="G12301" s="40" t="s">
        <v>9</v>
      </c>
      <c r="H12301" s="34" t="s">
        <v>4</v>
      </c>
      <c r="I12301" s="53"/>
      <c r="J12301" s="53"/>
      <c r="K12301" s="53"/>
      <c r="L12301" s="53"/>
      <c r="M12301" s="53"/>
      <c r="N12301" s="53"/>
      <c r="O12301" s="53"/>
      <c r="P12301" s="53"/>
      <c r="Q12301" s="53"/>
      <c r="R12301" s="53"/>
      <c r="S12301" s="53"/>
      <c r="T12301" s="53"/>
      <c r="U12301" s="53"/>
      <c r="V12301" s="53"/>
      <c r="W12301" s="53"/>
      <c r="X12301" s="53"/>
      <c r="Y12301" s="53"/>
      <c r="Z12301" s="53"/>
      <c r="AA12301" s="53"/>
      <c r="AB12301" s="53"/>
      <c r="AC12301" s="53"/>
      <c r="AD12301" s="53"/>
      <c r="AE12301" s="53"/>
      <c r="AF12301" s="53"/>
      <c r="AG12301" s="53"/>
      <c r="AH12301" s="53"/>
      <c r="AI12301" s="53"/>
      <c r="AJ12301" s="53"/>
      <c r="AK12301" s="53"/>
      <c r="AL12301" s="53"/>
      <c r="AM12301" s="53"/>
      <c r="AN12301" s="53"/>
      <c r="AO12301" s="53"/>
      <c r="AP12301" s="53"/>
      <c r="AQ12301" s="53"/>
      <c r="AR12301" s="53"/>
      <c r="AS12301" s="53"/>
      <c r="AT12301" s="53"/>
      <c r="AU12301" s="53"/>
      <c r="AV12301" s="53"/>
      <c r="AW12301" s="53"/>
      <c r="AX12301" s="53"/>
      <c r="AY12301" s="53"/>
      <c r="AZ12301" s="53"/>
      <c r="BA12301" s="53"/>
      <c r="BB12301" s="53"/>
      <c r="BC12301" s="53"/>
      <c r="BD12301" s="53"/>
      <c r="BE12301" s="53"/>
      <c r="BF12301" s="53"/>
      <c r="BG12301" s="53"/>
      <c r="BH12301" s="53"/>
      <c r="BI12301" s="53"/>
      <c r="BJ12301" s="53"/>
      <c r="BK12301" s="53"/>
      <c r="BL12301" s="53"/>
      <c r="BM12301" s="53"/>
      <c r="BN12301" s="53"/>
      <c r="BO12301" s="53"/>
      <c r="BP12301" s="53"/>
      <c r="BQ12301" s="53"/>
      <c r="BR12301" s="53"/>
      <c r="BS12301" s="53"/>
      <c r="BT12301" s="53"/>
      <c r="BU12301" s="53"/>
      <c r="BV12301" s="53"/>
      <c r="BW12301" s="53"/>
      <c r="BX12301" s="53"/>
      <c r="BY12301" s="53"/>
      <c r="BZ12301" s="53"/>
      <c r="CA12301" s="53"/>
      <c r="CB12301" s="53"/>
      <c r="CC12301" s="53"/>
      <c r="CD12301" s="53"/>
      <c r="CE12301" s="53"/>
      <c r="CF12301" s="53"/>
      <c r="CG12301" s="53"/>
      <c r="CH12301" s="53"/>
      <c r="CI12301" s="53"/>
      <c r="CJ12301" s="53"/>
      <c r="CK12301" s="53"/>
      <c r="CL12301" s="53"/>
      <c r="CM12301" s="53"/>
      <c r="CN12301" s="53"/>
      <c r="CO12301" s="53"/>
      <c r="CP12301" s="53"/>
    </row>
    <row r="12302" spans="1:94" ht="14.45" customHeight="1" x14ac:dyDescent="0.25">
      <c r="A12302" s="64">
        <v>453</v>
      </c>
      <c r="B12302" s="54" t="s">
        <v>10</v>
      </c>
      <c r="C12302" s="39" t="s">
        <v>2</v>
      </c>
      <c r="D12302" s="92" t="s">
        <v>5445</v>
      </c>
      <c r="E12302" s="35" t="s">
        <v>7590</v>
      </c>
      <c r="F12302" s="35" t="s">
        <v>7590</v>
      </c>
      <c r="G12302" s="40" t="s">
        <v>9</v>
      </c>
      <c r="H12302" s="34" t="s">
        <v>4</v>
      </c>
    </row>
    <row r="12303" spans="1:94" ht="14.45" customHeight="1" x14ac:dyDescent="0.25">
      <c r="A12303" s="64">
        <v>453</v>
      </c>
      <c r="B12303" s="54" t="s">
        <v>10</v>
      </c>
      <c r="C12303" s="39" t="s">
        <v>2</v>
      </c>
      <c r="D12303" s="92" t="s">
        <v>5446</v>
      </c>
      <c r="E12303" s="35" t="s">
        <v>7590</v>
      </c>
      <c r="F12303" s="35" t="s">
        <v>7590</v>
      </c>
      <c r="G12303" s="40" t="s">
        <v>9</v>
      </c>
      <c r="H12303" s="34" t="s">
        <v>4</v>
      </c>
    </row>
    <row r="12304" spans="1:94" ht="14.45" customHeight="1" x14ac:dyDescent="0.25">
      <c r="A12304" s="64">
        <v>453</v>
      </c>
      <c r="B12304" s="54" t="s">
        <v>10</v>
      </c>
      <c r="C12304" s="39" t="s">
        <v>2</v>
      </c>
      <c r="D12304" s="92" t="s">
        <v>5447</v>
      </c>
      <c r="E12304" s="35" t="s">
        <v>7590</v>
      </c>
      <c r="F12304" s="35" t="s">
        <v>7590</v>
      </c>
      <c r="G12304" s="40" t="s">
        <v>9</v>
      </c>
      <c r="H12304" s="34" t="s">
        <v>4</v>
      </c>
    </row>
    <row r="12305" spans="1:8" ht="14.45" customHeight="1" x14ac:dyDescent="0.25">
      <c r="A12305" s="64">
        <v>453</v>
      </c>
      <c r="B12305" s="54" t="s">
        <v>10</v>
      </c>
      <c r="C12305" s="39" t="s">
        <v>2</v>
      </c>
      <c r="D12305" s="107" t="s">
        <v>5757</v>
      </c>
      <c r="E12305" s="145" t="s">
        <v>7590</v>
      </c>
      <c r="F12305" s="146" t="s">
        <v>7590</v>
      </c>
      <c r="G12305" s="40" t="s">
        <v>9</v>
      </c>
      <c r="H12305" s="34" t="s">
        <v>4</v>
      </c>
    </row>
    <row r="12306" spans="1:8" ht="14.45" customHeight="1" x14ac:dyDescent="0.25">
      <c r="A12306" s="64">
        <v>453</v>
      </c>
      <c r="B12306" s="54" t="s">
        <v>10</v>
      </c>
      <c r="C12306" s="39" t="s">
        <v>2</v>
      </c>
      <c r="D12306" s="107" t="s">
        <v>5754</v>
      </c>
      <c r="E12306" s="145" t="s">
        <v>7590</v>
      </c>
      <c r="F12306" s="146" t="s">
        <v>7590</v>
      </c>
      <c r="G12306" s="40" t="s">
        <v>9</v>
      </c>
      <c r="H12306" s="34" t="s">
        <v>4</v>
      </c>
    </row>
    <row r="12307" spans="1:8" ht="14.45" customHeight="1" x14ac:dyDescent="0.25">
      <c r="A12307" s="64">
        <v>453</v>
      </c>
      <c r="B12307" s="54" t="s">
        <v>10</v>
      </c>
      <c r="C12307" s="39" t="s">
        <v>2</v>
      </c>
      <c r="D12307" s="107" t="s">
        <v>5755</v>
      </c>
      <c r="E12307" s="145" t="s">
        <v>7590</v>
      </c>
      <c r="F12307" s="146" t="s">
        <v>7590</v>
      </c>
      <c r="G12307" s="40" t="s">
        <v>9</v>
      </c>
      <c r="H12307" s="34" t="s">
        <v>4</v>
      </c>
    </row>
    <row r="12308" spans="1:8" ht="14.45" customHeight="1" x14ac:dyDescent="0.25">
      <c r="A12308" s="64">
        <v>453</v>
      </c>
      <c r="B12308" s="54" t="s">
        <v>10</v>
      </c>
      <c r="C12308" s="39" t="s">
        <v>2</v>
      </c>
      <c r="D12308" s="107" t="s">
        <v>5756</v>
      </c>
      <c r="E12308" s="145" t="s">
        <v>7590</v>
      </c>
      <c r="F12308" s="146" t="s">
        <v>7590</v>
      </c>
      <c r="G12308" s="40" t="s">
        <v>9</v>
      </c>
      <c r="H12308" s="34" t="s">
        <v>4</v>
      </c>
    </row>
    <row r="12309" spans="1:8" ht="14.45" customHeight="1" x14ac:dyDescent="0.25">
      <c r="A12309" s="64">
        <v>453</v>
      </c>
      <c r="B12309" s="54" t="s">
        <v>10</v>
      </c>
      <c r="C12309" s="39" t="s">
        <v>2</v>
      </c>
      <c r="D12309" s="107" t="s">
        <v>5858</v>
      </c>
      <c r="E12309" s="145" t="s">
        <v>7590</v>
      </c>
      <c r="F12309" s="146" t="s">
        <v>7590</v>
      </c>
      <c r="G12309" s="40" t="s">
        <v>9</v>
      </c>
      <c r="H12309" s="34" t="s">
        <v>4</v>
      </c>
    </row>
    <row r="12310" spans="1:8" ht="14.45" customHeight="1" x14ac:dyDescent="0.25">
      <c r="A12310" s="64">
        <v>453</v>
      </c>
      <c r="B12310" s="54" t="s">
        <v>10</v>
      </c>
      <c r="C12310" s="39" t="s">
        <v>2</v>
      </c>
      <c r="D12310" s="92" t="s">
        <v>5236</v>
      </c>
      <c r="E12310" s="35" t="s">
        <v>7590</v>
      </c>
      <c r="F12310" s="35" t="s">
        <v>7590</v>
      </c>
      <c r="G12310" s="40" t="s">
        <v>9</v>
      </c>
      <c r="H12310" s="34" t="s">
        <v>4</v>
      </c>
    </row>
    <row r="12311" spans="1:8" ht="14.45" customHeight="1" x14ac:dyDescent="0.25">
      <c r="A12311" s="64">
        <v>453</v>
      </c>
      <c r="B12311" s="54" t="s">
        <v>10</v>
      </c>
      <c r="C12311" s="39" t="s">
        <v>2</v>
      </c>
      <c r="D12311" s="92" t="s">
        <v>5448</v>
      </c>
      <c r="E12311" s="35" t="s">
        <v>7590</v>
      </c>
      <c r="F12311" s="35" t="s">
        <v>7590</v>
      </c>
      <c r="G12311" s="40" t="s">
        <v>9</v>
      </c>
      <c r="H12311" s="34" t="s">
        <v>4</v>
      </c>
    </row>
    <row r="12312" spans="1:8" ht="14.45" customHeight="1" x14ac:dyDescent="0.25">
      <c r="A12312" s="64">
        <v>453</v>
      </c>
      <c r="B12312" s="54" t="s">
        <v>10</v>
      </c>
      <c r="C12312" s="39" t="s">
        <v>2</v>
      </c>
      <c r="D12312" s="92" t="s">
        <v>5449</v>
      </c>
      <c r="E12312" s="35" t="s">
        <v>7590</v>
      </c>
      <c r="F12312" s="35" t="s">
        <v>7590</v>
      </c>
      <c r="G12312" s="40" t="s">
        <v>9</v>
      </c>
      <c r="H12312" s="34" t="s">
        <v>4</v>
      </c>
    </row>
    <row r="12313" spans="1:8" ht="14.45" customHeight="1" x14ac:dyDescent="0.25">
      <c r="A12313" s="64">
        <v>453</v>
      </c>
      <c r="B12313" s="54" t="s">
        <v>10</v>
      </c>
      <c r="C12313" s="39" t="s">
        <v>2</v>
      </c>
      <c r="D12313" s="92" t="s">
        <v>5450</v>
      </c>
      <c r="E12313" s="35" t="s">
        <v>7590</v>
      </c>
      <c r="F12313" s="35" t="s">
        <v>7590</v>
      </c>
      <c r="G12313" s="40" t="s">
        <v>9</v>
      </c>
      <c r="H12313" s="34" t="s">
        <v>4</v>
      </c>
    </row>
    <row r="12314" spans="1:8" ht="14.45" customHeight="1" x14ac:dyDescent="0.25">
      <c r="A12314" s="64">
        <v>453</v>
      </c>
      <c r="B12314" s="54" t="s">
        <v>10</v>
      </c>
      <c r="C12314" s="39" t="s">
        <v>2</v>
      </c>
      <c r="D12314" s="92" t="s">
        <v>5451</v>
      </c>
      <c r="E12314" s="35" t="s">
        <v>7590</v>
      </c>
      <c r="F12314" s="35" t="s">
        <v>7590</v>
      </c>
      <c r="G12314" s="40" t="s">
        <v>9</v>
      </c>
      <c r="H12314" s="34" t="s">
        <v>4</v>
      </c>
    </row>
    <row r="12315" spans="1:8" ht="14.45" customHeight="1" x14ac:dyDescent="0.25">
      <c r="A12315" s="64">
        <v>453</v>
      </c>
      <c r="B12315" s="54" t="s">
        <v>10</v>
      </c>
      <c r="C12315" s="39" t="s">
        <v>2</v>
      </c>
      <c r="D12315" s="92" t="s">
        <v>5237</v>
      </c>
      <c r="E12315" s="35" t="s">
        <v>7590</v>
      </c>
      <c r="F12315" s="35" t="s">
        <v>7590</v>
      </c>
      <c r="G12315" s="40" t="s">
        <v>9</v>
      </c>
      <c r="H12315" s="34" t="s">
        <v>4</v>
      </c>
    </row>
    <row r="12316" spans="1:8" ht="14.45" customHeight="1" x14ac:dyDescent="0.25">
      <c r="A12316" s="64">
        <v>453</v>
      </c>
      <c r="B12316" s="54" t="s">
        <v>10</v>
      </c>
      <c r="C12316" s="39" t="s">
        <v>2</v>
      </c>
      <c r="D12316" s="92" t="s">
        <v>5238</v>
      </c>
      <c r="E12316" s="35" t="s">
        <v>7590</v>
      </c>
      <c r="F12316" s="35" t="s">
        <v>7590</v>
      </c>
      <c r="G12316" s="40" t="s">
        <v>9</v>
      </c>
      <c r="H12316" s="34" t="s">
        <v>4</v>
      </c>
    </row>
    <row r="12317" spans="1:8" ht="14.45" customHeight="1" x14ac:dyDescent="0.25">
      <c r="A12317" s="64">
        <v>453</v>
      </c>
      <c r="B12317" s="54" t="s">
        <v>10</v>
      </c>
      <c r="C12317" s="39" t="s">
        <v>2</v>
      </c>
      <c r="D12317" s="92" t="s">
        <v>5239</v>
      </c>
      <c r="E12317" s="35" t="s">
        <v>7590</v>
      </c>
      <c r="F12317" s="35" t="s">
        <v>7590</v>
      </c>
      <c r="G12317" s="40" t="s">
        <v>9</v>
      </c>
      <c r="H12317" s="34" t="s">
        <v>4</v>
      </c>
    </row>
    <row r="12318" spans="1:8" ht="14.45" customHeight="1" x14ac:dyDescent="0.25">
      <c r="A12318" s="64">
        <v>453</v>
      </c>
      <c r="B12318" s="54" t="s">
        <v>10</v>
      </c>
      <c r="C12318" s="39" t="s">
        <v>2</v>
      </c>
      <c r="D12318" s="92" t="s">
        <v>5098</v>
      </c>
      <c r="E12318" s="35" t="s">
        <v>7590</v>
      </c>
      <c r="F12318" s="35" t="s">
        <v>7590</v>
      </c>
      <c r="G12318" s="40" t="s">
        <v>9</v>
      </c>
      <c r="H12318" s="34" t="s">
        <v>4</v>
      </c>
    </row>
    <row r="12319" spans="1:8" ht="14.45" customHeight="1" x14ac:dyDescent="0.25">
      <c r="A12319" s="64">
        <v>453</v>
      </c>
      <c r="B12319" s="54" t="s">
        <v>10</v>
      </c>
      <c r="C12319" s="39" t="s">
        <v>2</v>
      </c>
      <c r="D12319" s="92" t="s">
        <v>5099</v>
      </c>
      <c r="E12319" s="35" t="s">
        <v>7590</v>
      </c>
      <c r="F12319" s="35" t="s">
        <v>7590</v>
      </c>
      <c r="G12319" s="40" t="s">
        <v>9</v>
      </c>
      <c r="H12319" s="34" t="s">
        <v>4</v>
      </c>
    </row>
    <row r="12320" spans="1:8" ht="14.45" customHeight="1" x14ac:dyDescent="0.25">
      <c r="A12320" s="64">
        <v>453</v>
      </c>
      <c r="B12320" s="54" t="s">
        <v>10</v>
      </c>
      <c r="C12320" s="39" t="s">
        <v>2</v>
      </c>
      <c r="D12320" s="92" t="s">
        <v>5100</v>
      </c>
      <c r="E12320" s="35" t="s">
        <v>7590</v>
      </c>
      <c r="F12320" s="35" t="s">
        <v>7590</v>
      </c>
      <c r="G12320" s="40" t="s">
        <v>9</v>
      </c>
      <c r="H12320" s="34" t="s">
        <v>4</v>
      </c>
    </row>
    <row r="12321" spans="1:8" ht="14.45" customHeight="1" x14ac:dyDescent="0.25">
      <c r="A12321" s="64">
        <v>453</v>
      </c>
      <c r="B12321" s="54" t="s">
        <v>10</v>
      </c>
      <c r="C12321" s="39" t="s">
        <v>2</v>
      </c>
      <c r="D12321" s="92" t="s">
        <v>5101</v>
      </c>
      <c r="E12321" s="35" t="s">
        <v>7590</v>
      </c>
      <c r="F12321" s="35" t="s">
        <v>7590</v>
      </c>
      <c r="G12321" s="40" t="s">
        <v>9</v>
      </c>
      <c r="H12321" s="34" t="s">
        <v>4</v>
      </c>
    </row>
    <row r="12322" spans="1:8" ht="14.45" customHeight="1" x14ac:dyDescent="0.25">
      <c r="A12322" s="64">
        <v>453</v>
      </c>
      <c r="B12322" s="54" t="s">
        <v>10</v>
      </c>
      <c r="C12322" s="39" t="s">
        <v>2</v>
      </c>
      <c r="D12322" s="92" t="s">
        <v>5102</v>
      </c>
      <c r="E12322" s="35" t="s">
        <v>7590</v>
      </c>
      <c r="F12322" s="35" t="s">
        <v>7590</v>
      </c>
      <c r="G12322" s="40" t="s">
        <v>9</v>
      </c>
      <c r="H12322" s="34" t="s">
        <v>4</v>
      </c>
    </row>
    <row r="12323" spans="1:8" ht="14.45" customHeight="1" x14ac:dyDescent="0.25">
      <c r="A12323" s="64">
        <v>453</v>
      </c>
      <c r="B12323" s="54" t="s">
        <v>10</v>
      </c>
      <c r="C12323" s="39" t="s">
        <v>2</v>
      </c>
      <c r="D12323" s="92" t="s">
        <v>5103</v>
      </c>
      <c r="E12323" s="35" t="s">
        <v>7590</v>
      </c>
      <c r="F12323" s="35" t="s">
        <v>7590</v>
      </c>
      <c r="G12323" s="40" t="s">
        <v>9</v>
      </c>
      <c r="H12323" s="34" t="s">
        <v>4</v>
      </c>
    </row>
    <row r="12324" spans="1:8" ht="14.45" customHeight="1" x14ac:dyDescent="0.25">
      <c r="A12324" s="64">
        <v>453</v>
      </c>
      <c r="B12324" s="54" t="s">
        <v>10</v>
      </c>
      <c r="C12324" s="39" t="s">
        <v>2</v>
      </c>
      <c r="D12324" s="92" t="s">
        <v>5240</v>
      </c>
      <c r="E12324" s="35" t="s">
        <v>7590</v>
      </c>
      <c r="F12324" s="35" t="s">
        <v>7590</v>
      </c>
      <c r="G12324" s="40" t="s">
        <v>9</v>
      </c>
      <c r="H12324" s="34" t="s">
        <v>4</v>
      </c>
    </row>
    <row r="12325" spans="1:8" ht="14.45" customHeight="1" x14ac:dyDescent="0.25">
      <c r="A12325" s="64">
        <v>453</v>
      </c>
      <c r="B12325" s="54" t="s">
        <v>10</v>
      </c>
      <c r="C12325" s="39" t="s">
        <v>2</v>
      </c>
      <c r="D12325" s="92" t="s">
        <v>5241</v>
      </c>
      <c r="E12325" s="35" t="s">
        <v>7590</v>
      </c>
      <c r="F12325" s="35" t="s">
        <v>7590</v>
      </c>
      <c r="G12325" s="40" t="s">
        <v>9</v>
      </c>
      <c r="H12325" s="34" t="s">
        <v>4</v>
      </c>
    </row>
    <row r="12326" spans="1:8" ht="14.45" customHeight="1" x14ac:dyDescent="0.25">
      <c r="A12326" s="64">
        <v>453</v>
      </c>
      <c r="B12326" s="54" t="s">
        <v>10</v>
      </c>
      <c r="C12326" s="39" t="s">
        <v>2</v>
      </c>
      <c r="D12326" s="92" t="s">
        <v>5242</v>
      </c>
      <c r="E12326" s="35" t="s">
        <v>7590</v>
      </c>
      <c r="F12326" s="35" t="s">
        <v>7590</v>
      </c>
      <c r="G12326" s="40" t="s">
        <v>9</v>
      </c>
      <c r="H12326" s="34" t="s">
        <v>4</v>
      </c>
    </row>
    <row r="12327" spans="1:8" ht="14.45" customHeight="1" x14ac:dyDescent="0.25">
      <c r="A12327" s="64">
        <v>453</v>
      </c>
      <c r="B12327" s="54" t="s">
        <v>10</v>
      </c>
      <c r="C12327" s="39" t="s">
        <v>2</v>
      </c>
      <c r="D12327" s="92" t="s">
        <v>3930</v>
      </c>
      <c r="E12327" s="35" t="s">
        <v>7590</v>
      </c>
      <c r="F12327" s="35" t="s">
        <v>7590</v>
      </c>
      <c r="G12327" s="40" t="s">
        <v>9</v>
      </c>
      <c r="H12327" s="34" t="s">
        <v>4</v>
      </c>
    </row>
    <row r="12328" spans="1:8" ht="14.45" customHeight="1" x14ac:dyDescent="0.25">
      <c r="A12328" s="64">
        <v>453</v>
      </c>
      <c r="B12328" s="54" t="s">
        <v>10</v>
      </c>
      <c r="C12328" s="39" t="s">
        <v>2</v>
      </c>
      <c r="D12328" s="92" t="s">
        <v>3931</v>
      </c>
      <c r="E12328" s="35" t="s">
        <v>7590</v>
      </c>
      <c r="F12328" s="35" t="s">
        <v>7590</v>
      </c>
      <c r="G12328" s="40" t="s">
        <v>9</v>
      </c>
      <c r="H12328" s="34" t="s">
        <v>4</v>
      </c>
    </row>
    <row r="12329" spans="1:8" ht="14.45" customHeight="1" x14ac:dyDescent="0.25">
      <c r="A12329" s="64">
        <v>453</v>
      </c>
      <c r="B12329" s="54" t="s">
        <v>10</v>
      </c>
      <c r="C12329" s="39" t="s">
        <v>2</v>
      </c>
      <c r="D12329" s="92" t="s">
        <v>3932</v>
      </c>
      <c r="E12329" s="35" t="s">
        <v>7590</v>
      </c>
      <c r="F12329" s="35" t="s">
        <v>7590</v>
      </c>
      <c r="G12329" s="40" t="s">
        <v>9</v>
      </c>
      <c r="H12329" s="34" t="s">
        <v>4</v>
      </c>
    </row>
    <row r="12330" spans="1:8" ht="14.45" customHeight="1" x14ac:dyDescent="0.25">
      <c r="A12330" s="64">
        <v>453</v>
      </c>
      <c r="B12330" s="54" t="s">
        <v>10</v>
      </c>
      <c r="C12330" s="39" t="s">
        <v>2</v>
      </c>
      <c r="D12330" s="92" t="s">
        <v>3933</v>
      </c>
      <c r="E12330" s="35" t="s">
        <v>7590</v>
      </c>
      <c r="F12330" s="35" t="s">
        <v>7590</v>
      </c>
      <c r="G12330" s="40" t="s">
        <v>9</v>
      </c>
      <c r="H12330" s="34" t="s">
        <v>4</v>
      </c>
    </row>
    <row r="12331" spans="1:8" ht="14.45" customHeight="1" x14ac:dyDescent="0.25">
      <c r="A12331" s="64">
        <v>453</v>
      </c>
      <c r="B12331" s="54" t="s">
        <v>10</v>
      </c>
      <c r="C12331" s="39" t="s">
        <v>2</v>
      </c>
      <c r="D12331" s="92" t="s">
        <v>3934</v>
      </c>
      <c r="E12331" s="35" t="s">
        <v>7590</v>
      </c>
      <c r="F12331" s="35" t="s">
        <v>7590</v>
      </c>
      <c r="G12331" s="40" t="s">
        <v>9</v>
      </c>
      <c r="H12331" s="34" t="s">
        <v>4</v>
      </c>
    </row>
    <row r="12332" spans="1:8" ht="14.45" customHeight="1" x14ac:dyDescent="0.25">
      <c r="A12332" s="64">
        <v>453</v>
      </c>
      <c r="B12332" s="54" t="s">
        <v>10</v>
      </c>
      <c r="C12332" s="39" t="s">
        <v>2</v>
      </c>
      <c r="D12332" s="92" t="s">
        <v>3935</v>
      </c>
      <c r="E12332" s="35" t="s">
        <v>7590</v>
      </c>
      <c r="F12332" s="35" t="s">
        <v>7590</v>
      </c>
      <c r="G12332" s="40" t="s">
        <v>9</v>
      </c>
      <c r="H12332" s="34" t="s">
        <v>4</v>
      </c>
    </row>
    <row r="12333" spans="1:8" ht="14.45" customHeight="1" x14ac:dyDescent="0.25">
      <c r="A12333" s="64">
        <v>453</v>
      </c>
      <c r="B12333" s="54" t="s">
        <v>10</v>
      </c>
      <c r="C12333" s="39" t="s">
        <v>2</v>
      </c>
      <c r="D12333" s="92" t="s">
        <v>3936</v>
      </c>
      <c r="E12333" s="35" t="s">
        <v>7590</v>
      </c>
      <c r="F12333" s="35" t="s">
        <v>7590</v>
      </c>
      <c r="G12333" s="40" t="s">
        <v>9</v>
      </c>
      <c r="H12333" s="34" t="s">
        <v>4</v>
      </c>
    </row>
    <row r="12334" spans="1:8" ht="14.45" customHeight="1" x14ac:dyDescent="0.25">
      <c r="A12334" s="64">
        <v>453</v>
      </c>
      <c r="B12334" s="54" t="s">
        <v>10</v>
      </c>
      <c r="C12334" s="39" t="s">
        <v>2</v>
      </c>
      <c r="D12334" s="92" t="s">
        <v>3937</v>
      </c>
      <c r="E12334" s="35" t="s">
        <v>7590</v>
      </c>
      <c r="F12334" s="35" t="s">
        <v>7590</v>
      </c>
      <c r="G12334" s="40" t="s">
        <v>9</v>
      </c>
      <c r="H12334" s="34" t="s">
        <v>4</v>
      </c>
    </row>
    <row r="12335" spans="1:8" ht="14.45" customHeight="1" x14ac:dyDescent="0.25">
      <c r="A12335" s="64">
        <v>453</v>
      </c>
      <c r="B12335" s="54" t="s">
        <v>10</v>
      </c>
      <c r="C12335" s="39" t="s">
        <v>2</v>
      </c>
      <c r="D12335" s="92" t="s">
        <v>3938</v>
      </c>
      <c r="E12335" s="35" t="s">
        <v>7590</v>
      </c>
      <c r="F12335" s="35" t="s">
        <v>7590</v>
      </c>
      <c r="G12335" s="40" t="s">
        <v>9</v>
      </c>
      <c r="H12335" s="34" t="s">
        <v>4</v>
      </c>
    </row>
    <row r="12336" spans="1:8" ht="14.45" customHeight="1" x14ac:dyDescent="0.25">
      <c r="A12336" s="64">
        <v>453</v>
      </c>
      <c r="B12336" s="54" t="s">
        <v>10</v>
      </c>
      <c r="C12336" s="39" t="s">
        <v>2</v>
      </c>
      <c r="D12336" s="92" t="s">
        <v>3939</v>
      </c>
      <c r="E12336" s="35" t="s">
        <v>7590</v>
      </c>
      <c r="F12336" s="35" t="s">
        <v>7590</v>
      </c>
      <c r="G12336" s="40" t="s">
        <v>9</v>
      </c>
      <c r="H12336" s="34" t="s">
        <v>4</v>
      </c>
    </row>
    <row r="12337" spans="1:8" ht="14.45" customHeight="1" x14ac:dyDescent="0.25">
      <c r="A12337" s="64">
        <v>453</v>
      </c>
      <c r="B12337" s="54" t="s">
        <v>10</v>
      </c>
      <c r="C12337" s="39" t="s">
        <v>2</v>
      </c>
      <c r="D12337" s="92" t="s">
        <v>3940</v>
      </c>
      <c r="E12337" s="35" t="s">
        <v>7590</v>
      </c>
      <c r="F12337" s="35" t="s">
        <v>7590</v>
      </c>
      <c r="G12337" s="40" t="s">
        <v>9</v>
      </c>
      <c r="H12337" s="34" t="s">
        <v>4</v>
      </c>
    </row>
    <row r="12338" spans="1:8" ht="14.45" customHeight="1" x14ac:dyDescent="0.25">
      <c r="A12338" s="64">
        <v>453</v>
      </c>
      <c r="B12338" s="54" t="s">
        <v>10</v>
      </c>
      <c r="C12338" s="39" t="s">
        <v>2</v>
      </c>
      <c r="D12338" s="92" t="s">
        <v>3941</v>
      </c>
      <c r="E12338" s="35" t="s">
        <v>7590</v>
      </c>
      <c r="F12338" s="35" t="s">
        <v>7590</v>
      </c>
      <c r="G12338" s="40" t="s">
        <v>9</v>
      </c>
      <c r="H12338" s="34" t="s">
        <v>4</v>
      </c>
    </row>
    <row r="12339" spans="1:8" ht="14.45" customHeight="1" x14ac:dyDescent="0.25">
      <c r="A12339" s="64">
        <v>453</v>
      </c>
      <c r="B12339" s="54" t="s">
        <v>10</v>
      </c>
      <c r="C12339" s="39" t="s">
        <v>2</v>
      </c>
      <c r="D12339" s="92" t="s">
        <v>5243</v>
      </c>
      <c r="E12339" s="35" t="s">
        <v>7590</v>
      </c>
      <c r="F12339" s="35" t="s">
        <v>7590</v>
      </c>
      <c r="G12339" s="40" t="s">
        <v>9</v>
      </c>
      <c r="H12339" s="34" t="s">
        <v>4</v>
      </c>
    </row>
    <row r="12340" spans="1:8" ht="14.45" customHeight="1" x14ac:dyDescent="0.25">
      <c r="A12340" s="64">
        <v>453</v>
      </c>
      <c r="B12340" s="54" t="s">
        <v>10</v>
      </c>
      <c r="C12340" s="39" t="s">
        <v>2</v>
      </c>
      <c r="D12340" s="92" t="s">
        <v>5104</v>
      </c>
      <c r="E12340" s="35" t="s">
        <v>7590</v>
      </c>
      <c r="F12340" s="35" t="s">
        <v>7590</v>
      </c>
      <c r="G12340" s="40" t="s">
        <v>9</v>
      </c>
      <c r="H12340" s="34" t="s">
        <v>4</v>
      </c>
    </row>
    <row r="12341" spans="1:8" ht="14.45" customHeight="1" x14ac:dyDescent="0.25">
      <c r="A12341" s="64">
        <v>453</v>
      </c>
      <c r="B12341" s="54" t="s">
        <v>10</v>
      </c>
      <c r="C12341" s="39" t="s">
        <v>2</v>
      </c>
      <c r="D12341" s="92" t="s">
        <v>5105</v>
      </c>
      <c r="E12341" s="35" t="s">
        <v>7590</v>
      </c>
      <c r="F12341" s="35" t="s">
        <v>7590</v>
      </c>
      <c r="G12341" s="40" t="s">
        <v>9</v>
      </c>
      <c r="H12341" s="34" t="s">
        <v>4</v>
      </c>
    </row>
    <row r="12342" spans="1:8" ht="14.45" customHeight="1" x14ac:dyDescent="0.25">
      <c r="A12342" s="64">
        <v>453</v>
      </c>
      <c r="B12342" s="54" t="s">
        <v>10</v>
      </c>
      <c r="C12342" s="39" t="s">
        <v>2</v>
      </c>
      <c r="D12342" s="92" t="s">
        <v>5244</v>
      </c>
      <c r="E12342" s="35" t="s">
        <v>7590</v>
      </c>
      <c r="F12342" s="35" t="s">
        <v>7590</v>
      </c>
      <c r="G12342" s="40" t="s">
        <v>9</v>
      </c>
      <c r="H12342" s="34" t="s">
        <v>4</v>
      </c>
    </row>
    <row r="12343" spans="1:8" ht="14.45" customHeight="1" x14ac:dyDescent="0.25">
      <c r="A12343" s="64">
        <v>453</v>
      </c>
      <c r="B12343" s="54" t="s">
        <v>10</v>
      </c>
      <c r="C12343" s="39" t="s">
        <v>2</v>
      </c>
      <c r="D12343" s="92" t="s">
        <v>5245</v>
      </c>
      <c r="E12343" s="35" t="s">
        <v>7590</v>
      </c>
      <c r="F12343" s="35" t="s">
        <v>7590</v>
      </c>
      <c r="G12343" s="40" t="s">
        <v>9</v>
      </c>
      <c r="H12343" s="34" t="s">
        <v>4</v>
      </c>
    </row>
    <row r="12344" spans="1:8" ht="14.45" customHeight="1" x14ac:dyDescent="0.25">
      <c r="A12344" s="64">
        <v>453</v>
      </c>
      <c r="B12344" s="54" t="s">
        <v>10</v>
      </c>
      <c r="C12344" s="39" t="s">
        <v>2</v>
      </c>
      <c r="D12344" s="92" t="s">
        <v>5246</v>
      </c>
      <c r="E12344" s="35" t="s">
        <v>7590</v>
      </c>
      <c r="F12344" s="35" t="s">
        <v>7590</v>
      </c>
      <c r="G12344" s="40" t="s">
        <v>9</v>
      </c>
      <c r="H12344" s="34" t="s">
        <v>4</v>
      </c>
    </row>
    <row r="12345" spans="1:8" ht="14.45" customHeight="1" x14ac:dyDescent="0.25">
      <c r="A12345" s="64">
        <v>453</v>
      </c>
      <c r="B12345" s="54" t="s">
        <v>10</v>
      </c>
      <c r="C12345" s="39" t="s">
        <v>2</v>
      </c>
      <c r="D12345" s="92" t="s">
        <v>5247</v>
      </c>
      <c r="E12345" s="35" t="s">
        <v>7590</v>
      </c>
      <c r="F12345" s="35" t="s">
        <v>7590</v>
      </c>
      <c r="G12345" s="40" t="s">
        <v>9</v>
      </c>
      <c r="H12345" s="34" t="s">
        <v>4</v>
      </c>
    </row>
    <row r="12346" spans="1:8" ht="14.45" customHeight="1" x14ac:dyDescent="0.25">
      <c r="A12346" s="64">
        <v>453</v>
      </c>
      <c r="B12346" s="54" t="s">
        <v>10</v>
      </c>
      <c r="C12346" s="39" t="s">
        <v>2</v>
      </c>
      <c r="D12346" s="92" t="s">
        <v>5106</v>
      </c>
      <c r="E12346" s="35" t="s">
        <v>7590</v>
      </c>
      <c r="F12346" s="35" t="s">
        <v>7590</v>
      </c>
      <c r="G12346" s="40" t="s">
        <v>9</v>
      </c>
      <c r="H12346" s="34" t="s">
        <v>4</v>
      </c>
    </row>
    <row r="12347" spans="1:8" ht="14.45" customHeight="1" x14ac:dyDescent="0.25">
      <c r="A12347" s="64">
        <v>453</v>
      </c>
      <c r="B12347" s="54" t="s">
        <v>10</v>
      </c>
      <c r="C12347" s="39" t="s">
        <v>2</v>
      </c>
      <c r="D12347" s="92" t="s">
        <v>5107</v>
      </c>
      <c r="E12347" s="35" t="s">
        <v>7590</v>
      </c>
      <c r="F12347" s="35" t="s">
        <v>7590</v>
      </c>
      <c r="G12347" s="40" t="s">
        <v>9</v>
      </c>
      <c r="H12347" s="34" t="s">
        <v>4</v>
      </c>
    </row>
    <row r="12348" spans="1:8" ht="14.45" customHeight="1" x14ac:dyDescent="0.25">
      <c r="A12348" s="64">
        <v>453</v>
      </c>
      <c r="B12348" s="54" t="s">
        <v>10</v>
      </c>
      <c r="C12348" s="39" t="s">
        <v>2</v>
      </c>
      <c r="D12348" s="92" t="s">
        <v>5108</v>
      </c>
      <c r="E12348" s="35" t="s">
        <v>7590</v>
      </c>
      <c r="F12348" s="35" t="s">
        <v>7590</v>
      </c>
      <c r="G12348" s="40" t="s">
        <v>9</v>
      </c>
      <c r="H12348" s="34" t="s">
        <v>4</v>
      </c>
    </row>
    <row r="12349" spans="1:8" ht="14.45" customHeight="1" x14ac:dyDescent="0.25">
      <c r="A12349" s="64">
        <v>453</v>
      </c>
      <c r="B12349" s="54" t="s">
        <v>10</v>
      </c>
      <c r="C12349" s="39" t="s">
        <v>2</v>
      </c>
      <c r="D12349" s="92" t="s">
        <v>5109</v>
      </c>
      <c r="E12349" s="35" t="s">
        <v>7590</v>
      </c>
      <c r="F12349" s="35" t="s">
        <v>7590</v>
      </c>
      <c r="G12349" s="40" t="s">
        <v>9</v>
      </c>
      <c r="H12349" s="34" t="s">
        <v>4</v>
      </c>
    </row>
    <row r="12350" spans="1:8" ht="14.45" customHeight="1" x14ac:dyDescent="0.25">
      <c r="A12350" s="64">
        <v>453</v>
      </c>
      <c r="B12350" s="54" t="s">
        <v>10</v>
      </c>
      <c r="C12350" s="39" t="s">
        <v>2</v>
      </c>
      <c r="D12350" s="92" t="s">
        <v>5110</v>
      </c>
      <c r="E12350" s="35" t="s">
        <v>7590</v>
      </c>
      <c r="F12350" s="35" t="s">
        <v>7590</v>
      </c>
      <c r="G12350" s="40" t="s">
        <v>9</v>
      </c>
      <c r="H12350" s="34" t="s">
        <v>4</v>
      </c>
    </row>
    <row r="12351" spans="1:8" ht="14.45" customHeight="1" x14ac:dyDescent="0.25">
      <c r="A12351" s="64">
        <v>453</v>
      </c>
      <c r="B12351" s="54" t="s">
        <v>10</v>
      </c>
      <c r="C12351" s="39" t="s">
        <v>2</v>
      </c>
      <c r="D12351" s="92" t="s">
        <v>5111</v>
      </c>
      <c r="E12351" s="35" t="s">
        <v>7590</v>
      </c>
      <c r="F12351" s="35" t="s">
        <v>7590</v>
      </c>
      <c r="G12351" s="40" t="s">
        <v>9</v>
      </c>
      <c r="H12351" s="34" t="s">
        <v>4</v>
      </c>
    </row>
    <row r="12352" spans="1:8" ht="14.45" customHeight="1" x14ac:dyDescent="0.25">
      <c r="A12352" s="64">
        <v>453</v>
      </c>
      <c r="B12352" s="54" t="s">
        <v>10</v>
      </c>
      <c r="C12352" s="39" t="s">
        <v>2</v>
      </c>
      <c r="D12352" s="92" t="s">
        <v>5248</v>
      </c>
      <c r="E12352" s="35" t="s">
        <v>7590</v>
      </c>
      <c r="F12352" s="35" t="s">
        <v>7590</v>
      </c>
      <c r="G12352" s="40" t="s">
        <v>9</v>
      </c>
      <c r="H12352" s="34" t="s">
        <v>4</v>
      </c>
    </row>
    <row r="12353" spans="1:8" ht="14.45" customHeight="1" x14ac:dyDescent="0.25">
      <c r="A12353" s="64">
        <v>453</v>
      </c>
      <c r="B12353" s="54" t="s">
        <v>10</v>
      </c>
      <c r="C12353" s="39" t="s">
        <v>2</v>
      </c>
      <c r="D12353" s="92" t="s">
        <v>5249</v>
      </c>
      <c r="E12353" s="35" t="s">
        <v>7590</v>
      </c>
      <c r="F12353" s="35" t="s">
        <v>7590</v>
      </c>
      <c r="G12353" s="40" t="s">
        <v>9</v>
      </c>
      <c r="H12353" s="34" t="s">
        <v>4</v>
      </c>
    </row>
    <row r="12354" spans="1:8" s="53" customFormat="1" ht="14.45" customHeight="1" x14ac:dyDescent="0.25">
      <c r="A12354" s="64">
        <v>453</v>
      </c>
      <c r="B12354" s="54" t="s">
        <v>10</v>
      </c>
      <c r="C12354" s="39" t="s">
        <v>2</v>
      </c>
      <c r="D12354" s="92" t="s">
        <v>5250</v>
      </c>
      <c r="E12354" s="35" t="s">
        <v>7590</v>
      </c>
      <c r="F12354" s="35" t="s">
        <v>7590</v>
      </c>
      <c r="G12354" s="40" t="s">
        <v>9</v>
      </c>
      <c r="H12354" s="34" t="s">
        <v>4</v>
      </c>
    </row>
    <row r="12355" spans="1:8" s="53" customFormat="1" ht="14.45" customHeight="1" x14ac:dyDescent="0.25">
      <c r="A12355" s="64">
        <v>453</v>
      </c>
      <c r="B12355" s="54" t="s">
        <v>10</v>
      </c>
      <c r="C12355" s="39" t="s">
        <v>2</v>
      </c>
      <c r="D12355" s="92" t="s">
        <v>5251</v>
      </c>
      <c r="E12355" s="35" t="s">
        <v>7590</v>
      </c>
      <c r="F12355" s="35" t="s">
        <v>7590</v>
      </c>
      <c r="G12355" s="40" t="s">
        <v>9</v>
      </c>
      <c r="H12355" s="34" t="s">
        <v>4</v>
      </c>
    </row>
    <row r="12356" spans="1:8" s="53" customFormat="1" ht="14.45" customHeight="1" x14ac:dyDescent="0.25">
      <c r="A12356" s="64">
        <v>453</v>
      </c>
      <c r="B12356" s="54" t="s">
        <v>10</v>
      </c>
      <c r="C12356" s="39" t="s">
        <v>2</v>
      </c>
      <c r="D12356" s="92" t="s">
        <v>5252</v>
      </c>
      <c r="E12356" s="35" t="s">
        <v>7590</v>
      </c>
      <c r="F12356" s="35" t="s">
        <v>7590</v>
      </c>
      <c r="G12356" s="40" t="s">
        <v>9</v>
      </c>
      <c r="H12356" s="34" t="s">
        <v>4</v>
      </c>
    </row>
    <row r="12357" spans="1:8" s="53" customFormat="1" ht="14.45" customHeight="1" x14ac:dyDescent="0.25">
      <c r="A12357" s="64">
        <v>453</v>
      </c>
      <c r="B12357" s="54" t="s">
        <v>10</v>
      </c>
      <c r="C12357" s="39" t="s">
        <v>2</v>
      </c>
      <c r="D12357" s="92" t="s">
        <v>5253</v>
      </c>
      <c r="E12357" s="35" t="s">
        <v>7590</v>
      </c>
      <c r="F12357" s="35" t="s">
        <v>7590</v>
      </c>
      <c r="G12357" s="40" t="s">
        <v>9</v>
      </c>
      <c r="H12357" s="34" t="s">
        <v>4</v>
      </c>
    </row>
    <row r="12358" spans="1:8" ht="14.45" customHeight="1" x14ac:dyDescent="0.25">
      <c r="A12358" s="64">
        <v>453</v>
      </c>
      <c r="B12358" s="54" t="s">
        <v>10</v>
      </c>
      <c r="C12358" s="39" t="s">
        <v>2</v>
      </c>
      <c r="D12358" s="92" t="s">
        <v>5112</v>
      </c>
      <c r="E12358" s="35" t="s">
        <v>7590</v>
      </c>
      <c r="F12358" s="35" t="s">
        <v>7590</v>
      </c>
      <c r="G12358" s="40" t="s">
        <v>9</v>
      </c>
      <c r="H12358" s="34" t="s">
        <v>4</v>
      </c>
    </row>
    <row r="12359" spans="1:8" ht="14.45" customHeight="1" x14ac:dyDescent="0.25">
      <c r="A12359" s="64">
        <v>453</v>
      </c>
      <c r="B12359" s="54" t="s">
        <v>10</v>
      </c>
      <c r="C12359" s="39" t="s">
        <v>2</v>
      </c>
      <c r="D12359" s="92" t="s">
        <v>5113</v>
      </c>
      <c r="E12359" s="35" t="s">
        <v>7590</v>
      </c>
      <c r="F12359" s="35" t="s">
        <v>7590</v>
      </c>
      <c r="G12359" s="40" t="s">
        <v>9</v>
      </c>
      <c r="H12359" s="34" t="s">
        <v>4</v>
      </c>
    </row>
    <row r="12360" spans="1:8" ht="14.45" customHeight="1" x14ac:dyDescent="0.25">
      <c r="A12360" s="64">
        <v>453</v>
      </c>
      <c r="B12360" s="54" t="s">
        <v>10</v>
      </c>
      <c r="C12360" s="39" t="s">
        <v>2</v>
      </c>
      <c r="D12360" s="92" t="s">
        <v>5114</v>
      </c>
      <c r="E12360" s="35" t="s">
        <v>7590</v>
      </c>
      <c r="F12360" s="35" t="s">
        <v>7590</v>
      </c>
      <c r="G12360" s="40" t="s">
        <v>9</v>
      </c>
      <c r="H12360" s="34" t="s">
        <v>4</v>
      </c>
    </row>
    <row r="12361" spans="1:8" ht="14.45" customHeight="1" x14ac:dyDescent="0.25">
      <c r="A12361" s="64">
        <v>453</v>
      </c>
      <c r="B12361" s="54" t="s">
        <v>10</v>
      </c>
      <c r="C12361" s="39" t="s">
        <v>2</v>
      </c>
      <c r="D12361" s="92" t="s">
        <v>5115</v>
      </c>
      <c r="E12361" s="35" t="s">
        <v>7590</v>
      </c>
      <c r="F12361" s="35" t="s">
        <v>7590</v>
      </c>
      <c r="G12361" s="40" t="s">
        <v>9</v>
      </c>
      <c r="H12361" s="34" t="s">
        <v>4</v>
      </c>
    </row>
    <row r="12362" spans="1:8" ht="14.45" customHeight="1" x14ac:dyDescent="0.25">
      <c r="A12362" s="64">
        <v>453</v>
      </c>
      <c r="B12362" s="54" t="s">
        <v>10</v>
      </c>
      <c r="C12362" s="39" t="s">
        <v>2</v>
      </c>
      <c r="D12362" s="92" t="s">
        <v>5116</v>
      </c>
      <c r="E12362" s="35" t="s">
        <v>7590</v>
      </c>
      <c r="F12362" s="35" t="s">
        <v>7590</v>
      </c>
      <c r="G12362" s="40" t="s">
        <v>9</v>
      </c>
      <c r="H12362" s="34" t="s">
        <v>4</v>
      </c>
    </row>
    <row r="12363" spans="1:8" ht="14.45" customHeight="1" x14ac:dyDescent="0.25">
      <c r="A12363" s="64">
        <v>453</v>
      </c>
      <c r="B12363" s="54" t="s">
        <v>10</v>
      </c>
      <c r="C12363" s="39" t="s">
        <v>2</v>
      </c>
      <c r="D12363" s="92" t="s">
        <v>5117</v>
      </c>
      <c r="E12363" s="35" t="s">
        <v>7590</v>
      </c>
      <c r="F12363" s="35" t="s">
        <v>7590</v>
      </c>
      <c r="G12363" s="40" t="s">
        <v>9</v>
      </c>
      <c r="H12363" s="34" t="s">
        <v>4</v>
      </c>
    </row>
    <row r="12364" spans="1:8" ht="14.45" customHeight="1" x14ac:dyDescent="0.25">
      <c r="A12364" s="64">
        <v>453</v>
      </c>
      <c r="B12364" s="54" t="s">
        <v>10</v>
      </c>
      <c r="C12364" s="39" t="s">
        <v>2</v>
      </c>
      <c r="D12364" s="92" t="s">
        <v>5254</v>
      </c>
      <c r="E12364" s="35" t="s">
        <v>7590</v>
      </c>
      <c r="F12364" s="35" t="s">
        <v>7590</v>
      </c>
      <c r="G12364" s="40" t="s">
        <v>9</v>
      </c>
      <c r="H12364" s="34" t="s">
        <v>4</v>
      </c>
    </row>
    <row r="12365" spans="1:8" ht="14.45" customHeight="1" x14ac:dyDescent="0.25">
      <c r="A12365" s="64">
        <v>453</v>
      </c>
      <c r="B12365" s="54" t="s">
        <v>10</v>
      </c>
      <c r="C12365" s="39" t="s">
        <v>2</v>
      </c>
      <c r="D12365" s="92" t="s">
        <v>3942</v>
      </c>
      <c r="E12365" s="35" t="s">
        <v>7590</v>
      </c>
      <c r="F12365" s="35" t="s">
        <v>7590</v>
      </c>
      <c r="G12365" s="40" t="s">
        <v>9</v>
      </c>
      <c r="H12365" s="34" t="s">
        <v>4</v>
      </c>
    </row>
    <row r="12366" spans="1:8" ht="14.45" customHeight="1" x14ac:dyDescent="0.25">
      <c r="A12366" s="64">
        <v>453</v>
      </c>
      <c r="B12366" s="54" t="s">
        <v>10</v>
      </c>
      <c r="C12366" s="39" t="s">
        <v>2</v>
      </c>
      <c r="D12366" s="92" t="s">
        <v>5255</v>
      </c>
      <c r="E12366" s="35" t="s">
        <v>7590</v>
      </c>
      <c r="F12366" s="35" t="s">
        <v>7590</v>
      </c>
      <c r="G12366" s="40" t="s">
        <v>9</v>
      </c>
      <c r="H12366" s="34" t="s">
        <v>4</v>
      </c>
    </row>
    <row r="12367" spans="1:8" ht="14.45" customHeight="1" x14ac:dyDescent="0.25">
      <c r="A12367" s="64">
        <v>453</v>
      </c>
      <c r="B12367" s="54" t="s">
        <v>10</v>
      </c>
      <c r="C12367" s="39" t="s">
        <v>2</v>
      </c>
      <c r="D12367" s="92" t="s">
        <v>5256</v>
      </c>
      <c r="E12367" s="35" t="s">
        <v>7590</v>
      </c>
      <c r="F12367" s="35" t="s">
        <v>7590</v>
      </c>
      <c r="G12367" s="40" t="s">
        <v>9</v>
      </c>
      <c r="H12367" s="34" t="s">
        <v>4</v>
      </c>
    </row>
    <row r="12368" spans="1:8" ht="14.45" customHeight="1" x14ac:dyDescent="0.25">
      <c r="A12368" s="64">
        <v>453</v>
      </c>
      <c r="B12368" s="54" t="s">
        <v>10</v>
      </c>
      <c r="C12368" s="39" t="s">
        <v>2</v>
      </c>
      <c r="D12368" s="92" t="s">
        <v>5257</v>
      </c>
      <c r="E12368" s="35" t="s">
        <v>7590</v>
      </c>
      <c r="F12368" s="35" t="s">
        <v>7590</v>
      </c>
      <c r="G12368" s="40" t="s">
        <v>9</v>
      </c>
      <c r="H12368" s="34" t="s">
        <v>4</v>
      </c>
    </row>
    <row r="12369" spans="1:8" ht="14.45" customHeight="1" x14ac:dyDescent="0.25">
      <c r="A12369" s="64">
        <v>453</v>
      </c>
      <c r="B12369" s="54" t="s">
        <v>10</v>
      </c>
      <c r="C12369" s="39" t="s">
        <v>2</v>
      </c>
      <c r="D12369" s="92" t="s">
        <v>5258</v>
      </c>
      <c r="E12369" s="35" t="s">
        <v>7590</v>
      </c>
      <c r="F12369" s="35" t="s">
        <v>7590</v>
      </c>
      <c r="G12369" s="40" t="s">
        <v>9</v>
      </c>
      <c r="H12369" s="34" t="s">
        <v>4</v>
      </c>
    </row>
    <row r="12370" spans="1:8" ht="14.45" customHeight="1" x14ac:dyDescent="0.25">
      <c r="A12370" s="64">
        <v>453</v>
      </c>
      <c r="B12370" s="54" t="s">
        <v>10</v>
      </c>
      <c r="C12370" s="39" t="s">
        <v>2</v>
      </c>
      <c r="D12370" s="92" t="s">
        <v>5118</v>
      </c>
      <c r="E12370" s="35" t="s">
        <v>7590</v>
      </c>
      <c r="F12370" s="35" t="s">
        <v>7590</v>
      </c>
      <c r="G12370" s="40" t="s">
        <v>9</v>
      </c>
      <c r="H12370" s="34" t="s">
        <v>4</v>
      </c>
    </row>
    <row r="12371" spans="1:8" ht="14.45" customHeight="1" x14ac:dyDescent="0.25">
      <c r="A12371" s="64">
        <v>453</v>
      </c>
      <c r="B12371" s="54" t="s">
        <v>10</v>
      </c>
      <c r="C12371" s="39" t="s">
        <v>2</v>
      </c>
      <c r="D12371" s="92" t="s">
        <v>5119</v>
      </c>
      <c r="E12371" s="35" t="s">
        <v>7590</v>
      </c>
      <c r="F12371" s="35" t="s">
        <v>7590</v>
      </c>
      <c r="G12371" s="40" t="s">
        <v>9</v>
      </c>
      <c r="H12371" s="34" t="s">
        <v>4</v>
      </c>
    </row>
    <row r="12372" spans="1:8" ht="14.45" customHeight="1" x14ac:dyDescent="0.25">
      <c r="A12372" s="64">
        <v>453</v>
      </c>
      <c r="B12372" s="54" t="s">
        <v>10</v>
      </c>
      <c r="C12372" s="39" t="s">
        <v>2</v>
      </c>
      <c r="D12372" s="92" t="s">
        <v>5120</v>
      </c>
      <c r="E12372" s="35" t="s">
        <v>7590</v>
      </c>
      <c r="F12372" s="35" t="s">
        <v>7590</v>
      </c>
      <c r="G12372" s="40" t="s">
        <v>9</v>
      </c>
      <c r="H12372" s="34" t="s">
        <v>4</v>
      </c>
    </row>
    <row r="12373" spans="1:8" ht="14.45" customHeight="1" x14ac:dyDescent="0.25">
      <c r="A12373" s="64">
        <v>453</v>
      </c>
      <c r="B12373" s="54" t="s">
        <v>10</v>
      </c>
      <c r="C12373" s="39" t="s">
        <v>2</v>
      </c>
      <c r="D12373" s="92" t="s">
        <v>5121</v>
      </c>
      <c r="E12373" s="35" t="s">
        <v>7590</v>
      </c>
      <c r="F12373" s="35" t="s">
        <v>7590</v>
      </c>
      <c r="G12373" s="40" t="s">
        <v>9</v>
      </c>
      <c r="H12373" s="34" t="s">
        <v>4</v>
      </c>
    </row>
    <row r="12374" spans="1:8" ht="14.45" customHeight="1" x14ac:dyDescent="0.25">
      <c r="A12374" s="64">
        <v>453</v>
      </c>
      <c r="B12374" s="54" t="s">
        <v>10</v>
      </c>
      <c r="C12374" s="39" t="s">
        <v>2</v>
      </c>
      <c r="D12374" s="92" t="s">
        <v>5122</v>
      </c>
      <c r="E12374" s="35" t="s">
        <v>7590</v>
      </c>
      <c r="F12374" s="35" t="s">
        <v>7590</v>
      </c>
      <c r="G12374" s="40" t="s">
        <v>9</v>
      </c>
      <c r="H12374" s="34" t="s">
        <v>4</v>
      </c>
    </row>
    <row r="12375" spans="1:8" ht="14.45" customHeight="1" x14ac:dyDescent="0.25">
      <c r="A12375" s="64">
        <v>453</v>
      </c>
      <c r="B12375" s="54" t="s">
        <v>10</v>
      </c>
      <c r="C12375" s="39" t="s">
        <v>2</v>
      </c>
      <c r="D12375" s="92" t="s">
        <v>5123</v>
      </c>
      <c r="E12375" s="35" t="s">
        <v>7590</v>
      </c>
      <c r="F12375" s="35" t="s">
        <v>7590</v>
      </c>
      <c r="G12375" s="40" t="s">
        <v>9</v>
      </c>
      <c r="H12375" s="34" t="s">
        <v>4</v>
      </c>
    </row>
    <row r="12376" spans="1:8" ht="14.45" customHeight="1" x14ac:dyDescent="0.25">
      <c r="A12376" s="64">
        <v>453</v>
      </c>
      <c r="B12376" s="54" t="s">
        <v>10</v>
      </c>
      <c r="C12376" s="39" t="s">
        <v>2</v>
      </c>
      <c r="D12376" s="92" t="s">
        <v>5259</v>
      </c>
      <c r="E12376" s="35" t="s">
        <v>7590</v>
      </c>
      <c r="F12376" s="35" t="s">
        <v>7590</v>
      </c>
      <c r="G12376" s="40" t="s">
        <v>9</v>
      </c>
      <c r="H12376" s="34" t="s">
        <v>4</v>
      </c>
    </row>
    <row r="12377" spans="1:8" ht="14.45" customHeight="1" x14ac:dyDescent="0.25">
      <c r="A12377" s="64">
        <v>453</v>
      </c>
      <c r="B12377" s="54" t="s">
        <v>10</v>
      </c>
      <c r="C12377" s="39" t="s">
        <v>2</v>
      </c>
      <c r="D12377" s="92" t="s">
        <v>3943</v>
      </c>
      <c r="E12377" s="35" t="s">
        <v>7590</v>
      </c>
      <c r="F12377" s="35" t="s">
        <v>7590</v>
      </c>
      <c r="G12377" s="40" t="s">
        <v>9</v>
      </c>
      <c r="H12377" s="34" t="s">
        <v>4</v>
      </c>
    </row>
    <row r="12378" spans="1:8" ht="14.45" customHeight="1" x14ac:dyDescent="0.25">
      <c r="A12378" s="64">
        <v>453</v>
      </c>
      <c r="B12378" s="54" t="s">
        <v>10</v>
      </c>
      <c r="C12378" s="39" t="s">
        <v>2</v>
      </c>
      <c r="D12378" s="92" t="s">
        <v>5260</v>
      </c>
      <c r="E12378" s="35" t="s">
        <v>7590</v>
      </c>
      <c r="F12378" s="35" t="s">
        <v>7590</v>
      </c>
      <c r="G12378" s="40" t="s">
        <v>9</v>
      </c>
      <c r="H12378" s="34" t="s">
        <v>4</v>
      </c>
    </row>
    <row r="12379" spans="1:8" ht="14.45" customHeight="1" x14ac:dyDescent="0.25">
      <c r="A12379" s="64">
        <v>453</v>
      </c>
      <c r="B12379" s="54" t="s">
        <v>10</v>
      </c>
      <c r="C12379" s="39" t="s">
        <v>2</v>
      </c>
      <c r="D12379" s="92" t="s">
        <v>3944</v>
      </c>
      <c r="E12379" s="35" t="s">
        <v>7590</v>
      </c>
      <c r="F12379" s="35" t="s">
        <v>7590</v>
      </c>
      <c r="G12379" s="40" t="s">
        <v>9</v>
      </c>
      <c r="H12379" s="34" t="s">
        <v>4</v>
      </c>
    </row>
    <row r="12380" spans="1:8" ht="14.45" customHeight="1" x14ac:dyDescent="0.25">
      <c r="A12380" s="64">
        <v>453</v>
      </c>
      <c r="B12380" s="54" t="s">
        <v>10</v>
      </c>
      <c r="C12380" s="39" t="s">
        <v>2</v>
      </c>
      <c r="D12380" s="92" t="s">
        <v>3945</v>
      </c>
      <c r="E12380" s="35" t="s">
        <v>7590</v>
      </c>
      <c r="F12380" s="35" t="s">
        <v>7590</v>
      </c>
      <c r="G12380" s="40" t="s">
        <v>9</v>
      </c>
      <c r="H12380" s="34" t="s">
        <v>4</v>
      </c>
    </row>
    <row r="12381" spans="1:8" s="53" customFormat="1" ht="14.45" customHeight="1" x14ac:dyDescent="0.25">
      <c r="A12381" s="64">
        <v>453</v>
      </c>
      <c r="B12381" s="54" t="s">
        <v>10</v>
      </c>
      <c r="C12381" s="39" t="s">
        <v>2</v>
      </c>
      <c r="D12381" s="92" t="s">
        <v>3946</v>
      </c>
      <c r="E12381" s="35" t="s">
        <v>7590</v>
      </c>
      <c r="F12381" s="35" t="s">
        <v>7590</v>
      </c>
      <c r="G12381" s="40" t="s">
        <v>9</v>
      </c>
      <c r="H12381" s="34" t="s">
        <v>4</v>
      </c>
    </row>
    <row r="12382" spans="1:8" s="53" customFormat="1" ht="14.45" customHeight="1" x14ac:dyDescent="0.25">
      <c r="A12382" s="64">
        <v>453</v>
      </c>
      <c r="B12382" s="54" t="s">
        <v>10</v>
      </c>
      <c r="C12382" s="39" t="s">
        <v>2</v>
      </c>
      <c r="D12382" s="92" t="s">
        <v>3947</v>
      </c>
      <c r="E12382" s="35" t="s">
        <v>7590</v>
      </c>
      <c r="F12382" s="35" t="s">
        <v>7590</v>
      </c>
      <c r="G12382" s="40" t="s">
        <v>9</v>
      </c>
      <c r="H12382" s="34" t="s">
        <v>4</v>
      </c>
    </row>
    <row r="12383" spans="1:8" s="53" customFormat="1" ht="14.45" customHeight="1" x14ac:dyDescent="0.25">
      <c r="A12383" s="64">
        <v>453</v>
      </c>
      <c r="B12383" s="54" t="s">
        <v>10</v>
      </c>
      <c r="C12383" s="39" t="s">
        <v>2</v>
      </c>
      <c r="D12383" s="92" t="s">
        <v>3948</v>
      </c>
      <c r="E12383" s="35" t="s">
        <v>7590</v>
      </c>
      <c r="F12383" s="35" t="s">
        <v>7590</v>
      </c>
      <c r="G12383" s="40" t="s">
        <v>9</v>
      </c>
      <c r="H12383" s="34" t="s">
        <v>4</v>
      </c>
    </row>
    <row r="12384" spans="1:8" s="53" customFormat="1" ht="14.45" customHeight="1" x14ac:dyDescent="0.25">
      <c r="A12384" s="64">
        <v>453</v>
      </c>
      <c r="B12384" s="54" t="s">
        <v>10</v>
      </c>
      <c r="C12384" s="39" t="s">
        <v>2</v>
      </c>
      <c r="D12384" s="92" t="s">
        <v>3949</v>
      </c>
      <c r="E12384" s="35" t="s">
        <v>7590</v>
      </c>
      <c r="F12384" s="35" t="s">
        <v>7590</v>
      </c>
      <c r="G12384" s="40" t="s">
        <v>9</v>
      </c>
      <c r="H12384" s="34" t="s">
        <v>4</v>
      </c>
    </row>
    <row r="12385" spans="1:8" s="53" customFormat="1" ht="14.45" customHeight="1" x14ac:dyDescent="0.25">
      <c r="A12385" s="64">
        <v>453</v>
      </c>
      <c r="B12385" s="54" t="s">
        <v>10</v>
      </c>
      <c r="C12385" s="39" t="s">
        <v>2</v>
      </c>
      <c r="D12385" s="92" t="s">
        <v>3950</v>
      </c>
      <c r="E12385" s="35" t="s">
        <v>7590</v>
      </c>
      <c r="F12385" s="35" t="s">
        <v>7590</v>
      </c>
      <c r="G12385" s="40" t="s">
        <v>9</v>
      </c>
      <c r="H12385" s="34" t="s">
        <v>4</v>
      </c>
    </row>
    <row r="12386" spans="1:8" s="53" customFormat="1" ht="14.45" customHeight="1" x14ac:dyDescent="0.25">
      <c r="A12386" s="64">
        <v>453</v>
      </c>
      <c r="B12386" s="54" t="s">
        <v>10</v>
      </c>
      <c r="C12386" s="39" t="s">
        <v>2</v>
      </c>
      <c r="D12386" s="92" t="s">
        <v>3951</v>
      </c>
      <c r="E12386" s="35" t="s">
        <v>7590</v>
      </c>
      <c r="F12386" s="35" t="s">
        <v>7590</v>
      </c>
      <c r="G12386" s="40" t="s">
        <v>9</v>
      </c>
      <c r="H12386" s="34" t="s">
        <v>4</v>
      </c>
    </row>
    <row r="12387" spans="1:8" s="53" customFormat="1" ht="14.45" customHeight="1" x14ac:dyDescent="0.25">
      <c r="A12387" s="64">
        <v>453</v>
      </c>
      <c r="B12387" s="54" t="s">
        <v>10</v>
      </c>
      <c r="C12387" s="39" t="s">
        <v>2</v>
      </c>
      <c r="D12387" s="92" t="s">
        <v>3952</v>
      </c>
      <c r="E12387" s="35" t="s">
        <v>7590</v>
      </c>
      <c r="F12387" s="35" t="s">
        <v>7590</v>
      </c>
      <c r="G12387" s="40" t="s">
        <v>9</v>
      </c>
      <c r="H12387" s="34" t="s">
        <v>4</v>
      </c>
    </row>
    <row r="12388" spans="1:8" s="53" customFormat="1" ht="14.45" customHeight="1" x14ac:dyDescent="0.25">
      <c r="A12388" s="64">
        <v>453</v>
      </c>
      <c r="B12388" s="54" t="s">
        <v>10</v>
      </c>
      <c r="C12388" s="39" t="s">
        <v>2</v>
      </c>
      <c r="D12388" s="92" t="s">
        <v>3953</v>
      </c>
      <c r="E12388" s="35" t="s">
        <v>7590</v>
      </c>
      <c r="F12388" s="35" t="s">
        <v>7590</v>
      </c>
      <c r="G12388" s="40" t="s">
        <v>9</v>
      </c>
      <c r="H12388" s="34" t="s">
        <v>4</v>
      </c>
    </row>
    <row r="12389" spans="1:8" s="53" customFormat="1" ht="14.45" customHeight="1" x14ac:dyDescent="0.25">
      <c r="A12389" s="64">
        <v>453</v>
      </c>
      <c r="B12389" s="54" t="s">
        <v>10</v>
      </c>
      <c r="C12389" s="39" t="s">
        <v>2</v>
      </c>
      <c r="D12389" s="92" t="s">
        <v>3954</v>
      </c>
      <c r="E12389" s="35" t="s">
        <v>7590</v>
      </c>
      <c r="F12389" s="35" t="s">
        <v>7590</v>
      </c>
      <c r="G12389" s="40" t="s">
        <v>9</v>
      </c>
      <c r="H12389" s="34" t="s">
        <v>4</v>
      </c>
    </row>
    <row r="12390" spans="1:8" s="53" customFormat="1" ht="14.45" customHeight="1" x14ac:dyDescent="0.25">
      <c r="A12390" s="64">
        <v>453</v>
      </c>
      <c r="B12390" s="54" t="s">
        <v>10</v>
      </c>
      <c r="C12390" s="39" t="s">
        <v>2</v>
      </c>
      <c r="D12390" s="92" t="s">
        <v>3955</v>
      </c>
      <c r="E12390" s="35" t="s">
        <v>7590</v>
      </c>
      <c r="F12390" s="35" t="s">
        <v>7590</v>
      </c>
      <c r="G12390" s="40" t="s">
        <v>9</v>
      </c>
      <c r="H12390" s="34" t="s">
        <v>4</v>
      </c>
    </row>
    <row r="12391" spans="1:8" s="53" customFormat="1" ht="14.45" customHeight="1" x14ac:dyDescent="0.25">
      <c r="A12391" s="64">
        <v>453</v>
      </c>
      <c r="B12391" s="54" t="s">
        <v>10</v>
      </c>
      <c r="C12391" s="39" t="s">
        <v>2</v>
      </c>
      <c r="D12391" s="92" t="s">
        <v>3956</v>
      </c>
      <c r="E12391" s="35" t="s">
        <v>7590</v>
      </c>
      <c r="F12391" s="35" t="s">
        <v>7590</v>
      </c>
      <c r="G12391" s="40" t="s">
        <v>9</v>
      </c>
      <c r="H12391" s="34" t="s">
        <v>4</v>
      </c>
    </row>
    <row r="12392" spans="1:8" s="53" customFormat="1" ht="14.45" customHeight="1" x14ac:dyDescent="0.25">
      <c r="A12392" s="64">
        <v>453</v>
      </c>
      <c r="B12392" s="54" t="s">
        <v>10</v>
      </c>
      <c r="C12392" s="39" t="s">
        <v>2</v>
      </c>
      <c r="D12392" s="92" t="s">
        <v>3957</v>
      </c>
      <c r="E12392" s="35" t="s">
        <v>7590</v>
      </c>
      <c r="F12392" s="35" t="s">
        <v>7590</v>
      </c>
      <c r="G12392" s="40" t="s">
        <v>9</v>
      </c>
      <c r="H12392" s="34" t="s">
        <v>4</v>
      </c>
    </row>
    <row r="12393" spans="1:8" s="53" customFormat="1" ht="14.45" customHeight="1" x14ac:dyDescent="0.25">
      <c r="A12393" s="64">
        <v>453</v>
      </c>
      <c r="B12393" s="54" t="s">
        <v>10</v>
      </c>
      <c r="C12393" s="39" t="s">
        <v>2</v>
      </c>
      <c r="D12393" s="92" t="s">
        <v>3958</v>
      </c>
      <c r="E12393" s="35" t="s">
        <v>7590</v>
      </c>
      <c r="F12393" s="35" t="s">
        <v>7590</v>
      </c>
      <c r="G12393" s="40" t="s">
        <v>9</v>
      </c>
      <c r="H12393" s="34" t="s">
        <v>4</v>
      </c>
    </row>
    <row r="12394" spans="1:8" s="53" customFormat="1" ht="14.45" customHeight="1" x14ac:dyDescent="0.25">
      <c r="A12394" s="64">
        <v>453</v>
      </c>
      <c r="B12394" s="54" t="s">
        <v>10</v>
      </c>
      <c r="C12394" s="39" t="s">
        <v>2</v>
      </c>
      <c r="D12394" s="92" t="s">
        <v>3959</v>
      </c>
      <c r="E12394" s="35" t="s">
        <v>7590</v>
      </c>
      <c r="F12394" s="35" t="s">
        <v>7590</v>
      </c>
      <c r="G12394" s="40" t="s">
        <v>9</v>
      </c>
      <c r="H12394" s="34" t="s">
        <v>4</v>
      </c>
    </row>
    <row r="12395" spans="1:8" s="53" customFormat="1" ht="14.45" customHeight="1" x14ac:dyDescent="0.25">
      <c r="A12395" s="64">
        <v>453</v>
      </c>
      <c r="B12395" s="54" t="s">
        <v>10</v>
      </c>
      <c r="C12395" s="39" t="s">
        <v>2</v>
      </c>
      <c r="D12395" s="92" t="s">
        <v>3960</v>
      </c>
      <c r="E12395" s="35" t="s">
        <v>7590</v>
      </c>
      <c r="F12395" s="35" t="s">
        <v>7590</v>
      </c>
      <c r="G12395" s="40" t="s">
        <v>9</v>
      </c>
      <c r="H12395" s="34" t="s">
        <v>4</v>
      </c>
    </row>
    <row r="12396" spans="1:8" s="53" customFormat="1" ht="14.45" customHeight="1" x14ac:dyDescent="0.25">
      <c r="A12396" s="64">
        <v>453</v>
      </c>
      <c r="B12396" s="54" t="s">
        <v>10</v>
      </c>
      <c r="C12396" s="39" t="s">
        <v>2</v>
      </c>
      <c r="D12396" s="92" t="s">
        <v>3961</v>
      </c>
      <c r="E12396" s="35" t="s">
        <v>7590</v>
      </c>
      <c r="F12396" s="35" t="s">
        <v>7590</v>
      </c>
      <c r="G12396" s="40" t="s">
        <v>9</v>
      </c>
      <c r="H12396" s="34" t="s">
        <v>4</v>
      </c>
    </row>
    <row r="12397" spans="1:8" s="53" customFormat="1" ht="14.45" customHeight="1" x14ac:dyDescent="0.25">
      <c r="A12397" s="64">
        <v>453</v>
      </c>
      <c r="B12397" s="54" t="s">
        <v>10</v>
      </c>
      <c r="C12397" s="39" t="s">
        <v>2</v>
      </c>
      <c r="D12397" s="92" t="s">
        <v>3962</v>
      </c>
      <c r="E12397" s="35" t="s">
        <v>7590</v>
      </c>
      <c r="F12397" s="35" t="s">
        <v>7590</v>
      </c>
      <c r="G12397" s="40" t="s">
        <v>9</v>
      </c>
      <c r="H12397" s="34" t="s">
        <v>4</v>
      </c>
    </row>
    <row r="12398" spans="1:8" s="53" customFormat="1" ht="14.45" customHeight="1" x14ac:dyDescent="0.25">
      <c r="A12398" s="64">
        <v>453</v>
      </c>
      <c r="B12398" s="54" t="s">
        <v>10</v>
      </c>
      <c r="C12398" s="39" t="s">
        <v>2</v>
      </c>
      <c r="D12398" s="92" t="s">
        <v>3963</v>
      </c>
      <c r="E12398" s="35" t="s">
        <v>7590</v>
      </c>
      <c r="F12398" s="35" t="s">
        <v>7590</v>
      </c>
      <c r="G12398" s="40" t="s">
        <v>9</v>
      </c>
      <c r="H12398" s="34" t="s">
        <v>4</v>
      </c>
    </row>
    <row r="12399" spans="1:8" s="53" customFormat="1" ht="14.45" customHeight="1" x14ac:dyDescent="0.25">
      <c r="A12399" s="64">
        <v>453</v>
      </c>
      <c r="B12399" s="54" t="s">
        <v>10</v>
      </c>
      <c r="C12399" s="39" t="s">
        <v>2</v>
      </c>
      <c r="D12399" s="92" t="s">
        <v>3964</v>
      </c>
      <c r="E12399" s="35" t="s">
        <v>7590</v>
      </c>
      <c r="F12399" s="35" t="s">
        <v>7590</v>
      </c>
      <c r="G12399" s="40" t="s">
        <v>9</v>
      </c>
      <c r="H12399" s="34" t="s">
        <v>4</v>
      </c>
    </row>
    <row r="12400" spans="1:8" ht="14.45" customHeight="1" x14ac:dyDescent="0.25">
      <c r="A12400" s="64">
        <v>453</v>
      </c>
      <c r="B12400" s="54" t="s">
        <v>10</v>
      </c>
      <c r="C12400" s="39" t="s">
        <v>2</v>
      </c>
      <c r="D12400" s="92" t="s">
        <v>3965</v>
      </c>
      <c r="E12400" s="35" t="s">
        <v>7590</v>
      </c>
      <c r="F12400" s="35" t="s">
        <v>7590</v>
      </c>
      <c r="G12400" s="40" t="s">
        <v>9</v>
      </c>
      <c r="H12400" s="34" t="s">
        <v>4</v>
      </c>
    </row>
    <row r="12401" spans="1:8" ht="14.45" customHeight="1" x14ac:dyDescent="0.25">
      <c r="A12401" s="64">
        <v>453</v>
      </c>
      <c r="B12401" s="54" t="s">
        <v>10</v>
      </c>
      <c r="C12401" s="39" t="s">
        <v>2</v>
      </c>
      <c r="D12401" s="92" t="s">
        <v>3966</v>
      </c>
      <c r="E12401" s="35" t="s">
        <v>7590</v>
      </c>
      <c r="F12401" s="35" t="s">
        <v>7590</v>
      </c>
      <c r="G12401" s="40" t="s">
        <v>9</v>
      </c>
      <c r="H12401" s="34" t="s">
        <v>4</v>
      </c>
    </row>
    <row r="12402" spans="1:8" ht="14.45" customHeight="1" x14ac:dyDescent="0.25">
      <c r="A12402" s="64">
        <v>453</v>
      </c>
      <c r="B12402" s="54" t="s">
        <v>10</v>
      </c>
      <c r="C12402" s="39" t="s">
        <v>2</v>
      </c>
      <c r="D12402" s="92" t="s">
        <v>3967</v>
      </c>
      <c r="E12402" s="35" t="s">
        <v>7590</v>
      </c>
      <c r="F12402" s="35" t="s">
        <v>7590</v>
      </c>
      <c r="G12402" s="40" t="s">
        <v>9</v>
      </c>
      <c r="H12402" s="34" t="s">
        <v>4</v>
      </c>
    </row>
    <row r="12403" spans="1:8" ht="14.45" customHeight="1" x14ac:dyDescent="0.25">
      <c r="A12403" s="64">
        <v>453</v>
      </c>
      <c r="B12403" s="54" t="s">
        <v>10</v>
      </c>
      <c r="C12403" s="39" t="s">
        <v>2</v>
      </c>
      <c r="D12403" s="92" t="s">
        <v>3968</v>
      </c>
      <c r="E12403" s="35" t="s">
        <v>7590</v>
      </c>
      <c r="F12403" s="35" t="s">
        <v>7590</v>
      </c>
      <c r="G12403" s="40" t="s">
        <v>9</v>
      </c>
      <c r="H12403" s="34" t="s">
        <v>4</v>
      </c>
    </row>
    <row r="12404" spans="1:8" ht="14.45" customHeight="1" x14ac:dyDescent="0.25">
      <c r="A12404" s="64">
        <v>453</v>
      </c>
      <c r="B12404" s="54" t="s">
        <v>10</v>
      </c>
      <c r="C12404" s="39" t="s">
        <v>2</v>
      </c>
      <c r="D12404" s="92" t="s">
        <v>3969</v>
      </c>
      <c r="E12404" s="35" t="s">
        <v>7590</v>
      </c>
      <c r="F12404" s="35" t="s">
        <v>7590</v>
      </c>
      <c r="G12404" s="40" t="s">
        <v>9</v>
      </c>
      <c r="H12404" s="34" t="s">
        <v>4</v>
      </c>
    </row>
    <row r="12405" spans="1:8" ht="14.45" customHeight="1" x14ac:dyDescent="0.25">
      <c r="A12405" s="64">
        <v>453</v>
      </c>
      <c r="B12405" s="54" t="s">
        <v>10</v>
      </c>
      <c r="C12405" s="39" t="s">
        <v>2</v>
      </c>
      <c r="D12405" s="92" t="s">
        <v>3970</v>
      </c>
      <c r="E12405" s="35" t="s">
        <v>7590</v>
      </c>
      <c r="F12405" s="35" t="s">
        <v>7590</v>
      </c>
      <c r="G12405" s="40" t="s">
        <v>9</v>
      </c>
      <c r="H12405" s="34" t="s">
        <v>4</v>
      </c>
    </row>
    <row r="12406" spans="1:8" ht="14.45" customHeight="1" x14ac:dyDescent="0.25">
      <c r="A12406" s="64">
        <v>453</v>
      </c>
      <c r="B12406" s="54" t="s">
        <v>10</v>
      </c>
      <c r="C12406" s="39" t="s">
        <v>2</v>
      </c>
      <c r="D12406" s="92" t="s">
        <v>3971</v>
      </c>
      <c r="E12406" s="35" t="s">
        <v>7590</v>
      </c>
      <c r="F12406" s="35" t="s">
        <v>7590</v>
      </c>
      <c r="G12406" s="40" t="s">
        <v>9</v>
      </c>
      <c r="H12406" s="34" t="s">
        <v>4</v>
      </c>
    </row>
    <row r="12407" spans="1:8" ht="14.45" customHeight="1" x14ac:dyDescent="0.25">
      <c r="A12407" s="64">
        <v>453</v>
      </c>
      <c r="B12407" s="54" t="s">
        <v>10</v>
      </c>
      <c r="C12407" s="39" t="s">
        <v>2</v>
      </c>
      <c r="D12407" s="92" t="s">
        <v>3972</v>
      </c>
      <c r="E12407" s="35" t="s">
        <v>7590</v>
      </c>
      <c r="F12407" s="35" t="s">
        <v>7590</v>
      </c>
      <c r="G12407" s="40" t="s">
        <v>9</v>
      </c>
      <c r="H12407" s="34" t="s">
        <v>4</v>
      </c>
    </row>
    <row r="12408" spans="1:8" ht="14.45" customHeight="1" x14ac:dyDescent="0.25">
      <c r="A12408" s="64">
        <v>453</v>
      </c>
      <c r="B12408" s="54" t="s">
        <v>10</v>
      </c>
      <c r="C12408" s="39" t="s">
        <v>2</v>
      </c>
      <c r="D12408" s="92" t="s">
        <v>3973</v>
      </c>
      <c r="E12408" s="35" t="s">
        <v>7590</v>
      </c>
      <c r="F12408" s="35" t="s">
        <v>7590</v>
      </c>
      <c r="G12408" s="40" t="s">
        <v>9</v>
      </c>
      <c r="H12408" s="34" t="s">
        <v>4</v>
      </c>
    </row>
    <row r="12409" spans="1:8" ht="14.45" customHeight="1" x14ac:dyDescent="0.25">
      <c r="A12409" s="64">
        <v>453</v>
      </c>
      <c r="B12409" s="54" t="s">
        <v>10</v>
      </c>
      <c r="C12409" s="39" t="s">
        <v>2</v>
      </c>
      <c r="D12409" s="92" t="s">
        <v>3974</v>
      </c>
      <c r="E12409" s="35" t="s">
        <v>7590</v>
      </c>
      <c r="F12409" s="35" t="s">
        <v>7590</v>
      </c>
      <c r="G12409" s="40" t="s">
        <v>9</v>
      </c>
      <c r="H12409" s="34" t="s">
        <v>4</v>
      </c>
    </row>
    <row r="12410" spans="1:8" ht="14.45" customHeight="1" x14ac:dyDescent="0.25">
      <c r="A12410" s="64">
        <v>453</v>
      </c>
      <c r="B12410" s="54" t="s">
        <v>10</v>
      </c>
      <c r="C12410" s="39" t="s">
        <v>2</v>
      </c>
      <c r="D12410" s="92" t="s">
        <v>3975</v>
      </c>
      <c r="E12410" s="35" t="s">
        <v>7590</v>
      </c>
      <c r="F12410" s="35" t="s">
        <v>7590</v>
      </c>
      <c r="G12410" s="40" t="s">
        <v>9</v>
      </c>
      <c r="H12410" s="34" t="s">
        <v>4</v>
      </c>
    </row>
    <row r="12411" spans="1:8" ht="14.45" customHeight="1" x14ac:dyDescent="0.25">
      <c r="A12411" s="64">
        <v>453</v>
      </c>
      <c r="B12411" s="54" t="s">
        <v>10</v>
      </c>
      <c r="C12411" s="39" t="s">
        <v>2</v>
      </c>
      <c r="D12411" s="92" t="s">
        <v>3976</v>
      </c>
      <c r="E12411" s="35" t="s">
        <v>7590</v>
      </c>
      <c r="F12411" s="35" t="s">
        <v>7590</v>
      </c>
      <c r="G12411" s="40" t="s">
        <v>9</v>
      </c>
      <c r="H12411" s="34" t="s">
        <v>4</v>
      </c>
    </row>
    <row r="12412" spans="1:8" ht="14.45" customHeight="1" x14ac:dyDescent="0.25">
      <c r="A12412" s="64">
        <v>453</v>
      </c>
      <c r="B12412" s="54" t="s">
        <v>10</v>
      </c>
      <c r="C12412" s="39" t="s">
        <v>2</v>
      </c>
      <c r="D12412" s="92" t="s">
        <v>3977</v>
      </c>
      <c r="E12412" s="35" t="s">
        <v>7590</v>
      </c>
      <c r="F12412" s="35" t="s">
        <v>7590</v>
      </c>
      <c r="G12412" s="40" t="s">
        <v>9</v>
      </c>
      <c r="H12412" s="34" t="s">
        <v>4</v>
      </c>
    </row>
    <row r="12413" spans="1:8" ht="14.45" customHeight="1" x14ac:dyDescent="0.25">
      <c r="A12413" s="64">
        <v>453</v>
      </c>
      <c r="B12413" s="54" t="s">
        <v>10</v>
      </c>
      <c r="C12413" s="39" t="s">
        <v>2</v>
      </c>
      <c r="D12413" s="92" t="s">
        <v>3978</v>
      </c>
      <c r="E12413" s="35" t="s">
        <v>7590</v>
      </c>
      <c r="F12413" s="35" t="s">
        <v>7590</v>
      </c>
      <c r="G12413" s="40" t="s">
        <v>9</v>
      </c>
      <c r="H12413" s="34" t="s">
        <v>4</v>
      </c>
    </row>
    <row r="12414" spans="1:8" ht="14.45" customHeight="1" x14ac:dyDescent="0.25">
      <c r="A12414" s="64">
        <v>453</v>
      </c>
      <c r="B12414" s="54" t="s">
        <v>10</v>
      </c>
      <c r="C12414" s="39" t="s">
        <v>2</v>
      </c>
      <c r="D12414" s="92" t="s">
        <v>3979</v>
      </c>
      <c r="E12414" s="35" t="s">
        <v>7590</v>
      </c>
      <c r="F12414" s="35" t="s">
        <v>7590</v>
      </c>
      <c r="G12414" s="40" t="s">
        <v>9</v>
      </c>
      <c r="H12414" s="34" t="s">
        <v>4</v>
      </c>
    </row>
    <row r="12415" spans="1:8" ht="14.45" customHeight="1" x14ac:dyDescent="0.25">
      <c r="A12415" s="64">
        <v>453</v>
      </c>
      <c r="B12415" s="54" t="s">
        <v>10</v>
      </c>
      <c r="C12415" s="39" t="s">
        <v>2</v>
      </c>
      <c r="D12415" s="92" t="s">
        <v>3980</v>
      </c>
      <c r="E12415" s="35" t="s">
        <v>7590</v>
      </c>
      <c r="F12415" s="35" t="s">
        <v>7590</v>
      </c>
      <c r="G12415" s="40" t="s">
        <v>9</v>
      </c>
      <c r="H12415" s="34" t="s">
        <v>4</v>
      </c>
    </row>
    <row r="12416" spans="1:8" ht="14.45" customHeight="1" x14ac:dyDescent="0.25">
      <c r="A12416" s="64">
        <v>453</v>
      </c>
      <c r="B12416" s="54" t="s">
        <v>10</v>
      </c>
      <c r="C12416" s="39" t="s">
        <v>2</v>
      </c>
      <c r="D12416" s="92" t="s">
        <v>3981</v>
      </c>
      <c r="E12416" s="35" t="s">
        <v>7590</v>
      </c>
      <c r="F12416" s="35" t="s">
        <v>7590</v>
      </c>
      <c r="G12416" s="40" t="s">
        <v>9</v>
      </c>
      <c r="H12416" s="34" t="s">
        <v>4</v>
      </c>
    </row>
    <row r="12417" spans="1:94" ht="14.45" customHeight="1" x14ac:dyDescent="0.25">
      <c r="A12417" s="64">
        <v>453</v>
      </c>
      <c r="B12417" s="54" t="s">
        <v>10</v>
      </c>
      <c r="C12417" s="39" t="s">
        <v>2</v>
      </c>
      <c r="D12417" s="92" t="s">
        <v>3982</v>
      </c>
      <c r="E12417" s="35" t="s">
        <v>7590</v>
      </c>
      <c r="F12417" s="35" t="s">
        <v>7590</v>
      </c>
      <c r="G12417" s="40" t="s">
        <v>9</v>
      </c>
      <c r="H12417" s="34" t="s">
        <v>4</v>
      </c>
    </row>
    <row r="12418" spans="1:94" s="51" customFormat="1" ht="14.45" customHeight="1" x14ac:dyDescent="0.25">
      <c r="A12418" s="64">
        <v>453</v>
      </c>
      <c r="B12418" s="54" t="s">
        <v>10</v>
      </c>
      <c r="C12418" s="39" t="s">
        <v>2</v>
      </c>
      <c r="D12418" s="92" t="s">
        <v>3983</v>
      </c>
      <c r="E12418" s="35" t="s">
        <v>7590</v>
      </c>
      <c r="F12418" s="35" t="s">
        <v>7590</v>
      </c>
      <c r="G12418" s="40" t="s">
        <v>9</v>
      </c>
      <c r="H12418" s="34" t="s">
        <v>4</v>
      </c>
      <c r="I12418" s="53"/>
      <c r="J12418" s="53"/>
      <c r="K12418" s="53"/>
      <c r="L12418" s="53"/>
      <c r="M12418" s="53"/>
      <c r="N12418" s="53"/>
      <c r="O12418" s="53"/>
      <c r="P12418" s="53"/>
      <c r="Q12418" s="53"/>
      <c r="R12418" s="53"/>
      <c r="S12418" s="53"/>
      <c r="T12418" s="53"/>
      <c r="U12418" s="53"/>
      <c r="V12418" s="53"/>
      <c r="W12418" s="53"/>
      <c r="X12418" s="53"/>
      <c r="Y12418" s="53"/>
      <c r="Z12418" s="53"/>
      <c r="AA12418" s="53"/>
      <c r="AB12418" s="53"/>
      <c r="AC12418" s="53"/>
      <c r="AD12418" s="53"/>
      <c r="AE12418" s="53"/>
      <c r="AF12418" s="53"/>
      <c r="AG12418" s="53"/>
      <c r="AH12418" s="53"/>
      <c r="AI12418" s="53"/>
      <c r="AJ12418" s="53"/>
      <c r="AK12418" s="53"/>
      <c r="AL12418" s="53"/>
      <c r="AM12418" s="53"/>
      <c r="AN12418" s="53"/>
      <c r="AO12418" s="53"/>
      <c r="AP12418" s="53"/>
      <c r="AQ12418" s="53"/>
      <c r="AR12418" s="53"/>
      <c r="AS12418" s="53"/>
      <c r="AT12418" s="53"/>
      <c r="AU12418" s="53"/>
      <c r="AV12418" s="53"/>
      <c r="AW12418" s="53"/>
      <c r="AX12418" s="53"/>
      <c r="AY12418" s="53"/>
      <c r="AZ12418" s="53"/>
      <c r="BA12418" s="53"/>
      <c r="BB12418" s="53"/>
      <c r="BC12418" s="53"/>
      <c r="BD12418" s="53"/>
      <c r="BE12418" s="53"/>
      <c r="BF12418" s="53"/>
      <c r="BG12418" s="53"/>
      <c r="BH12418" s="53"/>
      <c r="BI12418" s="53"/>
      <c r="BJ12418" s="53"/>
      <c r="BK12418" s="53"/>
      <c r="BL12418" s="53"/>
      <c r="BM12418" s="53"/>
      <c r="BN12418" s="53"/>
      <c r="BO12418" s="53"/>
      <c r="BP12418" s="53"/>
      <c r="BQ12418" s="53"/>
      <c r="BR12418" s="53"/>
      <c r="BS12418" s="53"/>
      <c r="BT12418" s="53"/>
      <c r="BU12418" s="53"/>
      <c r="BV12418" s="53"/>
      <c r="BW12418" s="53"/>
      <c r="BX12418" s="53"/>
      <c r="BY12418" s="53"/>
      <c r="BZ12418" s="53"/>
      <c r="CA12418" s="53"/>
      <c r="CB12418" s="53"/>
      <c r="CC12418" s="53"/>
      <c r="CD12418" s="53"/>
      <c r="CE12418" s="53"/>
      <c r="CF12418" s="53"/>
      <c r="CG12418" s="53"/>
      <c r="CH12418" s="53"/>
      <c r="CI12418" s="53"/>
      <c r="CJ12418" s="53"/>
      <c r="CK12418" s="53"/>
      <c r="CL12418" s="53"/>
      <c r="CM12418" s="53"/>
      <c r="CN12418" s="53"/>
      <c r="CO12418" s="53"/>
      <c r="CP12418" s="53"/>
    </row>
    <row r="12419" spans="1:94" ht="14.45" customHeight="1" x14ac:dyDescent="0.25">
      <c r="A12419" s="64">
        <v>453</v>
      </c>
      <c r="B12419" s="54" t="s">
        <v>10</v>
      </c>
      <c r="C12419" s="39" t="s">
        <v>2</v>
      </c>
      <c r="D12419" s="92" t="s">
        <v>3984</v>
      </c>
      <c r="E12419" s="35" t="s">
        <v>7590</v>
      </c>
      <c r="F12419" s="35" t="s">
        <v>7590</v>
      </c>
      <c r="G12419" s="40" t="s">
        <v>9</v>
      </c>
      <c r="H12419" s="34" t="s">
        <v>4</v>
      </c>
    </row>
    <row r="12420" spans="1:94" ht="14.45" customHeight="1" x14ac:dyDescent="0.25">
      <c r="A12420" s="64">
        <v>453</v>
      </c>
      <c r="B12420" s="54" t="s">
        <v>10</v>
      </c>
      <c r="C12420" s="39" t="s">
        <v>2</v>
      </c>
      <c r="D12420" s="92" t="s">
        <v>3991</v>
      </c>
      <c r="E12420" s="35" t="s">
        <v>7590</v>
      </c>
      <c r="F12420" s="35" t="s">
        <v>7590</v>
      </c>
      <c r="G12420" s="40" t="s">
        <v>9</v>
      </c>
      <c r="H12420" s="34" t="s">
        <v>4</v>
      </c>
    </row>
    <row r="12421" spans="1:94" ht="14.45" customHeight="1" x14ac:dyDescent="0.25">
      <c r="A12421" s="64">
        <v>453</v>
      </c>
      <c r="B12421" s="54" t="s">
        <v>10</v>
      </c>
      <c r="C12421" s="39" t="s">
        <v>2</v>
      </c>
      <c r="D12421" s="92" t="s">
        <v>3992</v>
      </c>
      <c r="E12421" s="35" t="s">
        <v>7590</v>
      </c>
      <c r="F12421" s="35" t="s">
        <v>7590</v>
      </c>
      <c r="G12421" s="40" t="s">
        <v>9</v>
      </c>
      <c r="H12421" s="34" t="s">
        <v>4</v>
      </c>
    </row>
    <row r="12422" spans="1:94" ht="14.45" customHeight="1" x14ac:dyDescent="0.25">
      <c r="A12422" s="64">
        <v>453</v>
      </c>
      <c r="B12422" s="54" t="s">
        <v>10</v>
      </c>
      <c r="C12422" s="39" t="s">
        <v>2</v>
      </c>
      <c r="D12422" s="92" t="s">
        <v>3993</v>
      </c>
      <c r="E12422" s="35" t="s">
        <v>7590</v>
      </c>
      <c r="F12422" s="35" t="s">
        <v>7590</v>
      </c>
      <c r="G12422" s="40" t="s">
        <v>9</v>
      </c>
      <c r="H12422" s="34" t="s">
        <v>4</v>
      </c>
    </row>
    <row r="12423" spans="1:94" ht="14.45" customHeight="1" x14ac:dyDescent="0.25">
      <c r="A12423" s="64">
        <v>453</v>
      </c>
      <c r="B12423" s="54" t="s">
        <v>10</v>
      </c>
      <c r="C12423" s="39" t="s">
        <v>2</v>
      </c>
      <c r="D12423" s="92" t="s">
        <v>3994</v>
      </c>
      <c r="E12423" s="35" t="s">
        <v>7590</v>
      </c>
      <c r="F12423" s="35" t="s">
        <v>7590</v>
      </c>
      <c r="G12423" s="40" t="s">
        <v>9</v>
      </c>
      <c r="H12423" s="34" t="s">
        <v>4</v>
      </c>
    </row>
    <row r="12424" spans="1:94" ht="14.45" customHeight="1" x14ac:dyDescent="0.25">
      <c r="A12424" s="64">
        <v>453</v>
      </c>
      <c r="B12424" s="54" t="s">
        <v>10</v>
      </c>
      <c r="C12424" s="39" t="s">
        <v>2</v>
      </c>
      <c r="D12424" s="92" t="s">
        <v>3995</v>
      </c>
      <c r="E12424" s="35" t="s">
        <v>7590</v>
      </c>
      <c r="F12424" s="35" t="s">
        <v>7590</v>
      </c>
      <c r="G12424" s="40" t="s">
        <v>9</v>
      </c>
      <c r="H12424" s="34" t="s">
        <v>4</v>
      </c>
    </row>
    <row r="12425" spans="1:94" ht="14.45" customHeight="1" x14ac:dyDescent="0.25">
      <c r="A12425" s="64">
        <v>453</v>
      </c>
      <c r="B12425" s="54" t="s">
        <v>10</v>
      </c>
      <c r="C12425" s="39" t="s">
        <v>2</v>
      </c>
      <c r="D12425" s="92" t="s">
        <v>3996</v>
      </c>
      <c r="E12425" s="35" t="s">
        <v>7590</v>
      </c>
      <c r="F12425" s="35" t="s">
        <v>7590</v>
      </c>
      <c r="G12425" s="40" t="s">
        <v>9</v>
      </c>
      <c r="H12425" s="34" t="s">
        <v>4</v>
      </c>
    </row>
    <row r="12426" spans="1:94" ht="14.45" customHeight="1" x14ac:dyDescent="0.25">
      <c r="A12426" s="64">
        <v>453</v>
      </c>
      <c r="B12426" s="54" t="s">
        <v>10</v>
      </c>
      <c r="C12426" s="39" t="s">
        <v>2</v>
      </c>
      <c r="D12426" s="92" t="s">
        <v>3997</v>
      </c>
      <c r="E12426" s="35" t="s">
        <v>7590</v>
      </c>
      <c r="F12426" s="35" t="s">
        <v>7590</v>
      </c>
      <c r="G12426" s="40" t="s">
        <v>9</v>
      </c>
      <c r="H12426" s="34" t="s">
        <v>4</v>
      </c>
    </row>
    <row r="12427" spans="1:94" ht="14.45" customHeight="1" x14ac:dyDescent="0.25">
      <c r="A12427" s="64">
        <v>453</v>
      </c>
      <c r="B12427" s="54" t="s">
        <v>10</v>
      </c>
      <c r="C12427" s="39" t="s">
        <v>2</v>
      </c>
      <c r="D12427" s="107" t="s">
        <v>5759</v>
      </c>
      <c r="E12427" s="145" t="s">
        <v>7590</v>
      </c>
      <c r="F12427" s="146" t="s">
        <v>7590</v>
      </c>
      <c r="G12427" s="40" t="s">
        <v>9</v>
      </c>
      <c r="H12427" s="34" t="s">
        <v>4</v>
      </c>
    </row>
    <row r="12428" spans="1:94" s="51" customFormat="1" ht="14.45" customHeight="1" x14ac:dyDescent="0.25">
      <c r="A12428" s="64">
        <v>453</v>
      </c>
      <c r="B12428" s="54" t="s">
        <v>10</v>
      </c>
      <c r="C12428" s="39" t="s">
        <v>2</v>
      </c>
      <c r="D12428" s="92" t="s">
        <v>3998</v>
      </c>
      <c r="E12428" s="35" t="s">
        <v>7590</v>
      </c>
      <c r="F12428" s="35" t="s">
        <v>7590</v>
      </c>
      <c r="G12428" s="40" t="s">
        <v>9</v>
      </c>
      <c r="H12428" s="34" t="s">
        <v>4</v>
      </c>
      <c r="I12428" s="53"/>
      <c r="J12428" s="53"/>
      <c r="K12428" s="53"/>
      <c r="L12428" s="53"/>
      <c r="M12428" s="53"/>
      <c r="N12428" s="53"/>
      <c r="O12428" s="53"/>
      <c r="P12428" s="53"/>
      <c r="Q12428" s="53"/>
      <c r="R12428" s="53"/>
      <c r="S12428" s="53"/>
      <c r="T12428" s="53"/>
      <c r="U12428" s="53"/>
      <c r="V12428" s="53"/>
      <c r="W12428" s="53"/>
      <c r="X12428" s="53"/>
      <c r="Y12428" s="53"/>
      <c r="Z12428" s="53"/>
      <c r="AA12428" s="53"/>
      <c r="AB12428" s="53"/>
      <c r="AC12428" s="53"/>
      <c r="AD12428" s="53"/>
      <c r="AE12428" s="53"/>
      <c r="AF12428" s="53"/>
      <c r="AG12428" s="53"/>
      <c r="AH12428" s="53"/>
      <c r="AI12428" s="53"/>
      <c r="AJ12428" s="53"/>
      <c r="AK12428" s="53"/>
      <c r="AL12428" s="53"/>
      <c r="AM12428" s="53"/>
      <c r="AN12428" s="53"/>
      <c r="AO12428" s="53"/>
      <c r="AP12428" s="53"/>
      <c r="AQ12428" s="53"/>
      <c r="AR12428" s="53"/>
      <c r="AS12428" s="53"/>
      <c r="AT12428" s="53"/>
      <c r="AU12428" s="53"/>
      <c r="AV12428" s="53"/>
      <c r="AW12428" s="53"/>
      <c r="AX12428" s="53"/>
      <c r="AY12428" s="53"/>
      <c r="AZ12428" s="53"/>
      <c r="BA12428" s="53"/>
      <c r="BB12428" s="53"/>
      <c r="BC12428" s="53"/>
      <c r="BD12428" s="53"/>
      <c r="BE12428" s="53"/>
      <c r="BF12428" s="53"/>
      <c r="BG12428" s="53"/>
      <c r="BH12428" s="53"/>
      <c r="BI12428" s="53"/>
      <c r="BJ12428" s="53"/>
      <c r="BK12428" s="53"/>
      <c r="BL12428" s="53"/>
      <c r="BM12428" s="53"/>
      <c r="BN12428" s="53"/>
      <c r="BO12428" s="53"/>
      <c r="BP12428" s="53"/>
      <c r="BQ12428" s="53"/>
      <c r="BR12428" s="53"/>
      <c r="BS12428" s="53"/>
      <c r="BT12428" s="53"/>
      <c r="BU12428" s="53"/>
      <c r="BV12428" s="53"/>
      <c r="BW12428" s="53"/>
      <c r="BX12428" s="53"/>
      <c r="BY12428" s="53"/>
      <c r="BZ12428" s="53"/>
      <c r="CA12428" s="53"/>
      <c r="CB12428" s="53"/>
      <c r="CC12428" s="53"/>
      <c r="CD12428" s="53"/>
      <c r="CE12428" s="53"/>
      <c r="CF12428" s="53"/>
      <c r="CG12428" s="53"/>
      <c r="CH12428" s="53"/>
      <c r="CI12428" s="53"/>
      <c r="CJ12428" s="53"/>
      <c r="CK12428" s="53"/>
      <c r="CL12428" s="53"/>
      <c r="CM12428" s="53"/>
      <c r="CN12428" s="53"/>
      <c r="CO12428" s="53"/>
      <c r="CP12428" s="53"/>
    </row>
    <row r="12429" spans="1:94" s="51" customFormat="1" ht="14.45" customHeight="1" x14ac:dyDescent="0.25">
      <c r="A12429" s="64">
        <v>453</v>
      </c>
      <c r="B12429" s="54" t="s">
        <v>10</v>
      </c>
      <c r="C12429" s="39" t="s">
        <v>2</v>
      </c>
      <c r="D12429" s="107" t="s">
        <v>5760</v>
      </c>
      <c r="E12429" s="145" t="s">
        <v>7590</v>
      </c>
      <c r="F12429" s="146" t="s">
        <v>7590</v>
      </c>
      <c r="G12429" s="40" t="s">
        <v>9</v>
      </c>
      <c r="H12429" s="34" t="s">
        <v>4</v>
      </c>
      <c r="I12429" s="53"/>
      <c r="J12429" s="53"/>
      <c r="K12429" s="53"/>
      <c r="L12429" s="53"/>
      <c r="M12429" s="53"/>
      <c r="N12429" s="53"/>
      <c r="O12429" s="53"/>
      <c r="P12429" s="53"/>
      <c r="Q12429" s="53"/>
      <c r="R12429" s="53"/>
      <c r="S12429" s="53"/>
      <c r="T12429" s="53"/>
      <c r="U12429" s="53"/>
      <c r="V12429" s="53"/>
      <c r="W12429" s="53"/>
      <c r="X12429" s="53"/>
      <c r="Y12429" s="53"/>
      <c r="Z12429" s="53"/>
      <c r="AA12429" s="53"/>
      <c r="AB12429" s="53"/>
      <c r="AC12429" s="53"/>
      <c r="AD12429" s="53"/>
      <c r="AE12429" s="53"/>
      <c r="AF12429" s="53"/>
      <c r="AG12429" s="53"/>
      <c r="AH12429" s="53"/>
      <c r="AI12429" s="53"/>
      <c r="AJ12429" s="53"/>
      <c r="AK12429" s="53"/>
      <c r="AL12429" s="53"/>
      <c r="AM12429" s="53"/>
      <c r="AN12429" s="53"/>
      <c r="AO12429" s="53"/>
      <c r="AP12429" s="53"/>
      <c r="AQ12429" s="53"/>
      <c r="AR12429" s="53"/>
      <c r="AS12429" s="53"/>
      <c r="AT12429" s="53"/>
      <c r="AU12429" s="53"/>
      <c r="AV12429" s="53"/>
      <c r="AW12429" s="53"/>
      <c r="AX12429" s="53"/>
      <c r="AY12429" s="53"/>
      <c r="AZ12429" s="53"/>
      <c r="BA12429" s="53"/>
      <c r="BB12429" s="53"/>
      <c r="BC12429" s="53"/>
      <c r="BD12429" s="53"/>
      <c r="BE12429" s="53"/>
      <c r="BF12429" s="53"/>
      <c r="BG12429" s="53"/>
      <c r="BH12429" s="53"/>
      <c r="BI12429" s="53"/>
      <c r="BJ12429" s="53"/>
      <c r="BK12429" s="53"/>
      <c r="BL12429" s="53"/>
      <c r="BM12429" s="53"/>
      <c r="BN12429" s="53"/>
      <c r="BO12429" s="53"/>
      <c r="BP12429" s="53"/>
      <c r="BQ12429" s="53"/>
      <c r="BR12429" s="53"/>
      <c r="BS12429" s="53"/>
      <c r="BT12429" s="53"/>
      <c r="BU12429" s="53"/>
      <c r="BV12429" s="53"/>
      <c r="BW12429" s="53"/>
      <c r="BX12429" s="53"/>
      <c r="BY12429" s="53"/>
      <c r="BZ12429" s="53"/>
      <c r="CA12429" s="53"/>
      <c r="CB12429" s="53"/>
      <c r="CC12429" s="53"/>
      <c r="CD12429" s="53"/>
      <c r="CE12429" s="53"/>
      <c r="CF12429" s="53"/>
      <c r="CG12429" s="53"/>
      <c r="CH12429" s="53"/>
      <c r="CI12429" s="53"/>
      <c r="CJ12429" s="53"/>
      <c r="CK12429" s="53"/>
      <c r="CL12429" s="53"/>
      <c r="CM12429" s="53"/>
      <c r="CN12429" s="53"/>
      <c r="CO12429" s="53"/>
      <c r="CP12429" s="53"/>
    </row>
    <row r="12430" spans="1:94" ht="14.25" customHeight="1" x14ac:dyDescent="0.25">
      <c r="A12430" s="64">
        <v>453</v>
      </c>
      <c r="B12430" s="54" t="s">
        <v>10</v>
      </c>
      <c r="C12430" s="39" t="s">
        <v>2</v>
      </c>
      <c r="D12430" s="92" t="s">
        <v>3999</v>
      </c>
      <c r="E12430" s="35" t="s">
        <v>7590</v>
      </c>
      <c r="F12430" s="35" t="s">
        <v>7590</v>
      </c>
      <c r="G12430" s="40" t="s">
        <v>9</v>
      </c>
      <c r="H12430" s="34" t="s">
        <v>4</v>
      </c>
    </row>
    <row r="12431" spans="1:94" x14ac:dyDescent="0.25">
      <c r="A12431" s="64">
        <v>453</v>
      </c>
      <c r="B12431" s="54" t="s">
        <v>10</v>
      </c>
      <c r="C12431" s="39" t="s">
        <v>2</v>
      </c>
      <c r="D12431" s="92" t="s">
        <v>4000</v>
      </c>
      <c r="E12431" s="35" t="s">
        <v>7590</v>
      </c>
      <c r="F12431" s="35" t="s">
        <v>7590</v>
      </c>
      <c r="G12431" s="40" t="s">
        <v>9</v>
      </c>
      <c r="H12431" s="34" t="s">
        <v>4</v>
      </c>
    </row>
    <row r="12432" spans="1:94" ht="14.45" customHeight="1" x14ac:dyDescent="0.25">
      <c r="A12432" s="64">
        <v>453</v>
      </c>
      <c r="B12432" s="54" t="s">
        <v>10</v>
      </c>
      <c r="C12432" s="39" t="s">
        <v>2</v>
      </c>
      <c r="D12432" s="107" t="s">
        <v>5758</v>
      </c>
      <c r="E12432" s="145" t="s">
        <v>7590</v>
      </c>
      <c r="F12432" s="146" t="s">
        <v>7590</v>
      </c>
      <c r="G12432" s="40" t="s">
        <v>9</v>
      </c>
      <c r="H12432" s="34" t="s">
        <v>4</v>
      </c>
    </row>
    <row r="12433" spans="1:8" ht="14.45" customHeight="1" x14ac:dyDescent="0.25">
      <c r="A12433" s="64">
        <v>453</v>
      </c>
      <c r="B12433" s="54" t="s">
        <v>10</v>
      </c>
      <c r="C12433" s="39" t="s">
        <v>2</v>
      </c>
      <c r="D12433" s="92" t="s">
        <v>3985</v>
      </c>
      <c r="E12433" s="35" t="s">
        <v>7590</v>
      </c>
      <c r="F12433" s="35" t="s">
        <v>7590</v>
      </c>
      <c r="G12433" s="40" t="s">
        <v>9</v>
      </c>
      <c r="H12433" s="34" t="s">
        <v>4</v>
      </c>
    </row>
    <row r="12434" spans="1:8" ht="14.45" customHeight="1" x14ac:dyDescent="0.25">
      <c r="A12434" s="64">
        <v>453</v>
      </c>
      <c r="B12434" s="54" t="s">
        <v>10</v>
      </c>
      <c r="C12434" s="39" t="s">
        <v>2</v>
      </c>
      <c r="D12434" s="92" t="s">
        <v>3986</v>
      </c>
      <c r="E12434" s="35" t="s">
        <v>7590</v>
      </c>
      <c r="F12434" s="35" t="s">
        <v>7590</v>
      </c>
      <c r="G12434" s="40" t="s">
        <v>9</v>
      </c>
      <c r="H12434" s="34" t="s">
        <v>4</v>
      </c>
    </row>
    <row r="12435" spans="1:8" ht="14.45" customHeight="1" x14ac:dyDescent="0.25">
      <c r="A12435" s="64">
        <v>453</v>
      </c>
      <c r="B12435" s="54" t="s">
        <v>10</v>
      </c>
      <c r="C12435" s="39" t="s">
        <v>2</v>
      </c>
      <c r="D12435" s="92" t="s">
        <v>3987</v>
      </c>
      <c r="E12435" s="35" t="s">
        <v>7590</v>
      </c>
      <c r="F12435" s="35" t="s">
        <v>7590</v>
      </c>
      <c r="G12435" s="40" t="s">
        <v>9</v>
      </c>
      <c r="H12435" s="34" t="s">
        <v>4</v>
      </c>
    </row>
    <row r="12436" spans="1:8" ht="14.45" customHeight="1" x14ac:dyDescent="0.25">
      <c r="A12436" s="64">
        <v>453</v>
      </c>
      <c r="B12436" s="54" t="s">
        <v>10</v>
      </c>
      <c r="C12436" s="39" t="s">
        <v>2</v>
      </c>
      <c r="D12436" s="92" t="s">
        <v>3988</v>
      </c>
      <c r="E12436" s="35" t="s">
        <v>7590</v>
      </c>
      <c r="F12436" s="35" t="s">
        <v>7590</v>
      </c>
      <c r="G12436" s="40" t="s">
        <v>9</v>
      </c>
      <c r="H12436" s="34" t="s">
        <v>4</v>
      </c>
    </row>
    <row r="12437" spans="1:8" ht="14.45" customHeight="1" x14ac:dyDescent="0.25">
      <c r="A12437" s="64">
        <v>453</v>
      </c>
      <c r="B12437" s="54" t="s">
        <v>10</v>
      </c>
      <c r="C12437" s="39" t="s">
        <v>2</v>
      </c>
      <c r="D12437" s="92" t="s">
        <v>3989</v>
      </c>
      <c r="E12437" s="35" t="s">
        <v>7590</v>
      </c>
      <c r="F12437" s="35" t="s">
        <v>7590</v>
      </c>
      <c r="G12437" s="40" t="s">
        <v>9</v>
      </c>
      <c r="H12437" s="34" t="s">
        <v>4</v>
      </c>
    </row>
    <row r="12438" spans="1:8" ht="14.45" customHeight="1" x14ac:dyDescent="0.25">
      <c r="A12438" s="64">
        <v>453</v>
      </c>
      <c r="B12438" s="54" t="s">
        <v>10</v>
      </c>
      <c r="C12438" s="39" t="s">
        <v>2</v>
      </c>
      <c r="D12438" s="92" t="s">
        <v>3990</v>
      </c>
      <c r="E12438" s="35" t="s">
        <v>7590</v>
      </c>
      <c r="F12438" s="35" t="s">
        <v>7590</v>
      </c>
      <c r="G12438" s="40" t="s">
        <v>9</v>
      </c>
      <c r="H12438" s="34" t="s">
        <v>4</v>
      </c>
    </row>
    <row r="12439" spans="1:8" ht="14.45" customHeight="1" x14ac:dyDescent="0.25">
      <c r="A12439" s="64">
        <v>453</v>
      </c>
      <c r="B12439" s="54" t="s">
        <v>10</v>
      </c>
      <c r="C12439" s="39" t="s">
        <v>2</v>
      </c>
      <c r="D12439" s="92" t="s">
        <v>4001</v>
      </c>
      <c r="E12439" s="35" t="s">
        <v>7590</v>
      </c>
      <c r="F12439" s="35" t="s">
        <v>7590</v>
      </c>
      <c r="G12439" s="40" t="s">
        <v>9</v>
      </c>
      <c r="H12439" s="34" t="s">
        <v>4</v>
      </c>
    </row>
    <row r="12440" spans="1:8" ht="14.45" customHeight="1" x14ac:dyDescent="0.25">
      <c r="A12440" s="64">
        <v>453</v>
      </c>
      <c r="B12440" s="54" t="s">
        <v>10</v>
      </c>
      <c r="C12440" s="39" t="s">
        <v>2</v>
      </c>
      <c r="D12440" s="92" t="s">
        <v>4002</v>
      </c>
      <c r="E12440" s="35" t="s">
        <v>7590</v>
      </c>
      <c r="F12440" s="35" t="s">
        <v>7590</v>
      </c>
      <c r="G12440" s="40" t="s">
        <v>9</v>
      </c>
      <c r="H12440" s="34" t="s">
        <v>4</v>
      </c>
    </row>
    <row r="12441" spans="1:8" ht="14.45" customHeight="1" x14ac:dyDescent="0.25">
      <c r="A12441" s="64">
        <v>453</v>
      </c>
      <c r="B12441" s="54" t="s">
        <v>10</v>
      </c>
      <c r="C12441" s="39" t="s">
        <v>2</v>
      </c>
      <c r="D12441" s="92" t="s">
        <v>5452</v>
      </c>
      <c r="E12441" s="35" t="s">
        <v>7590</v>
      </c>
      <c r="F12441" s="35" t="s">
        <v>7590</v>
      </c>
      <c r="G12441" s="40" t="s">
        <v>9</v>
      </c>
      <c r="H12441" s="34" t="s">
        <v>4</v>
      </c>
    </row>
    <row r="12442" spans="1:8" ht="14.45" customHeight="1" x14ac:dyDescent="0.25">
      <c r="A12442" s="64">
        <v>453</v>
      </c>
      <c r="B12442" s="54" t="s">
        <v>10</v>
      </c>
      <c r="C12442" s="39" t="s">
        <v>2</v>
      </c>
      <c r="D12442" s="92" t="s">
        <v>5453</v>
      </c>
      <c r="E12442" s="35" t="s">
        <v>7590</v>
      </c>
      <c r="F12442" s="35" t="s">
        <v>7590</v>
      </c>
      <c r="G12442" s="40" t="s">
        <v>9</v>
      </c>
      <c r="H12442" s="34" t="s">
        <v>4</v>
      </c>
    </row>
    <row r="12443" spans="1:8" ht="14.45" customHeight="1" x14ac:dyDescent="0.25">
      <c r="A12443" s="64">
        <v>453</v>
      </c>
      <c r="B12443" s="54" t="s">
        <v>10</v>
      </c>
      <c r="C12443" s="39" t="s">
        <v>2</v>
      </c>
      <c r="D12443" s="92" t="s">
        <v>5454</v>
      </c>
      <c r="E12443" s="35" t="s">
        <v>7590</v>
      </c>
      <c r="F12443" s="35" t="s">
        <v>7590</v>
      </c>
      <c r="G12443" s="40" t="s">
        <v>9</v>
      </c>
      <c r="H12443" s="34" t="s">
        <v>4</v>
      </c>
    </row>
    <row r="12444" spans="1:8" ht="14.45" customHeight="1" x14ac:dyDescent="0.25">
      <c r="A12444" s="64">
        <v>453</v>
      </c>
      <c r="B12444" s="54" t="s">
        <v>10</v>
      </c>
      <c r="C12444" s="39" t="s">
        <v>2</v>
      </c>
      <c r="D12444" s="92" t="s">
        <v>5455</v>
      </c>
      <c r="E12444" s="35" t="s">
        <v>7590</v>
      </c>
      <c r="F12444" s="35" t="s">
        <v>7590</v>
      </c>
      <c r="G12444" s="40" t="s">
        <v>9</v>
      </c>
      <c r="H12444" s="34" t="s">
        <v>4</v>
      </c>
    </row>
    <row r="12445" spans="1:8" ht="14.45" customHeight="1" x14ac:dyDescent="0.25">
      <c r="A12445" s="64">
        <v>453</v>
      </c>
      <c r="B12445" s="54" t="s">
        <v>10</v>
      </c>
      <c r="C12445" s="39" t="s">
        <v>2</v>
      </c>
      <c r="D12445" s="92" t="s">
        <v>4003</v>
      </c>
      <c r="E12445" s="35" t="s">
        <v>7590</v>
      </c>
      <c r="F12445" s="35" t="s">
        <v>7590</v>
      </c>
      <c r="G12445" s="40" t="s">
        <v>9</v>
      </c>
      <c r="H12445" s="34" t="s">
        <v>4</v>
      </c>
    </row>
    <row r="12446" spans="1:8" ht="14.45" customHeight="1" x14ac:dyDescent="0.25">
      <c r="A12446" s="64">
        <v>453</v>
      </c>
      <c r="B12446" s="54" t="s">
        <v>10</v>
      </c>
      <c r="C12446" s="39" t="s">
        <v>2</v>
      </c>
      <c r="D12446" s="92" t="s">
        <v>4004</v>
      </c>
      <c r="E12446" s="35" t="s">
        <v>7590</v>
      </c>
      <c r="F12446" s="35" t="s">
        <v>7590</v>
      </c>
      <c r="G12446" s="40" t="s">
        <v>9</v>
      </c>
      <c r="H12446" s="34" t="s">
        <v>4</v>
      </c>
    </row>
    <row r="12447" spans="1:8" ht="14.45" customHeight="1" x14ac:dyDescent="0.25">
      <c r="A12447" s="64">
        <v>453</v>
      </c>
      <c r="B12447" s="54" t="s">
        <v>10</v>
      </c>
      <c r="C12447" s="39" t="s">
        <v>2</v>
      </c>
      <c r="D12447" s="92" t="s">
        <v>4005</v>
      </c>
      <c r="E12447" s="35" t="s">
        <v>7590</v>
      </c>
      <c r="F12447" s="35" t="s">
        <v>7590</v>
      </c>
      <c r="G12447" s="40" t="s">
        <v>9</v>
      </c>
      <c r="H12447" s="34" t="s">
        <v>4</v>
      </c>
    </row>
    <row r="12448" spans="1:8" ht="14.45" customHeight="1" x14ac:dyDescent="0.25">
      <c r="A12448" s="64">
        <v>453</v>
      </c>
      <c r="B12448" s="54" t="s">
        <v>10</v>
      </c>
      <c r="C12448" s="39" t="s">
        <v>2</v>
      </c>
      <c r="D12448" s="92" t="s">
        <v>4006</v>
      </c>
      <c r="E12448" s="35" t="s">
        <v>7590</v>
      </c>
      <c r="F12448" s="35" t="s">
        <v>7590</v>
      </c>
      <c r="G12448" s="40" t="s">
        <v>9</v>
      </c>
      <c r="H12448" s="34" t="s">
        <v>4</v>
      </c>
    </row>
    <row r="12449" spans="1:8" ht="14.45" customHeight="1" x14ac:dyDescent="0.25">
      <c r="A12449" s="64">
        <v>453</v>
      </c>
      <c r="B12449" s="54" t="s">
        <v>10</v>
      </c>
      <c r="C12449" s="39" t="s">
        <v>2</v>
      </c>
      <c r="D12449" s="92" t="s">
        <v>4007</v>
      </c>
      <c r="E12449" s="35" t="s">
        <v>7590</v>
      </c>
      <c r="F12449" s="35" t="s">
        <v>7590</v>
      </c>
      <c r="G12449" s="40" t="s">
        <v>9</v>
      </c>
      <c r="H12449" s="34" t="s">
        <v>4</v>
      </c>
    </row>
    <row r="12450" spans="1:8" ht="14.45" customHeight="1" x14ac:dyDescent="0.25">
      <c r="A12450" s="64">
        <v>453</v>
      </c>
      <c r="B12450" s="54" t="s">
        <v>10</v>
      </c>
      <c r="C12450" s="39" t="s">
        <v>2</v>
      </c>
      <c r="D12450" s="92" t="s">
        <v>4008</v>
      </c>
      <c r="E12450" s="35" t="s">
        <v>7590</v>
      </c>
      <c r="F12450" s="35" t="s">
        <v>7590</v>
      </c>
      <c r="G12450" s="40" t="s">
        <v>9</v>
      </c>
      <c r="H12450" s="34" t="s">
        <v>4</v>
      </c>
    </row>
    <row r="12451" spans="1:8" ht="14.45" customHeight="1" x14ac:dyDescent="0.25">
      <c r="A12451" s="64">
        <v>453</v>
      </c>
      <c r="B12451" s="54" t="s">
        <v>10</v>
      </c>
      <c r="C12451" s="39" t="s">
        <v>2</v>
      </c>
      <c r="D12451" s="92" t="s">
        <v>4009</v>
      </c>
      <c r="E12451" s="35" t="s">
        <v>7590</v>
      </c>
      <c r="F12451" s="35" t="s">
        <v>7590</v>
      </c>
      <c r="G12451" s="40" t="s">
        <v>9</v>
      </c>
      <c r="H12451" s="34" t="s">
        <v>4</v>
      </c>
    </row>
    <row r="12452" spans="1:8" ht="14.45" customHeight="1" x14ac:dyDescent="0.25">
      <c r="A12452" s="64">
        <v>453</v>
      </c>
      <c r="B12452" s="54" t="s">
        <v>10</v>
      </c>
      <c r="C12452" s="39" t="s">
        <v>2</v>
      </c>
      <c r="D12452" s="92" t="s">
        <v>4010</v>
      </c>
      <c r="E12452" s="35" t="s">
        <v>7590</v>
      </c>
      <c r="F12452" s="35" t="s">
        <v>7590</v>
      </c>
      <c r="G12452" s="40" t="s">
        <v>9</v>
      </c>
      <c r="H12452" s="34" t="s">
        <v>4</v>
      </c>
    </row>
    <row r="12453" spans="1:8" ht="14.45" customHeight="1" x14ac:dyDescent="0.25">
      <c r="A12453" s="64">
        <v>453</v>
      </c>
      <c r="B12453" s="54" t="s">
        <v>10</v>
      </c>
      <c r="C12453" s="39" t="s">
        <v>2</v>
      </c>
      <c r="D12453" s="92" t="s">
        <v>4011</v>
      </c>
      <c r="E12453" s="35" t="s">
        <v>7590</v>
      </c>
      <c r="F12453" s="35" t="s">
        <v>7590</v>
      </c>
      <c r="G12453" s="40" t="s">
        <v>9</v>
      </c>
      <c r="H12453" s="34" t="s">
        <v>4</v>
      </c>
    </row>
    <row r="12454" spans="1:8" ht="14.45" customHeight="1" x14ac:dyDescent="0.25">
      <c r="A12454" s="64">
        <v>453</v>
      </c>
      <c r="B12454" s="54" t="s">
        <v>10</v>
      </c>
      <c r="C12454" s="39" t="s">
        <v>2</v>
      </c>
      <c r="D12454" s="92" t="s">
        <v>4012</v>
      </c>
      <c r="E12454" s="35" t="s">
        <v>7590</v>
      </c>
      <c r="F12454" s="35" t="s">
        <v>7590</v>
      </c>
      <c r="G12454" s="40" t="s">
        <v>9</v>
      </c>
      <c r="H12454" s="34" t="s">
        <v>4</v>
      </c>
    </row>
    <row r="12455" spans="1:8" ht="14.45" customHeight="1" x14ac:dyDescent="0.25">
      <c r="A12455" s="64">
        <v>453</v>
      </c>
      <c r="B12455" s="54" t="s">
        <v>10</v>
      </c>
      <c r="C12455" s="39" t="s">
        <v>2</v>
      </c>
      <c r="D12455" s="92" t="s">
        <v>4013</v>
      </c>
      <c r="E12455" s="35" t="s">
        <v>7590</v>
      </c>
      <c r="F12455" s="35" t="s">
        <v>7590</v>
      </c>
      <c r="G12455" s="40" t="s">
        <v>9</v>
      </c>
      <c r="H12455" s="34" t="s">
        <v>4</v>
      </c>
    </row>
    <row r="12456" spans="1:8" ht="14.45" customHeight="1" x14ac:dyDescent="0.25">
      <c r="A12456" s="64">
        <v>453</v>
      </c>
      <c r="B12456" s="54" t="s">
        <v>10</v>
      </c>
      <c r="C12456" s="39" t="s">
        <v>2</v>
      </c>
      <c r="D12456" s="92" t="s">
        <v>4014</v>
      </c>
      <c r="E12456" s="35" t="s">
        <v>7590</v>
      </c>
      <c r="F12456" s="35" t="s">
        <v>7590</v>
      </c>
      <c r="G12456" s="40" t="s">
        <v>9</v>
      </c>
      <c r="H12456" s="34" t="s">
        <v>4</v>
      </c>
    </row>
    <row r="12457" spans="1:8" ht="14.45" customHeight="1" x14ac:dyDescent="0.25">
      <c r="A12457" s="64">
        <v>453</v>
      </c>
      <c r="B12457" s="54" t="s">
        <v>10</v>
      </c>
      <c r="C12457" s="39" t="s">
        <v>2</v>
      </c>
      <c r="D12457" s="92" t="s">
        <v>4015</v>
      </c>
      <c r="E12457" s="35" t="s">
        <v>7590</v>
      </c>
      <c r="F12457" s="35" t="s">
        <v>7590</v>
      </c>
      <c r="G12457" s="40" t="s">
        <v>9</v>
      </c>
      <c r="H12457" s="34" t="s">
        <v>4</v>
      </c>
    </row>
    <row r="12458" spans="1:8" ht="14.45" customHeight="1" x14ac:dyDescent="0.25">
      <c r="A12458" s="64">
        <v>453</v>
      </c>
      <c r="B12458" s="54" t="s">
        <v>10</v>
      </c>
      <c r="C12458" s="39" t="s">
        <v>2</v>
      </c>
      <c r="D12458" s="92" t="s">
        <v>4016</v>
      </c>
      <c r="E12458" s="35" t="s">
        <v>7590</v>
      </c>
      <c r="F12458" s="35" t="s">
        <v>7590</v>
      </c>
      <c r="G12458" s="40" t="s">
        <v>9</v>
      </c>
      <c r="H12458" s="34" t="s">
        <v>4</v>
      </c>
    </row>
    <row r="12459" spans="1:8" ht="14.45" customHeight="1" x14ac:dyDescent="0.25">
      <c r="A12459" s="64">
        <v>453</v>
      </c>
      <c r="B12459" s="54" t="s">
        <v>10</v>
      </c>
      <c r="C12459" s="39" t="s">
        <v>2</v>
      </c>
      <c r="D12459" s="92" t="s">
        <v>4017</v>
      </c>
      <c r="E12459" s="35" t="s">
        <v>7590</v>
      </c>
      <c r="F12459" s="35" t="s">
        <v>7590</v>
      </c>
      <c r="G12459" s="40" t="s">
        <v>9</v>
      </c>
      <c r="H12459" s="34" t="s">
        <v>4</v>
      </c>
    </row>
    <row r="12460" spans="1:8" ht="14.45" customHeight="1" x14ac:dyDescent="0.25">
      <c r="A12460" s="64">
        <v>453</v>
      </c>
      <c r="B12460" s="54" t="s">
        <v>10</v>
      </c>
      <c r="C12460" s="39" t="s">
        <v>2</v>
      </c>
      <c r="D12460" s="92" t="s">
        <v>4018</v>
      </c>
      <c r="E12460" s="35" t="s">
        <v>7590</v>
      </c>
      <c r="F12460" s="35" t="s">
        <v>7590</v>
      </c>
      <c r="G12460" s="40" t="s">
        <v>9</v>
      </c>
      <c r="H12460" s="34" t="s">
        <v>4</v>
      </c>
    </row>
    <row r="12461" spans="1:8" ht="14.45" customHeight="1" x14ac:dyDescent="0.25">
      <c r="A12461" s="64">
        <v>453</v>
      </c>
      <c r="B12461" s="54" t="s">
        <v>10</v>
      </c>
      <c r="C12461" s="39" t="s">
        <v>2</v>
      </c>
      <c r="D12461" s="92" t="s">
        <v>4019</v>
      </c>
      <c r="E12461" s="35" t="s">
        <v>7590</v>
      </c>
      <c r="F12461" s="35" t="s">
        <v>7590</v>
      </c>
      <c r="G12461" s="40" t="s">
        <v>9</v>
      </c>
      <c r="H12461" s="34" t="s">
        <v>4</v>
      </c>
    </row>
    <row r="12462" spans="1:8" ht="14.45" customHeight="1" x14ac:dyDescent="0.25">
      <c r="A12462" s="64">
        <v>453</v>
      </c>
      <c r="B12462" s="54" t="s">
        <v>10</v>
      </c>
      <c r="C12462" s="39" t="s">
        <v>2</v>
      </c>
      <c r="D12462" s="92" t="s">
        <v>4020</v>
      </c>
      <c r="E12462" s="35" t="s">
        <v>7590</v>
      </c>
      <c r="F12462" s="35" t="s">
        <v>7590</v>
      </c>
      <c r="G12462" s="40" t="s">
        <v>9</v>
      </c>
      <c r="H12462" s="34" t="s">
        <v>4</v>
      </c>
    </row>
    <row r="12463" spans="1:8" ht="14.45" customHeight="1" x14ac:dyDescent="0.25">
      <c r="A12463" s="64">
        <v>453</v>
      </c>
      <c r="B12463" s="54" t="s">
        <v>10</v>
      </c>
      <c r="C12463" s="39" t="s">
        <v>2</v>
      </c>
      <c r="D12463" s="92" t="s">
        <v>3405</v>
      </c>
      <c r="E12463" s="35" t="s">
        <v>7590</v>
      </c>
      <c r="F12463" s="35" t="s">
        <v>7590</v>
      </c>
      <c r="G12463" s="40" t="s">
        <v>9</v>
      </c>
      <c r="H12463" s="34" t="s">
        <v>4</v>
      </c>
    </row>
    <row r="12464" spans="1:8" ht="14.45" customHeight="1" x14ac:dyDescent="0.25">
      <c r="A12464" s="64">
        <v>453</v>
      </c>
      <c r="B12464" s="54" t="s">
        <v>10</v>
      </c>
      <c r="C12464" s="39" t="s">
        <v>2</v>
      </c>
      <c r="D12464" s="92" t="s">
        <v>3404</v>
      </c>
      <c r="E12464" s="35" t="s">
        <v>7590</v>
      </c>
      <c r="F12464" s="35" t="s">
        <v>7590</v>
      </c>
      <c r="G12464" s="40" t="s">
        <v>9</v>
      </c>
      <c r="H12464" s="34" t="s">
        <v>4</v>
      </c>
    </row>
    <row r="12465" spans="1:8" ht="14.45" customHeight="1" x14ac:dyDescent="0.25">
      <c r="A12465" s="64">
        <v>453</v>
      </c>
      <c r="B12465" s="54" t="s">
        <v>10</v>
      </c>
      <c r="C12465" s="39" t="s">
        <v>2</v>
      </c>
      <c r="D12465" s="92" t="s">
        <v>3403</v>
      </c>
      <c r="E12465" s="35" t="s">
        <v>7590</v>
      </c>
      <c r="F12465" s="35" t="s">
        <v>7590</v>
      </c>
      <c r="G12465" s="40" t="s">
        <v>9</v>
      </c>
      <c r="H12465" s="34" t="s">
        <v>4</v>
      </c>
    </row>
    <row r="12466" spans="1:8" ht="14.45" customHeight="1" x14ac:dyDescent="0.25">
      <c r="A12466" s="64">
        <v>453</v>
      </c>
      <c r="B12466" s="54" t="s">
        <v>10</v>
      </c>
      <c r="C12466" s="39" t="s">
        <v>2</v>
      </c>
      <c r="D12466" s="92" t="s">
        <v>2918</v>
      </c>
      <c r="E12466" s="35" t="s">
        <v>7590</v>
      </c>
      <c r="F12466" s="35" t="s">
        <v>7590</v>
      </c>
      <c r="G12466" s="40" t="s">
        <v>9</v>
      </c>
      <c r="H12466" s="34" t="s">
        <v>4</v>
      </c>
    </row>
    <row r="12467" spans="1:8" ht="14.45" customHeight="1" x14ac:dyDescent="0.25">
      <c r="A12467" s="64">
        <v>453</v>
      </c>
      <c r="B12467" s="54" t="s">
        <v>10</v>
      </c>
      <c r="C12467" s="39" t="s">
        <v>2</v>
      </c>
      <c r="D12467" s="92" t="s">
        <v>2917</v>
      </c>
      <c r="E12467" s="35" t="s">
        <v>7590</v>
      </c>
      <c r="F12467" s="35" t="s">
        <v>7590</v>
      </c>
      <c r="G12467" s="40" t="s">
        <v>9</v>
      </c>
      <c r="H12467" s="34" t="s">
        <v>4</v>
      </c>
    </row>
    <row r="12468" spans="1:8" ht="14.45" customHeight="1" x14ac:dyDescent="0.25">
      <c r="A12468" s="64">
        <v>453</v>
      </c>
      <c r="B12468" s="54" t="s">
        <v>10</v>
      </c>
      <c r="C12468" s="39" t="s">
        <v>2</v>
      </c>
      <c r="D12468" s="92" t="s">
        <v>2916</v>
      </c>
      <c r="E12468" s="35" t="s">
        <v>7590</v>
      </c>
      <c r="F12468" s="35" t="s">
        <v>7590</v>
      </c>
      <c r="G12468" s="40" t="s">
        <v>9</v>
      </c>
      <c r="H12468" s="34" t="s">
        <v>4</v>
      </c>
    </row>
    <row r="12469" spans="1:8" ht="14.45" customHeight="1" x14ac:dyDescent="0.25">
      <c r="A12469" s="64">
        <v>453</v>
      </c>
      <c r="B12469" s="54" t="s">
        <v>10</v>
      </c>
      <c r="C12469" s="39" t="s">
        <v>2</v>
      </c>
      <c r="D12469" s="92" t="s">
        <v>2915</v>
      </c>
      <c r="E12469" s="35" t="s">
        <v>7590</v>
      </c>
      <c r="F12469" s="35" t="s">
        <v>7590</v>
      </c>
      <c r="G12469" s="40" t="s">
        <v>9</v>
      </c>
      <c r="H12469" s="34" t="s">
        <v>4</v>
      </c>
    </row>
    <row r="12470" spans="1:8" ht="14.45" customHeight="1" x14ac:dyDescent="0.25">
      <c r="A12470" s="64">
        <v>453</v>
      </c>
      <c r="B12470" s="54" t="s">
        <v>10</v>
      </c>
      <c r="C12470" s="39" t="s">
        <v>2</v>
      </c>
      <c r="D12470" s="92" t="s">
        <v>2914</v>
      </c>
      <c r="E12470" s="35" t="s">
        <v>7590</v>
      </c>
      <c r="F12470" s="35" t="s">
        <v>7590</v>
      </c>
      <c r="G12470" s="40" t="s">
        <v>9</v>
      </c>
      <c r="H12470" s="34" t="s">
        <v>4</v>
      </c>
    </row>
    <row r="12471" spans="1:8" ht="14.45" customHeight="1" x14ac:dyDescent="0.25">
      <c r="A12471" s="64">
        <v>453</v>
      </c>
      <c r="B12471" s="54" t="s">
        <v>10</v>
      </c>
      <c r="C12471" s="39" t="s">
        <v>2</v>
      </c>
      <c r="D12471" s="92" t="s">
        <v>2913</v>
      </c>
      <c r="E12471" s="35" t="s">
        <v>7590</v>
      </c>
      <c r="F12471" s="35" t="s">
        <v>7590</v>
      </c>
      <c r="G12471" s="40" t="s">
        <v>9</v>
      </c>
      <c r="H12471" s="34" t="s">
        <v>4</v>
      </c>
    </row>
    <row r="12472" spans="1:8" ht="14.45" customHeight="1" x14ac:dyDescent="0.25">
      <c r="A12472" s="64">
        <v>453</v>
      </c>
      <c r="B12472" s="54" t="s">
        <v>10</v>
      </c>
      <c r="C12472" s="39" t="s">
        <v>2</v>
      </c>
      <c r="D12472" s="92" t="s">
        <v>2912</v>
      </c>
      <c r="E12472" s="35" t="s">
        <v>7590</v>
      </c>
      <c r="F12472" s="35" t="s">
        <v>7590</v>
      </c>
      <c r="G12472" s="40" t="s">
        <v>9</v>
      </c>
      <c r="H12472" s="34" t="s">
        <v>4</v>
      </c>
    </row>
    <row r="12473" spans="1:8" ht="14.45" customHeight="1" x14ac:dyDescent="0.25">
      <c r="A12473" s="64">
        <v>453</v>
      </c>
      <c r="B12473" s="54" t="s">
        <v>10</v>
      </c>
      <c r="C12473" s="39" t="s">
        <v>2</v>
      </c>
      <c r="D12473" s="92" t="s">
        <v>2911</v>
      </c>
      <c r="E12473" s="35" t="s">
        <v>7590</v>
      </c>
      <c r="F12473" s="35" t="s">
        <v>7590</v>
      </c>
      <c r="G12473" s="40" t="s">
        <v>9</v>
      </c>
      <c r="H12473" s="34" t="s">
        <v>4</v>
      </c>
    </row>
    <row r="12474" spans="1:8" ht="14.45" customHeight="1" x14ac:dyDescent="0.25">
      <c r="A12474" s="64">
        <v>453</v>
      </c>
      <c r="B12474" s="54" t="s">
        <v>10</v>
      </c>
      <c r="C12474" s="39" t="s">
        <v>2</v>
      </c>
      <c r="D12474" s="92" t="s">
        <v>2910</v>
      </c>
      <c r="E12474" s="35" t="s">
        <v>7590</v>
      </c>
      <c r="F12474" s="35" t="s">
        <v>7590</v>
      </c>
      <c r="G12474" s="40" t="s">
        <v>9</v>
      </c>
      <c r="H12474" s="34" t="s">
        <v>4</v>
      </c>
    </row>
    <row r="12475" spans="1:8" ht="14.45" customHeight="1" x14ac:dyDescent="0.25">
      <c r="A12475" s="64">
        <v>453</v>
      </c>
      <c r="B12475" s="54" t="s">
        <v>10</v>
      </c>
      <c r="C12475" s="39" t="s">
        <v>2</v>
      </c>
      <c r="D12475" s="92" t="s">
        <v>2909</v>
      </c>
      <c r="E12475" s="35" t="s">
        <v>7590</v>
      </c>
      <c r="F12475" s="35" t="s">
        <v>7590</v>
      </c>
      <c r="G12475" s="40" t="s">
        <v>9</v>
      </c>
      <c r="H12475" s="34" t="s">
        <v>4</v>
      </c>
    </row>
    <row r="12476" spans="1:8" ht="14.45" customHeight="1" x14ac:dyDescent="0.25">
      <c r="A12476" s="64">
        <v>453</v>
      </c>
      <c r="B12476" s="54" t="s">
        <v>10</v>
      </c>
      <c r="C12476" s="39" t="s">
        <v>2</v>
      </c>
      <c r="D12476" s="92" t="s">
        <v>2908</v>
      </c>
      <c r="E12476" s="35" t="s">
        <v>7590</v>
      </c>
      <c r="F12476" s="35" t="s">
        <v>7590</v>
      </c>
      <c r="G12476" s="40" t="s">
        <v>9</v>
      </c>
      <c r="H12476" s="34" t="s">
        <v>4</v>
      </c>
    </row>
    <row r="12477" spans="1:8" ht="14.45" customHeight="1" x14ac:dyDescent="0.25">
      <c r="A12477" s="64">
        <v>453</v>
      </c>
      <c r="B12477" s="54" t="s">
        <v>10</v>
      </c>
      <c r="C12477" s="39" t="s">
        <v>2</v>
      </c>
      <c r="D12477" s="92" t="s">
        <v>2907</v>
      </c>
      <c r="E12477" s="35" t="s">
        <v>7590</v>
      </c>
      <c r="F12477" s="35" t="s">
        <v>7590</v>
      </c>
      <c r="G12477" s="40" t="s">
        <v>9</v>
      </c>
      <c r="H12477" s="34" t="s">
        <v>4</v>
      </c>
    </row>
    <row r="12478" spans="1:8" ht="14.45" customHeight="1" x14ac:dyDescent="0.25">
      <c r="A12478" s="64">
        <v>453</v>
      </c>
      <c r="B12478" s="54" t="s">
        <v>10</v>
      </c>
      <c r="C12478" s="39" t="s">
        <v>2</v>
      </c>
      <c r="D12478" s="92" t="s">
        <v>2906</v>
      </c>
      <c r="E12478" s="35" t="s">
        <v>7590</v>
      </c>
      <c r="F12478" s="35" t="s">
        <v>7590</v>
      </c>
      <c r="G12478" s="40" t="s">
        <v>9</v>
      </c>
      <c r="H12478" s="34" t="s">
        <v>4</v>
      </c>
    </row>
    <row r="12479" spans="1:8" ht="14.45" customHeight="1" x14ac:dyDescent="0.25">
      <c r="A12479" s="64">
        <v>453</v>
      </c>
      <c r="B12479" s="54" t="s">
        <v>10</v>
      </c>
      <c r="C12479" s="39" t="s">
        <v>2</v>
      </c>
      <c r="D12479" s="92" t="s">
        <v>2905</v>
      </c>
      <c r="E12479" s="35" t="s">
        <v>7590</v>
      </c>
      <c r="F12479" s="35" t="s">
        <v>7590</v>
      </c>
      <c r="G12479" s="40" t="s">
        <v>9</v>
      </c>
      <c r="H12479" s="34" t="s">
        <v>4</v>
      </c>
    </row>
    <row r="12480" spans="1:8" ht="14.45" customHeight="1" x14ac:dyDescent="0.25">
      <c r="A12480" s="64">
        <v>453</v>
      </c>
      <c r="B12480" s="54" t="s">
        <v>10</v>
      </c>
      <c r="C12480" s="39" t="s">
        <v>2</v>
      </c>
      <c r="D12480" s="92" t="s">
        <v>2904</v>
      </c>
      <c r="E12480" s="35" t="s">
        <v>7590</v>
      </c>
      <c r="F12480" s="35" t="s">
        <v>7590</v>
      </c>
      <c r="G12480" s="40" t="s">
        <v>9</v>
      </c>
      <c r="H12480" s="34" t="s">
        <v>4</v>
      </c>
    </row>
    <row r="12481" spans="1:8" ht="14.45" customHeight="1" x14ac:dyDescent="0.25">
      <c r="A12481" s="64">
        <v>453</v>
      </c>
      <c r="B12481" s="54" t="s">
        <v>10</v>
      </c>
      <c r="C12481" s="39" t="s">
        <v>2</v>
      </c>
      <c r="D12481" s="92" t="s">
        <v>2903</v>
      </c>
      <c r="E12481" s="35" t="s">
        <v>7590</v>
      </c>
      <c r="F12481" s="35" t="s">
        <v>7590</v>
      </c>
      <c r="G12481" s="40" t="s">
        <v>9</v>
      </c>
      <c r="H12481" s="34" t="s">
        <v>4</v>
      </c>
    </row>
    <row r="12482" spans="1:8" ht="14.45" customHeight="1" x14ac:dyDescent="0.25">
      <c r="A12482" s="64">
        <v>453</v>
      </c>
      <c r="B12482" s="54" t="s">
        <v>10</v>
      </c>
      <c r="C12482" s="39" t="s">
        <v>2</v>
      </c>
      <c r="D12482" s="92" t="s">
        <v>2902</v>
      </c>
      <c r="E12482" s="35" t="s">
        <v>7590</v>
      </c>
      <c r="F12482" s="35" t="s">
        <v>7590</v>
      </c>
      <c r="G12482" s="40" t="s">
        <v>9</v>
      </c>
      <c r="H12482" s="34" t="s">
        <v>4</v>
      </c>
    </row>
    <row r="12483" spans="1:8" ht="14.45" customHeight="1" x14ac:dyDescent="0.25">
      <c r="A12483" s="64">
        <v>453</v>
      </c>
      <c r="B12483" s="54" t="s">
        <v>10</v>
      </c>
      <c r="C12483" s="39" t="s">
        <v>2</v>
      </c>
      <c r="D12483" s="92" t="s">
        <v>2901</v>
      </c>
      <c r="E12483" s="35" t="s">
        <v>7590</v>
      </c>
      <c r="F12483" s="35" t="s">
        <v>7590</v>
      </c>
      <c r="G12483" s="40" t="s">
        <v>9</v>
      </c>
      <c r="H12483" s="34" t="s">
        <v>4</v>
      </c>
    </row>
    <row r="12484" spans="1:8" ht="14.45" customHeight="1" x14ac:dyDescent="0.25">
      <c r="A12484" s="64">
        <v>453</v>
      </c>
      <c r="B12484" s="54" t="s">
        <v>10</v>
      </c>
      <c r="C12484" s="39" t="s">
        <v>2</v>
      </c>
      <c r="D12484" s="92" t="s">
        <v>2900</v>
      </c>
      <c r="E12484" s="35" t="s">
        <v>7590</v>
      </c>
      <c r="F12484" s="35" t="s">
        <v>7590</v>
      </c>
      <c r="G12484" s="40" t="s">
        <v>9</v>
      </c>
      <c r="H12484" s="34" t="s">
        <v>4</v>
      </c>
    </row>
    <row r="12485" spans="1:8" ht="14.45" customHeight="1" x14ac:dyDescent="0.25">
      <c r="A12485" s="64">
        <v>453</v>
      </c>
      <c r="B12485" s="54" t="s">
        <v>10</v>
      </c>
      <c r="C12485" s="39" t="s">
        <v>2</v>
      </c>
      <c r="D12485" s="92" t="s">
        <v>2899</v>
      </c>
      <c r="E12485" s="35" t="s">
        <v>7590</v>
      </c>
      <c r="F12485" s="35" t="s">
        <v>7590</v>
      </c>
      <c r="G12485" s="40" t="s">
        <v>9</v>
      </c>
      <c r="H12485" s="34" t="s">
        <v>4</v>
      </c>
    </row>
    <row r="12486" spans="1:8" ht="14.45" customHeight="1" x14ac:dyDescent="0.25">
      <c r="A12486" s="64">
        <v>453</v>
      </c>
      <c r="B12486" s="54" t="s">
        <v>10</v>
      </c>
      <c r="C12486" s="39" t="s">
        <v>2</v>
      </c>
      <c r="D12486" s="92" t="s">
        <v>2898</v>
      </c>
      <c r="E12486" s="35" t="s">
        <v>7590</v>
      </c>
      <c r="F12486" s="35" t="s">
        <v>7590</v>
      </c>
      <c r="G12486" s="40" t="s">
        <v>9</v>
      </c>
      <c r="H12486" s="34" t="s">
        <v>4</v>
      </c>
    </row>
    <row r="12487" spans="1:8" ht="14.45" customHeight="1" x14ac:dyDescent="0.25">
      <c r="A12487" s="64">
        <v>453</v>
      </c>
      <c r="B12487" s="54" t="s">
        <v>10</v>
      </c>
      <c r="C12487" s="39" t="s">
        <v>2</v>
      </c>
      <c r="D12487" s="92" t="s">
        <v>2897</v>
      </c>
      <c r="E12487" s="35" t="s">
        <v>7590</v>
      </c>
      <c r="F12487" s="35" t="s">
        <v>7590</v>
      </c>
      <c r="G12487" s="40" t="s">
        <v>9</v>
      </c>
      <c r="H12487" s="34" t="s">
        <v>4</v>
      </c>
    </row>
    <row r="12488" spans="1:8" ht="14.45" customHeight="1" x14ac:dyDescent="0.25">
      <c r="A12488" s="64">
        <v>453</v>
      </c>
      <c r="B12488" s="54" t="s">
        <v>10</v>
      </c>
      <c r="C12488" s="39" t="s">
        <v>2</v>
      </c>
      <c r="D12488" s="92" t="s">
        <v>2896</v>
      </c>
      <c r="E12488" s="35" t="s">
        <v>7590</v>
      </c>
      <c r="F12488" s="35" t="s">
        <v>7590</v>
      </c>
      <c r="G12488" s="40" t="s">
        <v>9</v>
      </c>
      <c r="H12488" s="34" t="s">
        <v>4</v>
      </c>
    </row>
    <row r="12489" spans="1:8" ht="14.45" customHeight="1" x14ac:dyDescent="0.25">
      <c r="A12489" s="64">
        <v>453</v>
      </c>
      <c r="B12489" s="54" t="s">
        <v>10</v>
      </c>
      <c r="C12489" s="39" t="s">
        <v>2</v>
      </c>
      <c r="D12489" s="92" t="s">
        <v>2895</v>
      </c>
      <c r="E12489" s="35" t="s">
        <v>7590</v>
      </c>
      <c r="F12489" s="35" t="s">
        <v>7590</v>
      </c>
      <c r="G12489" s="40" t="s">
        <v>9</v>
      </c>
      <c r="H12489" s="34" t="s">
        <v>4</v>
      </c>
    </row>
    <row r="12490" spans="1:8" ht="14.45" customHeight="1" x14ac:dyDescent="0.25">
      <c r="A12490" s="64">
        <v>453</v>
      </c>
      <c r="B12490" s="54" t="s">
        <v>10</v>
      </c>
      <c r="C12490" s="39" t="s">
        <v>2</v>
      </c>
      <c r="D12490" s="92" t="s">
        <v>2894</v>
      </c>
      <c r="E12490" s="35" t="s">
        <v>7590</v>
      </c>
      <c r="F12490" s="35" t="s">
        <v>7590</v>
      </c>
      <c r="G12490" s="40" t="s">
        <v>9</v>
      </c>
      <c r="H12490" s="34" t="s">
        <v>4</v>
      </c>
    </row>
    <row r="12491" spans="1:8" ht="14.45" customHeight="1" x14ac:dyDescent="0.25">
      <c r="A12491" s="64">
        <v>453</v>
      </c>
      <c r="B12491" s="54" t="s">
        <v>10</v>
      </c>
      <c r="C12491" s="39" t="s">
        <v>2</v>
      </c>
      <c r="D12491" s="92" t="s">
        <v>2893</v>
      </c>
      <c r="E12491" s="35" t="s">
        <v>7590</v>
      </c>
      <c r="F12491" s="35" t="s">
        <v>7590</v>
      </c>
      <c r="G12491" s="40" t="s">
        <v>9</v>
      </c>
      <c r="H12491" s="34" t="s">
        <v>4</v>
      </c>
    </row>
    <row r="12492" spans="1:8" ht="14.45" customHeight="1" x14ac:dyDescent="0.25">
      <c r="A12492" s="64">
        <v>453</v>
      </c>
      <c r="B12492" s="54" t="s">
        <v>10</v>
      </c>
      <c r="C12492" s="39" t="s">
        <v>2</v>
      </c>
      <c r="D12492" s="92" t="s">
        <v>2892</v>
      </c>
      <c r="E12492" s="35" t="s">
        <v>7590</v>
      </c>
      <c r="F12492" s="35" t="s">
        <v>7590</v>
      </c>
      <c r="G12492" s="40" t="s">
        <v>9</v>
      </c>
      <c r="H12492" s="34" t="s">
        <v>4</v>
      </c>
    </row>
    <row r="12493" spans="1:8" ht="14.45" customHeight="1" x14ac:dyDescent="0.25">
      <c r="A12493" s="64">
        <v>453</v>
      </c>
      <c r="B12493" s="54" t="s">
        <v>10</v>
      </c>
      <c r="C12493" s="39" t="s">
        <v>2</v>
      </c>
      <c r="D12493" s="92" t="s">
        <v>2891</v>
      </c>
      <c r="E12493" s="35" t="s">
        <v>7590</v>
      </c>
      <c r="F12493" s="35" t="s">
        <v>7590</v>
      </c>
      <c r="G12493" s="40" t="s">
        <v>9</v>
      </c>
      <c r="H12493" s="34" t="s">
        <v>4</v>
      </c>
    </row>
    <row r="12494" spans="1:8" ht="14.45" customHeight="1" x14ac:dyDescent="0.25">
      <c r="A12494" s="64">
        <v>453</v>
      </c>
      <c r="B12494" s="54" t="s">
        <v>10</v>
      </c>
      <c r="C12494" s="39" t="s">
        <v>2</v>
      </c>
      <c r="D12494" s="92" t="s">
        <v>2890</v>
      </c>
      <c r="E12494" s="35" t="s">
        <v>7590</v>
      </c>
      <c r="F12494" s="35" t="s">
        <v>7590</v>
      </c>
      <c r="G12494" s="40" t="s">
        <v>9</v>
      </c>
      <c r="H12494" s="34" t="s">
        <v>4</v>
      </c>
    </row>
    <row r="12495" spans="1:8" ht="14.45" customHeight="1" x14ac:dyDescent="0.25">
      <c r="A12495" s="64">
        <v>453</v>
      </c>
      <c r="B12495" s="54" t="s">
        <v>10</v>
      </c>
      <c r="C12495" s="39" t="s">
        <v>2</v>
      </c>
      <c r="D12495" s="92" t="s">
        <v>2889</v>
      </c>
      <c r="E12495" s="35" t="s">
        <v>7590</v>
      </c>
      <c r="F12495" s="35" t="s">
        <v>7590</v>
      </c>
      <c r="G12495" s="40" t="s">
        <v>9</v>
      </c>
      <c r="H12495" s="34" t="s">
        <v>4</v>
      </c>
    </row>
    <row r="12496" spans="1:8" ht="14.45" customHeight="1" x14ac:dyDescent="0.25">
      <c r="A12496" s="64">
        <v>453</v>
      </c>
      <c r="B12496" s="54" t="s">
        <v>10</v>
      </c>
      <c r="C12496" s="39" t="s">
        <v>2</v>
      </c>
      <c r="D12496" s="92" t="s">
        <v>2888</v>
      </c>
      <c r="E12496" s="35" t="s">
        <v>7590</v>
      </c>
      <c r="F12496" s="35" t="s">
        <v>7590</v>
      </c>
      <c r="G12496" s="40" t="s">
        <v>9</v>
      </c>
      <c r="H12496" s="34" t="s">
        <v>4</v>
      </c>
    </row>
    <row r="12497" spans="1:8" ht="14.45" customHeight="1" x14ac:dyDescent="0.25">
      <c r="A12497" s="64">
        <v>453</v>
      </c>
      <c r="B12497" s="54" t="s">
        <v>10</v>
      </c>
      <c r="C12497" s="39" t="s">
        <v>2</v>
      </c>
      <c r="D12497" s="92" t="s">
        <v>2887</v>
      </c>
      <c r="E12497" s="35" t="s">
        <v>7590</v>
      </c>
      <c r="F12497" s="35" t="s">
        <v>7590</v>
      </c>
      <c r="G12497" s="40" t="s">
        <v>9</v>
      </c>
      <c r="H12497" s="34" t="s">
        <v>4</v>
      </c>
    </row>
    <row r="12498" spans="1:8" ht="14.45" customHeight="1" x14ac:dyDescent="0.25">
      <c r="A12498" s="64">
        <v>453</v>
      </c>
      <c r="B12498" s="54" t="s">
        <v>10</v>
      </c>
      <c r="C12498" s="39" t="s">
        <v>2</v>
      </c>
      <c r="D12498" s="92" t="s">
        <v>2886</v>
      </c>
      <c r="E12498" s="35" t="s">
        <v>7590</v>
      </c>
      <c r="F12498" s="35" t="s">
        <v>7590</v>
      </c>
      <c r="G12498" s="40" t="s">
        <v>9</v>
      </c>
      <c r="H12498" s="34" t="s">
        <v>4</v>
      </c>
    </row>
    <row r="12499" spans="1:8" ht="14.45" customHeight="1" x14ac:dyDescent="0.25">
      <c r="A12499" s="64">
        <v>453</v>
      </c>
      <c r="B12499" s="54" t="s">
        <v>10</v>
      </c>
      <c r="C12499" s="39" t="s">
        <v>2</v>
      </c>
      <c r="D12499" s="92" t="s">
        <v>2885</v>
      </c>
      <c r="E12499" s="35" t="s">
        <v>7590</v>
      </c>
      <c r="F12499" s="35" t="s">
        <v>7590</v>
      </c>
      <c r="G12499" s="40" t="s">
        <v>9</v>
      </c>
      <c r="H12499" s="34" t="s">
        <v>4</v>
      </c>
    </row>
    <row r="12500" spans="1:8" ht="14.45" customHeight="1" x14ac:dyDescent="0.25">
      <c r="A12500" s="64">
        <v>453</v>
      </c>
      <c r="B12500" s="54" t="s">
        <v>10</v>
      </c>
      <c r="C12500" s="39" t="s">
        <v>2</v>
      </c>
      <c r="D12500" s="92" t="s">
        <v>2884</v>
      </c>
      <c r="E12500" s="35" t="s">
        <v>7590</v>
      </c>
      <c r="F12500" s="35" t="s">
        <v>7590</v>
      </c>
      <c r="G12500" s="40" t="s">
        <v>9</v>
      </c>
      <c r="H12500" s="34" t="s">
        <v>4</v>
      </c>
    </row>
    <row r="12501" spans="1:8" ht="14.45" customHeight="1" x14ac:dyDescent="0.25">
      <c r="A12501" s="64">
        <v>453</v>
      </c>
      <c r="B12501" s="54" t="s">
        <v>10</v>
      </c>
      <c r="C12501" s="39" t="s">
        <v>2</v>
      </c>
      <c r="D12501" s="92" t="s">
        <v>2883</v>
      </c>
      <c r="E12501" s="35" t="s">
        <v>7590</v>
      </c>
      <c r="F12501" s="35" t="s">
        <v>7590</v>
      </c>
      <c r="G12501" s="40" t="s">
        <v>9</v>
      </c>
      <c r="H12501" s="34" t="s">
        <v>4</v>
      </c>
    </row>
    <row r="12502" spans="1:8" ht="14.45" customHeight="1" x14ac:dyDescent="0.25">
      <c r="A12502" s="64">
        <v>453</v>
      </c>
      <c r="B12502" s="54" t="s">
        <v>10</v>
      </c>
      <c r="C12502" s="39" t="s">
        <v>2</v>
      </c>
      <c r="D12502" s="92" t="s">
        <v>2882</v>
      </c>
      <c r="E12502" s="35" t="s">
        <v>7590</v>
      </c>
      <c r="F12502" s="35" t="s">
        <v>7590</v>
      </c>
      <c r="G12502" s="40" t="s">
        <v>9</v>
      </c>
      <c r="H12502" s="34" t="s">
        <v>4</v>
      </c>
    </row>
    <row r="12503" spans="1:8" ht="14.45" customHeight="1" x14ac:dyDescent="0.25">
      <c r="A12503" s="64">
        <v>453</v>
      </c>
      <c r="B12503" s="54" t="s">
        <v>10</v>
      </c>
      <c r="C12503" s="39" t="s">
        <v>2</v>
      </c>
      <c r="D12503" s="92" t="s">
        <v>2881</v>
      </c>
      <c r="E12503" s="35" t="s">
        <v>7590</v>
      </c>
      <c r="F12503" s="35" t="s">
        <v>7590</v>
      </c>
      <c r="G12503" s="40" t="s">
        <v>9</v>
      </c>
      <c r="H12503" s="34" t="s">
        <v>4</v>
      </c>
    </row>
    <row r="12504" spans="1:8" ht="14.45" customHeight="1" x14ac:dyDescent="0.25">
      <c r="A12504" s="64">
        <v>453</v>
      </c>
      <c r="B12504" s="54" t="s">
        <v>10</v>
      </c>
      <c r="C12504" s="39" t="s">
        <v>2</v>
      </c>
      <c r="D12504" s="92" t="s">
        <v>2880</v>
      </c>
      <c r="E12504" s="35" t="s">
        <v>7590</v>
      </c>
      <c r="F12504" s="35" t="s">
        <v>7590</v>
      </c>
      <c r="G12504" s="40" t="s">
        <v>9</v>
      </c>
      <c r="H12504" s="34" t="s">
        <v>4</v>
      </c>
    </row>
    <row r="12505" spans="1:8" ht="14.45" customHeight="1" x14ac:dyDescent="0.25">
      <c r="A12505" s="64">
        <v>453</v>
      </c>
      <c r="B12505" s="54" t="s">
        <v>10</v>
      </c>
      <c r="C12505" s="39" t="s">
        <v>2</v>
      </c>
      <c r="D12505" s="92" t="s">
        <v>2879</v>
      </c>
      <c r="E12505" s="35" t="s">
        <v>7590</v>
      </c>
      <c r="F12505" s="35" t="s">
        <v>7590</v>
      </c>
      <c r="G12505" s="40" t="s">
        <v>9</v>
      </c>
      <c r="H12505" s="34" t="s">
        <v>4</v>
      </c>
    </row>
    <row r="12506" spans="1:8" ht="14.45" customHeight="1" x14ac:dyDescent="0.25">
      <c r="A12506" s="64">
        <v>453</v>
      </c>
      <c r="B12506" s="54" t="s">
        <v>10</v>
      </c>
      <c r="C12506" s="39" t="s">
        <v>2</v>
      </c>
      <c r="D12506" s="92" t="s">
        <v>2878</v>
      </c>
      <c r="E12506" s="35" t="s">
        <v>7590</v>
      </c>
      <c r="F12506" s="35" t="s">
        <v>7590</v>
      </c>
      <c r="G12506" s="40" t="s">
        <v>9</v>
      </c>
      <c r="H12506" s="34" t="s">
        <v>4</v>
      </c>
    </row>
    <row r="12507" spans="1:8" ht="14.45" customHeight="1" x14ac:dyDescent="0.25">
      <c r="A12507" s="64">
        <v>453</v>
      </c>
      <c r="B12507" s="54" t="s">
        <v>10</v>
      </c>
      <c r="C12507" s="39" t="s">
        <v>2</v>
      </c>
      <c r="D12507" s="92" t="s">
        <v>2877</v>
      </c>
      <c r="E12507" s="35" t="s">
        <v>7590</v>
      </c>
      <c r="F12507" s="35" t="s">
        <v>7590</v>
      </c>
      <c r="G12507" s="40" t="s">
        <v>9</v>
      </c>
      <c r="H12507" s="34" t="s">
        <v>4</v>
      </c>
    </row>
    <row r="12508" spans="1:8" ht="14.45" customHeight="1" x14ac:dyDescent="0.25">
      <c r="A12508" s="64">
        <v>453</v>
      </c>
      <c r="B12508" s="54" t="s">
        <v>10</v>
      </c>
      <c r="C12508" s="39" t="s">
        <v>2</v>
      </c>
      <c r="D12508" s="92" t="s">
        <v>2876</v>
      </c>
      <c r="E12508" s="35" t="s">
        <v>7590</v>
      </c>
      <c r="F12508" s="35" t="s">
        <v>7590</v>
      </c>
      <c r="G12508" s="40" t="s">
        <v>9</v>
      </c>
      <c r="H12508" s="34" t="s">
        <v>4</v>
      </c>
    </row>
    <row r="12509" spans="1:8" ht="14.45" customHeight="1" x14ac:dyDescent="0.25">
      <c r="A12509" s="64">
        <v>453</v>
      </c>
      <c r="B12509" s="54" t="s">
        <v>10</v>
      </c>
      <c r="C12509" s="39" t="s">
        <v>2</v>
      </c>
      <c r="D12509" s="92" t="s">
        <v>2875</v>
      </c>
      <c r="E12509" s="35" t="s">
        <v>7590</v>
      </c>
      <c r="F12509" s="35" t="s">
        <v>7590</v>
      </c>
      <c r="G12509" s="40" t="s">
        <v>9</v>
      </c>
      <c r="H12509" s="34" t="s">
        <v>4</v>
      </c>
    </row>
    <row r="12510" spans="1:8" ht="14.45" customHeight="1" x14ac:dyDescent="0.25">
      <c r="A12510" s="64">
        <v>453</v>
      </c>
      <c r="B12510" s="54" t="s">
        <v>10</v>
      </c>
      <c r="C12510" s="39" t="s">
        <v>2</v>
      </c>
      <c r="D12510" s="92" t="s">
        <v>2874</v>
      </c>
      <c r="E12510" s="35" t="s">
        <v>7590</v>
      </c>
      <c r="F12510" s="35" t="s">
        <v>7590</v>
      </c>
      <c r="G12510" s="40" t="s">
        <v>9</v>
      </c>
      <c r="H12510" s="34" t="s">
        <v>4</v>
      </c>
    </row>
    <row r="12511" spans="1:8" ht="14.45" customHeight="1" x14ac:dyDescent="0.25">
      <c r="A12511" s="64">
        <v>453</v>
      </c>
      <c r="B12511" s="54" t="s">
        <v>10</v>
      </c>
      <c r="C12511" s="39" t="s">
        <v>2</v>
      </c>
      <c r="D12511" s="92" t="s">
        <v>2873</v>
      </c>
      <c r="E12511" s="35" t="s">
        <v>7590</v>
      </c>
      <c r="F12511" s="35" t="s">
        <v>7590</v>
      </c>
      <c r="G12511" s="40" t="s">
        <v>9</v>
      </c>
      <c r="H12511" s="34" t="s">
        <v>4</v>
      </c>
    </row>
    <row r="12512" spans="1:8" ht="14.45" customHeight="1" x14ac:dyDescent="0.25">
      <c r="A12512" s="64">
        <v>453</v>
      </c>
      <c r="B12512" s="54" t="s">
        <v>10</v>
      </c>
      <c r="C12512" s="39" t="s">
        <v>2</v>
      </c>
      <c r="D12512" s="92" t="s">
        <v>2872</v>
      </c>
      <c r="E12512" s="35" t="s">
        <v>7590</v>
      </c>
      <c r="F12512" s="35" t="s">
        <v>7590</v>
      </c>
      <c r="G12512" s="40" t="s">
        <v>9</v>
      </c>
      <c r="H12512" s="34" t="s">
        <v>4</v>
      </c>
    </row>
    <row r="12513" spans="1:8" ht="14.45" customHeight="1" x14ac:dyDescent="0.25">
      <c r="A12513" s="64">
        <v>453</v>
      </c>
      <c r="B12513" s="54" t="s">
        <v>10</v>
      </c>
      <c r="C12513" s="39" t="s">
        <v>2</v>
      </c>
      <c r="D12513" s="92" t="s">
        <v>2871</v>
      </c>
      <c r="E12513" s="35" t="s">
        <v>7590</v>
      </c>
      <c r="F12513" s="35" t="s">
        <v>7590</v>
      </c>
      <c r="G12513" s="40" t="s">
        <v>9</v>
      </c>
      <c r="H12513" s="34" t="s">
        <v>4</v>
      </c>
    </row>
    <row r="12514" spans="1:8" ht="14.45" customHeight="1" x14ac:dyDescent="0.25">
      <c r="A12514" s="64">
        <v>453</v>
      </c>
      <c r="B12514" s="54" t="s">
        <v>10</v>
      </c>
      <c r="C12514" s="39" t="s">
        <v>2</v>
      </c>
      <c r="D12514" s="92" t="s">
        <v>2870</v>
      </c>
      <c r="E12514" s="35" t="s">
        <v>7590</v>
      </c>
      <c r="F12514" s="35" t="s">
        <v>7590</v>
      </c>
      <c r="G12514" s="40" t="s">
        <v>9</v>
      </c>
      <c r="H12514" s="34" t="s">
        <v>4</v>
      </c>
    </row>
    <row r="12515" spans="1:8" ht="14.45" customHeight="1" x14ac:dyDescent="0.25">
      <c r="A12515" s="64">
        <v>453</v>
      </c>
      <c r="B12515" s="54" t="s">
        <v>10</v>
      </c>
      <c r="C12515" s="39" t="s">
        <v>2</v>
      </c>
      <c r="D12515" s="92" t="s">
        <v>2869</v>
      </c>
      <c r="E12515" s="35" t="s">
        <v>7590</v>
      </c>
      <c r="F12515" s="35" t="s">
        <v>7590</v>
      </c>
      <c r="G12515" s="40" t="s">
        <v>9</v>
      </c>
      <c r="H12515" s="34" t="s">
        <v>4</v>
      </c>
    </row>
    <row r="12516" spans="1:8" ht="14.45" customHeight="1" x14ac:dyDescent="0.25">
      <c r="A12516" s="64">
        <v>453</v>
      </c>
      <c r="B12516" s="54" t="s">
        <v>10</v>
      </c>
      <c r="C12516" s="39" t="s">
        <v>2</v>
      </c>
      <c r="D12516" s="92" t="s">
        <v>2868</v>
      </c>
      <c r="E12516" s="35" t="s">
        <v>7590</v>
      </c>
      <c r="F12516" s="35" t="s">
        <v>7590</v>
      </c>
      <c r="G12516" s="40" t="s">
        <v>9</v>
      </c>
      <c r="H12516" s="34" t="s">
        <v>4</v>
      </c>
    </row>
    <row r="12517" spans="1:8" ht="14.45" customHeight="1" x14ac:dyDescent="0.25">
      <c r="A12517" s="64">
        <v>453</v>
      </c>
      <c r="B12517" s="54" t="s">
        <v>10</v>
      </c>
      <c r="C12517" s="39" t="s">
        <v>2</v>
      </c>
      <c r="D12517" s="92" t="s">
        <v>4021</v>
      </c>
      <c r="E12517" s="35" t="s">
        <v>7590</v>
      </c>
      <c r="F12517" s="35" t="s">
        <v>7590</v>
      </c>
      <c r="G12517" s="40" t="s">
        <v>9</v>
      </c>
      <c r="H12517" s="34" t="s">
        <v>4</v>
      </c>
    </row>
    <row r="12518" spans="1:8" ht="14.45" customHeight="1" x14ac:dyDescent="0.25">
      <c r="A12518" s="64">
        <v>453</v>
      </c>
      <c r="B12518" s="54" t="s">
        <v>10</v>
      </c>
      <c r="C12518" s="39" t="s">
        <v>2</v>
      </c>
      <c r="D12518" s="92" t="s">
        <v>4022</v>
      </c>
      <c r="E12518" s="35" t="s">
        <v>7590</v>
      </c>
      <c r="F12518" s="35" t="s">
        <v>7590</v>
      </c>
      <c r="G12518" s="40" t="s">
        <v>9</v>
      </c>
      <c r="H12518" s="34" t="s">
        <v>4</v>
      </c>
    </row>
    <row r="12519" spans="1:8" ht="14.45" customHeight="1" x14ac:dyDescent="0.25">
      <c r="A12519" s="64">
        <v>453</v>
      </c>
      <c r="B12519" s="54" t="s">
        <v>10</v>
      </c>
      <c r="C12519" s="39" t="s">
        <v>2</v>
      </c>
      <c r="D12519" s="92" t="s">
        <v>4023</v>
      </c>
      <c r="E12519" s="35" t="s">
        <v>7590</v>
      </c>
      <c r="F12519" s="35" t="s">
        <v>7590</v>
      </c>
      <c r="G12519" s="40" t="s">
        <v>9</v>
      </c>
      <c r="H12519" s="34" t="s">
        <v>4</v>
      </c>
    </row>
    <row r="12520" spans="1:8" ht="14.45" customHeight="1" x14ac:dyDescent="0.25">
      <c r="A12520" s="64">
        <v>453</v>
      </c>
      <c r="B12520" s="54" t="s">
        <v>10</v>
      </c>
      <c r="C12520" s="39" t="s">
        <v>2</v>
      </c>
      <c r="D12520" s="92" t="s">
        <v>4024</v>
      </c>
      <c r="E12520" s="35" t="s">
        <v>7590</v>
      </c>
      <c r="F12520" s="35" t="s">
        <v>7590</v>
      </c>
      <c r="G12520" s="40" t="s">
        <v>9</v>
      </c>
      <c r="H12520" s="34" t="s">
        <v>4</v>
      </c>
    </row>
    <row r="12521" spans="1:8" ht="14.45" customHeight="1" x14ac:dyDescent="0.25">
      <c r="A12521" s="64">
        <v>453</v>
      </c>
      <c r="B12521" s="54" t="s">
        <v>10</v>
      </c>
      <c r="C12521" s="39" t="s">
        <v>2</v>
      </c>
      <c r="D12521" s="92" t="s">
        <v>4025</v>
      </c>
      <c r="E12521" s="35" t="s">
        <v>7590</v>
      </c>
      <c r="F12521" s="35" t="s">
        <v>7590</v>
      </c>
      <c r="G12521" s="40" t="s">
        <v>9</v>
      </c>
      <c r="H12521" s="34" t="s">
        <v>4</v>
      </c>
    </row>
    <row r="12522" spans="1:8" ht="14.45" customHeight="1" x14ac:dyDescent="0.25">
      <c r="A12522" s="64">
        <v>453</v>
      </c>
      <c r="B12522" s="54" t="s">
        <v>10</v>
      </c>
      <c r="C12522" s="39" t="s">
        <v>2</v>
      </c>
      <c r="D12522" s="92" t="s">
        <v>4026</v>
      </c>
      <c r="E12522" s="35" t="s">
        <v>7590</v>
      </c>
      <c r="F12522" s="35" t="s">
        <v>7590</v>
      </c>
      <c r="G12522" s="40" t="s">
        <v>9</v>
      </c>
      <c r="H12522" s="34" t="s">
        <v>4</v>
      </c>
    </row>
    <row r="12523" spans="1:8" ht="14.45" customHeight="1" x14ac:dyDescent="0.25">
      <c r="A12523" s="64">
        <v>453</v>
      </c>
      <c r="B12523" s="54" t="s">
        <v>10</v>
      </c>
      <c r="C12523" s="39" t="s">
        <v>2</v>
      </c>
      <c r="D12523" s="92" t="s">
        <v>4027</v>
      </c>
      <c r="E12523" s="35" t="s">
        <v>7590</v>
      </c>
      <c r="F12523" s="35" t="s">
        <v>7590</v>
      </c>
      <c r="G12523" s="40" t="s">
        <v>9</v>
      </c>
      <c r="H12523" s="34" t="s">
        <v>4</v>
      </c>
    </row>
    <row r="12524" spans="1:8" ht="14.45" customHeight="1" x14ac:dyDescent="0.25">
      <c r="A12524" s="64">
        <v>453</v>
      </c>
      <c r="B12524" s="54" t="s">
        <v>10</v>
      </c>
      <c r="C12524" s="39" t="s">
        <v>2</v>
      </c>
      <c r="D12524" s="92" t="s">
        <v>4028</v>
      </c>
      <c r="E12524" s="35" t="s">
        <v>7590</v>
      </c>
      <c r="F12524" s="35" t="s">
        <v>7590</v>
      </c>
      <c r="G12524" s="40" t="s">
        <v>9</v>
      </c>
      <c r="H12524" s="34" t="s">
        <v>4</v>
      </c>
    </row>
    <row r="12525" spans="1:8" ht="14.45" customHeight="1" x14ac:dyDescent="0.25">
      <c r="A12525" s="64">
        <v>453</v>
      </c>
      <c r="B12525" s="54" t="s">
        <v>10</v>
      </c>
      <c r="C12525" s="39" t="s">
        <v>2</v>
      </c>
      <c r="D12525" s="92" t="s">
        <v>4029</v>
      </c>
      <c r="E12525" s="35" t="s">
        <v>7590</v>
      </c>
      <c r="F12525" s="35" t="s">
        <v>7590</v>
      </c>
      <c r="G12525" s="40" t="s">
        <v>9</v>
      </c>
      <c r="H12525" s="34" t="s">
        <v>4</v>
      </c>
    </row>
    <row r="12526" spans="1:8" s="53" customFormat="1" ht="14.45" customHeight="1" x14ac:dyDescent="0.25">
      <c r="A12526" s="64">
        <v>453</v>
      </c>
      <c r="B12526" s="54" t="s">
        <v>10</v>
      </c>
      <c r="C12526" s="39" t="s">
        <v>2</v>
      </c>
      <c r="D12526" s="92" t="s">
        <v>4030</v>
      </c>
      <c r="E12526" s="35" t="s">
        <v>7590</v>
      </c>
      <c r="F12526" s="35" t="s">
        <v>7590</v>
      </c>
      <c r="G12526" s="40" t="s">
        <v>9</v>
      </c>
      <c r="H12526" s="34" t="s">
        <v>4</v>
      </c>
    </row>
    <row r="12527" spans="1:8" s="53" customFormat="1" ht="14.45" customHeight="1" x14ac:dyDescent="0.25">
      <c r="A12527" s="64">
        <v>453</v>
      </c>
      <c r="B12527" s="54" t="s">
        <v>10</v>
      </c>
      <c r="C12527" s="39" t="s">
        <v>2</v>
      </c>
      <c r="D12527" s="92" t="s">
        <v>4031</v>
      </c>
      <c r="E12527" s="35" t="s">
        <v>7590</v>
      </c>
      <c r="F12527" s="35" t="s">
        <v>7590</v>
      </c>
      <c r="G12527" s="40" t="s">
        <v>9</v>
      </c>
      <c r="H12527" s="34" t="s">
        <v>4</v>
      </c>
    </row>
    <row r="12528" spans="1:8" s="53" customFormat="1" ht="14.45" customHeight="1" x14ac:dyDescent="0.25">
      <c r="A12528" s="64">
        <v>453</v>
      </c>
      <c r="B12528" s="54" t="s">
        <v>10</v>
      </c>
      <c r="C12528" s="39" t="s">
        <v>2</v>
      </c>
      <c r="D12528" s="92" t="s">
        <v>4032</v>
      </c>
      <c r="E12528" s="35" t="s">
        <v>7590</v>
      </c>
      <c r="F12528" s="35" t="s">
        <v>7590</v>
      </c>
      <c r="G12528" s="40" t="s">
        <v>9</v>
      </c>
      <c r="H12528" s="34" t="s">
        <v>4</v>
      </c>
    </row>
    <row r="12529" spans="1:8" s="53" customFormat="1" ht="14.45" customHeight="1" x14ac:dyDescent="0.25">
      <c r="A12529" s="64">
        <v>453</v>
      </c>
      <c r="B12529" s="54" t="s">
        <v>10</v>
      </c>
      <c r="C12529" s="39" t="s">
        <v>2</v>
      </c>
      <c r="D12529" s="92" t="s">
        <v>4033</v>
      </c>
      <c r="E12529" s="35" t="s">
        <v>7590</v>
      </c>
      <c r="F12529" s="35" t="s">
        <v>7590</v>
      </c>
      <c r="G12529" s="40" t="s">
        <v>9</v>
      </c>
      <c r="H12529" s="34" t="s">
        <v>4</v>
      </c>
    </row>
    <row r="12530" spans="1:8" ht="14.45" customHeight="1" x14ac:dyDescent="0.25">
      <c r="A12530" s="64">
        <v>453</v>
      </c>
      <c r="B12530" s="54" t="s">
        <v>10</v>
      </c>
      <c r="C12530" s="39" t="s">
        <v>2</v>
      </c>
      <c r="D12530" s="92" t="s">
        <v>4034</v>
      </c>
      <c r="E12530" s="35" t="s">
        <v>7590</v>
      </c>
      <c r="F12530" s="35" t="s">
        <v>7590</v>
      </c>
      <c r="G12530" s="40" t="s">
        <v>9</v>
      </c>
      <c r="H12530" s="34" t="s">
        <v>4</v>
      </c>
    </row>
    <row r="12531" spans="1:8" ht="14.45" customHeight="1" x14ac:dyDescent="0.25">
      <c r="A12531" s="64">
        <v>453</v>
      </c>
      <c r="B12531" s="54" t="s">
        <v>10</v>
      </c>
      <c r="C12531" s="39" t="s">
        <v>2</v>
      </c>
      <c r="D12531" s="92" t="s">
        <v>4035</v>
      </c>
      <c r="E12531" s="35" t="s">
        <v>7590</v>
      </c>
      <c r="F12531" s="35" t="s">
        <v>7590</v>
      </c>
      <c r="G12531" s="40" t="s">
        <v>9</v>
      </c>
      <c r="H12531" s="34" t="s">
        <v>4</v>
      </c>
    </row>
    <row r="12532" spans="1:8" ht="14.45" customHeight="1" x14ac:dyDescent="0.25">
      <c r="A12532" s="64">
        <v>453</v>
      </c>
      <c r="B12532" s="54" t="s">
        <v>10</v>
      </c>
      <c r="C12532" s="39" t="s">
        <v>2</v>
      </c>
      <c r="D12532" s="92" t="s">
        <v>4036</v>
      </c>
      <c r="E12532" s="35" t="s">
        <v>7590</v>
      </c>
      <c r="F12532" s="35" t="s">
        <v>7590</v>
      </c>
      <c r="G12532" s="40" t="s">
        <v>9</v>
      </c>
      <c r="H12532" s="34" t="s">
        <v>4</v>
      </c>
    </row>
    <row r="12533" spans="1:8" ht="14.45" customHeight="1" x14ac:dyDescent="0.25">
      <c r="A12533" s="64">
        <v>453</v>
      </c>
      <c r="B12533" s="54" t="s">
        <v>10</v>
      </c>
      <c r="C12533" s="39" t="s">
        <v>2</v>
      </c>
      <c r="D12533" s="92" t="s">
        <v>4037</v>
      </c>
      <c r="E12533" s="35" t="s">
        <v>7590</v>
      </c>
      <c r="F12533" s="35" t="s">
        <v>7590</v>
      </c>
      <c r="G12533" s="40" t="s">
        <v>9</v>
      </c>
      <c r="H12533" s="34" t="s">
        <v>4</v>
      </c>
    </row>
    <row r="12534" spans="1:8" ht="14.45" customHeight="1" x14ac:dyDescent="0.25">
      <c r="A12534" s="64">
        <v>453</v>
      </c>
      <c r="B12534" s="54" t="s">
        <v>10</v>
      </c>
      <c r="C12534" s="39" t="s">
        <v>2</v>
      </c>
      <c r="D12534" s="92" t="s">
        <v>4038</v>
      </c>
      <c r="E12534" s="35" t="s">
        <v>7590</v>
      </c>
      <c r="F12534" s="35" t="s">
        <v>7590</v>
      </c>
      <c r="G12534" s="40" t="s">
        <v>9</v>
      </c>
      <c r="H12534" s="34" t="s">
        <v>4</v>
      </c>
    </row>
    <row r="12535" spans="1:8" ht="14.45" customHeight="1" x14ac:dyDescent="0.25">
      <c r="A12535" s="64">
        <v>453</v>
      </c>
      <c r="B12535" s="54" t="s">
        <v>10</v>
      </c>
      <c r="C12535" s="39" t="s">
        <v>2</v>
      </c>
      <c r="D12535" s="92" t="s">
        <v>4039</v>
      </c>
      <c r="E12535" s="35" t="s">
        <v>7590</v>
      </c>
      <c r="F12535" s="35" t="s">
        <v>7590</v>
      </c>
      <c r="G12535" s="40" t="s">
        <v>9</v>
      </c>
      <c r="H12535" s="34" t="s">
        <v>4</v>
      </c>
    </row>
    <row r="12536" spans="1:8" ht="14.45" customHeight="1" x14ac:dyDescent="0.25">
      <c r="A12536" s="64">
        <v>453</v>
      </c>
      <c r="B12536" s="54" t="s">
        <v>10</v>
      </c>
      <c r="C12536" s="39" t="s">
        <v>2</v>
      </c>
      <c r="D12536" s="92" t="s">
        <v>4040</v>
      </c>
      <c r="E12536" s="35" t="s">
        <v>7590</v>
      </c>
      <c r="F12536" s="35" t="s">
        <v>7590</v>
      </c>
      <c r="G12536" s="40" t="s">
        <v>9</v>
      </c>
      <c r="H12536" s="34" t="s">
        <v>4</v>
      </c>
    </row>
    <row r="12537" spans="1:8" ht="14.45" customHeight="1" x14ac:dyDescent="0.25">
      <c r="A12537" s="64">
        <v>453</v>
      </c>
      <c r="B12537" s="54" t="s">
        <v>10</v>
      </c>
      <c r="C12537" s="39" t="s">
        <v>2</v>
      </c>
      <c r="D12537" s="92" t="s">
        <v>4041</v>
      </c>
      <c r="E12537" s="35" t="s">
        <v>7590</v>
      </c>
      <c r="F12537" s="35" t="s">
        <v>7590</v>
      </c>
      <c r="G12537" s="40" t="s">
        <v>9</v>
      </c>
      <c r="H12537" s="34" t="s">
        <v>4</v>
      </c>
    </row>
    <row r="12538" spans="1:8" ht="14.45" customHeight="1" x14ac:dyDescent="0.25">
      <c r="A12538" s="64">
        <v>453</v>
      </c>
      <c r="B12538" s="54" t="s">
        <v>10</v>
      </c>
      <c r="C12538" s="39" t="s">
        <v>2</v>
      </c>
      <c r="D12538" s="92" t="s">
        <v>4042</v>
      </c>
      <c r="E12538" s="35" t="s">
        <v>7590</v>
      </c>
      <c r="F12538" s="35" t="s">
        <v>7590</v>
      </c>
      <c r="G12538" s="40" t="s">
        <v>9</v>
      </c>
      <c r="H12538" s="34" t="s">
        <v>4</v>
      </c>
    </row>
    <row r="12539" spans="1:8" ht="14.45" customHeight="1" x14ac:dyDescent="0.25">
      <c r="A12539" s="64">
        <v>453</v>
      </c>
      <c r="B12539" s="54" t="s">
        <v>10</v>
      </c>
      <c r="C12539" s="39" t="s">
        <v>2</v>
      </c>
      <c r="D12539" s="92" t="s">
        <v>4043</v>
      </c>
      <c r="E12539" s="35" t="s">
        <v>7590</v>
      </c>
      <c r="F12539" s="35" t="s">
        <v>7590</v>
      </c>
      <c r="G12539" s="40" t="s">
        <v>9</v>
      </c>
      <c r="H12539" s="34" t="s">
        <v>4</v>
      </c>
    </row>
    <row r="12540" spans="1:8" ht="14.45" customHeight="1" x14ac:dyDescent="0.25">
      <c r="A12540" s="64">
        <v>453</v>
      </c>
      <c r="B12540" s="54" t="s">
        <v>10</v>
      </c>
      <c r="C12540" s="39" t="s">
        <v>2</v>
      </c>
      <c r="D12540" s="92" t="s">
        <v>4044</v>
      </c>
      <c r="E12540" s="35" t="s">
        <v>7590</v>
      </c>
      <c r="F12540" s="35" t="s">
        <v>7590</v>
      </c>
      <c r="G12540" s="40" t="s">
        <v>9</v>
      </c>
      <c r="H12540" s="34" t="s">
        <v>4</v>
      </c>
    </row>
    <row r="12541" spans="1:8" ht="14.45" customHeight="1" x14ac:dyDescent="0.25">
      <c r="A12541" s="64">
        <v>453</v>
      </c>
      <c r="B12541" s="54" t="s">
        <v>10</v>
      </c>
      <c r="C12541" s="39" t="s">
        <v>2</v>
      </c>
      <c r="D12541" s="92" t="s">
        <v>4045</v>
      </c>
      <c r="E12541" s="35" t="s">
        <v>7590</v>
      </c>
      <c r="F12541" s="35" t="s">
        <v>7590</v>
      </c>
      <c r="G12541" s="40" t="s">
        <v>9</v>
      </c>
      <c r="H12541" s="34" t="s">
        <v>4</v>
      </c>
    </row>
    <row r="12542" spans="1:8" ht="14.45" customHeight="1" x14ac:dyDescent="0.25">
      <c r="A12542" s="64">
        <v>453</v>
      </c>
      <c r="B12542" s="54" t="s">
        <v>10</v>
      </c>
      <c r="C12542" s="39" t="s">
        <v>2</v>
      </c>
      <c r="D12542" s="92" t="s">
        <v>4046</v>
      </c>
      <c r="E12542" s="35" t="s">
        <v>7590</v>
      </c>
      <c r="F12542" s="35" t="s">
        <v>7590</v>
      </c>
      <c r="G12542" s="40" t="s">
        <v>9</v>
      </c>
      <c r="H12542" s="34" t="s">
        <v>4</v>
      </c>
    </row>
    <row r="12543" spans="1:8" ht="14.45" customHeight="1" x14ac:dyDescent="0.25">
      <c r="A12543" s="64">
        <v>453</v>
      </c>
      <c r="B12543" s="54" t="s">
        <v>10</v>
      </c>
      <c r="C12543" s="39" t="s">
        <v>2</v>
      </c>
      <c r="D12543" s="92" t="s">
        <v>4047</v>
      </c>
      <c r="E12543" s="35" t="s">
        <v>7590</v>
      </c>
      <c r="F12543" s="35" t="s">
        <v>7590</v>
      </c>
      <c r="G12543" s="40" t="s">
        <v>9</v>
      </c>
      <c r="H12543" s="34" t="s">
        <v>4</v>
      </c>
    </row>
    <row r="12544" spans="1:8" ht="14.45" customHeight="1" x14ac:dyDescent="0.25">
      <c r="A12544" s="64">
        <v>453</v>
      </c>
      <c r="B12544" s="54" t="s">
        <v>10</v>
      </c>
      <c r="C12544" s="39" t="s">
        <v>2</v>
      </c>
      <c r="D12544" s="92" t="s">
        <v>4048</v>
      </c>
      <c r="E12544" s="35" t="s">
        <v>7590</v>
      </c>
      <c r="F12544" s="35" t="s">
        <v>7590</v>
      </c>
      <c r="G12544" s="40" t="s">
        <v>9</v>
      </c>
      <c r="H12544" s="34" t="s">
        <v>4</v>
      </c>
    </row>
    <row r="12545" spans="1:8" ht="14.45" customHeight="1" x14ac:dyDescent="0.25">
      <c r="A12545" s="64">
        <v>453</v>
      </c>
      <c r="B12545" s="54" t="s">
        <v>10</v>
      </c>
      <c r="C12545" s="39" t="s">
        <v>2</v>
      </c>
      <c r="D12545" s="92" t="s">
        <v>4049</v>
      </c>
      <c r="E12545" s="35" t="s">
        <v>7590</v>
      </c>
      <c r="F12545" s="35" t="s">
        <v>7590</v>
      </c>
      <c r="G12545" s="40" t="s">
        <v>9</v>
      </c>
      <c r="H12545" s="34" t="s">
        <v>4</v>
      </c>
    </row>
    <row r="12546" spans="1:8" ht="14.45" customHeight="1" x14ac:dyDescent="0.25">
      <c r="A12546" s="64">
        <v>453</v>
      </c>
      <c r="B12546" s="54" t="s">
        <v>10</v>
      </c>
      <c r="C12546" s="39" t="s">
        <v>2</v>
      </c>
      <c r="D12546" s="92" t="s">
        <v>4050</v>
      </c>
      <c r="E12546" s="35" t="s">
        <v>7590</v>
      </c>
      <c r="F12546" s="35" t="s">
        <v>7590</v>
      </c>
      <c r="G12546" s="40" t="s">
        <v>9</v>
      </c>
      <c r="H12546" s="34" t="s">
        <v>4</v>
      </c>
    </row>
    <row r="12547" spans="1:8" ht="14.45" customHeight="1" x14ac:dyDescent="0.25">
      <c r="A12547" s="64">
        <v>453</v>
      </c>
      <c r="B12547" s="54" t="s">
        <v>10</v>
      </c>
      <c r="C12547" s="39" t="s">
        <v>2</v>
      </c>
      <c r="D12547" s="92" t="s">
        <v>4051</v>
      </c>
      <c r="E12547" s="35" t="s">
        <v>7590</v>
      </c>
      <c r="F12547" s="35" t="s">
        <v>7590</v>
      </c>
      <c r="G12547" s="40" t="s">
        <v>9</v>
      </c>
      <c r="H12547" s="34" t="s">
        <v>4</v>
      </c>
    </row>
    <row r="12548" spans="1:8" ht="14.45" customHeight="1" x14ac:dyDescent="0.25">
      <c r="A12548" s="64">
        <v>453</v>
      </c>
      <c r="B12548" s="54" t="s">
        <v>10</v>
      </c>
      <c r="C12548" s="39" t="s">
        <v>2</v>
      </c>
      <c r="D12548" s="92" t="s">
        <v>4052</v>
      </c>
      <c r="E12548" s="35" t="s">
        <v>7590</v>
      </c>
      <c r="F12548" s="35" t="s">
        <v>7590</v>
      </c>
      <c r="G12548" s="40" t="s">
        <v>9</v>
      </c>
      <c r="H12548" s="34" t="s">
        <v>4</v>
      </c>
    </row>
    <row r="12549" spans="1:8" ht="14.45" customHeight="1" x14ac:dyDescent="0.25">
      <c r="A12549" s="64">
        <v>453</v>
      </c>
      <c r="B12549" s="54" t="s">
        <v>10</v>
      </c>
      <c r="C12549" s="39" t="s">
        <v>2</v>
      </c>
      <c r="D12549" s="92" t="s">
        <v>4053</v>
      </c>
      <c r="E12549" s="35" t="s">
        <v>7590</v>
      </c>
      <c r="F12549" s="35" t="s">
        <v>7590</v>
      </c>
      <c r="G12549" s="40" t="s">
        <v>9</v>
      </c>
      <c r="H12549" s="34" t="s">
        <v>4</v>
      </c>
    </row>
    <row r="12550" spans="1:8" ht="14.45" customHeight="1" x14ac:dyDescent="0.25">
      <c r="A12550" s="64">
        <v>453</v>
      </c>
      <c r="B12550" s="54" t="s">
        <v>10</v>
      </c>
      <c r="C12550" s="39" t="s">
        <v>2</v>
      </c>
      <c r="D12550" s="92" t="s">
        <v>4054</v>
      </c>
      <c r="E12550" s="35" t="s">
        <v>7590</v>
      </c>
      <c r="F12550" s="35" t="s">
        <v>7590</v>
      </c>
      <c r="G12550" s="40" t="s">
        <v>9</v>
      </c>
      <c r="H12550" s="34" t="s">
        <v>4</v>
      </c>
    </row>
    <row r="12551" spans="1:8" ht="14.45" customHeight="1" x14ac:dyDescent="0.25">
      <c r="A12551" s="64">
        <v>453</v>
      </c>
      <c r="B12551" s="54" t="s">
        <v>10</v>
      </c>
      <c r="C12551" s="39" t="s">
        <v>2</v>
      </c>
      <c r="D12551" s="92" t="s">
        <v>4055</v>
      </c>
      <c r="E12551" s="35" t="s">
        <v>7590</v>
      </c>
      <c r="F12551" s="35" t="s">
        <v>7590</v>
      </c>
      <c r="G12551" s="40" t="s">
        <v>9</v>
      </c>
      <c r="H12551" s="34" t="s">
        <v>4</v>
      </c>
    </row>
    <row r="12552" spans="1:8" ht="14.45" customHeight="1" x14ac:dyDescent="0.25">
      <c r="A12552" s="64">
        <v>453</v>
      </c>
      <c r="B12552" s="54" t="s">
        <v>10</v>
      </c>
      <c r="C12552" s="39" t="s">
        <v>2</v>
      </c>
      <c r="D12552" s="92" t="s">
        <v>4056</v>
      </c>
      <c r="E12552" s="35" t="s">
        <v>7590</v>
      </c>
      <c r="F12552" s="35" t="s">
        <v>7590</v>
      </c>
      <c r="G12552" s="40" t="s">
        <v>9</v>
      </c>
      <c r="H12552" s="34" t="s">
        <v>4</v>
      </c>
    </row>
    <row r="12553" spans="1:8" ht="14.45" customHeight="1" x14ac:dyDescent="0.25">
      <c r="A12553" s="64">
        <v>453</v>
      </c>
      <c r="B12553" s="54" t="s">
        <v>10</v>
      </c>
      <c r="C12553" s="39" t="s">
        <v>2</v>
      </c>
      <c r="D12553" s="92" t="s">
        <v>4057</v>
      </c>
      <c r="E12553" s="35" t="s">
        <v>7590</v>
      </c>
      <c r="F12553" s="35" t="s">
        <v>7590</v>
      </c>
      <c r="G12553" s="40" t="s">
        <v>9</v>
      </c>
      <c r="H12553" s="34" t="s">
        <v>4</v>
      </c>
    </row>
    <row r="12554" spans="1:8" ht="14.45" customHeight="1" x14ac:dyDescent="0.25">
      <c r="A12554" s="64">
        <v>453</v>
      </c>
      <c r="B12554" s="54" t="s">
        <v>10</v>
      </c>
      <c r="C12554" s="39" t="s">
        <v>2</v>
      </c>
      <c r="D12554" s="92" t="s">
        <v>4058</v>
      </c>
      <c r="E12554" s="35" t="s">
        <v>7590</v>
      </c>
      <c r="F12554" s="35" t="s">
        <v>7590</v>
      </c>
      <c r="G12554" s="40" t="s">
        <v>9</v>
      </c>
      <c r="H12554" s="34" t="s">
        <v>4</v>
      </c>
    </row>
    <row r="12555" spans="1:8" ht="14.45" customHeight="1" x14ac:dyDescent="0.25">
      <c r="A12555" s="64">
        <v>453</v>
      </c>
      <c r="B12555" s="54" t="s">
        <v>10</v>
      </c>
      <c r="C12555" s="39" t="s">
        <v>2</v>
      </c>
      <c r="D12555" s="92" t="s">
        <v>4059</v>
      </c>
      <c r="E12555" s="35" t="s">
        <v>7590</v>
      </c>
      <c r="F12555" s="35" t="s">
        <v>7590</v>
      </c>
      <c r="G12555" s="40" t="s">
        <v>9</v>
      </c>
      <c r="H12555" s="34" t="s">
        <v>4</v>
      </c>
    </row>
    <row r="12556" spans="1:8" ht="14.45" customHeight="1" x14ac:dyDescent="0.25">
      <c r="A12556" s="64">
        <v>453</v>
      </c>
      <c r="B12556" s="54" t="s">
        <v>10</v>
      </c>
      <c r="C12556" s="39" t="s">
        <v>2</v>
      </c>
      <c r="D12556" s="92" t="s">
        <v>4060</v>
      </c>
      <c r="E12556" s="35" t="s">
        <v>7590</v>
      </c>
      <c r="F12556" s="35" t="s">
        <v>7590</v>
      </c>
      <c r="G12556" s="40" t="s">
        <v>9</v>
      </c>
      <c r="H12556" s="34" t="s">
        <v>4</v>
      </c>
    </row>
    <row r="12557" spans="1:8" ht="14.45" customHeight="1" x14ac:dyDescent="0.25">
      <c r="A12557" s="64">
        <v>453</v>
      </c>
      <c r="B12557" s="54" t="s">
        <v>10</v>
      </c>
      <c r="C12557" s="39" t="s">
        <v>2</v>
      </c>
      <c r="D12557" s="92" t="s">
        <v>2919</v>
      </c>
      <c r="E12557" s="35" t="s">
        <v>7590</v>
      </c>
      <c r="F12557" s="35" t="s">
        <v>7590</v>
      </c>
      <c r="G12557" s="40" t="s">
        <v>9</v>
      </c>
      <c r="H12557" s="34" t="s">
        <v>4</v>
      </c>
    </row>
    <row r="12558" spans="1:8" ht="14.45" customHeight="1" x14ac:dyDescent="0.25">
      <c r="A12558" s="64">
        <v>453</v>
      </c>
      <c r="B12558" s="54" t="s">
        <v>10</v>
      </c>
      <c r="C12558" s="39" t="s">
        <v>2</v>
      </c>
      <c r="D12558" s="92" t="s">
        <v>4061</v>
      </c>
      <c r="E12558" s="35" t="s">
        <v>7590</v>
      </c>
      <c r="F12558" s="35" t="s">
        <v>7590</v>
      </c>
      <c r="G12558" s="40" t="s">
        <v>9</v>
      </c>
      <c r="H12558" s="34" t="s">
        <v>4</v>
      </c>
    </row>
    <row r="12559" spans="1:8" ht="14.45" customHeight="1" x14ac:dyDescent="0.25">
      <c r="A12559" s="64">
        <v>453</v>
      </c>
      <c r="B12559" s="54" t="s">
        <v>10</v>
      </c>
      <c r="C12559" s="39" t="s">
        <v>2</v>
      </c>
      <c r="D12559" s="92" t="s">
        <v>4062</v>
      </c>
      <c r="E12559" s="35" t="s">
        <v>7590</v>
      </c>
      <c r="F12559" s="35" t="s">
        <v>7590</v>
      </c>
      <c r="G12559" s="40" t="s">
        <v>9</v>
      </c>
      <c r="H12559" s="34" t="s">
        <v>4</v>
      </c>
    </row>
    <row r="12560" spans="1:8" ht="14.45" customHeight="1" x14ac:dyDescent="0.25">
      <c r="A12560" s="64">
        <v>453</v>
      </c>
      <c r="B12560" s="54" t="s">
        <v>10</v>
      </c>
      <c r="C12560" s="39" t="s">
        <v>2</v>
      </c>
      <c r="D12560" s="92" t="s">
        <v>4063</v>
      </c>
      <c r="E12560" s="35" t="s">
        <v>7590</v>
      </c>
      <c r="F12560" s="35" t="s">
        <v>7590</v>
      </c>
      <c r="G12560" s="40" t="s">
        <v>9</v>
      </c>
      <c r="H12560" s="34" t="s">
        <v>4</v>
      </c>
    </row>
    <row r="12561" spans="1:8" ht="14.45" customHeight="1" x14ac:dyDescent="0.25">
      <c r="A12561" s="64">
        <v>453</v>
      </c>
      <c r="B12561" s="54" t="s">
        <v>10</v>
      </c>
      <c r="C12561" s="39" t="s">
        <v>2</v>
      </c>
      <c r="D12561" s="92" t="s">
        <v>4064</v>
      </c>
      <c r="E12561" s="35" t="s">
        <v>7590</v>
      </c>
      <c r="F12561" s="35" t="s">
        <v>7590</v>
      </c>
      <c r="G12561" s="40" t="s">
        <v>9</v>
      </c>
      <c r="H12561" s="34" t="s">
        <v>4</v>
      </c>
    </row>
    <row r="12562" spans="1:8" ht="14.45" customHeight="1" x14ac:dyDescent="0.25">
      <c r="A12562" s="64">
        <v>453</v>
      </c>
      <c r="B12562" s="54" t="s">
        <v>10</v>
      </c>
      <c r="C12562" s="39" t="s">
        <v>2</v>
      </c>
      <c r="D12562" s="92" t="s">
        <v>4065</v>
      </c>
      <c r="E12562" s="35" t="s">
        <v>7590</v>
      </c>
      <c r="F12562" s="35" t="s">
        <v>7590</v>
      </c>
      <c r="G12562" s="40" t="s">
        <v>9</v>
      </c>
      <c r="H12562" s="34" t="s">
        <v>4</v>
      </c>
    </row>
    <row r="12563" spans="1:8" ht="14.45" customHeight="1" x14ac:dyDescent="0.25">
      <c r="A12563" s="64">
        <v>453</v>
      </c>
      <c r="B12563" s="54" t="s">
        <v>10</v>
      </c>
      <c r="C12563" s="39" t="s">
        <v>2</v>
      </c>
      <c r="D12563" s="92" t="s">
        <v>4066</v>
      </c>
      <c r="E12563" s="35" t="s">
        <v>7590</v>
      </c>
      <c r="F12563" s="35" t="s">
        <v>7590</v>
      </c>
      <c r="G12563" s="40" t="s">
        <v>9</v>
      </c>
      <c r="H12563" s="34" t="s">
        <v>4</v>
      </c>
    </row>
    <row r="12564" spans="1:8" ht="14.45" customHeight="1" x14ac:dyDescent="0.25">
      <c r="A12564" s="64">
        <v>453</v>
      </c>
      <c r="B12564" s="54" t="s">
        <v>10</v>
      </c>
      <c r="C12564" s="39" t="s">
        <v>2</v>
      </c>
      <c r="D12564" s="92" t="s">
        <v>4067</v>
      </c>
      <c r="E12564" s="35" t="s">
        <v>7590</v>
      </c>
      <c r="F12564" s="35" t="s">
        <v>7590</v>
      </c>
      <c r="G12564" s="40" t="s">
        <v>9</v>
      </c>
      <c r="H12564" s="34" t="s">
        <v>4</v>
      </c>
    </row>
    <row r="12565" spans="1:8" ht="14.45" customHeight="1" x14ac:dyDescent="0.25">
      <c r="A12565" s="64">
        <v>453</v>
      </c>
      <c r="B12565" s="54" t="s">
        <v>10</v>
      </c>
      <c r="C12565" s="39" t="s">
        <v>2</v>
      </c>
      <c r="D12565" s="92" t="s">
        <v>4068</v>
      </c>
      <c r="E12565" s="35" t="s">
        <v>7590</v>
      </c>
      <c r="F12565" s="35" t="s">
        <v>7590</v>
      </c>
      <c r="G12565" s="40" t="s">
        <v>9</v>
      </c>
      <c r="H12565" s="34" t="s">
        <v>4</v>
      </c>
    </row>
    <row r="12566" spans="1:8" ht="14.45" customHeight="1" x14ac:dyDescent="0.25">
      <c r="A12566" s="64">
        <v>453</v>
      </c>
      <c r="B12566" s="54" t="s">
        <v>10</v>
      </c>
      <c r="C12566" s="39" t="s">
        <v>2</v>
      </c>
      <c r="D12566" s="92" t="s">
        <v>4069</v>
      </c>
      <c r="E12566" s="35" t="s">
        <v>7590</v>
      </c>
      <c r="F12566" s="35" t="s">
        <v>7590</v>
      </c>
      <c r="G12566" s="40" t="s">
        <v>9</v>
      </c>
      <c r="H12566" s="34" t="s">
        <v>4</v>
      </c>
    </row>
    <row r="12567" spans="1:8" ht="14.45" customHeight="1" x14ac:dyDescent="0.25">
      <c r="A12567" s="64">
        <v>453</v>
      </c>
      <c r="B12567" s="54" t="s">
        <v>10</v>
      </c>
      <c r="C12567" s="39" t="s">
        <v>2</v>
      </c>
      <c r="D12567" s="92" t="s">
        <v>4070</v>
      </c>
      <c r="E12567" s="35" t="s">
        <v>7590</v>
      </c>
      <c r="F12567" s="35" t="s">
        <v>7590</v>
      </c>
      <c r="G12567" s="40" t="s">
        <v>9</v>
      </c>
      <c r="H12567" s="34" t="s">
        <v>4</v>
      </c>
    </row>
    <row r="12568" spans="1:8" ht="14.45" customHeight="1" x14ac:dyDescent="0.25">
      <c r="A12568" s="64">
        <v>453</v>
      </c>
      <c r="B12568" s="54" t="s">
        <v>10</v>
      </c>
      <c r="C12568" s="39" t="s">
        <v>2</v>
      </c>
      <c r="D12568" s="92" t="s">
        <v>4071</v>
      </c>
      <c r="E12568" s="35" t="s">
        <v>7590</v>
      </c>
      <c r="F12568" s="35" t="s">
        <v>7590</v>
      </c>
      <c r="G12568" s="40" t="s">
        <v>9</v>
      </c>
      <c r="H12568" s="34" t="s">
        <v>4</v>
      </c>
    </row>
    <row r="12569" spans="1:8" ht="14.45" customHeight="1" x14ac:dyDescent="0.25">
      <c r="A12569" s="64">
        <v>453</v>
      </c>
      <c r="B12569" s="54" t="s">
        <v>10</v>
      </c>
      <c r="C12569" s="39" t="s">
        <v>2</v>
      </c>
      <c r="D12569" s="92" t="s">
        <v>4072</v>
      </c>
      <c r="E12569" s="35" t="s">
        <v>7590</v>
      </c>
      <c r="F12569" s="35" t="s">
        <v>7590</v>
      </c>
      <c r="G12569" s="40" t="s">
        <v>9</v>
      </c>
      <c r="H12569" s="34" t="s">
        <v>4</v>
      </c>
    </row>
    <row r="12570" spans="1:8" ht="14.45" customHeight="1" x14ac:dyDescent="0.25">
      <c r="A12570" s="64">
        <v>453</v>
      </c>
      <c r="B12570" s="54" t="s">
        <v>10</v>
      </c>
      <c r="C12570" s="39" t="s">
        <v>2</v>
      </c>
      <c r="D12570" s="92" t="s">
        <v>4073</v>
      </c>
      <c r="E12570" s="35" t="s">
        <v>7590</v>
      </c>
      <c r="F12570" s="35" t="s">
        <v>7590</v>
      </c>
      <c r="G12570" s="40" t="s">
        <v>9</v>
      </c>
      <c r="H12570" s="34" t="s">
        <v>4</v>
      </c>
    </row>
    <row r="12571" spans="1:8" ht="14.45" customHeight="1" x14ac:dyDescent="0.25">
      <c r="A12571" s="64">
        <v>453</v>
      </c>
      <c r="B12571" s="54" t="s">
        <v>10</v>
      </c>
      <c r="C12571" s="39" t="s">
        <v>2</v>
      </c>
      <c r="D12571" s="92" t="s">
        <v>4074</v>
      </c>
      <c r="E12571" s="35" t="s">
        <v>7590</v>
      </c>
      <c r="F12571" s="35" t="s">
        <v>7590</v>
      </c>
      <c r="G12571" s="40" t="s">
        <v>9</v>
      </c>
      <c r="H12571" s="34" t="s">
        <v>4</v>
      </c>
    </row>
    <row r="12572" spans="1:8" ht="14.45" customHeight="1" x14ac:dyDescent="0.25">
      <c r="A12572" s="64">
        <v>453</v>
      </c>
      <c r="B12572" s="54" t="s">
        <v>10</v>
      </c>
      <c r="C12572" s="39" t="s">
        <v>2</v>
      </c>
      <c r="D12572" s="92" t="s">
        <v>4075</v>
      </c>
      <c r="E12572" s="35" t="s">
        <v>7590</v>
      </c>
      <c r="F12572" s="35" t="s">
        <v>7590</v>
      </c>
      <c r="G12572" s="40" t="s">
        <v>9</v>
      </c>
      <c r="H12572" s="34" t="s">
        <v>4</v>
      </c>
    </row>
    <row r="12573" spans="1:8" ht="14.45" customHeight="1" x14ac:dyDescent="0.25">
      <c r="A12573" s="64">
        <v>453</v>
      </c>
      <c r="B12573" s="54" t="s">
        <v>10</v>
      </c>
      <c r="C12573" s="39" t="s">
        <v>2</v>
      </c>
      <c r="D12573" s="92" t="s">
        <v>4076</v>
      </c>
      <c r="E12573" s="35" t="s">
        <v>7590</v>
      </c>
      <c r="F12573" s="35" t="s">
        <v>7590</v>
      </c>
      <c r="G12573" s="40" t="s">
        <v>9</v>
      </c>
      <c r="H12573" s="34" t="s">
        <v>4</v>
      </c>
    </row>
    <row r="12574" spans="1:8" ht="14.45" customHeight="1" x14ac:dyDescent="0.25">
      <c r="A12574" s="64">
        <v>453</v>
      </c>
      <c r="B12574" s="54" t="s">
        <v>10</v>
      </c>
      <c r="C12574" s="39" t="s">
        <v>2</v>
      </c>
      <c r="D12574" s="92" t="s">
        <v>4077</v>
      </c>
      <c r="E12574" s="35" t="s">
        <v>7590</v>
      </c>
      <c r="F12574" s="35" t="s">
        <v>7590</v>
      </c>
      <c r="G12574" s="40" t="s">
        <v>9</v>
      </c>
      <c r="H12574" s="34" t="s">
        <v>4</v>
      </c>
    </row>
    <row r="12575" spans="1:8" ht="14.45" customHeight="1" x14ac:dyDescent="0.25">
      <c r="A12575" s="64">
        <v>453</v>
      </c>
      <c r="B12575" s="54" t="s">
        <v>10</v>
      </c>
      <c r="C12575" s="39" t="s">
        <v>2</v>
      </c>
      <c r="D12575" s="92" t="s">
        <v>4078</v>
      </c>
      <c r="E12575" s="35" t="s">
        <v>7590</v>
      </c>
      <c r="F12575" s="35" t="s">
        <v>7590</v>
      </c>
      <c r="G12575" s="40" t="s">
        <v>9</v>
      </c>
      <c r="H12575" s="34" t="s">
        <v>4</v>
      </c>
    </row>
    <row r="12576" spans="1:8" ht="14.45" customHeight="1" x14ac:dyDescent="0.25">
      <c r="A12576" s="64">
        <v>453</v>
      </c>
      <c r="B12576" s="54" t="s">
        <v>10</v>
      </c>
      <c r="C12576" s="39" t="s">
        <v>2</v>
      </c>
      <c r="D12576" s="92" t="s">
        <v>4079</v>
      </c>
      <c r="E12576" s="35" t="s">
        <v>7590</v>
      </c>
      <c r="F12576" s="35" t="s">
        <v>7590</v>
      </c>
      <c r="G12576" s="40" t="s">
        <v>9</v>
      </c>
      <c r="H12576" s="34" t="s">
        <v>4</v>
      </c>
    </row>
    <row r="12577" spans="1:8" ht="14.45" customHeight="1" x14ac:dyDescent="0.25">
      <c r="A12577" s="64">
        <v>453</v>
      </c>
      <c r="B12577" s="54" t="s">
        <v>10</v>
      </c>
      <c r="C12577" s="39" t="s">
        <v>2</v>
      </c>
      <c r="D12577" s="92" t="s">
        <v>4080</v>
      </c>
      <c r="E12577" s="35" t="s">
        <v>7590</v>
      </c>
      <c r="F12577" s="35" t="s">
        <v>7590</v>
      </c>
      <c r="G12577" s="40" t="s">
        <v>9</v>
      </c>
      <c r="H12577" s="34" t="s">
        <v>4</v>
      </c>
    </row>
    <row r="12578" spans="1:8" ht="14.45" customHeight="1" x14ac:dyDescent="0.25">
      <c r="A12578" s="64">
        <v>453</v>
      </c>
      <c r="B12578" s="54" t="s">
        <v>10</v>
      </c>
      <c r="C12578" s="39" t="s">
        <v>2</v>
      </c>
      <c r="D12578" s="92" t="s">
        <v>4081</v>
      </c>
      <c r="E12578" s="35" t="s">
        <v>7590</v>
      </c>
      <c r="F12578" s="35" t="s">
        <v>7590</v>
      </c>
      <c r="G12578" s="40" t="s">
        <v>9</v>
      </c>
      <c r="H12578" s="34" t="s">
        <v>4</v>
      </c>
    </row>
    <row r="12579" spans="1:8" ht="14.45" customHeight="1" x14ac:dyDescent="0.25">
      <c r="A12579" s="64">
        <v>453</v>
      </c>
      <c r="B12579" s="54" t="s">
        <v>10</v>
      </c>
      <c r="C12579" s="39" t="s">
        <v>2</v>
      </c>
      <c r="D12579" s="92" t="s">
        <v>4082</v>
      </c>
      <c r="E12579" s="35" t="s">
        <v>7590</v>
      </c>
      <c r="F12579" s="35" t="s">
        <v>7590</v>
      </c>
      <c r="G12579" s="40" t="s">
        <v>9</v>
      </c>
      <c r="H12579" s="34" t="s">
        <v>4</v>
      </c>
    </row>
    <row r="12580" spans="1:8" ht="14.45" customHeight="1" x14ac:dyDescent="0.25">
      <c r="A12580" s="64">
        <v>453</v>
      </c>
      <c r="B12580" s="54" t="s">
        <v>10</v>
      </c>
      <c r="C12580" s="39" t="s">
        <v>2</v>
      </c>
      <c r="D12580" s="92" t="s">
        <v>4083</v>
      </c>
      <c r="E12580" s="35" t="s">
        <v>7590</v>
      </c>
      <c r="F12580" s="35" t="s">
        <v>7590</v>
      </c>
      <c r="G12580" s="40" t="s">
        <v>9</v>
      </c>
      <c r="H12580" s="34" t="s">
        <v>4</v>
      </c>
    </row>
    <row r="12581" spans="1:8" ht="14.45" customHeight="1" x14ac:dyDescent="0.25">
      <c r="A12581" s="64">
        <v>453</v>
      </c>
      <c r="B12581" s="54" t="s">
        <v>10</v>
      </c>
      <c r="C12581" s="39" t="s">
        <v>2</v>
      </c>
      <c r="D12581" s="92" t="s">
        <v>4084</v>
      </c>
      <c r="E12581" s="35" t="s">
        <v>7590</v>
      </c>
      <c r="F12581" s="35" t="s">
        <v>7590</v>
      </c>
      <c r="G12581" s="40" t="s">
        <v>9</v>
      </c>
      <c r="H12581" s="34" t="s">
        <v>4</v>
      </c>
    </row>
    <row r="12582" spans="1:8" ht="14.45" customHeight="1" x14ac:dyDescent="0.25">
      <c r="A12582" s="64">
        <v>453</v>
      </c>
      <c r="B12582" s="54" t="s">
        <v>10</v>
      </c>
      <c r="C12582" s="39" t="s">
        <v>2</v>
      </c>
      <c r="D12582" s="92" t="s">
        <v>4085</v>
      </c>
      <c r="E12582" s="35" t="s">
        <v>7590</v>
      </c>
      <c r="F12582" s="35" t="s">
        <v>7590</v>
      </c>
      <c r="G12582" s="40" t="s">
        <v>9</v>
      </c>
      <c r="H12582" s="34" t="s">
        <v>4</v>
      </c>
    </row>
    <row r="12583" spans="1:8" ht="14.45" customHeight="1" x14ac:dyDescent="0.25">
      <c r="A12583" s="64">
        <v>453</v>
      </c>
      <c r="B12583" s="54" t="s">
        <v>10</v>
      </c>
      <c r="C12583" s="39" t="s">
        <v>2</v>
      </c>
      <c r="D12583" s="92" t="s">
        <v>4086</v>
      </c>
      <c r="E12583" s="35" t="s">
        <v>7590</v>
      </c>
      <c r="F12583" s="35" t="s">
        <v>7590</v>
      </c>
      <c r="G12583" s="40" t="s">
        <v>9</v>
      </c>
      <c r="H12583" s="34" t="s">
        <v>4</v>
      </c>
    </row>
    <row r="12584" spans="1:8" ht="14.45" customHeight="1" x14ac:dyDescent="0.25">
      <c r="A12584" s="64">
        <v>453</v>
      </c>
      <c r="B12584" s="54" t="s">
        <v>10</v>
      </c>
      <c r="C12584" s="39" t="s">
        <v>2</v>
      </c>
      <c r="D12584" s="92" t="s">
        <v>4087</v>
      </c>
      <c r="E12584" s="35" t="s">
        <v>7590</v>
      </c>
      <c r="F12584" s="35" t="s">
        <v>7590</v>
      </c>
      <c r="G12584" s="40" t="s">
        <v>9</v>
      </c>
      <c r="H12584" s="34" t="s">
        <v>4</v>
      </c>
    </row>
    <row r="12585" spans="1:8" ht="14.45" customHeight="1" x14ac:dyDescent="0.25">
      <c r="A12585" s="64">
        <v>453</v>
      </c>
      <c r="B12585" s="54" t="s">
        <v>10</v>
      </c>
      <c r="C12585" s="39" t="s">
        <v>2</v>
      </c>
      <c r="D12585" s="92" t="s">
        <v>4088</v>
      </c>
      <c r="E12585" s="35" t="s">
        <v>7590</v>
      </c>
      <c r="F12585" s="35" t="s">
        <v>7590</v>
      </c>
      <c r="G12585" s="40" t="s">
        <v>9</v>
      </c>
      <c r="H12585" s="34" t="s">
        <v>4</v>
      </c>
    </row>
    <row r="12586" spans="1:8" ht="14.45" customHeight="1" x14ac:dyDescent="0.25">
      <c r="A12586" s="64">
        <v>453</v>
      </c>
      <c r="B12586" s="54" t="s">
        <v>10</v>
      </c>
      <c r="C12586" s="39" t="s">
        <v>2</v>
      </c>
      <c r="D12586" s="92" t="s">
        <v>4089</v>
      </c>
      <c r="E12586" s="35" t="s">
        <v>7590</v>
      </c>
      <c r="F12586" s="35" t="s">
        <v>7590</v>
      </c>
      <c r="G12586" s="40" t="s">
        <v>9</v>
      </c>
      <c r="H12586" s="34" t="s">
        <v>4</v>
      </c>
    </row>
    <row r="12587" spans="1:8" ht="14.45" customHeight="1" x14ac:dyDescent="0.25">
      <c r="A12587" s="64">
        <v>453</v>
      </c>
      <c r="B12587" s="54" t="s">
        <v>10</v>
      </c>
      <c r="C12587" s="39" t="s">
        <v>2</v>
      </c>
      <c r="D12587" s="92" t="s">
        <v>4090</v>
      </c>
      <c r="E12587" s="35" t="s">
        <v>7590</v>
      </c>
      <c r="F12587" s="35" t="s">
        <v>7590</v>
      </c>
      <c r="G12587" s="40" t="s">
        <v>9</v>
      </c>
      <c r="H12587" s="34" t="s">
        <v>4</v>
      </c>
    </row>
    <row r="12588" spans="1:8" ht="14.45" customHeight="1" x14ac:dyDescent="0.25">
      <c r="A12588" s="64">
        <v>453</v>
      </c>
      <c r="B12588" s="54" t="s">
        <v>10</v>
      </c>
      <c r="C12588" s="39" t="s">
        <v>2</v>
      </c>
      <c r="D12588" s="92" t="s">
        <v>4091</v>
      </c>
      <c r="E12588" s="35" t="s">
        <v>7590</v>
      </c>
      <c r="F12588" s="35" t="s">
        <v>7590</v>
      </c>
      <c r="G12588" s="40" t="s">
        <v>9</v>
      </c>
      <c r="H12588" s="34" t="s">
        <v>4</v>
      </c>
    </row>
    <row r="12589" spans="1:8" ht="14.45" customHeight="1" x14ac:dyDescent="0.25">
      <c r="A12589" s="64">
        <v>453</v>
      </c>
      <c r="B12589" s="54" t="s">
        <v>10</v>
      </c>
      <c r="C12589" s="39" t="s">
        <v>2</v>
      </c>
      <c r="D12589" s="92" t="s">
        <v>4092</v>
      </c>
      <c r="E12589" s="35" t="s">
        <v>7590</v>
      </c>
      <c r="F12589" s="35" t="s">
        <v>7590</v>
      </c>
      <c r="G12589" s="40" t="s">
        <v>9</v>
      </c>
      <c r="H12589" s="34" t="s">
        <v>4</v>
      </c>
    </row>
    <row r="12590" spans="1:8" ht="14.45" customHeight="1" x14ac:dyDescent="0.25">
      <c r="A12590" s="64">
        <v>453</v>
      </c>
      <c r="B12590" s="54" t="s">
        <v>10</v>
      </c>
      <c r="C12590" s="39" t="s">
        <v>2</v>
      </c>
      <c r="D12590" s="92" t="s">
        <v>4093</v>
      </c>
      <c r="E12590" s="35" t="s">
        <v>7590</v>
      </c>
      <c r="F12590" s="35" t="s">
        <v>7590</v>
      </c>
      <c r="G12590" s="40" t="s">
        <v>9</v>
      </c>
      <c r="H12590" s="34" t="s">
        <v>4</v>
      </c>
    </row>
    <row r="12591" spans="1:8" ht="14.45" customHeight="1" x14ac:dyDescent="0.25">
      <c r="A12591" s="64">
        <v>453</v>
      </c>
      <c r="B12591" s="54" t="s">
        <v>10</v>
      </c>
      <c r="C12591" s="39" t="s">
        <v>2</v>
      </c>
      <c r="D12591" s="92" t="s">
        <v>4094</v>
      </c>
      <c r="E12591" s="35" t="s">
        <v>7590</v>
      </c>
      <c r="F12591" s="35" t="s">
        <v>7590</v>
      </c>
      <c r="G12591" s="40" t="s">
        <v>9</v>
      </c>
      <c r="H12591" s="34" t="s">
        <v>4</v>
      </c>
    </row>
    <row r="12592" spans="1:8" ht="14.45" customHeight="1" x14ac:dyDescent="0.25">
      <c r="A12592" s="64">
        <v>453</v>
      </c>
      <c r="B12592" s="54" t="s">
        <v>10</v>
      </c>
      <c r="C12592" s="39" t="s">
        <v>2</v>
      </c>
      <c r="D12592" s="92" t="s">
        <v>4095</v>
      </c>
      <c r="E12592" s="35" t="s">
        <v>7590</v>
      </c>
      <c r="F12592" s="35" t="s">
        <v>7590</v>
      </c>
      <c r="G12592" s="40" t="s">
        <v>9</v>
      </c>
      <c r="H12592" s="34" t="s">
        <v>4</v>
      </c>
    </row>
    <row r="12593" spans="1:8" ht="14.45" customHeight="1" x14ac:dyDescent="0.25">
      <c r="A12593" s="64">
        <v>453</v>
      </c>
      <c r="B12593" s="54" t="s">
        <v>10</v>
      </c>
      <c r="C12593" s="39" t="s">
        <v>2</v>
      </c>
      <c r="D12593" s="92" t="s">
        <v>4096</v>
      </c>
      <c r="E12593" s="35" t="s">
        <v>7590</v>
      </c>
      <c r="F12593" s="35" t="s">
        <v>7590</v>
      </c>
      <c r="G12593" s="40" t="s">
        <v>9</v>
      </c>
      <c r="H12593" s="34" t="s">
        <v>4</v>
      </c>
    </row>
    <row r="12594" spans="1:8" ht="14.45" customHeight="1" x14ac:dyDescent="0.25">
      <c r="A12594" s="64">
        <v>453</v>
      </c>
      <c r="B12594" s="54" t="s">
        <v>10</v>
      </c>
      <c r="C12594" s="39" t="s">
        <v>2</v>
      </c>
      <c r="D12594" s="92" t="s">
        <v>4097</v>
      </c>
      <c r="E12594" s="35" t="s">
        <v>7590</v>
      </c>
      <c r="F12594" s="35" t="s">
        <v>7590</v>
      </c>
      <c r="G12594" s="40" t="s">
        <v>9</v>
      </c>
      <c r="H12594" s="34" t="s">
        <v>4</v>
      </c>
    </row>
    <row r="12595" spans="1:8" ht="14.45" customHeight="1" x14ac:dyDescent="0.25">
      <c r="A12595" s="64">
        <v>453</v>
      </c>
      <c r="B12595" s="54" t="s">
        <v>10</v>
      </c>
      <c r="C12595" s="39" t="s">
        <v>2</v>
      </c>
      <c r="D12595" s="92" t="s">
        <v>4098</v>
      </c>
      <c r="E12595" s="35" t="s">
        <v>7590</v>
      </c>
      <c r="F12595" s="35" t="s">
        <v>7590</v>
      </c>
      <c r="G12595" s="40" t="s">
        <v>9</v>
      </c>
      <c r="H12595" s="34" t="s">
        <v>4</v>
      </c>
    </row>
    <row r="12596" spans="1:8" ht="14.45" customHeight="1" x14ac:dyDescent="0.25">
      <c r="A12596" s="64">
        <v>453</v>
      </c>
      <c r="B12596" s="54" t="s">
        <v>10</v>
      </c>
      <c r="C12596" s="39" t="s">
        <v>2</v>
      </c>
      <c r="D12596" s="92" t="s">
        <v>4099</v>
      </c>
      <c r="E12596" s="35" t="s">
        <v>7590</v>
      </c>
      <c r="F12596" s="35" t="s">
        <v>7590</v>
      </c>
      <c r="G12596" s="40" t="s">
        <v>9</v>
      </c>
      <c r="H12596" s="34" t="s">
        <v>4</v>
      </c>
    </row>
    <row r="12597" spans="1:8" ht="14.45" customHeight="1" x14ac:dyDescent="0.25">
      <c r="A12597" s="64">
        <v>453</v>
      </c>
      <c r="B12597" s="54" t="s">
        <v>10</v>
      </c>
      <c r="C12597" s="39" t="s">
        <v>2</v>
      </c>
      <c r="D12597" s="92" t="s">
        <v>4100</v>
      </c>
      <c r="E12597" s="35" t="s">
        <v>7590</v>
      </c>
      <c r="F12597" s="35" t="s">
        <v>7590</v>
      </c>
      <c r="G12597" s="40" t="s">
        <v>9</v>
      </c>
      <c r="H12597" s="34" t="s">
        <v>4</v>
      </c>
    </row>
    <row r="12598" spans="1:8" ht="14.45" customHeight="1" x14ac:dyDescent="0.25">
      <c r="A12598" s="64">
        <v>453</v>
      </c>
      <c r="B12598" s="54" t="s">
        <v>10</v>
      </c>
      <c r="C12598" s="39" t="s">
        <v>2</v>
      </c>
      <c r="D12598" s="92" t="s">
        <v>4101</v>
      </c>
      <c r="E12598" s="35" t="s">
        <v>7590</v>
      </c>
      <c r="F12598" s="35" t="s">
        <v>7590</v>
      </c>
      <c r="G12598" s="40" t="s">
        <v>9</v>
      </c>
      <c r="H12598" s="34" t="s">
        <v>4</v>
      </c>
    </row>
    <row r="12599" spans="1:8" ht="14.45" customHeight="1" x14ac:dyDescent="0.25">
      <c r="A12599" s="64">
        <v>453</v>
      </c>
      <c r="B12599" s="54" t="s">
        <v>10</v>
      </c>
      <c r="C12599" s="39" t="s">
        <v>2</v>
      </c>
      <c r="D12599" s="92" t="s">
        <v>4102</v>
      </c>
      <c r="E12599" s="35" t="s">
        <v>7590</v>
      </c>
      <c r="F12599" s="35" t="s">
        <v>7590</v>
      </c>
      <c r="G12599" s="40" t="s">
        <v>9</v>
      </c>
      <c r="H12599" s="34" t="s">
        <v>4</v>
      </c>
    </row>
    <row r="12600" spans="1:8" ht="14.45" customHeight="1" x14ac:dyDescent="0.25">
      <c r="A12600" s="64">
        <v>453</v>
      </c>
      <c r="B12600" s="54" t="s">
        <v>10</v>
      </c>
      <c r="C12600" s="39" t="s">
        <v>2</v>
      </c>
      <c r="D12600" s="92" t="s">
        <v>4103</v>
      </c>
      <c r="E12600" s="35" t="s">
        <v>7590</v>
      </c>
      <c r="F12600" s="35" t="s">
        <v>7590</v>
      </c>
      <c r="G12600" s="40" t="s">
        <v>9</v>
      </c>
      <c r="H12600" s="34" t="s">
        <v>4</v>
      </c>
    </row>
    <row r="12601" spans="1:8" ht="14.45" customHeight="1" x14ac:dyDescent="0.25">
      <c r="A12601" s="64">
        <v>453</v>
      </c>
      <c r="B12601" s="54" t="s">
        <v>10</v>
      </c>
      <c r="C12601" s="39" t="s">
        <v>2</v>
      </c>
      <c r="D12601" s="92" t="s">
        <v>4104</v>
      </c>
      <c r="E12601" s="35" t="s">
        <v>7590</v>
      </c>
      <c r="F12601" s="35" t="s">
        <v>7590</v>
      </c>
      <c r="G12601" s="40" t="s">
        <v>9</v>
      </c>
      <c r="H12601" s="34" t="s">
        <v>4</v>
      </c>
    </row>
    <row r="12602" spans="1:8" ht="14.45" customHeight="1" x14ac:dyDescent="0.25">
      <c r="A12602" s="64">
        <v>453</v>
      </c>
      <c r="B12602" s="54" t="s">
        <v>10</v>
      </c>
      <c r="C12602" s="39" t="s">
        <v>2</v>
      </c>
      <c r="D12602" s="92" t="s">
        <v>4105</v>
      </c>
      <c r="E12602" s="35" t="s">
        <v>7590</v>
      </c>
      <c r="F12602" s="35" t="s">
        <v>7590</v>
      </c>
      <c r="G12602" s="40" t="s">
        <v>9</v>
      </c>
      <c r="H12602" s="34" t="s">
        <v>4</v>
      </c>
    </row>
    <row r="12603" spans="1:8" ht="14.45" customHeight="1" x14ac:dyDescent="0.25">
      <c r="A12603" s="64">
        <v>453</v>
      </c>
      <c r="B12603" s="54" t="s">
        <v>10</v>
      </c>
      <c r="C12603" s="39" t="s">
        <v>2</v>
      </c>
      <c r="D12603" s="92" t="s">
        <v>4106</v>
      </c>
      <c r="E12603" s="35" t="s">
        <v>7590</v>
      </c>
      <c r="F12603" s="35" t="s">
        <v>7590</v>
      </c>
      <c r="G12603" s="40" t="s">
        <v>9</v>
      </c>
      <c r="H12603" s="34" t="s">
        <v>4</v>
      </c>
    </row>
    <row r="12604" spans="1:8" ht="14.45" customHeight="1" x14ac:dyDescent="0.25">
      <c r="A12604" s="64">
        <v>453</v>
      </c>
      <c r="B12604" s="54" t="s">
        <v>10</v>
      </c>
      <c r="C12604" s="39" t="s">
        <v>2</v>
      </c>
      <c r="D12604" s="92" t="s">
        <v>4107</v>
      </c>
      <c r="E12604" s="35" t="s">
        <v>7590</v>
      </c>
      <c r="F12604" s="35" t="s">
        <v>7590</v>
      </c>
      <c r="G12604" s="40" t="s">
        <v>9</v>
      </c>
      <c r="H12604" s="34" t="s">
        <v>4</v>
      </c>
    </row>
    <row r="12605" spans="1:8" ht="14.45" customHeight="1" x14ac:dyDescent="0.25">
      <c r="A12605" s="64">
        <v>453</v>
      </c>
      <c r="B12605" s="54" t="s">
        <v>10</v>
      </c>
      <c r="C12605" s="39" t="s">
        <v>2</v>
      </c>
      <c r="D12605" s="92" t="s">
        <v>4108</v>
      </c>
      <c r="E12605" s="35" t="s">
        <v>7590</v>
      </c>
      <c r="F12605" s="35" t="s">
        <v>7590</v>
      </c>
      <c r="G12605" s="40" t="s">
        <v>9</v>
      </c>
      <c r="H12605" s="34" t="s">
        <v>4</v>
      </c>
    </row>
    <row r="12606" spans="1:8" ht="14.45" customHeight="1" x14ac:dyDescent="0.25">
      <c r="A12606" s="64">
        <v>453</v>
      </c>
      <c r="B12606" s="54" t="s">
        <v>10</v>
      </c>
      <c r="C12606" s="39" t="s">
        <v>2</v>
      </c>
      <c r="D12606" s="92" t="s">
        <v>4109</v>
      </c>
      <c r="E12606" s="35" t="s">
        <v>7590</v>
      </c>
      <c r="F12606" s="35" t="s">
        <v>7590</v>
      </c>
      <c r="G12606" s="40" t="s">
        <v>9</v>
      </c>
      <c r="H12606" s="34" t="s">
        <v>4</v>
      </c>
    </row>
    <row r="12607" spans="1:8" ht="14.45" customHeight="1" x14ac:dyDescent="0.25">
      <c r="A12607" s="64">
        <v>453</v>
      </c>
      <c r="B12607" s="54" t="s">
        <v>10</v>
      </c>
      <c r="C12607" s="39" t="s">
        <v>2</v>
      </c>
      <c r="D12607" s="92" t="s">
        <v>4110</v>
      </c>
      <c r="E12607" s="35" t="s">
        <v>7590</v>
      </c>
      <c r="F12607" s="35" t="s">
        <v>7590</v>
      </c>
      <c r="G12607" s="40" t="s">
        <v>9</v>
      </c>
      <c r="H12607" s="34" t="s">
        <v>4</v>
      </c>
    </row>
    <row r="12608" spans="1:8" ht="14.45" customHeight="1" x14ac:dyDescent="0.25">
      <c r="A12608" s="64">
        <v>453</v>
      </c>
      <c r="B12608" s="54" t="s">
        <v>10</v>
      </c>
      <c r="C12608" s="39" t="s">
        <v>2</v>
      </c>
      <c r="D12608" s="92" t="s">
        <v>4111</v>
      </c>
      <c r="E12608" s="35" t="s">
        <v>7590</v>
      </c>
      <c r="F12608" s="35" t="s">
        <v>7590</v>
      </c>
      <c r="G12608" s="40" t="s">
        <v>9</v>
      </c>
      <c r="H12608" s="34" t="s">
        <v>4</v>
      </c>
    </row>
    <row r="12609" spans="1:8" ht="14.45" customHeight="1" x14ac:dyDescent="0.25">
      <c r="A12609" s="64">
        <v>453</v>
      </c>
      <c r="B12609" s="54" t="s">
        <v>10</v>
      </c>
      <c r="C12609" s="39" t="s">
        <v>2</v>
      </c>
      <c r="D12609" s="92" t="s">
        <v>4112</v>
      </c>
      <c r="E12609" s="35" t="s">
        <v>7590</v>
      </c>
      <c r="F12609" s="35" t="s">
        <v>7590</v>
      </c>
      <c r="G12609" s="40" t="s">
        <v>9</v>
      </c>
      <c r="H12609" s="34" t="s">
        <v>4</v>
      </c>
    </row>
    <row r="12610" spans="1:8" ht="14.45" customHeight="1" x14ac:dyDescent="0.25">
      <c r="A12610" s="64">
        <v>453</v>
      </c>
      <c r="B12610" s="54" t="s">
        <v>10</v>
      </c>
      <c r="C12610" s="39" t="s">
        <v>2</v>
      </c>
      <c r="D12610" s="92" t="s">
        <v>4113</v>
      </c>
      <c r="E12610" s="35" t="s">
        <v>7590</v>
      </c>
      <c r="F12610" s="35" t="s">
        <v>7590</v>
      </c>
      <c r="G12610" s="40" t="s">
        <v>9</v>
      </c>
      <c r="H12610" s="34" t="s">
        <v>4</v>
      </c>
    </row>
    <row r="12611" spans="1:8" ht="14.45" customHeight="1" x14ac:dyDescent="0.25">
      <c r="A12611" s="64">
        <v>453</v>
      </c>
      <c r="B12611" s="54" t="s">
        <v>10</v>
      </c>
      <c r="C12611" s="39" t="s">
        <v>2</v>
      </c>
      <c r="D12611" s="92" t="s">
        <v>4114</v>
      </c>
      <c r="E12611" s="35" t="s">
        <v>7590</v>
      </c>
      <c r="F12611" s="35" t="s">
        <v>7590</v>
      </c>
      <c r="G12611" s="40" t="s">
        <v>9</v>
      </c>
      <c r="H12611" s="34" t="s">
        <v>4</v>
      </c>
    </row>
    <row r="12612" spans="1:8" ht="14.45" customHeight="1" x14ac:dyDescent="0.25">
      <c r="A12612" s="64">
        <v>453</v>
      </c>
      <c r="B12612" s="54" t="s">
        <v>10</v>
      </c>
      <c r="C12612" s="39" t="s">
        <v>2</v>
      </c>
      <c r="D12612" s="92" t="s">
        <v>4115</v>
      </c>
      <c r="E12612" s="35" t="s">
        <v>7590</v>
      </c>
      <c r="F12612" s="35" t="s">
        <v>7590</v>
      </c>
      <c r="G12612" s="40" t="s">
        <v>9</v>
      </c>
      <c r="H12612" s="34" t="s">
        <v>4</v>
      </c>
    </row>
    <row r="12613" spans="1:8" ht="14.45" customHeight="1" x14ac:dyDescent="0.25">
      <c r="A12613" s="64">
        <v>453</v>
      </c>
      <c r="B12613" s="54" t="s">
        <v>10</v>
      </c>
      <c r="C12613" s="39" t="s">
        <v>2</v>
      </c>
      <c r="D12613" s="92" t="s">
        <v>4116</v>
      </c>
      <c r="E12613" s="35" t="s">
        <v>7590</v>
      </c>
      <c r="F12613" s="35" t="s">
        <v>7590</v>
      </c>
      <c r="G12613" s="40" t="s">
        <v>9</v>
      </c>
      <c r="H12613" s="34" t="s">
        <v>4</v>
      </c>
    </row>
    <row r="12614" spans="1:8" ht="14.45" customHeight="1" x14ac:dyDescent="0.25">
      <c r="A12614" s="64">
        <v>453</v>
      </c>
      <c r="B12614" s="54" t="s">
        <v>10</v>
      </c>
      <c r="C12614" s="39" t="s">
        <v>2</v>
      </c>
      <c r="D12614" s="92" t="s">
        <v>4117</v>
      </c>
      <c r="E12614" s="35" t="s">
        <v>7590</v>
      </c>
      <c r="F12614" s="35" t="s">
        <v>7590</v>
      </c>
      <c r="G12614" s="40" t="s">
        <v>9</v>
      </c>
      <c r="H12614" s="34" t="s">
        <v>4</v>
      </c>
    </row>
    <row r="12615" spans="1:8" ht="14.45" customHeight="1" x14ac:dyDescent="0.25">
      <c r="A12615" s="64">
        <v>453</v>
      </c>
      <c r="B12615" s="54" t="s">
        <v>10</v>
      </c>
      <c r="C12615" s="39" t="s">
        <v>2</v>
      </c>
      <c r="D12615" s="92" t="s">
        <v>4118</v>
      </c>
      <c r="E12615" s="35" t="s">
        <v>7590</v>
      </c>
      <c r="F12615" s="35" t="s">
        <v>7590</v>
      </c>
      <c r="G12615" s="40" t="s">
        <v>9</v>
      </c>
      <c r="H12615" s="34" t="s">
        <v>4</v>
      </c>
    </row>
    <row r="12616" spans="1:8" ht="14.45" customHeight="1" x14ac:dyDescent="0.25">
      <c r="A12616" s="64">
        <v>453</v>
      </c>
      <c r="B12616" s="54" t="s">
        <v>10</v>
      </c>
      <c r="C12616" s="39" t="s">
        <v>2</v>
      </c>
      <c r="D12616" s="92" t="s">
        <v>4119</v>
      </c>
      <c r="E12616" s="35" t="s">
        <v>7590</v>
      </c>
      <c r="F12616" s="35" t="s">
        <v>7590</v>
      </c>
      <c r="G12616" s="40" t="s">
        <v>9</v>
      </c>
      <c r="H12616" s="34" t="s">
        <v>4</v>
      </c>
    </row>
    <row r="12617" spans="1:8" ht="14.45" customHeight="1" x14ac:dyDescent="0.25">
      <c r="A12617" s="64">
        <v>453</v>
      </c>
      <c r="B12617" s="54" t="s">
        <v>10</v>
      </c>
      <c r="C12617" s="39" t="s">
        <v>2</v>
      </c>
      <c r="D12617" s="92" t="s">
        <v>4120</v>
      </c>
      <c r="E12617" s="35" t="s">
        <v>7590</v>
      </c>
      <c r="F12617" s="35" t="s">
        <v>7590</v>
      </c>
      <c r="G12617" s="40" t="s">
        <v>9</v>
      </c>
      <c r="H12617" s="34" t="s">
        <v>4</v>
      </c>
    </row>
    <row r="12618" spans="1:8" ht="14.45" customHeight="1" x14ac:dyDescent="0.25">
      <c r="A12618" s="64">
        <v>453</v>
      </c>
      <c r="B12618" s="54" t="s">
        <v>10</v>
      </c>
      <c r="C12618" s="39" t="s">
        <v>2</v>
      </c>
      <c r="D12618" s="92" t="s">
        <v>4121</v>
      </c>
      <c r="E12618" s="35" t="s">
        <v>7590</v>
      </c>
      <c r="F12618" s="35" t="s">
        <v>7590</v>
      </c>
      <c r="G12618" s="40" t="s">
        <v>9</v>
      </c>
      <c r="H12618" s="34" t="s">
        <v>4</v>
      </c>
    </row>
    <row r="12619" spans="1:8" ht="14.45" customHeight="1" x14ac:dyDescent="0.25">
      <c r="A12619" s="64">
        <v>453</v>
      </c>
      <c r="B12619" s="54" t="s">
        <v>10</v>
      </c>
      <c r="C12619" s="39" t="s">
        <v>2</v>
      </c>
      <c r="D12619" s="92" t="s">
        <v>4122</v>
      </c>
      <c r="E12619" s="35" t="s">
        <v>7590</v>
      </c>
      <c r="F12619" s="35" t="s">
        <v>7590</v>
      </c>
      <c r="G12619" s="40" t="s">
        <v>9</v>
      </c>
      <c r="H12619" s="34" t="s">
        <v>4</v>
      </c>
    </row>
    <row r="12620" spans="1:8" ht="14.45" customHeight="1" x14ac:dyDescent="0.25">
      <c r="A12620" s="64">
        <v>453</v>
      </c>
      <c r="B12620" s="54" t="s">
        <v>10</v>
      </c>
      <c r="C12620" s="39" t="s">
        <v>2</v>
      </c>
      <c r="D12620" s="92" t="s">
        <v>4123</v>
      </c>
      <c r="E12620" s="35" t="s">
        <v>7590</v>
      </c>
      <c r="F12620" s="35" t="s">
        <v>7590</v>
      </c>
      <c r="G12620" s="40" t="s">
        <v>9</v>
      </c>
      <c r="H12620" s="34" t="s">
        <v>4</v>
      </c>
    </row>
    <row r="12621" spans="1:8" ht="14.45" customHeight="1" x14ac:dyDescent="0.25">
      <c r="A12621" s="64">
        <v>453</v>
      </c>
      <c r="B12621" s="54" t="s">
        <v>10</v>
      </c>
      <c r="C12621" s="39" t="s">
        <v>2</v>
      </c>
      <c r="D12621" s="92" t="s">
        <v>4124</v>
      </c>
      <c r="E12621" s="35" t="s">
        <v>7590</v>
      </c>
      <c r="F12621" s="35" t="s">
        <v>7590</v>
      </c>
      <c r="G12621" s="40" t="s">
        <v>9</v>
      </c>
      <c r="H12621" s="34" t="s">
        <v>4</v>
      </c>
    </row>
    <row r="12622" spans="1:8" ht="14.45" customHeight="1" x14ac:dyDescent="0.25">
      <c r="A12622" s="64">
        <v>453</v>
      </c>
      <c r="B12622" s="54" t="s">
        <v>10</v>
      </c>
      <c r="C12622" s="39" t="s">
        <v>2</v>
      </c>
      <c r="D12622" s="92" t="s">
        <v>4125</v>
      </c>
      <c r="E12622" s="35" t="s">
        <v>7590</v>
      </c>
      <c r="F12622" s="35" t="s">
        <v>7590</v>
      </c>
      <c r="G12622" s="40" t="s">
        <v>9</v>
      </c>
      <c r="H12622" s="34" t="s">
        <v>4</v>
      </c>
    </row>
    <row r="12623" spans="1:8" ht="14.45" customHeight="1" x14ac:dyDescent="0.25">
      <c r="A12623" s="64">
        <v>453</v>
      </c>
      <c r="B12623" s="54" t="s">
        <v>10</v>
      </c>
      <c r="C12623" s="39" t="s">
        <v>2</v>
      </c>
      <c r="D12623" s="92" t="s">
        <v>4126</v>
      </c>
      <c r="E12623" s="35" t="s">
        <v>7590</v>
      </c>
      <c r="F12623" s="35" t="s">
        <v>7590</v>
      </c>
      <c r="G12623" s="40" t="s">
        <v>9</v>
      </c>
      <c r="H12623" s="34" t="s">
        <v>4</v>
      </c>
    </row>
    <row r="12624" spans="1:8" ht="14.45" customHeight="1" x14ac:dyDescent="0.25">
      <c r="A12624" s="64">
        <v>453</v>
      </c>
      <c r="B12624" s="54" t="s">
        <v>10</v>
      </c>
      <c r="C12624" s="39" t="s">
        <v>2</v>
      </c>
      <c r="D12624" s="92" t="s">
        <v>4127</v>
      </c>
      <c r="E12624" s="35" t="s">
        <v>7590</v>
      </c>
      <c r="F12624" s="35" t="s">
        <v>7590</v>
      </c>
      <c r="G12624" s="40" t="s">
        <v>9</v>
      </c>
      <c r="H12624" s="34" t="s">
        <v>4</v>
      </c>
    </row>
    <row r="12625" spans="1:8" ht="14.45" customHeight="1" x14ac:dyDescent="0.25">
      <c r="A12625" s="64">
        <v>453</v>
      </c>
      <c r="B12625" s="54" t="s">
        <v>10</v>
      </c>
      <c r="C12625" s="39" t="s">
        <v>2</v>
      </c>
      <c r="D12625" s="92" t="s">
        <v>4128</v>
      </c>
      <c r="E12625" s="35" t="s">
        <v>7590</v>
      </c>
      <c r="F12625" s="35" t="s">
        <v>7590</v>
      </c>
      <c r="G12625" s="40" t="s">
        <v>9</v>
      </c>
      <c r="H12625" s="34" t="s">
        <v>4</v>
      </c>
    </row>
    <row r="12626" spans="1:8" ht="14.45" customHeight="1" x14ac:dyDescent="0.25">
      <c r="A12626" s="64">
        <v>453</v>
      </c>
      <c r="B12626" s="54" t="s">
        <v>10</v>
      </c>
      <c r="C12626" s="39" t="s">
        <v>2</v>
      </c>
      <c r="D12626" s="92" t="s">
        <v>4129</v>
      </c>
      <c r="E12626" s="35" t="s">
        <v>7590</v>
      </c>
      <c r="F12626" s="35" t="s">
        <v>7590</v>
      </c>
      <c r="G12626" s="40" t="s">
        <v>9</v>
      </c>
      <c r="H12626" s="34" t="s">
        <v>4</v>
      </c>
    </row>
    <row r="12627" spans="1:8" ht="14.45" customHeight="1" x14ac:dyDescent="0.25">
      <c r="A12627" s="64">
        <v>453</v>
      </c>
      <c r="B12627" s="54" t="s">
        <v>10</v>
      </c>
      <c r="C12627" s="39" t="s">
        <v>2</v>
      </c>
      <c r="D12627" s="92" t="s">
        <v>4130</v>
      </c>
      <c r="E12627" s="35" t="s">
        <v>7590</v>
      </c>
      <c r="F12627" s="35" t="s">
        <v>7590</v>
      </c>
      <c r="G12627" s="40" t="s">
        <v>9</v>
      </c>
      <c r="H12627" s="34" t="s">
        <v>4</v>
      </c>
    </row>
    <row r="12628" spans="1:8" ht="14.45" customHeight="1" x14ac:dyDescent="0.25">
      <c r="A12628" s="64">
        <v>453</v>
      </c>
      <c r="B12628" s="54" t="s">
        <v>10</v>
      </c>
      <c r="C12628" s="39" t="s">
        <v>2</v>
      </c>
      <c r="D12628" s="92" t="s">
        <v>4131</v>
      </c>
      <c r="E12628" s="35" t="s">
        <v>7590</v>
      </c>
      <c r="F12628" s="35" t="s">
        <v>7590</v>
      </c>
      <c r="G12628" s="40" t="s">
        <v>9</v>
      </c>
      <c r="H12628" s="34" t="s">
        <v>4</v>
      </c>
    </row>
    <row r="12629" spans="1:8" ht="14.45" customHeight="1" x14ac:dyDescent="0.25">
      <c r="A12629" s="64">
        <v>453</v>
      </c>
      <c r="B12629" s="54" t="s">
        <v>10</v>
      </c>
      <c r="C12629" s="39" t="s">
        <v>2</v>
      </c>
      <c r="D12629" s="92" t="s">
        <v>4132</v>
      </c>
      <c r="E12629" s="35" t="s">
        <v>7590</v>
      </c>
      <c r="F12629" s="35" t="s">
        <v>7590</v>
      </c>
      <c r="G12629" s="40" t="s">
        <v>9</v>
      </c>
      <c r="H12629" s="34" t="s">
        <v>4</v>
      </c>
    </row>
    <row r="12630" spans="1:8" ht="14.45" customHeight="1" x14ac:dyDescent="0.25">
      <c r="A12630" s="64">
        <v>453</v>
      </c>
      <c r="B12630" s="54" t="s">
        <v>10</v>
      </c>
      <c r="C12630" s="39" t="s">
        <v>2</v>
      </c>
      <c r="D12630" s="92" t="s">
        <v>4133</v>
      </c>
      <c r="E12630" s="35" t="s">
        <v>7590</v>
      </c>
      <c r="F12630" s="35" t="s">
        <v>7590</v>
      </c>
      <c r="G12630" s="40" t="s">
        <v>9</v>
      </c>
      <c r="H12630" s="34" t="s">
        <v>4</v>
      </c>
    </row>
    <row r="12631" spans="1:8" ht="14.45" customHeight="1" x14ac:dyDescent="0.25">
      <c r="A12631" s="64">
        <v>453</v>
      </c>
      <c r="B12631" s="54" t="s">
        <v>10</v>
      </c>
      <c r="C12631" s="39" t="s">
        <v>2</v>
      </c>
      <c r="D12631" s="92" t="s">
        <v>4134</v>
      </c>
      <c r="E12631" s="35" t="s">
        <v>7590</v>
      </c>
      <c r="F12631" s="35" t="s">
        <v>7590</v>
      </c>
      <c r="G12631" s="40" t="s">
        <v>9</v>
      </c>
      <c r="H12631" s="34" t="s">
        <v>4</v>
      </c>
    </row>
    <row r="12632" spans="1:8" ht="14.45" customHeight="1" x14ac:dyDescent="0.25">
      <c r="A12632" s="64">
        <v>453</v>
      </c>
      <c r="B12632" s="54" t="s">
        <v>10</v>
      </c>
      <c r="C12632" s="39" t="s">
        <v>2</v>
      </c>
      <c r="D12632" s="92" t="s">
        <v>4135</v>
      </c>
      <c r="E12632" s="35" t="s">
        <v>7590</v>
      </c>
      <c r="F12632" s="35" t="s">
        <v>7590</v>
      </c>
      <c r="G12632" s="40" t="s">
        <v>9</v>
      </c>
      <c r="H12632" s="34" t="s">
        <v>4</v>
      </c>
    </row>
    <row r="12633" spans="1:8" ht="14.45" customHeight="1" x14ac:dyDescent="0.25">
      <c r="A12633" s="64">
        <v>453</v>
      </c>
      <c r="B12633" s="54" t="s">
        <v>10</v>
      </c>
      <c r="C12633" s="39" t="s">
        <v>2</v>
      </c>
      <c r="D12633" s="92" t="s">
        <v>4136</v>
      </c>
      <c r="E12633" s="35" t="s">
        <v>7590</v>
      </c>
      <c r="F12633" s="35" t="s">
        <v>7590</v>
      </c>
      <c r="G12633" s="40" t="s">
        <v>9</v>
      </c>
      <c r="H12633" s="34" t="s">
        <v>4</v>
      </c>
    </row>
    <row r="12634" spans="1:8" ht="14.45" customHeight="1" x14ac:dyDescent="0.25">
      <c r="A12634" s="64">
        <v>453</v>
      </c>
      <c r="B12634" s="54" t="s">
        <v>10</v>
      </c>
      <c r="C12634" s="39" t="s">
        <v>2</v>
      </c>
      <c r="D12634" s="92" t="s">
        <v>4137</v>
      </c>
      <c r="E12634" s="35" t="s">
        <v>7590</v>
      </c>
      <c r="F12634" s="35" t="s">
        <v>7590</v>
      </c>
      <c r="G12634" s="40" t="s">
        <v>9</v>
      </c>
      <c r="H12634" s="34" t="s">
        <v>4</v>
      </c>
    </row>
    <row r="12635" spans="1:8" ht="14.45" customHeight="1" x14ac:dyDescent="0.25">
      <c r="A12635" s="64">
        <v>453</v>
      </c>
      <c r="B12635" s="54" t="s">
        <v>10</v>
      </c>
      <c r="C12635" s="39" t="s">
        <v>2</v>
      </c>
      <c r="D12635" s="92" t="s">
        <v>4138</v>
      </c>
      <c r="E12635" s="35" t="s">
        <v>7590</v>
      </c>
      <c r="F12635" s="35" t="s">
        <v>7590</v>
      </c>
      <c r="G12635" s="40" t="s">
        <v>9</v>
      </c>
      <c r="H12635" s="34" t="s">
        <v>4</v>
      </c>
    </row>
    <row r="12636" spans="1:8" ht="14.45" customHeight="1" x14ac:dyDescent="0.25">
      <c r="A12636" s="64">
        <v>453</v>
      </c>
      <c r="B12636" s="54" t="s">
        <v>10</v>
      </c>
      <c r="C12636" s="39" t="s">
        <v>2</v>
      </c>
      <c r="D12636" s="92" t="s">
        <v>4139</v>
      </c>
      <c r="E12636" s="35" t="s">
        <v>7590</v>
      </c>
      <c r="F12636" s="35" t="s">
        <v>7590</v>
      </c>
      <c r="G12636" s="40" t="s">
        <v>9</v>
      </c>
      <c r="H12636" s="34" t="s">
        <v>4</v>
      </c>
    </row>
    <row r="12637" spans="1:8" ht="14.45" customHeight="1" x14ac:dyDescent="0.25">
      <c r="A12637" s="64">
        <v>453</v>
      </c>
      <c r="B12637" s="54" t="s">
        <v>10</v>
      </c>
      <c r="C12637" s="39" t="s">
        <v>2</v>
      </c>
      <c r="D12637" s="92" t="s">
        <v>4140</v>
      </c>
      <c r="E12637" s="35" t="s">
        <v>7590</v>
      </c>
      <c r="F12637" s="35" t="s">
        <v>7590</v>
      </c>
      <c r="G12637" s="40" t="s">
        <v>9</v>
      </c>
      <c r="H12637" s="34" t="s">
        <v>4</v>
      </c>
    </row>
    <row r="12638" spans="1:8" ht="14.45" customHeight="1" x14ac:dyDescent="0.25">
      <c r="A12638" s="64">
        <v>453</v>
      </c>
      <c r="B12638" s="54" t="s">
        <v>10</v>
      </c>
      <c r="C12638" s="39" t="s">
        <v>2</v>
      </c>
      <c r="D12638" s="92" t="s">
        <v>4141</v>
      </c>
      <c r="E12638" s="35" t="s">
        <v>7590</v>
      </c>
      <c r="F12638" s="35" t="s">
        <v>7590</v>
      </c>
      <c r="G12638" s="40" t="s">
        <v>9</v>
      </c>
      <c r="H12638" s="34" t="s">
        <v>4</v>
      </c>
    </row>
    <row r="12639" spans="1:8" ht="14.45" customHeight="1" x14ac:dyDescent="0.25">
      <c r="A12639" s="64">
        <v>453</v>
      </c>
      <c r="B12639" s="54" t="s">
        <v>10</v>
      </c>
      <c r="C12639" s="39" t="s">
        <v>2</v>
      </c>
      <c r="D12639" s="92" t="s">
        <v>4142</v>
      </c>
      <c r="E12639" s="35" t="s">
        <v>7590</v>
      </c>
      <c r="F12639" s="35" t="s">
        <v>7590</v>
      </c>
      <c r="G12639" s="40" t="s">
        <v>9</v>
      </c>
      <c r="H12639" s="34" t="s">
        <v>4</v>
      </c>
    </row>
    <row r="12640" spans="1:8" ht="14.45" customHeight="1" x14ac:dyDescent="0.25">
      <c r="A12640" s="64">
        <v>453</v>
      </c>
      <c r="B12640" s="54" t="s">
        <v>10</v>
      </c>
      <c r="C12640" s="39" t="s">
        <v>2</v>
      </c>
      <c r="D12640" s="92" t="s">
        <v>4143</v>
      </c>
      <c r="E12640" s="35" t="s">
        <v>7590</v>
      </c>
      <c r="F12640" s="35" t="s">
        <v>7590</v>
      </c>
      <c r="G12640" s="40" t="s">
        <v>9</v>
      </c>
      <c r="H12640" s="34" t="s">
        <v>4</v>
      </c>
    </row>
    <row r="12641" spans="1:8" ht="14.45" customHeight="1" x14ac:dyDescent="0.25">
      <c r="A12641" s="64">
        <v>453</v>
      </c>
      <c r="B12641" s="54" t="s">
        <v>10</v>
      </c>
      <c r="C12641" s="39" t="s">
        <v>2</v>
      </c>
      <c r="D12641" s="92" t="s">
        <v>4144</v>
      </c>
      <c r="E12641" s="35" t="s">
        <v>7590</v>
      </c>
      <c r="F12641" s="35" t="s">
        <v>7590</v>
      </c>
      <c r="G12641" s="40" t="s">
        <v>9</v>
      </c>
      <c r="H12641" s="34" t="s">
        <v>4</v>
      </c>
    </row>
    <row r="12642" spans="1:8" ht="14.45" customHeight="1" x14ac:dyDescent="0.25">
      <c r="A12642" s="64">
        <v>453</v>
      </c>
      <c r="B12642" s="54" t="s">
        <v>10</v>
      </c>
      <c r="C12642" s="39" t="s">
        <v>2</v>
      </c>
      <c r="D12642" s="92" t="s">
        <v>4145</v>
      </c>
      <c r="E12642" s="35" t="s">
        <v>7590</v>
      </c>
      <c r="F12642" s="35" t="s">
        <v>7590</v>
      </c>
      <c r="G12642" s="40" t="s">
        <v>9</v>
      </c>
      <c r="H12642" s="34" t="s">
        <v>4</v>
      </c>
    </row>
    <row r="12643" spans="1:8" ht="14.45" customHeight="1" x14ac:dyDescent="0.25">
      <c r="A12643" s="64">
        <v>453</v>
      </c>
      <c r="B12643" s="54" t="s">
        <v>10</v>
      </c>
      <c r="C12643" s="39" t="s">
        <v>2</v>
      </c>
      <c r="D12643" s="92" t="s">
        <v>4146</v>
      </c>
      <c r="E12643" s="35" t="s">
        <v>7590</v>
      </c>
      <c r="F12643" s="35" t="s">
        <v>7590</v>
      </c>
      <c r="G12643" s="40" t="s">
        <v>9</v>
      </c>
      <c r="H12643" s="34" t="s">
        <v>4</v>
      </c>
    </row>
    <row r="12644" spans="1:8" ht="14.45" customHeight="1" x14ac:dyDescent="0.25">
      <c r="A12644" s="64">
        <v>453</v>
      </c>
      <c r="B12644" s="54" t="s">
        <v>10</v>
      </c>
      <c r="C12644" s="39" t="s">
        <v>2</v>
      </c>
      <c r="D12644" s="92" t="s">
        <v>4147</v>
      </c>
      <c r="E12644" s="35" t="s">
        <v>7590</v>
      </c>
      <c r="F12644" s="35" t="s">
        <v>7590</v>
      </c>
      <c r="G12644" s="40" t="s">
        <v>9</v>
      </c>
      <c r="H12644" s="34" t="s">
        <v>4</v>
      </c>
    </row>
    <row r="12645" spans="1:8" ht="14.45" customHeight="1" x14ac:dyDescent="0.25">
      <c r="A12645" s="64">
        <v>453</v>
      </c>
      <c r="B12645" s="54" t="s">
        <v>10</v>
      </c>
      <c r="C12645" s="39" t="s">
        <v>2</v>
      </c>
      <c r="D12645" s="92" t="s">
        <v>4148</v>
      </c>
      <c r="E12645" s="35" t="s">
        <v>7590</v>
      </c>
      <c r="F12645" s="35" t="s">
        <v>7590</v>
      </c>
      <c r="G12645" s="40" t="s">
        <v>9</v>
      </c>
      <c r="H12645" s="34" t="s">
        <v>4</v>
      </c>
    </row>
    <row r="12646" spans="1:8" ht="14.45" customHeight="1" x14ac:dyDescent="0.25">
      <c r="A12646" s="64">
        <v>453</v>
      </c>
      <c r="B12646" s="54" t="s">
        <v>10</v>
      </c>
      <c r="C12646" s="39" t="s">
        <v>2</v>
      </c>
      <c r="D12646" s="92" t="s">
        <v>4149</v>
      </c>
      <c r="E12646" s="35" t="s">
        <v>7590</v>
      </c>
      <c r="F12646" s="35" t="s">
        <v>7590</v>
      </c>
      <c r="G12646" s="40" t="s">
        <v>9</v>
      </c>
      <c r="H12646" s="34" t="s">
        <v>4</v>
      </c>
    </row>
    <row r="12647" spans="1:8" ht="14.45" customHeight="1" x14ac:dyDescent="0.25">
      <c r="A12647" s="64">
        <v>453</v>
      </c>
      <c r="B12647" s="54" t="s">
        <v>10</v>
      </c>
      <c r="C12647" s="39" t="s">
        <v>2</v>
      </c>
      <c r="D12647" s="92" t="s">
        <v>4150</v>
      </c>
      <c r="E12647" s="35" t="s">
        <v>7590</v>
      </c>
      <c r="F12647" s="35" t="s">
        <v>7590</v>
      </c>
      <c r="G12647" s="40" t="s">
        <v>9</v>
      </c>
      <c r="H12647" s="34" t="s">
        <v>4</v>
      </c>
    </row>
    <row r="12648" spans="1:8" ht="14.45" customHeight="1" x14ac:dyDescent="0.25">
      <c r="A12648" s="64">
        <v>453</v>
      </c>
      <c r="B12648" s="54" t="s">
        <v>10</v>
      </c>
      <c r="C12648" s="39" t="s">
        <v>2</v>
      </c>
      <c r="D12648" s="92" t="s">
        <v>4151</v>
      </c>
      <c r="E12648" s="35" t="s">
        <v>7590</v>
      </c>
      <c r="F12648" s="35" t="s">
        <v>7590</v>
      </c>
      <c r="G12648" s="40" t="s">
        <v>9</v>
      </c>
      <c r="H12648" s="34" t="s">
        <v>4</v>
      </c>
    </row>
    <row r="12649" spans="1:8" ht="14.45" customHeight="1" x14ac:dyDescent="0.25">
      <c r="A12649" s="64">
        <v>453</v>
      </c>
      <c r="B12649" s="54" t="s">
        <v>10</v>
      </c>
      <c r="C12649" s="39" t="s">
        <v>2</v>
      </c>
      <c r="D12649" s="92" t="s">
        <v>4152</v>
      </c>
      <c r="E12649" s="35" t="s">
        <v>7590</v>
      </c>
      <c r="F12649" s="35" t="s">
        <v>7590</v>
      </c>
      <c r="G12649" s="40" t="s">
        <v>9</v>
      </c>
      <c r="H12649" s="34" t="s">
        <v>4</v>
      </c>
    </row>
    <row r="12650" spans="1:8" ht="14.45" customHeight="1" x14ac:dyDescent="0.25">
      <c r="A12650" s="64">
        <v>453</v>
      </c>
      <c r="B12650" s="54" t="s">
        <v>10</v>
      </c>
      <c r="C12650" s="39" t="s">
        <v>2</v>
      </c>
      <c r="D12650" s="92" t="s">
        <v>4153</v>
      </c>
      <c r="E12650" s="35" t="s">
        <v>7590</v>
      </c>
      <c r="F12650" s="35" t="s">
        <v>7590</v>
      </c>
      <c r="G12650" s="40" t="s">
        <v>9</v>
      </c>
      <c r="H12650" s="34" t="s">
        <v>4</v>
      </c>
    </row>
    <row r="12651" spans="1:8" ht="14.45" customHeight="1" x14ac:dyDescent="0.25">
      <c r="A12651" s="64">
        <v>453</v>
      </c>
      <c r="B12651" s="54" t="s">
        <v>10</v>
      </c>
      <c r="C12651" s="39" t="s">
        <v>2</v>
      </c>
      <c r="D12651" s="92" t="s">
        <v>4154</v>
      </c>
      <c r="E12651" s="35" t="s">
        <v>7590</v>
      </c>
      <c r="F12651" s="35" t="s">
        <v>7590</v>
      </c>
      <c r="G12651" s="40" t="s">
        <v>9</v>
      </c>
      <c r="H12651" s="34" t="s">
        <v>4</v>
      </c>
    </row>
    <row r="12652" spans="1:8" ht="14.45" customHeight="1" x14ac:dyDescent="0.25">
      <c r="A12652" s="64">
        <v>453</v>
      </c>
      <c r="B12652" s="54" t="s">
        <v>10</v>
      </c>
      <c r="C12652" s="39" t="s">
        <v>2</v>
      </c>
      <c r="D12652" s="92" t="s">
        <v>4155</v>
      </c>
      <c r="E12652" s="35" t="s">
        <v>7590</v>
      </c>
      <c r="F12652" s="35" t="s">
        <v>7590</v>
      </c>
      <c r="G12652" s="40" t="s">
        <v>9</v>
      </c>
      <c r="H12652" s="34" t="s">
        <v>4</v>
      </c>
    </row>
    <row r="12653" spans="1:8" ht="14.45" customHeight="1" x14ac:dyDescent="0.25">
      <c r="A12653" s="64">
        <v>453</v>
      </c>
      <c r="B12653" s="54" t="s">
        <v>10</v>
      </c>
      <c r="C12653" s="39" t="s">
        <v>2</v>
      </c>
      <c r="D12653" s="92" t="s">
        <v>4156</v>
      </c>
      <c r="E12653" s="35" t="s">
        <v>7590</v>
      </c>
      <c r="F12653" s="35" t="s">
        <v>7590</v>
      </c>
      <c r="G12653" s="40" t="s">
        <v>9</v>
      </c>
      <c r="H12653" s="34" t="s">
        <v>4</v>
      </c>
    </row>
    <row r="12654" spans="1:8" ht="14.45" customHeight="1" x14ac:dyDescent="0.25">
      <c r="A12654" s="64">
        <v>453</v>
      </c>
      <c r="B12654" s="54" t="s">
        <v>10</v>
      </c>
      <c r="C12654" s="39" t="s">
        <v>2</v>
      </c>
      <c r="D12654" s="92" t="s">
        <v>4157</v>
      </c>
      <c r="E12654" s="35" t="s">
        <v>7590</v>
      </c>
      <c r="F12654" s="35" t="s">
        <v>7590</v>
      </c>
      <c r="G12654" s="40" t="s">
        <v>9</v>
      </c>
      <c r="H12654" s="34" t="s">
        <v>4</v>
      </c>
    </row>
    <row r="12655" spans="1:8" ht="14.45" customHeight="1" x14ac:dyDescent="0.25">
      <c r="A12655" s="64">
        <v>453</v>
      </c>
      <c r="B12655" s="54" t="s">
        <v>10</v>
      </c>
      <c r="C12655" s="39" t="s">
        <v>2</v>
      </c>
      <c r="D12655" s="92" t="s">
        <v>4158</v>
      </c>
      <c r="E12655" s="35" t="s">
        <v>7590</v>
      </c>
      <c r="F12655" s="35" t="s">
        <v>7590</v>
      </c>
      <c r="G12655" s="40" t="s">
        <v>9</v>
      </c>
      <c r="H12655" s="34" t="s">
        <v>4</v>
      </c>
    </row>
    <row r="12656" spans="1:8" ht="14.45" customHeight="1" x14ac:dyDescent="0.25">
      <c r="A12656" s="64">
        <v>453</v>
      </c>
      <c r="B12656" s="54" t="s">
        <v>10</v>
      </c>
      <c r="C12656" s="39" t="s">
        <v>2</v>
      </c>
      <c r="D12656" s="92" t="s">
        <v>4159</v>
      </c>
      <c r="E12656" s="35" t="s">
        <v>7590</v>
      </c>
      <c r="F12656" s="35" t="s">
        <v>7590</v>
      </c>
      <c r="G12656" s="40" t="s">
        <v>9</v>
      </c>
      <c r="H12656" s="34" t="s">
        <v>4</v>
      </c>
    </row>
    <row r="12657" spans="1:8" ht="14.45" customHeight="1" x14ac:dyDescent="0.25">
      <c r="A12657" s="64">
        <v>453</v>
      </c>
      <c r="B12657" s="54" t="s">
        <v>10</v>
      </c>
      <c r="C12657" s="39" t="s">
        <v>2</v>
      </c>
      <c r="D12657" s="92" t="s">
        <v>4160</v>
      </c>
      <c r="E12657" s="35" t="s">
        <v>7590</v>
      </c>
      <c r="F12657" s="35" t="s">
        <v>7590</v>
      </c>
      <c r="G12657" s="40" t="s">
        <v>9</v>
      </c>
      <c r="H12657" s="34" t="s">
        <v>4</v>
      </c>
    </row>
    <row r="12658" spans="1:8" ht="14.45" customHeight="1" x14ac:dyDescent="0.25">
      <c r="A12658" s="64">
        <v>453</v>
      </c>
      <c r="B12658" s="54" t="s">
        <v>10</v>
      </c>
      <c r="C12658" s="39" t="s">
        <v>2</v>
      </c>
      <c r="D12658" s="92" t="s">
        <v>4161</v>
      </c>
      <c r="E12658" s="35" t="s">
        <v>7590</v>
      </c>
      <c r="F12658" s="35" t="s">
        <v>7590</v>
      </c>
      <c r="G12658" s="40" t="s">
        <v>9</v>
      </c>
      <c r="H12658" s="34" t="s">
        <v>4</v>
      </c>
    </row>
    <row r="12659" spans="1:8" ht="14.45" customHeight="1" x14ac:dyDescent="0.25">
      <c r="A12659" s="64">
        <v>453</v>
      </c>
      <c r="B12659" s="54" t="s">
        <v>10</v>
      </c>
      <c r="C12659" s="39" t="s">
        <v>2</v>
      </c>
      <c r="D12659" s="92" t="s">
        <v>4162</v>
      </c>
      <c r="E12659" s="35" t="s">
        <v>7590</v>
      </c>
      <c r="F12659" s="35" t="s">
        <v>7590</v>
      </c>
      <c r="G12659" s="40" t="s">
        <v>9</v>
      </c>
      <c r="H12659" s="34" t="s">
        <v>4</v>
      </c>
    </row>
    <row r="12660" spans="1:8" ht="14.45" customHeight="1" x14ac:dyDescent="0.25">
      <c r="A12660" s="64">
        <v>453</v>
      </c>
      <c r="B12660" s="54" t="s">
        <v>10</v>
      </c>
      <c r="C12660" s="39" t="s">
        <v>2</v>
      </c>
      <c r="D12660" s="92" t="s">
        <v>4163</v>
      </c>
      <c r="E12660" s="35" t="s">
        <v>7590</v>
      </c>
      <c r="F12660" s="35" t="s">
        <v>7590</v>
      </c>
      <c r="G12660" s="40" t="s">
        <v>9</v>
      </c>
      <c r="H12660" s="34" t="s">
        <v>4</v>
      </c>
    </row>
    <row r="12661" spans="1:8" ht="14.45" customHeight="1" x14ac:dyDescent="0.25">
      <c r="A12661" s="64">
        <v>453</v>
      </c>
      <c r="B12661" s="54" t="s">
        <v>10</v>
      </c>
      <c r="C12661" s="39" t="s">
        <v>2</v>
      </c>
      <c r="D12661" s="92" t="s">
        <v>4164</v>
      </c>
      <c r="E12661" s="35" t="s">
        <v>7590</v>
      </c>
      <c r="F12661" s="35" t="s">
        <v>7590</v>
      </c>
      <c r="G12661" s="40" t="s">
        <v>9</v>
      </c>
      <c r="H12661" s="34" t="s">
        <v>4</v>
      </c>
    </row>
    <row r="12662" spans="1:8" ht="14.45" customHeight="1" x14ac:dyDescent="0.25">
      <c r="A12662" s="64">
        <v>453</v>
      </c>
      <c r="B12662" s="54" t="s">
        <v>10</v>
      </c>
      <c r="C12662" s="39" t="s">
        <v>2</v>
      </c>
      <c r="D12662" s="92" t="s">
        <v>4165</v>
      </c>
      <c r="E12662" s="35" t="s">
        <v>7590</v>
      </c>
      <c r="F12662" s="35" t="s">
        <v>7590</v>
      </c>
      <c r="G12662" s="40" t="s">
        <v>9</v>
      </c>
      <c r="H12662" s="34" t="s">
        <v>4</v>
      </c>
    </row>
    <row r="12663" spans="1:8" ht="14.45" customHeight="1" x14ac:dyDescent="0.25">
      <c r="A12663" s="64">
        <v>453</v>
      </c>
      <c r="B12663" s="54" t="s">
        <v>10</v>
      </c>
      <c r="C12663" s="39" t="s">
        <v>2</v>
      </c>
      <c r="D12663" s="92" t="s">
        <v>4166</v>
      </c>
      <c r="E12663" s="35" t="s">
        <v>7590</v>
      </c>
      <c r="F12663" s="35" t="s">
        <v>7590</v>
      </c>
      <c r="G12663" s="40" t="s">
        <v>9</v>
      </c>
      <c r="H12663" s="34" t="s">
        <v>4</v>
      </c>
    </row>
    <row r="12664" spans="1:8" ht="14.45" customHeight="1" x14ac:dyDescent="0.25">
      <c r="A12664" s="64">
        <v>453</v>
      </c>
      <c r="B12664" s="54" t="s">
        <v>10</v>
      </c>
      <c r="C12664" s="39" t="s">
        <v>2</v>
      </c>
      <c r="D12664" s="92" t="s">
        <v>4167</v>
      </c>
      <c r="E12664" s="35" t="s">
        <v>7590</v>
      </c>
      <c r="F12664" s="35" t="s">
        <v>7590</v>
      </c>
      <c r="G12664" s="40" t="s">
        <v>9</v>
      </c>
      <c r="H12664" s="34" t="s">
        <v>4</v>
      </c>
    </row>
    <row r="12665" spans="1:8" ht="14.45" customHeight="1" x14ac:dyDescent="0.25">
      <c r="A12665" s="64">
        <v>453</v>
      </c>
      <c r="B12665" s="54" t="s">
        <v>10</v>
      </c>
      <c r="C12665" s="39" t="s">
        <v>2</v>
      </c>
      <c r="D12665" s="92" t="s">
        <v>4168</v>
      </c>
      <c r="E12665" s="35" t="s">
        <v>7590</v>
      </c>
      <c r="F12665" s="35" t="s">
        <v>7590</v>
      </c>
      <c r="G12665" s="40" t="s">
        <v>9</v>
      </c>
      <c r="H12665" s="34" t="s">
        <v>4</v>
      </c>
    </row>
    <row r="12666" spans="1:8" ht="14.45" customHeight="1" x14ac:dyDescent="0.25">
      <c r="A12666" s="64">
        <v>453</v>
      </c>
      <c r="B12666" s="54" t="s">
        <v>10</v>
      </c>
      <c r="C12666" s="39" t="s">
        <v>2</v>
      </c>
      <c r="D12666" s="92" t="s">
        <v>4169</v>
      </c>
      <c r="E12666" s="35" t="s">
        <v>7590</v>
      </c>
      <c r="F12666" s="35" t="s">
        <v>7590</v>
      </c>
      <c r="G12666" s="40" t="s">
        <v>9</v>
      </c>
      <c r="H12666" s="34" t="s">
        <v>4</v>
      </c>
    </row>
    <row r="12667" spans="1:8" ht="14.45" customHeight="1" x14ac:dyDescent="0.25">
      <c r="A12667" s="64">
        <v>453</v>
      </c>
      <c r="B12667" s="54" t="s">
        <v>10</v>
      </c>
      <c r="C12667" s="39" t="s">
        <v>2</v>
      </c>
      <c r="D12667" s="92" t="s">
        <v>4170</v>
      </c>
      <c r="E12667" s="35" t="s">
        <v>7590</v>
      </c>
      <c r="F12667" s="35" t="s">
        <v>7590</v>
      </c>
      <c r="G12667" s="40" t="s">
        <v>9</v>
      </c>
      <c r="H12667" s="34" t="s">
        <v>4</v>
      </c>
    </row>
    <row r="12668" spans="1:8" ht="14.45" customHeight="1" x14ac:dyDescent="0.25">
      <c r="A12668" s="64">
        <v>453</v>
      </c>
      <c r="B12668" s="54" t="s">
        <v>10</v>
      </c>
      <c r="C12668" s="39" t="s">
        <v>2</v>
      </c>
      <c r="D12668" s="92" t="s">
        <v>4171</v>
      </c>
      <c r="E12668" s="35" t="s">
        <v>7590</v>
      </c>
      <c r="F12668" s="35" t="s">
        <v>7590</v>
      </c>
      <c r="G12668" s="40" t="s">
        <v>9</v>
      </c>
      <c r="H12668" s="34" t="s">
        <v>4</v>
      </c>
    </row>
    <row r="12669" spans="1:8" ht="14.45" customHeight="1" x14ac:dyDescent="0.25">
      <c r="A12669" s="64">
        <v>453</v>
      </c>
      <c r="B12669" s="54" t="s">
        <v>10</v>
      </c>
      <c r="C12669" s="39" t="s">
        <v>2</v>
      </c>
      <c r="D12669" s="92" t="s">
        <v>4172</v>
      </c>
      <c r="E12669" s="35" t="s">
        <v>7590</v>
      </c>
      <c r="F12669" s="35" t="s">
        <v>7590</v>
      </c>
      <c r="G12669" s="40" t="s">
        <v>9</v>
      </c>
      <c r="H12669" s="34" t="s">
        <v>4</v>
      </c>
    </row>
    <row r="12670" spans="1:8" ht="14.45" customHeight="1" x14ac:dyDescent="0.25">
      <c r="A12670" s="64">
        <v>453</v>
      </c>
      <c r="B12670" s="54" t="s">
        <v>10</v>
      </c>
      <c r="C12670" s="39" t="s">
        <v>2</v>
      </c>
      <c r="D12670" s="92" t="s">
        <v>4173</v>
      </c>
      <c r="E12670" s="35" t="s">
        <v>7590</v>
      </c>
      <c r="F12670" s="35" t="s">
        <v>7590</v>
      </c>
      <c r="G12670" s="40" t="s">
        <v>9</v>
      </c>
      <c r="H12670" s="34" t="s">
        <v>4</v>
      </c>
    </row>
    <row r="12671" spans="1:8" ht="14.45" customHeight="1" x14ac:dyDescent="0.25">
      <c r="A12671" s="64">
        <v>453</v>
      </c>
      <c r="B12671" s="54" t="s">
        <v>10</v>
      </c>
      <c r="C12671" s="39" t="s">
        <v>2</v>
      </c>
      <c r="D12671" s="92" t="s">
        <v>4174</v>
      </c>
      <c r="E12671" s="35" t="s">
        <v>7590</v>
      </c>
      <c r="F12671" s="35" t="s">
        <v>7590</v>
      </c>
      <c r="G12671" s="40" t="s">
        <v>9</v>
      </c>
      <c r="H12671" s="34" t="s">
        <v>4</v>
      </c>
    </row>
    <row r="12672" spans="1:8" ht="14.45" customHeight="1" x14ac:dyDescent="0.25">
      <c r="A12672" s="64">
        <v>453</v>
      </c>
      <c r="B12672" s="54" t="s">
        <v>10</v>
      </c>
      <c r="C12672" s="39" t="s">
        <v>2</v>
      </c>
      <c r="D12672" s="92" t="s">
        <v>4175</v>
      </c>
      <c r="E12672" s="35" t="s">
        <v>7590</v>
      </c>
      <c r="F12672" s="35" t="s">
        <v>7590</v>
      </c>
      <c r="G12672" s="40" t="s">
        <v>9</v>
      </c>
      <c r="H12672" s="34" t="s">
        <v>4</v>
      </c>
    </row>
    <row r="12673" spans="1:8" ht="14.45" customHeight="1" x14ac:dyDescent="0.25">
      <c r="A12673" s="64">
        <v>453</v>
      </c>
      <c r="B12673" s="54" t="s">
        <v>10</v>
      </c>
      <c r="C12673" s="39" t="s">
        <v>2</v>
      </c>
      <c r="D12673" s="92" t="s">
        <v>4176</v>
      </c>
      <c r="E12673" s="35" t="s">
        <v>7590</v>
      </c>
      <c r="F12673" s="35" t="s">
        <v>7590</v>
      </c>
      <c r="G12673" s="40" t="s">
        <v>9</v>
      </c>
      <c r="H12673" s="34" t="s">
        <v>4</v>
      </c>
    </row>
    <row r="12674" spans="1:8" ht="14.45" customHeight="1" x14ac:dyDescent="0.25">
      <c r="A12674" s="64">
        <v>453</v>
      </c>
      <c r="B12674" s="54" t="s">
        <v>10</v>
      </c>
      <c r="C12674" s="39" t="s">
        <v>2</v>
      </c>
      <c r="D12674" s="92" t="s">
        <v>4177</v>
      </c>
      <c r="E12674" s="35" t="s">
        <v>7590</v>
      </c>
      <c r="F12674" s="35" t="s">
        <v>7590</v>
      </c>
      <c r="G12674" s="40" t="s">
        <v>9</v>
      </c>
      <c r="H12674" s="34" t="s">
        <v>4</v>
      </c>
    </row>
    <row r="12675" spans="1:8" ht="14.45" customHeight="1" x14ac:dyDescent="0.25">
      <c r="A12675" s="64">
        <v>453</v>
      </c>
      <c r="B12675" s="54" t="s">
        <v>10</v>
      </c>
      <c r="C12675" s="39" t="s">
        <v>2</v>
      </c>
      <c r="D12675" s="92" t="s">
        <v>4178</v>
      </c>
      <c r="E12675" s="35" t="s">
        <v>7590</v>
      </c>
      <c r="F12675" s="35" t="s">
        <v>7590</v>
      </c>
      <c r="G12675" s="40" t="s">
        <v>9</v>
      </c>
      <c r="H12675" s="34" t="s">
        <v>4</v>
      </c>
    </row>
    <row r="12676" spans="1:8" ht="14.45" customHeight="1" x14ac:dyDescent="0.25">
      <c r="A12676" s="64">
        <v>453</v>
      </c>
      <c r="B12676" s="54" t="s">
        <v>10</v>
      </c>
      <c r="C12676" s="39" t="s">
        <v>2</v>
      </c>
      <c r="D12676" s="92" t="s">
        <v>4179</v>
      </c>
      <c r="E12676" s="35" t="s">
        <v>7590</v>
      </c>
      <c r="F12676" s="35" t="s">
        <v>7590</v>
      </c>
      <c r="G12676" s="40" t="s">
        <v>9</v>
      </c>
      <c r="H12676" s="34" t="s">
        <v>4</v>
      </c>
    </row>
    <row r="12677" spans="1:8" ht="14.45" customHeight="1" x14ac:dyDescent="0.25">
      <c r="A12677" s="64">
        <v>453</v>
      </c>
      <c r="B12677" s="54" t="s">
        <v>10</v>
      </c>
      <c r="C12677" s="39" t="s">
        <v>2</v>
      </c>
      <c r="D12677" s="92" t="s">
        <v>4180</v>
      </c>
      <c r="E12677" s="35" t="s">
        <v>7590</v>
      </c>
      <c r="F12677" s="35" t="s">
        <v>7590</v>
      </c>
      <c r="G12677" s="40" t="s">
        <v>9</v>
      </c>
      <c r="H12677" s="34" t="s">
        <v>4</v>
      </c>
    </row>
    <row r="12678" spans="1:8" ht="14.45" customHeight="1" x14ac:dyDescent="0.25">
      <c r="A12678" s="64">
        <v>453</v>
      </c>
      <c r="B12678" s="54" t="s">
        <v>10</v>
      </c>
      <c r="C12678" s="39" t="s">
        <v>2</v>
      </c>
      <c r="D12678" s="92" t="s">
        <v>4181</v>
      </c>
      <c r="E12678" s="35" t="s">
        <v>7590</v>
      </c>
      <c r="F12678" s="35" t="s">
        <v>7590</v>
      </c>
      <c r="G12678" s="40" t="s">
        <v>9</v>
      </c>
      <c r="H12678" s="34" t="s">
        <v>4</v>
      </c>
    </row>
    <row r="12679" spans="1:8" ht="14.45" customHeight="1" x14ac:dyDescent="0.25">
      <c r="A12679" s="64">
        <v>453</v>
      </c>
      <c r="B12679" s="54" t="s">
        <v>10</v>
      </c>
      <c r="C12679" s="39" t="s">
        <v>2</v>
      </c>
      <c r="D12679" s="92" t="s">
        <v>4182</v>
      </c>
      <c r="E12679" s="35" t="s">
        <v>7590</v>
      </c>
      <c r="F12679" s="35" t="s">
        <v>7590</v>
      </c>
      <c r="G12679" s="40" t="s">
        <v>9</v>
      </c>
      <c r="H12679" s="34" t="s">
        <v>4</v>
      </c>
    </row>
    <row r="12680" spans="1:8" ht="14.45" customHeight="1" x14ac:dyDescent="0.25">
      <c r="A12680" s="64">
        <v>453</v>
      </c>
      <c r="B12680" s="54" t="s">
        <v>10</v>
      </c>
      <c r="C12680" s="39" t="s">
        <v>2</v>
      </c>
      <c r="D12680" s="92" t="s">
        <v>4183</v>
      </c>
      <c r="E12680" s="35" t="s">
        <v>7590</v>
      </c>
      <c r="F12680" s="35" t="s">
        <v>7590</v>
      </c>
      <c r="G12680" s="40" t="s">
        <v>9</v>
      </c>
      <c r="H12680" s="34" t="s">
        <v>4</v>
      </c>
    </row>
    <row r="12681" spans="1:8" ht="14.45" customHeight="1" x14ac:dyDescent="0.25">
      <c r="A12681" s="64">
        <v>453</v>
      </c>
      <c r="B12681" s="54" t="s">
        <v>10</v>
      </c>
      <c r="C12681" s="39" t="s">
        <v>2</v>
      </c>
      <c r="D12681" s="92" t="s">
        <v>4184</v>
      </c>
      <c r="E12681" s="35" t="s">
        <v>7590</v>
      </c>
      <c r="F12681" s="35" t="s">
        <v>7590</v>
      </c>
      <c r="G12681" s="40" t="s">
        <v>9</v>
      </c>
      <c r="H12681" s="34" t="s">
        <v>4</v>
      </c>
    </row>
    <row r="12682" spans="1:8" ht="14.45" customHeight="1" x14ac:dyDescent="0.25">
      <c r="A12682" s="64">
        <v>453</v>
      </c>
      <c r="B12682" s="54" t="s">
        <v>10</v>
      </c>
      <c r="C12682" s="39" t="s">
        <v>2</v>
      </c>
      <c r="D12682" s="92" t="s">
        <v>4185</v>
      </c>
      <c r="E12682" s="35" t="s">
        <v>7590</v>
      </c>
      <c r="F12682" s="35" t="s">
        <v>7590</v>
      </c>
      <c r="G12682" s="40" t="s">
        <v>9</v>
      </c>
      <c r="H12682" s="34" t="s">
        <v>4</v>
      </c>
    </row>
    <row r="12683" spans="1:8" ht="14.45" customHeight="1" x14ac:dyDescent="0.25">
      <c r="A12683" s="64">
        <v>453</v>
      </c>
      <c r="B12683" s="54" t="s">
        <v>10</v>
      </c>
      <c r="C12683" s="39" t="s">
        <v>2</v>
      </c>
      <c r="D12683" s="92" t="s">
        <v>3402</v>
      </c>
      <c r="E12683" s="35" t="s">
        <v>7590</v>
      </c>
      <c r="F12683" s="35" t="s">
        <v>7590</v>
      </c>
      <c r="G12683" s="40" t="s">
        <v>9</v>
      </c>
      <c r="H12683" s="34" t="s">
        <v>4</v>
      </c>
    </row>
    <row r="12684" spans="1:8" ht="14.45" customHeight="1" x14ac:dyDescent="0.25">
      <c r="A12684" s="64">
        <v>453</v>
      </c>
      <c r="B12684" s="54" t="s">
        <v>10</v>
      </c>
      <c r="C12684" s="39" t="s">
        <v>2</v>
      </c>
      <c r="D12684" s="92" t="s">
        <v>3401</v>
      </c>
      <c r="E12684" s="35" t="s">
        <v>7590</v>
      </c>
      <c r="F12684" s="35" t="s">
        <v>7590</v>
      </c>
      <c r="G12684" s="40" t="s">
        <v>9</v>
      </c>
      <c r="H12684" s="34" t="s">
        <v>4</v>
      </c>
    </row>
    <row r="12685" spans="1:8" ht="14.45" customHeight="1" x14ac:dyDescent="0.25">
      <c r="A12685" s="64">
        <v>453</v>
      </c>
      <c r="B12685" s="54" t="s">
        <v>10</v>
      </c>
      <c r="C12685" s="39" t="s">
        <v>2</v>
      </c>
      <c r="D12685" s="92" t="s">
        <v>3400</v>
      </c>
      <c r="E12685" s="35" t="s">
        <v>7590</v>
      </c>
      <c r="F12685" s="35" t="s">
        <v>7590</v>
      </c>
      <c r="G12685" s="40" t="s">
        <v>9</v>
      </c>
      <c r="H12685" s="34" t="s">
        <v>4</v>
      </c>
    </row>
    <row r="12686" spans="1:8" ht="14.45" customHeight="1" x14ac:dyDescent="0.25">
      <c r="A12686" s="64">
        <v>453</v>
      </c>
      <c r="B12686" s="54" t="s">
        <v>10</v>
      </c>
      <c r="C12686" s="39" t="s">
        <v>2</v>
      </c>
      <c r="D12686" s="92" t="s">
        <v>3399</v>
      </c>
      <c r="E12686" s="35" t="s">
        <v>7590</v>
      </c>
      <c r="F12686" s="35" t="s">
        <v>7590</v>
      </c>
      <c r="G12686" s="40" t="s">
        <v>9</v>
      </c>
      <c r="H12686" s="34" t="s">
        <v>4</v>
      </c>
    </row>
    <row r="12687" spans="1:8" ht="14.45" customHeight="1" x14ac:dyDescent="0.25">
      <c r="A12687" s="64">
        <v>453</v>
      </c>
      <c r="B12687" s="54" t="s">
        <v>10</v>
      </c>
      <c r="C12687" s="39" t="s">
        <v>2</v>
      </c>
      <c r="D12687" s="92" t="s">
        <v>3398</v>
      </c>
      <c r="E12687" s="35" t="s">
        <v>7590</v>
      </c>
      <c r="F12687" s="35" t="s">
        <v>7590</v>
      </c>
      <c r="G12687" s="40" t="s">
        <v>9</v>
      </c>
      <c r="H12687" s="34" t="s">
        <v>4</v>
      </c>
    </row>
    <row r="12688" spans="1:8" ht="14.45" customHeight="1" x14ac:dyDescent="0.25">
      <c r="A12688" s="64">
        <v>453</v>
      </c>
      <c r="B12688" s="54" t="s">
        <v>10</v>
      </c>
      <c r="C12688" s="39" t="s">
        <v>2</v>
      </c>
      <c r="D12688" s="92" t="s">
        <v>3397</v>
      </c>
      <c r="E12688" s="35" t="s">
        <v>7590</v>
      </c>
      <c r="F12688" s="35" t="s">
        <v>7590</v>
      </c>
      <c r="G12688" s="40" t="s">
        <v>9</v>
      </c>
      <c r="H12688" s="34" t="s">
        <v>4</v>
      </c>
    </row>
    <row r="12689" spans="1:8" ht="14.45" customHeight="1" x14ac:dyDescent="0.25">
      <c r="A12689" s="64">
        <v>453</v>
      </c>
      <c r="B12689" s="54" t="s">
        <v>10</v>
      </c>
      <c r="C12689" s="39" t="s">
        <v>2</v>
      </c>
      <c r="D12689" s="92" t="s">
        <v>3396</v>
      </c>
      <c r="E12689" s="35" t="s">
        <v>7590</v>
      </c>
      <c r="F12689" s="35" t="s">
        <v>7590</v>
      </c>
      <c r="G12689" s="40" t="s">
        <v>9</v>
      </c>
      <c r="H12689" s="34" t="s">
        <v>4</v>
      </c>
    </row>
    <row r="12690" spans="1:8" ht="14.45" customHeight="1" x14ac:dyDescent="0.25">
      <c r="A12690" s="64">
        <v>453</v>
      </c>
      <c r="B12690" s="54" t="s">
        <v>10</v>
      </c>
      <c r="C12690" s="39" t="s">
        <v>2</v>
      </c>
      <c r="D12690" s="92" t="s">
        <v>3395</v>
      </c>
      <c r="E12690" s="35" t="s">
        <v>7590</v>
      </c>
      <c r="F12690" s="35" t="s">
        <v>7590</v>
      </c>
      <c r="G12690" s="40" t="s">
        <v>9</v>
      </c>
      <c r="H12690" s="34" t="s">
        <v>4</v>
      </c>
    </row>
    <row r="12691" spans="1:8" ht="14.45" customHeight="1" x14ac:dyDescent="0.25">
      <c r="A12691" s="64">
        <v>453</v>
      </c>
      <c r="B12691" s="54" t="s">
        <v>10</v>
      </c>
      <c r="C12691" s="39" t="s">
        <v>2</v>
      </c>
      <c r="D12691" s="92" t="s">
        <v>3394</v>
      </c>
      <c r="E12691" s="35" t="s">
        <v>7590</v>
      </c>
      <c r="F12691" s="35" t="s">
        <v>7590</v>
      </c>
      <c r="G12691" s="40" t="s">
        <v>9</v>
      </c>
      <c r="H12691" s="34" t="s">
        <v>4</v>
      </c>
    </row>
    <row r="12692" spans="1:8" ht="14.45" customHeight="1" x14ac:dyDescent="0.25">
      <c r="A12692" s="64">
        <v>453</v>
      </c>
      <c r="B12692" s="54" t="s">
        <v>10</v>
      </c>
      <c r="C12692" s="39" t="s">
        <v>2</v>
      </c>
      <c r="D12692" s="92" t="s">
        <v>3393</v>
      </c>
      <c r="E12692" s="35" t="s">
        <v>7590</v>
      </c>
      <c r="F12692" s="35" t="s">
        <v>7590</v>
      </c>
      <c r="G12692" s="40" t="s">
        <v>9</v>
      </c>
      <c r="H12692" s="34" t="s">
        <v>4</v>
      </c>
    </row>
    <row r="12693" spans="1:8" ht="14.45" customHeight="1" x14ac:dyDescent="0.25">
      <c r="A12693" s="64">
        <v>453</v>
      </c>
      <c r="B12693" s="54" t="s">
        <v>10</v>
      </c>
      <c r="C12693" s="39" t="s">
        <v>2</v>
      </c>
      <c r="D12693" s="92" t="s">
        <v>3392</v>
      </c>
      <c r="E12693" s="35" t="s">
        <v>7590</v>
      </c>
      <c r="F12693" s="35" t="s">
        <v>7590</v>
      </c>
      <c r="G12693" s="40" t="s">
        <v>9</v>
      </c>
      <c r="H12693" s="34" t="s">
        <v>4</v>
      </c>
    </row>
    <row r="12694" spans="1:8" ht="14.45" customHeight="1" x14ac:dyDescent="0.25">
      <c r="A12694" s="64">
        <v>453</v>
      </c>
      <c r="B12694" s="54" t="s">
        <v>10</v>
      </c>
      <c r="C12694" s="39" t="s">
        <v>2</v>
      </c>
      <c r="D12694" s="92" t="s">
        <v>3391</v>
      </c>
      <c r="E12694" s="35" t="s">
        <v>7590</v>
      </c>
      <c r="F12694" s="35" t="s">
        <v>7590</v>
      </c>
      <c r="G12694" s="40" t="s">
        <v>9</v>
      </c>
      <c r="H12694" s="34" t="s">
        <v>4</v>
      </c>
    </row>
    <row r="12695" spans="1:8" ht="14.45" customHeight="1" x14ac:dyDescent="0.25">
      <c r="A12695" s="64">
        <v>453</v>
      </c>
      <c r="B12695" s="54" t="s">
        <v>10</v>
      </c>
      <c r="C12695" s="39" t="s">
        <v>2</v>
      </c>
      <c r="D12695" s="92" t="s">
        <v>3390</v>
      </c>
      <c r="E12695" s="35" t="s">
        <v>7590</v>
      </c>
      <c r="F12695" s="35" t="s">
        <v>7590</v>
      </c>
      <c r="G12695" s="40" t="s">
        <v>9</v>
      </c>
      <c r="H12695" s="34" t="s">
        <v>4</v>
      </c>
    </row>
    <row r="12696" spans="1:8" ht="14.45" customHeight="1" x14ac:dyDescent="0.25">
      <c r="A12696" s="64">
        <v>453</v>
      </c>
      <c r="B12696" s="54" t="s">
        <v>10</v>
      </c>
      <c r="C12696" s="39" t="s">
        <v>2</v>
      </c>
      <c r="D12696" s="92" t="s">
        <v>3389</v>
      </c>
      <c r="E12696" s="35" t="s">
        <v>7590</v>
      </c>
      <c r="F12696" s="35" t="s">
        <v>7590</v>
      </c>
      <c r="G12696" s="40" t="s">
        <v>9</v>
      </c>
      <c r="H12696" s="34" t="s">
        <v>4</v>
      </c>
    </row>
    <row r="12697" spans="1:8" ht="14.45" customHeight="1" x14ac:dyDescent="0.25">
      <c r="A12697" s="64">
        <v>453</v>
      </c>
      <c r="B12697" s="54" t="s">
        <v>10</v>
      </c>
      <c r="C12697" s="39" t="s">
        <v>2</v>
      </c>
      <c r="D12697" s="92" t="s">
        <v>3388</v>
      </c>
      <c r="E12697" s="35" t="s">
        <v>7590</v>
      </c>
      <c r="F12697" s="35" t="s">
        <v>7590</v>
      </c>
      <c r="G12697" s="40" t="s">
        <v>9</v>
      </c>
      <c r="H12697" s="34" t="s">
        <v>4</v>
      </c>
    </row>
    <row r="12698" spans="1:8" ht="14.45" customHeight="1" x14ac:dyDescent="0.25">
      <c r="A12698" s="64">
        <v>453</v>
      </c>
      <c r="B12698" s="54" t="s">
        <v>10</v>
      </c>
      <c r="C12698" s="39" t="s">
        <v>2</v>
      </c>
      <c r="D12698" s="92" t="s">
        <v>3387</v>
      </c>
      <c r="E12698" s="35" t="s">
        <v>7590</v>
      </c>
      <c r="F12698" s="35" t="s">
        <v>7590</v>
      </c>
      <c r="G12698" s="40" t="s">
        <v>9</v>
      </c>
      <c r="H12698" s="34" t="s">
        <v>4</v>
      </c>
    </row>
    <row r="12699" spans="1:8" ht="14.45" customHeight="1" x14ac:dyDescent="0.25">
      <c r="A12699" s="64">
        <v>453</v>
      </c>
      <c r="B12699" s="54" t="s">
        <v>10</v>
      </c>
      <c r="C12699" s="39" t="s">
        <v>2</v>
      </c>
      <c r="D12699" s="92" t="s">
        <v>3386</v>
      </c>
      <c r="E12699" s="35" t="s">
        <v>7590</v>
      </c>
      <c r="F12699" s="35" t="s">
        <v>7590</v>
      </c>
      <c r="G12699" s="40" t="s">
        <v>9</v>
      </c>
      <c r="H12699" s="34" t="s">
        <v>4</v>
      </c>
    </row>
    <row r="12700" spans="1:8" ht="14.45" customHeight="1" x14ac:dyDescent="0.25">
      <c r="A12700" s="64">
        <v>453</v>
      </c>
      <c r="B12700" s="54" t="s">
        <v>10</v>
      </c>
      <c r="C12700" s="39" t="s">
        <v>2</v>
      </c>
      <c r="D12700" s="92" t="s">
        <v>3385</v>
      </c>
      <c r="E12700" s="35" t="s">
        <v>7590</v>
      </c>
      <c r="F12700" s="35" t="s">
        <v>7590</v>
      </c>
      <c r="G12700" s="40" t="s">
        <v>9</v>
      </c>
      <c r="H12700" s="34" t="s">
        <v>4</v>
      </c>
    </row>
    <row r="12701" spans="1:8" ht="14.45" customHeight="1" x14ac:dyDescent="0.25">
      <c r="A12701" s="64">
        <v>453</v>
      </c>
      <c r="B12701" s="54" t="s">
        <v>10</v>
      </c>
      <c r="C12701" s="39" t="s">
        <v>2</v>
      </c>
      <c r="D12701" s="92" t="s">
        <v>3384</v>
      </c>
      <c r="E12701" s="35" t="s">
        <v>7590</v>
      </c>
      <c r="F12701" s="35" t="s">
        <v>7590</v>
      </c>
      <c r="G12701" s="40" t="s">
        <v>9</v>
      </c>
      <c r="H12701" s="34" t="s">
        <v>4</v>
      </c>
    </row>
    <row r="12702" spans="1:8" ht="14.45" customHeight="1" x14ac:dyDescent="0.25">
      <c r="A12702" s="64">
        <v>453</v>
      </c>
      <c r="B12702" s="54" t="s">
        <v>10</v>
      </c>
      <c r="C12702" s="39" t="s">
        <v>2</v>
      </c>
      <c r="D12702" s="92" t="s">
        <v>3383</v>
      </c>
      <c r="E12702" s="35" t="s">
        <v>7590</v>
      </c>
      <c r="F12702" s="35" t="s">
        <v>7590</v>
      </c>
      <c r="G12702" s="40" t="s">
        <v>9</v>
      </c>
      <c r="H12702" s="34" t="s">
        <v>4</v>
      </c>
    </row>
    <row r="12703" spans="1:8" ht="14.45" customHeight="1" x14ac:dyDescent="0.25">
      <c r="A12703" s="64">
        <v>453</v>
      </c>
      <c r="B12703" s="54" t="s">
        <v>10</v>
      </c>
      <c r="C12703" s="39" t="s">
        <v>2</v>
      </c>
      <c r="D12703" s="92" t="s">
        <v>3382</v>
      </c>
      <c r="E12703" s="35" t="s">
        <v>7590</v>
      </c>
      <c r="F12703" s="35" t="s">
        <v>7590</v>
      </c>
      <c r="G12703" s="40" t="s">
        <v>9</v>
      </c>
      <c r="H12703" s="34" t="s">
        <v>4</v>
      </c>
    </row>
    <row r="12704" spans="1:8" ht="14.45" customHeight="1" x14ac:dyDescent="0.25">
      <c r="A12704" s="64">
        <v>453</v>
      </c>
      <c r="B12704" s="54" t="s">
        <v>10</v>
      </c>
      <c r="C12704" s="39" t="s">
        <v>2</v>
      </c>
      <c r="D12704" s="92" t="s">
        <v>3381</v>
      </c>
      <c r="E12704" s="35" t="s">
        <v>7590</v>
      </c>
      <c r="F12704" s="35" t="s">
        <v>7590</v>
      </c>
      <c r="G12704" s="40" t="s">
        <v>9</v>
      </c>
      <c r="H12704" s="34" t="s">
        <v>4</v>
      </c>
    </row>
    <row r="12705" spans="1:8" ht="14.45" customHeight="1" x14ac:dyDescent="0.25">
      <c r="A12705" s="64">
        <v>453</v>
      </c>
      <c r="B12705" s="54" t="s">
        <v>10</v>
      </c>
      <c r="C12705" s="39" t="s">
        <v>2</v>
      </c>
      <c r="D12705" s="92" t="s">
        <v>3380</v>
      </c>
      <c r="E12705" s="35" t="s">
        <v>7590</v>
      </c>
      <c r="F12705" s="35" t="s">
        <v>7590</v>
      </c>
      <c r="G12705" s="40" t="s">
        <v>9</v>
      </c>
      <c r="H12705" s="34" t="s">
        <v>4</v>
      </c>
    </row>
    <row r="12706" spans="1:8" ht="14.45" customHeight="1" x14ac:dyDescent="0.25">
      <c r="A12706" s="64">
        <v>453</v>
      </c>
      <c r="B12706" s="54" t="s">
        <v>10</v>
      </c>
      <c r="C12706" s="39" t="s">
        <v>2</v>
      </c>
      <c r="D12706" s="92" t="s">
        <v>3379</v>
      </c>
      <c r="E12706" s="35" t="s">
        <v>7590</v>
      </c>
      <c r="F12706" s="35" t="s">
        <v>7590</v>
      </c>
      <c r="G12706" s="40" t="s">
        <v>9</v>
      </c>
      <c r="H12706" s="34" t="s">
        <v>4</v>
      </c>
    </row>
    <row r="12707" spans="1:8" ht="14.45" customHeight="1" x14ac:dyDescent="0.25">
      <c r="A12707" s="64">
        <v>453</v>
      </c>
      <c r="B12707" s="54" t="s">
        <v>10</v>
      </c>
      <c r="C12707" s="39" t="s">
        <v>2</v>
      </c>
      <c r="D12707" s="92" t="s">
        <v>3378</v>
      </c>
      <c r="E12707" s="35" t="s">
        <v>7590</v>
      </c>
      <c r="F12707" s="35" t="s">
        <v>7590</v>
      </c>
      <c r="G12707" s="40" t="s">
        <v>9</v>
      </c>
      <c r="H12707" s="34" t="s">
        <v>4</v>
      </c>
    </row>
    <row r="12708" spans="1:8" ht="14.45" customHeight="1" x14ac:dyDescent="0.25">
      <c r="A12708" s="64">
        <v>453</v>
      </c>
      <c r="B12708" s="54" t="s">
        <v>10</v>
      </c>
      <c r="C12708" s="39" t="s">
        <v>2</v>
      </c>
      <c r="D12708" s="92" t="s">
        <v>3377</v>
      </c>
      <c r="E12708" s="35" t="s">
        <v>7590</v>
      </c>
      <c r="F12708" s="35" t="s">
        <v>7590</v>
      </c>
      <c r="G12708" s="40" t="s">
        <v>9</v>
      </c>
      <c r="H12708" s="34" t="s">
        <v>4</v>
      </c>
    </row>
    <row r="12709" spans="1:8" ht="14.45" customHeight="1" x14ac:dyDescent="0.25">
      <c r="A12709" s="64">
        <v>453</v>
      </c>
      <c r="B12709" s="54" t="s">
        <v>10</v>
      </c>
      <c r="C12709" s="39" t="s">
        <v>2</v>
      </c>
      <c r="D12709" s="92" t="s">
        <v>3376</v>
      </c>
      <c r="E12709" s="35" t="s">
        <v>7590</v>
      </c>
      <c r="F12709" s="35" t="s">
        <v>7590</v>
      </c>
      <c r="G12709" s="40" t="s">
        <v>9</v>
      </c>
      <c r="H12709" s="34" t="s">
        <v>4</v>
      </c>
    </row>
    <row r="12710" spans="1:8" ht="14.45" customHeight="1" x14ac:dyDescent="0.25">
      <c r="A12710" s="64">
        <v>453</v>
      </c>
      <c r="B12710" s="54" t="s">
        <v>10</v>
      </c>
      <c r="C12710" s="39" t="s">
        <v>2</v>
      </c>
      <c r="D12710" s="92" t="s">
        <v>3375</v>
      </c>
      <c r="E12710" s="35" t="s">
        <v>7590</v>
      </c>
      <c r="F12710" s="35" t="s">
        <v>7590</v>
      </c>
      <c r="G12710" s="40" t="s">
        <v>9</v>
      </c>
      <c r="H12710" s="34" t="s">
        <v>4</v>
      </c>
    </row>
    <row r="12711" spans="1:8" ht="14.45" customHeight="1" x14ac:dyDescent="0.25">
      <c r="A12711" s="64">
        <v>453</v>
      </c>
      <c r="B12711" s="54" t="s">
        <v>10</v>
      </c>
      <c r="C12711" s="39" t="s">
        <v>2</v>
      </c>
      <c r="D12711" s="92" t="s">
        <v>3374</v>
      </c>
      <c r="E12711" s="35" t="s">
        <v>7590</v>
      </c>
      <c r="F12711" s="35" t="s">
        <v>7590</v>
      </c>
      <c r="G12711" s="40" t="s">
        <v>9</v>
      </c>
      <c r="H12711" s="34" t="s">
        <v>4</v>
      </c>
    </row>
    <row r="12712" spans="1:8" ht="14.45" customHeight="1" x14ac:dyDescent="0.25">
      <c r="A12712" s="64">
        <v>453</v>
      </c>
      <c r="B12712" s="54" t="s">
        <v>10</v>
      </c>
      <c r="C12712" s="39" t="s">
        <v>2</v>
      </c>
      <c r="D12712" s="92" t="s">
        <v>3373</v>
      </c>
      <c r="E12712" s="35" t="s">
        <v>7590</v>
      </c>
      <c r="F12712" s="35" t="s">
        <v>7590</v>
      </c>
      <c r="G12712" s="40" t="s">
        <v>9</v>
      </c>
      <c r="H12712" s="34" t="s">
        <v>4</v>
      </c>
    </row>
    <row r="12713" spans="1:8" ht="14.45" customHeight="1" x14ac:dyDescent="0.25">
      <c r="A12713" s="64">
        <v>453</v>
      </c>
      <c r="B12713" s="54" t="s">
        <v>10</v>
      </c>
      <c r="C12713" s="39" t="s">
        <v>2</v>
      </c>
      <c r="D12713" s="92" t="s">
        <v>3372</v>
      </c>
      <c r="E12713" s="35" t="s">
        <v>7590</v>
      </c>
      <c r="F12713" s="35" t="s">
        <v>7590</v>
      </c>
      <c r="G12713" s="40" t="s">
        <v>9</v>
      </c>
      <c r="H12713" s="34" t="s">
        <v>4</v>
      </c>
    </row>
    <row r="12714" spans="1:8" ht="14.45" customHeight="1" x14ac:dyDescent="0.25">
      <c r="A12714" s="64">
        <v>453</v>
      </c>
      <c r="B12714" s="54" t="s">
        <v>10</v>
      </c>
      <c r="C12714" s="39" t="s">
        <v>2</v>
      </c>
      <c r="D12714" s="92" t="s">
        <v>3371</v>
      </c>
      <c r="E12714" s="35" t="s">
        <v>7590</v>
      </c>
      <c r="F12714" s="35" t="s">
        <v>7590</v>
      </c>
      <c r="G12714" s="40" t="s">
        <v>9</v>
      </c>
      <c r="H12714" s="34" t="s">
        <v>4</v>
      </c>
    </row>
    <row r="12715" spans="1:8" ht="14.45" customHeight="1" x14ac:dyDescent="0.25">
      <c r="A12715" s="64">
        <v>453</v>
      </c>
      <c r="B12715" s="54" t="s">
        <v>10</v>
      </c>
      <c r="C12715" s="39" t="s">
        <v>2</v>
      </c>
      <c r="D12715" s="92" t="s">
        <v>3370</v>
      </c>
      <c r="E12715" s="35" t="s">
        <v>7590</v>
      </c>
      <c r="F12715" s="35" t="s">
        <v>7590</v>
      </c>
      <c r="G12715" s="40" t="s">
        <v>9</v>
      </c>
      <c r="H12715" s="34" t="s">
        <v>4</v>
      </c>
    </row>
    <row r="12716" spans="1:8" ht="14.45" customHeight="1" x14ac:dyDescent="0.25">
      <c r="A12716" s="64">
        <v>453</v>
      </c>
      <c r="B12716" s="54" t="s">
        <v>10</v>
      </c>
      <c r="C12716" s="39" t="s">
        <v>2</v>
      </c>
      <c r="D12716" s="92" t="s">
        <v>3369</v>
      </c>
      <c r="E12716" s="35" t="s">
        <v>7590</v>
      </c>
      <c r="F12716" s="35" t="s">
        <v>7590</v>
      </c>
      <c r="G12716" s="40" t="s">
        <v>9</v>
      </c>
      <c r="H12716" s="34" t="s">
        <v>4</v>
      </c>
    </row>
    <row r="12717" spans="1:8" ht="14.45" customHeight="1" x14ac:dyDescent="0.25">
      <c r="A12717" s="64">
        <v>453</v>
      </c>
      <c r="B12717" s="54" t="s">
        <v>10</v>
      </c>
      <c r="C12717" s="39" t="s">
        <v>2</v>
      </c>
      <c r="D12717" s="92" t="s">
        <v>3368</v>
      </c>
      <c r="E12717" s="35" t="s">
        <v>7590</v>
      </c>
      <c r="F12717" s="35" t="s">
        <v>7590</v>
      </c>
      <c r="G12717" s="40" t="s">
        <v>9</v>
      </c>
      <c r="H12717" s="34" t="s">
        <v>4</v>
      </c>
    </row>
    <row r="12718" spans="1:8" ht="14.45" customHeight="1" x14ac:dyDescent="0.25">
      <c r="A12718" s="64">
        <v>453</v>
      </c>
      <c r="B12718" s="54" t="s">
        <v>10</v>
      </c>
      <c r="C12718" s="39" t="s">
        <v>2</v>
      </c>
      <c r="D12718" s="92" t="s">
        <v>3367</v>
      </c>
      <c r="E12718" s="35" t="s">
        <v>7590</v>
      </c>
      <c r="F12718" s="35" t="s">
        <v>7590</v>
      </c>
      <c r="G12718" s="40" t="s">
        <v>9</v>
      </c>
      <c r="H12718" s="34" t="s">
        <v>4</v>
      </c>
    </row>
    <row r="12719" spans="1:8" ht="14.45" customHeight="1" x14ac:dyDescent="0.25">
      <c r="A12719" s="64">
        <v>453</v>
      </c>
      <c r="B12719" s="54" t="s">
        <v>10</v>
      </c>
      <c r="C12719" s="39" t="s">
        <v>2</v>
      </c>
      <c r="D12719" s="92" t="s">
        <v>3366</v>
      </c>
      <c r="E12719" s="35" t="s">
        <v>7590</v>
      </c>
      <c r="F12719" s="35" t="s">
        <v>7590</v>
      </c>
      <c r="G12719" s="40" t="s">
        <v>9</v>
      </c>
      <c r="H12719" s="34" t="s">
        <v>4</v>
      </c>
    </row>
    <row r="12720" spans="1:8" ht="14.45" customHeight="1" x14ac:dyDescent="0.25">
      <c r="A12720" s="64">
        <v>453</v>
      </c>
      <c r="B12720" s="54" t="s">
        <v>10</v>
      </c>
      <c r="C12720" s="39" t="s">
        <v>2</v>
      </c>
      <c r="D12720" s="92" t="s">
        <v>3365</v>
      </c>
      <c r="E12720" s="35" t="s">
        <v>7590</v>
      </c>
      <c r="F12720" s="35" t="s">
        <v>7590</v>
      </c>
      <c r="G12720" s="40" t="s">
        <v>9</v>
      </c>
      <c r="H12720" s="34" t="s">
        <v>4</v>
      </c>
    </row>
    <row r="12721" spans="1:8" ht="14.45" customHeight="1" x14ac:dyDescent="0.25">
      <c r="A12721" s="64">
        <v>453</v>
      </c>
      <c r="B12721" s="54" t="s">
        <v>10</v>
      </c>
      <c r="C12721" s="39" t="s">
        <v>2</v>
      </c>
      <c r="D12721" s="92" t="s">
        <v>3364</v>
      </c>
      <c r="E12721" s="35" t="s">
        <v>7590</v>
      </c>
      <c r="F12721" s="35" t="s">
        <v>7590</v>
      </c>
      <c r="G12721" s="40" t="s">
        <v>9</v>
      </c>
      <c r="H12721" s="34" t="s">
        <v>4</v>
      </c>
    </row>
    <row r="12722" spans="1:8" ht="14.45" customHeight="1" x14ac:dyDescent="0.25">
      <c r="A12722" s="64">
        <v>453</v>
      </c>
      <c r="B12722" s="54" t="s">
        <v>10</v>
      </c>
      <c r="C12722" s="39" t="s">
        <v>2</v>
      </c>
      <c r="D12722" s="92" t="s">
        <v>3363</v>
      </c>
      <c r="E12722" s="35" t="s">
        <v>7590</v>
      </c>
      <c r="F12722" s="35" t="s">
        <v>7590</v>
      </c>
      <c r="G12722" s="40" t="s">
        <v>9</v>
      </c>
      <c r="H12722" s="34" t="s">
        <v>4</v>
      </c>
    </row>
    <row r="12723" spans="1:8" ht="14.45" customHeight="1" x14ac:dyDescent="0.25">
      <c r="A12723" s="64">
        <v>453</v>
      </c>
      <c r="B12723" s="54" t="s">
        <v>10</v>
      </c>
      <c r="C12723" s="39" t="s">
        <v>2</v>
      </c>
      <c r="D12723" s="92" t="s">
        <v>3362</v>
      </c>
      <c r="E12723" s="35" t="s">
        <v>7590</v>
      </c>
      <c r="F12723" s="35" t="s">
        <v>7590</v>
      </c>
      <c r="G12723" s="40" t="s">
        <v>9</v>
      </c>
      <c r="H12723" s="34" t="s">
        <v>4</v>
      </c>
    </row>
    <row r="12724" spans="1:8" ht="14.45" customHeight="1" x14ac:dyDescent="0.25">
      <c r="A12724" s="64">
        <v>453</v>
      </c>
      <c r="B12724" s="54" t="s">
        <v>10</v>
      </c>
      <c r="C12724" s="39" t="s">
        <v>2</v>
      </c>
      <c r="D12724" s="92" t="s">
        <v>3361</v>
      </c>
      <c r="E12724" s="35" t="s">
        <v>7590</v>
      </c>
      <c r="F12724" s="35" t="s">
        <v>7590</v>
      </c>
      <c r="G12724" s="40" t="s">
        <v>9</v>
      </c>
      <c r="H12724" s="34" t="s">
        <v>4</v>
      </c>
    </row>
    <row r="12725" spans="1:8" ht="14.45" customHeight="1" x14ac:dyDescent="0.25">
      <c r="A12725" s="64">
        <v>453</v>
      </c>
      <c r="B12725" s="54" t="s">
        <v>10</v>
      </c>
      <c r="C12725" s="39" t="s">
        <v>2</v>
      </c>
      <c r="D12725" s="92" t="s">
        <v>3360</v>
      </c>
      <c r="E12725" s="35" t="s">
        <v>7590</v>
      </c>
      <c r="F12725" s="35" t="s">
        <v>7590</v>
      </c>
      <c r="G12725" s="40" t="s">
        <v>9</v>
      </c>
      <c r="H12725" s="34" t="s">
        <v>4</v>
      </c>
    </row>
    <row r="12726" spans="1:8" ht="14.45" customHeight="1" x14ac:dyDescent="0.25">
      <c r="A12726" s="64">
        <v>453</v>
      </c>
      <c r="B12726" s="54" t="s">
        <v>10</v>
      </c>
      <c r="C12726" s="39" t="s">
        <v>2</v>
      </c>
      <c r="D12726" s="92" t="s">
        <v>3359</v>
      </c>
      <c r="E12726" s="35" t="s">
        <v>7590</v>
      </c>
      <c r="F12726" s="35" t="s">
        <v>7590</v>
      </c>
      <c r="G12726" s="40" t="s">
        <v>9</v>
      </c>
      <c r="H12726" s="34" t="s">
        <v>4</v>
      </c>
    </row>
    <row r="12727" spans="1:8" ht="14.45" customHeight="1" x14ac:dyDescent="0.25">
      <c r="A12727" s="64">
        <v>453</v>
      </c>
      <c r="B12727" s="54" t="s">
        <v>10</v>
      </c>
      <c r="C12727" s="39" t="s">
        <v>2</v>
      </c>
      <c r="D12727" s="92" t="s">
        <v>4186</v>
      </c>
      <c r="E12727" s="35" t="s">
        <v>7590</v>
      </c>
      <c r="F12727" s="35" t="s">
        <v>7590</v>
      </c>
      <c r="G12727" s="40" t="s">
        <v>9</v>
      </c>
      <c r="H12727" s="34" t="s">
        <v>4</v>
      </c>
    </row>
    <row r="12728" spans="1:8" ht="14.45" customHeight="1" x14ac:dyDescent="0.25">
      <c r="A12728" s="64">
        <v>453</v>
      </c>
      <c r="B12728" s="54" t="s">
        <v>10</v>
      </c>
      <c r="C12728" s="39" t="s">
        <v>2</v>
      </c>
      <c r="D12728" s="92" t="s">
        <v>4187</v>
      </c>
      <c r="E12728" s="35" t="s">
        <v>7590</v>
      </c>
      <c r="F12728" s="35" t="s">
        <v>7590</v>
      </c>
      <c r="G12728" s="40" t="s">
        <v>9</v>
      </c>
      <c r="H12728" s="34" t="s">
        <v>4</v>
      </c>
    </row>
    <row r="12729" spans="1:8" ht="14.45" customHeight="1" x14ac:dyDescent="0.25">
      <c r="A12729" s="64">
        <v>453</v>
      </c>
      <c r="B12729" s="54" t="s">
        <v>10</v>
      </c>
      <c r="C12729" s="39" t="s">
        <v>2</v>
      </c>
      <c r="D12729" s="92" t="s">
        <v>4188</v>
      </c>
      <c r="E12729" s="35" t="s">
        <v>7590</v>
      </c>
      <c r="F12729" s="35" t="s">
        <v>7590</v>
      </c>
      <c r="G12729" s="40" t="s">
        <v>9</v>
      </c>
      <c r="H12729" s="34" t="s">
        <v>4</v>
      </c>
    </row>
    <row r="12730" spans="1:8" ht="14.45" customHeight="1" x14ac:dyDescent="0.25">
      <c r="A12730" s="64">
        <v>453</v>
      </c>
      <c r="B12730" s="54" t="s">
        <v>10</v>
      </c>
      <c r="C12730" s="39" t="s">
        <v>2</v>
      </c>
      <c r="D12730" s="92" t="s">
        <v>4189</v>
      </c>
      <c r="E12730" s="35" t="s">
        <v>7590</v>
      </c>
      <c r="F12730" s="35" t="s">
        <v>7590</v>
      </c>
      <c r="G12730" s="40" t="s">
        <v>9</v>
      </c>
      <c r="H12730" s="34" t="s">
        <v>4</v>
      </c>
    </row>
    <row r="12731" spans="1:8" ht="14.45" customHeight="1" x14ac:dyDescent="0.25">
      <c r="A12731" s="64">
        <v>453</v>
      </c>
      <c r="B12731" s="54" t="s">
        <v>10</v>
      </c>
      <c r="C12731" s="39" t="s">
        <v>2</v>
      </c>
      <c r="D12731" s="92" t="s">
        <v>4190</v>
      </c>
      <c r="E12731" s="35" t="s">
        <v>7590</v>
      </c>
      <c r="F12731" s="35" t="s">
        <v>7590</v>
      </c>
      <c r="G12731" s="40" t="s">
        <v>9</v>
      </c>
      <c r="H12731" s="34" t="s">
        <v>4</v>
      </c>
    </row>
    <row r="12732" spans="1:8" ht="14.45" customHeight="1" x14ac:dyDescent="0.25">
      <c r="A12732" s="64">
        <v>453</v>
      </c>
      <c r="B12732" s="54" t="s">
        <v>10</v>
      </c>
      <c r="C12732" s="39" t="s">
        <v>2</v>
      </c>
      <c r="D12732" s="92" t="s">
        <v>4191</v>
      </c>
      <c r="E12732" s="35" t="s">
        <v>7590</v>
      </c>
      <c r="F12732" s="35" t="s">
        <v>7590</v>
      </c>
      <c r="G12732" s="40" t="s">
        <v>9</v>
      </c>
      <c r="H12732" s="34" t="s">
        <v>4</v>
      </c>
    </row>
    <row r="12733" spans="1:8" ht="14.45" customHeight="1" x14ac:dyDescent="0.25">
      <c r="A12733" s="64">
        <v>453</v>
      </c>
      <c r="B12733" s="54" t="s">
        <v>10</v>
      </c>
      <c r="C12733" s="39" t="s">
        <v>2</v>
      </c>
      <c r="D12733" s="92" t="s">
        <v>4192</v>
      </c>
      <c r="E12733" s="35" t="s">
        <v>7590</v>
      </c>
      <c r="F12733" s="35" t="s">
        <v>7590</v>
      </c>
      <c r="G12733" s="40" t="s">
        <v>9</v>
      </c>
      <c r="H12733" s="34" t="s">
        <v>4</v>
      </c>
    </row>
    <row r="12734" spans="1:8" ht="14.45" customHeight="1" x14ac:dyDescent="0.25">
      <c r="A12734" s="64">
        <v>453</v>
      </c>
      <c r="B12734" s="54" t="s">
        <v>10</v>
      </c>
      <c r="C12734" s="39" t="s">
        <v>2</v>
      </c>
      <c r="D12734" s="92" t="s">
        <v>4193</v>
      </c>
      <c r="E12734" s="35" t="s">
        <v>7590</v>
      </c>
      <c r="F12734" s="35" t="s">
        <v>7590</v>
      </c>
      <c r="G12734" s="40" t="s">
        <v>9</v>
      </c>
      <c r="H12734" s="34" t="s">
        <v>4</v>
      </c>
    </row>
    <row r="12735" spans="1:8" ht="14.45" customHeight="1" x14ac:dyDescent="0.25">
      <c r="A12735" s="64">
        <v>453</v>
      </c>
      <c r="B12735" s="54" t="s">
        <v>10</v>
      </c>
      <c r="C12735" s="39" t="s">
        <v>2</v>
      </c>
      <c r="D12735" s="92" t="s">
        <v>4194</v>
      </c>
      <c r="E12735" s="35" t="s">
        <v>7590</v>
      </c>
      <c r="F12735" s="35" t="s">
        <v>7590</v>
      </c>
      <c r="G12735" s="40" t="s">
        <v>9</v>
      </c>
      <c r="H12735" s="34" t="s">
        <v>4</v>
      </c>
    </row>
    <row r="12736" spans="1:8" ht="14.45" customHeight="1" x14ac:dyDescent="0.25">
      <c r="A12736" s="64">
        <v>453</v>
      </c>
      <c r="B12736" s="54" t="s">
        <v>10</v>
      </c>
      <c r="C12736" s="39" t="s">
        <v>2</v>
      </c>
      <c r="D12736" s="92" t="s">
        <v>4195</v>
      </c>
      <c r="E12736" s="35" t="s">
        <v>7590</v>
      </c>
      <c r="F12736" s="35" t="s">
        <v>7590</v>
      </c>
      <c r="G12736" s="40" t="s">
        <v>9</v>
      </c>
      <c r="H12736" s="34" t="s">
        <v>4</v>
      </c>
    </row>
    <row r="12737" spans="1:8" ht="14.45" customHeight="1" x14ac:dyDescent="0.25">
      <c r="A12737" s="64">
        <v>453</v>
      </c>
      <c r="B12737" s="54" t="s">
        <v>10</v>
      </c>
      <c r="C12737" s="39" t="s">
        <v>2</v>
      </c>
      <c r="D12737" s="92" t="s">
        <v>4196</v>
      </c>
      <c r="E12737" s="35" t="s">
        <v>7590</v>
      </c>
      <c r="F12737" s="35" t="s">
        <v>7590</v>
      </c>
      <c r="G12737" s="40" t="s">
        <v>9</v>
      </c>
      <c r="H12737" s="34" t="s">
        <v>4</v>
      </c>
    </row>
    <row r="12738" spans="1:8" ht="14.45" customHeight="1" x14ac:dyDescent="0.25">
      <c r="A12738" s="64">
        <v>453</v>
      </c>
      <c r="B12738" s="54" t="s">
        <v>10</v>
      </c>
      <c r="C12738" s="39" t="s">
        <v>2</v>
      </c>
      <c r="D12738" s="92" t="s">
        <v>4197</v>
      </c>
      <c r="E12738" s="35" t="s">
        <v>7590</v>
      </c>
      <c r="F12738" s="35" t="s">
        <v>7590</v>
      </c>
      <c r="G12738" s="40" t="s">
        <v>9</v>
      </c>
      <c r="H12738" s="34" t="s">
        <v>4</v>
      </c>
    </row>
    <row r="12739" spans="1:8" ht="14.45" customHeight="1" x14ac:dyDescent="0.25">
      <c r="A12739" s="64">
        <v>453</v>
      </c>
      <c r="B12739" s="54" t="s">
        <v>10</v>
      </c>
      <c r="C12739" s="39" t="s">
        <v>2</v>
      </c>
      <c r="D12739" s="92" t="s">
        <v>4198</v>
      </c>
      <c r="E12739" s="35" t="s">
        <v>7590</v>
      </c>
      <c r="F12739" s="35" t="s">
        <v>7590</v>
      </c>
      <c r="G12739" s="40" t="s">
        <v>9</v>
      </c>
      <c r="H12739" s="34" t="s">
        <v>4</v>
      </c>
    </row>
    <row r="12740" spans="1:8" ht="14.45" customHeight="1" x14ac:dyDescent="0.25">
      <c r="A12740" s="64">
        <v>453</v>
      </c>
      <c r="B12740" s="54" t="s">
        <v>10</v>
      </c>
      <c r="C12740" s="39" t="s">
        <v>2</v>
      </c>
      <c r="D12740" s="92" t="s">
        <v>4199</v>
      </c>
      <c r="E12740" s="35" t="s">
        <v>7590</v>
      </c>
      <c r="F12740" s="35" t="s">
        <v>7590</v>
      </c>
      <c r="G12740" s="40" t="s">
        <v>9</v>
      </c>
      <c r="H12740" s="34" t="s">
        <v>4</v>
      </c>
    </row>
    <row r="12741" spans="1:8" ht="14.45" customHeight="1" x14ac:dyDescent="0.25">
      <c r="A12741" s="64">
        <v>453</v>
      </c>
      <c r="B12741" s="54" t="s">
        <v>10</v>
      </c>
      <c r="C12741" s="39" t="s">
        <v>2</v>
      </c>
      <c r="D12741" s="92" t="s">
        <v>4200</v>
      </c>
      <c r="E12741" s="35" t="s">
        <v>7590</v>
      </c>
      <c r="F12741" s="35" t="s">
        <v>7590</v>
      </c>
      <c r="G12741" s="40" t="s">
        <v>9</v>
      </c>
      <c r="H12741" s="34" t="s">
        <v>4</v>
      </c>
    </row>
    <row r="12742" spans="1:8" ht="14.45" customHeight="1" x14ac:dyDescent="0.25">
      <c r="A12742" s="64">
        <v>453</v>
      </c>
      <c r="B12742" s="54" t="s">
        <v>10</v>
      </c>
      <c r="C12742" s="39" t="s">
        <v>2</v>
      </c>
      <c r="D12742" s="92" t="s">
        <v>4201</v>
      </c>
      <c r="E12742" s="35" t="s">
        <v>7590</v>
      </c>
      <c r="F12742" s="35" t="s">
        <v>7590</v>
      </c>
      <c r="G12742" s="40" t="s">
        <v>9</v>
      </c>
      <c r="H12742" s="34" t="s">
        <v>4</v>
      </c>
    </row>
    <row r="12743" spans="1:8" ht="14.45" customHeight="1" x14ac:dyDescent="0.25">
      <c r="A12743" s="64">
        <v>453</v>
      </c>
      <c r="B12743" s="54" t="s">
        <v>10</v>
      </c>
      <c r="C12743" s="39" t="s">
        <v>2</v>
      </c>
      <c r="D12743" s="92" t="s">
        <v>4202</v>
      </c>
      <c r="E12743" s="35" t="s">
        <v>7590</v>
      </c>
      <c r="F12743" s="35" t="s">
        <v>7590</v>
      </c>
      <c r="G12743" s="40" t="s">
        <v>9</v>
      </c>
      <c r="H12743" s="34" t="s">
        <v>4</v>
      </c>
    </row>
    <row r="12744" spans="1:8" ht="14.45" customHeight="1" x14ac:dyDescent="0.25">
      <c r="A12744" s="64">
        <v>453</v>
      </c>
      <c r="B12744" s="54" t="s">
        <v>10</v>
      </c>
      <c r="C12744" s="39" t="s">
        <v>2</v>
      </c>
      <c r="D12744" s="92" t="s">
        <v>4203</v>
      </c>
      <c r="E12744" s="35" t="s">
        <v>7590</v>
      </c>
      <c r="F12744" s="35" t="s">
        <v>7590</v>
      </c>
      <c r="G12744" s="40" t="s">
        <v>9</v>
      </c>
      <c r="H12744" s="34" t="s">
        <v>4</v>
      </c>
    </row>
    <row r="12745" spans="1:8" ht="14.45" customHeight="1" x14ac:dyDescent="0.25">
      <c r="A12745" s="64">
        <v>453</v>
      </c>
      <c r="B12745" s="54" t="s">
        <v>10</v>
      </c>
      <c r="C12745" s="39" t="s">
        <v>2</v>
      </c>
      <c r="D12745" s="92" t="s">
        <v>4204</v>
      </c>
      <c r="E12745" s="35" t="s">
        <v>7590</v>
      </c>
      <c r="F12745" s="35" t="s">
        <v>7590</v>
      </c>
      <c r="G12745" s="40" t="s">
        <v>9</v>
      </c>
      <c r="H12745" s="34" t="s">
        <v>4</v>
      </c>
    </row>
    <row r="12746" spans="1:8" ht="14.45" customHeight="1" x14ac:dyDescent="0.25">
      <c r="A12746" s="64">
        <v>453</v>
      </c>
      <c r="B12746" s="54" t="s">
        <v>10</v>
      </c>
      <c r="C12746" s="39" t="s">
        <v>2</v>
      </c>
      <c r="D12746" s="92" t="s">
        <v>4205</v>
      </c>
      <c r="E12746" s="35" t="s">
        <v>7590</v>
      </c>
      <c r="F12746" s="35" t="s">
        <v>7590</v>
      </c>
      <c r="G12746" s="40" t="s">
        <v>9</v>
      </c>
      <c r="H12746" s="34" t="s">
        <v>4</v>
      </c>
    </row>
    <row r="12747" spans="1:8" ht="14.45" customHeight="1" x14ac:dyDescent="0.25">
      <c r="A12747" s="64">
        <v>453</v>
      </c>
      <c r="B12747" s="54" t="s">
        <v>10</v>
      </c>
      <c r="C12747" s="39" t="s">
        <v>2</v>
      </c>
      <c r="D12747" s="92" t="s">
        <v>4206</v>
      </c>
      <c r="E12747" s="35" t="s">
        <v>7590</v>
      </c>
      <c r="F12747" s="35" t="s">
        <v>7590</v>
      </c>
      <c r="G12747" s="40" t="s">
        <v>9</v>
      </c>
      <c r="H12747" s="34" t="s">
        <v>4</v>
      </c>
    </row>
    <row r="12748" spans="1:8" ht="14.45" customHeight="1" x14ac:dyDescent="0.25">
      <c r="A12748" s="64">
        <v>453</v>
      </c>
      <c r="B12748" s="54" t="s">
        <v>10</v>
      </c>
      <c r="C12748" s="39" t="s">
        <v>2</v>
      </c>
      <c r="D12748" s="92" t="s">
        <v>4207</v>
      </c>
      <c r="E12748" s="35" t="s">
        <v>7590</v>
      </c>
      <c r="F12748" s="35" t="s">
        <v>7590</v>
      </c>
      <c r="G12748" s="40" t="s">
        <v>9</v>
      </c>
      <c r="H12748" s="34" t="s">
        <v>4</v>
      </c>
    </row>
    <row r="12749" spans="1:8" ht="14.45" customHeight="1" x14ac:dyDescent="0.25">
      <c r="A12749" s="64">
        <v>453</v>
      </c>
      <c r="B12749" s="54" t="s">
        <v>10</v>
      </c>
      <c r="C12749" s="39" t="s">
        <v>2</v>
      </c>
      <c r="D12749" s="92" t="s">
        <v>4208</v>
      </c>
      <c r="E12749" s="35" t="s">
        <v>7590</v>
      </c>
      <c r="F12749" s="35" t="s">
        <v>7590</v>
      </c>
      <c r="G12749" s="40" t="s">
        <v>9</v>
      </c>
      <c r="H12749" s="34" t="s">
        <v>4</v>
      </c>
    </row>
    <row r="12750" spans="1:8" ht="14.45" customHeight="1" x14ac:dyDescent="0.25">
      <c r="A12750" s="64">
        <v>453</v>
      </c>
      <c r="B12750" s="54" t="s">
        <v>10</v>
      </c>
      <c r="C12750" s="39" t="s">
        <v>2</v>
      </c>
      <c r="D12750" s="92" t="s">
        <v>4209</v>
      </c>
      <c r="E12750" s="35" t="s">
        <v>7590</v>
      </c>
      <c r="F12750" s="35" t="s">
        <v>7590</v>
      </c>
      <c r="G12750" s="40" t="s">
        <v>9</v>
      </c>
      <c r="H12750" s="34" t="s">
        <v>4</v>
      </c>
    </row>
    <row r="12751" spans="1:8" ht="14.45" customHeight="1" x14ac:dyDescent="0.25">
      <c r="A12751" s="64">
        <v>453</v>
      </c>
      <c r="B12751" s="54" t="s">
        <v>10</v>
      </c>
      <c r="C12751" s="39" t="s">
        <v>2</v>
      </c>
      <c r="D12751" s="92" t="s">
        <v>4210</v>
      </c>
      <c r="E12751" s="35" t="s">
        <v>7590</v>
      </c>
      <c r="F12751" s="35" t="s">
        <v>7590</v>
      </c>
      <c r="G12751" s="40" t="s">
        <v>9</v>
      </c>
      <c r="H12751" s="34" t="s">
        <v>4</v>
      </c>
    </row>
    <row r="12752" spans="1:8" ht="14.45" customHeight="1" x14ac:dyDescent="0.25">
      <c r="A12752" s="64">
        <v>453</v>
      </c>
      <c r="B12752" s="54" t="s">
        <v>10</v>
      </c>
      <c r="C12752" s="39" t="s">
        <v>2</v>
      </c>
      <c r="D12752" s="92" t="s">
        <v>4211</v>
      </c>
      <c r="E12752" s="35" t="s">
        <v>7590</v>
      </c>
      <c r="F12752" s="35" t="s">
        <v>7590</v>
      </c>
      <c r="G12752" s="40" t="s">
        <v>9</v>
      </c>
      <c r="H12752" s="34" t="s">
        <v>4</v>
      </c>
    </row>
    <row r="12753" spans="1:8" ht="14.45" customHeight="1" x14ac:dyDescent="0.25">
      <c r="A12753" s="64">
        <v>453</v>
      </c>
      <c r="B12753" s="54" t="s">
        <v>10</v>
      </c>
      <c r="C12753" s="39" t="s">
        <v>2</v>
      </c>
      <c r="D12753" s="92" t="s">
        <v>4212</v>
      </c>
      <c r="E12753" s="35" t="s">
        <v>7590</v>
      </c>
      <c r="F12753" s="35" t="s">
        <v>7590</v>
      </c>
      <c r="G12753" s="40" t="s">
        <v>9</v>
      </c>
      <c r="H12753" s="34" t="s">
        <v>4</v>
      </c>
    </row>
    <row r="12754" spans="1:8" ht="14.45" customHeight="1" x14ac:dyDescent="0.25">
      <c r="A12754" s="64">
        <v>453</v>
      </c>
      <c r="B12754" s="54" t="s">
        <v>10</v>
      </c>
      <c r="C12754" s="39" t="s">
        <v>2</v>
      </c>
      <c r="D12754" s="92" t="s">
        <v>4213</v>
      </c>
      <c r="E12754" s="35" t="s">
        <v>7590</v>
      </c>
      <c r="F12754" s="35" t="s">
        <v>7590</v>
      </c>
      <c r="G12754" s="40" t="s">
        <v>9</v>
      </c>
      <c r="H12754" s="34" t="s">
        <v>4</v>
      </c>
    </row>
    <row r="12755" spans="1:8" ht="14.45" customHeight="1" x14ac:dyDescent="0.25">
      <c r="A12755" s="64">
        <v>453</v>
      </c>
      <c r="B12755" s="54" t="s">
        <v>10</v>
      </c>
      <c r="C12755" s="39" t="s">
        <v>2</v>
      </c>
      <c r="D12755" s="92" t="s">
        <v>4214</v>
      </c>
      <c r="E12755" s="35" t="s">
        <v>7590</v>
      </c>
      <c r="F12755" s="35" t="s">
        <v>7590</v>
      </c>
      <c r="G12755" s="40" t="s">
        <v>9</v>
      </c>
      <c r="H12755" s="34" t="s">
        <v>4</v>
      </c>
    </row>
    <row r="12756" spans="1:8" ht="14.45" customHeight="1" x14ac:dyDescent="0.25">
      <c r="A12756" s="64">
        <v>453</v>
      </c>
      <c r="B12756" s="54" t="s">
        <v>10</v>
      </c>
      <c r="C12756" s="39" t="s">
        <v>2</v>
      </c>
      <c r="D12756" s="92" t="s">
        <v>4215</v>
      </c>
      <c r="E12756" s="35" t="s">
        <v>7590</v>
      </c>
      <c r="F12756" s="35" t="s">
        <v>7590</v>
      </c>
      <c r="G12756" s="40" t="s">
        <v>9</v>
      </c>
      <c r="H12756" s="34" t="s">
        <v>4</v>
      </c>
    </row>
    <row r="12757" spans="1:8" ht="14.45" customHeight="1" x14ac:dyDescent="0.25">
      <c r="A12757" s="64">
        <v>453</v>
      </c>
      <c r="B12757" s="54" t="s">
        <v>10</v>
      </c>
      <c r="C12757" s="39" t="s">
        <v>2</v>
      </c>
      <c r="D12757" s="92" t="s">
        <v>4216</v>
      </c>
      <c r="E12757" s="35" t="s">
        <v>7590</v>
      </c>
      <c r="F12757" s="35" t="s">
        <v>7590</v>
      </c>
      <c r="G12757" s="40" t="s">
        <v>9</v>
      </c>
      <c r="H12757" s="34" t="s">
        <v>4</v>
      </c>
    </row>
    <row r="12758" spans="1:8" ht="14.45" customHeight="1" x14ac:dyDescent="0.25">
      <c r="A12758" s="64">
        <v>453</v>
      </c>
      <c r="B12758" s="54" t="s">
        <v>10</v>
      </c>
      <c r="C12758" s="39" t="s">
        <v>2</v>
      </c>
      <c r="D12758" s="92" t="s">
        <v>4217</v>
      </c>
      <c r="E12758" s="35" t="s">
        <v>7590</v>
      </c>
      <c r="F12758" s="35" t="s">
        <v>7590</v>
      </c>
      <c r="G12758" s="40" t="s">
        <v>9</v>
      </c>
      <c r="H12758" s="34" t="s">
        <v>4</v>
      </c>
    </row>
    <row r="12759" spans="1:8" ht="14.45" customHeight="1" x14ac:dyDescent="0.25">
      <c r="A12759" s="64">
        <v>453</v>
      </c>
      <c r="B12759" s="54" t="s">
        <v>10</v>
      </c>
      <c r="C12759" s="39" t="s">
        <v>2</v>
      </c>
      <c r="D12759" s="92" t="s">
        <v>4218</v>
      </c>
      <c r="E12759" s="35" t="s">
        <v>7590</v>
      </c>
      <c r="F12759" s="35" t="s">
        <v>7590</v>
      </c>
      <c r="G12759" s="40" t="s">
        <v>9</v>
      </c>
      <c r="H12759" s="34" t="s">
        <v>4</v>
      </c>
    </row>
    <row r="12760" spans="1:8" ht="14.45" customHeight="1" x14ac:dyDescent="0.25">
      <c r="A12760" s="64">
        <v>453</v>
      </c>
      <c r="B12760" s="54" t="s">
        <v>10</v>
      </c>
      <c r="C12760" s="39" t="s">
        <v>2</v>
      </c>
      <c r="D12760" s="92" t="s">
        <v>4219</v>
      </c>
      <c r="E12760" s="35" t="s">
        <v>7590</v>
      </c>
      <c r="F12760" s="35" t="s">
        <v>7590</v>
      </c>
      <c r="G12760" s="40" t="s">
        <v>9</v>
      </c>
      <c r="H12760" s="34" t="s">
        <v>4</v>
      </c>
    </row>
    <row r="12761" spans="1:8" ht="14.45" customHeight="1" x14ac:dyDescent="0.25">
      <c r="A12761" s="64">
        <v>453</v>
      </c>
      <c r="B12761" s="54" t="s">
        <v>10</v>
      </c>
      <c r="C12761" s="39" t="s">
        <v>2</v>
      </c>
      <c r="D12761" s="92" t="s">
        <v>4220</v>
      </c>
      <c r="E12761" s="35" t="s">
        <v>7590</v>
      </c>
      <c r="F12761" s="35" t="s">
        <v>7590</v>
      </c>
      <c r="G12761" s="40" t="s">
        <v>9</v>
      </c>
      <c r="H12761" s="34" t="s">
        <v>4</v>
      </c>
    </row>
    <row r="12762" spans="1:8" ht="14.45" customHeight="1" x14ac:dyDescent="0.25">
      <c r="A12762" s="64">
        <v>453</v>
      </c>
      <c r="B12762" s="54" t="s">
        <v>10</v>
      </c>
      <c r="C12762" s="39" t="s">
        <v>2</v>
      </c>
      <c r="D12762" s="92" t="s">
        <v>4221</v>
      </c>
      <c r="E12762" s="35" t="s">
        <v>7590</v>
      </c>
      <c r="F12762" s="35" t="s">
        <v>7590</v>
      </c>
      <c r="G12762" s="40" t="s">
        <v>9</v>
      </c>
      <c r="H12762" s="34" t="s">
        <v>4</v>
      </c>
    </row>
    <row r="12763" spans="1:8" ht="14.45" customHeight="1" x14ac:dyDescent="0.25">
      <c r="A12763" s="64">
        <v>453</v>
      </c>
      <c r="B12763" s="54" t="s">
        <v>10</v>
      </c>
      <c r="C12763" s="39" t="s">
        <v>2</v>
      </c>
      <c r="D12763" s="92" t="s">
        <v>4222</v>
      </c>
      <c r="E12763" s="35" t="s">
        <v>7590</v>
      </c>
      <c r="F12763" s="35" t="s">
        <v>7590</v>
      </c>
      <c r="G12763" s="40" t="s">
        <v>9</v>
      </c>
      <c r="H12763" s="34" t="s">
        <v>4</v>
      </c>
    </row>
    <row r="12764" spans="1:8" ht="14.45" customHeight="1" x14ac:dyDescent="0.25">
      <c r="A12764" s="64">
        <v>453</v>
      </c>
      <c r="B12764" s="54" t="s">
        <v>10</v>
      </c>
      <c r="C12764" s="39" t="s">
        <v>2</v>
      </c>
      <c r="D12764" s="92" t="s">
        <v>4223</v>
      </c>
      <c r="E12764" s="35" t="s">
        <v>7590</v>
      </c>
      <c r="F12764" s="35" t="s">
        <v>7590</v>
      </c>
      <c r="G12764" s="40" t="s">
        <v>9</v>
      </c>
      <c r="H12764" s="34" t="s">
        <v>4</v>
      </c>
    </row>
    <row r="12765" spans="1:8" ht="14.45" customHeight="1" x14ac:dyDescent="0.25">
      <c r="A12765" s="64">
        <v>453</v>
      </c>
      <c r="B12765" s="54" t="s">
        <v>10</v>
      </c>
      <c r="C12765" s="39" t="s">
        <v>2</v>
      </c>
      <c r="D12765" s="92" t="s">
        <v>4224</v>
      </c>
      <c r="E12765" s="35" t="s">
        <v>7590</v>
      </c>
      <c r="F12765" s="35" t="s">
        <v>7590</v>
      </c>
      <c r="G12765" s="40" t="s">
        <v>9</v>
      </c>
      <c r="H12765" s="34" t="s">
        <v>4</v>
      </c>
    </row>
    <row r="12766" spans="1:8" ht="14.45" customHeight="1" x14ac:dyDescent="0.25">
      <c r="A12766" s="64">
        <v>453</v>
      </c>
      <c r="B12766" s="54" t="s">
        <v>10</v>
      </c>
      <c r="C12766" s="39" t="s">
        <v>2</v>
      </c>
      <c r="D12766" s="92" t="s">
        <v>4225</v>
      </c>
      <c r="E12766" s="35" t="s">
        <v>7590</v>
      </c>
      <c r="F12766" s="35" t="s">
        <v>7590</v>
      </c>
      <c r="G12766" s="40" t="s">
        <v>9</v>
      </c>
      <c r="H12766" s="34" t="s">
        <v>4</v>
      </c>
    </row>
    <row r="12767" spans="1:8" ht="14.45" customHeight="1" x14ac:dyDescent="0.25">
      <c r="A12767" s="64">
        <v>453</v>
      </c>
      <c r="B12767" s="54" t="s">
        <v>10</v>
      </c>
      <c r="C12767" s="39" t="s">
        <v>2</v>
      </c>
      <c r="D12767" s="92" t="s">
        <v>4226</v>
      </c>
      <c r="E12767" s="35" t="s">
        <v>7590</v>
      </c>
      <c r="F12767" s="35" t="s">
        <v>7590</v>
      </c>
      <c r="G12767" s="40" t="s">
        <v>9</v>
      </c>
      <c r="H12767" s="34" t="s">
        <v>4</v>
      </c>
    </row>
    <row r="12768" spans="1:8" ht="14.45" customHeight="1" x14ac:dyDescent="0.25">
      <c r="A12768" s="64">
        <v>453</v>
      </c>
      <c r="B12768" s="54" t="s">
        <v>10</v>
      </c>
      <c r="C12768" s="39" t="s">
        <v>2</v>
      </c>
      <c r="D12768" s="92" t="s">
        <v>4227</v>
      </c>
      <c r="E12768" s="35" t="s">
        <v>7590</v>
      </c>
      <c r="F12768" s="35" t="s">
        <v>7590</v>
      </c>
      <c r="G12768" s="40" t="s">
        <v>9</v>
      </c>
      <c r="H12768" s="34" t="s">
        <v>4</v>
      </c>
    </row>
    <row r="12769" spans="1:8" ht="14.45" customHeight="1" x14ac:dyDescent="0.25">
      <c r="A12769" s="64">
        <v>453</v>
      </c>
      <c r="B12769" s="54" t="s">
        <v>10</v>
      </c>
      <c r="C12769" s="39" t="s">
        <v>2</v>
      </c>
      <c r="D12769" s="92" t="s">
        <v>4228</v>
      </c>
      <c r="E12769" s="35" t="s">
        <v>7590</v>
      </c>
      <c r="F12769" s="35" t="s">
        <v>7590</v>
      </c>
      <c r="G12769" s="40" t="s">
        <v>9</v>
      </c>
      <c r="H12769" s="34" t="s">
        <v>4</v>
      </c>
    </row>
    <row r="12770" spans="1:8" ht="14.45" customHeight="1" x14ac:dyDescent="0.25">
      <c r="A12770" s="64">
        <v>453</v>
      </c>
      <c r="B12770" s="54" t="s">
        <v>10</v>
      </c>
      <c r="C12770" s="39" t="s">
        <v>2</v>
      </c>
      <c r="D12770" s="92" t="s">
        <v>4229</v>
      </c>
      <c r="E12770" s="35" t="s">
        <v>7590</v>
      </c>
      <c r="F12770" s="35" t="s">
        <v>7590</v>
      </c>
      <c r="G12770" s="40" t="s">
        <v>9</v>
      </c>
      <c r="H12770" s="34" t="s">
        <v>4</v>
      </c>
    </row>
    <row r="12771" spans="1:8" ht="14.45" customHeight="1" x14ac:dyDescent="0.25">
      <c r="A12771" s="64">
        <v>453</v>
      </c>
      <c r="B12771" s="54" t="s">
        <v>10</v>
      </c>
      <c r="C12771" s="39" t="s">
        <v>2</v>
      </c>
      <c r="D12771" s="92" t="s">
        <v>4230</v>
      </c>
      <c r="E12771" s="35" t="s">
        <v>7590</v>
      </c>
      <c r="F12771" s="35" t="s">
        <v>7590</v>
      </c>
      <c r="G12771" s="40" t="s">
        <v>9</v>
      </c>
      <c r="H12771" s="34" t="s">
        <v>4</v>
      </c>
    </row>
    <row r="12772" spans="1:8" ht="14.45" customHeight="1" x14ac:dyDescent="0.25">
      <c r="A12772" s="64">
        <v>453</v>
      </c>
      <c r="B12772" s="54" t="s">
        <v>10</v>
      </c>
      <c r="C12772" s="39" t="s">
        <v>2</v>
      </c>
      <c r="D12772" s="92" t="s">
        <v>4231</v>
      </c>
      <c r="E12772" s="35" t="s">
        <v>7590</v>
      </c>
      <c r="F12772" s="35" t="s">
        <v>7590</v>
      </c>
      <c r="G12772" s="40" t="s">
        <v>9</v>
      </c>
      <c r="H12772" s="34" t="s">
        <v>4</v>
      </c>
    </row>
    <row r="12773" spans="1:8" ht="14.45" customHeight="1" x14ac:dyDescent="0.25">
      <c r="A12773" s="64">
        <v>453</v>
      </c>
      <c r="B12773" s="54" t="s">
        <v>10</v>
      </c>
      <c r="C12773" s="39" t="s">
        <v>2</v>
      </c>
      <c r="D12773" s="92" t="s">
        <v>4232</v>
      </c>
      <c r="E12773" s="35" t="s">
        <v>7590</v>
      </c>
      <c r="F12773" s="35" t="s">
        <v>7590</v>
      </c>
      <c r="G12773" s="40" t="s">
        <v>9</v>
      </c>
      <c r="H12773" s="34" t="s">
        <v>4</v>
      </c>
    </row>
    <row r="12774" spans="1:8" ht="14.45" customHeight="1" x14ac:dyDescent="0.25">
      <c r="A12774" s="64">
        <v>453</v>
      </c>
      <c r="B12774" s="54" t="s">
        <v>10</v>
      </c>
      <c r="C12774" s="39" t="s">
        <v>2</v>
      </c>
      <c r="D12774" s="92" t="s">
        <v>4233</v>
      </c>
      <c r="E12774" s="35" t="s">
        <v>7590</v>
      </c>
      <c r="F12774" s="35" t="s">
        <v>7590</v>
      </c>
      <c r="G12774" s="40" t="s">
        <v>9</v>
      </c>
      <c r="H12774" s="34" t="s">
        <v>4</v>
      </c>
    </row>
    <row r="12775" spans="1:8" ht="14.45" customHeight="1" x14ac:dyDescent="0.25">
      <c r="A12775" s="64">
        <v>453</v>
      </c>
      <c r="B12775" s="54" t="s">
        <v>10</v>
      </c>
      <c r="C12775" s="39" t="s">
        <v>2</v>
      </c>
      <c r="D12775" s="92" t="s">
        <v>4234</v>
      </c>
      <c r="E12775" s="35" t="s">
        <v>7590</v>
      </c>
      <c r="F12775" s="35" t="s">
        <v>7590</v>
      </c>
      <c r="G12775" s="40" t="s">
        <v>9</v>
      </c>
      <c r="H12775" s="34" t="s">
        <v>4</v>
      </c>
    </row>
    <row r="12776" spans="1:8" ht="14.45" customHeight="1" x14ac:dyDescent="0.25">
      <c r="A12776" s="64">
        <v>453</v>
      </c>
      <c r="B12776" s="54" t="s">
        <v>10</v>
      </c>
      <c r="C12776" s="39" t="s">
        <v>2</v>
      </c>
      <c r="D12776" s="92" t="s">
        <v>4235</v>
      </c>
      <c r="E12776" s="35" t="s">
        <v>7590</v>
      </c>
      <c r="F12776" s="35" t="s">
        <v>7590</v>
      </c>
      <c r="G12776" s="40" t="s">
        <v>9</v>
      </c>
      <c r="H12776" s="34" t="s">
        <v>4</v>
      </c>
    </row>
    <row r="12777" spans="1:8" ht="14.45" customHeight="1" x14ac:dyDescent="0.25">
      <c r="A12777" s="64">
        <v>453</v>
      </c>
      <c r="B12777" s="54" t="s">
        <v>10</v>
      </c>
      <c r="C12777" s="39" t="s">
        <v>2</v>
      </c>
      <c r="D12777" s="92" t="s">
        <v>4236</v>
      </c>
      <c r="E12777" s="35" t="s">
        <v>7590</v>
      </c>
      <c r="F12777" s="35" t="s">
        <v>7590</v>
      </c>
      <c r="G12777" s="40" t="s">
        <v>9</v>
      </c>
      <c r="H12777" s="34" t="s">
        <v>4</v>
      </c>
    </row>
    <row r="12778" spans="1:8" ht="14.45" customHeight="1" x14ac:dyDescent="0.25">
      <c r="A12778" s="64">
        <v>453</v>
      </c>
      <c r="B12778" s="54" t="s">
        <v>10</v>
      </c>
      <c r="C12778" s="39" t="s">
        <v>2</v>
      </c>
      <c r="D12778" s="92" t="s">
        <v>4237</v>
      </c>
      <c r="E12778" s="35" t="s">
        <v>7590</v>
      </c>
      <c r="F12778" s="35" t="s">
        <v>7590</v>
      </c>
      <c r="G12778" s="40" t="s">
        <v>9</v>
      </c>
      <c r="H12778" s="34" t="s">
        <v>4</v>
      </c>
    </row>
    <row r="12779" spans="1:8" ht="14.45" customHeight="1" x14ac:dyDescent="0.25">
      <c r="A12779" s="64">
        <v>453</v>
      </c>
      <c r="B12779" s="54" t="s">
        <v>10</v>
      </c>
      <c r="C12779" s="39" t="s">
        <v>2</v>
      </c>
      <c r="D12779" s="92" t="s">
        <v>4238</v>
      </c>
      <c r="E12779" s="35" t="s">
        <v>7590</v>
      </c>
      <c r="F12779" s="35" t="s">
        <v>7590</v>
      </c>
      <c r="G12779" s="40" t="s">
        <v>9</v>
      </c>
      <c r="H12779" s="34" t="s">
        <v>4</v>
      </c>
    </row>
    <row r="12780" spans="1:8" ht="14.45" customHeight="1" x14ac:dyDescent="0.25">
      <c r="A12780" s="64">
        <v>453</v>
      </c>
      <c r="B12780" s="54" t="s">
        <v>10</v>
      </c>
      <c r="C12780" s="39" t="s">
        <v>2</v>
      </c>
      <c r="D12780" s="92" t="s">
        <v>4239</v>
      </c>
      <c r="E12780" s="35" t="s">
        <v>7590</v>
      </c>
      <c r="F12780" s="35" t="s">
        <v>7590</v>
      </c>
      <c r="G12780" s="40" t="s">
        <v>9</v>
      </c>
      <c r="H12780" s="34" t="s">
        <v>4</v>
      </c>
    </row>
    <row r="12781" spans="1:8" ht="14.45" customHeight="1" x14ac:dyDescent="0.25">
      <c r="A12781" s="64">
        <v>453</v>
      </c>
      <c r="B12781" s="54" t="s">
        <v>10</v>
      </c>
      <c r="C12781" s="39" t="s">
        <v>2</v>
      </c>
      <c r="D12781" s="92" t="s">
        <v>4240</v>
      </c>
      <c r="E12781" s="35" t="s">
        <v>7590</v>
      </c>
      <c r="F12781" s="35" t="s">
        <v>7590</v>
      </c>
      <c r="G12781" s="40" t="s">
        <v>9</v>
      </c>
      <c r="H12781" s="34" t="s">
        <v>4</v>
      </c>
    </row>
    <row r="12782" spans="1:8" ht="14.45" customHeight="1" x14ac:dyDescent="0.25">
      <c r="A12782" s="64">
        <v>453</v>
      </c>
      <c r="B12782" s="54" t="s">
        <v>10</v>
      </c>
      <c r="C12782" s="39" t="s">
        <v>2</v>
      </c>
      <c r="D12782" s="92" t="s">
        <v>4241</v>
      </c>
      <c r="E12782" s="35" t="s">
        <v>7590</v>
      </c>
      <c r="F12782" s="35" t="s">
        <v>7590</v>
      </c>
      <c r="G12782" s="40" t="s">
        <v>9</v>
      </c>
      <c r="H12782" s="34" t="s">
        <v>4</v>
      </c>
    </row>
    <row r="12783" spans="1:8" ht="14.45" customHeight="1" x14ac:dyDescent="0.25">
      <c r="A12783" s="64">
        <v>453</v>
      </c>
      <c r="B12783" s="54" t="s">
        <v>10</v>
      </c>
      <c r="C12783" s="39" t="s">
        <v>2</v>
      </c>
      <c r="D12783" s="92" t="s">
        <v>4242</v>
      </c>
      <c r="E12783" s="35" t="s">
        <v>7590</v>
      </c>
      <c r="F12783" s="35" t="s">
        <v>7590</v>
      </c>
      <c r="G12783" s="40" t="s">
        <v>9</v>
      </c>
      <c r="H12783" s="34" t="s">
        <v>4</v>
      </c>
    </row>
    <row r="12784" spans="1:8" ht="14.45" customHeight="1" x14ac:dyDescent="0.25">
      <c r="A12784" s="64">
        <v>453</v>
      </c>
      <c r="B12784" s="54" t="s">
        <v>10</v>
      </c>
      <c r="C12784" s="39" t="s">
        <v>2</v>
      </c>
      <c r="D12784" s="92" t="s">
        <v>4243</v>
      </c>
      <c r="E12784" s="35" t="s">
        <v>7590</v>
      </c>
      <c r="F12784" s="35" t="s">
        <v>7590</v>
      </c>
      <c r="G12784" s="40" t="s">
        <v>9</v>
      </c>
      <c r="H12784" s="34" t="s">
        <v>4</v>
      </c>
    </row>
    <row r="12785" spans="1:8" ht="14.45" customHeight="1" x14ac:dyDescent="0.25">
      <c r="A12785" s="64">
        <v>453</v>
      </c>
      <c r="B12785" s="54" t="s">
        <v>10</v>
      </c>
      <c r="C12785" s="39" t="s">
        <v>2</v>
      </c>
      <c r="D12785" s="92" t="s">
        <v>4244</v>
      </c>
      <c r="E12785" s="35" t="s">
        <v>7590</v>
      </c>
      <c r="F12785" s="35" t="s">
        <v>7590</v>
      </c>
      <c r="G12785" s="40" t="s">
        <v>9</v>
      </c>
      <c r="H12785" s="34" t="s">
        <v>4</v>
      </c>
    </row>
    <row r="12786" spans="1:8" ht="14.45" customHeight="1" x14ac:dyDescent="0.25">
      <c r="A12786" s="64">
        <v>453</v>
      </c>
      <c r="B12786" s="54" t="s">
        <v>10</v>
      </c>
      <c r="C12786" s="39" t="s">
        <v>2</v>
      </c>
      <c r="D12786" s="92" t="s">
        <v>4245</v>
      </c>
      <c r="E12786" s="35" t="s">
        <v>7590</v>
      </c>
      <c r="F12786" s="35" t="s">
        <v>7590</v>
      </c>
      <c r="G12786" s="40" t="s">
        <v>9</v>
      </c>
      <c r="H12786" s="34" t="s">
        <v>4</v>
      </c>
    </row>
    <row r="12787" spans="1:8" ht="14.45" customHeight="1" x14ac:dyDescent="0.25">
      <c r="A12787" s="64">
        <v>453</v>
      </c>
      <c r="B12787" s="54" t="s">
        <v>10</v>
      </c>
      <c r="C12787" s="39" t="s">
        <v>2</v>
      </c>
      <c r="D12787" s="92" t="s">
        <v>4246</v>
      </c>
      <c r="E12787" s="35" t="s">
        <v>7590</v>
      </c>
      <c r="F12787" s="35" t="s">
        <v>7590</v>
      </c>
      <c r="G12787" s="40" t="s">
        <v>9</v>
      </c>
      <c r="H12787" s="34" t="s">
        <v>4</v>
      </c>
    </row>
    <row r="12788" spans="1:8" ht="14.45" customHeight="1" x14ac:dyDescent="0.25">
      <c r="A12788" s="64">
        <v>453</v>
      </c>
      <c r="B12788" s="54" t="s">
        <v>10</v>
      </c>
      <c r="C12788" s="39" t="s">
        <v>2</v>
      </c>
      <c r="D12788" s="92" t="s">
        <v>4247</v>
      </c>
      <c r="E12788" s="35" t="s">
        <v>7590</v>
      </c>
      <c r="F12788" s="35" t="s">
        <v>7590</v>
      </c>
      <c r="G12788" s="40" t="s">
        <v>9</v>
      </c>
      <c r="H12788" s="34" t="s">
        <v>4</v>
      </c>
    </row>
    <row r="12789" spans="1:8" ht="14.45" customHeight="1" x14ac:dyDescent="0.25">
      <c r="A12789" s="64">
        <v>453</v>
      </c>
      <c r="B12789" s="54" t="s">
        <v>10</v>
      </c>
      <c r="C12789" s="39" t="s">
        <v>2</v>
      </c>
      <c r="D12789" s="92" t="s">
        <v>4248</v>
      </c>
      <c r="E12789" s="35" t="s">
        <v>7590</v>
      </c>
      <c r="F12789" s="35" t="s">
        <v>7590</v>
      </c>
      <c r="G12789" s="40" t="s">
        <v>9</v>
      </c>
      <c r="H12789" s="34" t="s">
        <v>4</v>
      </c>
    </row>
    <row r="12790" spans="1:8" ht="14.45" customHeight="1" x14ac:dyDescent="0.25">
      <c r="A12790" s="64">
        <v>453</v>
      </c>
      <c r="B12790" s="54" t="s">
        <v>10</v>
      </c>
      <c r="C12790" s="39" t="s">
        <v>2</v>
      </c>
      <c r="D12790" s="92" t="s">
        <v>4249</v>
      </c>
      <c r="E12790" s="35" t="s">
        <v>7590</v>
      </c>
      <c r="F12790" s="35" t="s">
        <v>7590</v>
      </c>
      <c r="G12790" s="40" t="s">
        <v>9</v>
      </c>
      <c r="H12790" s="34" t="s">
        <v>4</v>
      </c>
    </row>
    <row r="12791" spans="1:8" ht="14.45" customHeight="1" x14ac:dyDescent="0.25">
      <c r="A12791" s="64">
        <v>453</v>
      </c>
      <c r="B12791" s="54" t="s">
        <v>10</v>
      </c>
      <c r="C12791" s="39" t="s">
        <v>2</v>
      </c>
      <c r="D12791" s="92" t="s">
        <v>4250</v>
      </c>
      <c r="E12791" s="35" t="s">
        <v>7590</v>
      </c>
      <c r="F12791" s="35" t="s">
        <v>7590</v>
      </c>
      <c r="G12791" s="40" t="s">
        <v>9</v>
      </c>
      <c r="H12791" s="34" t="s">
        <v>4</v>
      </c>
    </row>
    <row r="12792" spans="1:8" ht="14.45" customHeight="1" x14ac:dyDescent="0.25">
      <c r="A12792" s="64">
        <v>453</v>
      </c>
      <c r="B12792" s="54" t="s">
        <v>10</v>
      </c>
      <c r="C12792" s="39" t="s">
        <v>2</v>
      </c>
      <c r="D12792" s="92" t="s">
        <v>4251</v>
      </c>
      <c r="E12792" s="35" t="s">
        <v>7590</v>
      </c>
      <c r="F12792" s="35" t="s">
        <v>7590</v>
      </c>
      <c r="G12792" s="40" t="s">
        <v>9</v>
      </c>
      <c r="H12792" s="34" t="s">
        <v>4</v>
      </c>
    </row>
    <row r="12793" spans="1:8" ht="14.45" customHeight="1" x14ac:dyDescent="0.25">
      <c r="A12793" s="64">
        <v>453</v>
      </c>
      <c r="B12793" s="54" t="s">
        <v>10</v>
      </c>
      <c r="C12793" s="39" t="s">
        <v>2</v>
      </c>
      <c r="D12793" s="92" t="s">
        <v>4252</v>
      </c>
      <c r="E12793" s="35" t="s">
        <v>7590</v>
      </c>
      <c r="F12793" s="35" t="s">
        <v>7590</v>
      </c>
      <c r="G12793" s="40" t="s">
        <v>9</v>
      </c>
      <c r="H12793" s="34" t="s">
        <v>4</v>
      </c>
    </row>
    <row r="12794" spans="1:8" ht="14.45" customHeight="1" x14ac:dyDescent="0.25">
      <c r="A12794" s="64">
        <v>453</v>
      </c>
      <c r="B12794" s="54" t="s">
        <v>10</v>
      </c>
      <c r="C12794" s="39" t="s">
        <v>2</v>
      </c>
      <c r="D12794" s="92" t="s">
        <v>4253</v>
      </c>
      <c r="E12794" s="35" t="s">
        <v>7590</v>
      </c>
      <c r="F12794" s="35" t="s">
        <v>7590</v>
      </c>
      <c r="G12794" s="40" t="s">
        <v>9</v>
      </c>
      <c r="H12794" s="34" t="s">
        <v>4</v>
      </c>
    </row>
    <row r="12795" spans="1:8" ht="14.45" customHeight="1" x14ac:dyDescent="0.25">
      <c r="A12795" s="64">
        <v>453</v>
      </c>
      <c r="B12795" s="54" t="s">
        <v>10</v>
      </c>
      <c r="C12795" s="39" t="s">
        <v>2</v>
      </c>
      <c r="D12795" s="92" t="s">
        <v>4254</v>
      </c>
      <c r="E12795" s="35" t="s">
        <v>7590</v>
      </c>
      <c r="F12795" s="35" t="s">
        <v>7590</v>
      </c>
      <c r="G12795" s="40" t="s">
        <v>9</v>
      </c>
      <c r="H12795" s="34" t="s">
        <v>4</v>
      </c>
    </row>
    <row r="12796" spans="1:8" ht="14.45" customHeight="1" x14ac:dyDescent="0.25">
      <c r="A12796" s="64">
        <v>453</v>
      </c>
      <c r="B12796" s="54" t="s">
        <v>10</v>
      </c>
      <c r="C12796" s="39" t="s">
        <v>2</v>
      </c>
      <c r="D12796" s="92" t="s">
        <v>4255</v>
      </c>
      <c r="E12796" s="35" t="s">
        <v>7590</v>
      </c>
      <c r="F12796" s="35" t="s">
        <v>7590</v>
      </c>
      <c r="G12796" s="40" t="s">
        <v>9</v>
      </c>
      <c r="H12796" s="34" t="s">
        <v>4</v>
      </c>
    </row>
    <row r="12797" spans="1:8" ht="14.45" customHeight="1" x14ac:dyDescent="0.25">
      <c r="A12797" s="64">
        <v>453</v>
      </c>
      <c r="B12797" s="54" t="s">
        <v>10</v>
      </c>
      <c r="C12797" s="39" t="s">
        <v>2</v>
      </c>
      <c r="D12797" s="92" t="s">
        <v>4256</v>
      </c>
      <c r="E12797" s="35" t="s">
        <v>7590</v>
      </c>
      <c r="F12797" s="35" t="s">
        <v>7590</v>
      </c>
      <c r="G12797" s="40" t="s">
        <v>9</v>
      </c>
      <c r="H12797" s="34" t="s">
        <v>4</v>
      </c>
    </row>
    <row r="12798" spans="1:8" ht="14.45" customHeight="1" x14ac:dyDescent="0.25">
      <c r="A12798" s="64">
        <v>453</v>
      </c>
      <c r="B12798" s="54" t="s">
        <v>10</v>
      </c>
      <c r="C12798" s="39" t="s">
        <v>2</v>
      </c>
      <c r="D12798" s="92" t="s">
        <v>4257</v>
      </c>
      <c r="E12798" s="35" t="s">
        <v>7590</v>
      </c>
      <c r="F12798" s="35" t="s">
        <v>7590</v>
      </c>
      <c r="G12798" s="40" t="s">
        <v>9</v>
      </c>
      <c r="H12798" s="34" t="s">
        <v>4</v>
      </c>
    </row>
    <row r="12799" spans="1:8" ht="14.45" customHeight="1" x14ac:dyDescent="0.25">
      <c r="A12799" s="64">
        <v>453</v>
      </c>
      <c r="B12799" s="54" t="s">
        <v>10</v>
      </c>
      <c r="C12799" s="39" t="s">
        <v>2</v>
      </c>
      <c r="D12799" s="92" t="s">
        <v>4258</v>
      </c>
      <c r="E12799" s="35" t="s">
        <v>7590</v>
      </c>
      <c r="F12799" s="35" t="s">
        <v>7590</v>
      </c>
      <c r="G12799" s="40" t="s">
        <v>9</v>
      </c>
      <c r="H12799" s="34" t="s">
        <v>4</v>
      </c>
    </row>
    <row r="12800" spans="1:8" ht="14.45" customHeight="1" x14ac:dyDescent="0.25">
      <c r="A12800" s="64">
        <v>453</v>
      </c>
      <c r="B12800" s="54" t="s">
        <v>10</v>
      </c>
      <c r="C12800" s="39" t="s">
        <v>2</v>
      </c>
      <c r="D12800" s="92" t="s">
        <v>4259</v>
      </c>
      <c r="E12800" s="35" t="s">
        <v>7590</v>
      </c>
      <c r="F12800" s="35" t="s">
        <v>7590</v>
      </c>
      <c r="G12800" s="40" t="s">
        <v>9</v>
      </c>
      <c r="H12800" s="34" t="s">
        <v>4</v>
      </c>
    </row>
    <row r="12801" spans="1:8" ht="14.45" customHeight="1" x14ac:dyDescent="0.25">
      <c r="A12801" s="64">
        <v>453</v>
      </c>
      <c r="B12801" s="54" t="s">
        <v>10</v>
      </c>
      <c r="C12801" s="39" t="s">
        <v>2</v>
      </c>
      <c r="D12801" s="92" t="s">
        <v>4260</v>
      </c>
      <c r="E12801" s="35" t="s">
        <v>7590</v>
      </c>
      <c r="F12801" s="35" t="s">
        <v>7590</v>
      </c>
      <c r="G12801" s="40" t="s">
        <v>9</v>
      </c>
      <c r="H12801" s="34" t="s">
        <v>4</v>
      </c>
    </row>
    <row r="12802" spans="1:8" ht="14.45" customHeight="1" x14ac:dyDescent="0.25">
      <c r="A12802" s="64">
        <v>453</v>
      </c>
      <c r="B12802" s="54" t="s">
        <v>10</v>
      </c>
      <c r="C12802" s="39" t="s">
        <v>2</v>
      </c>
      <c r="D12802" s="92" t="s">
        <v>4261</v>
      </c>
      <c r="E12802" s="35" t="s">
        <v>7590</v>
      </c>
      <c r="F12802" s="35" t="s">
        <v>7590</v>
      </c>
      <c r="G12802" s="40" t="s">
        <v>9</v>
      </c>
      <c r="H12802" s="34" t="s">
        <v>4</v>
      </c>
    </row>
    <row r="12803" spans="1:8" ht="14.45" customHeight="1" x14ac:dyDescent="0.25">
      <c r="A12803" s="64">
        <v>453</v>
      </c>
      <c r="B12803" s="54" t="s">
        <v>10</v>
      </c>
      <c r="C12803" s="39" t="s">
        <v>2</v>
      </c>
      <c r="D12803" s="92" t="s">
        <v>4262</v>
      </c>
      <c r="E12803" s="35" t="s">
        <v>7590</v>
      </c>
      <c r="F12803" s="35" t="s">
        <v>7590</v>
      </c>
      <c r="G12803" s="40" t="s">
        <v>9</v>
      </c>
      <c r="H12803" s="34" t="s">
        <v>4</v>
      </c>
    </row>
    <row r="12804" spans="1:8" ht="14.45" customHeight="1" x14ac:dyDescent="0.25">
      <c r="A12804" s="64">
        <v>453</v>
      </c>
      <c r="B12804" s="54" t="s">
        <v>10</v>
      </c>
      <c r="C12804" s="39" t="s">
        <v>2</v>
      </c>
      <c r="D12804" s="92" t="s">
        <v>4263</v>
      </c>
      <c r="E12804" s="35" t="s">
        <v>7590</v>
      </c>
      <c r="F12804" s="35" t="s">
        <v>7590</v>
      </c>
      <c r="G12804" s="40" t="s">
        <v>9</v>
      </c>
      <c r="H12804" s="34" t="s">
        <v>4</v>
      </c>
    </row>
    <row r="12805" spans="1:8" ht="14.45" customHeight="1" x14ac:dyDescent="0.25">
      <c r="A12805" s="64">
        <v>453</v>
      </c>
      <c r="B12805" s="54" t="s">
        <v>10</v>
      </c>
      <c r="C12805" s="39" t="s">
        <v>2</v>
      </c>
      <c r="D12805" s="92" t="s">
        <v>4264</v>
      </c>
      <c r="E12805" s="35" t="s">
        <v>7590</v>
      </c>
      <c r="F12805" s="35" t="s">
        <v>7590</v>
      </c>
      <c r="G12805" s="40" t="s">
        <v>9</v>
      </c>
      <c r="H12805" s="34" t="s">
        <v>4</v>
      </c>
    </row>
    <row r="12806" spans="1:8" ht="14.45" customHeight="1" x14ac:dyDescent="0.25">
      <c r="A12806" s="64">
        <v>453</v>
      </c>
      <c r="B12806" s="54" t="s">
        <v>10</v>
      </c>
      <c r="C12806" s="39" t="s">
        <v>2</v>
      </c>
      <c r="D12806" s="92" t="s">
        <v>4265</v>
      </c>
      <c r="E12806" s="35" t="s">
        <v>7590</v>
      </c>
      <c r="F12806" s="35" t="s">
        <v>7590</v>
      </c>
      <c r="G12806" s="40" t="s">
        <v>9</v>
      </c>
      <c r="H12806" s="34" t="s">
        <v>4</v>
      </c>
    </row>
    <row r="12807" spans="1:8" ht="14.45" customHeight="1" x14ac:dyDescent="0.25">
      <c r="A12807" s="64">
        <v>453</v>
      </c>
      <c r="B12807" s="54" t="s">
        <v>10</v>
      </c>
      <c r="C12807" s="39" t="s">
        <v>2</v>
      </c>
      <c r="D12807" s="92" t="s">
        <v>4266</v>
      </c>
      <c r="E12807" s="35" t="s">
        <v>7590</v>
      </c>
      <c r="F12807" s="35" t="s">
        <v>7590</v>
      </c>
      <c r="G12807" s="40" t="s">
        <v>9</v>
      </c>
      <c r="H12807" s="34" t="s">
        <v>4</v>
      </c>
    </row>
    <row r="12808" spans="1:8" ht="14.45" customHeight="1" x14ac:dyDescent="0.25">
      <c r="A12808" s="64">
        <v>453</v>
      </c>
      <c r="B12808" s="54" t="s">
        <v>10</v>
      </c>
      <c r="C12808" s="39" t="s">
        <v>2</v>
      </c>
      <c r="D12808" s="92" t="s">
        <v>4267</v>
      </c>
      <c r="E12808" s="35" t="s">
        <v>7590</v>
      </c>
      <c r="F12808" s="35" t="s">
        <v>7590</v>
      </c>
      <c r="G12808" s="40" t="s">
        <v>9</v>
      </c>
      <c r="H12808" s="34" t="s">
        <v>4</v>
      </c>
    </row>
    <row r="12809" spans="1:8" ht="14.45" customHeight="1" x14ac:dyDescent="0.25">
      <c r="A12809" s="64">
        <v>453</v>
      </c>
      <c r="B12809" s="54" t="s">
        <v>10</v>
      </c>
      <c r="C12809" s="39" t="s">
        <v>2</v>
      </c>
      <c r="D12809" s="92" t="s">
        <v>4268</v>
      </c>
      <c r="E12809" s="35" t="s">
        <v>7590</v>
      </c>
      <c r="F12809" s="35" t="s">
        <v>7590</v>
      </c>
      <c r="G12809" s="40" t="s">
        <v>9</v>
      </c>
      <c r="H12809" s="34" t="s">
        <v>4</v>
      </c>
    </row>
    <row r="12810" spans="1:8" ht="14.45" customHeight="1" x14ac:dyDescent="0.25">
      <c r="A12810" s="64">
        <v>453</v>
      </c>
      <c r="B12810" s="54" t="s">
        <v>10</v>
      </c>
      <c r="C12810" s="39" t="s">
        <v>2</v>
      </c>
      <c r="D12810" s="92" t="s">
        <v>4269</v>
      </c>
      <c r="E12810" s="35" t="s">
        <v>7590</v>
      </c>
      <c r="F12810" s="35" t="s">
        <v>7590</v>
      </c>
      <c r="G12810" s="40" t="s">
        <v>9</v>
      </c>
      <c r="H12810" s="34" t="s">
        <v>4</v>
      </c>
    </row>
    <row r="12811" spans="1:8" ht="14.45" customHeight="1" x14ac:dyDescent="0.25">
      <c r="A12811" s="64">
        <v>453</v>
      </c>
      <c r="B12811" s="54" t="s">
        <v>10</v>
      </c>
      <c r="C12811" s="39" t="s">
        <v>2</v>
      </c>
      <c r="D12811" s="92" t="s">
        <v>4270</v>
      </c>
      <c r="E12811" s="35" t="s">
        <v>7590</v>
      </c>
      <c r="F12811" s="35" t="s">
        <v>7590</v>
      </c>
      <c r="G12811" s="40" t="s">
        <v>9</v>
      </c>
      <c r="H12811" s="34" t="s">
        <v>4</v>
      </c>
    </row>
    <row r="12812" spans="1:8" ht="14.45" customHeight="1" x14ac:dyDescent="0.25">
      <c r="A12812" s="64">
        <v>453</v>
      </c>
      <c r="B12812" s="54" t="s">
        <v>10</v>
      </c>
      <c r="C12812" s="39" t="s">
        <v>2</v>
      </c>
      <c r="D12812" s="92" t="s">
        <v>4271</v>
      </c>
      <c r="E12812" s="35" t="s">
        <v>7590</v>
      </c>
      <c r="F12812" s="35" t="s">
        <v>7590</v>
      </c>
      <c r="G12812" s="40" t="s">
        <v>9</v>
      </c>
      <c r="H12812" s="34" t="s">
        <v>4</v>
      </c>
    </row>
    <row r="12813" spans="1:8" ht="14.45" customHeight="1" x14ac:dyDescent="0.25">
      <c r="A12813" s="64">
        <v>453</v>
      </c>
      <c r="B12813" s="54" t="s">
        <v>10</v>
      </c>
      <c r="C12813" s="39" t="s">
        <v>2</v>
      </c>
      <c r="D12813" s="92" t="s">
        <v>4272</v>
      </c>
      <c r="E12813" s="35" t="s">
        <v>7590</v>
      </c>
      <c r="F12813" s="35" t="s">
        <v>7590</v>
      </c>
      <c r="G12813" s="40" t="s">
        <v>9</v>
      </c>
      <c r="H12813" s="34" t="s">
        <v>4</v>
      </c>
    </row>
    <row r="12814" spans="1:8" ht="14.45" customHeight="1" x14ac:dyDescent="0.25">
      <c r="A12814" s="64">
        <v>453</v>
      </c>
      <c r="B12814" s="54" t="s">
        <v>10</v>
      </c>
      <c r="C12814" s="39" t="s">
        <v>2</v>
      </c>
      <c r="D12814" s="92" t="s">
        <v>4273</v>
      </c>
      <c r="E12814" s="35" t="s">
        <v>7590</v>
      </c>
      <c r="F12814" s="35" t="s">
        <v>7590</v>
      </c>
      <c r="G12814" s="40" t="s">
        <v>9</v>
      </c>
      <c r="H12814" s="34" t="s">
        <v>4</v>
      </c>
    </row>
    <row r="12815" spans="1:8" ht="14.45" customHeight="1" x14ac:dyDescent="0.25">
      <c r="A12815" s="64">
        <v>453</v>
      </c>
      <c r="B12815" s="54" t="s">
        <v>10</v>
      </c>
      <c r="C12815" s="39" t="s">
        <v>2</v>
      </c>
      <c r="D12815" s="92" t="s">
        <v>4274</v>
      </c>
      <c r="E12815" s="35" t="s">
        <v>7590</v>
      </c>
      <c r="F12815" s="35" t="s">
        <v>7590</v>
      </c>
      <c r="G12815" s="40" t="s">
        <v>9</v>
      </c>
      <c r="H12815" s="34" t="s">
        <v>4</v>
      </c>
    </row>
    <row r="12816" spans="1:8" ht="14.45" customHeight="1" x14ac:dyDescent="0.25">
      <c r="A12816" s="64">
        <v>453</v>
      </c>
      <c r="B12816" s="54" t="s">
        <v>10</v>
      </c>
      <c r="C12816" s="39" t="s">
        <v>2</v>
      </c>
      <c r="D12816" s="92" t="s">
        <v>4275</v>
      </c>
      <c r="E12816" s="35" t="s">
        <v>7590</v>
      </c>
      <c r="F12816" s="35" t="s">
        <v>7590</v>
      </c>
      <c r="G12816" s="40" t="s">
        <v>9</v>
      </c>
      <c r="H12816" s="34" t="s">
        <v>4</v>
      </c>
    </row>
    <row r="12817" spans="1:8" ht="14.45" customHeight="1" x14ac:dyDescent="0.25">
      <c r="A12817" s="64">
        <v>453</v>
      </c>
      <c r="B12817" s="54" t="s">
        <v>10</v>
      </c>
      <c r="C12817" s="39" t="s">
        <v>2</v>
      </c>
      <c r="D12817" s="92" t="s">
        <v>4276</v>
      </c>
      <c r="E12817" s="35" t="s">
        <v>7590</v>
      </c>
      <c r="F12817" s="35" t="s">
        <v>7590</v>
      </c>
      <c r="G12817" s="40" t="s">
        <v>9</v>
      </c>
      <c r="H12817" s="34" t="s">
        <v>4</v>
      </c>
    </row>
    <row r="12818" spans="1:8" ht="14.45" customHeight="1" x14ac:dyDescent="0.25">
      <c r="A12818" s="64">
        <v>453</v>
      </c>
      <c r="B12818" s="54" t="s">
        <v>10</v>
      </c>
      <c r="C12818" s="39" t="s">
        <v>2</v>
      </c>
      <c r="D12818" s="92" t="s">
        <v>4277</v>
      </c>
      <c r="E12818" s="35" t="s">
        <v>7590</v>
      </c>
      <c r="F12818" s="35" t="s">
        <v>7590</v>
      </c>
      <c r="G12818" s="40" t="s">
        <v>9</v>
      </c>
      <c r="H12818" s="34" t="s">
        <v>4</v>
      </c>
    </row>
    <row r="12819" spans="1:8" ht="14.45" customHeight="1" x14ac:dyDescent="0.25">
      <c r="A12819" s="64">
        <v>453</v>
      </c>
      <c r="B12819" s="54" t="s">
        <v>10</v>
      </c>
      <c r="C12819" s="39" t="s">
        <v>2</v>
      </c>
      <c r="D12819" s="92" t="s">
        <v>4278</v>
      </c>
      <c r="E12819" s="35" t="s">
        <v>7590</v>
      </c>
      <c r="F12819" s="35" t="s">
        <v>7590</v>
      </c>
      <c r="G12819" s="40" t="s">
        <v>9</v>
      </c>
      <c r="H12819" s="34" t="s">
        <v>4</v>
      </c>
    </row>
    <row r="12820" spans="1:8" ht="14.45" customHeight="1" x14ac:dyDescent="0.25">
      <c r="A12820" s="64">
        <v>453</v>
      </c>
      <c r="B12820" s="54" t="s">
        <v>10</v>
      </c>
      <c r="C12820" s="39" t="s">
        <v>2</v>
      </c>
      <c r="D12820" s="92" t="s">
        <v>4279</v>
      </c>
      <c r="E12820" s="35" t="s">
        <v>7590</v>
      </c>
      <c r="F12820" s="35" t="s">
        <v>7590</v>
      </c>
      <c r="G12820" s="40" t="s">
        <v>9</v>
      </c>
      <c r="H12820" s="34" t="s">
        <v>4</v>
      </c>
    </row>
    <row r="12821" spans="1:8" ht="14.45" customHeight="1" x14ac:dyDescent="0.25">
      <c r="A12821" s="64">
        <v>453</v>
      </c>
      <c r="B12821" s="54" t="s">
        <v>10</v>
      </c>
      <c r="C12821" s="39" t="s">
        <v>2</v>
      </c>
      <c r="D12821" s="92" t="s">
        <v>4280</v>
      </c>
      <c r="E12821" s="35" t="s">
        <v>7590</v>
      </c>
      <c r="F12821" s="35" t="s">
        <v>7590</v>
      </c>
      <c r="G12821" s="40" t="s">
        <v>9</v>
      </c>
      <c r="H12821" s="34" t="s">
        <v>4</v>
      </c>
    </row>
    <row r="12822" spans="1:8" ht="14.45" customHeight="1" x14ac:dyDescent="0.25">
      <c r="A12822" s="64">
        <v>453</v>
      </c>
      <c r="B12822" s="54" t="s">
        <v>10</v>
      </c>
      <c r="C12822" s="39" t="s">
        <v>2</v>
      </c>
      <c r="D12822" s="92" t="s">
        <v>4281</v>
      </c>
      <c r="E12822" s="35" t="s">
        <v>7590</v>
      </c>
      <c r="F12822" s="35" t="s">
        <v>7590</v>
      </c>
      <c r="G12822" s="40" t="s">
        <v>9</v>
      </c>
      <c r="H12822" s="34" t="s">
        <v>4</v>
      </c>
    </row>
    <row r="12823" spans="1:8" ht="14.45" customHeight="1" x14ac:dyDescent="0.25">
      <c r="A12823" s="64">
        <v>453</v>
      </c>
      <c r="B12823" s="54" t="s">
        <v>10</v>
      </c>
      <c r="C12823" s="39" t="s">
        <v>2</v>
      </c>
      <c r="D12823" s="92" t="s">
        <v>4282</v>
      </c>
      <c r="E12823" s="35" t="s">
        <v>7590</v>
      </c>
      <c r="F12823" s="35" t="s">
        <v>7590</v>
      </c>
      <c r="G12823" s="40" t="s">
        <v>9</v>
      </c>
      <c r="H12823" s="34" t="s">
        <v>4</v>
      </c>
    </row>
    <row r="12824" spans="1:8" ht="14.45" customHeight="1" x14ac:dyDescent="0.25">
      <c r="A12824" s="64">
        <v>453</v>
      </c>
      <c r="B12824" s="54" t="s">
        <v>10</v>
      </c>
      <c r="C12824" s="39" t="s">
        <v>2</v>
      </c>
      <c r="D12824" s="92" t="s">
        <v>4283</v>
      </c>
      <c r="E12824" s="35" t="s">
        <v>7590</v>
      </c>
      <c r="F12824" s="35" t="s">
        <v>7590</v>
      </c>
      <c r="G12824" s="40" t="s">
        <v>9</v>
      </c>
      <c r="H12824" s="34" t="s">
        <v>4</v>
      </c>
    </row>
    <row r="12825" spans="1:8" ht="14.45" customHeight="1" x14ac:dyDescent="0.25">
      <c r="A12825" s="64">
        <v>453</v>
      </c>
      <c r="B12825" s="54" t="s">
        <v>10</v>
      </c>
      <c r="C12825" s="39" t="s">
        <v>2</v>
      </c>
      <c r="D12825" s="92" t="s">
        <v>4284</v>
      </c>
      <c r="E12825" s="35" t="s">
        <v>7590</v>
      </c>
      <c r="F12825" s="35" t="s">
        <v>7590</v>
      </c>
      <c r="G12825" s="40" t="s">
        <v>9</v>
      </c>
      <c r="H12825" s="34" t="s">
        <v>4</v>
      </c>
    </row>
    <row r="12826" spans="1:8" ht="14.45" customHeight="1" x14ac:dyDescent="0.25">
      <c r="A12826" s="64">
        <v>453</v>
      </c>
      <c r="B12826" s="54" t="s">
        <v>10</v>
      </c>
      <c r="C12826" s="39" t="s">
        <v>2</v>
      </c>
      <c r="D12826" s="92" t="s">
        <v>4285</v>
      </c>
      <c r="E12826" s="35" t="s">
        <v>7590</v>
      </c>
      <c r="F12826" s="35" t="s">
        <v>7590</v>
      </c>
      <c r="G12826" s="40" t="s">
        <v>9</v>
      </c>
      <c r="H12826" s="34" t="s">
        <v>4</v>
      </c>
    </row>
    <row r="12827" spans="1:8" ht="14.45" customHeight="1" x14ac:dyDescent="0.25">
      <c r="A12827" s="64">
        <v>453</v>
      </c>
      <c r="B12827" s="54" t="s">
        <v>10</v>
      </c>
      <c r="C12827" s="39" t="s">
        <v>2</v>
      </c>
      <c r="D12827" s="92" t="s">
        <v>4286</v>
      </c>
      <c r="E12827" s="35" t="s">
        <v>7590</v>
      </c>
      <c r="F12827" s="35" t="s">
        <v>7590</v>
      </c>
      <c r="G12827" s="40" t="s">
        <v>9</v>
      </c>
      <c r="H12827" s="34" t="s">
        <v>4</v>
      </c>
    </row>
    <row r="12828" spans="1:8" ht="14.45" customHeight="1" x14ac:dyDescent="0.25">
      <c r="A12828" s="64">
        <v>453</v>
      </c>
      <c r="B12828" s="54" t="s">
        <v>10</v>
      </c>
      <c r="C12828" s="39" t="s">
        <v>2</v>
      </c>
      <c r="D12828" s="92" t="s">
        <v>4287</v>
      </c>
      <c r="E12828" s="35" t="s">
        <v>7590</v>
      </c>
      <c r="F12828" s="35" t="s">
        <v>7590</v>
      </c>
      <c r="G12828" s="40" t="s">
        <v>9</v>
      </c>
      <c r="H12828" s="34" t="s">
        <v>4</v>
      </c>
    </row>
    <row r="12829" spans="1:8" ht="14.45" customHeight="1" x14ac:dyDescent="0.25">
      <c r="A12829" s="64">
        <v>453</v>
      </c>
      <c r="B12829" s="54" t="s">
        <v>10</v>
      </c>
      <c r="C12829" s="39" t="s">
        <v>2</v>
      </c>
      <c r="D12829" s="92" t="s">
        <v>4288</v>
      </c>
      <c r="E12829" s="35" t="s">
        <v>7590</v>
      </c>
      <c r="F12829" s="35" t="s">
        <v>7590</v>
      </c>
      <c r="G12829" s="40" t="s">
        <v>9</v>
      </c>
      <c r="H12829" s="34" t="s">
        <v>4</v>
      </c>
    </row>
    <row r="12830" spans="1:8" ht="14.45" customHeight="1" x14ac:dyDescent="0.25">
      <c r="A12830" s="64">
        <v>453</v>
      </c>
      <c r="B12830" s="54" t="s">
        <v>10</v>
      </c>
      <c r="C12830" s="39" t="s">
        <v>2</v>
      </c>
      <c r="D12830" s="92" t="s">
        <v>4289</v>
      </c>
      <c r="E12830" s="35" t="s">
        <v>7590</v>
      </c>
      <c r="F12830" s="35" t="s">
        <v>7590</v>
      </c>
      <c r="G12830" s="40" t="s">
        <v>9</v>
      </c>
      <c r="H12830" s="34" t="s">
        <v>4</v>
      </c>
    </row>
    <row r="12831" spans="1:8" ht="14.45" customHeight="1" x14ac:dyDescent="0.25">
      <c r="A12831" s="64">
        <v>453</v>
      </c>
      <c r="B12831" s="54" t="s">
        <v>10</v>
      </c>
      <c r="C12831" s="39" t="s">
        <v>2</v>
      </c>
      <c r="D12831" s="92" t="s">
        <v>4290</v>
      </c>
      <c r="E12831" s="35" t="s">
        <v>7590</v>
      </c>
      <c r="F12831" s="35" t="s">
        <v>7590</v>
      </c>
      <c r="G12831" s="40" t="s">
        <v>9</v>
      </c>
      <c r="H12831" s="34" t="s">
        <v>4</v>
      </c>
    </row>
    <row r="12832" spans="1:8" ht="14.45" customHeight="1" x14ac:dyDescent="0.25">
      <c r="A12832" s="64">
        <v>453</v>
      </c>
      <c r="B12832" s="54" t="s">
        <v>10</v>
      </c>
      <c r="C12832" s="39" t="s">
        <v>2</v>
      </c>
      <c r="D12832" s="92" t="s">
        <v>4291</v>
      </c>
      <c r="E12832" s="35" t="s">
        <v>7590</v>
      </c>
      <c r="F12832" s="35" t="s">
        <v>7590</v>
      </c>
      <c r="G12832" s="40" t="s">
        <v>9</v>
      </c>
      <c r="H12832" s="34" t="s">
        <v>4</v>
      </c>
    </row>
    <row r="12833" spans="1:8" ht="14.45" customHeight="1" x14ac:dyDescent="0.25">
      <c r="A12833" s="64">
        <v>453</v>
      </c>
      <c r="B12833" s="54" t="s">
        <v>10</v>
      </c>
      <c r="C12833" s="39" t="s">
        <v>2</v>
      </c>
      <c r="D12833" s="92" t="s">
        <v>4292</v>
      </c>
      <c r="E12833" s="35" t="s">
        <v>7590</v>
      </c>
      <c r="F12833" s="35" t="s">
        <v>7590</v>
      </c>
      <c r="G12833" s="40" t="s">
        <v>9</v>
      </c>
      <c r="H12833" s="34" t="s">
        <v>4</v>
      </c>
    </row>
    <row r="12834" spans="1:8" ht="14.45" customHeight="1" x14ac:dyDescent="0.25">
      <c r="A12834" s="64">
        <v>453</v>
      </c>
      <c r="B12834" s="54" t="s">
        <v>10</v>
      </c>
      <c r="C12834" s="39" t="s">
        <v>2</v>
      </c>
      <c r="D12834" s="92" t="s">
        <v>4293</v>
      </c>
      <c r="E12834" s="35" t="s">
        <v>7590</v>
      </c>
      <c r="F12834" s="35" t="s">
        <v>7590</v>
      </c>
      <c r="G12834" s="40" t="s">
        <v>9</v>
      </c>
      <c r="H12834" s="34" t="s">
        <v>4</v>
      </c>
    </row>
    <row r="12835" spans="1:8" ht="14.45" customHeight="1" x14ac:dyDescent="0.25">
      <c r="A12835" s="64">
        <v>453</v>
      </c>
      <c r="B12835" s="54" t="s">
        <v>10</v>
      </c>
      <c r="C12835" s="39" t="s">
        <v>2</v>
      </c>
      <c r="D12835" s="92" t="s">
        <v>4294</v>
      </c>
      <c r="E12835" s="35" t="s">
        <v>7590</v>
      </c>
      <c r="F12835" s="35" t="s">
        <v>7590</v>
      </c>
      <c r="G12835" s="40" t="s">
        <v>9</v>
      </c>
      <c r="H12835" s="34" t="s">
        <v>4</v>
      </c>
    </row>
    <row r="12836" spans="1:8" ht="14.45" customHeight="1" x14ac:dyDescent="0.25">
      <c r="A12836" s="64">
        <v>453</v>
      </c>
      <c r="B12836" s="54" t="s">
        <v>10</v>
      </c>
      <c r="C12836" s="39" t="s">
        <v>2</v>
      </c>
      <c r="D12836" s="92" t="s">
        <v>4295</v>
      </c>
      <c r="E12836" s="35" t="s">
        <v>7590</v>
      </c>
      <c r="F12836" s="35" t="s">
        <v>7590</v>
      </c>
      <c r="G12836" s="40" t="s">
        <v>9</v>
      </c>
      <c r="H12836" s="34" t="s">
        <v>4</v>
      </c>
    </row>
    <row r="12837" spans="1:8" ht="14.45" customHeight="1" x14ac:dyDescent="0.25">
      <c r="A12837" s="64">
        <v>453</v>
      </c>
      <c r="B12837" s="54" t="s">
        <v>10</v>
      </c>
      <c r="C12837" s="39" t="s">
        <v>2</v>
      </c>
      <c r="D12837" s="92" t="s">
        <v>4296</v>
      </c>
      <c r="E12837" s="35" t="s">
        <v>7590</v>
      </c>
      <c r="F12837" s="35" t="s">
        <v>7590</v>
      </c>
      <c r="G12837" s="40" t="s">
        <v>9</v>
      </c>
      <c r="H12837" s="34" t="s">
        <v>4</v>
      </c>
    </row>
    <row r="12838" spans="1:8" ht="14.45" customHeight="1" x14ac:dyDescent="0.25">
      <c r="A12838" s="64">
        <v>453</v>
      </c>
      <c r="B12838" s="54" t="s">
        <v>10</v>
      </c>
      <c r="C12838" s="39" t="s">
        <v>2</v>
      </c>
      <c r="D12838" s="92" t="s">
        <v>4297</v>
      </c>
      <c r="E12838" s="35" t="s">
        <v>7590</v>
      </c>
      <c r="F12838" s="35" t="s">
        <v>7590</v>
      </c>
      <c r="G12838" s="40" t="s">
        <v>9</v>
      </c>
      <c r="H12838" s="34" t="s">
        <v>4</v>
      </c>
    </row>
    <row r="12839" spans="1:8" ht="14.45" customHeight="1" x14ac:dyDescent="0.25">
      <c r="A12839" s="64">
        <v>453</v>
      </c>
      <c r="B12839" s="54" t="s">
        <v>10</v>
      </c>
      <c r="C12839" s="39" t="s">
        <v>2</v>
      </c>
      <c r="D12839" s="92" t="s">
        <v>4298</v>
      </c>
      <c r="E12839" s="35" t="s">
        <v>7590</v>
      </c>
      <c r="F12839" s="35" t="s">
        <v>7590</v>
      </c>
      <c r="G12839" s="40" t="s">
        <v>9</v>
      </c>
      <c r="H12839" s="34" t="s">
        <v>4</v>
      </c>
    </row>
    <row r="12840" spans="1:8" ht="14.45" customHeight="1" x14ac:dyDescent="0.25">
      <c r="A12840" s="64">
        <v>453</v>
      </c>
      <c r="B12840" s="54" t="s">
        <v>10</v>
      </c>
      <c r="C12840" s="39" t="s">
        <v>2</v>
      </c>
      <c r="D12840" s="92" t="s">
        <v>4299</v>
      </c>
      <c r="E12840" s="35" t="s">
        <v>7590</v>
      </c>
      <c r="F12840" s="35" t="s">
        <v>7590</v>
      </c>
      <c r="G12840" s="40" t="s">
        <v>9</v>
      </c>
      <c r="H12840" s="34" t="s">
        <v>4</v>
      </c>
    </row>
    <row r="12841" spans="1:8" ht="14.45" customHeight="1" x14ac:dyDescent="0.25">
      <c r="A12841" s="64">
        <v>453</v>
      </c>
      <c r="B12841" s="54" t="s">
        <v>10</v>
      </c>
      <c r="C12841" s="39" t="s">
        <v>2</v>
      </c>
      <c r="D12841" s="92" t="s">
        <v>4300</v>
      </c>
      <c r="E12841" s="35" t="s">
        <v>7590</v>
      </c>
      <c r="F12841" s="35" t="s">
        <v>7590</v>
      </c>
      <c r="G12841" s="40" t="s">
        <v>9</v>
      </c>
      <c r="H12841" s="34" t="s">
        <v>4</v>
      </c>
    </row>
    <row r="12842" spans="1:8" ht="14.45" customHeight="1" x14ac:dyDescent="0.25">
      <c r="A12842" s="64">
        <v>453</v>
      </c>
      <c r="B12842" s="54" t="s">
        <v>10</v>
      </c>
      <c r="C12842" s="39" t="s">
        <v>2</v>
      </c>
      <c r="D12842" s="92" t="s">
        <v>4301</v>
      </c>
      <c r="E12842" s="35" t="s">
        <v>7590</v>
      </c>
      <c r="F12842" s="35" t="s">
        <v>7590</v>
      </c>
      <c r="G12842" s="40" t="s">
        <v>9</v>
      </c>
      <c r="H12842" s="34" t="s">
        <v>4</v>
      </c>
    </row>
    <row r="12843" spans="1:8" ht="14.45" customHeight="1" x14ac:dyDescent="0.25">
      <c r="A12843" s="64">
        <v>453</v>
      </c>
      <c r="B12843" s="54" t="s">
        <v>10</v>
      </c>
      <c r="C12843" s="39" t="s">
        <v>2</v>
      </c>
      <c r="D12843" s="92" t="s">
        <v>4302</v>
      </c>
      <c r="E12843" s="35" t="s">
        <v>7590</v>
      </c>
      <c r="F12843" s="35" t="s">
        <v>7590</v>
      </c>
      <c r="G12843" s="40" t="s">
        <v>9</v>
      </c>
      <c r="H12843" s="34" t="s">
        <v>4</v>
      </c>
    </row>
    <row r="12844" spans="1:8" ht="14.45" customHeight="1" x14ac:dyDescent="0.25">
      <c r="A12844" s="64">
        <v>453</v>
      </c>
      <c r="B12844" s="54" t="s">
        <v>10</v>
      </c>
      <c r="C12844" s="39" t="s">
        <v>2</v>
      </c>
      <c r="D12844" s="92" t="s">
        <v>4303</v>
      </c>
      <c r="E12844" s="35" t="s">
        <v>7590</v>
      </c>
      <c r="F12844" s="35" t="s">
        <v>7590</v>
      </c>
      <c r="G12844" s="40" t="s">
        <v>9</v>
      </c>
      <c r="H12844" s="34" t="s">
        <v>4</v>
      </c>
    </row>
    <row r="12845" spans="1:8" ht="14.45" customHeight="1" x14ac:dyDescent="0.25">
      <c r="A12845" s="64">
        <v>453</v>
      </c>
      <c r="B12845" s="54" t="s">
        <v>10</v>
      </c>
      <c r="C12845" s="39" t="s">
        <v>2</v>
      </c>
      <c r="D12845" s="92" t="s">
        <v>4304</v>
      </c>
      <c r="E12845" s="35" t="s">
        <v>7590</v>
      </c>
      <c r="F12845" s="35" t="s">
        <v>7590</v>
      </c>
      <c r="G12845" s="40" t="s">
        <v>9</v>
      </c>
      <c r="H12845" s="34" t="s">
        <v>4</v>
      </c>
    </row>
    <row r="12846" spans="1:8" ht="14.45" customHeight="1" x14ac:dyDescent="0.25">
      <c r="A12846" s="64">
        <v>453</v>
      </c>
      <c r="B12846" s="54" t="s">
        <v>10</v>
      </c>
      <c r="C12846" s="39" t="s">
        <v>2</v>
      </c>
      <c r="D12846" s="92" t="s">
        <v>4305</v>
      </c>
      <c r="E12846" s="35" t="s">
        <v>7590</v>
      </c>
      <c r="F12846" s="35" t="s">
        <v>7590</v>
      </c>
      <c r="G12846" s="40" t="s">
        <v>9</v>
      </c>
      <c r="H12846" s="34" t="s">
        <v>4</v>
      </c>
    </row>
    <row r="12847" spans="1:8" ht="14.45" customHeight="1" x14ac:dyDescent="0.25">
      <c r="A12847" s="64">
        <v>453</v>
      </c>
      <c r="B12847" s="54" t="s">
        <v>10</v>
      </c>
      <c r="C12847" s="39" t="s">
        <v>2</v>
      </c>
      <c r="D12847" s="92" t="s">
        <v>4306</v>
      </c>
      <c r="E12847" s="35" t="s">
        <v>7590</v>
      </c>
      <c r="F12847" s="35" t="s">
        <v>7590</v>
      </c>
      <c r="G12847" s="40" t="s">
        <v>9</v>
      </c>
      <c r="H12847" s="34" t="s">
        <v>4</v>
      </c>
    </row>
    <row r="12848" spans="1:8" ht="14.45" customHeight="1" x14ac:dyDescent="0.25">
      <c r="A12848" s="64">
        <v>453</v>
      </c>
      <c r="B12848" s="54" t="s">
        <v>10</v>
      </c>
      <c r="C12848" s="39" t="s">
        <v>2</v>
      </c>
      <c r="D12848" s="92" t="s">
        <v>4307</v>
      </c>
      <c r="E12848" s="35" t="s">
        <v>7590</v>
      </c>
      <c r="F12848" s="35" t="s">
        <v>7590</v>
      </c>
      <c r="G12848" s="40" t="s">
        <v>9</v>
      </c>
      <c r="H12848" s="34" t="s">
        <v>4</v>
      </c>
    </row>
    <row r="12849" spans="1:8" ht="14.45" customHeight="1" x14ac:dyDescent="0.25">
      <c r="A12849" s="64">
        <v>453</v>
      </c>
      <c r="B12849" s="54" t="s">
        <v>10</v>
      </c>
      <c r="C12849" s="39" t="s">
        <v>2</v>
      </c>
      <c r="D12849" s="92" t="s">
        <v>4308</v>
      </c>
      <c r="E12849" s="35" t="s">
        <v>7590</v>
      </c>
      <c r="F12849" s="35" t="s">
        <v>7590</v>
      </c>
      <c r="G12849" s="40" t="s">
        <v>9</v>
      </c>
      <c r="H12849" s="34" t="s">
        <v>4</v>
      </c>
    </row>
    <row r="12850" spans="1:8" ht="14.45" customHeight="1" x14ac:dyDescent="0.25">
      <c r="A12850" s="64">
        <v>453</v>
      </c>
      <c r="B12850" s="54" t="s">
        <v>10</v>
      </c>
      <c r="C12850" s="39" t="s">
        <v>2</v>
      </c>
      <c r="D12850" s="92" t="s">
        <v>4309</v>
      </c>
      <c r="E12850" s="35" t="s">
        <v>7590</v>
      </c>
      <c r="F12850" s="35" t="s">
        <v>7590</v>
      </c>
      <c r="G12850" s="40" t="s">
        <v>9</v>
      </c>
      <c r="H12850" s="34" t="s">
        <v>4</v>
      </c>
    </row>
    <row r="12851" spans="1:8" ht="14.45" customHeight="1" x14ac:dyDescent="0.25">
      <c r="A12851" s="64">
        <v>453</v>
      </c>
      <c r="B12851" s="54" t="s">
        <v>10</v>
      </c>
      <c r="C12851" s="39" t="s">
        <v>2</v>
      </c>
      <c r="D12851" s="92" t="s">
        <v>4310</v>
      </c>
      <c r="E12851" s="35" t="s">
        <v>7590</v>
      </c>
      <c r="F12851" s="35" t="s">
        <v>7590</v>
      </c>
      <c r="G12851" s="40" t="s">
        <v>9</v>
      </c>
      <c r="H12851" s="34" t="s">
        <v>4</v>
      </c>
    </row>
    <row r="12852" spans="1:8" ht="14.45" customHeight="1" x14ac:dyDescent="0.25">
      <c r="A12852" s="64">
        <v>453</v>
      </c>
      <c r="B12852" s="54" t="s">
        <v>10</v>
      </c>
      <c r="C12852" s="39" t="s">
        <v>2</v>
      </c>
      <c r="D12852" s="92" t="s">
        <v>4311</v>
      </c>
      <c r="E12852" s="35" t="s">
        <v>7590</v>
      </c>
      <c r="F12852" s="35" t="s">
        <v>7590</v>
      </c>
      <c r="G12852" s="40" t="s">
        <v>9</v>
      </c>
      <c r="H12852" s="34" t="s">
        <v>4</v>
      </c>
    </row>
    <row r="12853" spans="1:8" ht="14.45" customHeight="1" x14ac:dyDescent="0.25">
      <c r="A12853" s="64">
        <v>453</v>
      </c>
      <c r="B12853" s="54" t="s">
        <v>10</v>
      </c>
      <c r="C12853" s="39" t="s">
        <v>2</v>
      </c>
      <c r="D12853" s="92" t="s">
        <v>4312</v>
      </c>
      <c r="E12853" s="35" t="s">
        <v>7590</v>
      </c>
      <c r="F12853" s="35" t="s">
        <v>7590</v>
      </c>
      <c r="G12853" s="40" t="s">
        <v>9</v>
      </c>
      <c r="H12853" s="34" t="s">
        <v>4</v>
      </c>
    </row>
    <row r="12854" spans="1:8" ht="14.45" customHeight="1" x14ac:dyDescent="0.25">
      <c r="A12854" s="64">
        <v>453</v>
      </c>
      <c r="B12854" s="54" t="s">
        <v>10</v>
      </c>
      <c r="C12854" s="39" t="s">
        <v>2</v>
      </c>
      <c r="D12854" s="92" t="s">
        <v>4313</v>
      </c>
      <c r="E12854" s="35" t="s">
        <v>7590</v>
      </c>
      <c r="F12854" s="35" t="s">
        <v>7590</v>
      </c>
      <c r="G12854" s="40" t="s">
        <v>9</v>
      </c>
      <c r="H12854" s="34" t="s">
        <v>4</v>
      </c>
    </row>
    <row r="12855" spans="1:8" ht="14.45" customHeight="1" x14ac:dyDescent="0.25">
      <c r="A12855" s="64">
        <v>453</v>
      </c>
      <c r="B12855" s="54" t="s">
        <v>10</v>
      </c>
      <c r="C12855" s="39" t="s">
        <v>2</v>
      </c>
      <c r="D12855" s="92" t="s">
        <v>4314</v>
      </c>
      <c r="E12855" s="35" t="s">
        <v>7590</v>
      </c>
      <c r="F12855" s="35" t="s">
        <v>7590</v>
      </c>
      <c r="G12855" s="40" t="s">
        <v>9</v>
      </c>
      <c r="H12855" s="34" t="s">
        <v>4</v>
      </c>
    </row>
    <row r="12856" spans="1:8" ht="14.45" customHeight="1" x14ac:dyDescent="0.25">
      <c r="A12856" s="64">
        <v>453</v>
      </c>
      <c r="B12856" s="54" t="s">
        <v>10</v>
      </c>
      <c r="C12856" s="39" t="s">
        <v>2</v>
      </c>
      <c r="D12856" s="92" t="s">
        <v>4315</v>
      </c>
      <c r="E12856" s="35" t="s">
        <v>7590</v>
      </c>
      <c r="F12856" s="35" t="s">
        <v>7590</v>
      </c>
      <c r="G12856" s="40" t="s">
        <v>9</v>
      </c>
      <c r="H12856" s="34" t="s">
        <v>4</v>
      </c>
    </row>
    <row r="12857" spans="1:8" ht="14.45" customHeight="1" x14ac:dyDescent="0.25">
      <c r="A12857" s="64">
        <v>453</v>
      </c>
      <c r="B12857" s="54" t="s">
        <v>10</v>
      </c>
      <c r="C12857" s="39" t="s">
        <v>2</v>
      </c>
      <c r="D12857" s="92" t="s">
        <v>4316</v>
      </c>
      <c r="E12857" s="35" t="s">
        <v>7590</v>
      </c>
      <c r="F12857" s="35" t="s">
        <v>7590</v>
      </c>
      <c r="G12857" s="40" t="s">
        <v>9</v>
      </c>
      <c r="H12857" s="34" t="s">
        <v>4</v>
      </c>
    </row>
    <row r="12858" spans="1:8" ht="14.45" customHeight="1" x14ac:dyDescent="0.25">
      <c r="A12858" s="64">
        <v>453</v>
      </c>
      <c r="B12858" s="54" t="s">
        <v>10</v>
      </c>
      <c r="C12858" s="39" t="s">
        <v>2</v>
      </c>
      <c r="D12858" s="92" t="s">
        <v>4317</v>
      </c>
      <c r="E12858" s="35" t="s">
        <v>7590</v>
      </c>
      <c r="F12858" s="35" t="s">
        <v>7590</v>
      </c>
      <c r="G12858" s="40" t="s">
        <v>9</v>
      </c>
      <c r="H12858" s="34" t="s">
        <v>4</v>
      </c>
    </row>
    <row r="12859" spans="1:8" ht="14.45" customHeight="1" x14ac:dyDescent="0.25">
      <c r="A12859" s="64">
        <v>453</v>
      </c>
      <c r="B12859" s="54" t="s">
        <v>10</v>
      </c>
      <c r="C12859" s="39" t="s">
        <v>2</v>
      </c>
      <c r="D12859" s="92" t="s">
        <v>4318</v>
      </c>
      <c r="E12859" s="35" t="s">
        <v>7590</v>
      </c>
      <c r="F12859" s="35" t="s">
        <v>7590</v>
      </c>
      <c r="G12859" s="40" t="s">
        <v>9</v>
      </c>
      <c r="H12859" s="34" t="s">
        <v>4</v>
      </c>
    </row>
    <row r="12860" spans="1:8" ht="14.45" customHeight="1" x14ac:dyDescent="0.25">
      <c r="A12860" s="64">
        <v>453</v>
      </c>
      <c r="B12860" s="54" t="s">
        <v>10</v>
      </c>
      <c r="C12860" s="39" t="s">
        <v>2</v>
      </c>
      <c r="D12860" s="92" t="s">
        <v>4319</v>
      </c>
      <c r="E12860" s="35" t="s">
        <v>7590</v>
      </c>
      <c r="F12860" s="35" t="s">
        <v>7590</v>
      </c>
      <c r="G12860" s="40" t="s">
        <v>9</v>
      </c>
      <c r="H12860" s="34" t="s">
        <v>4</v>
      </c>
    </row>
    <row r="12861" spans="1:8" ht="14.45" customHeight="1" x14ac:dyDescent="0.25">
      <c r="A12861" s="64">
        <v>453</v>
      </c>
      <c r="B12861" s="54" t="s">
        <v>10</v>
      </c>
      <c r="C12861" s="39" t="s">
        <v>2</v>
      </c>
      <c r="D12861" s="92" t="s">
        <v>4320</v>
      </c>
      <c r="E12861" s="35" t="s">
        <v>7590</v>
      </c>
      <c r="F12861" s="35" t="s">
        <v>7590</v>
      </c>
      <c r="G12861" s="40" t="s">
        <v>9</v>
      </c>
      <c r="H12861" s="34" t="s">
        <v>4</v>
      </c>
    </row>
    <row r="12862" spans="1:8" ht="14.45" customHeight="1" x14ac:dyDescent="0.25">
      <c r="A12862" s="64">
        <v>453</v>
      </c>
      <c r="B12862" s="54" t="s">
        <v>10</v>
      </c>
      <c r="C12862" s="39" t="s">
        <v>2</v>
      </c>
      <c r="D12862" s="92" t="s">
        <v>4321</v>
      </c>
      <c r="E12862" s="35" t="s">
        <v>7590</v>
      </c>
      <c r="F12862" s="35" t="s">
        <v>7590</v>
      </c>
      <c r="G12862" s="40" t="s">
        <v>9</v>
      </c>
      <c r="H12862" s="34" t="s">
        <v>4</v>
      </c>
    </row>
    <row r="12863" spans="1:8" ht="14.45" customHeight="1" x14ac:dyDescent="0.25">
      <c r="A12863" s="64">
        <v>453</v>
      </c>
      <c r="B12863" s="54" t="s">
        <v>10</v>
      </c>
      <c r="C12863" s="39" t="s">
        <v>2</v>
      </c>
      <c r="D12863" s="92" t="s">
        <v>4322</v>
      </c>
      <c r="E12863" s="35" t="s">
        <v>7590</v>
      </c>
      <c r="F12863" s="35" t="s">
        <v>7590</v>
      </c>
      <c r="G12863" s="40" t="s">
        <v>9</v>
      </c>
      <c r="H12863" s="34" t="s">
        <v>4</v>
      </c>
    </row>
    <row r="12864" spans="1:8" ht="14.45" customHeight="1" x14ac:dyDescent="0.25">
      <c r="A12864" s="64">
        <v>453</v>
      </c>
      <c r="B12864" s="54" t="s">
        <v>10</v>
      </c>
      <c r="C12864" s="39" t="s">
        <v>2</v>
      </c>
      <c r="D12864" s="92" t="s">
        <v>4323</v>
      </c>
      <c r="E12864" s="35" t="s">
        <v>7590</v>
      </c>
      <c r="F12864" s="35" t="s">
        <v>7590</v>
      </c>
      <c r="G12864" s="40" t="s">
        <v>9</v>
      </c>
      <c r="H12864" s="34" t="s">
        <v>4</v>
      </c>
    </row>
    <row r="12865" spans="1:8" ht="14.45" customHeight="1" x14ac:dyDescent="0.25">
      <c r="A12865" s="64">
        <v>453</v>
      </c>
      <c r="B12865" s="54" t="s">
        <v>10</v>
      </c>
      <c r="C12865" s="39" t="s">
        <v>2</v>
      </c>
      <c r="D12865" s="92" t="s">
        <v>4324</v>
      </c>
      <c r="E12865" s="35" t="s">
        <v>7590</v>
      </c>
      <c r="F12865" s="35" t="s">
        <v>7590</v>
      </c>
      <c r="G12865" s="40" t="s">
        <v>9</v>
      </c>
      <c r="H12865" s="34" t="s">
        <v>4</v>
      </c>
    </row>
    <row r="12866" spans="1:8" ht="14.45" customHeight="1" x14ac:dyDescent="0.25">
      <c r="A12866" s="64">
        <v>453</v>
      </c>
      <c r="B12866" s="54" t="s">
        <v>10</v>
      </c>
      <c r="C12866" s="39" t="s">
        <v>2</v>
      </c>
      <c r="D12866" s="92" t="s">
        <v>4325</v>
      </c>
      <c r="E12866" s="35" t="s">
        <v>7590</v>
      </c>
      <c r="F12866" s="35" t="s">
        <v>7590</v>
      </c>
      <c r="G12866" s="40" t="s">
        <v>9</v>
      </c>
      <c r="H12866" s="34" t="s">
        <v>4</v>
      </c>
    </row>
    <row r="12867" spans="1:8" ht="14.45" customHeight="1" x14ac:dyDescent="0.25">
      <c r="A12867" s="64">
        <v>453</v>
      </c>
      <c r="B12867" s="54" t="s">
        <v>10</v>
      </c>
      <c r="C12867" s="39" t="s">
        <v>2</v>
      </c>
      <c r="D12867" s="92" t="s">
        <v>4326</v>
      </c>
      <c r="E12867" s="35" t="s">
        <v>7590</v>
      </c>
      <c r="F12867" s="35" t="s">
        <v>7590</v>
      </c>
      <c r="G12867" s="40" t="s">
        <v>9</v>
      </c>
      <c r="H12867" s="34" t="s">
        <v>4</v>
      </c>
    </row>
    <row r="12868" spans="1:8" ht="14.45" customHeight="1" x14ac:dyDescent="0.25">
      <c r="A12868" s="64">
        <v>453</v>
      </c>
      <c r="B12868" s="54" t="s">
        <v>10</v>
      </c>
      <c r="C12868" s="39" t="s">
        <v>2</v>
      </c>
      <c r="D12868" s="92" t="s">
        <v>4327</v>
      </c>
      <c r="E12868" s="35" t="s">
        <v>7590</v>
      </c>
      <c r="F12868" s="35" t="s">
        <v>7590</v>
      </c>
      <c r="G12868" s="40" t="s">
        <v>9</v>
      </c>
      <c r="H12868" s="34" t="s">
        <v>4</v>
      </c>
    </row>
    <row r="12869" spans="1:8" ht="14.45" customHeight="1" x14ac:dyDescent="0.25">
      <c r="A12869" s="64">
        <v>453</v>
      </c>
      <c r="B12869" s="54" t="s">
        <v>10</v>
      </c>
      <c r="C12869" s="39" t="s">
        <v>2</v>
      </c>
      <c r="D12869" s="92" t="s">
        <v>4328</v>
      </c>
      <c r="E12869" s="35" t="s">
        <v>7590</v>
      </c>
      <c r="F12869" s="35" t="s">
        <v>7590</v>
      </c>
      <c r="G12869" s="40" t="s">
        <v>9</v>
      </c>
      <c r="H12869" s="34" t="s">
        <v>4</v>
      </c>
    </row>
    <row r="12870" spans="1:8" ht="14.45" customHeight="1" x14ac:dyDescent="0.25">
      <c r="A12870" s="64">
        <v>453</v>
      </c>
      <c r="B12870" s="54" t="s">
        <v>10</v>
      </c>
      <c r="C12870" s="39" t="s">
        <v>2</v>
      </c>
      <c r="D12870" s="92" t="s">
        <v>4329</v>
      </c>
      <c r="E12870" s="35" t="s">
        <v>7590</v>
      </c>
      <c r="F12870" s="35" t="s">
        <v>7590</v>
      </c>
      <c r="G12870" s="40" t="s">
        <v>9</v>
      </c>
      <c r="H12870" s="34" t="s">
        <v>4</v>
      </c>
    </row>
    <row r="12871" spans="1:8" ht="14.45" customHeight="1" x14ac:dyDescent="0.25">
      <c r="A12871" s="64">
        <v>453</v>
      </c>
      <c r="B12871" s="54" t="s">
        <v>10</v>
      </c>
      <c r="C12871" s="39" t="s">
        <v>2</v>
      </c>
      <c r="D12871" s="92" t="s">
        <v>4330</v>
      </c>
      <c r="E12871" s="35" t="s">
        <v>7590</v>
      </c>
      <c r="F12871" s="35" t="s">
        <v>7590</v>
      </c>
      <c r="G12871" s="40" t="s">
        <v>9</v>
      </c>
      <c r="H12871" s="34" t="s">
        <v>4</v>
      </c>
    </row>
    <row r="12872" spans="1:8" ht="14.45" customHeight="1" x14ac:dyDescent="0.25">
      <c r="A12872" s="64">
        <v>453</v>
      </c>
      <c r="B12872" s="54" t="s">
        <v>10</v>
      </c>
      <c r="C12872" s="39" t="s">
        <v>2</v>
      </c>
      <c r="D12872" s="92" t="s">
        <v>4331</v>
      </c>
      <c r="E12872" s="35" t="s">
        <v>7590</v>
      </c>
      <c r="F12872" s="35" t="s">
        <v>7590</v>
      </c>
      <c r="G12872" s="40" t="s">
        <v>9</v>
      </c>
      <c r="H12872" s="34" t="s">
        <v>4</v>
      </c>
    </row>
    <row r="12873" spans="1:8" ht="14.45" customHeight="1" x14ac:dyDescent="0.25">
      <c r="A12873" s="64">
        <v>453</v>
      </c>
      <c r="B12873" s="54" t="s">
        <v>10</v>
      </c>
      <c r="C12873" s="39" t="s">
        <v>2</v>
      </c>
      <c r="D12873" s="92" t="s">
        <v>4332</v>
      </c>
      <c r="E12873" s="35" t="s">
        <v>7590</v>
      </c>
      <c r="F12873" s="35" t="s">
        <v>7590</v>
      </c>
      <c r="G12873" s="40" t="s">
        <v>9</v>
      </c>
      <c r="H12873" s="34" t="s">
        <v>4</v>
      </c>
    </row>
    <row r="12874" spans="1:8" ht="14.45" customHeight="1" x14ac:dyDescent="0.25">
      <c r="A12874" s="64">
        <v>453</v>
      </c>
      <c r="B12874" s="54" t="s">
        <v>10</v>
      </c>
      <c r="C12874" s="39" t="s">
        <v>2</v>
      </c>
      <c r="D12874" s="92" t="s">
        <v>4333</v>
      </c>
      <c r="E12874" s="35" t="s">
        <v>7590</v>
      </c>
      <c r="F12874" s="35" t="s">
        <v>7590</v>
      </c>
      <c r="G12874" s="40" t="s">
        <v>9</v>
      </c>
      <c r="H12874" s="34" t="s">
        <v>4</v>
      </c>
    </row>
    <row r="12875" spans="1:8" ht="14.45" customHeight="1" x14ac:dyDescent="0.25">
      <c r="A12875" s="64">
        <v>453</v>
      </c>
      <c r="B12875" s="54" t="s">
        <v>10</v>
      </c>
      <c r="C12875" s="39" t="s">
        <v>2</v>
      </c>
      <c r="D12875" s="92" t="s">
        <v>4334</v>
      </c>
      <c r="E12875" s="35" t="s">
        <v>7590</v>
      </c>
      <c r="F12875" s="35" t="s">
        <v>7590</v>
      </c>
      <c r="G12875" s="40" t="s">
        <v>9</v>
      </c>
      <c r="H12875" s="34" t="s">
        <v>4</v>
      </c>
    </row>
    <row r="12876" spans="1:8" ht="14.45" customHeight="1" x14ac:dyDescent="0.25">
      <c r="A12876" s="64">
        <v>453</v>
      </c>
      <c r="B12876" s="54" t="s">
        <v>10</v>
      </c>
      <c r="C12876" s="39" t="s">
        <v>2</v>
      </c>
      <c r="D12876" s="92" t="s">
        <v>4335</v>
      </c>
      <c r="E12876" s="35" t="s">
        <v>7590</v>
      </c>
      <c r="F12876" s="35" t="s">
        <v>7590</v>
      </c>
      <c r="G12876" s="40" t="s">
        <v>9</v>
      </c>
      <c r="H12876" s="34" t="s">
        <v>4</v>
      </c>
    </row>
    <row r="12877" spans="1:8" ht="14.45" customHeight="1" x14ac:dyDescent="0.25">
      <c r="A12877" s="64">
        <v>453</v>
      </c>
      <c r="B12877" s="54" t="s">
        <v>10</v>
      </c>
      <c r="C12877" s="39" t="s">
        <v>2</v>
      </c>
      <c r="D12877" s="92" t="s">
        <v>4336</v>
      </c>
      <c r="E12877" s="35" t="s">
        <v>7590</v>
      </c>
      <c r="F12877" s="35" t="s">
        <v>7590</v>
      </c>
      <c r="G12877" s="40" t="s">
        <v>9</v>
      </c>
      <c r="H12877" s="34" t="s">
        <v>4</v>
      </c>
    </row>
    <row r="12878" spans="1:8" ht="14.45" customHeight="1" x14ac:dyDescent="0.25">
      <c r="A12878" s="64">
        <v>453</v>
      </c>
      <c r="B12878" s="54" t="s">
        <v>10</v>
      </c>
      <c r="C12878" s="39" t="s">
        <v>2</v>
      </c>
      <c r="D12878" s="92" t="s">
        <v>4337</v>
      </c>
      <c r="E12878" s="35" t="s">
        <v>7590</v>
      </c>
      <c r="F12878" s="35" t="s">
        <v>7590</v>
      </c>
      <c r="G12878" s="40" t="s">
        <v>9</v>
      </c>
      <c r="H12878" s="34" t="s">
        <v>4</v>
      </c>
    </row>
    <row r="12879" spans="1:8" ht="14.45" customHeight="1" x14ac:dyDescent="0.25">
      <c r="A12879" s="64">
        <v>453</v>
      </c>
      <c r="B12879" s="54" t="s">
        <v>10</v>
      </c>
      <c r="C12879" s="39" t="s">
        <v>2</v>
      </c>
      <c r="D12879" s="92" t="s">
        <v>4338</v>
      </c>
      <c r="E12879" s="35" t="s">
        <v>7590</v>
      </c>
      <c r="F12879" s="35" t="s">
        <v>7590</v>
      </c>
      <c r="G12879" s="40" t="s">
        <v>9</v>
      </c>
      <c r="H12879" s="34" t="s">
        <v>4</v>
      </c>
    </row>
    <row r="12880" spans="1:8" ht="14.45" customHeight="1" x14ac:dyDescent="0.25">
      <c r="A12880" s="64">
        <v>453</v>
      </c>
      <c r="B12880" s="54" t="s">
        <v>10</v>
      </c>
      <c r="C12880" s="39" t="s">
        <v>2</v>
      </c>
      <c r="D12880" s="92" t="s">
        <v>4339</v>
      </c>
      <c r="E12880" s="35" t="s">
        <v>7590</v>
      </c>
      <c r="F12880" s="35" t="s">
        <v>7590</v>
      </c>
      <c r="G12880" s="40" t="s">
        <v>9</v>
      </c>
      <c r="H12880" s="34" t="s">
        <v>4</v>
      </c>
    </row>
    <row r="12881" spans="1:8" ht="14.45" customHeight="1" x14ac:dyDescent="0.25">
      <c r="A12881" s="64">
        <v>453</v>
      </c>
      <c r="B12881" s="54" t="s">
        <v>10</v>
      </c>
      <c r="C12881" s="39" t="s">
        <v>2</v>
      </c>
      <c r="D12881" s="92" t="s">
        <v>4340</v>
      </c>
      <c r="E12881" s="35" t="s">
        <v>7590</v>
      </c>
      <c r="F12881" s="35" t="s">
        <v>7590</v>
      </c>
      <c r="G12881" s="40" t="s">
        <v>9</v>
      </c>
      <c r="H12881" s="34" t="s">
        <v>4</v>
      </c>
    </row>
    <row r="12882" spans="1:8" ht="14.45" customHeight="1" x14ac:dyDescent="0.25">
      <c r="A12882" s="64">
        <v>453</v>
      </c>
      <c r="B12882" s="54" t="s">
        <v>10</v>
      </c>
      <c r="C12882" s="39" t="s">
        <v>2</v>
      </c>
      <c r="D12882" s="92" t="s">
        <v>4341</v>
      </c>
      <c r="E12882" s="35" t="s">
        <v>7590</v>
      </c>
      <c r="F12882" s="35" t="s">
        <v>7590</v>
      </c>
      <c r="G12882" s="40" t="s">
        <v>9</v>
      </c>
      <c r="H12882" s="34" t="s">
        <v>4</v>
      </c>
    </row>
    <row r="12883" spans="1:8" ht="14.45" customHeight="1" x14ac:dyDescent="0.25">
      <c r="A12883" s="64">
        <v>453</v>
      </c>
      <c r="B12883" s="54" t="s">
        <v>10</v>
      </c>
      <c r="C12883" s="39" t="s">
        <v>2</v>
      </c>
      <c r="D12883" s="92" t="s">
        <v>4342</v>
      </c>
      <c r="E12883" s="35" t="s">
        <v>7590</v>
      </c>
      <c r="F12883" s="35" t="s">
        <v>7590</v>
      </c>
      <c r="G12883" s="40" t="s">
        <v>9</v>
      </c>
      <c r="H12883" s="34" t="s">
        <v>4</v>
      </c>
    </row>
    <row r="12884" spans="1:8" ht="14.45" customHeight="1" x14ac:dyDescent="0.25">
      <c r="A12884" s="64">
        <v>453</v>
      </c>
      <c r="B12884" s="54" t="s">
        <v>10</v>
      </c>
      <c r="C12884" s="39" t="s">
        <v>2</v>
      </c>
      <c r="D12884" s="92" t="s">
        <v>4343</v>
      </c>
      <c r="E12884" s="35" t="s">
        <v>7590</v>
      </c>
      <c r="F12884" s="35" t="s">
        <v>7590</v>
      </c>
      <c r="G12884" s="40" t="s">
        <v>9</v>
      </c>
      <c r="H12884" s="34" t="s">
        <v>4</v>
      </c>
    </row>
    <row r="12885" spans="1:8" ht="14.45" customHeight="1" x14ac:dyDescent="0.25">
      <c r="A12885" s="64">
        <v>453</v>
      </c>
      <c r="B12885" s="54" t="s">
        <v>10</v>
      </c>
      <c r="C12885" s="39" t="s">
        <v>2</v>
      </c>
      <c r="D12885" s="92" t="s">
        <v>4344</v>
      </c>
      <c r="E12885" s="35" t="s">
        <v>7590</v>
      </c>
      <c r="F12885" s="35" t="s">
        <v>7590</v>
      </c>
      <c r="G12885" s="40" t="s">
        <v>9</v>
      </c>
      <c r="H12885" s="34" t="s">
        <v>4</v>
      </c>
    </row>
    <row r="12886" spans="1:8" ht="14.45" customHeight="1" x14ac:dyDescent="0.25">
      <c r="A12886" s="64">
        <v>453</v>
      </c>
      <c r="B12886" s="54" t="s">
        <v>10</v>
      </c>
      <c r="C12886" s="39" t="s">
        <v>2</v>
      </c>
      <c r="D12886" s="92" t="s">
        <v>4345</v>
      </c>
      <c r="E12886" s="35" t="s">
        <v>7590</v>
      </c>
      <c r="F12886" s="35" t="s">
        <v>7590</v>
      </c>
      <c r="G12886" s="40" t="s">
        <v>9</v>
      </c>
      <c r="H12886" s="34" t="s">
        <v>4</v>
      </c>
    </row>
    <row r="12887" spans="1:8" ht="14.45" customHeight="1" x14ac:dyDescent="0.25">
      <c r="A12887" s="64">
        <v>453</v>
      </c>
      <c r="B12887" s="54" t="s">
        <v>10</v>
      </c>
      <c r="C12887" s="39" t="s">
        <v>2</v>
      </c>
      <c r="D12887" s="92" t="s">
        <v>4346</v>
      </c>
      <c r="E12887" s="35" t="s">
        <v>7590</v>
      </c>
      <c r="F12887" s="35" t="s">
        <v>7590</v>
      </c>
      <c r="G12887" s="40" t="s">
        <v>9</v>
      </c>
      <c r="H12887" s="34" t="s">
        <v>4</v>
      </c>
    </row>
    <row r="12888" spans="1:8" ht="14.45" customHeight="1" x14ac:dyDescent="0.25">
      <c r="A12888" s="64">
        <v>453</v>
      </c>
      <c r="B12888" s="54" t="s">
        <v>10</v>
      </c>
      <c r="C12888" s="39" t="s">
        <v>2</v>
      </c>
      <c r="D12888" s="92" t="s">
        <v>4347</v>
      </c>
      <c r="E12888" s="35" t="s">
        <v>7590</v>
      </c>
      <c r="F12888" s="35" t="s">
        <v>7590</v>
      </c>
      <c r="G12888" s="40" t="s">
        <v>9</v>
      </c>
      <c r="H12888" s="34" t="s">
        <v>4</v>
      </c>
    </row>
    <row r="12889" spans="1:8" ht="14.45" customHeight="1" x14ac:dyDescent="0.25">
      <c r="A12889" s="64">
        <v>453</v>
      </c>
      <c r="B12889" s="54" t="s">
        <v>10</v>
      </c>
      <c r="C12889" s="39" t="s">
        <v>2</v>
      </c>
      <c r="D12889" s="92" t="s">
        <v>4348</v>
      </c>
      <c r="E12889" s="35" t="s">
        <v>7590</v>
      </c>
      <c r="F12889" s="35" t="s">
        <v>7590</v>
      </c>
      <c r="G12889" s="40" t="s">
        <v>9</v>
      </c>
      <c r="H12889" s="34" t="s">
        <v>4</v>
      </c>
    </row>
    <row r="12890" spans="1:8" ht="14.45" customHeight="1" x14ac:dyDescent="0.25">
      <c r="A12890" s="64">
        <v>453</v>
      </c>
      <c r="B12890" s="54" t="s">
        <v>10</v>
      </c>
      <c r="C12890" s="39" t="s">
        <v>2</v>
      </c>
      <c r="D12890" s="92" t="s">
        <v>4349</v>
      </c>
      <c r="E12890" s="35" t="s">
        <v>7590</v>
      </c>
      <c r="F12890" s="35" t="s">
        <v>7590</v>
      </c>
      <c r="G12890" s="40" t="s">
        <v>9</v>
      </c>
      <c r="H12890" s="34" t="s">
        <v>4</v>
      </c>
    </row>
    <row r="12891" spans="1:8" ht="14.45" customHeight="1" x14ac:dyDescent="0.25">
      <c r="A12891" s="64">
        <v>453</v>
      </c>
      <c r="B12891" s="54" t="s">
        <v>10</v>
      </c>
      <c r="C12891" s="39" t="s">
        <v>2</v>
      </c>
      <c r="D12891" s="92" t="s">
        <v>4350</v>
      </c>
      <c r="E12891" s="35" t="s">
        <v>7590</v>
      </c>
      <c r="F12891" s="35" t="s">
        <v>7590</v>
      </c>
      <c r="G12891" s="40" t="s">
        <v>9</v>
      </c>
      <c r="H12891" s="34" t="s">
        <v>4</v>
      </c>
    </row>
    <row r="12892" spans="1:8" ht="14.45" customHeight="1" x14ac:dyDescent="0.25">
      <c r="A12892" s="64">
        <v>453</v>
      </c>
      <c r="B12892" s="54" t="s">
        <v>10</v>
      </c>
      <c r="C12892" s="39" t="s">
        <v>2</v>
      </c>
      <c r="D12892" s="92" t="s">
        <v>4351</v>
      </c>
      <c r="E12892" s="35" t="s">
        <v>7590</v>
      </c>
      <c r="F12892" s="35" t="s">
        <v>7590</v>
      </c>
      <c r="G12892" s="40" t="s">
        <v>9</v>
      </c>
      <c r="H12892" s="34" t="s">
        <v>4</v>
      </c>
    </row>
    <row r="12893" spans="1:8" ht="14.45" customHeight="1" x14ac:dyDescent="0.25">
      <c r="A12893" s="64">
        <v>453</v>
      </c>
      <c r="B12893" s="54" t="s">
        <v>10</v>
      </c>
      <c r="C12893" s="39" t="s">
        <v>2</v>
      </c>
      <c r="D12893" s="92" t="s">
        <v>4352</v>
      </c>
      <c r="E12893" s="35" t="s">
        <v>7590</v>
      </c>
      <c r="F12893" s="35" t="s">
        <v>7590</v>
      </c>
      <c r="G12893" s="40" t="s">
        <v>9</v>
      </c>
      <c r="H12893" s="34" t="s">
        <v>4</v>
      </c>
    </row>
    <row r="12894" spans="1:8" ht="14.45" customHeight="1" x14ac:dyDescent="0.25">
      <c r="A12894" s="64">
        <v>453</v>
      </c>
      <c r="B12894" s="54" t="s">
        <v>10</v>
      </c>
      <c r="C12894" s="39" t="s">
        <v>2</v>
      </c>
      <c r="D12894" s="92" t="s">
        <v>4353</v>
      </c>
      <c r="E12894" s="35" t="s">
        <v>7590</v>
      </c>
      <c r="F12894" s="35" t="s">
        <v>7590</v>
      </c>
      <c r="G12894" s="40" t="s">
        <v>9</v>
      </c>
      <c r="H12894" s="34" t="s">
        <v>4</v>
      </c>
    </row>
    <row r="12895" spans="1:8" ht="14.45" customHeight="1" x14ac:dyDescent="0.25">
      <c r="A12895" s="64">
        <v>453</v>
      </c>
      <c r="B12895" s="54" t="s">
        <v>10</v>
      </c>
      <c r="C12895" s="39" t="s">
        <v>2</v>
      </c>
      <c r="D12895" s="92" t="s">
        <v>4354</v>
      </c>
      <c r="E12895" s="35" t="s">
        <v>7590</v>
      </c>
      <c r="F12895" s="35" t="s">
        <v>7590</v>
      </c>
      <c r="G12895" s="40" t="s">
        <v>9</v>
      </c>
      <c r="H12895" s="34" t="s">
        <v>4</v>
      </c>
    </row>
    <row r="12896" spans="1:8" ht="14.45" customHeight="1" x14ac:dyDescent="0.25">
      <c r="A12896" s="64">
        <v>453</v>
      </c>
      <c r="B12896" s="54" t="s">
        <v>10</v>
      </c>
      <c r="C12896" s="39" t="s">
        <v>2</v>
      </c>
      <c r="D12896" s="92" t="s">
        <v>4355</v>
      </c>
      <c r="E12896" s="35" t="s">
        <v>7590</v>
      </c>
      <c r="F12896" s="35" t="s">
        <v>7590</v>
      </c>
      <c r="G12896" s="40" t="s">
        <v>9</v>
      </c>
      <c r="H12896" s="34" t="s">
        <v>4</v>
      </c>
    </row>
    <row r="12897" spans="1:8" ht="14.45" customHeight="1" x14ac:dyDescent="0.25">
      <c r="A12897" s="64">
        <v>453</v>
      </c>
      <c r="B12897" s="54" t="s">
        <v>10</v>
      </c>
      <c r="C12897" s="39" t="s">
        <v>2</v>
      </c>
      <c r="D12897" s="92" t="s">
        <v>4356</v>
      </c>
      <c r="E12897" s="35" t="s">
        <v>7590</v>
      </c>
      <c r="F12897" s="35" t="s">
        <v>7590</v>
      </c>
      <c r="G12897" s="40" t="s">
        <v>9</v>
      </c>
      <c r="H12897" s="34" t="s">
        <v>4</v>
      </c>
    </row>
    <row r="12898" spans="1:8" ht="14.45" customHeight="1" x14ac:dyDescent="0.25">
      <c r="A12898" s="64">
        <v>453</v>
      </c>
      <c r="B12898" s="54" t="s">
        <v>10</v>
      </c>
      <c r="C12898" s="39" t="s">
        <v>2</v>
      </c>
      <c r="D12898" s="92" t="s">
        <v>4357</v>
      </c>
      <c r="E12898" s="35" t="s">
        <v>7590</v>
      </c>
      <c r="F12898" s="35" t="s">
        <v>7590</v>
      </c>
      <c r="G12898" s="40" t="s">
        <v>9</v>
      </c>
      <c r="H12898" s="34" t="s">
        <v>4</v>
      </c>
    </row>
    <row r="12899" spans="1:8" ht="14.45" customHeight="1" x14ac:dyDescent="0.25">
      <c r="A12899" s="64">
        <v>453</v>
      </c>
      <c r="B12899" s="54" t="s">
        <v>10</v>
      </c>
      <c r="C12899" s="39" t="s">
        <v>2</v>
      </c>
      <c r="D12899" s="92" t="s">
        <v>4358</v>
      </c>
      <c r="E12899" s="35" t="s">
        <v>7590</v>
      </c>
      <c r="F12899" s="35" t="s">
        <v>7590</v>
      </c>
      <c r="G12899" s="40" t="s">
        <v>9</v>
      </c>
      <c r="H12899" s="34" t="s">
        <v>4</v>
      </c>
    </row>
    <row r="12900" spans="1:8" ht="14.45" customHeight="1" x14ac:dyDescent="0.25">
      <c r="A12900" s="64">
        <v>453</v>
      </c>
      <c r="B12900" s="54" t="s">
        <v>10</v>
      </c>
      <c r="C12900" s="39" t="s">
        <v>2</v>
      </c>
      <c r="D12900" s="92" t="s">
        <v>4359</v>
      </c>
      <c r="E12900" s="35" t="s">
        <v>7590</v>
      </c>
      <c r="F12900" s="35" t="s">
        <v>7590</v>
      </c>
      <c r="G12900" s="40" t="s">
        <v>9</v>
      </c>
      <c r="H12900" s="34" t="s">
        <v>4</v>
      </c>
    </row>
    <row r="12901" spans="1:8" ht="14.45" customHeight="1" x14ac:dyDescent="0.25">
      <c r="A12901" s="64">
        <v>453</v>
      </c>
      <c r="B12901" s="54" t="s">
        <v>10</v>
      </c>
      <c r="C12901" s="39" t="s">
        <v>2</v>
      </c>
      <c r="D12901" s="92" t="s">
        <v>4360</v>
      </c>
      <c r="E12901" s="35" t="s">
        <v>7590</v>
      </c>
      <c r="F12901" s="35" t="s">
        <v>7590</v>
      </c>
      <c r="G12901" s="40" t="s">
        <v>9</v>
      </c>
      <c r="H12901" s="34" t="s">
        <v>4</v>
      </c>
    </row>
    <row r="12902" spans="1:8" ht="14.45" customHeight="1" x14ac:dyDescent="0.25">
      <c r="A12902" s="64">
        <v>453</v>
      </c>
      <c r="B12902" s="54" t="s">
        <v>10</v>
      </c>
      <c r="C12902" s="39" t="s">
        <v>2</v>
      </c>
      <c r="D12902" s="92" t="s">
        <v>4361</v>
      </c>
      <c r="E12902" s="35" t="s">
        <v>7590</v>
      </c>
      <c r="F12902" s="35" t="s">
        <v>7590</v>
      </c>
      <c r="G12902" s="40" t="s">
        <v>9</v>
      </c>
      <c r="H12902" s="34" t="s">
        <v>4</v>
      </c>
    </row>
    <row r="12903" spans="1:8" ht="14.45" customHeight="1" x14ac:dyDescent="0.25">
      <c r="A12903" s="64">
        <v>453</v>
      </c>
      <c r="B12903" s="54" t="s">
        <v>10</v>
      </c>
      <c r="C12903" s="39" t="s">
        <v>2</v>
      </c>
      <c r="D12903" s="92" t="s">
        <v>4362</v>
      </c>
      <c r="E12903" s="35" t="s">
        <v>7590</v>
      </c>
      <c r="F12903" s="35" t="s">
        <v>7590</v>
      </c>
      <c r="G12903" s="40" t="s">
        <v>9</v>
      </c>
      <c r="H12903" s="34" t="s">
        <v>4</v>
      </c>
    </row>
    <row r="12904" spans="1:8" ht="14.45" customHeight="1" x14ac:dyDescent="0.25">
      <c r="A12904" s="64">
        <v>453</v>
      </c>
      <c r="B12904" s="54" t="s">
        <v>10</v>
      </c>
      <c r="C12904" s="39" t="s">
        <v>2</v>
      </c>
      <c r="D12904" s="92" t="s">
        <v>4363</v>
      </c>
      <c r="E12904" s="35" t="s">
        <v>7590</v>
      </c>
      <c r="F12904" s="35" t="s">
        <v>7590</v>
      </c>
      <c r="G12904" s="40" t="s">
        <v>9</v>
      </c>
      <c r="H12904" s="34" t="s">
        <v>4</v>
      </c>
    </row>
    <row r="12905" spans="1:8" ht="14.45" customHeight="1" x14ac:dyDescent="0.25">
      <c r="A12905" s="64">
        <v>453</v>
      </c>
      <c r="B12905" s="54" t="s">
        <v>10</v>
      </c>
      <c r="C12905" s="39" t="s">
        <v>2</v>
      </c>
      <c r="D12905" s="92" t="s">
        <v>4364</v>
      </c>
      <c r="E12905" s="35" t="s">
        <v>7590</v>
      </c>
      <c r="F12905" s="35" t="s">
        <v>7590</v>
      </c>
      <c r="G12905" s="40" t="s">
        <v>9</v>
      </c>
      <c r="H12905" s="34" t="s">
        <v>4</v>
      </c>
    </row>
    <row r="12906" spans="1:8" ht="14.45" customHeight="1" x14ac:dyDescent="0.25">
      <c r="A12906" s="64">
        <v>453</v>
      </c>
      <c r="B12906" s="54" t="s">
        <v>10</v>
      </c>
      <c r="C12906" s="39" t="s">
        <v>2</v>
      </c>
      <c r="D12906" s="92" t="s">
        <v>4365</v>
      </c>
      <c r="E12906" s="35" t="s">
        <v>7590</v>
      </c>
      <c r="F12906" s="35" t="s">
        <v>7590</v>
      </c>
      <c r="G12906" s="40" t="s">
        <v>9</v>
      </c>
      <c r="H12906" s="34" t="s">
        <v>4</v>
      </c>
    </row>
    <row r="12907" spans="1:8" ht="14.45" customHeight="1" x14ac:dyDescent="0.25">
      <c r="A12907" s="64">
        <v>453</v>
      </c>
      <c r="B12907" s="54" t="s">
        <v>10</v>
      </c>
      <c r="C12907" s="39" t="s">
        <v>2</v>
      </c>
      <c r="D12907" s="92" t="s">
        <v>4366</v>
      </c>
      <c r="E12907" s="35" t="s">
        <v>7590</v>
      </c>
      <c r="F12907" s="35" t="s">
        <v>7590</v>
      </c>
      <c r="G12907" s="40" t="s">
        <v>9</v>
      </c>
      <c r="H12907" s="34" t="s">
        <v>4</v>
      </c>
    </row>
    <row r="12908" spans="1:8" ht="14.45" customHeight="1" x14ac:dyDescent="0.25">
      <c r="A12908" s="64">
        <v>453</v>
      </c>
      <c r="B12908" s="54" t="s">
        <v>10</v>
      </c>
      <c r="C12908" s="39" t="s">
        <v>2</v>
      </c>
      <c r="D12908" s="92" t="s">
        <v>4367</v>
      </c>
      <c r="E12908" s="35" t="s">
        <v>7590</v>
      </c>
      <c r="F12908" s="35" t="s">
        <v>7590</v>
      </c>
      <c r="G12908" s="40" t="s">
        <v>9</v>
      </c>
      <c r="H12908" s="34" t="s">
        <v>4</v>
      </c>
    </row>
    <row r="12909" spans="1:8" ht="14.45" customHeight="1" x14ac:dyDescent="0.25">
      <c r="A12909" s="64">
        <v>453</v>
      </c>
      <c r="B12909" s="54" t="s">
        <v>10</v>
      </c>
      <c r="C12909" s="39" t="s">
        <v>2</v>
      </c>
      <c r="D12909" s="92" t="s">
        <v>4368</v>
      </c>
      <c r="E12909" s="35" t="s">
        <v>7590</v>
      </c>
      <c r="F12909" s="35" t="s">
        <v>7590</v>
      </c>
      <c r="G12909" s="40" t="s">
        <v>9</v>
      </c>
      <c r="H12909" s="34" t="s">
        <v>4</v>
      </c>
    </row>
    <row r="12910" spans="1:8" ht="14.45" customHeight="1" x14ac:dyDescent="0.25">
      <c r="A12910" s="64">
        <v>453</v>
      </c>
      <c r="B12910" s="54" t="s">
        <v>10</v>
      </c>
      <c r="C12910" s="39" t="s">
        <v>2</v>
      </c>
      <c r="D12910" s="92" t="s">
        <v>4369</v>
      </c>
      <c r="E12910" s="35" t="s">
        <v>7590</v>
      </c>
      <c r="F12910" s="35" t="s">
        <v>7590</v>
      </c>
      <c r="G12910" s="40" t="s">
        <v>9</v>
      </c>
      <c r="H12910" s="34" t="s">
        <v>4</v>
      </c>
    </row>
    <row r="12911" spans="1:8" ht="14.45" customHeight="1" x14ac:dyDescent="0.25">
      <c r="A12911" s="64">
        <v>453</v>
      </c>
      <c r="B12911" s="54" t="s">
        <v>10</v>
      </c>
      <c r="C12911" s="39" t="s">
        <v>2</v>
      </c>
      <c r="D12911" s="92" t="s">
        <v>4370</v>
      </c>
      <c r="E12911" s="35" t="s">
        <v>7590</v>
      </c>
      <c r="F12911" s="35" t="s">
        <v>7590</v>
      </c>
      <c r="G12911" s="40" t="s">
        <v>9</v>
      </c>
      <c r="H12911" s="34" t="s">
        <v>4</v>
      </c>
    </row>
    <row r="12912" spans="1:8" ht="14.45" customHeight="1" x14ac:dyDescent="0.25">
      <c r="A12912" s="64">
        <v>453</v>
      </c>
      <c r="B12912" s="54" t="s">
        <v>10</v>
      </c>
      <c r="C12912" s="39" t="s">
        <v>2</v>
      </c>
      <c r="D12912" s="92" t="s">
        <v>4371</v>
      </c>
      <c r="E12912" s="35" t="s">
        <v>7590</v>
      </c>
      <c r="F12912" s="35" t="s">
        <v>7590</v>
      </c>
      <c r="G12912" s="40" t="s">
        <v>9</v>
      </c>
      <c r="H12912" s="34" t="s">
        <v>4</v>
      </c>
    </row>
    <row r="12913" spans="1:8" ht="14.45" customHeight="1" x14ac:dyDescent="0.25">
      <c r="A12913" s="64">
        <v>453</v>
      </c>
      <c r="B12913" s="54" t="s">
        <v>10</v>
      </c>
      <c r="C12913" s="39" t="s">
        <v>2</v>
      </c>
      <c r="D12913" s="92" t="s">
        <v>4372</v>
      </c>
      <c r="E12913" s="35" t="s">
        <v>7590</v>
      </c>
      <c r="F12913" s="35" t="s">
        <v>7590</v>
      </c>
      <c r="G12913" s="40" t="s">
        <v>9</v>
      </c>
      <c r="H12913" s="34" t="s">
        <v>4</v>
      </c>
    </row>
    <row r="12914" spans="1:8" ht="14.45" customHeight="1" x14ac:dyDescent="0.25">
      <c r="A12914" s="64">
        <v>453</v>
      </c>
      <c r="B12914" s="54" t="s">
        <v>10</v>
      </c>
      <c r="C12914" s="39" t="s">
        <v>2</v>
      </c>
      <c r="D12914" s="92" t="s">
        <v>4373</v>
      </c>
      <c r="E12914" s="35" t="s">
        <v>7590</v>
      </c>
      <c r="F12914" s="35" t="s">
        <v>7590</v>
      </c>
      <c r="G12914" s="40" t="s">
        <v>9</v>
      </c>
      <c r="H12914" s="34" t="s">
        <v>4</v>
      </c>
    </row>
    <row r="12915" spans="1:8" ht="14.45" customHeight="1" x14ac:dyDescent="0.25">
      <c r="A12915" s="64">
        <v>453</v>
      </c>
      <c r="B12915" s="54" t="s">
        <v>10</v>
      </c>
      <c r="C12915" s="39" t="s">
        <v>2</v>
      </c>
      <c r="D12915" s="92" t="s">
        <v>4374</v>
      </c>
      <c r="E12915" s="35" t="s">
        <v>7590</v>
      </c>
      <c r="F12915" s="35" t="s">
        <v>7590</v>
      </c>
      <c r="G12915" s="40" t="s">
        <v>9</v>
      </c>
      <c r="H12915" s="34" t="s">
        <v>4</v>
      </c>
    </row>
    <row r="12916" spans="1:8" ht="14.45" customHeight="1" x14ac:dyDescent="0.25">
      <c r="A12916" s="64">
        <v>453</v>
      </c>
      <c r="B12916" s="54" t="s">
        <v>10</v>
      </c>
      <c r="C12916" s="39" t="s">
        <v>2</v>
      </c>
      <c r="D12916" s="92" t="s">
        <v>4375</v>
      </c>
      <c r="E12916" s="35" t="s">
        <v>7590</v>
      </c>
      <c r="F12916" s="35" t="s">
        <v>7590</v>
      </c>
      <c r="G12916" s="40" t="s">
        <v>9</v>
      </c>
      <c r="H12916" s="34" t="s">
        <v>4</v>
      </c>
    </row>
    <row r="12917" spans="1:8" ht="14.45" customHeight="1" x14ac:dyDescent="0.25">
      <c r="A12917" s="64">
        <v>453</v>
      </c>
      <c r="B12917" s="54" t="s">
        <v>10</v>
      </c>
      <c r="C12917" s="39" t="s">
        <v>2</v>
      </c>
      <c r="D12917" s="92" t="s">
        <v>4376</v>
      </c>
      <c r="E12917" s="35" t="s">
        <v>7590</v>
      </c>
      <c r="F12917" s="35" t="s">
        <v>7590</v>
      </c>
      <c r="G12917" s="40" t="s">
        <v>9</v>
      </c>
      <c r="H12917" s="34" t="s">
        <v>4</v>
      </c>
    </row>
    <row r="12918" spans="1:8" ht="14.45" customHeight="1" x14ac:dyDescent="0.25">
      <c r="A12918" s="64">
        <v>453</v>
      </c>
      <c r="B12918" s="54" t="s">
        <v>10</v>
      </c>
      <c r="C12918" s="39" t="s">
        <v>2</v>
      </c>
      <c r="D12918" s="92" t="s">
        <v>4377</v>
      </c>
      <c r="E12918" s="35" t="s">
        <v>7590</v>
      </c>
      <c r="F12918" s="35" t="s">
        <v>7590</v>
      </c>
      <c r="G12918" s="40" t="s">
        <v>9</v>
      </c>
      <c r="H12918" s="34" t="s">
        <v>4</v>
      </c>
    </row>
    <row r="12919" spans="1:8" ht="14.45" customHeight="1" x14ac:dyDescent="0.25">
      <c r="A12919" s="64">
        <v>453</v>
      </c>
      <c r="B12919" s="54" t="s">
        <v>10</v>
      </c>
      <c r="C12919" s="39" t="s">
        <v>2</v>
      </c>
      <c r="D12919" s="92" t="s">
        <v>4378</v>
      </c>
      <c r="E12919" s="35" t="s">
        <v>7590</v>
      </c>
      <c r="F12919" s="35" t="s">
        <v>7590</v>
      </c>
      <c r="G12919" s="40" t="s">
        <v>9</v>
      </c>
      <c r="H12919" s="34" t="s">
        <v>4</v>
      </c>
    </row>
    <row r="12920" spans="1:8" ht="14.45" customHeight="1" x14ac:dyDescent="0.25">
      <c r="A12920" s="64">
        <v>453</v>
      </c>
      <c r="B12920" s="54" t="s">
        <v>10</v>
      </c>
      <c r="C12920" s="39" t="s">
        <v>2</v>
      </c>
      <c r="D12920" s="92" t="s">
        <v>4379</v>
      </c>
      <c r="E12920" s="35" t="s">
        <v>7590</v>
      </c>
      <c r="F12920" s="35" t="s">
        <v>7590</v>
      </c>
      <c r="G12920" s="40" t="s">
        <v>9</v>
      </c>
      <c r="H12920" s="34" t="s">
        <v>4</v>
      </c>
    </row>
    <row r="12921" spans="1:8" ht="14.45" customHeight="1" x14ac:dyDescent="0.25">
      <c r="A12921" s="64">
        <v>453</v>
      </c>
      <c r="B12921" s="54" t="s">
        <v>10</v>
      </c>
      <c r="C12921" s="39" t="s">
        <v>2</v>
      </c>
      <c r="D12921" s="92" t="s">
        <v>4380</v>
      </c>
      <c r="E12921" s="35" t="s">
        <v>7590</v>
      </c>
      <c r="F12921" s="35" t="s">
        <v>7590</v>
      </c>
      <c r="G12921" s="40" t="s">
        <v>9</v>
      </c>
      <c r="H12921" s="34" t="s">
        <v>4</v>
      </c>
    </row>
    <row r="12922" spans="1:8" ht="14.45" customHeight="1" x14ac:dyDescent="0.25">
      <c r="A12922" s="64">
        <v>453</v>
      </c>
      <c r="B12922" s="54" t="s">
        <v>10</v>
      </c>
      <c r="C12922" s="39" t="s">
        <v>2</v>
      </c>
      <c r="D12922" s="92" t="s">
        <v>4381</v>
      </c>
      <c r="E12922" s="35" t="s">
        <v>7590</v>
      </c>
      <c r="F12922" s="35" t="s">
        <v>7590</v>
      </c>
      <c r="G12922" s="40" t="s">
        <v>9</v>
      </c>
      <c r="H12922" s="34" t="s">
        <v>4</v>
      </c>
    </row>
    <row r="12923" spans="1:8" ht="14.45" customHeight="1" x14ac:dyDescent="0.25">
      <c r="A12923" s="64">
        <v>453</v>
      </c>
      <c r="B12923" s="54" t="s">
        <v>10</v>
      </c>
      <c r="C12923" s="39" t="s">
        <v>2</v>
      </c>
      <c r="D12923" s="92" t="s">
        <v>4382</v>
      </c>
      <c r="E12923" s="35" t="s">
        <v>7590</v>
      </c>
      <c r="F12923" s="35" t="s">
        <v>7590</v>
      </c>
      <c r="G12923" s="40" t="s">
        <v>9</v>
      </c>
      <c r="H12923" s="34" t="s">
        <v>4</v>
      </c>
    </row>
    <row r="12924" spans="1:8" ht="14.45" customHeight="1" x14ac:dyDescent="0.25">
      <c r="A12924" s="64">
        <v>453</v>
      </c>
      <c r="B12924" s="54" t="s">
        <v>10</v>
      </c>
      <c r="C12924" s="39" t="s">
        <v>2</v>
      </c>
      <c r="D12924" s="92" t="s">
        <v>4383</v>
      </c>
      <c r="E12924" s="35" t="s">
        <v>7590</v>
      </c>
      <c r="F12924" s="35" t="s">
        <v>7590</v>
      </c>
      <c r="G12924" s="40" t="s">
        <v>9</v>
      </c>
      <c r="H12924" s="34" t="s">
        <v>4</v>
      </c>
    </row>
    <row r="12925" spans="1:8" ht="14.45" customHeight="1" x14ac:dyDescent="0.25">
      <c r="A12925" s="64">
        <v>453</v>
      </c>
      <c r="B12925" s="54" t="s">
        <v>10</v>
      </c>
      <c r="C12925" s="39" t="s">
        <v>2</v>
      </c>
      <c r="D12925" s="92" t="s">
        <v>4384</v>
      </c>
      <c r="E12925" s="35" t="s">
        <v>7590</v>
      </c>
      <c r="F12925" s="35" t="s">
        <v>7590</v>
      </c>
      <c r="G12925" s="40" t="s">
        <v>9</v>
      </c>
      <c r="H12925" s="34" t="s">
        <v>4</v>
      </c>
    </row>
    <row r="12926" spans="1:8" ht="14.45" customHeight="1" x14ac:dyDescent="0.25">
      <c r="A12926" s="64">
        <v>453</v>
      </c>
      <c r="B12926" s="54" t="s">
        <v>10</v>
      </c>
      <c r="C12926" s="39" t="s">
        <v>2</v>
      </c>
      <c r="D12926" s="92" t="s">
        <v>4385</v>
      </c>
      <c r="E12926" s="35" t="s">
        <v>7590</v>
      </c>
      <c r="F12926" s="35" t="s">
        <v>7590</v>
      </c>
      <c r="G12926" s="40" t="s">
        <v>9</v>
      </c>
      <c r="H12926" s="34" t="s">
        <v>4</v>
      </c>
    </row>
    <row r="12927" spans="1:8" ht="14.45" customHeight="1" x14ac:dyDescent="0.25">
      <c r="A12927" s="64">
        <v>453</v>
      </c>
      <c r="B12927" s="54" t="s">
        <v>10</v>
      </c>
      <c r="C12927" s="39" t="s">
        <v>2</v>
      </c>
      <c r="D12927" s="92" t="s">
        <v>4386</v>
      </c>
      <c r="E12927" s="35" t="s">
        <v>7590</v>
      </c>
      <c r="F12927" s="35" t="s">
        <v>7590</v>
      </c>
      <c r="G12927" s="40" t="s">
        <v>9</v>
      </c>
      <c r="H12927" s="34" t="s">
        <v>4</v>
      </c>
    </row>
    <row r="12928" spans="1:8" ht="14.45" customHeight="1" x14ac:dyDescent="0.25">
      <c r="A12928" s="64">
        <v>453</v>
      </c>
      <c r="B12928" s="54" t="s">
        <v>10</v>
      </c>
      <c r="C12928" s="39" t="s">
        <v>2</v>
      </c>
      <c r="D12928" s="92" t="s">
        <v>4387</v>
      </c>
      <c r="E12928" s="35" t="s">
        <v>7590</v>
      </c>
      <c r="F12928" s="35" t="s">
        <v>7590</v>
      </c>
      <c r="G12928" s="40" t="s">
        <v>9</v>
      </c>
      <c r="H12928" s="34" t="s">
        <v>4</v>
      </c>
    </row>
    <row r="12929" spans="1:8" ht="14.45" customHeight="1" x14ac:dyDescent="0.25">
      <c r="A12929" s="64">
        <v>453</v>
      </c>
      <c r="B12929" s="54" t="s">
        <v>10</v>
      </c>
      <c r="C12929" s="39" t="s">
        <v>2</v>
      </c>
      <c r="D12929" s="92" t="s">
        <v>4388</v>
      </c>
      <c r="E12929" s="35" t="s">
        <v>7590</v>
      </c>
      <c r="F12929" s="35" t="s">
        <v>7590</v>
      </c>
      <c r="G12929" s="40" t="s">
        <v>9</v>
      </c>
      <c r="H12929" s="34" t="s">
        <v>4</v>
      </c>
    </row>
    <row r="12930" spans="1:8" ht="14.45" customHeight="1" x14ac:dyDescent="0.25">
      <c r="A12930" s="64">
        <v>453</v>
      </c>
      <c r="B12930" s="54" t="s">
        <v>10</v>
      </c>
      <c r="C12930" s="39" t="s">
        <v>2</v>
      </c>
      <c r="D12930" s="92" t="s">
        <v>4389</v>
      </c>
      <c r="E12930" s="35" t="s">
        <v>7590</v>
      </c>
      <c r="F12930" s="35" t="s">
        <v>7590</v>
      </c>
      <c r="G12930" s="40" t="s">
        <v>9</v>
      </c>
      <c r="H12930" s="34" t="s">
        <v>4</v>
      </c>
    </row>
    <row r="12931" spans="1:8" ht="14.45" customHeight="1" x14ac:dyDescent="0.25">
      <c r="A12931" s="64">
        <v>453</v>
      </c>
      <c r="B12931" s="54" t="s">
        <v>10</v>
      </c>
      <c r="C12931" s="39" t="s">
        <v>2</v>
      </c>
      <c r="D12931" s="92" t="s">
        <v>4390</v>
      </c>
      <c r="E12931" s="35" t="s">
        <v>7590</v>
      </c>
      <c r="F12931" s="35" t="s">
        <v>7590</v>
      </c>
      <c r="G12931" s="40" t="s">
        <v>9</v>
      </c>
      <c r="H12931" s="34" t="s">
        <v>4</v>
      </c>
    </row>
    <row r="12932" spans="1:8" ht="14.45" customHeight="1" x14ac:dyDescent="0.25">
      <c r="A12932" s="64">
        <v>453</v>
      </c>
      <c r="B12932" s="54" t="s">
        <v>10</v>
      </c>
      <c r="C12932" s="39" t="s">
        <v>2</v>
      </c>
      <c r="D12932" s="92" t="s">
        <v>4391</v>
      </c>
      <c r="E12932" s="35" t="s">
        <v>7590</v>
      </c>
      <c r="F12932" s="35" t="s">
        <v>7590</v>
      </c>
      <c r="G12932" s="40" t="s">
        <v>9</v>
      </c>
      <c r="H12932" s="34" t="s">
        <v>4</v>
      </c>
    </row>
    <row r="12933" spans="1:8" ht="14.45" customHeight="1" x14ac:dyDescent="0.25">
      <c r="A12933" s="64">
        <v>453</v>
      </c>
      <c r="B12933" s="54" t="s">
        <v>10</v>
      </c>
      <c r="C12933" s="39" t="s">
        <v>2</v>
      </c>
      <c r="D12933" s="92" t="s">
        <v>4392</v>
      </c>
      <c r="E12933" s="35" t="s">
        <v>7590</v>
      </c>
      <c r="F12933" s="35" t="s">
        <v>7590</v>
      </c>
      <c r="G12933" s="40" t="s">
        <v>9</v>
      </c>
      <c r="H12933" s="34" t="s">
        <v>4</v>
      </c>
    </row>
    <row r="12934" spans="1:8" ht="14.45" customHeight="1" x14ac:dyDescent="0.25">
      <c r="A12934" s="64">
        <v>453</v>
      </c>
      <c r="B12934" s="54" t="s">
        <v>10</v>
      </c>
      <c r="C12934" s="39" t="s">
        <v>2</v>
      </c>
      <c r="D12934" s="92" t="s">
        <v>4393</v>
      </c>
      <c r="E12934" s="35" t="s">
        <v>7590</v>
      </c>
      <c r="F12934" s="35" t="s">
        <v>7590</v>
      </c>
      <c r="G12934" s="40" t="s">
        <v>9</v>
      </c>
      <c r="H12934" s="34" t="s">
        <v>4</v>
      </c>
    </row>
    <row r="12935" spans="1:8" ht="14.45" customHeight="1" x14ac:dyDescent="0.25">
      <c r="A12935" s="64">
        <v>453</v>
      </c>
      <c r="B12935" s="54" t="s">
        <v>10</v>
      </c>
      <c r="C12935" s="39" t="s">
        <v>2</v>
      </c>
      <c r="D12935" s="92" t="s">
        <v>4394</v>
      </c>
      <c r="E12935" s="35" t="s">
        <v>7590</v>
      </c>
      <c r="F12935" s="35" t="s">
        <v>7590</v>
      </c>
      <c r="G12935" s="40" t="s">
        <v>9</v>
      </c>
      <c r="H12935" s="34" t="s">
        <v>4</v>
      </c>
    </row>
    <row r="12936" spans="1:8" ht="14.45" customHeight="1" x14ac:dyDescent="0.25">
      <c r="A12936" s="64">
        <v>453</v>
      </c>
      <c r="B12936" s="54" t="s">
        <v>10</v>
      </c>
      <c r="C12936" s="39" t="s">
        <v>2</v>
      </c>
      <c r="D12936" s="92" t="s">
        <v>4395</v>
      </c>
      <c r="E12936" s="35" t="s">
        <v>7590</v>
      </c>
      <c r="F12936" s="35" t="s">
        <v>7590</v>
      </c>
      <c r="G12936" s="40" t="s">
        <v>9</v>
      </c>
      <c r="H12936" s="34" t="s">
        <v>4</v>
      </c>
    </row>
    <row r="12937" spans="1:8" ht="14.45" customHeight="1" x14ac:dyDescent="0.25">
      <c r="A12937" s="64">
        <v>453</v>
      </c>
      <c r="B12937" s="54" t="s">
        <v>10</v>
      </c>
      <c r="C12937" s="39" t="s">
        <v>2</v>
      </c>
      <c r="D12937" s="92" t="s">
        <v>4396</v>
      </c>
      <c r="E12937" s="35" t="s">
        <v>7590</v>
      </c>
      <c r="F12937" s="35" t="s">
        <v>7590</v>
      </c>
      <c r="G12937" s="40" t="s">
        <v>9</v>
      </c>
      <c r="H12937" s="34" t="s">
        <v>4</v>
      </c>
    </row>
    <row r="12938" spans="1:8" ht="14.45" customHeight="1" x14ac:dyDescent="0.25">
      <c r="A12938" s="64">
        <v>453</v>
      </c>
      <c r="B12938" s="54" t="s">
        <v>10</v>
      </c>
      <c r="C12938" s="39" t="s">
        <v>2</v>
      </c>
      <c r="D12938" s="92" t="s">
        <v>4397</v>
      </c>
      <c r="E12938" s="35" t="s">
        <v>7590</v>
      </c>
      <c r="F12938" s="35" t="s">
        <v>7590</v>
      </c>
      <c r="G12938" s="40" t="s">
        <v>9</v>
      </c>
      <c r="H12938" s="34" t="s">
        <v>4</v>
      </c>
    </row>
    <row r="12939" spans="1:8" ht="14.45" customHeight="1" x14ac:dyDescent="0.25">
      <c r="A12939" s="64">
        <v>453</v>
      </c>
      <c r="B12939" s="54" t="s">
        <v>10</v>
      </c>
      <c r="C12939" s="39" t="s">
        <v>2</v>
      </c>
      <c r="D12939" s="92" t="s">
        <v>4398</v>
      </c>
      <c r="E12939" s="35" t="s">
        <v>7590</v>
      </c>
      <c r="F12939" s="35" t="s">
        <v>7590</v>
      </c>
      <c r="G12939" s="40" t="s">
        <v>9</v>
      </c>
      <c r="H12939" s="34" t="s">
        <v>4</v>
      </c>
    </row>
    <row r="12940" spans="1:8" ht="14.45" customHeight="1" x14ac:dyDescent="0.25">
      <c r="A12940" s="64">
        <v>453</v>
      </c>
      <c r="B12940" s="54" t="s">
        <v>10</v>
      </c>
      <c r="C12940" s="39" t="s">
        <v>2</v>
      </c>
      <c r="D12940" s="92" t="s">
        <v>4399</v>
      </c>
      <c r="E12940" s="35" t="s">
        <v>7590</v>
      </c>
      <c r="F12940" s="35" t="s">
        <v>7590</v>
      </c>
      <c r="G12940" s="40" t="s">
        <v>9</v>
      </c>
      <c r="H12940" s="34" t="s">
        <v>4</v>
      </c>
    </row>
    <row r="12941" spans="1:8" ht="14.45" customHeight="1" x14ac:dyDescent="0.25">
      <c r="A12941" s="64">
        <v>453</v>
      </c>
      <c r="B12941" s="54" t="s">
        <v>10</v>
      </c>
      <c r="C12941" s="39" t="s">
        <v>2</v>
      </c>
      <c r="D12941" s="92" t="s">
        <v>4400</v>
      </c>
      <c r="E12941" s="35" t="s">
        <v>7590</v>
      </c>
      <c r="F12941" s="35" t="s">
        <v>7590</v>
      </c>
      <c r="G12941" s="40" t="s">
        <v>9</v>
      </c>
      <c r="H12941" s="34" t="s">
        <v>4</v>
      </c>
    </row>
    <row r="12942" spans="1:8" ht="14.45" customHeight="1" x14ac:dyDescent="0.25">
      <c r="A12942" s="64">
        <v>453</v>
      </c>
      <c r="B12942" s="54" t="s">
        <v>10</v>
      </c>
      <c r="C12942" s="39" t="s">
        <v>2</v>
      </c>
      <c r="D12942" s="92" t="s">
        <v>4401</v>
      </c>
      <c r="E12942" s="35" t="s">
        <v>7590</v>
      </c>
      <c r="F12942" s="35" t="s">
        <v>7590</v>
      </c>
      <c r="G12942" s="40" t="s">
        <v>9</v>
      </c>
      <c r="H12942" s="34" t="s">
        <v>4</v>
      </c>
    </row>
    <row r="12943" spans="1:8" ht="14.45" customHeight="1" x14ac:dyDescent="0.25">
      <c r="A12943" s="64">
        <v>453</v>
      </c>
      <c r="B12943" s="54" t="s">
        <v>10</v>
      </c>
      <c r="C12943" s="39" t="s">
        <v>2</v>
      </c>
      <c r="D12943" s="92" t="s">
        <v>4402</v>
      </c>
      <c r="E12943" s="35" t="s">
        <v>7590</v>
      </c>
      <c r="F12943" s="35" t="s">
        <v>7590</v>
      </c>
      <c r="G12943" s="40" t="s">
        <v>9</v>
      </c>
      <c r="H12943" s="34" t="s">
        <v>4</v>
      </c>
    </row>
    <row r="12944" spans="1:8" ht="14.45" customHeight="1" x14ac:dyDescent="0.25">
      <c r="A12944" s="64">
        <v>453</v>
      </c>
      <c r="B12944" s="54" t="s">
        <v>10</v>
      </c>
      <c r="C12944" s="39" t="s">
        <v>2</v>
      </c>
      <c r="D12944" s="92" t="s">
        <v>4403</v>
      </c>
      <c r="E12944" s="35" t="s">
        <v>7590</v>
      </c>
      <c r="F12944" s="35" t="s">
        <v>7590</v>
      </c>
      <c r="G12944" s="40" t="s">
        <v>9</v>
      </c>
      <c r="H12944" s="34" t="s">
        <v>4</v>
      </c>
    </row>
    <row r="12945" spans="1:8" ht="14.45" customHeight="1" x14ac:dyDescent="0.25">
      <c r="A12945" s="64">
        <v>453</v>
      </c>
      <c r="B12945" s="54" t="s">
        <v>10</v>
      </c>
      <c r="C12945" s="39" t="s">
        <v>2</v>
      </c>
      <c r="D12945" s="92" t="s">
        <v>4404</v>
      </c>
      <c r="E12945" s="35" t="s">
        <v>7590</v>
      </c>
      <c r="F12945" s="35" t="s">
        <v>7590</v>
      </c>
      <c r="G12945" s="40" t="s">
        <v>9</v>
      </c>
      <c r="H12945" s="34" t="s">
        <v>4</v>
      </c>
    </row>
    <row r="12946" spans="1:8" ht="14.45" customHeight="1" x14ac:dyDescent="0.25">
      <c r="A12946" s="64">
        <v>453</v>
      </c>
      <c r="B12946" s="54" t="s">
        <v>10</v>
      </c>
      <c r="C12946" s="39" t="s">
        <v>2</v>
      </c>
      <c r="D12946" s="92" t="s">
        <v>4405</v>
      </c>
      <c r="E12946" s="35" t="s">
        <v>7590</v>
      </c>
      <c r="F12946" s="35" t="s">
        <v>7590</v>
      </c>
      <c r="G12946" s="40" t="s">
        <v>9</v>
      </c>
      <c r="H12946" s="34" t="s">
        <v>4</v>
      </c>
    </row>
    <row r="12947" spans="1:8" ht="14.45" customHeight="1" x14ac:dyDescent="0.25">
      <c r="A12947" s="64">
        <v>453</v>
      </c>
      <c r="B12947" s="54" t="s">
        <v>10</v>
      </c>
      <c r="C12947" s="39" t="s">
        <v>2</v>
      </c>
      <c r="D12947" s="92" t="s">
        <v>4406</v>
      </c>
      <c r="E12947" s="35" t="s">
        <v>7590</v>
      </c>
      <c r="F12947" s="35" t="s">
        <v>7590</v>
      </c>
      <c r="G12947" s="40" t="s">
        <v>9</v>
      </c>
      <c r="H12947" s="34" t="s">
        <v>4</v>
      </c>
    </row>
    <row r="12948" spans="1:8" ht="14.45" customHeight="1" x14ac:dyDescent="0.25">
      <c r="A12948" s="64">
        <v>453</v>
      </c>
      <c r="B12948" s="54" t="s">
        <v>10</v>
      </c>
      <c r="C12948" s="39" t="s">
        <v>2</v>
      </c>
      <c r="D12948" s="92" t="s">
        <v>4407</v>
      </c>
      <c r="E12948" s="35" t="s">
        <v>7590</v>
      </c>
      <c r="F12948" s="35" t="s">
        <v>7590</v>
      </c>
      <c r="G12948" s="40" t="s">
        <v>9</v>
      </c>
      <c r="H12948" s="34" t="s">
        <v>4</v>
      </c>
    </row>
    <row r="12949" spans="1:8" ht="14.45" customHeight="1" x14ac:dyDescent="0.25">
      <c r="A12949" s="64">
        <v>453</v>
      </c>
      <c r="B12949" s="54" t="s">
        <v>10</v>
      </c>
      <c r="C12949" s="39" t="s">
        <v>2</v>
      </c>
      <c r="D12949" s="92" t="s">
        <v>4408</v>
      </c>
      <c r="E12949" s="35" t="s">
        <v>7590</v>
      </c>
      <c r="F12949" s="35" t="s">
        <v>7590</v>
      </c>
      <c r="G12949" s="40" t="s">
        <v>9</v>
      </c>
      <c r="H12949" s="34" t="s">
        <v>4</v>
      </c>
    </row>
    <row r="12950" spans="1:8" ht="14.45" customHeight="1" x14ac:dyDescent="0.25">
      <c r="A12950" s="64">
        <v>453</v>
      </c>
      <c r="B12950" s="54" t="s">
        <v>10</v>
      </c>
      <c r="C12950" s="39" t="s">
        <v>2</v>
      </c>
      <c r="D12950" s="92" t="s">
        <v>4409</v>
      </c>
      <c r="E12950" s="35" t="s">
        <v>7590</v>
      </c>
      <c r="F12950" s="35" t="s">
        <v>7590</v>
      </c>
      <c r="G12950" s="40" t="s">
        <v>9</v>
      </c>
      <c r="H12950" s="34" t="s">
        <v>4</v>
      </c>
    </row>
    <row r="12951" spans="1:8" ht="14.45" customHeight="1" x14ac:dyDescent="0.25">
      <c r="A12951" s="64">
        <v>453</v>
      </c>
      <c r="B12951" s="54" t="s">
        <v>10</v>
      </c>
      <c r="C12951" s="39" t="s">
        <v>2</v>
      </c>
      <c r="D12951" s="92" t="s">
        <v>4410</v>
      </c>
      <c r="E12951" s="35" t="s">
        <v>7590</v>
      </c>
      <c r="F12951" s="35" t="s">
        <v>7590</v>
      </c>
      <c r="G12951" s="40" t="s">
        <v>9</v>
      </c>
      <c r="H12951" s="34" t="s">
        <v>4</v>
      </c>
    </row>
    <row r="12952" spans="1:8" ht="14.45" customHeight="1" x14ac:dyDescent="0.25">
      <c r="A12952" s="64">
        <v>453</v>
      </c>
      <c r="B12952" s="54" t="s">
        <v>10</v>
      </c>
      <c r="C12952" s="39" t="s">
        <v>2</v>
      </c>
      <c r="D12952" s="92" t="s">
        <v>4411</v>
      </c>
      <c r="E12952" s="35" t="s">
        <v>7590</v>
      </c>
      <c r="F12952" s="35" t="s">
        <v>7590</v>
      </c>
      <c r="G12952" s="40" t="s">
        <v>9</v>
      </c>
      <c r="H12952" s="34" t="s">
        <v>4</v>
      </c>
    </row>
    <row r="12953" spans="1:8" ht="14.45" customHeight="1" x14ac:dyDescent="0.25">
      <c r="A12953" s="64">
        <v>453</v>
      </c>
      <c r="B12953" s="54" t="s">
        <v>10</v>
      </c>
      <c r="C12953" s="39" t="s">
        <v>2</v>
      </c>
      <c r="D12953" s="92" t="s">
        <v>4412</v>
      </c>
      <c r="E12953" s="35" t="s">
        <v>7590</v>
      </c>
      <c r="F12953" s="35" t="s">
        <v>7590</v>
      </c>
      <c r="G12953" s="40" t="s">
        <v>9</v>
      </c>
      <c r="H12953" s="34" t="s">
        <v>4</v>
      </c>
    </row>
    <row r="12954" spans="1:8" ht="14.45" customHeight="1" x14ac:dyDescent="0.25">
      <c r="A12954" s="64">
        <v>453</v>
      </c>
      <c r="B12954" s="54" t="s">
        <v>10</v>
      </c>
      <c r="C12954" s="39" t="s">
        <v>2</v>
      </c>
      <c r="D12954" s="92" t="s">
        <v>4413</v>
      </c>
      <c r="E12954" s="35" t="s">
        <v>7590</v>
      </c>
      <c r="F12954" s="35" t="s">
        <v>7590</v>
      </c>
      <c r="G12954" s="40" t="s">
        <v>9</v>
      </c>
      <c r="H12954" s="34" t="s">
        <v>4</v>
      </c>
    </row>
    <row r="12955" spans="1:8" ht="14.45" customHeight="1" x14ac:dyDescent="0.25">
      <c r="A12955" s="64">
        <v>453</v>
      </c>
      <c r="B12955" s="54" t="s">
        <v>10</v>
      </c>
      <c r="C12955" s="39" t="s">
        <v>2</v>
      </c>
      <c r="D12955" s="92" t="s">
        <v>4414</v>
      </c>
      <c r="E12955" s="35" t="s">
        <v>7590</v>
      </c>
      <c r="F12955" s="35" t="s">
        <v>7590</v>
      </c>
      <c r="G12955" s="40" t="s">
        <v>9</v>
      </c>
      <c r="H12955" s="34" t="s">
        <v>4</v>
      </c>
    </row>
    <row r="12956" spans="1:8" ht="14.45" customHeight="1" x14ac:dyDescent="0.25">
      <c r="A12956" s="64">
        <v>453</v>
      </c>
      <c r="B12956" s="54" t="s">
        <v>10</v>
      </c>
      <c r="C12956" s="39" t="s">
        <v>2</v>
      </c>
      <c r="D12956" s="92" t="s">
        <v>4415</v>
      </c>
      <c r="E12956" s="35" t="s">
        <v>7590</v>
      </c>
      <c r="F12956" s="35" t="s">
        <v>7590</v>
      </c>
      <c r="G12956" s="40" t="s">
        <v>9</v>
      </c>
      <c r="H12956" s="34" t="s">
        <v>4</v>
      </c>
    </row>
    <row r="12957" spans="1:8" ht="14.45" customHeight="1" x14ac:dyDescent="0.25">
      <c r="A12957" s="64">
        <v>453</v>
      </c>
      <c r="B12957" s="54" t="s">
        <v>10</v>
      </c>
      <c r="C12957" s="39" t="s">
        <v>2</v>
      </c>
      <c r="D12957" s="92" t="s">
        <v>4416</v>
      </c>
      <c r="E12957" s="35" t="s">
        <v>7590</v>
      </c>
      <c r="F12957" s="35" t="s">
        <v>7590</v>
      </c>
      <c r="G12957" s="40" t="s">
        <v>9</v>
      </c>
      <c r="H12957" s="34" t="s">
        <v>4</v>
      </c>
    </row>
    <row r="12958" spans="1:8" ht="14.45" customHeight="1" x14ac:dyDescent="0.25">
      <c r="A12958" s="64">
        <v>453</v>
      </c>
      <c r="B12958" s="54" t="s">
        <v>10</v>
      </c>
      <c r="C12958" s="39" t="s">
        <v>2</v>
      </c>
      <c r="D12958" s="92" t="s">
        <v>4417</v>
      </c>
      <c r="E12958" s="35" t="s">
        <v>7590</v>
      </c>
      <c r="F12958" s="35" t="s">
        <v>7590</v>
      </c>
      <c r="G12958" s="40" t="s">
        <v>9</v>
      </c>
      <c r="H12958" s="34" t="s">
        <v>4</v>
      </c>
    </row>
    <row r="12959" spans="1:8" ht="14.45" customHeight="1" x14ac:dyDescent="0.25">
      <c r="A12959" s="64">
        <v>453</v>
      </c>
      <c r="B12959" s="54" t="s">
        <v>10</v>
      </c>
      <c r="C12959" s="39" t="s">
        <v>2</v>
      </c>
      <c r="D12959" s="92" t="s">
        <v>4418</v>
      </c>
      <c r="E12959" s="35" t="s">
        <v>7590</v>
      </c>
      <c r="F12959" s="35" t="s">
        <v>7590</v>
      </c>
      <c r="G12959" s="40" t="s">
        <v>9</v>
      </c>
      <c r="H12959" s="34" t="s">
        <v>4</v>
      </c>
    </row>
    <row r="12960" spans="1:8" ht="14.45" customHeight="1" x14ac:dyDescent="0.25">
      <c r="A12960" s="64">
        <v>453</v>
      </c>
      <c r="B12960" s="54" t="s">
        <v>10</v>
      </c>
      <c r="C12960" s="39" t="s">
        <v>2</v>
      </c>
      <c r="D12960" s="92" t="s">
        <v>4419</v>
      </c>
      <c r="E12960" s="35" t="s">
        <v>7590</v>
      </c>
      <c r="F12960" s="35" t="s">
        <v>7590</v>
      </c>
      <c r="G12960" s="40" t="s">
        <v>9</v>
      </c>
      <c r="H12960" s="34" t="s">
        <v>4</v>
      </c>
    </row>
    <row r="12961" spans="1:8" ht="14.45" customHeight="1" x14ac:dyDescent="0.25">
      <c r="A12961" s="64">
        <v>453</v>
      </c>
      <c r="B12961" s="54" t="s">
        <v>10</v>
      </c>
      <c r="C12961" s="39" t="s">
        <v>2</v>
      </c>
      <c r="D12961" s="92" t="s">
        <v>4420</v>
      </c>
      <c r="E12961" s="35" t="s">
        <v>7590</v>
      </c>
      <c r="F12961" s="35" t="s">
        <v>7590</v>
      </c>
      <c r="G12961" s="40" t="s">
        <v>9</v>
      </c>
      <c r="H12961" s="34" t="s">
        <v>4</v>
      </c>
    </row>
    <row r="12962" spans="1:8" ht="14.45" customHeight="1" x14ac:dyDescent="0.25">
      <c r="A12962" s="64">
        <v>453</v>
      </c>
      <c r="B12962" s="54" t="s">
        <v>10</v>
      </c>
      <c r="C12962" s="39" t="s">
        <v>2</v>
      </c>
      <c r="D12962" s="92" t="s">
        <v>4421</v>
      </c>
      <c r="E12962" s="35" t="s">
        <v>7590</v>
      </c>
      <c r="F12962" s="35" t="s">
        <v>7590</v>
      </c>
      <c r="G12962" s="40" t="s">
        <v>9</v>
      </c>
      <c r="H12962" s="34" t="s">
        <v>4</v>
      </c>
    </row>
    <row r="12963" spans="1:8" ht="14.45" customHeight="1" x14ac:dyDescent="0.25">
      <c r="A12963" s="64">
        <v>453</v>
      </c>
      <c r="B12963" s="54" t="s">
        <v>10</v>
      </c>
      <c r="C12963" s="39" t="s">
        <v>2</v>
      </c>
      <c r="D12963" s="92" t="s">
        <v>4422</v>
      </c>
      <c r="E12963" s="35" t="s">
        <v>7590</v>
      </c>
      <c r="F12963" s="35" t="s">
        <v>7590</v>
      </c>
      <c r="G12963" s="40" t="s">
        <v>9</v>
      </c>
      <c r="H12963" s="34" t="s">
        <v>4</v>
      </c>
    </row>
    <row r="12964" spans="1:8" ht="14.45" customHeight="1" x14ac:dyDescent="0.25">
      <c r="A12964" s="64">
        <v>453</v>
      </c>
      <c r="B12964" s="54" t="s">
        <v>10</v>
      </c>
      <c r="C12964" s="39" t="s">
        <v>2</v>
      </c>
      <c r="D12964" s="92" t="s">
        <v>4423</v>
      </c>
      <c r="E12964" s="35" t="s">
        <v>7590</v>
      </c>
      <c r="F12964" s="35" t="s">
        <v>7590</v>
      </c>
      <c r="G12964" s="40" t="s">
        <v>9</v>
      </c>
      <c r="H12964" s="34" t="s">
        <v>4</v>
      </c>
    </row>
    <row r="12965" spans="1:8" ht="14.45" customHeight="1" x14ac:dyDescent="0.25">
      <c r="A12965" s="64">
        <v>453</v>
      </c>
      <c r="B12965" s="54" t="s">
        <v>10</v>
      </c>
      <c r="C12965" s="39" t="s">
        <v>2</v>
      </c>
      <c r="D12965" s="92" t="s">
        <v>4424</v>
      </c>
      <c r="E12965" s="35" t="s">
        <v>7590</v>
      </c>
      <c r="F12965" s="35" t="s">
        <v>7590</v>
      </c>
      <c r="G12965" s="40" t="s">
        <v>9</v>
      </c>
      <c r="H12965" s="34" t="s">
        <v>4</v>
      </c>
    </row>
    <row r="12966" spans="1:8" ht="14.45" customHeight="1" x14ac:dyDescent="0.25">
      <c r="A12966" s="64">
        <v>453</v>
      </c>
      <c r="B12966" s="54" t="s">
        <v>10</v>
      </c>
      <c r="C12966" s="39" t="s">
        <v>2</v>
      </c>
      <c r="D12966" s="92" t="s">
        <v>4425</v>
      </c>
      <c r="E12966" s="35" t="s">
        <v>7590</v>
      </c>
      <c r="F12966" s="35" t="s">
        <v>7590</v>
      </c>
      <c r="G12966" s="40" t="s">
        <v>9</v>
      </c>
      <c r="H12966" s="34" t="s">
        <v>4</v>
      </c>
    </row>
    <row r="12967" spans="1:8" ht="14.45" customHeight="1" x14ac:dyDescent="0.25">
      <c r="A12967" s="64">
        <v>453</v>
      </c>
      <c r="B12967" s="54" t="s">
        <v>10</v>
      </c>
      <c r="C12967" s="39" t="s">
        <v>2</v>
      </c>
      <c r="D12967" s="92" t="s">
        <v>4426</v>
      </c>
      <c r="E12967" s="35" t="s">
        <v>7590</v>
      </c>
      <c r="F12967" s="35" t="s">
        <v>7590</v>
      </c>
      <c r="G12967" s="40" t="s">
        <v>9</v>
      </c>
      <c r="H12967" s="34" t="s">
        <v>4</v>
      </c>
    </row>
    <row r="12968" spans="1:8" ht="14.45" customHeight="1" x14ac:dyDescent="0.25">
      <c r="A12968" s="64">
        <v>453</v>
      </c>
      <c r="B12968" s="54" t="s">
        <v>10</v>
      </c>
      <c r="C12968" s="39" t="s">
        <v>2</v>
      </c>
      <c r="D12968" s="92" t="s">
        <v>4427</v>
      </c>
      <c r="E12968" s="35" t="s">
        <v>7590</v>
      </c>
      <c r="F12968" s="35" t="s">
        <v>7590</v>
      </c>
      <c r="G12968" s="40" t="s">
        <v>9</v>
      </c>
      <c r="H12968" s="34" t="s">
        <v>4</v>
      </c>
    </row>
    <row r="12969" spans="1:8" ht="14.45" customHeight="1" x14ac:dyDescent="0.25">
      <c r="A12969" s="64">
        <v>453</v>
      </c>
      <c r="B12969" s="54" t="s">
        <v>10</v>
      </c>
      <c r="C12969" s="39" t="s">
        <v>2</v>
      </c>
      <c r="D12969" s="92" t="s">
        <v>4428</v>
      </c>
      <c r="E12969" s="35" t="s">
        <v>7590</v>
      </c>
      <c r="F12969" s="35" t="s">
        <v>7590</v>
      </c>
      <c r="G12969" s="40" t="s">
        <v>9</v>
      </c>
      <c r="H12969" s="34" t="s">
        <v>4</v>
      </c>
    </row>
    <row r="12970" spans="1:8" ht="14.45" customHeight="1" x14ac:dyDescent="0.25">
      <c r="A12970" s="64">
        <v>453</v>
      </c>
      <c r="B12970" s="54" t="s">
        <v>10</v>
      </c>
      <c r="C12970" s="39" t="s">
        <v>2</v>
      </c>
      <c r="D12970" s="92" t="s">
        <v>4429</v>
      </c>
      <c r="E12970" s="35" t="s">
        <v>7590</v>
      </c>
      <c r="F12970" s="35" t="s">
        <v>7590</v>
      </c>
      <c r="G12970" s="40" t="s">
        <v>9</v>
      </c>
      <c r="H12970" s="34" t="s">
        <v>4</v>
      </c>
    </row>
    <row r="12971" spans="1:8" ht="14.45" customHeight="1" x14ac:dyDescent="0.25">
      <c r="A12971" s="64">
        <v>453</v>
      </c>
      <c r="B12971" s="54" t="s">
        <v>10</v>
      </c>
      <c r="C12971" s="39" t="s">
        <v>2</v>
      </c>
      <c r="D12971" s="92" t="s">
        <v>4430</v>
      </c>
      <c r="E12971" s="35" t="s">
        <v>7590</v>
      </c>
      <c r="F12971" s="35" t="s">
        <v>7590</v>
      </c>
      <c r="G12971" s="40" t="s">
        <v>9</v>
      </c>
      <c r="H12971" s="34" t="s">
        <v>4</v>
      </c>
    </row>
    <row r="12972" spans="1:8" ht="14.45" customHeight="1" x14ac:dyDescent="0.25">
      <c r="A12972" s="64">
        <v>453</v>
      </c>
      <c r="B12972" s="54" t="s">
        <v>10</v>
      </c>
      <c r="C12972" s="39" t="s">
        <v>2</v>
      </c>
      <c r="D12972" s="92" t="s">
        <v>4431</v>
      </c>
      <c r="E12972" s="35" t="s">
        <v>7590</v>
      </c>
      <c r="F12972" s="35" t="s">
        <v>7590</v>
      </c>
      <c r="G12972" s="40" t="s">
        <v>9</v>
      </c>
      <c r="H12972" s="34" t="s">
        <v>4</v>
      </c>
    </row>
    <row r="12973" spans="1:8" ht="14.45" customHeight="1" x14ac:dyDescent="0.25">
      <c r="A12973" s="64">
        <v>453</v>
      </c>
      <c r="B12973" s="54" t="s">
        <v>10</v>
      </c>
      <c r="C12973" s="39" t="s">
        <v>2</v>
      </c>
      <c r="D12973" s="92" t="s">
        <v>4432</v>
      </c>
      <c r="E12973" s="35" t="s">
        <v>7590</v>
      </c>
      <c r="F12973" s="35" t="s">
        <v>7590</v>
      </c>
      <c r="G12973" s="40" t="s">
        <v>9</v>
      </c>
      <c r="H12973" s="34" t="s">
        <v>4</v>
      </c>
    </row>
    <row r="12974" spans="1:8" ht="14.45" customHeight="1" x14ac:dyDescent="0.25">
      <c r="A12974" s="64">
        <v>453</v>
      </c>
      <c r="B12974" s="54" t="s">
        <v>10</v>
      </c>
      <c r="C12974" s="39" t="s">
        <v>2</v>
      </c>
      <c r="D12974" s="92" t="s">
        <v>4433</v>
      </c>
      <c r="E12974" s="35" t="s">
        <v>7590</v>
      </c>
      <c r="F12974" s="35" t="s">
        <v>7590</v>
      </c>
      <c r="G12974" s="40" t="s">
        <v>9</v>
      </c>
      <c r="H12974" s="34" t="s">
        <v>4</v>
      </c>
    </row>
    <row r="12975" spans="1:8" ht="14.45" customHeight="1" x14ac:dyDescent="0.25">
      <c r="A12975" s="64">
        <v>453</v>
      </c>
      <c r="B12975" s="54" t="s">
        <v>10</v>
      </c>
      <c r="C12975" s="39" t="s">
        <v>2</v>
      </c>
      <c r="D12975" s="92" t="s">
        <v>4434</v>
      </c>
      <c r="E12975" s="35" t="s">
        <v>7590</v>
      </c>
      <c r="F12975" s="35" t="s">
        <v>7590</v>
      </c>
      <c r="G12975" s="40" t="s">
        <v>9</v>
      </c>
      <c r="H12975" s="34" t="s">
        <v>4</v>
      </c>
    </row>
    <row r="12976" spans="1:8" ht="14.45" customHeight="1" x14ac:dyDescent="0.25">
      <c r="A12976" s="64">
        <v>453</v>
      </c>
      <c r="B12976" s="54" t="s">
        <v>10</v>
      </c>
      <c r="C12976" s="39" t="s">
        <v>2</v>
      </c>
      <c r="D12976" s="92" t="s">
        <v>4435</v>
      </c>
      <c r="E12976" s="35" t="s">
        <v>7590</v>
      </c>
      <c r="F12976" s="35" t="s">
        <v>7590</v>
      </c>
      <c r="G12976" s="40" t="s">
        <v>9</v>
      </c>
      <c r="H12976" s="34" t="s">
        <v>4</v>
      </c>
    </row>
    <row r="12977" spans="1:8" ht="14.45" customHeight="1" x14ac:dyDescent="0.25">
      <c r="A12977" s="64">
        <v>453</v>
      </c>
      <c r="B12977" s="54" t="s">
        <v>10</v>
      </c>
      <c r="C12977" s="39" t="s">
        <v>2</v>
      </c>
      <c r="D12977" s="92" t="s">
        <v>4436</v>
      </c>
      <c r="E12977" s="35" t="s">
        <v>7590</v>
      </c>
      <c r="F12977" s="35" t="s">
        <v>7590</v>
      </c>
      <c r="G12977" s="40" t="s">
        <v>9</v>
      </c>
      <c r="H12977" s="34" t="s">
        <v>4</v>
      </c>
    </row>
    <row r="12978" spans="1:8" ht="14.45" customHeight="1" x14ac:dyDescent="0.25">
      <c r="A12978" s="64">
        <v>453</v>
      </c>
      <c r="B12978" s="54" t="s">
        <v>10</v>
      </c>
      <c r="C12978" s="39" t="s">
        <v>2</v>
      </c>
      <c r="D12978" s="92" t="s">
        <v>4437</v>
      </c>
      <c r="E12978" s="35" t="s">
        <v>7590</v>
      </c>
      <c r="F12978" s="35" t="s">
        <v>7590</v>
      </c>
      <c r="G12978" s="40" t="s">
        <v>9</v>
      </c>
      <c r="H12978" s="34" t="s">
        <v>4</v>
      </c>
    </row>
    <row r="12979" spans="1:8" ht="14.45" customHeight="1" x14ac:dyDescent="0.25">
      <c r="A12979" s="64">
        <v>453</v>
      </c>
      <c r="B12979" s="54" t="s">
        <v>10</v>
      </c>
      <c r="C12979" s="39" t="s">
        <v>2</v>
      </c>
      <c r="D12979" s="92" t="s">
        <v>4438</v>
      </c>
      <c r="E12979" s="35" t="s">
        <v>7590</v>
      </c>
      <c r="F12979" s="35" t="s">
        <v>7590</v>
      </c>
      <c r="G12979" s="40" t="s">
        <v>9</v>
      </c>
      <c r="H12979" s="34" t="s">
        <v>4</v>
      </c>
    </row>
    <row r="12980" spans="1:8" ht="14.45" customHeight="1" x14ac:dyDescent="0.25">
      <c r="A12980" s="64">
        <v>453</v>
      </c>
      <c r="B12980" s="54" t="s">
        <v>10</v>
      </c>
      <c r="C12980" s="39" t="s">
        <v>2</v>
      </c>
      <c r="D12980" s="92" t="s">
        <v>4439</v>
      </c>
      <c r="E12980" s="35" t="s">
        <v>7590</v>
      </c>
      <c r="F12980" s="35" t="s">
        <v>7590</v>
      </c>
      <c r="G12980" s="40" t="s">
        <v>9</v>
      </c>
      <c r="H12980" s="34" t="s">
        <v>4</v>
      </c>
    </row>
    <row r="12981" spans="1:8" ht="14.45" customHeight="1" x14ac:dyDescent="0.25">
      <c r="A12981" s="64">
        <v>453</v>
      </c>
      <c r="B12981" s="54" t="s">
        <v>10</v>
      </c>
      <c r="C12981" s="39" t="s">
        <v>2</v>
      </c>
      <c r="D12981" s="92" t="s">
        <v>4440</v>
      </c>
      <c r="E12981" s="35" t="s">
        <v>7590</v>
      </c>
      <c r="F12981" s="35" t="s">
        <v>7590</v>
      </c>
      <c r="G12981" s="40" t="s">
        <v>9</v>
      </c>
      <c r="H12981" s="34" t="s">
        <v>4</v>
      </c>
    </row>
    <row r="12982" spans="1:8" ht="14.45" customHeight="1" x14ac:dyDescent="0.25">
      <c r="A12982" s="64">
        <v>453</v>
      </c>
      <c r="B12982" s="54" t="s">
        <v>10</v>
      </c>
      <c r="C12982" s="39" t="s">
        <v>2</v>
      </c>
      <c r="D12982" s="92" t="s">
        <v>4441</v>
      </c>
      <c r="E12982" s="35" t="s">
        <v>7590</v>
      </c>
      <c r="F12982" s="35" t="s">
        <v>7590</v>
      </c>
      <c r="G12982" s="40" t="s">
        <v>9</v>
      </c>
      <c r="H12982" s="34" t="s">
        <v>4</v>
      </c>
    </row>
    <row r="12983" spans="1:8" ht="14.45" customHeight="1" x14ac:dyDescent="0.25">
      <c r="A12983" s="64">
        <v>453</v>
      </c>
      <c r="B12983" s="54" t="s">
        <v>10</v>
      </c>
      <c r="C12983" s="39" t="s">
        <v>2</v>
      </c>
      <c r="D12983" s="92" t="s">
        <v>4442</v>
      </c>
      <c r="E12983" s="35" t="s">
        <v>7590</v>
      </c>
      <c r="F12983" s="35" t="s">
        <v>7590</v>
      </c>
      <c r="G12983" s="40" t="s">
        <v>9</v>
      </c>
      <c r="H12983" s="34" t="s">
        <v>4</v>
      </c>
    </row>
    <row r="12984" spans="1:8" ht="14.45" customHeight="1" x14ac:dyDescent="0.25">
      <c r="A12984" s="64">
        <v>453</v>
      </c>
      <c r="B12984" s="54" t="s">
        <v>10</v>
      </c>
      <c r="C12984" s="39" t="s">
        <v>2</v>
      </c>
      <c r="D12984" s="92" t="s">
        <v>4443</v>
      </c>
      <c r="E12984" s="35" t="s">
        <v>7590</v>
      </c>
      <c r="F12984" s="35" t="s">
        <v>7590</v>
      </c>
      <c r="G12984" s="40" t="s">
        <v>9</v>
      </c>
      <c r="H12984" s="34" t="s">
        <v>4</v>
      </c>
    </row>
    <row r="12985" spans="1:8" ht="14.45" customHeight="1" x14ac:dyDescent="0.25">
      <c r="A12985" s="64">
        <v>453</v>
      </c>
      <c r="B12985" s="54" t="s">
        <v>10</v>
      </c>
      <c r="C12985" s="39" t="s">
        <v>2</v>
      </c>
      <c r="D12985" s="92" t="s">
        <v>4444</v>
      </c>
      <c r="E12985" s="35" t="s">
        <v>7590</v>
      </c>
      <c r="F12985" s="35" t="s">
        <v>7590</v>
      </c>
      <c r="G12985" s="40" t="s">
        <v>9</v>
      </c>
      <c r="H12985" s="34" t="s">
        <v>4</v>
      </c>
    </row>
    <row r="12986" spans="1:8" ht="14.45" customHeight="1" x14ac:dyDescent="0.25">
      <c r="A12986" s="64">
        <v>453</v>
      </c>
      <c r="B12986" s="54" t="s">
        <v>10</v>
      </c>
      <c r="C12986" s="39" t="s">
        <v>2</v>
      </c>
      <c r="D12986" s="92" t="s">
        <v>4445</v>
      </c>
      <c r="E12986" s="35" t="s">
        <v>7590</v>
      </c>
      <c r="F12986" s="35" t="s">
        <v>7590</v>
      </c>
      <c r="G12986" s="40" t="s">
        <v>9</v>
      </c>
      <c r="H12986" s="34" t="s">
        <v>4</v>
      </c>
    </row>
    <row r="12987" spans="1:8" ht="14.45" customHeight="1" x14ac:dyDescent="0.25">
      <c r="A12987" s="64">
        <v>453</v>
      </c>
      <c r="B12987" s="54" t="s">
        <v>10</v>
      </c>
      <c r="C12987" s="39" t="s">
        <v>2</v>
      </c>
      <c r="D12987" s="92" t="s">
        <v>4446</v>
      </c>
      <c r="E12987" s="35" t="s">
        <v>7590</v>
      </c>
      <c r="F12987" s="35" t="s">
        <v>7590</v>
      </c>
      <c r="G12987" s="40" t="s">
        <v>9</v>
      </c>
      <c r="H12987" s="34" t="s">
        <v>4</v>
      </c>
    </row>
    <row r="12988" spans="1:8" ht="14.45" customHeight="1" x14ac:dyDescent="0.25">
      <c r="A12988" s="64">
        <v>453</v>
      </c>
      <c r="B12988" s="54" t="s">
        <v>10</v>
      </c>
      <c r="C12988" s="39" t="s">
        <v>2</v>
      </c>
      <c r="D12988" s="92" t="s">
        <v>4447</v>
      </c>
      <c r="E12988" s="35" t="s">
        <v>7590</v>
      </c>
      <c r="F12988" s="35" t="s">
        <v>7590</v>
      </c>
      <c r="G12988" s="40" t="s">
        <v>9</v>
      </c>
      <c r="H12988" s="34" t="s">
        <v>4</v>
      </c>
    </row>
    <row r="12989" spans="1:8" ht="14.45" customHeight="1" x14ac:dyDescent="0.25">
      <c r="A12989" s="64">
        <v>453</v>
      </c>
      <c r="B12989" s="54" t="s">
        <v>10</v>
      </c>
      <c r="C12989" s="39" t="s">
        <v>2</v>
      </c>
      <c r="D12989" s="92" t="s">
        <v>4448</v>
      </c>
      <c r="E12989" s="35" t="s">
        <v>7590</v>
      </c>
      <c r="F12989" s="35" t="s">
        <v>7590</v>
      </c>
      <c r="G12989" s="40" t="s">
        <v>9</v>
      </c>
      <c r="H12989" s="34" t="s">
        <v>4</v>
      </c>
    </row>
    <row r="12990" spans="1:8" ht="14.45" customHeight="1" x14ac:dyDescent="0.25">
      <c r="A12990" s="64">
        <v>453</v>
      </c>
      <c r="B12990" s="54" t="s">
        <v>10</v>
      </c>
      <c r="C12990" s="39" t="s">
        <v>2</v>
      </c>
      <c r="D12990" s="92" t="s">
        <v>4449</v>
      </c>
      <c r="E12990" s="35" t="s">
        <v>7590</v>
      </c>
      <c r="F12990" s="35" t="s">
        <v>7590</v>
      </c>
      <c r="G12990" s="40" t="s">
        <v>9</v>
      </c>
      <c r="H12990" s="34" t="s">
        <v>4</v>
      </c>
    </row>
    <row r="12991" spans="1:8" ht="14.45" customHeight="1" x14ac:dyDescent="0.25">
      <c r="A12991" s="64">
        <v>453</v>
      </c>
      <c r="B12991" s="54" t="s">
        <v>10</v>
      </c>
      <c r="C12991" s="39" t="s">
        <v>2</v>
      </c>
      <c r="D12991" s="92" t="s">
        <v>4450</v>
      </c>
      <c r="E12991" s="35" t="s">
        <v>7590</v>
      </c>
      <c r="F12991" s="35" t="s">
        <v>7590</v>
      </c>
      <c r="G12991" s="40" t="s">
        <v>9</v>
      </c>
      <c r="H12991" s="34" t="s">
        <v>4</v>
      </c>
    </row>
    <row r="12992" spans="1:8" ht="14.45" customHeight="1" x14ac:dyDescent="0.25">
      <c r="A12992" s="64">
        <v>453</v>
      </c>
      <c r="B12992" s="54" t="s">
        <v>10</v>
      </c>
      <c r="C12992" s="39" t="s">
        <v>2</v>
      </c>
      <c r="D12992" s="92" t="s">
        <v>4451</v>
      </c>
      <c r="E12992" s="35" t="s">
        <v>7590</v>
      </c>
      <c r="F12992" s="35" t="s">
        <v>7590</v>
      </c>
      <c r="G12992" s="40" t="s">
        <v>9</v>
      </c>
      <c r="H12992" s="34" t="s">
        <v>4</v>
      </c>
    </row>
    <row r="12993" spans="1:8" ht="14.45" customHeight="1" x14ac:dyDescent="0.25">
      <c r="A12993" s="64">
        <v>453</v>
      </c>
      <c r="B12993" s="54" t="s">
        <v>10</v>
      </c>
      <c r="C12993" s="39" t="s">
        <v>2</v>
      </c>
      <c r="D12993" s="92" t="s">
        <v>4452</v>
      </c>
      <c r="E12993" s="35" t="s">
        <v>7590</v>
      </c>
      <c r="F12993" s="35" t="s">
        <v>7590</v>
      </c>
      <c r="G12993" s="40" t="s">
        <v>9</v>
      </c>
      <c r="H12993" s="34" t="s">
        <v>4</v>
      </c>
    </row>
    <row r="12994" spans="1:8" ht="14.45" customHeight="1" x14ac:dyDescent="0.25">
      <c r="A12994" s="64">
        <v>453</v>
      </c>
      <c r="B12994" s="54" t="s">
        <v>10</v>
      </c>
      <c r="C12994" s="39" t="s">
        <v>2</v>
      </c>
      <c r="D12994" s="92" t="s">
        <v>4453</v>
      </c>
      <c r="E12994" s="35" t="s">
        <v>7590</v>
      </c>
      <c r="F12994" s="35" t="s">
        <v>7590</v>
      </c>
      <c r="G12994" s="40" t="s">
        <v>9</v>
      </c>
      <c r="H12994" s="34" t="s">
        <v>4</v>
      </c>
    </row>
    <row r="12995" spans="1:8" ht="14.45" customHeight="1" x14ac:dyDescent="0.25">
      <c r="A12995" s="64">
        <v>453</v>
      </c>
      <c r="B12995" s="54" t="s">
        <v>10</v>
      </c>
      <c r="C12995" s="39" t="s">
        <v>2</v>
      </c>
      <c r="D12995" s="92" t="s">
        <v>4454</v>
      </c>
      <c r="E12995" s="35" t="s">
        <v>7590</v>
      </c>
      <c r="F12995" s="35" t="s">
        <v>7590</v>
      </c>
      <c r="G12995" s="40" t="s">
        <v>9</v>
      </c>
      <c r="H12995" s="34" t="s">
        <v>4</v>
      </c>
    </row>
    <row r="12996" spans="1:8" ht="14.45" customHeight="1" x14ac:dyDescent="0.25">
      <c r="A12996" s="64">
        <v>453</v>
      </c>
      <c r="B12996" s="54" t="s">
        <v>10</v>
      </c>
      <c r="C12996" s="39" t="s">
        <v>2</v>
      </c>
      <c r="D12996" s="92" t="s">
        <v>4455</v>
      </c>
      <c r="E12996" s="35" t="s">
        <v>7590</v>
      </c>
      <c r="F12996" s="35" t="s">
        <v>7590</v>
      </c>
      <c r="G12996" s="40" t="s">
        <v>9</v>
      </c>
      <c r="H12996" s="34" t="s">
        <v>4</v>
      </c>
    </row>
    <row r="12997" spans="1:8" ht="14.45" customHeight="1" x14ac:dyDescent="0.25">
      <c r="A12997" s="64">
        <v>453</v>
      </c>
      <c r="B12997" s="54" t="s">
        <v>10</v>
      </c>
      <c r="C12997" s="39" t="s">
        <v>2</v>
      </c>
      <c r="D12997" s="92" t="s">
        <v>4456</v>
      </c>
      <c r="E12997" s="35" t="s">
        <v>7590</v>
      </c>
      <c r="F12997" s="35" t="s">
        <v>7590</v>
      </c>
      <c r="G12997" s="40" t="s">
        <v>9</v>
      </c>
      <c r="H12997" s="34" t="s">
        <v>4</v>
      </c>
    </row>
    <row r="12998" spans="1:8" ht="14.45" customHeight="1" x14ac:dyDescent="0.25">
      <c r="A12998" s="64">
        <v>453</v>
      </c>
      <c r="B12998" s="54" t="s">
        <v>10</v>
      </c>
      <c r="C12998" s="39" t="s">
        <v>2</v>
      </c>
      <c r="D12998" s="92" t="s">
        <v>4457</v>
      </c>
      <c r="E12998" s="35" t="s">
        <v>7590</v>
      </c>
      <c r="F12998" s="35" t="s">
        <v>7590</v>
      </c>
      <c r="G12998" s="40" t="s">
        <v>9</v>
      </c>
      <c r="H12998" s="34" t="s">
        <v>4</v>
      </c>
    </row>
    <row r="12999" spans="1:8" ht="14.45" customHeight="1" x14ac:dyDescent="0.25">
      <c r="A12999" s="64">
        <v>453</v>
      </c>
      <c r="B12999" s="54" t="s">
        <v>10</v>
      </c>
      <c r="C12999" s="39" t="s">
        <v>2</v>
      </c>
      <c r="D12999" s="92" t="s">
        <v>4458</v>
      </c>
      <c r="E12999" s="35" t="s">
        <v>7590</v>
      </c>
      <c r="F12999" s="35" t="s">
        <v>7590</v>
      </c>
      <c r="G12999" s="40" t="s">
        <v>9</v>
      </c>
      <c r="H12999" s="34" t="s">
        <v>4</v>
      </c>
    </row>
    <row r="13000" spans="1:8" ht="14.45" customHeight="1" x14ac:dyDescent="0.25">
      <c r="A13000" s="64">
        <v>453</v>
      </c>
      <c r="B13000" s="54" t="s">
        <v>10</v>
      </c>
      <c r="C13000" s="39" t="s">
        <v>2</v>
      </c>
      <c r="D13000" s="92" t="s">
        <v>4459</v>
      </c>
      <c r="E13000" s="35" t="s">
        <v>7590</v>
      </c>
      <c r="F13000" s="35" t="s">
        <v>7590</v>
      </c>
      <c r="G13000" s="40" t="s">
        <v>9</v>
      </c>
      <c r="H13000" s="34" t="s">
        <v>4</v>
      </c>
    </row>
    <row r="13001" spans="1:8" ht="14.45" customHeight="1" x14ac:dyDescent="0.25">
      <c r="A13001" s="64">
        <v>453</v>
      </c>
      <c r="B13001" s="54" t="s">
        <v>10</v>
      </c>
      <c r="C13001" s="39" t="s">
        <v>2</v>
      </c>
      <c r="D13001" s="92" t="s">
        <v>4460</v>
      </c>
      <c r="E13001" s="35" t="s">
        <v>7590</v>
      </c>
      <c r="F13001" s="35" t="s">
        <v>7590</v>
      </c>
      <c r="G13001" s="40" t="s">
        <v>9</v>
      </c>
      <c r="H13001" s="34" t="s">
        <v>4</v>
      </c>
    </row>
    <row r="13002" spans="1:8" ht="14.45" customHeight="1" x14ac:dyDescent="0.25">
      <c r="A13002" s="64">
        <v>453</v>
      </c>
      <c r="B13002" s="54" t="s">
        <v>10</v>
      </c>
      <c r="C13002" s="39" t="s">
        <v>2</v>
      </c>
      <c r="D13002" s="92" t="s">
        <v>4461</v>
      </c>
      <c r="E13002" s="35" t="s">
        <v>7590</v>
      </c>
      <c r="F13002" s="35" t="s">
        <v>7590</v>
      </c>
      <c r="G13002" s="40" t="s">
        <v>9</v>
      </c>
      <c r="H13002" s="34" t="s">
        <v>4</v>
      </c>
    </row>
    <row r="13003" spans="1:8" ht="14.45" customHeight="1" x14ac:dyDescent="0.25">
      <c r="A13003" s="64">
        <v>453</v>
      </c>
      <c r="B13003" s="54" t="s">
        <v>10</v>
      </c>
      <c r="C13003" s="39" t="s">
        <v>2</v>
      </c>
      <c r="D13003" s="92" t="s">
        <v>4462</v>
      </c>
      <c r="E13003" s="35" t="s">
        <v>7590</v>
      </c>
      <c r="F13003" s="35" t="s">
        <v>7590</v>
      </c>
      <c r="G13003" s="40" t="s">
        <v>9</v>
      </c>
      <c r="H13003" s="34" t="s">
        <v>4</v>
      </c>
    </row>
    <row r="13004" spans="1:8" ht="14.45" customHeight="1" x14ac:dyDescent="0.25">
      <c r="A13004" s="64">
        <v>453</v>
      </c>
      <c r="B13004" s="54" t="s">
        <v>10</v>
      </c>
      <c r="C13004" s="39" t="s">
        <v>2</v>
      </c>
      <c r="D13004" s="92" t="s">
        <v>4463</v>
      </c>
      <c r="E13004" s="35" t="s">
        <v>7590</v>
      </c>
      <c r="F13004" s="35" t="s">
        <v>7590</v>
      </c>
      <c r="G13004" s="40" t="s">
        <v>9</v>
      </c>
      <c r="H13004" s="34" t="s">
        <v>4</v>
      </c>
    </row>
    <row r="13005" spans="1:8" ht="14.45" customHeight="1" x14ac:dyDescent="0.25">
      <c r="A13005" s="64">
        <v>453</v>
      </c>
      <c r="B13005" s="54" t="s">
        <v>10</v>
      </c>
      <c r="C13005" s="39" t="s">
        <v>2</v>
      </c>
      <c r="D13005" s="92" t="s">
        <v>4464</v>
      </c>
      <c r="E13005" s="35" t="s">
        <v>7590</v>
      </c>
      <c r="F13005" s="35" t="s">
        <v>7590</v>
      </c>
      <c r="G13005" s="40" t="s">
        <v>9</v>
      </c>
      <c r="H13005" s="34" t="s">
        <v>4</v>
      </c>
    </row>
    <row r="13006" spans="1:8" ht="14.45" customHeight="1" x14ac:dyDescent="0.25">
      <c r="A13006" s="64">
        <v>453</v>
      </c>
      <c r="B13006" s="54" t="s">
        <v>10</v>
      </c>
      <c r="C13006" s="39" t="s">
        <v>2</v>
      </c>
      <c r="D13006" s="92" t="s">
        <v>4465</v>
      </c>
      <c r="E13006" s="35" t="s">
        <v>7590</v>
      </c>
      <c r="F13006" s="35" t="s">
        <v>7590</v>
      </c>
      <c r="G13006" s="40" t="s">
        <v>9</v>
      </c>
      <c r="H13006" s="34" t="s">
        <v>4</v>
      </c>
    </row>
    <row r="13007" spans="1:8" ht="14.45" customHeight="1" x14ac:dyDescent="0.25">
      <c r="A13007" s="64">
        <v>453</v>
      </c>
      <c r="B13007" s="54" t="s">
        <v>10</v>
      </c>
      <c r="C13007" s="39" t="s">
        <v>2</v>
      </c>
      <c r="D13007" s="92" t="s">
        <v>4466</v>
      </c>
      <c r="E13007" s="35" t="s">
        <v>7590</v>
      </c>
      <c r="F13007" s="35" t="s">
        <v>7590</v>
      </c>
      <c r="G13007" s="40" t="s">
        <v>9</v>
      </c>
      <c r="H13007" s="34" t="s">
        <v>4</v>
      </c>
    </row>
    <row r="13008" spans="1:8" ht="14.45" customHeight="1" x14ac:dyDescent="0.25">
      <c r="A13008" s="64">
        <v>453</v>
      </c>
      <c r="B13008" s="54" t="s">
        <v>10</v>
      </c>
      <c r="C13008" s="39" t="s">
        <v>2</v>
      </c>
      <c r="D13008" s="92" t="s">
        <v>4467</v>
      </c>
      <c r="E13008" s="35" t="s">
        <v>7590</v>
      </c>
      <c r="F13008" s="35" t="s">
        <v>7590</v>
      </c>
      <c r="G13008" s="40" t="s">
        <v>9</v>
      </c>
      <c r="H13008" s="34" t="s">
        <v>4</v>
      </c>
    </row>
    <row r="13009" spans="1:8" ht="14.45" customHeight="1" x14ac:dyDescent="0.25">
      <c r="A13009" s="64">
        <v>453</v>
      </c>
      <c r="B13009" s="54" t="s">
        <v>10</v>
      </c>
      <c r="C13009" s="39" t="s">
        <v>2</v>
      </c>
      <c r="D13009" s="92" t="s">
        <v>4468</v>
      </c>
      <c r="E13009" s="35" t="s">
        <v>7590</v>
      </c>
      <c r="F13009" s="35" t="s">
        <v>7590</v>
      </c>
      <c r="G13009" s="40" t="s">
        <v>9</v>
      </c>
      <c r="H13009" s="34" t="s">
        <v>4</v>
      </c>
    </row>
    <row r="13010" spans="1:8" ht="14.45" customHeight="1" x14ac:dyDescent="0.25">
      <c r="A13010" s="64">
        <v>453</v>
      </c>
      <c r="B13010" s="54" t="s">
        <v>10</v>
      </c>
      <c r="C13010" s="39" t="s">
        <v>2</v>
      </c>
      <c r="D13010" s="92" t="s">
        <v>4469</v>
      </c>
      <c r="E13010" s="35" t="s">
        <v>7590</v>
      </c>
      <c r="F13010" s="35" t="s">
        <v>7590</v>
      </c>
      <c r="G13010" s="40" t="s">
        <v>9</v>
      </c>
      <c r="H13010" s="34" t="s">
        <v>4</v>
      </c>
    </row>
    <row r="13011" spans="1:8" ht="14.45" customHeight="1" x14ac:dyDescent="0.25">
      <c r="A13011" s="64">
        <v>453</v>
      </c>
      <c r="B13011" s="54" t="s">
        <v>10</v>
      </c>
      <c r="C13011" s="39" t="s">
        <v>2</v>
      </c>
      <c r="D13011" s="92" t="s">
        <v>4470</v>
      </c>
      <c r="E13011" s="35" t="s">
        <v>7590</v>
      </c>
      <c r="F13011" s="35" t="s">
        <v>7590</v>
      </c>
      <c r="G13011" s="40" t="s">
        <v>9</v>
      </c>
      <c r="H13011" s="34" t="s">
        <v>4</v>
      </c>
    </row>
    <row r="13012" spans="1:8" ht="14.45" customHeight="1" x14ac:dyDescent="0.25">
      <c r="A13012" s="64">
        <v>453</v>
      </c>
      <c r="B13012" s="54" t="s">
        <v>10</v>
      </c>
      <c r="C13012" s="39" t="s">
        <v>2</v>
      </c>
      <c r="D13012" s="92" t="s">
        <v>4471</v>
      </c>
      <c r="E13012" s="35" t="s">
        <v>7590</v>
      </c>
      <c r="F13012" s="35" t="s">
        <v>7590</v>
      </c>
      <c r="G13012" s="40" t="s">
        <v>9</v>
      </c>
      <c r="H13012" s="34" t="s">
        <v>4</v>
      </c>
    </row>
    <row r="13013" spans="1:8" ht="14.45" customHeight="1" x14ac:dyDescent="0.25">
      <c r="A13013" s="64">
        <v>453</v>
      </c>
      <c r="B13013" s="54" t="s">
        <v>10</v>
      </c>
      <c r="C13013" s="39" t="s">
        <v>2</v>
      </c>
      <c r="D13013" s="92" t="s">
        <v>4472</v>
      </c>
      <c r="E13013" s="35" t="s">
        <v>7590</v>
      </c>
      <c r="F13013" s="35" t="s">
        <v>7590</v>
      </c>
      <c r="G13013" s="40" t="s">
        <v>9</v>
      </c>
      <c r="H13013" s="34" t="s">
        <v>4</v>
      </c>
    </row>
    <row r="13014" spans="1:8" ht="14.45" customHeight="1" x14ac:dyDescent="0.25">
      <c r="A13014" s="64">
        <v>453</v>
      </c>
      <c r="B13014" s="54" t="s">
        <v>10</v>
      </c>
      <c r="C13014" s="39" t="s">
        <v>2</v>
      </c>
      <c r="D13014" s="92" t="s">
        <v>4473</v>
      </c>
      <c r="E13014" s="35" t="s">
        <v>7590</v>
      </c>
      <c r="F13014" s="35" t="s">
        <v>7590</v>
      </c>
      <c r="G13014" s="40" t="s">
        <v>9</v>
      </c>
      <c r="H13014" s="34" t="s">
        <v>4</v>
      </c>
    </row>
    <row r="13015" spans="1:8" ht="14.45" customHeight="1" x14ac:dyDescent="0.25">
      <c r="A13015" s="64">
        <v>453</v>
      </c>
      <c r="B13015" s="54" t="s">
        <v>10</v>
      </c>
      <c r="C13015" s="39" t="s">
        <v>2</v>
      </c>
      <c r="D13015" s="92" t="s">
        <v>4474</v>
      </c>
      <c r="E13015" s="35" t="s">
        <v>7590</v>
      </c>
      <c r="F13015" s="35" t="s">
        <v>7590</v>
      </c>
      <c r="G13015" s="40" t="s">
        <v>9</v>
      </c>
      <c r="H13015" s="34" t="s">
        <v>4</v>
      </c>
    </row>
    <row r="13016" spans="1:8" ht="14.45" customHeight="1" x14ac:dyDescent="0.25">
      <c r="A13016" s="64">
        <v>453</v>
      </c>
      <c r="B13016" s="54" t="s">
        <v>10</v>
      </c>
      <c r="C13016" s="39" t="s">
        <v>2</v>
      </c>
      <c r="D13016" s="92" t="s">
        <v>4475</v>
      </c>
      <c r="E13016" s="35" t="s">
        <v>7590</v>
      </c>
      <c r="F13016" s="35" t="s">
        <v>7590</v>
      </c>
      <c r="G13016" s="40" t="s">
        <v>9</v>
      </c>
      <c r="H13016" s="34" t="s">
        <v>4</v>
      </c>
    </row>
    <row r="13017" spans="1:8" ht="14.45" customHeight="1" x14ac:dyDescent="0.25">
      <c r="A13017" s="64">
        <v>453</v>
      </c>
      <c r="B13017" s="54" t="s">
        <v>10</v>
      </c>
      <c r="C13017" s="39" t="s">
        <v>2</v>
      </c>
      <c r="D13017" s="92" t="s">
        <v>4476</v>
      </c>
      <c r="E13017" s="35" t="s">
        <v>7590</v>
      </c>
      <c r="F13017" s="35" t="s">
        <v>7590</v>
      </c>
      <c r="G13017" s="40" t="s">
        <v>9</v>
      </c>
      <c r="H13017" s="34" t="s">
        <v>4</v>
      </c>
    </row>
    <row r="13018" spans="1:8" ht="14.45" customHeight="1" x14ac:dyDescent="0.25">
      <c r="A13018" s="64">
        <v>453</v>
      </c>
      <c r="B13018" s="54" t="s">
        <v>10</v>
      </c>
      <c r="C13018" s="39" t="s">
        <v>2</v>
      </c>
      <c r="D13018" s="92" t="s">
        <v>4477</v>
      </c>
      <c r="E13018" s="35" t="s">
        <v>7590</v>
      </c>
      <c r="F13018" s="35" t="s">
        <v>7590</v>
      </c>
      <c r="G13018" s="40" t="s">
        <v>9</v>
      </c>
      <c r="H13018" s="34" t="s">
        <v>4</v>
      </c>
    </row>
    <row r="13019" spans="1:8" ht="14.45" customHeight="1" x14ac:dyDescent="0.25">
      <c r="A13019" s="64">
        <v>453</v>
      </c>
      <c r="B13019" s="54" t="s">
        <v>10</v>
      </c>
      <c r="C13019" s="39" t="s">
        <v>2</v>
      </c>
      <c r="D13019" s="92" t="s">
        <v>4478</v>
      </c>
      <c r="E13019" s="35" t="s">
        <v>7590</v>
      </c>
      <c r="F13019" s="35" t="s">
        <v>7590</v>
      </c>
      <c r="G13019" s="40" t="s">
        <v>9</v>
      </c>
      <c r="H13019" s="34" t="s">
        <v>4</v>
      </c>
    </row>
    <row r="13020" spans="1:8" ht="14.45" customHeight="1" x14ac:dyDescent="0.25">
      <c r="A13020" s="64">
        <v>453</v>
      </c>
      <c r="B13020" s="54" t="s">
        <v>10</v>
      </c>
      <c r="C13020" s="39" t="s">
        <v>2</v>
      </c>
      <c r="D13020" s="92" t="s">
        <v>4479</v>
      </c>
      <c r="E13020" s="35" t="s">
        <v>7590</v>
      </c>
      <c r="F13020" s="35" t="s">
        <v>7590</v>
      </c>
      <c r="G13020" s="40" t="s">
        <v>9</v>
      </c>
      <c r="H13020" s="34" t="s">
        <v>4</v>
      </c>
    </row>
    <row r="13021" spans="1:8" ht="14.45" customHeight="1" x14ac:dyDescent="0.25">
      <c r="A13021" s="64">
        <v>453</v>
      </c>
      <c r="B13021" s="54" t="s">
        <v>10</v>
      </c>
      <c r="C13021" s="39" t="s">
        <v>2</v>
      </c>
      <c r="D13021" s="92" t="s">
        <v>4480</v>
      </c>
      <c r="E13021" s="35" t="s">
        <v>7590</v>
      </c>
      <c r="F13021" s="35" t="s">
        <v>7590</v>
      </c>
      <c r="G13021" s="40" t="s">
        <v>9</v>
      </c>
      <c r="H13021" s="34" t="s">
        <v>4</v>
      </c>
    </row>
    <row r="13022" spans="1:8" ht="14.45" customHeight="1" x14ac:dyDescent="0.25">
      <c r="A13022" s="64">
        <v>453</v>
      </c>
      <c r="B13022" s="54" t="s">
        <v>10</v>
      </c>
      <c r="C13022" s="39" t="s">
        <v>2</v>
      </c>
      <c r="D13022" s="92" t="s">
        <v>4481</v>
      </c>
      <c r="E13022" s="35" t="s">
        <v>7590</v>
      </c>
      <c r="F13022" s="35" t="s">
        <v>7590</v>
      </c>
      <c r="G13022" s="40" t="s">
        <v>9</v>
      </c>
      <c r="H13022" s="34" t="s">
        <v>4</v>
      </c>
    </row>
    <row r="13023" spans="1:8" ht="14.45" customHeight="1" x14ac:dyDescent="0.25">
      <c r="A13023" s="64">
        <v>453</v>
      </c>
      <c r="B13023" s="54" t="s">
        <v>10</v>
      </c>
      <c r="C13023" s="39" t="s">
        <v>2</v>
      </c>
      <c r="D13023" s="92" t="s">
        <v>4482</v>
      </c>
      <c r="E13023" s="35" t="s">
        <v>7590</v>
      </c>
      <c r="F13023" s="35" t="s">
        <v>7590</v>
      </c>
      <c r="G13023" s="40" t="s">
        <v>9</v>
      </c>
      <c r="H13023" s="34" t="s">
        <v>4</v>
      </c>
    </row>
    <row r="13024" spans="1:8" ht="14.45" customHeight="1" x14ac:dyDescent="0.25">
      <c r="A13024" s="64">
        <v>453</v>
      </c>
      <c r="B13024" s="54" t="s">
        <v>10</v>
      </c>
      <c r="C13024" s="39" t="s">
        <v>2</v>
      </c>
      <c r="D13024" s="92" t="s">
        <v>4483</v>
      </c>
      <c r="E13024" s="35" t="s">
        <v>7590</v>
      </c>
      <c r="F13024" s="35" t="s">
        <v>7590</v>
      </c>
      <c r="G13024" s="40" t="s">
        <v>9</v>
      </c>
      <c r="H13024" s="34" t="s">
        <v>4</v>
      </c>
    </row>
    <row r="13025" spans="1:8" ht="14.45" customHeight="1" x14ac:dyDescent="0.25">
      <c r="A13025" s="64">
        <v>453</v>
      </c>
      <c r="B13025" s="54" t="s">
        <v>10</v>
      </c>
      <c r="C13025" s="39" t="s">
        <v>2</v>
      </c>
      <c r="D13025" s="92" t="s">
        <v>4484</v>
      </c>
      <c r="E13025" s="35" t="s">
        <v>7590</v>
      </c>
      <c r="F13025" s="35" t="s">
        <v>7590</v>
      </c>
      <c r="G13025" s="40" t="s">
        <v>9</v>
      </c>
      <c r="H13025" s="34" t="s">
        <v>4</v>
      </c>
    </row>
    <row r="13026" spans="1:8" ht="14.45" customHeight="1" x14ac:dyDescent="0.25">
      <c r="A13026" s="64">
        <v>453</v>
      </c>
      <c r="B13026" s="54" t="s">
        <v>10</v>
      </c>
      <c r="C13026" s="39" t="s">
        <v>2</v>
      </c>
      <c r="D13026" s="92" t="s">
        <v>4485</v>
      </c>
      <c r="E13026" s="35" t="s">
        <v>7590</v>
      </c>
      <c r="F13026" s="35" t="s">
        <v>7590</v>
      </c>
      <c r="G13026" s="40" t="s">
        <v>9</v>
      </c>
      <c r="H13026" s="34" t="s">
        <v>4</v>
      </c>
    </row>
    <row r="13027" spans="1:8" ht="14.45" customHeight="1" x14ac:dyDescent="0.25">
      <c r="A13027" s="64">
        <v>453</v>
      </c>
      <c r="B13027" s="54" t="s">
        <v>10</v>
      </c>
      <c r="C13027" s="39" t="s">
        <v>2</v>
      </c>
      <c r="D13027" s="92" t="s">
        <v>4486</v>
      </c>
      <c r="E13027" s="35" t="s">
        <v>7590</v>
      </c>
      <c r="F13027" s="35" t="s">
        <v>7590</v>
      </c>
      <c r="G13027" s="40" t="s">
        <v>9</v>
      </c>
      <c r="H13027" s="34" t="s">
        <v>4</v>
      </c>
    </row>
    <row r="13028" spans="1:8" ht="14.45" customHeight="1" x14ac:dyDescent="0.25">
      <c r="A13028" s="64">
        <v>453</v>
      </c>
      <c r="B13028" s="54" t="s">
        <v>10</v>
      </c>
      <c r="C13028" s="39" t="s">
        <v>2</v>
      </c>
      <c r="D13028" s="92" t="s">
        <v>4487</v>
      </c>
      <c r="E13028" s="35" t="s">
        <v>7590</v>
      </c>
      <c r="F13028" s="35" t="s">
        <v>7590</v>
      </c>
      <c r="G13028" s="40" t="s">
        <v>9</v>
      </c>
      <c r="H13028" s="34" t="s">
        <v>4</v>
      </c>
    </row>
    <row r="13029" spans="1:8" ht="14.45" customHeight="1" x14ac:dyDescent="0.25">
      <c r="A13029" s="64">
        <v>453</v>
      </c>
      <c r="B13029" s="54" t="s">
        <v>10</v>
      </c>
      <c r="C13029" s="39" t="s">
        <v>2</v>
      </c>
      <c r="D13029" s="92" t="s">
        <v>4488</v>
      </c>
      <c r="E13029" s="35" t="s">
        <v>7590</v>
      </c>
      <c r="F13029" s="35" t="s">
        <v>7590</v>
      </c>
      <c r="G13029" s="40" t="s">
        <v>9</v>
      </c>
      <c r="H13029" s="34" t="s">
        <v>4</v>
      </c>
    </row>
    <row r="13030" spans="1:8" ht="14.45" customHeight="1" x14ac:dyDescent="0.25">
      <c r="A13030" s="64">
        <v>453</v>
      </c>
      <c r="B13030" s="54" t="s">
        <v>10</v>
      </c>
      <c r="C13030" s="39" t="s">
        <v>2</v>
      </c>
      <c r="D13030" s="92" t="s">
        <v>4489</v>
      </c>
      <c r="E13030" s="35" t="s">
        <v>7590</v>
      </c>
      <c r="F13030" s="35" t="s">
        <v>7590</v>
      </c>
      <c r="G13030" s="40" t="s">
        <v>9</v>
      </c>
      <c r="H13030" s="34" t="s">
        <v>4</v>
      </c>
    </row>
    <row r="13031" spans="1:8" ht="14.45" customHeight="1" x14ac:dyDescent="0.25">
      <c r="A13031" s="64">
        <v>453</v>
      </c>
      <c r="B13031" s="54" t="s">
        <v>10</v>
      </c>
      <c r="C13031" s="39" t="s">
        <v>2</v>
      </c>
      <c r="D13031" s="92" t="s">
        <v>4490</v>
      </c>
      <c r="E13031" s="35" t="s">
        <v>7590</v>
      </c>
      <c r="F13031" s="35" t="s">
        <v>7590</v>
      </c>
      <c r="G13031" s="40" t="s">
        <v>9</v>
      </c>
      <c r="H13031" s="34" t="s">
        <v>4</v>
      </c>
    </row>
    <row r="13032" spans="1:8" ht="14.45" customHeight="1" x14ac:dyDescent="0.25">
      <c r="A13032" s="64">
        <v>453</v>
      </c>
      <c r="B13032" s="54" t="s">
        <v>10</v>
      </c>
      <c r="C13032" s="39" t="s">
        <v>2</v>
      </c>
      <c r="D13032" s="92" t="s">
        <v>4491</v>
      </c>
      <c r="E13032" s="35" t="s">
        <v>7590</v>
      </c>
      <c r="F13032" s="35" t="s">
        <v>7590</v>
      </c>
      <c r="G13032" s="40" t="s">
        <v>9</v>
      </c>
      <c r="H13032" s="34" t="s">
        <v>4</v>
      </c>
    </row>
    <row r="13033" spans="1:8" ht="14.45" customHeight="1" x14ac:dyDescent="0.25">
      <c r="A13033" s="64">
        <v>453</v>
      </c>
      <c r="B13033" s="54" t="s">
        <v>10</v>
      </c>
      <c r="C13033" s="39" t="s">
        <v>2</v>
      </c>
      <c r="D13033" s="92" t="s">
        <v>4492</v>
      </c>
      <c r="E13033" s="35" t="s">
        <v>7590</v>
      </c>
      <c r="F13033" s="35" t="s">
        <v>7590</v>
      </c>
      <c r="G13033" s="40" t="s">
        <v>9</v>
      </c>
      <c r="H13033" s="34" t="s">
        <v>4</v>
      </c>
    </row>
    <row r="13034" spans="1:8" ht="14.45" customHeight="1" x14ac:dyDescent="0.25">
      <c r="A13034" s="64">
        <v>453</v>
      </c>
      <c r="B13034" s="54" t="s">
        <v>10</v>
      </c>
      <c r="C13034" s="39" t="s">
        <v>2</v>
      </c>
      <c r="D13034" s="92" t="s">
        <v>4493</v>
      </c>
      <c r="E13034" s="35" t="s">
        <v>7590</v>
      </c>
      <c r="F13034" s="35" t="s">
        <v>7590</v>
      </c>
      <c r="G13034" s="40" t="s">
        <v>9</v>
      </c>
      <c r="H13034" s="34" t="s">
        <v>4</v>
      </c>
    </row>
    <row r="13035" spans="1:8" ht="14.45" customHeight="1" x14ac:dyDescent="0.25">
      <c r="A13035" s="64">
        <v>453</v>
      </c>
      <c r="B13035" s="54" t="s">
        <v>10</v>
      </c>
      <c r="C13035" s="39" t="s">
        <v>2</v>
      </c>
      <c r="D13035" s="92" t="s">
        <v>4494</v>
      </c>
      <c r="E13035" s="35" t="s">
        <v>7590</v>
      </c>
      <c r="F13035" s="35" t="s">
        <v>7590</v>
      </c>
      <c r="G13035" s="40" t="s">
        <v>9</v>
      </c>
      <c r="H13035" s="34" t="s">
        <v>4</v>
      </c>
    </row>
    <row r="13036" spans="1:8" ht="14.45" customHeight="1" x14ac:dyDescent="0.25">
      <c r="A13036" s="64">
        <v>453</v>
      </c>
      <c r="B13036" s="54" t="s">
        <v>10</v>
      </c>
      <c r="C13036" s="39" t="s">
        <v>2</v>
      </c>
      <c r="D13036" s="92" t="s">
        <v>4495</v>
      </c>
      <c r="E13036" s="35" t="s">
        <v>7590</v>
      </c>
      <c r="F13036" s="35" t="s">
        <v>7590</v>
      </c>
      <c r="G13036" s="40" t="s">
        <v>9</v>
      </c>
      <c r="H13036" s="34" t="s">
        <v>4</v>
      </c>
    </row>
    <row r="13037" spans="1:8" ht="14.45" customHeight="1" x14ac:dyDescent="0.25">
      <c r="A13037" s="64">
        <v>453</v>
      </c>
      <c r="B13037" s="54" t="s">
        <v>10</v>
      </c>
      <c r="C13037" s="39" t="s">
        <v>2</v>
      </c>
      <c r="D13037" s="92" t="s">
        <v>4496</v>
      </c>
      <c r="E13037" s="35" t="s">
        <v>7590</v>
      </c>
      <c r="F13037" s="35" t="s">
        <v>7590</v>
      </c>
      <c r="G13037" s="40" t="s">
        <v>9</v>
      </c>
      <c r="H13037" s="34" t="s">
        <v>4</v>
      </c>
    </row>
    <row r="13038" spans="1:8" ht="14.45" customHeight="1" x14ac:dyDescent="0.25">
      <c r="A13038" s="64">
        <v>453</v>
      </c>
      <c r="B13038" s="54" t="s">
        <v>10</v>
      </c>
      <c r="C13038" s="39" t="s">
        <v>2</v>
      </c>
      <c r="D13038" s="92" t="s">
        <v>4497</v>
      </c>
      <c r="E13038" s="35" t="s">
        <v>7590</v>
      </c>
      <c r="F13038" s="35" t="s">
        <v>7590</v>
      </c>
      <c r="G13038" s="40" t="s">
        <v>9</v>
      </c>
      <c r="H13038" s="34" t="s">
        <v>4</v>
      </c>
    </row>
    <row r="13039" spans="1:8" ht="14.45" customHeight="1" x14ac:dyDescent="0.25">
      <c r="A13039" s="64">
        <v>453</v>
      </c>
      <c r="B13039" s="54" t="s">
        <v>10</v>
      </c>
      <c r="C13039" s="39" t="s">
        <v>2</v>
      </c>
      <c r="D13039" s="92" t="s">
        <v>4498</v>
      </c>
      <c r="E13039" s="35" t="s">
        <v>7590</v>
      </c>
      <c r="F13039" s="35" t="s">
        <v>7590</v>
      </c>
      <c r="G13039" s="40" t="s">
        <v>9</v>
      </c>
      <c r="H13039" s="34" t="s">
        <v>4</v>
      </c>
    </row>
    <row r="13040" spans="1:8" ht="14.45" customHeight="1" x14ac:dyDescent="0.25">
      <c r="A13040" s="64">
        <v>453</v>
      </c>
      <c r="B13040" s="54" t="s">
        <v>10</v>
      </c>
      <c r="C13040" s="39" t="s">
        <v>2</v>
      </c>
      <c r="D13040" s="92" t="s">
        <v>4499</v>
      </c>
      <c r="E13040" s="35" t="s">
        <v>7590</v>
      </c>
      <c r="F13040" s="35" t="s">
        <v>7590</v>
      </c>
      <c r="G13040" s="40" t="s">
        <v>9</v>
      </c>
      <c r="H13040" s="34" t="s">
        <v>4</v>
      </c>
    </row>
    <row r="13041" spans="1:8" ht="14.45" customHeight="1" x14ac:dyDescent="0.25">
      <c r="A13041" s="64">
        <v>453</v>
      </c>
      <c r="B13041" s="54" t="s">
        <v>10</v>
      </c>
      <c r="C13041" s="39" t="s">
        <v>2</v>
      </c>
      <c r="D13041" s="92" t="s">
        <v>4500</v>
      </c>
      <c r="E13041" s="35" t="s">
        <v>7590</v>
      </c>
      <c r="F13041" s="35" t="s">
        <v>7590</v>
      </c>
      <c r="G13041" s="40" t="s">
        <v>9</v>
      </c>
      <c r="H13041" s="34" t="s">
        <v>4</v>
      </c>
    </row>
    <row r="13042" spans="1:8" ht="14.45" customHeight="1" x14ac:dyDescent="0.25">
      <c r="A13042" s="64">
        <v>453</v>
      </c>
      <c r="B13042" s="54" t="s">
        <v>10</v>
      </c>
      <c r="C13042" s="39" t="s">
        <v>2</v>
      </c>
      <c r="D13042" s="92" t="s">
        <v>4501</v>
      </c>
      <c r="E13042" s="35" t="s">
        <v>7590</v>
      </c>
      <c r="F13042" s="35" t="s">
        <v>7590</v>
      </c>
      <c r="G13042" s="40" t="s">
        <v>9</v>
      </c>
      <c r="H13042" s="34" t="s">
        <v>4</v>
      </c>
    </row>
    <row r="13043" spans="1:8" ht="14.45" customHeight="1" x14ac:dyDescent="0.25">
      <c r="A13043" s="64">
        <v>453</v>
      </c>
      <c r="B13043" s="54" t="s">
        <v>10</v>
      </c>
      <c r="C13043" s="39" t="s">
        <v>2</v>
      </c>
      <c r="D13043" s="92" t="s">
        <v>4502</v>
      </c>
      <c r="E13043" s="35" t="s">
        <v>7590</v>
      </c>
      <c r="F13043" s="35" t="s">
        <v>7590</v>
      </c>
      <c r="G13043" s="40" t="s">
        <v>9</v>
      </c>
      <c r="H13043" s="34" t="s">
        <v>4</v>
      </c>
    </row>
    <row r="13044" spans="1:8" ht="14.45" customHeight="1" x14ac:dyDescent="0.25">
      <c r="A13044" s="64">
        <v>453</v>
      </c>
      <c r="B13044" s="54" t="s">
        <v>10</v>
      </c>
      <c r="C13044" s="39" t="s">
        <v>2</v>
      </c>
      <c r="D13044" s="92" t="s">
        <v>4503</v>
      </c>
      <c r="E13044" s="35" t="s">
        <v>7590</v>
      </c>
      <c r="F13044" s="35" t="s">
        <v>7590</v>
      </c>
      <c r="G13044" s="40" t="s">
        <v>9</v>
      </c>
      <c r="H13044" s="34" t="s">
        <v>4</v>
      </c>
    </row>
    <row r="13045" spans="1:8" ht="14.45" customHeight="1" x14ac:dyDescent="0.25">
      <c r="A13045" s="64">
        <v>453</v>
      </c>
      <c r="B13045" s="54" t="s">
        <v>10</v>
      </c>
      <c r="C13045" s="39" t="s">
        <v>2</v>
      </c>
      <c r="D13045" s="92" t="s">
        <v>4504</v>
      </c>
      <c r="E13045" s="35" t="s">
        <v>7590</v>
      </c>
      <c r="F13045" s="35" t="s">
        <v>7590</v>
      </c>
      <c r="G13045" s="40" t="s">
        <v>9</v>
      </c>
      <c r="H13045" s="34" t="s">
        <v>4</v>
      </c>
    </row>
    <row r="13046" spans="1:8" ht="14.45" customHeight="1" x14ac:dyDescent="0.25">
      <c r="A13046" s="64">
        <v>453</v>
      </c>
      <c r="B13046" s="54" t="s">
        <v>10</v>
      </c>
      <c r="C13046" s="39" t="s">
        <v>2</v>
      </c>
      <c r="D13046" s="92" t="s">
        <v>4505</v>
      </c>
      <c r="E13046" s="35" t="s">
        <v>7590</v>
      </c>
      <c r="F13046" s="35" t="s">
        <v>7590</v>
      </c>
      <c r="G13046" s="40" t="s">
        <v>9</v>
      </c>
      <c r="H13046" s="34" t="s">
        <v>4</v>
      </c>
    </row>
    <row r="13047" spans="1:8" ht="14.45" customHeight="1" x14ac:dyDescent="0.25">
      <c r="A13047" s="64">
        <v>453</v>
      </c>
      <c r="B13047" s="54" t="s">
        <v>10</v>
      </c>
      <c r="C13047" s="39" t="s">
        <v>2</v>
      </c>
      <c r="D13047" s="92" t="s">
        <v>4506</v>
      </c>
      <c r="E13047" s="35" t="s">
        <v>7590</v>
      </c>
      <c r="F13047" s="35" t="s">
        <v>7590</v>
      </c>
      <c r="G13047" s="40" t="s">
        <v>9</v>
      </c>
      <c r="H13047" s="34" t="s">
        <v>4</v>
      </c>
    </row>
    <row r="13048" spans="1:8" ht="14.45" customHeight="1" x14ac:dyDescent="0.25">
      <c r="A13048" s="64">
        <v>453</v>
      </c>
      <c r="B13048" s="54" t="s">
        <v>10</v>
      </c>
      <c r="C13048" s="39" t="s">
        <v>2</v>
      </c>
      <c r="D13048" s="92" t="s">
        <v>4507</v>
      </c>
      <c r="E13048" s="35" t="s">
        <v>7590</v>
      </c>
      <c r="F13048" s="35" t="s">
        <v>7590</v>
      </c>
      <c r="G13048" s="40" t="s">
        <v>9</v>
      </c>
      <c r="H13048" s="34" t="s">
        <v>4</v>
      </c>
    </row>
    <row r="13049" spans="1:8" ht="14.45" customHeight="1" x14ac:dyDescent="0.25">
      <c r="A13049" s="64">
        <v>453</v>
      </c>
      <c r="B13049" s="54" t="s">
        <v>10</v>
      </c>
      <c r="C13049" s="39" t="s">
        <v>2</v>
      </c>
      <c r="D13049" s="92" t="s">
        <v>4508</v>
      </c>
      <c r="E13049" s="35" t="s">
        <v>7590</v>
      </c>
      <c r="F13049" s="35" t="s">
        <v>7590</v>
      </c>
      <c r="G13049" s="40" t="s">
        <v>9</v>
      </c>
      <c r="H13049" s="34" t="s">
        <v>4</v>
      </c>
    </row>
    <row r="13050" spans="1:8" ht="14.45" customHeight="1" x14ac:dyDescent="0.25">
      <c r="A13050" s="64">
        <v>453</v>
      </c>
      <c r="B13050" s="54" t="s">
        <v>10</v>
      </c>
      <c r="C13050" s="39" t="s">
        <v>2</v>
      </c>
      <c r="D13050" s="92" t="s">
        <v>4509</v>
      </c>
      <c r="E13050" s="35" t="s">
        <v>7590</v>
      </c>
      <c r="F13050" s="35" t="s">
        <v>7590</v>
      </c>
      <c r="G13050" s="40" t="s">
        <v>9</v>
      </c>
      <c r="H13050" s="34" t="s">
        <v>4</v>
      </c>
    </row>
    <row r="13051" spans="1:8" ht="14.45" customHeight="1" x14ac:dyDescent="0.25">
      <c r="A13051" s="64">
        <v>453</v>
      </c>
      <c r="B13051" s="54" t="s">
        <v>10</v>
      </c>
      <c r="C13051" s="39" t="s">
        <v>2</v>
      </c>
      <c r="D13051" s="92" t="s">
        <v>4510</v>
      </c>
      <c r="E13051" s="35" t="s">
        <v>7590</v>
      </c>
      <c r="F13051" s="35" t="s">
        <v>7590</v>
      </c>
      <c r="G13051" s="40" t="s">
        <v>9</v>
      </c>
      <c r="H13051" s="34" t="s">
        <v>4</v>
      </c>
    </row>
    <row r="13052" spans="1:8" ht="14.45" customHeight="1" x14ac:dyDescent="0.25">
      <c r="A13052" s="64">
        <v>453</v>
      </c>
      <c r="B13052" s="54" t="s">
        <v>10</v>
      </c>
      <c r="C13052" s="39" t="s">
        <v>2</v>
      </c>
      <c r="D13052" s="92" t="s">
        <v>4511</v>
      </c>
      <c r="E13052" s="35" t="s">
        <v>7590</v>
      </c>
      <c r="F13052" s="35" t="s">
        <v>7590</v>
      </c>
      <c r="G13052" s="40" t="s">
        <v>9</v>
      </c>
      <c r="H13052" s="34" t="s">
        <v>4</v>
      </c>
    </row>
    <row r="13053" spans="1:8" ht="14.45" customHeight="1" x14ac:dyDescent="0.25">
      <c r="A13053" s="64">
        <v>453</v>
      </c>
      <c r="B13053" s="54" t="s">
        <v>10</v>
      </c>
      <c r="C13053" s="39" t="s">
        <v>2</v>
      </c>
      <c r="D13053" s="92" t="s">
        <v>4512</v>
      </c>
      <c r="E13053" s="35" t="s">
        <v>7590</v>
      </c>
      <c r="F13053" s="35" t="s">
        <v>7590</v>
      </c>
      <c r="G13053" s="40" t="s">
        <v>9</v>
      </c>
      <c r="H13053" s="34" t="s">
        <v>4</v>
      </c>
    </row>
    <row r="13054" spans="1:8" ht="14.45" customHeight="1" x14ac:dyDescent="0.25">
      <c r="A13054" s="64">
        <v>453</v>
      </c>
      <c r="B13054" s="54" t="s">
        <v>10</v>
      </c>
      <c r="C13054" s="39" t="s">
        <v>2</v>
      </c>
      <c r="D13054" s="92" t="s">
        <v>4513</v>
      </c>
      <c r="E13054" s="35" t="s">
        <v>7590</v>
      </c>
      <c r="F13054" s="35" t="s">
        <v>7590</v>
      </c>
      <c r="G13054" s="40" t="s">
        <v>9</v>
      </c>
      <c r="H13054" s="34" t="s">
        <v>4</v>
      </c>
    </row>
    <row r="13055" spans="1:8" ht="14.45" customHeight="1" x14ac:dyDescent="0.25">
      <c r="A13055" s="64">
        <v>453</v>
      </c>
      <c r="B13055" s="54" t="s">
        <v>10</v>
      </c>
      <c r="C13055" s="39" t="s">
        <v>2</v>
      </c>
      <c r="D13055" s="92" t="s">
        <v>4514</v>
      </c>
      <c r="E13055" s="35" t="s">
        <v>7590</v>
      </c>
      <c r="F13055" s="35" t="s">
        <v>7590</v>
      </c>
      <c r="G13055" s="40" t="s">
        <v>9</v>
      </c>
      <c r="H13055" s="34" t="s">
        <v>4</v>
      </c>
    </row>
    <row r="13056" spans="1:8" ht="14.45" customHeight="1" x14ac:dyDescent="0.25">
      <c r="A13056" s="64">
        <v>453</v>
      </c>
      <c r="B13056" s="54" t="s">
        <v>10</v>
      </c>
      <c r="C13056" s="39" t="s">
        <v>2</v>
      </c>
      <c r="D13056" s="92" t="s">
        <v>4515</v>
      </c>
      <c r="E13056" s="35" t="s">
        <v>7590</v>
      </c>
      <c r="F13056" s="35" t="s">
        <v>7590</v>
      </c>
      <c r="G13056" s="40" t="s">
        <v>9</v>
      </c>
      <c r="H13056" s="34" t="s">
        <v>4</v>
      </c>
    </row>
    <row r="13057" spans="1:8" ht="14.45" customHeight="1" x14ac:dyDescent="0.25">
      <c r="A13057" s="64">
        <v>453</v>
      </c>
      <c r="B13057" s="54" t="s">
        <v>10</v>
      </c>
      <c r="C13057" s="39" t="s">
        <v>2</v>
      </c>
      <c r="D13057" s="92" t="s">
        <v>4516</v>
      </c>
      <c r="E13057" s="35" t="s">
        <v>7590</v>
      </c>
      <c r="F13057" s="35" t="s">
        <v>7590</v>
      </c>
      <c r="G13057" s="40" t="s">
        <v>9</v>
      </c>
      <c r="H13057" s="34" t="s">
        <v>4</v>
      </c>
    </row>
    <row r="13058" spans="1:8" ht="14.45" customHeight="1" x14ac:dyDescent="0.25">
      <c r="A13058" s="64">
        <v>453</v>
      </c>
      <c r="B13058" s="54" t="s">
        <v>10</v>
      </c>
      <c r="C13058" s="39" t="s">
        <v>2</v>
      </c>
      <c r="D13058" s="92" t="s">
        <v>4517</v>
      </c>
      <c r="E13058" s="35" t="s">
        <v>7590</v>
      </c>
      <c r="F13058" s="35" t="s">
        <v>7590</v>
      </c>
      <c r="G13058" s="40" t="s">
        <v>9</v>
      </c>
      <c r="H13058" s="34" t="s">
        <v>4</v>
      </c>
    </row>
    <row r="13059" spans="1:8" ht="14.45" customHeight="1" x14ac:dyDescent="0.25">
      <c r="A13059" s="64">
        <v>453</v>
      </c>
      <c r="B13059" s="54" t="s">
        <v>10</v>
      </c>
      <c r="C13059" s="39" t="s">
        <v>2</v>
      </c>
      <c r="D13059" s="92" t="s">
        <v>4518</v>
      </c>
      <c r="E13059" s="35" t="s">
        <v>7590</v>
      </c>
      <c r="F13059" s="35" t="s">
        <v>7590</v>
      </c>
      <c r="G13059" s="40" t="s">
        <v>9</v>
      </c>
      <c r="H13059" s="34" t="s">
        <v>4</v>
      </c>
    </row>
    <row r="13060" spans="1:8" ht="14.45" customHeight="1" x14ac:dyDescent="0.25">
      <c r="A13060" s="64">
        <v>453</v>
      </c>
      <c r="B13060" s="54" t="s">
        <v>10</v>
      </c>
      <c r="C13060" s="39" t="s">
        <v>2</v>
      </c>
      <c r="D13060" s="92" t="s">
        <v>4519</v>
      </c>
      <c r="E13060" s="35" t="s">
        <v>7590</v>
      </c>
      <c r="F13060" s="35" t="s">
        <v>7590</v>
      </c>
      <c r="G13060" s="40" t="s">
        <v>9</v>
      </c>
      <c r="H13060" s="34" t="s">
        <v>4</v>
      </c>
    </row>
    <row r="13061" spans="1:8" ht="14.45" customHeight="1" x14ac:dyDescent="0.25">
      <c r="A13061" s="64">
        <v>453</v>
      </c>
      <c r="B13061" s="54" t="s">
        <v>10</v>
      </c>
      <c r="C13061" s="39" t="s">
        <v>2</v>
      </c>
      <c r="D13061" s="92" t="s">
        <v>4520</v>
      </c>
      <c r="E13061" s="35" t="s">
        <v>7590</v>
      </c>
      <c r="F13061" s="35" t="s">
        <v>7590</v>
      </c>
      <c r="G13061" s="40" t="s">
        <v>9</v>
      </c>
      <c r="H13061" s="34" t="s">
        <v>4</v>
      </c>
    </row>
    <row r="13062" spans="1:8" ht="14.45" customHeight="1" x14ac:dyDescent="0.25">
      <c r="A13062" s="64">
        <v>453</v>
      </c>
      <c r="B13062" s="54" t="s">
        <v>10</v>
      </c>
      <c r="C13062" s="39" t="s">
        <v>2</v>
      </c>
      <c r="D13062" s="92" t="s">
        <v>4521</v>
      </c>
      <c r="E13062" s="35" t="s">
        <v>7590</v>
      </c>
      <c r="F13062" s="35" t="s">
        <v>7590</v>
      </c>
      <c r="G13062" s="40" t="s">
        <v>9</v>
      </c>
      <c r="H13062" s="34" t="s">
        <v>4</v>
      </c>
    </row>
    <row r="13063" spans="1:8" ht="14.45" customHeight="1" x14ac:dyDescent="0.25">
      <c r="A13063" s="64">
        <v>453</v>
      </c>
      <c r="B13063" s="54" t="s">
        <v>10</v>
      </c>
      <c r="C13063" s="39" t="s">
        <v>2</v>
      </c>
      <c r="D13063" s="92" t="s">
        <v>4522</v>
      </c>
      <c r="E13063" s="35" t="s">
        <v>7590</v>
      </c>
      <c r="F13063" s="35" t="s">
        <v>7590</v>
      </c>
      <c r="G13063" s="40" t="s">
        <v>9</v>
      </c>
      <c r="H13063" s="34" t="s">
        <v>4</v>
      </c>
    </row>
    <row r="13064" spans="1:8" ht="14.45" customHeight="1" x14ac:dyDescent="0.25">
      <c r="A13064" s="64">
        <v>453</v>
      </c>
      <c r="B13064" s="54" t="s">
        <v>10</v>
      </c>
      <c r="C13064" s="39" t="s">
        <v>2</v>
      </c>
      <c r="D13064" s="92" t="s">
        <v>4523</v>
      </c>
      <c r="E13064" s="35" t="s">
        <v>7590</v>
      </c>
      <c r="F13064" s="35" t="s">
        <v>7590</v>
      </c>
      <c r="G13064" s="40" t="s">
        <v>9</v>
      </c>
      <c r="H13064" s="34" t="s">
        <v>4</v>
      </c>
    </row>
    <row r="13065" spans="1:8" ht="14.45" customHeight="1" x14ac:dyDescent="0.25">
      <c r="A13065" s="64">
        <v>453</v>
      </c>
      <c r="B13065" s="54" t="s">
        <v>10</v>
      </c>
      <c r="C13065" s="39" t="s">
        <v>2</v>
      </c>
      <c r="D13065" s="92" t="s">
        <v>4524</v>
      </c>
      <c r="E13065" s="35" t="s">
        <v>7590</v>
      </c>
      <c r="F13065" s="35" t="s">
        <v>7590</v>
      </c>
      <c r="G13065" s="40" t="s">
        <v>9</v>
      </c>
      <c r="H13065" s="34" t="s">
        <v>4</v>
      </c>
    </row>
    <row r="13066" spans="1:8" ht="14.45" customHeight="1" x14ac:dyDescent="0.25">
      <c r="A13066" s="64">
        <v>453</v>
      </c>
      <c r="B13066" s="54" t="s">
        <v>10</v>
      </c>
      <c r="C13066" s="39" t="s">
        <v>2</v>
      </c>
      <c r="D13066" s="92" t="s">
        <v>4525</v>
      </c>
      <c r="E13066" s="35" t="s">
        <v>7590</v>
      </c>
      <c r="F13066" s="35" t="s">
        <v>7590</v>
      </c>
      <c r="G13066" s="40" t="s">
        <v>9</v>
      </c>
      <c r="H13066" s="34" t="s">
        <v>4</v>
      </c>
    </row>
    <row r="13067" spans="1:8" ht="14.45" customHeight="1" x14ac:dyDescent="0.25">
      <c r="A13067" s="64">
        <v>453</v>
      </c>
      <c r="B13067" s="54" t="s">
        <v>10</v>
      </c>
      <c r="C13067" s="39" t="s">
        <v>2</v>
      </c>
      <c r="D13067" s="92" t="s">
        <v>4526</v>
      </c>
      <c r="E13067" s="35" t="s">
        <v>7590</v>
      </c>
      <c r="F13067" s="35" t="s">
        <v>7590</v>
      </c>
      <c r="G13067" s="40" t="s">
        <v>9</v>
      </c>
      <c r="H13067" s="34" t="s">
        <v>4</v>
      </c>
    </row>
    <row r="13068" spans="1:8" ht="14.45" customHeight="1" x14ac:dyDescent="0.25">
      <c r="A13068" s="64">
        <v>453</v>
      </c>
      <c r="B13068" s="54" t="s">
        <v>10</v>
      </c>
      <c r="C13068" s="39" t="s">
        <v>2</v>
      </c>
      <c r="D13068" s="92" t="s">
        <v>4527</v>
      </c>
      <c r="E13068" s="35" t="s">
        <v>7590</v>
      </c>
      <c r="F13068" s="35" t="s">
        <v>7590</v>
      </c>
      <c r="G13068" s="40" t="s">
        <v>9</v>
      </c>
      <c r="H13068" s="34" t="s">
        <v>4</v>
      </c>
    </row>
    <row r="13069" spans="1:8" ht="14.45" customHeight="1" x14ac:dyDescent="0.25">
      <c r="A13069" s="64">
        <v>453</v>
      </c>
      <c r="B13069" s="54" t="s">
        <v>10</v>
      </c>
      <c r="C13069" s="39" t="s">
        <v>2</v>
      </c>
      <c r="D13069" s="92" t="s">
        <v>4528</v>
      </c>
      <c r="E13069" s="35" t="s">
        <v>7590</v>
      </c>
      <c r="F13069" s="35" t="s">
        <v>7590</v>
      </c>
      <c r="G13069" s="40" t="s">
        <v>9</v>
      </c>
      <c r="H13069" s="34" t="s">
        <v>4</v>
      </c>
    </row>
    <row r="13070" spans="1:8" ht="14.45" customHeight="1" x14ac:dyDescent="0.25">
      <c r="A13070" s="64">
        <v>453</v>
      </c>
      <c r="B13070" s="54" t="s">
        <v>10</v>
      </c>
      <c r="C13070" s="39" t="s">
        <v>2</v>
      </c>
      <c r="D13070" s="92" t="s">
        <v>4529</v>
      </c>
      <c r="E13070" s="35" t="s">
        <v>7590</v>
      </c>
      <c r="F13070" s="35" t="s">
        <v>7590</v>
      </c>
      <c r="G13070" s="40" t="s">
        <v>9</v>
      </c>
      <c r="H13070" s="34" t="s">
        <v>4</v>
      </c>
    </row>
    <row r="13071" spans="1:8" ht="14.45" customHeight="1" x14ac:dyDescent="0.25">
      <c r="A13071" s="64">
        <v>453</v>
      </c>
      <c r="B13071" s="54" t="s">
        <v>10</v>
      </c>
      <c r="C13071" s="39" t="s">
        <v>2</v>
      </c>
      <c r="D13071" s="92" t="s">
        <v>4530</v>
      </c>
      <c r="E13071" s="35" t="s">
        <v>7590</v>
      </c>
      <c r="F13071" s="35" t="s">
        <v>7590</v>
      </c>
      <c r="G13071" s="40" t="s">
        <v>9</v>
      </c>
      <c r="H13071" s="34" t="s">
        <v>4</v>
      </c>
    </row>
    <row r="13072" spans="1:8" ht="14.45" customHeight="1" x14ac:dyDescent="0.25">
      <c r="A13072" s="64">
        <v>453</v>
      </c>
      <c r="B13072" s="54" t="s">
        <v>10</v>
      </c>
      <c r="C13072" s="39" t="s">
        <v>2</v>
      </c>
      <c r="D13072" s="92" t="s">
        <v>4531</v>
      </c>
      <c r="E13072" s="35" t="s">
        <v>7590</v>
      </c>
      <c r="F13072" s="35" t="s">
        <v>7590</v>
      </c>
      <c r="G13072" s="40" t="s">
        <v>9</v>
      </c>
      <c r="H13072" s="34" t="s">
        <v>4</v>
      </c>
    </row>
    <row r="13073" spans="1:8" ht="14.45" customHeight="1" x14ac:dyDescent="0.25">
      <c r="A13073" s="64">
        <v>453</v>
      </c>
      <c r="B13073" s="54" t="s">
        <v>10</v>
      </c>
      <c r="C13073" s="39" t="s">
        <v>2</v>
      </c>
      <c r="D13073" s="92" t="s">
        <v>4532</v>
      </c>
      <c r="E13073" s="35" t="s">
        <v>7590</v>
      </c>
      <c r="F13073" s="35" t="s">
        <v>7590</v>
      </c>
      <c r="G13073" s="40" t="s">
        <v>9</v>
      </c>
      <c r="H13073" s="34" t="s">
        <v>4</v>
      </c>
    </row>
    <row r="13074" spans="1:8" ht="14.45" customHeight="1" x14ac:dyDescent="0.25">
      <c r="A13074" s="64">
        <v>453</v>
      </c>
      <c r="B13074" s="54" t="s">
        <v>10</v>
      </c>
      <c r="C13074" s="39" t="s">
        <v>2</v>
      </c>
      <c r="D13074" s="92" t="s">
        <v>4533</v>
      </c>
      <c r="E13074" s="35" t="s">
        <v>7590</v>
      </c>
      <c r="F13074" s="35" t="s">
        <v>7590</v>
      </c>
      <c r="G13074" s="40" t="s">
        <v>9</v>
      </c>
      <c r="H13074" s="34" t="s">
        <v>4</v>
      </c>
    </row>
    <row r="13075" spans="1:8" ht="14.45" customHeight="1" x14ac:dyDescent="0.25">
      <c r="A13075" s="64">
        <v>453</v>
      </c>
      <c r="B13075" s="54" t="s">
        <v>10</v>
      </c>
      <c r="C13075" s="39" t="s">
        <v>2</v>
      </c>
      <c r="D13075" s="92" t="s">
        <v>4534</v>
      </c>
      <c r="E13075" s="35" t="s">
        <v>7590</v>
      </c>
      <c r="F13075" s="35" t="s">
        <v>7590</v>
      </c>
      <c r="G13075" s="40" t="s">
        <v>9</v>
      </c>
      <c r="H13075" s="34" t="s">
        <v>4</v>
      </c>
    </row>
    <row r="13076" spans="1:8" ht="14.45" customHeight="1" x14ac:dyDescent="0.25">
      <c r="A13076" s="64">
        <v>453</v>
      </c>
      <c r="B13076" s="54" t="s">
        <v>10</v>
      </c>
      <c r="C13076" s="39" t="s">
        <v>2</v>
      </c>
      <c r="D13076" s="92" t="s">
        <v>4535</v>
      </c>
      <c r="E13076" s="35" t="s">
        <v>7590</v>
      </c>
      <c r="F13076" s="35" t="s">
        <v>7590</v>
      </c>
      <c r="G13076" s="40" t="s">
        <v>9</v>
      </c>
      <c r="H13076" s="34" t="s">
        <v>4</v>
      </c>
    </row>
    <row r="13077" spans="1:8" ht="14.45" customHeight="1" x14ac:dyDescent="0.25">
      <c r="A13077" s="64">
        <v>453</v>
      </c>
      <c r="B13077" s="54" t="s">
        <v>10</v>
      </c>
      <c r="C13077" s="39" t="s">
        <v>2</v>
      </c>
      <c r="D13077" s="92" t="s">
        <v>4536</v>
      </c>
      <c r="E13077" s="35" t="s">
        <v>7590</v>
      </c>
      <c r="F13077" s="35" t="s">
        <v>7590</v>
      </c>
      <c r="G13077" s="40" t="s">
        <v>9</v>
      </c>
      <c r="H13077" s="34" t="s">
        <v>4</v>
      </c>
    </row>
    <row r="13078" spans="1:8" ht="14.45" customHeight="1" x14ac:dyDescent="0.25">
      <c r="A13078" s="64">
        <v>453</v>
      </c>
      <c r="B13078" s="54" t="s">
        <v>10</v>
      </c>
      <c r="C13078" s="39" t="s">
        <v>2</v>
      </c>
      <c r="D13078" s="92" t="s">
        <v>4537</v>
      </c>
      <c r="E13078" s="35" t="s">
        <v>7590</v>
      </c>
      <c r="F13078" s="35" t="s">
        <v>7590</v>
      </c>
      <c r="G13078" s="40" t="s">
        <v>9</v>
      </c>
      <c r="H13078" s="34" t="s">
        <v>4</v>
      </c>
    </row>
    <row r="13079" spans="1:8" ht="14.45" customHeight="1" x14ac:dyDescent="0.25">
      <c r="A13079" s="64">
        <v>453</v>
      </c>
      <c r="B13079" s="54" t="s">
        <v>10</v>
      </c>
      <c r="C13079" s="39" t="s">
        <v>2</v>
      </c>
      <c r="D13079" s="92" t="s">
        <v>4538</v>
      </c>
      <c r="E13079" s="35" t="s">
        <v>7590</v>
      </c>
      <c r="F13079" s="35" t="s">
        <v>7590</v>
      </c>
      <c r="G13079" s="40" t="s">
        <v>9</v>
      </c>
      <c r="H13079" s="34" t="s">
        <v>4</v>
      </c>
    </row>
    <row r="13080" spans="1:8" ht="14.45" customHeight="1" x14ac:dyDescent="0.25">
      <c r="A13080" s="64">
        <v>453</v>
      </c>
      <c r="B13080" s="54" t="s">
        <v>10</v>
      </c>
      <c r="C13080" s="39" t="s">
        <v>2</v>
      </c>
      <c r="D13080" s="92" t="s">
        <v>4539</v>
      </c>
      <c r="E13080" s="35" t="s">
        <v>7590</v>
      </c>
      <c r="F13080" s="35" t="s">
        <v>7590</v>
      </c>
      <c r="G13080" s="40" t="s">
        <v>9</v>
      </c>
      <c r="H13080" s="34" t="s">
        <v>4</v>
      </c>
    </row>
    <row r="13081" spans="1:8" ht="14.45" customHeight="1" x14ac:dyDescent="0.25">
      <c r="A13081" s="64">
        <v>453</v>
      </c>
      <c r="B13081" s="54" t="s">
        <v>10</v>
      </c>
      <c r="C13081" s="39" t="s">
        <v>2</v>
      </c>
      <c r="D13081" s="92" t="s">
        <v>4540</v>
      </c>
      <c r="E13081" s="35" t="s">
        <v>7590</v>
      </c>
      <c r="F13081" s="35" t="s">
        <v>7590</v>
      </c>
      <c r="G13081" s="40" t="s">
        <v>9</v>
      </c>
      <c r="H13081" s="34" t="s">
        <v>4</v>
      </c>
    </row>
    <row r="13082" spans="1:8" ht="14.45" customHeight="1" x14ac:dyDescent="0.25">
      <c r="A13082" s="64">
        <v>453</v>
      </c>
      <c r="B13082" s="54" t="s">
        <v>10</v>
      </c>
      <c r="C13082" s="39" t="s">
        <v>2</v>
      </c>
      <c r="D13082" s="92" t="s">
        <v>4541</v>
      </c>
      <c r="E13082" s="35" t="s">
        <v>7590</v>
      </c>
      <c r="F13082" s="35" t="s">
        <v>7590</v>
      </c>
      <c r="G13082" s="40" t="s">
        <v>9</v>
      </c>
      <c r="H13082" s="34" t="s">
        <v>4</v>
      </c>
    </row>
    <row r="13083" spans="1:8" ht="14.45" customHeight="1" x14ac:dyDescent="0.25">
      <c r="A13083" s="64">
        <v>453</v>
      </c>
      <c r="B13083" s="54" t="s">
        <v>10</v>
      </c>
      <c r="C13083" s="39" t="s">
        <v>2</v>
      </c>
      <c r="D13083" s="92" t="s">
        <v>4542</v>
      </c>
      <c r="E13083" s="35" t="s">
        <v>7590</v>
      </c>
      <c r="F13083" s="35" t="s">
        <v>7590</v>
      </c>
      <c r="G13083" s="40" t="s">
        <v>9</v>
      </c>
      <c r="H13083" s="34" t="s">
        <v>4</v>
      </c>
    </row>
    <row r="13084" spans="1:8" ht="14.45" customHeight="1" x14ac:dyDescent="0.25">
      <c r="A13084" s="64">
        <v>453</v>
      </c>
      <c r="B13084" s="54" t="s">
        <v>10</v>
      </c>
      <c r="C13084" s="39" t="s">
        <v>2</v>
      </c>
      <c r="D13084" s="92" t="s">
        <v>4543</v>
      </c>
      <c r="E13084" s="35" t="s">
        <v>7590</v>
      </c>
      <c r="F13084" s="35" t="s">
        <v>7590</v>
      </c>
      <c r="G13084" s="40" t="s">
        <v>9</v>
      </c>
      <c r="H13084" s="34" t="s">
        <v>4</v>
      </c>
    </row>
    <row r="13085" spans="1:8" ht="14.45" customHeight="1" x14ac:dyDescent="0.25">
      <c r="A13085" s="64">
        <v>453</v>
      </c>
      <c r="B13085" s="54" t="s">
        <v>10</v>
      </c>
      <c r="C13085" s="39" t="s">
        <v>2</v>
      </c>
      <c r="D13085" s="92" t="s">
        <v>4544</v>
      </c>
      <c r="E13085" s="35" t="s">
        <v>7590</v>
      </c>
      <c r="F13085" s="35" t="s">
        <v>7590</v>
      </c>
      <c r="G13085" s="40" t="s">
        <v>9</v>
      </c>
      <c r="H13085" s="34" t="s">
        <v>4</v>
      </c>
    </row>
    <row r="13086" spans="1:8" ht="14.45" customHeight="1" x14ac:dyDescent="0.25">
      <c r="A13086" s="64">
        <v>453</v>
      </c>
      <c r="B13086" s="54" t="s">
        <v>10</v>
      </c>
      <c r="C13086" s="39" t="s">
        <v>2</v>
      </c>
      <c r="D13086" s="92" t="s">
        <v>4545</v>
      </c>
      <c r="E13086" s="35" t="s">
        <v>7590</v>
      </c>
      <c r="F13086" s="35" t="s">
        <v>7590</v>
      </c>
      <c r="G13086" s="40" t="s">
        <v>9</v>
      </c>
      <c r="H13086" s="34" t="s">
        <v>4</v>
      </c>
    </row>
    <row r="13087" spans="1:8" ht="14.45" customHeight="1" x14ac:dyDescent="0.25">
      <c r="A13087" s="64">
        <v>453</v>
      </c>
      <c r="B13087" s="54" t="s">
        <v>10</v>
      </c>
      <c r="C13087" s="39" t="s">
        <v>2</v>
      </c>
      <c r="D13087" s="92" t="s">
        <v>4546</v>
      </c>
      <c r="E13087" s="35" t="s">
        <v>7590</v>
      </c>
      <c r="F13087" s="35" t="s">
        <v>7590</v>
      </c>
      <c r="G13087" s="40" t="s">
        <v>9</v>
      </c>
      <c r="H13087" s="34" t="s">
        <v>4</v>
      </c>
    </row>
    <row r="13088" spans="1:8" ht="14.45" customHeight="1" x14ac:dyDescent="0.25">
      <c r="A13088" s="64">
        <v>453</v>
      </c>
      <c r="B13088" s="54" t="s">
        <v>10</v>
      </c>
      <c r="C13088" s="39" t="s">
        <v>2</v>
      </c>
      <c r="D13088" s="92" t="s">
        <v>4547</v>
      </c>
      <c r="E13088" s="35" t="s">
        <v>7590</v>
      </c>
      <c r="F13088" s="35" t="s">
        <v>7590</v>
      </c>
      <c r="G13088" s="40" t="s">
        <v>9</v>
      </c>
      <c r="H13088" s="34" t="s">
        <v>4</v>
      </c>
    </row>
    <row r="13089" spans="1:8" ht="14.45" customHeight="1" x14ac:dyDescent="0.25">
      <c r="A13089" s="64">
        <v>453</v>
      </c>
      <c r="B13089" s="54" t="s">
        <v>10</v>
      </c>
      <c r="C13089" s="39" t="s">
        <v>2</v>
      </c>
      <c r="D13089" s="92" t="s">
        <v>4548</v>
      </c>
      <c r="E13089" s="35" t="s">
        <v>7590</v>
      </c>
      <c r="F13089" s="35" t="s">
        <v>7590</v>
      </c>
      <c r="G13089" s="40" t="s">
        <v>9</v>
      </c>
      <c r="H13089" s="34" t="s">
        <v>4</v>
      </c>
    </row>
    <row r="13090" spans="1:8" ht="14.45" customHeight="1" x14ac:dyDescent="0.25">
      <c r="A13090" s="64">
        <v>453</v>
      </c>
      <c r="B13090" s="54" t="s">
        <v>10</v>
      </c>
      <c r="C13090" s="39" t="s">
        <v>2</v>
      </c>
      <c r="D13090" s="92" t="s">
        <v>4549</v>
      </c>
      <c r="E13090" s="35" t="s">
        <v>7590</v>
      </c>
      <c r="F13090" s="35" t="s">
        <v>7590</v>
      </c>
      <c r="G13090" s="40" t="s">
        <v>9</v>
      </c>
      <c r="H13090" s="34" t="s">
        <v>4</v>
      </c>
    </row>
    <row r="13091" spans="1:8" ht="14.45" customHeight="1" x14ac:dyDescent="0.25">
      <c r="A13091" s="64">
        <v>453</v>
      </c>
      <c r="B13091" s="54" t="s">
        <v>10</v>
      </c>
      <c r="C13091" s="39" t="s">
        <v>2</v>
      </c>
      <c r="D13091" s="92" t="s">
        <v>4550</v>
      </c>
      <c r="E13091" s="35" t="s">
        <v>7590</v>
      </c>
      <c r="F13091" s="35" t="s">
        <v>7590</v>
      </c>
      <c r="G13091" s="40" t="s">
        <v>9</v>
      </c>
      <c r="H13091" s="34" t="s">
        <v>4</v>
      </c>
    </row>
    <row r="13092" spans="1:8" ht="14.45" customHeight="1" x14ac:dyDescent="0.25">
      <c r="A13092" s="64">
        <v>453</v>
      </c>
      <c r="B13092" s="54" t="s">
        <v>10</v>
      </c>
      <c r="C13092" s="39" t="s">
        <v>2</v>
      </c>
      <c r="D13092" s="92" t="s">
        <v>4551</v>
      </c>
      <c r="E13092" s="35" t="s">
        <v>7590</v>
      </c>
      <c r="F13092" s="35" t="s">
        <v>7590</v>
      </c>
      <c r="G13092" s="40" t="s">
        <v>9</v>
      </c>
      <c r="H13092" s="34" t="s">
        <v>4</v>
      </c>
    </row>
    <row r="13093" spans="1:8" ht="14.45" customHeight="1" x14ac:dyDescent="0.25">
      <c r="A13093" s="64">
        <v>453</v>
      </c>
      <c r="B13093" s="54" t="s">
        <v>10</v>
      </c>
      <c r="C13093" s="39" t="s">
        <v>2</v>
      </c>
      <c r="D13093" s="92" t="s">
        <v>4552</v>
      </c>
      <c r="E13093" s="35" t="s">
        <v>7590</v>
      </c>
      <c r="F13093" s="35" t="s">
        <v>7590</v>
      </c>
      <c r="G13093" s="40" t="s">
        <v>9</v>
      </c>
      <c r="H13093" s="34" t="s">
        <v>4</v>
      </c>
    </row>
    <row r="13094" spans="1:8" ht="14.45" customHeight="1" x14ac:dyDescent="0.25">
      <c r="A13094" s="64">
        <v>453</v>
      </c>
      <c r="B13094" s="54" t="s">
        <v>10</v>
      </c>
      <c r="C13094" s="39" t="s">
        <v>2</v>
      </c>
      <c r="D13094" s="92" t="s">
        <v>4553</v>
      </c>
      <c r="E13094" s="35" t="s">
        <v>7590</v>
      </c>
      <c r="F13094" s="35" t="s">
        <v>7590</v>
      </c>
      <c r="G13094" s="40" t="s">
        <v>9</v>
      </c>
      <c r="H13094" s="34" t="s">
        <v>4</v>
      </c>
    </row>
    <row r="13095" spans="1:8" ht="14.45" customHeight="1" x14ac:dyDescent="0.25">
      <c r="A13095" s="64">
        <v>453</v>
      </c>
      <c r="B13095" s="54" t="s">
        <v>10</v>
      </c>
      <c r="C13095" s="39" t="s">
        <v>2</v>
      </c>
      <c r="D13095" s="92" t="s">
        <v>4554</v>
      </c>
      <c r="E13095" s="35" t="s">
        <v>7590</v>
      </c>
      <c r="F13095" s="35" t="s">
        <v>7590</v>
      </c>
      <c r="G13095" s="40" t="s">
        <v>9</v>
      </c>
      <c r="H13095" s="34" t="s">
        <v>4</v>
      </c>
    </row>
    <row r="13096" spans="1:8" ht="14.45" customHeight="1" x14ac:dyDescent="0.25">
      <c r="A13096" s="64">
        <v>453</v>
      </c>
      <c r="B13096" s="54" t="s">
        <v>10</v>
      </c>
      <c r="C13096" s="39" t="s">
        <v>2</v>
      </c>
      <c r="D13096" s="92" t="s">
        <v>4555</v>
      </c>
      <c r="E13096" s="35" t="s">
        <v>7590</v>
      </c>
      <c r="F13096" s="35" t="s">
        <v>7590</v>
      </c>
      <c r="G13096" s="40" t="s">
        <v>9</v>
      </c>
      <c r="H13096" s="34" t="s">
        <v>4</v>
      </c>
    </row>
    <row r="13097" spans="1:8" ht="14.45" customHeight="1" x14ac:dyDescent="0.25">
      <c r="A13097" s="64">
        <v>453</v>
      </c>
      <c r="B13097" s="54" t="s">
        <v>10</v>
      </c>
      <c r="C13097" s="39" t="s">
        <v>2</v>
      </c>
      <c r="D13097" s="92" t="s">
        <v>4556</v>
      </c>
      <c r="E13097" s="35" t="s">
        <v>7590</v>
      </c>
      <c r="F13097" s="35" t="s">
        <v>7590</v>
      </c>
      <c r="G13097" s="40" t="s">
        <v>9</v>
      </c>
      <c r="H13097" s="34" t="s">
        <v>4</v>
      </c>
    </row>
    <row r="13098" spans="1:8" ht="14.45" customHeight="1" x14ac:dyDescent="0.25">
      <c r="A13098" s="64">
        <v>453</v>
      </c>
      <c r="B13098" s="54" t="s">
        <v>10</v>
      </c>
      <c r="C13098" s="39" t="s">
        <v>2</v>
      </c>
      <c r="D13098" s="92" t="s">
        <v>4557</v>
      </c>
      <c r="E13098" s="35" t="s">
        <v>7590</v>
      </c>
      <c r="F13098" s="35" t="s">
        <v>7590</v>
      </c>
      <c r="G13098" s="40" t="s">
        <v>9</v>
      </c>
      <c r="H13098" s="34" t="s">
        <v>4</v>
      </c>
    </row>
    <row r="13099" spans="1:8" ht="14.45" customHeight="1" x14ac:dyDescent="0.25">
      <c r="A13099" s="64">
        <v>453</v>
      </c>
      <c r="B13099" s="54" t="s">
        <v>10</v>
      </c>
      <c r="C13099" s="39" t="s">
        <v>2</v>
      </c>
      <c r="D13099" s="92" t="s">
        <v>4558</v>
      </c>
      <c r="E13099" s="35" t="s">
        <v>7590</v>
      </c>
      <c r="F13099" s="35" t="s">
        <v>7590</v>
      </c>
      <c r="G13099" s="40" t="s">
        <v>9</v>
      </c>
      <c r="H13099" s="34" t="s">
        <v>4</v>
      </c>
    </row>
    <row r="13100" spans="1:8" ht="14.45" customHeight="1" x14ac:dyDescent="0.25">
      <c r="A13100" s="64">
        <v>453</v>
      </c>
      <c r="B13100" s="54" t="s">
        <v>10</v>
      </c>
      <c r="C13100" s="39" t="s">
        <v>2</v>
      </c>
      <c r="D13100" s="92" t="s">
        <v>4559</v>
      </c>
      <c r="E13100" s="35" t="s">
        <v>7590</v>
      </c>
      <c r="F13100" s="35" t="s">
        <v>7590</v>
      </c>
      <c r="G13100" s="40" t="s">
        <v>9</v>
      </c>
      <c r="H13100" s="34" t="s">
        <v>4</v>
      </c>
    </row>
    <row r="13101" spans="1:8" ht="14.45" customHeight="1" x14ac:dyDescent="0.25">
      <c r="A13101" s="64">
        <v>453</v>
      </c>
      <c r="B13101" s="54" t="s">
        <v>10</v>
      </c>
      <c r="C13101" s="39" t="s">
        <v>2</v>
      </c>
      <c r="D13101" s="92" t="s">
        <v>4560</v>
      </c>
      <c r="E13101" s="35" t="s">
        <v>7590</v>
      </c>
      <c r="F13101" s="35" t="s">
        <v>7590</v>
      </c>
      <c r="G13101" s="40" t="s">
        <v>9</v>
      </c>
      <c r="H13101" s="34" t="s">
        <v>4</v>
      </c>
    </row>
    <row r="13102" spans="1:8" ht="14.45" customHeight="1" x14ac:dyDescent="0.25">
      <c r="A13102" s="64">
        <v>453</v>
      </c>
      <c r="B13102" s="54" t="s">
        <v>10</v>
      </c>
      <c r="C13102" s="39" t="s">
        <v>2</v>
      </c>
      <c r="D13102" s="92" t="s">
        <v>4561</v>
      </c>
      <c r="E13102" s="35" t="s">
        <v>7590</v>
      </c>
      <c r="F13102" s="35" t="s">
        <v>7590</v>
      </c>
      <c r="G13102" s="40" t="s">
        <v>9</v>
      </c>
      <c r="H13102" s="34" t="s">
        <v>4</v>
      </c>
    </row>
    <row r="13103" spans="1:8" ht="14.45" customHeight="1" x14ac:dyDescent="0.25">
      <c r="A13103" s="64">
        <v>453</v>
      </c>
      <c r="B13103" s="54" t="s">
        <v>10</v>
      </c>
      <c r="C13103" s="39" t="s">
        <v>2</v>
      </c>
      <c r="D13103" s="92" t="s">
        <v>4562</v>
      </c>
      <c r="E13103" s="35" t="s">
        <v>7590</v>
      </c>
      <c r="F13103" s="35" t="s">
        <v>7590</v>
      </c>
      <c r="G13103" s="40" t="s">
        <v>9</v>
      </c>
      <c r="H13103" s="34" t="s">
        <v>4</v>
      </c>
    </row>
    <row r="13104" spans="1:8" ht="14.45" customHeight="1" x14ac:dyDescent="0.25">
      <c r="A13104" s="64">
        <v>453</v>
      </c>
      <c r="B13104" s="54" t="s">
        <v>10</v>
      </c>
      <c r="C13104" s="39" t="s">
        <v>2</v>
      </c>
      <c r="D13104" s="92" t="s">
        <v>4563</v>
      </c>
      <c r="E13104" s="35" t="s">
        <v>7590</v>
      </c>
      <c r="F13104" s="35" t="s">
        <v>7590</v>
      </c>
      <c r="G13104" s="40" t="s">
        <v>9</v>
      </c>
      <c r="H13104" s="34" t="s">
        <v>4</v>
      </c>
    </row>
    <row r="13105" spans="1:8" ht="14.45" customHeight="1" x14ac:dyDescent="0.25">
      <c r="A13105" s="64">
        <v>453</v>
      </c>
      <c r="B13105" s="54" t="s">
        <v>10</v>
      </c>
      <c r="C13105" s="39" t="s">
        <v>2</v>
      </c>
      <c r="D13105" s="92" t="s">
        <v>4564</v>
      </c>
      <c r="E13105" s="35" t="s">
        <v>7590</v>
      </c>
      <c r="F13105" s="35" t="s">
        <v>7590</v>
      </c>
      <c r="G13105" s="40" t="s">
        <v>9</v>
      </c>
      <c r="H13105" s="34" t="s">
        <v>4</v>
      </c>
    </row>
    <row r="13106" spans="1:8" ht="14.45" customHeight="1" x14ac:dyDescent="0.25">
      <c r="A13106" s="64">
        <v>453</v>
      </c>
      <c r="B13106" s="54" t="s">
        <v>10</v>
      </c>
      <c r="C13106" s="39" t="s">
        <v>2</v>
      </c>
      <c r="D13106" s="92" t="s">
        <v>4565</v>
      </c>
      <c r="E13106" s="35" t="s">
        <v>7590</v>
      </c>
      <c r="F13106" s="35" t="s">
        <v>7590</v>
      </c>
      <c r="G13106" s="40" t="s">
        <v>9</v>
      </c>
      <c r="H13106" s="34" t="s">
        <v>4</v>
      </c>
    </row>
    <row r="13107" spans="1:8" ht="14.45" customHeight="1" x14ac:dyDescent="0.25">
      <c r="A13107" s="64">
        <v>453</v>
      </c>
      <c r="B13107" s="54" t="s">
        <v>10</v>
      </c>
      <c r="C13107" s="39" t="s">
        <v>2</v>
      </c>
      <c r="D13107" s="92" t="s">
        <v>4566</v>
      </c>
      <c r="E13107" s="35" t="s">
        <v>7590</v>
      </c>
      <c r="F13107" s="35" t="s">
        <v>7590</v>
      </c>
      <c r="G13107" s="40" t="s">
        <v>9</v>
      </c>
      <c r="H13107" s="34" t="s">
        <v>4</v>
      </c>
    </row>
    <row r="13108" spans="1:8" ht="14.45" customHeight="1" x14ac:dyDescent="0.25">
      <c r="A13108" s="64">
        <v>453</v>
      </c>
      <c r="B13108" s="54" t="s">
        <v>10</v>
      </c>
      <c r="C13108" s="39" t="s">
        <v>2</v>
      </c>
      <c r="D13108" s="92" t="s">
        <v>4567</v>
      </c>
      <c r="E13108" s="35" t="s">
        <v>7590</v>
      </c>
      <c r="F13108" s="35" t="s">
        <v>7590</v>
      </c>
      <c r="G13108" s="40" t="s">
        <v>9</v>
      </c>
      <c r="H13108" s="34" t="s">
        <v>4</v>
      </c>
    </row>
    <row r="13109" spans="1:8" ht="14.45" customHeight="1" x14ac:dyDescent="0.25">
      <c r="A13109" s="64">
        <v>453</v>
      </c>
      <c r="B13109" s="54" t="s">
        <v>10</v>
      </c>
      <c r="C13109" s="39" t="s">
        <v>2</v>
      </c>
      <c r="D13109" s="92" t="s">
        <v>4568</v>
      </c>
      <c r="E13109" s="35" t="s">
        <v>7590</v>
      </c>
      <c r="F13109" s="35" t="s">
        <v>7590</v>
      </c>
      <c r="G13109" s="40" t="s">
        <v>9</v>
      </c>
      <c r="H13109" s="34" t="s">
        <v>4</v>
      </c>
    </row>
    <row r="13110" spans="1:8" ht="14.45" customHeight="1" x14ac:dyDescent="0.25">
      <c r="A13110" s="64">
        <v>453</v>
      </c>
      <c r="B13110" s="54" t="s">
        <v>10</v>
      </c>
      <c r="C13110" s="39" t="s">
        <v>2</v>
      </c>
      <c r="D13110" s="92" t="s">
        <v>4569</v>
      </c>
      <c r="E13110" s="35" t="s">
        <v>7590</v>
      </c>
      <c r="F13110" s="35" t="s">
        <v>7590</v>
      </c>
      <c r="G13110" s="40" t="s">
        <v>9</v>
      </c>
      <c r="H13110" s="34" t="s">
        <v>4</v>
      </c>
    </row>
    <row r="13111" spans="1:8" ht="14.45" customHeight="1" x14ac:dyDescent="0.25">
      <c r="A13111" s="64">
        <v>453</v>
      </c>
      <c r="B13111" s="54" t="s">
        <v>10</v>
      </c>
      <c r="C13111" s="39" t="s">
        <v>2</v>
      </c>
      <c r="D13111" s="92" t="s">
        <v>4570</v>
      </c>
      <c r="E13111" s="35" t="s">
        <v>7590</v>
      </c>
      <c r="F13111" s="35" t="s">
        <v>7590</v>
      </c>
      <c r="G13111" s="40" t="s">
        <v>9</v>
      </c>
      <c r="H13111" s="34" t="s">
        <v>4</v>
      </c>
    </row>
    <row r="13112" spans="1:8" ht="14.45" customHeight="1" x14ac:dyDescent="0.25">
      <c r="A13112" s="64">
        <v>453</v>
      </c>
      <c r="B13112" s="54" t="s">
        <v>10</v>
      </c>
      <c r="C13112" s="39" t="s">
        <v>2</v>
      </c>
      <c r="D13112" s="92" t="s">
        <v>4571</v>
      </c>
      <c r="E13112" s="35" t="s">
        <v>7590</v>
      </c>
      <c r="F13112" s="35" t="s">
        <v>7590</v>
      </c>
      <c r="G13112" s="40" t="s">
        <v>9</v>
      </c>
      <c r="H13112" s="34" t="s">
        <v>4</v>
      </c>
    </row>
    <row r="13113" spans="1:8" ht="14.45" customHeight="1" x14ac:dyDescent="0.25">
      <c r="A13113" s="64">
        <v>453</v>
      </c>
      <c r="B13113" s="54" t="s">
        <v>10</v>
      </c>
      <c r="C13113" s="39" t="s">
        <v>2</v>
      </c>
      <c r="D13113" s="92" t="s">
        <v>4572</v>
      </c>
      <c r="E13113" s="35" t="s">
        <v>7590</v>
      </c>
      <c r="F13113" s="35" t="s">
        <v>7590</v>
      </c>
      <c r="G13113" s="40" t="s">
        <v>9</v>
      </c>
      <c r="H13113" s="34" t="s">
        <v>4</v>
      </c>
    </row>
    <row r="13114" spans="1:8" ht="14.45" customHeight="1" x14ac:dyDescent="0.25">
      <c r="A13114" s="64">
        <v>453</v>
      </c>
      <c r="B13114" s="54" t="s">
        <v>10</v>
      </c>
      <c r="C13114" s="39" t="s">
        <v>2</v>
      </c>
      <c r="D13114" s="92" t="s">
        <v>4573</v>
      </c>
      <c r="E13114" s="35" t="s">
        <v>7590</v>
      </c>
      <c r="F13114" s="35" t="s">
        <v>7590</v>
      </c>
      <c r="G13114" s="40" t="s">
        <v>9</v>
      </c>
      <c r="H13114" s="34" t="s">
        <v>4</v>
      </c>
    </row>
    <row r="13115" spans="1:8" ht="14.45" customHeight="1" x14ac:dyDescent="0.25">
      <c r="A13115" s="64">
        <v>453</v>
      </c>
      <c r="B13115" s="54" t="s">
        <v>10</v>
      </c>
      <c r="C13115" s="39" t="s">
        <v>2</v>
      </c>
      <c r="D13115" s="92" t="s">
        <v>4574</v>
      </c>
      <c r="E13115" s="35" t="s">
        <v>7590</v>
      </c>
      <c r="F13115" s="35" t="s">
        <v>7590</v>
      </c>
      <c r="G13115" s="40" t="s">
        <v>9</v>
      </c>
      <c r="H13115" s="34" t="s">
        <v>4</v>
      </c>
    </row>
    <row r="13116" spans="1:8" ht="14.45" customHeight="1" x14ac:dyDescent="0.25">
      <c r="A13116" s="64">
        <v>453</v>
      </c>
      <c r="B13116" s="54" t="s">
        <v>10</v>
      </c>
      <c r="C13116" s="39" t="s">
        <v>2</v>
      </c>
      <c r="D13116" s="92" t="s">
        <v>4575</v>
      </c>
      <c r="E13116" s="35" t="s">
        <v>7590</v>
      </c>
      <c r="F13116" s="35" t="s">
        <v>7590</v>
      </c>
      <c r="G13116" s="40" t="s">
        <v>9</v>
      </c>
      <c r="H13116" s="34" t="s">
        <v>4</v>
      </c>
    </row>
    <row r="13117" spans="1:8" ht="14.45" customHeight="1" x14ac:dyDescent="0.25">
      <c r="A13117" s="64">
        <v>453</v>
      </c>
      <c r="B13117" s="54" t="s">
        <v>10</v>
      </c>
      <c r="C13117" s="39" t="s">
        <v>2</v>
      </c>
      <c r="D13117" s="92" t="s">
        <v>4576</v>
      </c>
      <c r="E13117" s="35" t="s">
        <v>7590</v>
      </c>
      <c r="F13117" s="35" t="s">
        <v>7590</v>
      </c>
      <c r="G13117" s="40" t="s">
        <v>9</v>
      </c>
      <c r="H13117" s="34" t="s">
        <v>4</v>
      </c>
    </row>
    <row r="13118" spans="1:8" ht="14.45" customHeight="1" x14ac:dyDescent="0.25">
      <c r="A13118" s="64">
        <v>453</v>
      </c>
      <c r="B13118" s="54" t="s">
        <v>10</v>
      </c>
      <c r="C13118" s="39" t="s">
        <v>2</v>
      </c>
      <c r="D13118" s="92" t="s">
        <v>4577</v>
      </c>
      <c r="E13118" s="35" t="s">
        <v>7590</v>
      </c>
      <c r="F13118" s="35" t="s">
        <v>7590</v>
      </c>
      <c r="G13118" s="40" t="s">
        <v>9</v>
      </c>
      <c r="H13118" s="34" t="s">
        <v>4</v>
      </c>
    </row>
    <row r="13119" spans="1:8" ht="14.45" customHeight="1" x14ac:dyDescent="0.25">
      <c r="A13119" s="64">
        <v>453</v>
      </c>
      <c r="B13119" s="54" t="s">
        <v>10</v>
      </c>
      <c r="C13119" s="39" t="s">
        <v>2</v>
      </c>
      <c r="D13119" s="92" t="s">
        <v>4578</v>
      </c>
      <c r="E13119" s="35" t="s">
        <v>7590</v>
      </c>
      <c r="F13119" s="35" t="s">
        <v>7590</v>
      </c>
      <c r="G13119" s="40" t="s">
        <v>9</v>
      </c>
      <c r="H13119" s="34" t="s">
        <v>4</v>
      </c>
    </row>
    <row r="13120" spans="1:8" ht="14.45" customHeight="1" x14ac:dyDescent="0.25">
      <c r="A13120" s="64">
        <v>453</v>
      </c>
      <c r="B13120" s="54" t="s">
        <v>10</v>
      </c>
      <c r="C13120" s="39" t="s">
        <v>2</v>
      </c>
      <c r="D13120" s="92" t="s">
        <v>4579</v>
      </c>
      <c r="E13120" s="35" t="s">
        <v>7590</v>
      </c>
      <c r="F13120" s="35" t="s">
        <v>7590</v>
      </c>
      <c r="G13120" s="40" t="s">
        <v>9</v>
      </c>
      <c r="H13120" s="34" t="s">
        <v>4</v>
      </c>
    </row>
    <row r="13121" spans="1:8" ht="14.45" customHeight="1" x14ac:dyDescent="0.25">
      <c r="A13121" s="64">
        <v>453</v>
      </c>
      <c r="B13121" s="54" t="s">
        <v>10</v>
      </c>
      <c r="C13121" s="39" t="s">
        <v>2</v>
      </c>
      <c r="D13121" s="92" t="s">
        <v>4580</v>
      </c>
      <c r="E13121" s="35" t="s">
        <v>7590</v>
      </c>
      <c r="F13121" s="35" t="s">
        <v>7590</v>
      </c>
      <c r="G13121" s="40" t="s">
        <v>9</v>
      </c>
      <c r="H13121" s="34" t="s">
        <v>4</v>
      </c>
    </row>
    <row r="13122" spans="1:8" ht="14.45" customHeight="1" x14ac:dyDescent="0.25">
      <c r="A13122" s="64">
        <v>453</v>
      </c>
      <c r="B13122" s="54" t="s">
        <v>10</v>
      </c>
      <c r="C13122" s="39" t="s">
        <v>2</v>
      </c>
      <c r="D13122" s="92" t="s">
        <v>4581</v>
      </c>
      <c r="E13122" s="35" t="s">
        <v>7590</v>
      </c>
      <c r="F13122" s="35" t="s">
        <v>7590</v>
      </c>
      <c r="G13122" s="40" t="s">
        <v>9</v>
      </c>
      <c r="H13122" s="34" t="s">
        <v>4</v>
      </c>
    </row>
    <row r="13123" spans="1:8" ht="14.45" customHeight="1" x14ac:dyDescent="0.25">
      <c r="A13123" s="64">
        <v>453</v>
      </c>
      <c r="B13123" s="54" t="s">
        <v>10</v>
      </c>
      <c r="C13123" s="39" t="s">
        <v>2</v>
      </c>
      <c r="D13123" s="92" t="s">
        <v>4582</v>
      </c>
      <c r="E13123" s="35" t="s">
        <v>7590</v>
      </c>
      <c r="F13123" s="35" t="s">
        <v>7590</v>
      </c>
      <c r="G13123" s="40" t="s">
        <v>9</v>
      </c>
      <c r="H13123" s="34" t="s">
        <v>4</v>
      </c>
    </row>
    <row r="13124" spans="1:8" ht="14.45" customHeight="1" x14ac:dyDescent="0.25">
      <c r="A13124" s="64">
        <v>453</v>
      </c>
      <c r="B13124" s="54" t="s">
        <v>10</v>
      </c>
      <c r="C13124" s="39" t="s">
        <v>2</v>
      </c>
      <c r="D13124" s="92" t="s">
        <v>3776</v>
      </c>
      <c r="E13124" s="35" t="s">
        <v>7590</v>
      </c>
      <c r="F13124" s="35" t="s">
        <v>7590</v>
      </c>
      <c r="G13124" s="40" t="s">
        <v>9</v>
      </c>
      <c r="H13124" s="34" t="s">
        <v>4</v>
      </c>
    </row>
    <row r="13125" spans="1:8" ht="14.45" customHeight="1" x14ac:dyDescent="0.25">
      <c r="A13125" s="64">
        <v>453</v>
      </c>
      <c r="B13125" s="54" t="s">
        <v>10</v>
      </c>
      <c r="C13125" s="39" t="s">
        <v>2</v>
      </c>
      <c r="D13125" s="92" t="s">
        <v>4583</v>
      </c>
      <c r="E13125" s="35" t="s">
        <v>7590</v>
      </c>
      <c r="F13125" s="35" t="s">
        <v>7590</v>
      </c>
      <c r="G13125" s="40" t="s">
        <v>9</v>
      </c>
      <c r="H13125" s="34" t="s">
        <v>4</v>
      </c>
    </row>
    <row r="13126" spans="1:8" ht="14.45" customHeight="1" x14ac:dyDescent="0.25">
      <c r="A13126" s="64">
        <v>453</v>
      </c>
      <c r="B13126" s="54" t="s">
        <v>10</v>
      </c>
      <c r="C13126" s="39" t="s">
        <v>2</v>
      </c>
      <c r="D13126" s="92" t="s">
        <v>3777</v>
      </c>
      <c r="E13126" s="35" t="s">
        <v>7590</v>
      </c>
      <c r="F13126" s="35" t="s">
        <v>7590</v>
      </c>
      <c r="G13126" s="40" t="s">
        <v>9</v>
      </c>
      <c r="H13126" s="34" t="s">
        <v>4</v>
      </c>
    </row>
    <row r="13127" spans="1:8" ht="14.45" customHeight="1" x14ac:dyDescent="0.25">
      <c r="A13127" s="64">
        <v>453</v>
      </c>
      <c r="B13127" s="54" t="s">
        <v>10</v>
      </c>
      <c r="C13127" s="39" t="s">
        <v>2</v>
      </c>
      <c r="D13127" s="92" t="s">
        <v>4584</v>
      </c>
      <c r="E13127" s="35" t="s">
        <v>7590</v>
      </c>
      <c r="F13127" s="35" t="s">
        <v>7590</v>
      </c>
      <c r="G13127" s="40" t="s">
        <v>9</v>
      </c>
      <c r="H13127" s="34" t="s">
        <v>4</v>
      </c>
    </row>
    <row r="13128" spans="1:8" ht="14.45" customHeight="1" x14ac:dyDescent="0.25">
      <c r="A13128" s="64">
        <v>453</v>
      </c>
      <c r="B13128" s="54" t="s">
        <v>10</v>
      </c>
      <c r="C13128" s="39" t="s">
        <v>2</v>
      </c>
      <c r="D13128" s="92" t="s">
        <v>4585</v>
      </c>
      <c r="E13128" s="35" t="s">
        <v>7590</v>
      </c>
      <c r="F13128" s="35" t="s">
        <v>7590</v>
      </c>
      <c r="G13128" s="40" t="s">
        <v>9</v>
      </c>
      <c r="H13128" s="34" t="s">
        <v>4</v>
      </c>
    </row>
    <row r="13129" spans="1:8" ht="14.45" customHeight="1" x14ac:dyDescent="0.25">
      <c r="A13129" s="64">
        <v>453</v>
      </c>
      <c r="B13129" s="54" t="s">
        <v>10</v>
      </c>
      <c r="C13129" s="39" t="s">
        <v>2</v>
      </c>
      <c r="D13129" s="92" t="s">
        <v>4586</v>
      </c>
      <c r="E13129" s="35" t="s">
        <v>7590</v>
      </c>
      <c r="F13129" s="35" t="s">
        <v>7590</v>
      </c>
      <c r="G13129" s="40" t="s">
        <v>9</v>
      </c>
      <c r="H13129" s="34" t="s">
        <v>4</v>
      </c>
    </row>
    <row r="13130" spans="1:8" ht="14.45" customHeight="1" x14ac:dyDescent="0.25">
      <c r="A13130" s="64">
        <v>453</v>
      </c>
      <c r="B13130" s="54" t="s">
        <v>10</v>
      </c>
      <c r="C13130" s="39" t="s">
        <v>2</v>
      </c>
      <c r="D13130" s="92" t="s">
        <v>4587</v>
      </c>
      <c r="E13130" s="35" t="s">
        <v>7590</v>
      </c>
      <c r="F13130" s="35" t="s">
        <v>7590</v>
      </c>
      <c r="G13130" s="40" t="s">
        <v>9</v>
      </c>
      <c r="H13130" s="34" t="s">
        <v>4</v>
      </c>
    </row>
    <row r="13131" spans="1:8" ht="14.45" customHeight="1" x14ac:dyDescent="0.25">
      <c r="A13131" s="64">
        <v>453</v>
      </c>
      <c r="B13131" s="54" t="s">
        <v>10</v>
      </c>
      <c r="C13131" s="39" t="s">
        <v>2</v>
      </c>
      <c r="D13131" s="92" t="s">
        <v>4588</v>
      </c>
      <c r="E13131" s="35" t="s">
        <v>7590</v>
      </c>
      <c r="F13131" s="35" t="s">
        <v>7590</v>
      </c>
      <c r="G13131" s="40" t="s">
        <v>9</v>
      </c>
      <c r="H13131" s="34" t="s">
        <v>4</v>
      </c>
    </row>
    <row r="13132" spans="1:8" ht="14.45" customHeight="1" x14ac:dyDescent="0.25">
      <c r="A13132" s="64">
        <v>453</v>
      </c>
      <c r="B13132" s="54" t="s">
        <v>10</v>
      </c>
      <c r="C13132" s="39" t="s">
        <v>2</v>
      </c>
      <c r="D13132" s="92" t="s">
        <v>4589</v>
      </c>
      <c r="E13132" s="35" t="s">
        <v>7590</v>
      </c>
      <c r="F13132" s="35" t="s">
        <v>7590</v>
      </c>
      <c r="G13132" s="40" t="s">
        <v>9</v>
      </c>
      <c r="H13132" s="34" t="s">
        <v>4</v>
      </c>
    </row>
    <row r="13133" spans="1:8" ht="14.45" customHeight="1" x14ac:dyDescent="0.25">
      <c r="A13133" s="64">
        <v>453</v>
      </c>
      <c r="B13133" s="54" t="s">
        <v>10</v>
      </c>
      <c r="C13133" s="39" t="s">
        <v>2</v>
      </c>
      <c r="D13133" s="92" t="s">
        <v>4590</v>
      </c>
      <c r="E13133" s="35" t="s">
        <v>7590</v>
      </c>
      <c r="F13133" s="35" t="s">
        <v>7590</v>
      </c>
      <c r="G13133" s="40" t="s">
        <v>9</v>
      </c>
      <c r="H13133" s="34" t="s">
        <v>4</v>
      </c>
    </row>
    <row r="13134" spans="1:8" ht="14.45" customHeight="1" x14ac:dyDescent="0.25">
      <c r="A13134" s="64">
        <v>453</v>
      </c>
      <c r="B13134" s="54" t="s">
        <v>10</v>
      </c>
      <c r="C13134" s="39" t="s">
        <v>2</v>
      </c>
      <c r="D13134" s="92" t="s">
        <v>4591</v>
      </c>
      <c r="E13134" s="35" t="s">
        <v>7590</v>
      </c>
      <c r="F13134" s="35" t="s">
        <v>7590</v>
      </c>
      <c r="G13134" s="40" t="s">
        <v>9</v>
      </c>
      <c r="H13134" s="34" t="s">
        <v>4</v>
      </c>
    </row>
    <row r="13135" spans="1:8" ht="14.45" customHeight="1" x14ac:dyDescent="0.25">
      <c r="A13135" s="64">
        <v>453</v>
      </c>
      <c r="B13135" s="54" t="s">
        <v>10</v>
      </c>
      <c r="C13135" s="39" t="s">
        <v>2</v>
      </c>
      <c r="D13135" s="92" t="s">
        <v>4592</v>
      </c>
      <c r="E13135" s="35" t="s">
        <v>7590</v>
      </c>
      <c r="F13135" s="35" t="s">
        <v>7590</v>
      </c>
      <c r="G13135" s="40" t="s">
        <v>9</v>
      </c>
      <c r="H13135" s="34" t="s">
        <v>4</v>
      </c>
    </row>
    <row r="13136" spans="1:8" ht="14.45" customHeight="1" x14ac:dyDescent="0.25">
      <c r="A13136" s="64">
        <v>453</v>
      </c>
      <c r="B13136" s="54" t="s">
        <v>10</v>
      </c>
      <c r="C13136" s="39" t="s">
        <v>2</v>
      </c>
      <c r="D13136" s="92" t="s">
        <v>3745</v>
      </c>
      <c r="E13136" s="35" t="s">
        <v>7590</v>
      </c>
      <c r="F13136" s="35" t="s">
        <v>7590</v>
      </c>
      <c r="G13136" s="40" t="s">
        <v>9</v>
      </c>
      <c r="H13136" s="34" t="s">
        <v>4</v>
      </c>
    </row>
    <row r="13137" spans="1:8" ht="14.45" customHeight="1" x14ac:dyDescent="0.25">
      <c r="A13137" s="64">
        <v>453</v>
      </c>
      <c r="B13137" s="54" t="s">
        <v>10</v>
      </c>
      <c r="C13137" s="39" t="s">
        <v>2</v>
      </c>
      <c r="D13137" s="92" t="s">
        <v>4593</v>
      </c>
      <c r="E13137" s="35" t="s">
        <v>7590</v>
      </c>
      <c r="F13137" s="35" t="s">
        <v>7590</v>
      </c>
      <c r="G13137" s="40" t="s">
        <v>9</v>
      </c>
      <c r="H13137" s="34" t="s">
        <v>4</v>
      </c>
    </row>
    <row r="13138" spans="1:8" ht="14.45" customHeight="1" x14ac:dyDescent="0.25">
      <c r="A13138" s="64">
        <v>453</v>
      </c>
      <c r="B13138" s="54" t="s">
        <v>10</v>
      </c>
      <c r="C13138" s="39" t="s">
        <v>2</v>
      </c>
      <c r="D13138" s="92" t="s">
        <v>3746</v>
      </c>
      <c r="E13138" s="35" t="s">
        <v>7590</v>
      </c>
      <c r="F13138" s="35" t="s">
        <v>7590</v>
      </c>
      <c r="G13138" s="40" t="s">
        <v>9</v>
      </c>
      <c r="H13138" s="34" t="s">
        <v>4</v>
      </c>
    </row>
    <row r="13139" spans="1:8" ht="14.45" customHeight="1" x14ac:dyDescent="0.25">
      <c r="A13139" s="64">
        <v>453</v>
      </c>
      <c r="B13139" s="54" t="s">
        <v>10</v>
      </c>
      <c r="C13139" s="39" t="s">
        <v>2</v>
      </c>
      <c r="D13139" s="92" t="s">
        <v>3778</v>
      </c>
      <c r="E13139" s="35" t="s">
        <v>7590</v>
      </c>
      <c r="F13139" s="35" t="s">
        <v>7590</v>
      </c>
      <c r="G13139" s="40" t="s">
        <v>9</v>
      </c>
      <c r="H13139" s="34" t="s">
        <v>4</v>
      </c>
    </row>
    <row r="13140" spans="1:8" ht="14.45" customHeight="1" x14ac:dyDescent="0.25">
      <c r="A13140" s="64">
        <v>453</v>
      </c>
      <c r="B13140" s="54" t="s">
        <v>10</v>
      </c>
      <c r="C13140" s="39" t="s">
        <v>2</v>
      </c>
      <c r="D13140" s="92" t="s">
        <v>4594</v>
      </c>
      <c r="E13140" s="35" t="s">
        <v>7590</v>
      </c>
      <c r="F13140" s="35" t="s">
        <v>7590</v>
      </c>
      <c r="G13140" s="40" t="s">
        <v>9</v>
      </c>
      <c r="H13140" s="34" t="s">
        <v>4</v>
      </c>
    </row>
    <row r="13141" spans="1:8" ht="14.45" customHeight="1" x14ac:dyDescent="0.25">
      <c r="A13141" s="64">
        <v>453</v>
      </c>
      <c r="B13141" s="54" t="s">
        <v>10</v>
      </c>
      <c r="C13141" s="39" t="s">
        <v>2</v>
      </c>
      <c r="D13141" s="92" t="s">
        <v>3779</v>
      </c>
      <c r="E13141" s="35" t="s">
        <v>7590</v>
      </c>
      <c r="F13141" s="35" t="s">
        <v>7590</v>
      </c>
      <c r="G13141" s="40" t="s">
        <v>9</v>
      </c>
      <c r="H13141" s="34" t="s">
        <v>4</v>
      </c>
    </row>
    <row r="13142" spans="1:8" ht="14.45" customHeight="1" x14ac:dyDescent="0.25">
      <c r="A13142" s="64">
        <v>453</v>
      </c>
      <c r="B13142" s="54" t="s">
        <v>10</v>
      </c>
      <c r="C13142" s="39" t="s">
        <v>2</v>
      </c>
      <c r="D13142" s="92" t="s">
        <v>4595</v>
      </c>
      <c r="E13142" s="35" t="s">
        <v>7590</v>
      </c>
      <c r="F13142" s="35" t="s">
        <v>7590</v>
      </c>
      <c r="G13142" s="40" t="s">
        <v>9</v>
      </c>
      <c r="H13142" s="34" t="s">
        <v>4</v>
      </c>
    </row>
    <row r="13143" spans="1:8" ht="14.45" customHeight="1" x14ac:dyDescent="0.25">
      <c r="A13143" s="64">
        <v>453</v>
      </c>
      <c r="B13143" s="54" t="s">
        <v>10</v>
      </c>
      <c r="C13143" s="39" t="s">
        <v>2</v>
      </c>
      <c r="D13143" s="92" t="s">
        <v>4596</v>
      </c>
      <c r="E13143" s="35" t="s">
        <v>7590</v>
      </c>
      <c r="F13143" s="35" t="s">
        <v>7590</v>
      </c>
      <c r="G13143" s="40" t="s">
        <v>9</v>
      </c>
      <c r="H13143" s="34" t="s">
        <v>4</v>
      </c>
    </row>
    <row r="13144" spans="1:8" ht="14.45" customHeight="1" x14ac:dyDescent="0.25">
      <c r="A13144" s="64">
        <v>453</v>
      </c>
      <c r="B13144" s="54" t="s">
        <v>10</v>
      </c>
      <c r="C13144" s="39" t="s">
        <v>2</v>
      </c>
      <c r="D13144" s="92" t="s">
        <v>4597</v>
      </c>
      <c r="E13144" s="35" t="s">
        <v>7590</v>
      </c>
      <c r="F13144" s="35" t="s">
        <v>7590</v>
      </c>
      <c r="G13144" s="40" t="s">
        <v>9</v>
      </c>
      <c r="H13144" s="34" t="s">
        <v>4</v>
      </c>
    </row>
    <row r="13145" spans="1:8" ht="14.45" customHeight="1" x14ac:dyDescent="0.25">
      <c r="A13145" s="64">
        <v>453</v>
      </c>
      <c r="B13145" s="54" t="s">
        <v>10</v>
      </c>
      <c r="C13145" s="39" t="s">
        <v>2</v>
      </c>
      <c r="D13145" s="92" t="s">
        <v>4598</v>
      </c>
      <c r="E13145" s="35" t="s">
        <v>7590</v>
      </c>
      <c r="F13145" s="35" t="s">
        <v>7590</v>
      </c>
      <c r="G13145" s="40" t="s">
        <v>9</v>
      </c>
      <c r="H13145" s="34" t="s">
        <v>4</v>
      </c>
    </row>
    <row r="13146" spans="1:8" ht="14.45" customHeight="1" x14ac:dyDescent="0.25">
      <c r="A13146" s="64">
        <v>453</v>
      </c>
      <c r="B13146" s="54" t="s">
        <v>10</v>
      </c>
      <c r="C13146" s="39" t="s">
        <v>2</v>
      </c>
      <c r="D13146" s="92" t="s">
        <v>4599</v>
      </c>
      <c r="E13146" s="35" t="s">
        <v>7590</v>
      </c>
      <c r="F13146" s="35" t="s">
        <v>7590</v>
      </c>
      <c r="G13146" s="40" t="s">
        <v>9</v>
      </c>
      <c r="H13146" s="34" t="s">
        <v>4</v>
      </c>
    </row>
    <row r="13147" spans="1:8" ht="14.45" customHeight="1" x14ac:dyDescent="0.25">
      <c r="A13147" s="64">
        <v>453</v>
      </c>
      <c r="B13147" s="54" t="s">
        <v>10</v>
      </c>
      <c r="C13147" s="39" t="s">
        <v>2</v>
      </c>
      <c r="D13147" s="92" t="s">
        <v>4600</v>
      </c>
      <c r="E13147" s="35" t="s">
        <v>7590</v>
      </c>
      <c r="F13147" s="35" t="s">
        <v>7590</v>
      </c>
      <c r="G13147" s="40" t="s">
        <v>9</v>
      </c>
      <c r="H13147" s="34" t="s">
        <v>4</v>
      </c>
    </row>
    <row r="13148" spans="1:8" ht="14.45" customHeight="1" x14ac:dyDescent="0.25">
      <c r="A13148" s="64">
        <v>453</v>
      </c>
      <c r="B13148" s="54" t="s">
        <v>10</v>
      </c>
      <c r="C13148" s="39" t="s">
        <v>2</v>
      </c>
      <c r="D13148" s="92" t="s">
        <v>4601</v>
      </c>
      <c r="E13148" s="35" t="s">
        <v>7590</v>
      </c>
      <c r="F13148" s="35" t="s">
        <v>7590</v>
      </c>
      <c r="G13148" s="40" t="s">
        <v>9</v>
      </c>
      <c r="H13148" s="34" t="s">
        <v>4</v>
      </c>
    </row>
    <row r="13149" spans="1:8" ht="14.45" customHeight="1" x14ac:dyDescent="0.25">
      <c r="A13149" s="64">
        <v>453</v>
      </c>
      <c r="B13149" s="54" t="s">
        <v>10</v>
      </c>
      <c r="C13149" s="39" t="s">
        <v>2</v>
      </c>
      <c r="D13149" s="92" t="s">
        <v>4602</v>
      </c>
      <c r="E13149" s="35" t="s">
        <v>7590</v>
      </c>
      <c r="F13149" s="35" t="s">
        <v>7590</v>
      </c>
      <c r="G13149" s="40" t="s">
        <v>9</v>
      </c>
      <c r="H13149" s="34" t="s">
        <v>4</v>
      </c>
    </row>
    <row r="13150" spans="1:8" ht="14.45" customHeight="1" x14ac:dyDescent="0.25">
      <c r="A13150" s="64">
        <v>453</v>
      </c>
      <c r="B13150" s="54" t="s">
        <v>10</v>
      </c>
      <c r="C13150" s="39" t="s">
        <v>2</v>
      </c>
      <c r="D13150" s="92" t="s">
        <v>4603</v>
      </c>
      <c r="E13150" s="35" t="s">
        <v>7590</v>
      </c>
      <c r="F13150" s="35" t="s">
        <v>7590</v>
      </c>
      <c r="G13150" s="40" t="s">
        <v>9</v>
      </c>
      <c r="H13150" s="34" t="s">
        <v>4</v>
      </c>
    </row>
    <row r="13151" spans="1:8" ht="14.45" customHeight="1" x14ac:dyDescent="0.25">
      <c r="A13151" s="64">
        <v>453</v>
      </c>
      <c r="B13151" s="54" t="s">
        <v>10</v>
      </c>
      <c r="C13151" s="39" t="s">
        <v>2</v>
      </c>
      <c r="D13151" s="92" t="s">
        <v>4604</v>
      </c>
      <c r="E13151" s="35" t="s">
        <v>7590</v>
      </c>
      <c r="F13151" s="35" t="s">
        <v>7590</v>
      </c>
      <c r="G13151" s="40" t="s">
        <v>9</v>
      </c>
      <c r="H13151" s="34" t="s">
        <v>4</v>
      </c>
    </row>
    <row r="13152" spans="1:8" ht="14.45" customHeight="1" x14ac:dyDescent="0.25">
      <c r="A13152" s="64">
        <v>453</v>
      </c>
      <c r="B13152" s="54" t="s">
        <v>10</v>
      </c>
      <c r="C13152" s="39" t="s">
        <v>2</v>
      </c>
      <c r="D13152" s="92" t="s">
        <v>4605</v>
      </c>
      <c r="E13152" s="35" t="s">
        <v>7590</v>
      </c>
      <c r="F13152" s="35" t="s">
        <v>7590</v>
      </c>
      <c r="G13152" s="40" t="s">
        <v>9</v>
      </c>
      <c r="H13152" s="34" t="s">
        <v>4</v>
      </c>
    </row>
    <row r="13153" spans="1:8" ht="14.45" customHeight="1" x14ac:dyDescent="0.25">
      <c r="A13153" s="64">
        <v>453</v>
      </c>
      <c r="B13153" s="54" t="s">
        <v>10</v>
      </c>
      <c r="C13153" s="39" t="s">
        <v>2</v>
      </c>
      <c r="D13153" s="92" t="s">
        <v>4606</v>
      </c>
      <c r="E13153" s="35" t="s">
        <v>7590</v>
      </c>
      <c r="F13153" s="35" t="s">
        <v>7590</v>
      </c>
      <c r="G13153" s="40" t="s">
        <v>9</v>
      </c>
      <c r="H13153" s="34" t="s">
        <v>4</v>
      </c>
    </row>
    <row r="13154" spans="1:8" ht="14.45" customHeight="1" x14ac:dyDescent="0.25">
      <c r="A13154" s="64">
        <v>453</v>
      </c>
      <c r="B13154" s="54" t="s">
        <v>10</v>
      </c>
      <c r="C13154" s="39" t="s">
        <v>2</v>
      </c>
      <c r="D13154" s="92" t="s">
        <v>4607</v>
      </c>
      <c r="E13154" s="35" t="s">
        <v>7590</v>
      </c>
      <c r="F13154" s="35" t="s">
        <v>7590</v>
      </c>
      <c r="G13154" s="40" t="s">
        <v>9</v>
      </c>
      <c r="H13154" s="34" t="s">
        <v>4</v>
      </c>
    </row>
    <row r="13155" spans="1:8" ht="14.45" customHeight="1" x14ac:dyDescent="0.25">
      <c r="A13155" s="64">
        <v>453</v>
      </c>
      <c r="B13155" s="54" t="s">
        <v>10</v>
      </c>
      <c r="C13155" s="39" t="s">
        <v>2</v>
      </c>
      <c r="D13155" s="92" t="s">
        <v>4608</v>
      </c>
      <c r="E13155" s="35" t="s">
        <v>7590</v>
      </c>
      <c r="F13155" s="35" t="s">
        <v>7590</v>
      </c>
      <c r="G13155" s="40" t="s">
        <v>9</v>
      </c>
      <c r="H13155" s="34" t="s">
        <v>4</v>
      </c>
    </row>
    <row r="13156" spans="1:8" ht="14.45" customHeight="1" x14ac:dyDescent="0.25">
      <c r="A13156" s="64">
        <v>453</v>
      </c>
      <c r="B13156" s="54" t="s">
        <v>10</v>
      </c>
      <c r="C13156" s="39" t="s">
        <v>2</v>
      </c>
      <c r="D13156" s="92" t="s">
        <v>4609</v>
      </c>
      <c r="E13156" s="35" t="s">
        <v>7590</v>
      </c>
      <c r="F13156" s="35" t="s">
        <v>7590</v>
      </c>
      <c r="G13156" s="40" t="s">
        <v>9</v>
      </c>
      <c r="H13156" s="34" t="s">
        <v>4</v>
      </c>
    </row>
    <row r="13157" spans="1:8" ht="14.45" customHeight="1" x14ac:dyDescent="0.25">
      <c r="A13157" s="64">
        <v>453</v>
      </c>
      <c r="B13157" s="54" t="s">
        <v>10</v>
      </c>
      <c r="C13157" s="39" t="s">
        <v>2</v>
      </c>
      <c r="D13157" s="92" t="s">
        <v>4610</v>
      </c>
      <c r="E13157" s="35" t="s">
        <v>7590</v>
      </c>
      <c r="F13157" s="35" t="s">
        <v>7590</v>
      </c>
      <c r="G13157" s="40" t="s">
        <v>9</v>
      </c>
      <c r="H13157" s="34" t="s">
        <v>4</v>
      </c>
    </row>
    <row r="13158" spans="1:8" ht="14.45" customHeight="1" x14ac:dyDescent="0.25">
      <c r="A13158" s="64">
        <v>453</v>
      </c>
      <c r="B13158" s="54" t="s">
        <v>10</v>
      </c>
      <c r="C13158" s="39" t="s">
        <v>2</v>
      </c>
      <c r="D13158" s="92" t="s">
        <v>4611</v>
      </c>
      <c r="E13158" s="35" t="s">
        <v>7590</v>
      </c>
      <c r="F13158" s="35" t="s">
        <v>7590</v>
      </c>
      <c r="G13158" s="40" t="s">
        <v>9</v>
      </c>
      <c r="H13158" s="34" t="s">
        <v>4</v>
      </c>
    </row>
    <row r="13159" spans="1:8" ht="14.45" customHeight="1" x14ac:dyDescent="0.25">
      <c r="A13159" s="64">
        <v>453</v>
      </c>
      <c r="B13159" s="54" t="s">
        <v>10</v>
      </c>
      <c r="C13159" s="39" t="s">
        <v>2</v>
      </c>
      <c r="D13159" s="92" t="s">
        <v>4612</v>
      </c>
      <c r="E13159" s="35" t="s">
        <v>7590</v>
      </c>
      <c r="F13159" s="35" t="s">
        <v>7590</v>
      </c>
      <c r="G13159" s="40" t="s">
        <v>9</v>
      </c>
      <c r="H13159" s="34" t="s">
        <v>4</v>
      </c>
    </row>
    <row r="13160" spans="1:8" ht="14.45" customHeight="1" x14ac:dyDescent="0.25">
      <c r="A13160" s="64">
        <v>453</v>
      </c>
      <c r="B13160" s="54" t="s">
        <v>10</v>
      </c>
      <c r="C13160" s="39" t="s">
        <v>2</v>
      </c>
      <c r="D13160" s="92" t="s">
        <v>4613</v>
      </c>
      <c r="E13160" s="35" t="s">
        <v>7590</v>
      </c>
      <c r="F13160" s="35" t="s">
        <v>7590</v>
      </c>
      <c r="G13160" s="40" t="s">
        <v>9</v>
      </c>
      <c r="H13160" s="34" t="s">
        <v>4</v>
      </c>
    </row>
    <row r="13161" spans="1:8" ht="14.45" customHeight="1" x14ac:dyDescent="0.25">
      <c r="A13161" s="64">
        <v>453</v>
      </c>
      <c r="B13161" s="54" t="s">
        <v>10</v>
      </c>
      <c r="C13161" s="39" t="s">
        <v>2</v>
      </c>
      <c r="D13161" s="92" t="s">
        <v>4614</v>
      </c>
      <c r="E13161" s="35" t="s">
        <v>7590</v>
      </c>
      <c r="F13161" s="35" t="s">
        <v>7590</v>
      </c>
      <c r="G13161" s="40" t="s">
        <v>9</v>
      </c>
      <c r="H13161" s="34" t="s">
        <v>4</v>
      </c>
    </row>
    <row r="13162" spans="1:8" ht="14.45" customHeight="1" x14ac:dyDescent="0.25">
      <c r="A13162" s="64">
        <v>453</v>
      </c>
      <c r="B13162" s="54" t="s">
        <v>10</v>
      </c>
      <c r="C13162" s="39" t="s">
        <v>2</v>
      </c>
      <c r="D13162" s="92" t="s">
        <v>4615</v>
      </c>
      <c r="E13162" s="35" t="s">
        <v>7590</v>
      </c>
      <c r="F13162" s="35" t="s">
        <v>7590</v>
      </c>
      <c r="G13162" s="40" t="s">
        <v>9</v>
      </c>
      <c r="H13162" s="34" t="s">
        <v>4</v>
      </c>
    </row>
    <row r="13163" spans="1:8" ht="14.45" customHeight="1" x14ac:dyDescent="0.25">
      <c r="A13163" s="64">
        <v>453</v>
      </c>
      <c r="B13163" s="54" t="s">
        <v>10</v>
      </c>
      <c r="C13163" s="39" t="s">
        <v>2</v>
      </c>
      <c r="D13163" s="92" t="s">
        <v>3747</v>
      </c>
      <c r="E13163" s="35" t="s">
        <v>7590</v>
      </c>
      <c r="F13163" s="35" t="s">
        <v>7590</v>
      </c>
      <c r="G13163" s="40" t="s">
        <v>9</v>
      </c>
      <c r="H13163" s="34" t="s">
        <v>4</v>
      </c>
    </row>
    <row r="13164" spans="1:8" ht="14.45" customHeight="1" x14ac:dyDescent="0.25">
      <c r="A13164" s="64">
        <v>453</v>
      </c>
      <c r="B13164" s="54" t="s">
        <v>10</v>
      </c>
      <c r="C13164" s="39" t="s">
        <v>2</v>
      </c>
      <c r="D13164" s="92" t="s">
        <v>4616</v>
      </c>
      <c r="E13164" s="35" t="s">
        <v>7590</v>
      </c>
      <c r="F13164" s="35" t="s">
        <v>7590</v>
      </c>
      <c r="G13164" s="40" t="s">
        <v>9</v>
      </c>
      <c r="H13164" s="34" t="s">
        <v>4</v>
      </c>
    </row>
    <row r="13165" spans="1:8" ht="14.45" customHeight="1" x14ac:dyDescent="0.25">
      <c r="A13165" s="64">
        <v>453</v>
      </c>
      <c r="B13165" s="54" t="s">
        <v>10</v>
      </c>
      <c r="C13165" s="39" t="s">
        <v>2</v>
      </c>
      <c r="D13165" s="92" t="s">
        <v>3748</v>
      </c>
      <c r="E13165" s="35" t="s">
        <v>7590</v>
      </c>
      <c r="F13165" s="35" t="s">
        <v>7590</v>
      </c>
      <c r="G13165" s="40" t="s">
        <v>9</v>
      </c>
      <c r="H13165" s="34" t="s">
        <v>4</v>
      </c>
    </row>
    <row r="13166" spans="1:8" ht="14.45" customHeight="1" x14ac:dyDescent="0.25">
      <c r="A13166" s="64">
        <v>453</v>
      </c>
      <c r="B13166" s="54" t="s">
        <v>10</v>
      </c>
      <c r="C13166" s="39" t="s">
        <v>2</v>
      </c>
      <c r="D13166" s="92" t="s">
        <v>4617</v>
      </c>
      <c r="E13166" s="35" t="s">
        <v>7590</v>
      </c>
      <c r="F13166" s="35" t="s">
        <v>7590</v>
      </c>
      <c r="G13166" s="40" t="s">
        <v>9</v>
      </c>
      <c r="H13166" s="34" t="s">
        <v>4</v>
      </c>
    </row>
    <row r="13167" spans="1:8" ht="14.45" customHeight="1" x14ac:dyDescent="0.25">
      <c r="A13167" s="64">
        <v>453</v>
      </c>
      <c r="B13167" s="54" t="s">
        <v>10</v>
      </c>
      <c r="C13167" s="39" t="s">
        <v>2</v>
      </c>
      <c r="D13167" s="92" t="s">
        <v>4618</v>
      </c>
      <c r="E13167" s="35" t="s">
        <v>7590</v>
      </c>
      <c r="F13167" s="35" t="s">
        <v>7590</v>
      </c>
      <c r="G13167" s="40" t="s">
        <v>9</v>
      </c>
      <c r="H13167" s="34" t="s">
        <v>4</v>
      </c>
    </row>
    <row r="13168" spans="1:8" ht="14.45" customHeight="1" x14ac:dyDescent="0.25">
      <c r="A13168" s="64">
        <v>453</v>
      </c>
      <c r="B13168" s="54" t="s">
        <v>10</v>
      </c>
      <c r="C13168" s="39" t="s">
        <v>2</v>
      </c>
      <c r="D13168" s="92" t="s">
        <v>4619</v>
      </c>
      <c r="E13168" s="35" t="s">
        <v>7590</v>
      </c>
      <c r="F13168" s="35" t="s">
        <v>7590</v>
      </c>
      <c r="G13168" s="40" t="s">
        <v>9</v>
      </c>
      <c r="H13168" s="34" t="s">
        <v>4</v>
      </c>
    </row>
    <row r="13169" spans="1:8" ht="14.45" customHeight="1" x14ac:dyDescent="0.25">
      <c r="A13169" s="64">
        <v>453</v>
      </c>
      <c r="B13169" s="54" t="s">
        <v>10</v>
      </c>
      <c r="C13169" s="39" t="s">
        <v>2</v>
      </c>
      <c r="D13169" s="92" t="s">
        <v>4620</v>
      </c>
      <c r="E13169" s="35" t="s">
        <v>7590</v>
      </c>
      <c r="F13169" s="35" t="s">
        <v>7590</v>
      </c>
      <c r="G13169" s="40" t="s">
        <v>9</v>
      </c>
      <c r="H13169" s="34" t="s">
        <v>4</v>
      </c>
    </row>
    <row r="13170" spans="1:8" ht="14.45" customHeight="1" x14ac:dyDescent="0.25">
      <c r="A13170" s="64">
        <v>453</v>
      </c>
      <c r="B13170" s="54" t="s">
        <v>10</v>
      </c>
      <c r="C13170" s="39" t="s">
        <v>2</v>
      </c>
      <c r="D13170" s="92" t="s">
        <v>4621</v>
      </c>
      <c r="E13170" s="35" t="s">
        <v>7590</v>
      </c>
      <c r="F13170" s="35" t="s">
        <v>7590</v>
      </c>
      <c r="G13170" s="40" t="s">
        <v>9</v>
      </c>
      <c r="H13170" s="34" t="s">
        <v>4</v>
      </c>
    </row>
    <row r="13171" spans="1:8" ht="14.45" customHeight="1" x14ac:dyDescent="0.25">
      <c r="A13171" s="64">
        <v>453</v>
      </c>
      <c r="B13171" s="54" t="s">
        <v>10</v>
      </c>
      <c r="C13171" s="39" t="s">
        <v>2</v>
      </c>
      <c r="D13171" s="92" t="s">
        <v>4622</v>
      </c>
      <c r="E13171" s="35" t="s">
        <v>7590</v>
      </c>
      <c r="F13171" s="35" t="s">
        <v>7590</v>
      </c>
      <c r="G13171" s="40" t="s">
        <v>9</v>
      </c>
      <c r="H13171" s="34" t="s">
        <v>4</v>
      </c>
    </row>
    <row r="13172" spans="1:8" ht="14.45" customHeight="1" x14ac:dyDescent="0.25">
      <c r="A13172" s="64">
        <v>453</v>
      </c>
      <c r="B13172" s="54" t="s">
        <v>10</v>
      </c>
      <c r="C13172" s="39" t="s">
        <v>2</v>
      </c>
      <c r="D13172" s="92" t="s">
        <v>4623</v>
      </c>
      <c r="E13172" s="35" t="s">
        <v>7590</v>
      </c>
      <c r="F13172" s="35" t="s">
        <v>7590</v>
      </c>
      <c r="G13172" s="40" t="s">
        <v>9</v>
      </c>
      <c r="H13172" s="34" t="s">
        <v>4</v>
      </c>
    </row>
    <row r="13173" spans="1:8" ht="14.45" customHeight="1" x14ac:dyDescent="0.25">
      <c r="A13173" s="64">
        <v>453</v>
      </c>
      <c r="B13173" s="54" t="s">
        <v>10</v>
      </c>
      <c r="C13173" s="39" t="s">
        <v>2</v>
      </c>
      <c r="D13173" s="92" t="s">
        <v>4624</v>
      </c>
      <c r="E13173" s="35" t="s">
        <v>7590</v>
      </c>
      <c r="F13173" s="35" t="s">
        <v>7590</v>
      </c>
      <c r="G13173" s="40" t="s">
        <v>9</v>
      </c>
      <c r="H13173" s="34" t="s">
        <v>4</v>
      </c>
    </row>
    <row r="13174" spans="1:8" ht="14.45" customHeight="1" x14ac:dyDescent="0.25">
      <c r="A13174" s="64">
        <v>453</v>
      </c>
      <c r="B13174" s="54" t="s">
        <v>10</v>
      </c>
      <c r="C13174" s="39" t="s">
        <v>2</v>
      </c>
      <c r="D13174" s="92" t="s">
        <v>4625</v>
      </c>
      <c r="E13174" s="35" t="s">
        <v>7590</v>
      </c>
      <c r="F13174" s="35" t="s">
        <v>7590</v>
      </c>
      <c r="G13174" s="40" t="s">
        <v>9</v>
      </c>
      <c r="H13174" s="34" t="s">
        <v>4</v>
      </c>
    </row>
    <row r="13175" spans="1:8" ht="14.45" customHeight="1" x14ac:dyDescent="0.25">
      <c r="A13175" s="64">
        <v>453</v>
      </c>
      <c r="B13175" s="54" t="s">
        <v>10</v>
      </c>
      <c r="C13175" s="39" t="s">
        <v>2</v>
      </c>
      <c r="D13175" s="92" t="s">
        <v>3749</v>
      </c>
      <c r="E13175" s="35" t="s">
        <v>7590</v>
      </c>
      <c r="F13175" s="35" t="s">
        <v>7590</v>
      </c>
      <c r="G13175" s="40" t="s">
        <v>9</v>
      </c>
      <c r="H13175" s="34" t="s">
        <v>4</v>
      </c>
    </row>
    <row r="13176" spans="1:8" ht="14.45" customHeight="1" x14ac:dyDescent="0.25">
      <c r="A13176" s="64">
        <v>453</v>
      </c>
      <c r="B13176" s="54" t="s">
        <v>10</v>
      </c>
      <c r="C13176" s="39" t="s">
        <v>2</v>
      </c>
      <c r="D13176" s="92" t="s">
        <v>4626</v>
      </c>
      <c r="E13176" s="35" t="s">
        <v>7590</v>
      </c>
      <c r="F13176" s="35" t="s">
        <v>7590</v>
      </c>
      <c r="G13176" s="40" t="s">
        <v>9</v>
      </c>
      <c r="H13176" s="34" t="s">
        <v>4</v>
      </c>
    </row>
    <row r="13177" spans="1:8" ht="14.45" customHeight="1" x14ac:dyDescent="0.25">
      <c r="A13177" s="64">
        <v>453</v>
      </c>
      <c r="B13177" s="54" t="s">
        <v>10</v>
      </c>
      <c r="C13177" s="39" t="s">
        <v>2</v>
      </c>
      <c r="D13177" s="92" t="s">
        <v>3750</v>
      </c>
      <c r="E13177" s="35" t="s">
        <v>7590</v>
      </c>
      <c r="F13177" s="35" t="s">
        <v>7590</v>
      </c>
      <c r="G13177" s="40" t="s">
        <v>9</v>
      </c>
      <c r="H13177" s="34" t="s">
        <v>4</v>
      </c>
    </row>
    <row r="13178" spans="1:8" ht="14.45" customHeight="1" x14ac:dyDescent="0.25">
      <c r="A13178" s="64">
        <v>453</v>
      </c>
      <c r="B13178" s="54" t="s">
        <v>10</v>
      </c>
      <c r="C13178" s="39" t="s">
        <v>2</v>
      </c>
      <c r="D13178" s="92" t="s">
        <v>3751</v>
      </c>
      <c r="E13178" s="35" t="s">
        <v>7590</v>
      </c>
      <c r="F13178" s="35" t="s">
        <v>7590</v>
      </c>
      <c r="G13178" s="40" t="s">
        <v>9</v>
      </c>
      <c r="H13178" s="34" t="s">
        <v>4</v>
      </c>
    </row>
    <row r="13179" spans="1:8" ht="14.45" customHeight="1" x14ac:dyDescent="0.25">
      <c r="A13179" s="64">
        <v>453</v>
      </c>
      <c r="B13179" s="54" t="s">
        <v>10</v>
      </c>
      <c r="C13179" s="39" t="s">
        <v>2</v>
      </c>
      <c r="D13179" s="92" t="s">
        <v>4627</v>
      </c>
      <c r="E13179" s="35" t="s">
        <v>7590</v>
      </c>
      <c r="F13179" s="35" t="s">
        <v>7590</v>
      </c>
      <c r="G13179" s="40" t="s">
        <v>9</v>
      </c>
      <c r="H13179" s="34" t="s">
        <v>4</v>
      </c>
    </row>
    <row r="13180" spans="1:8" ht="14.45" customHeight="1" x14ac:dyDescent="0.25">
      <c r="A13180" s="64">
        <v>453</v>
      </c>
      <c r="B13180" s="54" t="s">
        <v>10</v>
      </c>
      <c r="C13180" s="39" t="s">
        <v>2</v>
      </c>
      <c r="D13180" s="92" t="s">
        <v>3752</v>
      </c>
      <c r="E13180" s="35" t="s">
        <v>7590</v>
      </c>
      <c r="F13180" s="35" t="s">
        <v>7590</v>
      </c>
      <c r="G13180" s="40" t="s">
        <v>9</v>
      </c>
      <c r="H13180" s="34" t="s">
        <v>4</v>
      </c>
    </row>
    <row r="13181" spans="1:8" ht="14.45" customHeight="1" x14ac:dyDescent="0.25">
      <c r="A13181" s="64">
        <v>453</v>
      </c>
      <c r="B13181" s="54" t="s">
        <v>10</v>
      </c>
      <c r="C13181" s="39" t="s">
        <v>2</v>
      </c>
      <c r="D13181" s="92" t="s">
        <v>3753</v>
      </c>
      <c r="E13181" s="35" t="s">
        <v>7590</v>
      </c>
      <c r="F13181" s="35" t="s">
        <v>7590</v>
      </c>
      <c r="G13181" s="40" t="s">
        <v>9</v>
      </c>
      <c r="H13181" s="34" t="s">
        <v>4</v>
      </c>
    </row>
    <row r="13182" spans="1:8" ht="14.45" customHeight="1" x14ac:dyDescent="0.25">
      <c r="A13182" s="64">
        <v>453</v>
      </c>
      <c r="B13182" s="54" t="s">
        <v>10</v>
      </c>
      <c r="C13182" s="39" t="s">
        <v>2</v>
      </c>
      <c r="D13182" s="92" t="s">
        <v>4628</v>
      </c>
      <c r="E13182" s="35" t="s">
        <v>7590</v>
      </c>
      <c r="F13182" s="35" t="s">
        <v>7590</v>
      </c>
      <c r="G13182" s="40" t="s">
        <v>9</v>
      </c>
      <c r="H13182" s="34" t="s">
        <v>4</v>
      </c>
    </row>
    <row r="13183" spans="1:8" ht="14.45" customHeight="1" x14ac:dyDescent="0.25">
      <c r="A13183" s="64">
        <v>453</v>
      </c>
      <c r="B13183" s="54" t="s">
        <v>10</v>
      </c>
      <c r="C13183" s="39" t="s">
        <v>2</v>
      </c>
      <c r="D13183" s="92" t="s">
        <v>3754</v>
      </c>
      <c r="E13183" s="35" t="s">
        <v>7590</v>
      </c>
      <c r="F13183" s="35" t="s">
        <v>7590</v>
      </c>
      <c r="G13183" s="40" t="s">
        <v>9</v>
      </c>
      <c r="H13183" s="34" t="s">
        <v>4</v>
      </c>
    </row>
    <row r="13184" spans="1:8" ht="14.45" customHeight="1" x14ac:dyDescent="0.25">
      <c r="A13184" s="64">
        <v>453</v>
      </c>
      <c r="B13184" s="54" t="s">
        <v>10</v>
      </c>
      <c r="C13184" s="39" t="s">
        <v>2</v>
      </c>
      <c r="D13184" s="92" t="s">
        <v>4629</v>
      </c>
      <c r="E13184" s="35" t="s">
        <v>7590</v>
      </c>
      <c r="F13184" s="35" t="s">
        <v>7590</v>
      </c>
      <c r="G13184" s="40" t="s">
        <v>9</v>
      </c>
      <c r="H13184" s="34" t="s">
        <v>4</v>
      </c>
    </row>
    <row r="13185" spans="1:8" ht="14.45" customHeight="1" x14ac:dyDescent="0.25">
      <c r="A13185" s="64">
        <v>453</v>
      </c>
      <c r="B13185" s="54" t="s">
        <v>10</v>
      </c>
      <c r="C13185" s="39" t="s">
        <v>2</v>
      </c>
      <c r="D13185" s="92" t="s">
        <v>4630</v>
      </c>
      <c r="E13185" s="35" t="s">
        <v>7590</v>
      </c>
      <c r="F13185" s="35" t="s">
        <v>7590</v>
      </c>
      <c r="G13185" s="40" t="s">
        <v>9</v>
      </c>
      <c r="H13185" s="34" t="s">
        <v>4</v>
      </c>
    </row>
    <row r="13186" spans="1:8" ht="14.45" customHeight="1" x14ac:dyDescent="0.25">
      <c r="A13186" s="64">
        <v>453</v>
      </c>
      <c r="B13186" s="54" t="s">
        <v>10</v>
      </c>
      <c r="C13186" s="39" t="s">
        <v>2</v>
      </c>
      <c r="D13186" s="92" t="s">
        <v>4631</v>
      </c>
      <c r="E13186" s="35" t="s">
        <v>7590</v>
      </c>
      <c r="F13186" s="35" t="s">
        <v>7590</v>
      </c>
      <c r="G13186" s="40" t="s">
        <v>9</v>
      </c>
      <c r="H13186" s="34" t="s">
        <v>4</v>
      </c>
    </row>
    <row r="13187" spans="1:8" ht="14.45" customHeight="1" x14ac:dyDescent="0.25">
      <c r="A13187" s="64">
        <v>453</v>
      </c>
      <c r="B13187" s="54" t="s">
        <v>10</v>
      </c>
      <c r="C13187" s="39" t="s">
        <v>2</v>
      </c>
      <c r="D13187" s="92" t="s">
        <v>3755</v>
      </c>
      <c r="E13187" s="35" t="s">
        <v>7590</v>
      </c>
      <c r="F13187" s="35" t="s">
        <v>7590</v>
      </c>
      <c r="G13187" s="40" t="s">
        <v>9</v>
      </c>
      <c r="H13187" s="34" t="s">
        <v>4</v>
      </c>
    </row>
    <row r="13188" spans="1:8" ht="14.45" customHeight="1" x14ac:dyDescent="0.25">
      <c r="A13188" s="64">
        <v>453</v>
      </c>
      <c r="B13188" s="54" t="s">
        <v>10</v>
      </c>
      <c r="C13188" s="39" t="s">
        <v>2</v>
      </c>
      <c r="D13188" s="92" t="s">
        <v>4632</v>
      </c>
      <c r="E13188" s="35" t="s">
        <v>7590</v>
      </c>
      <c r="F13188" s="35" t="s">
        <v>7590</v>
      </c>
      <c r="G13188" s="40" t="s">
        <v>9</v>
      </c>
      <c r="H13188" s="34" t="s">
        <v>4</v>
      </c>
    </row>
    <row r="13189" spans="1:8" ht="14.45" customHeight="1" x14ac:dyDescent="0.25">
      <c r="A13189" s="64">
        <v>453</v>
      </c>
      <c r="B13189" s="54" t="s">
        <v>10</v>
      </c>
      <c r="C13189" s="39" t="s">
        <v>2</v>
      </c>
      <c r="D13189" s="92" t="s">
        <v>3756</v>
      </c>
      <c r="E13189" s="35" t="s">
        <v>7590</v>
      </c>
      <c r="F13189" s="35" t="s">
        <v>7590</v>
      </c>
      <c r="G13189" s="40" t="s">
        <v>9</v>
      </c>
      <c r="H13189" s="34" t="s">
        <v>4</v>
      </c>
    </row>
    <row r="13190" spans="1:8" ht="14.45" customHeight="1" x14ac:dyDescent="0.25">
      <c r="A13190" s="64">
        <v>453</v>
      </c>
      <c r="B13190" s="54" t="s">
        <v>10</v>
      </c>
      <c r="C13190" s="39" t="s">
        <v>2</v>
      </c>
      <c r="D13190" s="92" t="s">
        <v>4633</v>
      </c>
      <c r="E13190" s="35" t="s">
        <v>7590</v>
      </c>
      <c r="F13190" s="35" t="s">
        <v>7590</v>
      </c>
      <c r="G13190" s="40" t="s">
        <v>9</v>
      </c>
      <c r="H13190" s="34" t="s">
        <v>4</v>
      </c>
    </row>
    <row r="13191" spans="1:8" ht="14.45" customHeight="1" x14ac:dyDescent="0.25">
      <c r="A13191" s="64">
        <v>453</v>
      </c>
      <c r="B13191" s="54" t="s">
        <v>10</v>
      </c>
      <c r="C13191" s="39" t="s">
        <v>2</v>
      </c>
      <c r="D13191" s="92" t="s">
        <v>4634</v>
      </c>
      <c r="E13191" s="35" t="s">
        <v>7590</v>
      </c>
      <c r="F13191" s="35" t="s">
        <v>7590</v>
      </c>
      <c r="G13191" s="40" t="s">
        <v>9</v>
      </c>
      <c r="H13191" s="34" t="s">
        <v>4</v>
      </c>
    </row>
    <row r="13192" spans="1:8" ht="14.45" customHeight="1" x14ac:dyDescent="0.25">
      <c r="A13192" s="64">
        <v>453</v>
      </c>
      <c r="B13192" s="54" t="s">
        <v>10</v>
      </c>
      <c r="C13192" s="39" t="s">
        <v>2</v>
      </c>
      <c r="D13192" s="92" t="s">
        <v>4635</v>
      </c>
      <c r="E13192" s="35" t="s">
        <v>7590</v>
      </c>
      <c r="F13192" s="35" t="s">
        <v>7590</v>
      </c>
      <c r="G13192" s="40" t="s">
        <v>9</v>
      </c>
      <c r="H13192" s="34" t="s">
        <v>4</v>
      </c>
    </row>
    <row r="13193" spans="1:8" ht="14.45" customHeight="1" x14ac:dyDescent="0.25">
      <c r="A13193" s="64">
        <v>453</v>
      </c>
      <c r="B13193" s="54" t="s">
        <v>10</v>
      </c>
      <c r="C13193" s="39" t="s">
        <v>2</v>
      </c>
      <c r="D13193" s="92" t="s">
        <v>3757</v>
      </c>
      <c r="E13193" s="35" t="s">
        <v>7590</v>
      </c>
      <c r="F13193" s="35" t="s">
        <v>7590</v>
      </c>
      <c r="G13193" s="40" t="s">
        <v>9</v>
      </c>
      <c r="H13193" s="34" t="s">
        <v>4</v>
      </c>
    </row>
    <row r="13194" spans="1:8" ht="14.45" customHeight="1" x14ac:dyDescent="0.25">
      <c r="A13194" s="64">
        <v>453</v>
      </c>
      <c r="B13194" s="54" t="s">
        <v>10</v>
      </c>
      <c r="C13194" s="39" t="s">
        <v>2</v>
      </c>
      <c r="D13194" s="92" t="s">
        <v>4636</v>
      </c>
      <c r="E13194" s="35" t="s">
        <v>7590</v>
      </c>
      <c r="F13194" s="35" t="s">
        <v>7590</v>
      </c>
      <c r="G13194" s="40" t="s">
        <v>9</v>
      </c>
      <c r="H13194" s="34" t="s">
        <v>4</v>
      </c>
    </row>
    <row r="13195" spans="1:8" ht="14.45" customHeight="1" x14ac:dyDescent="0.25">
      <c r="A13195" s="64">
        <v>453</v>
      </c>
      <c r="B13195" s="54" t="s">
        <v>10</v>
      </c>
      <c r="C13195" s="39" t="s">
        <v>2</v>
      </c>
      <c r="D13195" s="92" t="s">
        <v>3758</v>
      </c>
      <c r="E13195" s="35" t="s">
        <v>7590</v>
      </c>
      <c r="F13195" s="35" t="s">
        <v>7590</v>
      </c>
      <c r="G13195" s="40" t="s">
        <v>9</v>
      </c>
      <c r="H13195" s="34" t="s">
        <v>4</v>
      </c>
    </row>
    <row r="13196" spans="1:8" ht="14.45" customHeight="1" x14ac:dyDescent="0.25">
      <c r="A13196" s="64">
        <v>453</v>
      </c>
      <c r="B13196" s="54" t="s">
        <v>10</v>
      </c>
      <c r="C13196" s="39" t="s">
        <v>2</v>
      </c>
      <c r="D13196" s="92" t="s">
        <v>4637</v>
      </c>
      <c r="E13196" s="35" t="s">
        <v>7590</v>
      </c>
      <c r="F13196" s="35" t="s">
        <v>7590</v>
      </c>
      <c r="G13196" s="40" t="s">
        <v>9</v>
      </c>
      <c r="H13196" s="34" t="s">
        <v>4</v>
      </c>
    </row>
    <row r="13197" spans="1:8" ht="14.45" customHeight="1" x14ac:dyDescent="0.25">
      <c r="A13197" s="64">
        <v>453</v>
      </c>
      <c r="B13197" s="54" t="s">
        <v>10</v>
      </c>
      <c r="C13197" s="39" t="s">
        <v>2</v>
      </c>
      <c r="D13197" s="92" t="s">
        <v>4638</v>
      </c>
      <c r="E13197" s="35" t="s">
        <v>7590</v>
      </c>
      <c r="F13197" s="35" t="s">
        <v>7590</v>
      </c>
      <c r="G13197" s="40" t="s">
        <v>9</v>
      </c>
      <c r="H13197" s="34" t="s">
        <v>4</v>
      </c>
    </row>
    <row r="13198" spans="1:8" ht="14.45" customHeight="1" x14ac:dyDescent="0.25">
      <c r="A13198" s="64">
        <v>453</v>
      </c>
      <c r="B13198" s="54" t="s">
        <v>10</v>
      </c>
      <c r="C13198" s="39" t="s">
        <v>2</v>
      </c>
      <c r="D13198" s="92" t="s">
        <v>4639</v>
      </c>
      <c r="E13198" s="35" t="s">
        <v>7590</v>
      </c>
      <c r="F13198" s="35" t="s">
        <v>7590</v>
      </c>
      <c r="G13198" s="40" t="s">
        <v>9</v>
      </c>
      <c r="H13198" s="34" t="s">
        <v>4</v>
      </c>
    </row>
    <row r="13199" spans="1:8" ht="14.45" customHeight="1" x14ac:dyDescent="0.25">
      <c r="A13199" s="64">
        <v>453</v>
      </c>
      <c r="B13199" s="54" t="s">
        <v>10</v>
      </c>
      <c r="C13199" s="39" t="s">
        <v>2</v>
      </c>
      <c r="D13199" s="92" t="s">
        <v>4640</v>
      </c>
      <c r="E13199" s="35" t="s">
        <v>7590</v>
      </c>
      <c r="F13199" s="35" t="s">
        <v>7590</v>
      </c>
      <c r="G13199" s="40" t="s">
        <v>9</v>
      </c>
      <c r="H13199" s="34" t="s">
        <v>4</v>
      </c>
    </row>
    <row r="13200" spans="1:8" ht="14.45" customHeight="1" x14ac:dyDescent="0.25">
      <c r="A13200" s="64">
        <v>453</v>
      </c>
      <c r="B13200" s="54" t="s">
        <v>10</v>
      </c>
      <c r="C13200" s="39" t="s">
        <v>2</v>
      </c>
      <c r="D13200" s="92" t="s">
        <v>4641</v>
      </c>
      <c r="E13200" s="35" t="s">
        <v>7590</v>
      </c>
      <c r="F13200" s="35" t="s">
        <v>7590</v>
      </c>
      <c r="G13200" s="40" t="s">
        <v>9</v>
      </c>
      <c r="H13200" s="34" t="s">
        <v>4</v>
      </c>
    </row>
    <row r="13201" spans="1:8" ht="14.45" customHeight="1" x14ac:dyDescent="0.25">
      <c r="A13201" s="64">
        <v>453</v>
      </c>
      <c r="B13201" s="54" t="s">
        <v>10</v>
      </c>
      <c r="C13201" s="39" t="s">
        <v>2</v>
      </c>
      <c r="D13201" s="92" t="s">
        <v>4642</v>
      </c>
      <c r="E13201" s="35" t="s">
        <v>7590</v>
      </c>
      <c r="F13201" s="35" t="s">
        <v>7590</v>
      </c>
      <c r="G13201" s="40" t="s">
        <v>9</v>
      </c>
      <c r="H13201" s="34" t="s">
        <v>4</v>
      </c>
    </row>
    <row r="13202" spans="1:8" ht="14.45" customHeight="1" x14ac:dyDescent="0.25">
      <c r="A13202" s="64">
        <v>453</v>
      </c>
      <c r="B13202" s="54" t="s">
        <v>10</v>
      </c>
      <c r="C13202" s="39" t="s">
        <v>2</v>
      </c>
      <c r="D13202" s="92" t="s">
        <v>4643</v>
      </c>
      <c r="E13202" s="35" t="s">
        <v>7590</v>
      </c>
      <c r="F13202" s="35" t="s">
        <v>7590</v>
      </c>
      <c r="G13202" s="40" t="s">
        <v>9</v>
      </c>
      <c r="H13202" s="34" t="s">
        <v>4</v>
      </c>
    </row>
    <row r="13203" spans="1:8" ht="14.45" customHeight="1" x14ac:dyDescent="0.25">
      <c r="A13203" s="64">
        <v>453</v>
      </c>
      <c r="B13203" s="54" t="s">
        <v>10</v>
      </c>
      <c r="C13203" s="39" t="s">
        <v>2</v>
      </c>
      <c r="D13203" s="92" t="s">
        <v>4644</v>
      </c>
      <c r="E13203" s="35" t="s">
        <v>7590</v>
      </c>
      <c r="F13203" s="35" t="s">
        <v>7590</v>
      </c>
      <c r="G13203" s="40" t="s">
        <v>9</v>
      </c>
      <c r="H13203" s="34" t="s">
        <v>4</v>
      </c>
    </row>
    <row r="13204" spans="1:8" ht="14.45" customHeight="1" x14ac:dyDescent="0.25">
      <c r="A13204" s="64">
        <v>453</v>
      </c>
      <c r="B13204" s="54" t="s">
        <v>10</v>
      </c>
      <c r="C13204" s="39" t="s">
        <v>2</v>
      </c>
      <c r="D13204" s="92" t="s">
        <v>4645</v>
      </c>
      <c r="E13204" s="35" t="s">
        <v>7590</v>
      </c>
      <c r="F13204" s="35" t="s">
        <v>7590</v>
      </c>
      <c r="G13204" s="40" t="s">
        <v>9</v>
      </c>
      <c r="H13204" s="34" t="s">
        <v>4</v>
      </c>
    </row>
    <row r="13205" spans="1:8" ht="14.45" customHeight="1" x14ac:dyDescent="0.25">
      <c r="A13205" s="64">
        <v>453</v>
      </c>
      <c r="B13205" s="54" t="s">
        <v>10</v>
      </c>
      <c r="C13205" s="39" t="s">
        <v>2</v>
      </c>
      <c r="D13205" s="92" t="s">
        <v>4646</v>
      </c>
      <c r="E13205" s="35" t="s">
        <v>7590</v>
      </c>
      <c r="F13205" s="35" t="s">
        <v>7590</v>
      </c>
      <c r="G13205" s="40" t="s">
        <v>9</v>
      </c>
      <c r="H13205" s="34" t="s">
        <v>4</v>
      </c>
    </row>
    <row r="13206" spans="1:8" ht="14.45" customHeight="1" x14ac:dyDescent="0.25">
      <c r="A13206" s="64">
        <v>453</v>
      </c>
      <c r="B13206" s="54" t="s">
        <v>10</v>
      </c>
      <c r="C13206" s="39" t="s">
        <v>2</v>
      </c>
      <c r="D13206" s="92" t="s">
        <v>4647</v>
      </c>
      <c r="E13206" s="35" t="s">
        <v>7590</v>
      </c>
      <c r="F13206" s="35" t="s">
        <v>7590</v>
      </c>
      <c r="G13206" s="40" t="s">
        <v>9</v>
      </c>
      <c r="H13206" s="34" t="s">
        <v>4</v>
      </c>
    </row>
    <row r="13207" spans="1:8" ht="14.45" customHeight="1" x14ac:dyDescent="0.25">
      <c r="A13207" s="64">
        <v>453</v>
      </c>
      <c r="B13207" s="54" t="s">
        <v>10</v>
      </c>
      <c r="C13207" s="39" t="s">
        <v>2</v>
      </c>
      <c r="D13207" s="92" t="s">
        <v>4648</v>
      </c>
      <c r="E13207" s="35" t="s">
        <v>7590</v>
      </c>
      <c r="F13207" s="35" t="s">
        <v>7590</v>
      </c>
      <c r="G13207" s="40" t="s">
        <v>9</v>
      </c>
      <c r="H13207" s="34" t="s">
        <v>4</v>
      </c>
    </row>
    <row r="13208" spans="1:8" ht="14.45" customHeight="1" x14ac:dyDescent="0.25">
      <c r="A13208" s="64">
        <v>453</v>
      </c>
      <c r="B13208" s="54" t="s">
        <v>10</v>
      </c>
      <c r="C13208" s="39" t="s">
        <v>2</v>
      </c>
      <c r="D13208" s="92" t="s">
        <v>3759</v>
      </c>
      <c r="E13208" s="35" t="s">
        <v>7590</v>
      </c>
      <c r="F13208" s="35" t="s">
        <v>7590</v>
      </c>
      <c r="G13208" s="40" t="s">
        <v>9</v>
      </c>
      <c r="H13208" s="34" t="s">
        <v>4</v>
      </c>
    </row>
    <row r="13209" spans="1:8" ht="14.45" customHeight="1" x14ac:dyDescent="0.25">
      <c r="A13209" s="64">
        <v>453</v>
      </c>
      <c r="B13209" s="54" t="s">
        <v>10</v>
      </c>
      <c r="C13209" s="39" t="s">
        <v>2</v>
      </c>
      <c r="D13209" s="92" t="s">
        <v>4649</v>
      </c>
      <c r="E13209" s="35" t="s">
        <v>7590</v>
      </c>
      <c r="F13209" s="35" t="s">
        <v>7590</v>
      </c>
      <c r="G13209" s="40" t="s">
        <v>9</v>
      </c>
      <c r="H13209" s="34" t="s">
        <v>4</v>
      </c>
    </row>
    <row r="13210" spans="1:8" ht="14.45" customHeight="1" x14ac:dyDescent="0.25">
      <c r="A13210" s="64">
        <v>453</v>
      </c>
      <c r="B13210" s="54" t="s">
        <v>10</v>
      </c>
      <c r="C13210" s="39" t="s">
        <v>2</v>
      </c>
      <c r="D13210" s="92" t="s">
        <v>3760</v>
      </c>
      <c r="E13210" s="35" t="s">
        <v>7590</v>
      </c>
      <c r="F13210" s="35" t="s">
        <v>7590</v>
      </c>
      <c r="G13210" s="40" t="s">
        <v>9</v>
      </c>
      <c r="H13210" s="34" t="s">
        <v>4</v>
      </c>
    </row>
    <row r="13211" spans="1:8" ht="14.45" customHeight="1" x14ac:dyDescent="0.25">
      <c r="A13211" s="64">
        <v>453</v>
      </c>
      <c r="B13211" s="54" t="s">
        <v>10</v>
      </c>
      <c r="C13211" s="39" t="s">
        <v>2</v>
      </c>
      <c r="D13211" s="92" t="s">
        <v>3761</v>
      </c>
      <c r="E13211" s="35" t="s">
        <v>7590</v>
      </c>
      <c r="F13211" s="35" t="s">
        <v>7590</v>
      </c>
      <c r="G13211" s="40" t="s">
        <v>9</v>
      </c>
      <c r="H13211" s="34" t="s">
        <v>4</v>
      </c>
    </row>
    <row r="13212" spans="1:8" ht="14.45" customHeight="1" x14ac:dyDescent="0.25">
      <c r="A13212" s="64">
        <v>453</v>
      </c>
      <c r="B13212" s="54" t="s">
        <v>10</v>
      </c>
      <c r="C13212" s="39" t="s">
        <v>2</v>
      </c>
      <c r="D13212" s="92" t="s">
        <v>4650</v>
      </c>
      <c r="E13212" s="35" t="s">
        <v>7590</v>
      </c>
      <c r="F13212" s="35" t="s">
        <v>7590</v>
      </c>
      <c r="G13212" s="40" t="s">
        <v>9</v>
      </c>
      <c r="H13212" s="34" t="s">
        <v>4</v>
      </c>
    </row>
    <row r="13213" spans="1:8" ht="14.45" customHeight="1" x14ac:dyDescent="0.25">
      <c r="A13213" s="64">
        <v>453</v>
      </c>
      <c r="B13213" s="54" t="s">
        <v>10</v>
      </c>
      <c r="C13213" s="39" t="s">
        <v>2</v>
      </c>
      <c r="D13213" s="92" t="s">
        <v>3762</v>
      </c>
      <c r="E13213" s="35" t="s">
        <v>7590</v>
      </c>
      <c r="F13213" s="35" t="s">
        <v>7590</v>
      </c>
      <c r="G13213" s="40" t="s">
        <v>9</v>
      </c>
      <c r="H13213" s="34" t="s">
        <v>4</v>
      </c>
    </row>
    <row r="13214" spans="1:8" ht="14.45" customHeight="1" x14ac:dyDescent="0.25">
      <c r="A13214" s="64">
        <v>453</v>
      </c>
      <c r="B13214" s="54" t="s">
        <v>10</v>
      </c>
      <c r="C13214" s="39" t="s">
        <v>2</v>
      </c>
      <c r="D13214" s="92" t="s">
        <v>4651</v>
      </c>
      <c r="E13214" s="35" t="s">
        <v>7590</v>
      </c>
      <c r="F13214" s="35" t="s">
        <v>7590</v>
      </c>
      <c r="G13214" s="40" t="s">
        <v>9</v>
      </c>
      <c r="H13214" s="34" t="s">
        <v>4</v>
      </c>
    </row>
    <row r="13215" spans="1:8" ht="14.45" customHeight="1" x14ac:dyDescent="0.25">
      <c r="A13215" s="64">
        <v>453</v>
      </c>
      <c r="B13215" s="54" t="s">
        <v>10</v>
      </c>
      <c r="C13215" s="39" t="s">
        <v>2</v>
      </c>
      <c r="D13215" s="92" t="s">
        <v>4652</v>
      </c>
      <c r="E13215" s="35" t="s">
        <v>7590</v>
      </c>
      <c r="F13215" s="35" t="s">
        <v>7590</v>
      </c>
      <c r="G13215" s="40" t="s">
        <v>9</v>
      </c>
      <c r="H13215" s="34" t="s">
        <v>4</v>
      </c>
    </row>
    <row r="13216" spans="1:8" ht="14.45" customHeight="1" x14ac:dyDescent="0.25">
      <c r="A13216" s="64">
        <v>453</v>
      </c>
      <c r="B13216" s="54" t="s">
        <v>10</v>
      </c>
      <c r="C13216" s="39" t="s">
        <v>2</v>
      </c>
      <c r="D13216" s="92" t="s">
        <v>4653</v>
      </c>
      <c r="E13216" s="35" t="s">
        <v>7590</v>
      </c>
      <c r="F13216" s="35" t="s">
        <v>7590</v>
      </c>
      <c r="G13216" s="40" t="s">
        <v>9</v>
      </c>
      <c r="H13216" s="34" t="s">
        <v>4</v>
      </c>
    </row>
    <row r="13217" spans="1:94" ht="14.45" customHeight="1" x14ac:dyDescent="0.25">
      <c r="A13217" s="64">
        <v>453</v>
      </c>
      <c r="B13217" s="54" t="s">
        <v>10</v>
      </c>
      <c r="C13217" s="39" t="s">
        <v>2</v>
      </c>
      <c r="D13217" s="92" t="s">
        <v>4654</v>
      </c>
      <c r="E13217" s="35" t="s">
        <v>7590</v>
      </c>
      <c r="F13217" s="35" t="s">
        <v>7590</v>
      </c>
      <c r="G13217" s="40" t="s">
        <v>9</v>
      </c>
      <c r="H13217" s="34" t="s">
        <v>4</v>
      </c>
    </row>
    <row r="13218" spans="1:94" ht="14.45" customHeight="1" x14ac:dyDescent="0.25">
      <c r="A13218" s="64">
        <v>453</v>
      </c>
      <c r="B13218" s="54" t="s">
        <v>10</v>
      </c>
      <c r="C13218" s="39" t="s">
        <v>2</v>
      </c>
      <c r="D13218" s="92" t="s">
        <v>4655</v>
      </c>
      <c r="E13218" s="35" t="s">
        <v>7590</v>
      </c>
      <c r="F13218" s="35" t="s">
        <v>7590</v>
      </c>
      <c r="G13218" s="40" t="s">
        <v>9</v>
      </c>
      <c r="H13218" s="34" t="s">
        <v>4</v>
      </c>
    </row>
    <row r="13219" spans="1:94" ht="14.45" customHeight="1" x14ac:dyDescent="0.25">
      <c r="A13219" s="64">
        <v>453</v>
      </c>
      <c r="B13219" s="54" t="s">
        <v>10</v>
      </c>
      <c r="C13219" s="39" t="s">
        <v>2</v>
      </c>
      <c r="D13219" s="92" t="s">
        <v>4656</v>
      </c>
      <c r="E13219" s="35" t="s">
        <v>7590</v>
      </c>
      <c r="F13219" s="35" t="s">
        <v>7590</v>
      </c>
      <c r="G13219" s="40" t="s">
        <v>9</v>
      </c>
      <c r="H13219" s="34" t="s">
        <v>4</v>
      </c>
    </row>
    <row r="13220" spans="1:94" s="51" customFormat="1" ht="14.45" customHeight="1" x14ac:dyDescent="0.25">
      <c r="A13220" s="64">
        <v>453</v>
      </c>
      <c r="B13220" s="54" t="s">
        <v>10</v>
      </c>
      <c r="C13220" s="39" t="s">
        <v>2</v>
      </c>
      <c r="D13220" s="92" t="s">
        <v>4657</v>
      </c>
      <c r="E13220" s="35" t="s">
        <v>7590</v>
      </c>
      <c r="F13220" s="35" t="s">
        <v>7590</v>
      </c>
      <c r="G13220" s="40" t="s">
        <v>9</v>
      </c>
      <c r="H13220" s="34" t="s">
        <v>4</v>
      </c>
      <c r="I13220" s="53"/>
      <c r="J13220" s="53"/>
      <c r="K13220" s="53"/>
      <c r="L13220" s="53"/>
      <c r="M13220" s="53"/>
      <c r="N13220" s="53"/>
      <c r="O13220" s="53"/>
      <c r="P13220" s="53"/>
      <c r="Q13220" s="53"/>
      <c r="R13220" s="53"/>
      <c r="S13220" s="53"/>
      <c r="T13220" s="53"/>
      <c r="U13220" s="53"/>
      <c r="V13220" s="53"/>
      <c r="W13220" s="53"/>
      <c r="X13220" s="53"/>
      <c r="Y13220" s="53"/>
      <c r="Z13220" s="53"/>
      <c r="AA13220" s="53"/>
      <c r="AB13220" s="53"/>
      <c r="AC13220" s="53"/>
      <c r="AD13220" s="53"/>
      <c r="AE13220" s="53"/>
      <c r="AF13220" s="53"/>
      <c r="AG13220" s="53"/>
      <c r="AH13220" s="53"/>
      <c r="AI13220" s="53"/>
      <c r="AJ13220" s="53"/>
      <c r="AK13220" s="53"/>
      <c r="AL13220" s="53"/>
      <c r="AM13220" s="53"/>
      <c r="AN13220" s="53"/>
      <c r="AO13220" s="53"/>
      <c r="AP13220" s="53"/>
      <c r="AQ13220" s="53"/>
      <c r="AR13220" s="53"/>
      <c r="AS13220" s="53"/>
      <c r="AT13220" s="53"/>
      <c r="AU13220" s="53"/>
      <c r="AV13220" s="53"/>
      <c r="AW13220" s="53"/>
      <c r="AX13220" s="53"/>
      <c r="AY13220" s="53"/>
      <c r="AZ13220" s="53"/>
      <c r="BA13220" s="53"/>
      <c r="BB13220" s="53"/>
      <c r="BC13220" s="53"/>
      <c r="BD13220" s="53"/>
      <c r="BE13220" s="53"/>
      <c r="BF13220" s="53"/>
      <c r="BG13220" s="53"/>
      <c r="BH13220" s="53"/>
      <c r="BI13220" s="53"/>
      <c r="BJ13220" s="53"/>
      <c r="BK13220" s="53"/>
      <c r="BL13220" s="53"/>
      <c r="BM13220" s="53"/>
      <c r="BN13220" s="53"/>
      <c r="BO13220" s="53"/>
      <c r="BP13220" s="53"/>
      <c r="BQ13220" s="53"/>
      <c r="BR13220" s="53"/>
      <c r="BS13220" s="53"/>
      <c r="BT13220" s="53"/>
      <c r="BU13220" s="53"/>
      <c r="BV13220" s="53"/>
      <c r="BW13220" s="53"/>
      <c r="BX13220" s="53"/>
      <c r="BY13220" s="53"/>
      <c r="BZ13220" s="53"/>
      <c r="CA13220" s="53"/>
      <c r="CB13220" s="53"/>
      <c r="CC13220" s="53"/>
      <c r="CD13220" s="53"/>
      <c r="CE13220" s="53"/>
      <c r="CF13220" s="53"/>
      <c r="CG13220" s="53"/>
      <c r="CH13220" s="53"/>
      <c r="CI13220" s="53"/>
      <c r="CJ13220" s="53"/>
      <c r="CK13220" s="53"/>
      <c r="CL13220" s="53"/>
      <c r="CM13220" s="53"/>
      <c r="CN13220" s="53"/>
      <c r="CO13220" s="53"/>
      <c r="CP13220" s="53"/>
    </row>
    <row r="13221" spans="1:94" s="51" customFormat="1" ht="14.45" customHeight="1" x14ac:dyDescent="0.25">
      <c r="A13221" s="64">
        <v>453</v>
      </c>
      <c r="B13221" s="54" t="s">
        <v>10</v>
      </c>
      <c r="C13221" s="39" t="s">
        <v>2</v>
      </c>
      <c r="D13221" s="92" t="s">
        <v>4658</v>
      </c>
      <c r="E13221" s="35" t="s">
        <v>7590</v>
      </c>
      <c r="F13221" s="35" t="s">
        <v>7590</v>
      </c>
      <c r="G13221" s="40" t="s">
        <v>9</v>
      </c>
      <c r="H13221" s="34" t="s">
        <v>4</v>
      </c>
      <c r="I13221" s="53"/>
      <c r="J13221" s="53"/>
      <c r="K13221" s="53"/>
      <c r="L13221" s="53"/>
      <c r="M13221" s="53"/>
      <c r="N13221" s="53"/>
      <c r="O13221" s="53"/>
      <c r="P13221" s="53"/>
      <c r="Q13221" s="53"/>
      <c r="R13221" s="53"/>
      <c r="S13221" s="53"/>
      <c r="T13221" s="53"/>
      <c r="U13221" s="53"/>
      <c r="V13221" s="53"/>
      <c r="W13221" s="53"/>
      <c r="X13221" s="53"/>
      <c r="Y13221" s="53"/>
      <c r="Z13221" s="53"/>
      <c r="AA13221" s="53"/>
      <c r="AB13221" s="53"/>
      <c r="AC13221" s="53"/>
      <c r="AD13221" s="53"/>
      <c r="AE13221" s="53"/>
      <c r="AF13221" s="53"/>
      <c r="AG13221" s="53"/>
      <c r="AH13221" s="53"/>
      <c r="AI13221" s="53"/>
      <c r="AJ13221" s="53"/>
      <c r="AK13221" s="53"/>
      <c r="AL13221" s="53"/>
      <c r="AM13221" s="53"/>
      <c r="AN13221" s="53"/>
      <c r="AO13221" s="53"/>
      <c r="AP13221" s="53"/>
      <c r="AQ13221" s="53"/>
      <c r="AR13221" s="53"/>
      <c r="AS13221" s="53"/>
      <c r="AT13221" s="53"/>
      <c r="AU13221" s="53"/>
      <c r="AV13221" s="53"/>
      <c r="AW13221" s="53"/>
      <c r="AX13221" s="53"/>
      <c r="AY13221" s="53"/>
      <c r="AZ13221" s="53"/>
      <c r="BA13221" s="53"/>
      <c r="BB13221" s="53"/>
      <c r="BC13221" s="53"/>
      <c r="BD13221" s="53"/>
      <c r="BE13221" s="53"/>
      <c r="BF13221" s="53"/>
      <c r="BG13221" s="53"/>
      <c r="BH13221" s="53"/>
      <c r="BI13221" s="53"/>
      <c r="BJ13221" s="53"/>
      <c r="BK13221" s="53"/>
      <c r="BL13221" s="53"/>
      <c r="BM13221" s="53"/>
      <c r="BN13221" s="53"/>
      <c r="BO13221" s="53"/>
      <c r="BP13221" s="53"/>
      <c r="BQ13221" s="53"/>
      <c r="BR13221" s="53"/>
      <c r="BS13221" s="53"/>
      <c r="BT13221" s="53"/>
      <c r="BU13221" s="53"/>
      <c r="BV13221" s="53"/>
      <c r="BW13221" s="53"/>
      <c r="BX13221" s="53"/>
      <c r="BY13221" s="53"/>
      <c r="BZ13221" s="53"/>
      <c r="CA13221" s="53"/>
      <c r="CB13221" s="53"/>
      <c r="CC13221" s="53"/>
      <c r="CD13221" s="53"/>
      <c r="CE13221" s="53"/>
      <c r="CF13221" s="53"/>
      <c r="CG13221" s="53"/>
      <c r="CH13221" s="53"/>
      <c r="CI13221" s="53"/>
      <c r="CJ13221" s="53"/>
      <c r="CK13221" s="53"/>
      <c r="CL13221" s="53"/>
      <c r="CM13221" s="53"/>
      <c r="CN13221" s="53"/>
      <c r="CO13221" s="53"/>
      <c r="CP13221" s="53"/>
    </row>
    <row r="13222" spans="1:94" s="51" customFormat="1" ht="14.45" customHeight="1" x14ac:dyDescent="0.25">
      <c r="A13222" s="64">
        <v>453</v>
      </c>
      <c r="B13222" s="54" t="s">
        <v>10</v>
      </c>
      <c r="C13222" s="39" t="s">
        <v>2</v>
      </c>
      <c r="D13222" s="92" t="s">
        <v>4659</v>
      </c>
      <c r="E13222" s="35" t="s">
        <v>7590</v>
      </c>
      <c r="F13222" s="35" t="s">
        <v>7590</v>
      </c>
      <c r="G13222" s="40" t="s">
        <v>9</v>
      </c>
      <c r="H13222" s="34" t="s">
        <v>4</v>
      </c>
      <c r="I13222" s="53"/>
      <c r="J13222" s="53"/>
      <c r="K13222" s="53"/>
      <c r="L13222" s="53"/>
      <c r="M13222" s="53"/>
      <c r="N13222" s="53"/>
      <c r="O13222" s="53"/>
      <c r="P13222" s="53"/>
      <c r="Q13222" s="53"/>
      <c r="R13222" s="53"/>
      <c r="S13222" s="53"/>
      <c r="T13222" s="53"/>
      <c r="U13222" s="53"/>
      <c r="V13222" s="53"/>
      <c r="W13222" s="53"/>
      <c r="X13222" s="53"/>
      <c r="Y13222" s="53"/>
      <c r="Z13222" s="53"/>
      <c r="AA13222" s="53"/>
      <c r="AB13222" s="53"/>
      <c r="AC13222" s="53"/>
      <c r="AD13222" s="53"/>
      <c r="AE13222" s="53"/>
      <c r="AF13222" s="53"/>
      <c r="AG13222" s="53"/>
      <c r="AH13222" s="53"/>
      <c r="AI13222" s="53"/>
      <c r="AJ13222" s="53"/>
      <c r="AK13222" s="53"/>
      <c r="AL13222" s="53"/>
      <c r="AM13222" s="53"/>
      <c r="AN13222" s="53"/>
      <c r="AO13222" s="53"/>
      <c r="AP13222" s="53"/>
      <c r="AQ13222" s="53"/>
      <c r="AR13222" s="53"/>
      <c r="AS13222" s="53"/>
      <c r="AT13222" s="53"/>
      <c r="AU13222" s="53"/>
      <c r="AV13222" s="53"/>
      <c r="AW13222" s="53"/>
      <c r="AX13222" s="53"/>
      <c r="AY13222" s="53"/>
      <c r="AZ13222" s="53"/>
      <c r="BA13222" s="53"/>
      <c r="BB13222" s="53"/>
      <c r="BC13222" s="53"/>
      <c r="BD13222" s="53"/>
      <c r="BE13222" s="53"/>
      <c r="BF13222" s="53"/>
      <c r="BG13222" s="53"/>
      <c r="BH13222" s="53"/>
      <c r="BI13222" s="53"/>
      <c r="BJ13222" s="53"/>
      <c r="BK13222" s="53"/>
      <c r="BL13222" s="53"/>
      <c r="BM13222" s="53"/>
      <c r="BN13222" s="53"/>
      <c r="BO13222" s="53"/>
      <c r="BP13222" s="53"/>
      <c r="BQ13222" s="53"/>
      <c r="BR13222" s="53"/>
      <c r="BS13222" s="53"/>
      <c r="BT13222" s="53"/>
      <c r="BU13222" s="53"/>
      <c r="BV13222" s="53"/>
      <c r="BW13222" s="53"/>
      <c r="BX13222" s="53"/>
      <c r="BY13222" s="53"/>
      <c r="BZ13222" s="53"/>
      <c r="CA13222" s="53"/>
      <c r="CB13222" s="53"/>
      <c r="CC13222" s="53"/>
      <c r="CD13222" s="53"/>
      <c r="CE13222" s="53"/>
      <c r="CF13222" s="53"/>
      <c r="CG13222" s="53"/>
      <c r="CH13222" s="53"/>
      <c r="CI13222" s="53"/>
      <c r="CJ13222" s="53"/>
      <c r="CK13222" s="53"/>
      <c r="CL13222" s="53"/>
      <c r="CM13222" s="53"/>
      <c r="CN13222" s="53"/>
      <c r="CO13222" s="53"/>
      <c r="CP13222" s="53"/>
    </row>
    <row r="13223" spans="1:94" ht="14.45" customHeight="1" x14ac:dyDescent="0.25">
      <c r="A13223" s="64">
        <v>453</v>
      </c>
      <c r="B13223" s="54" t="s">
        <v>10</v>
      </c>
      <c r="C13223" s="39" t="s">
        <v>2</v>
      </c>
      <c r="D13223" s="92" t="s">
        <v>4660</v>
      </c>
      <c r="E13223" s="35" t="s">
        <v>7590</v>
      </c>
      <c r="F13223" s="35" t="s">
        <v>7590</v>
      </c>
      <c r="G13223" s="40" t="s">
        <v>9</v>
      </c>
      <c r="H13223" s="34" t="s">
        <v>4</v>
      </c>
    </row>
    <row r="13224" spans="1:94" ht="14.45" customHeight="1" x14ac:dyDescent="0.25">
      <c r="A13224" s="64">
        <v>453</v>
      </c>
      <c r="B13224" s="54" t="s">
        <v>10</v>
      </c>
      <c r="C13224" s="39" t="s">
        <v>2</v>
      </c>
      <c r="D13224" s="92" t="s">
        <v>3763</v>
      </c>
      <c r="E13224" s="35" t="s">
        <v>7590</v>
      </c>
      <c r="F13224" s="35" t="s">
        <v>7590</v>
      </c>
      <c r="G13224" s="40" t="s">
        <v>9</v>
      </c>
      <c r="H13224" s="34" t="s">
        <v>4</v>
      </c>
    </row>
    <row r="13225" spans="1:94" ht="14.45" customHeight="1" x14ac:dyDescent="0.25">
      <c r="A13225" s="64">
        <v>453</v>
      </c>
      <c r="B13225" s="54" t="s">
        <v>10</v>
      </c>
      <c r="C13225" s="39" t="s">
        <v>2</v>
      </c>
      <c r="D13225" s="92" t="s">
        <v>4661</v>
      </c>
      <c r="E13225" s="35" t="s">
        <v>7590</v>
      </c>
      <c r="F13225" s="35" t="s">
        <v>7590</v>
      </c>
      <c r="G13225" s="40" t="s">
        <v>9</v>
      </c>
      <c r="H13225" s="34" t="s">
        <v>4</v>
      </c>
    </row>
    <row r="13226" spans="1:94" ht="14.45" customHeight="1" x14ac:dyDescent="0.25">
      <c r="A13226" s="64">
        <v>453</v>
      </c>
      <c r="B13226" s="54" t="s">
        <v>10</v>
      </c>
      <c r="C13226" s="39" t="s">
        <v>2</v>
      </c>
      <c r="D13226" s="92" t="s">
        <v>3764</v>
      </c>
      <c r="E13226" s="35" t="s">
        <v>7590</v>
      </c>
      <c r="F13226" s="35" t="s">
        <v>7590</v>
      </c>
      <c r="G13226" s="40" t="s">
        <v>9</v>
      </c>
      <c r="H13226" s="34" t="s">
        <v>4</v>
      </c>
    </row>
    <row r="13227" spans="1:94" ht="14.45" customHeight="1" x14ac:dyDescent="0.25">
      <c r="A13227" s="64">
        <v>453</v>
      </c>
      <c r="B13227" s="54" t="s">
        <v>10</v>
      </c>
      <c r="C13227" s="39" t="s">
        <v>2</v>
      </c>
      <c r="D13227" s="92" t="s">
        <v>4662</v>
      </c>
      <c r="E13227" s="35" t="s">
        <v>7590</v>
      </c>
      <c r="F13227" s="35" t="s">
        <v>7590</v>
      </c>
      <c r="G13227" s="40" t="s">
        <v>9</v>
      </c>
      <c r="H13227" s="34" t="s">
        <v>4</v>
      </c>
    </row>
    <row r="13228" spans="1:94" ht="14.45" customHeight="1" x14ac:dyDescent="0.25">
      <c r="A13228" s="64">
        <v>453</v>
      </c>
      <c r="B13228" s="54" t="s">
        <v>10</v>
      </c>
      <c r="C13228" s="39" t="s">
        <v>2</v>
      </c>
      <c r="D13228" s="92" t="s">
        <v>4663</v>
      </c>
      <c r="E13228" s="35" t="s">
        <v>7590</v>
      </c>
      <c r="F13228" s="35" t="s">
        <v>7590</v>
      </c>
      <c r="G13228" s="40" t="s">
        <v>9</v>
      </c>
      <c r="H13228" s="34" t="s">
        <v>4</v>
      </c>
    </row>
    <row r="13229" spans="1:94" ht="14.45" customHeight="1" x14ac:dyDescent="0.25">
      <c r="A13229" s="64">
        <v>453</v>
      </c>
      <c r="B13229" s="54" t="s">
        <v>10</v>
      </c>
      <c r="C13229" s="39" t="s">
        <v>2</v>
      </c>
      <c r="D13229" s="92" t="s">
        <v>4664</v>
      </c>
      <c r="E13229" s="35" t="s">
        <v>7590</v>
      </c>
      <c r="F13229" s="35" t="s">
        <v>7590</v>
      </c>
      <c r="G13229" s="40" t="s">
        <v>9</v>
      </c>
      <c r="H13229" s="34" t="s">
        <v>4</v>
      </c>
    </row>
    <row r="13230" spans="1:94" ht="14.45" customHeight="1" x14ac:dyDescent="0.25">
      <c r="A13230" s="64">
        <v>453</v>
      </c>
      <c r="B13230" s="54" t="s">
        <v>10</v>
      </c>
      <c r="C13230" s="39" t="s">
        <v>2</v>
      </c>
      <c r="D13230" s="92" t="s">
        <v>4665</v>
      </c>
      <c r="E13230" s="35" t="s">
        <v>7590</v>
      </c>
      <c r="F13230" s="35" t="s">
        <v>7590</v>
      </c>
      <c r="G13230" s="40" t="s">
        <v>9</v>
      </c>
      <c r="H13230" s="34" t="s">
        <v>4</v>
      </c>
    </row>
    <row r="13231" spans="1:94" ht="14.45" customHeight="1" x14ac:dyDescent="0.25">
      <c r="A13231" s="64">
        <v>453</v>
      </c>
      <c r="B13231" s="54" t="s">
        <v>10</v>
      </c>
      <c r="C13231" s="39" t="s">
        <v>2</v>
      </c>
      <c r="D13231" s="92" t="s">
        <v>4666</v>
      </c>
      <c r="E13231" s="35" t="s">
        <v>7590</v>
      </c>
      <c r="F13231" s="35" t="s">
        <v>7590</v>
      </c>
      <c r="G13231" s="40" t="s">
        <v>9</v>
      </c>
      <c r="H13231" s="34" t="s">
        <v>4</v>
      </c>
    </row>
    <row r="13232" spans="1:94" ht="14.45" customHeight="1" x14ac:dyDescent="0.25">
      <c r="A13232" s="64">
        <v>453</v>
      </c>
      <c r="B13232" s="54" t="s">
        <v>10</v>
      </c>
      <c r="C13232" s="39" t="s">
        <v>2</v>
      </c>
      <c r="D13232" s="92" t="s">
        <v>4667</v>
      </c>
      <c r="E13232" s="35" t="s">
        <v>7590</v>
      </c>
      <c r="F13232" s="35" t="s">
        <v>7590</v>
      </c>
      <c r="G13232" s="40" t="s">
        <v>9</v>
      </c>
      <c r="H13232" s="34" t="s">
        <v>4</v>
      </c>
    </row>
    <row r="13233" spans="1:94" ht="14.45" customHeight="1" x14ac:dyDescent="0.25">
      <c r="A13233" s="64">
        <v>453</v>
      </c>
      <c r="B13233" s="54" t="s">
        <v>10</v>
      </c>
      <c r="C13233" s="39" t="s">
        <v>2</v>
      </c>
      <c r="D13233" s="92" t="s">
        <v>4668</v>
      </c>
      <c r="E13233" s="35" t="s">
        <v>7590</v>
      </c>
      <c r="F13233" s="35" t="s">
        <v>7590</v>
      </c>
      <c r="G13233" s="40" t="s">
        <v>9</v>
      </c>
      <c r="H13233" s="34" t="s">
        <v>4</v>
      </c>
    </row>
    <row r="13234" spans="1:94" ht="14.45" customHeight="1" x14ac:dyDescent="0.25">
      <c r="A13234" s="64">
        <v>453</v>
      </c>
      <c r="B13234" s="54" t="s">
        <v>10</v>
      </c>
      <c r="C13234" s="39" t="s">
        <v>2</v>
      </c>
      <c r="D13234" s="92" t="s">
        <v>5361</v>
      </c>
      <c r="E13234" s="35" t="s">
        <v>7590</v>
      </c>
      <c r="F13234" s="35" t="s">
        <v>7590</v>
      </c>
      <c r="G13234" s="40" t="s">
        <v>9</v>
      </c>
      <c r="H13234" s="34" t="s">
        <v>4</v>
      </c>
    </row>
    <row r="13235" spans="1:94" ht="14.45" customHeight="1" x14ac:dyDescent="0.25">
      <c r="A13235" s="64">
        <v>453</v>
      </c>
      <c r="B13235" s="54" t="s">
        <v>10</v>
      </c>
      <c r="C13235" s="39" t="s">
        <v>2</v>
      </c>
      <c r="D13235" s="92" t="s">
        <v>5358</v>
      </c>
      <c r="E13235" s="35" t="s">
        <v>7590</v>
      </c>
      <c r="F13235" s="35" t="s">
        <v>7590</v>
      </c>
      <c r="G13235" s="40" t="s">
        <v>9</v>
      </c>
      <c r="H13235" s="34" t="s">
        <v>4</v>
      </c>
    </row>
    <row r="13236" spans="1:94" ht="14.45" customHeight="1" x14ac:dyDescent="0.25">
      <c r="A13236" s="64">
        <v>453</v>
      </c>
      <c r="B13236" s="54" t="s">
        <v>10</v>
      </c>
      <c r="C13236" s="39" t="s">
        <v>2</v>
      </c>
      <c r="D13236" s="92" t="s">
        <v>5359</v>
      </c>
      <c r="E13236" s="35" t="s">
        <v>7590</v>
      </c>
      <c r="F13236" s="35" t="s">
        <v>7590</v>
      </c>
      <c r="G13236" s="40" t="s">
        <v>9</v>
      </c>
      <c r="H13236" s="34" t="s">
        <v>4</v>
      </c>
    </row>
    <row r="13237" spans="1:94" s="51" customFormat="1" ht="14.45" customHeight="1" x14ac:dyDescent="0.25">
      <c r="A13237" s="64">
        <v>453</v>
      </c>
      <c r="B13237" s="54" t="s">
        <v>10</v>
      </c>
      <c r="C13237" s="39" t="s">
        <v>2</v>
      </c>
      <c r="D13237" s="92" t="s">
        <v>5360</v>
      </c>
      <c r="E13237" s="35" t="s">
        <v>7590</v>
      </c>
      <c r="F13237" s="35" t="s">
        <v>7590</v>
      </c>
      <c r="G13237" s="40" t="s">
        <v>9</v>
      </c>
      <c r="H13237" s="34" t="s">
        <v>4</v>
      </c>
      <c r="I13237" s="53"/>
      <c r="J13237" s="53"/>
      <c r="K13237" s="53"/>
      <c r="L13237" s="53"/>
      <c r="M13237" s="53"/>
      <c r="N13237" s="53"/>
      <c r="O13237" s="53"/>
      <c r="P13237" s="53"/>
      <c r="Q13237" s="53"/>
      <c r="R13237" s="53"/>
      <c r="S13237" s="53"/>
      <c r="T13237" s="53"/>
      <c r="U13237" s="53"/>
      <c r="V13237" s="53"/>
      <c r="W13237" s="53"/>
      <c r="X13237" s="53"/>
      <c r="Y13237" s="53"/>
      <c r="Z13237" s="53"/>
      <c r="AA13237" s="53"/>
      <c r="AB13237" s="53"/>
      <c r="AC13237" s="53"/>
      <c r="AD13237" s="53"/>
      <c r="AE13237" s="53"/>
      <c r="AF13237" s="53"/>
      <c r="AG13237" s="53"/>
      <c r="AH13237" s="53"/>
      <c r="AI13237" s="53"/>
      <c r="AJ13237" s="53"/>
      <c r="AK13237" s="53"/>
      <c r="AL13237" s="53"/>
      <c r="AM13237" s="53"/>
      <c r="AN13237" s="53"/>
      <c r="AO13237" s="53"/>
      <c r="AP13237" s="53"/>
      <c r="AQ13237" s="53"/>
      <c r="AR13237" s="53"/>
      <c r="AS13237" s="53"/>
      <c r="AT13237" s="53"/>
      <c r="AU13237" s="53"/>
      <c r="AV13237" s="53"/>
      <c r="AW13237" s="53"/>
      <c r="AX13237" s="53"/>
      <c r="AY13237" s="53"/>
      <c r="AZ13237" s="53"/>
      <c r="BA13237" s="53"/>
      <c r="BB13237" s="53"/>
      <c r="BC13237" s="53"/>
      <c r="BD13237" s="53"/>
      <c r="BE13237" s="53"/>
      <c r="BF13237" s="53"/>
      <c r="BG13237" s="53"/>
      <c r="BH13237" s="53"/>
      <c r="BI13237" s="53"/>
      <c r="BJ13237" s="53"/>
      <c r="BK13237" s="53"/>
      <c r="BL13237" s="53"/>
      <c r="BM13237" s="53"/>
      <c r="BN13237" s="53"/>
      <c r="BO13237" s="53"/>
      <c r="BP13237" s="53"/>
      <c r="BQ13237" s="53"/>
      <c r="BR13237" s="53"/>
      <c r="BS13237" s="53"/>
      <c r="BT13237" s="53"/>
      <c r="BU13237" s="53"/>
      <c r="BV13237" s="53"/>
      <c r="BW13237" s="53"/>
      <c r="BX13237" s="53"/>
      <c r="BY13237" s="53"/>
      <c r="BZ13237" s="53"/>
      <c r="CA13237" s="53"/>
      <c r="CB13237" s="53"/>
      <c r="CC13237" s="53"/>
      <c r="CD13237" s="53"/>
      <c r="CE13237" s="53"/>
      <c r="CF13237" s="53"/>
      <c r="CG13237" s="53"/>
      <c r="CH13237" s="53"/>
      <c r="CI13237" s="53"/>
      <c r="CJ13237" s="53"/>
      <c r="CK13237" s="53"/>
      <c r="CL13237" s="53"/>
      <c r="CM13237" s="53"/>
      <c r="CN13237" s="53"/>
      <c r="CO13237" s="53"/>
      <c r="CP13237" s="53"/>
    </row>
    <row r="13238" spans="1:94" s="51" customFormat="1" ht="14.45" customHeight="1" x14ac:dyDescent="0.25">
      <c r="A13238" s="64">
        <v>453</v>
      </c>
      <c r="B13238" s="54" t="s">
        <v>10</v>
      </c>
      <c r="C13238" s="39" t="s">
        <v>2</v>
      </c>
      <c r="D13238" s="92" t="s">
        <v>4669</v>
      </c>
      <c r="E13238" s="35" t="s">
        <v>7590</v>
      </c>
      <c r="F13238" s="35" t="s">
        <v>7590</v>
      </c>
      <c r="G13238" s="40" t="s">
        <v>9</v>
      </c>
      <c r="H13238" s="34" t="s">
        <v>4</v>
      </c>
      <c r="I13238" s="53"/>
      <c r="J13238" s="53"/>
      <c r="K13238" s="53"/>
      <c r="L13238" s="53"/>
      <c r="M13238" s="53"/>
      <c r="N13238" s="53"/>
      <c r="O13238" s="53"/>
      <c r="P13238" s="53"/>
      <c r="Q13238" s="53"/>
      <c r="R13238" s="53"/>
      <c r="S13238" s="53"/>
      <c r="T13238" s="53"/>
      <c r="U13238" s="53"/>
      <c r="V13238" s="53"/>
      <c r="W13238" s="53"/>
      <c r="X13238" s="53"/>
      <c r="Y13238" s="53"/>
      <c r="Z13238" s="53"/>
      <c r="AA13238" s="53"/>
      <c r="AB13238" s="53"/>
      <c r="AC13238" s="53"/>
      <c r="AD13238" s="53"/>
      <c r="AE13238" s="53"/>
      <c r="AF13238" s="53"/>
      <c r="AG13238" s="53"/>
      <c r="AH13238" s="53"/>
      <c r="AI13238" s="53"/>
      <c r="AJ13238" s="53"/>
      <c r="AK13238" s="53"/>
      <c r="AL13238" s="53"/>
      <c r="AM13238" s="53"/>
      <c r="AN13238" s="53"/>
      <c r="AO13238" s="53"/>
      <c r="AP13238" s="53"/>
      <c r="AQ13238" s="53"/>
      <c r="AR13238" s="53"/>
      <c r="AS13238" s="53"/>
      <c r="AT13238" s="53"/>
      <c r="AU13238" s="53"/>
      <c r="AV13238" s="53"/>
      <c r="AW13238" s="53"/>
      <c r="AX13238" s="53"/>
      <c r="AY13238" s="53"/>
      <c r="AZ13238" s="53"/>
      <c r="BA13238" s="53"/>
      <c r="BB13238" s="53"/>
      <c r="BC13238" s="53"/>
      <c r="BD13238" s="53"/>
      <c r="BE13238" s="53"/>
      <c r="BF13238" s="53"/>
      <c r="BG13238" s="53"/>
      <c r="BH13238" s="53"/>
      <c r="BI13238" s="53"/>
      <c r="BJ13238" s="53"/>
      <c r="BK13238" s="53"/>
      <c r="BL13238" s="53"/>
      <c r="BM13238" s="53"/>
      <c r="BN13238" s="53"/>
      <c r="BO13238" s="53"/>
      <c r="BP13238" s="53"/>
      <c r="BQ13238" s="53"/>
      <c r="BR13238" s="53"/>
      <c r="BS13238" s="53"/>
      <c r="BT13238" s="53"/>
      <c r="BU13238" s="53"/>
      <c r="BV13238" s="53"/>
      <c r="BW13238" s="53"/>
      <c r="BX13238" s="53"/>
      <c r="BY13238" s="53"/>
      <c r="BZ13238" s="53"/>
      <c r="CA13238" s="53"/>
      <c r="CB13238" s="53"/>
      <c r="CC13238" s="53"/>
      <c r="CD13238" s="53"/>
      <c r="CE13238" s="53"/>
      <c r="CF13238" s="53"/>
      <c r="CG13238" s="53"/>
      <c r="CH13238" s="53"/>
      <c r="CI13238" s="53"/>
      <c r="CJ13238" s="53"/>
      <c r="CK13238" s="53"/>
      <c r="CL13238" s="53"/>
      <c r="CM13238" s="53"/>
      <c r="CN13238" s="53"/>
      <c r="CO13238" s="53"/>
      <c r="CP13238" s="53"/>
    </row>
    <row r="13239" spans="1:94" ht="14.45" customHeight="1" x14ac:dyDescent="0.25">
      <c r="A13239" s="64">
        <v>453</v>
      </c>
      <c r="B13239" s="54" t="s">
        <v>10</v>
      </c>
      <c r="C13239" s="39" t="s">
        <v>2</v>
      </c>
      <c r="D13239" s="92" t="s">
        <v>4670</v>
      </c>
      <c r="E13239" s="35" t="s">
        <v>7590</v>
      </c>
      <c r="F13239" s="35" t="s">
        <v>7590</v>
      </c>
      <c r="G13239" s="40" t="s">
        <v>9</v>
      </c>
      <c r="H13239" s="34" t="s">
        <v>4</v>
      </c>
    </row>
    <row r="13240" spans="1:94" ht="14.45" customHeight="1" x14ac:dyDescent="0.25">
      <c r="A13240" s="64">
        <v>453</v>
      </c>
      <c r="B13240" s="54" t="s">
        <v>10</v>
      </c>
      <c r="C13240" s="39" t="s">
        <v>2</v>
      </c>
      <c r="D13240" s="92" t="s">
        <v>4671</v>
      </c>
      <c r="E13240" s="35" t="s">
        <v>7590</v>
      </c>
      <c r="F13240" s="35" t="s">
        <v>7590</v>
      </c>
      <c r="G13240" s="40" t="s">
        <v>9</v>
      </c>
      <c r="H13240" s="34" t="s">
        <v>4</v>
      </c>
    </row>
    <row r="13241" spans="1:94" ht="14.45" customHeight="1" x14ac:dyDescent="0.25">
      <c r="A13241" s="64">
        <v>453</v>
      </c>
      <c r="B13241" s="54" t="s">
        <v>10</v>
      </c>
      <c r="C13241" s="39" t="s">
        <v>2</v>
      </c>
      <c r="D13241" s="92" t="s">
        <v>4672</v>
      </c>
      <c r="E13241" s="35" t="s">
        <v>7590</v>
      </c>
      <c r="F13241" s="35" t="s">
        <v>7590</v>
      </c>
      <c r="G13241" s="40" t="s">
        <v>9</v>
      </c>
      <c r="H13241" s="34" t="s">
        <v>4</v>
      </c>
    </row>
    <row r="13242" spans="1:94" ht="14.45" customHeight="1" x14ac:dyDescent="0.25">
      <c r="A13242" s="64">
        <v>453</v>
      </c>
      <c r="B13242" s="54" t="s">
        <v>10</v>
      </c>
      <c r="C13242" s="39" t="s">
        <v>2</v>
      </c>
      <c r="D13242" s="92" t="s">
        <v>4673</v>
      </c>
      <c r="E13242" s="35" t="s">
        <v>7590</v>
      </c>
      <c r="F13242" s="35" t="s">
        <v>7590</v>
      </c>
      <c r="G13242" s="40" t="s">
        <v>9</v>
      </c>
      <c r="H13242" s="34" t="s">
        <v>4</v>
      </c>
    </row>
    <row r="13243" spans="1:94" ht="14.45" customHeight="1" x14ac:dyDescent="0.25">
      <c r="A13243" s="64">
        <v>453</v>
      </c>
      <c r="B13243" s="54" t="s">
        <v>10</v>
      </c>
      <c r="C13243" s="39" t="s">
        <v>2</v>
      </c>
      <c r="D13243" s="92" t="s">
        <v>4674</v>
      </c>
      <c r="E13243" s="35" t="s">
        <v>7590</v>
      </c>
      <c r="F13243" s="35" t="s">
        <v>7590</v>
      </c>
      <c r="G13243" s="40" t="s">
        <v>9</v>
      </c>
      <c r="H13243" s="34" t="s">
        <v>4</v>
      </c>
    </row>
    <row r="13244" spans="1:94" ht="14.45" customHeight="1" x14ac:dyDescent="0.25">
      <c r="A13244" s="64">
        <v>453</v>
      </c>
      <c r="B13244" s="54" t="s">
        <v>10</v>
      </c>
      <c r="C13244" s="39" t="s">
        <v>2</v>
      </c>
      <c r="D13244" s="107" t="s">
        <v>5761</v>
      </c>
      <c r="E13244" s="145" t="s">
        <v>7590</v>
      </c>
      <c r="F13244" s="146" t="s">
        <v>7590</v>
      </c>
      <c r="G13244" s="40" t="s">
        <v>9</v>
      </c>
      <c r="H13244" s="34" t="s">
        <v>4</v>
      </c>
    </row>
    <row r="13245" spans="1:94" ht="14.45" customHeight="1" x14ac:dyDescent="0.25">
      <c r="A13245" s="64">
        <v>453</v>
      </c>
      <c r="B13245" s="54" t="s">
        <v>10</v>
      </c>
      <c r="C13245" s="39" t="s">
        <v>2</v>
      </c>
      <c r="D13245" s="107" t="s">
        <v>5762</v>
      </c>
      <c r="E13245" s="145" t="s">
        <v>7590</v>
      </c>
      <c r="F13245" s="146" t="s">
        <v>7590</v>
      </c>
      <c r="G13245" s="40" t="s">
        <v>9</v>
      </c>
      <c r="H13245" s="34" t="s">
        <v>4</v>
      </c>
    </row>
    <row r="13246" spans="1:94" ht="14.45" customHeight="1" x14ac:dyDescent="0.25">
      <c r="A13246" s="64">
        <v>453</v>
      </c>
      <c r="B13246" s="54" t="s">
        <v>10</v>
      </c>
      <c r="C13246" s="39" t="s">
        <v>2</v>
      </c>
      <c r="D13246" s="107" t="s">
        <v>5763</v>
      </c>
      <c r="E13246" s="145" t="s">
        <v>7590</v>
      </c>
      <c r="F13246" s="146" t="s">
        <v>7590</v>
      </c>
      <c r="G13246" s="40" t="s">
        <v>9</v>
      </c>
      <c r="H13246" s="34" t="s">
        <v>4</v>
      </c>
    </row>
    <row r="13247" spans="1:94" ht="14.45" customHeight="1" x14ac:dyDescent="0.25">
      <c r="A13247" s="64">
        <v>453</v>
      </c>
      <c r="B13247" s="54" t="s">
        <v>10</v>
      </c>
      <c r="C13247" s="39" t="s">
        <v>2</v>
      </c>
      <c r="D13247" s="107" t="s">
        <v>5764</v>
      </c>
      <c r="E13247" s="145" t="s">
        <v>7590</v>
      </c>
      <c r="F13247" s="146" t="s">
        <v>7590</v>
      </c>
      <c r="G13247" s="40" t="s">
        <v>9</v>
      </c>
      <c r="H13247" s="34" t="s">
        <v>4</v>
      </c>
    </row>
    <row r="13248" spans="1:94" ht="14.45" customHeight="1" x14ac:dyDescent="0.25">
      <c r="A13248" s="64">
        <v>453</v>
      </c>
      <c r="B13248" s="54" t="s">
        <v>10</v>
      </c>
      <c r="C13248" s="39" t="s">
        <v>2</v>
      </c>
      <c r="D13248" s="107" t="s">
        <v>5765</v>
      </c>
      <c r="E13248" s="145" t="s">
        <v>7590</v>
      </c>
      <c r="F13248" s="146" t="s">
        <v>7590</v>
      </c>
      <c r="G13248" s="40" t="s">
        <v>9</v>
      </c>
      <c r="H13248" s="34" t="s">
        <v>4</v>
      </c>
    </row>
    <row r="13249" spans="1:8" ht="14.45" customHeight="1" x14ac:dyDescent="0.25">
      <c r="A13249" s="64">
        <v>453</v>
      </c>
      <c r="B13249" s="54" t="s">
        <v>10</v>
      </c>
      <c r="C13249" s="39" t="s">
        <v>2</v>
      </c>
      <c r="D13249" s="107" t="s">
        <v>5766</v>
      </c>
      <c r="E13249" s="145" t="s">
        <v>7590</v>
      </c>
      <c r="F13249" s="146" t="s">
        <v>7590</v>
      </c>
      <c r="G13249" s="40" t="s">
        <v>9</v>
      </c>
      <c r="H13249" s="34" t="s">
        <v>4</v>
      </c>
    </row>
    <row r="13250" spans="1:8" ht="14.45" customHeight="1" x14ac:dyDescent="0.25">
      <c r="A13250" s="64">
        <v>453</v>
      </c>
      <c r="B13250" s="54" t="s">
        <v>10</v>
      </c>
      <c r="C13250" s="39" t="s">
        <v>2</v>
      </c>
      <c r="D13250" s="107" t="s">
        <v>6920</v>
      </c>
      <c r="E13250" s="145" t="s">
        <v>7590</v>
      </c>
      <c r="F13250" s="146" t="s">
        <v>7590</v>
      </c>
      <c r="G13250" s="40" t="s">
        <v>9</v>
      </c>
      <c r="H13250" s="34" t="s">
        <v>4</v>
      </c>
    </row>
    <row r="13251" spans="1:8" ht="14.45" customHeight="1" x14ac:dyDescent="0.25">
      <c r="A13251" s="64">
        <v>453</v>
      </c>
      <c r="B13251" s="54" t="s">
        <v>10</v>
      </c>
      <c r="C13251" s="39" t="s">
        <v>2</v>
      </c>
      <c r="D13251" s="107" t="s">
        <v>5767</v>
      </c>
      <c r="E13251" s="145" t="s">
        <v>7590</v>
      </c>
      <c r="F13251" s="146" t="s">
        <v>7590</v>
      </c>
      <c r="G13251" s="40" t="s">
        <v>9</v>
      </c>
      <c r="H13251" s="34" t="s">
        <v>4</v>
      </c>
    </row>
    <row r="13252" spans="1:8" ht="14.45" customHeight="1" x14ac:dyDescent="0.25">
      <c r="A13252" s="64">
        <v>453</v>
      </c>
      <c r="B13252" s="54" t="s">
        <v>10</v>
      </c>
      <c r="C13252" s="39" t="s">
        <v>2</v>
      </c>
      <c r="D13252" s="107" t="s">
        <v>5768</v>
      </c>
      <c r="E13252" s="145" t="s">
        <v>7590</v>
      </c>
      <c r="F13252" s="146" t="s">
        <v>7590</v>
      </c>
      <c r="G13252" s="40" t="s">
        <v>9</v>
      </c>
      <c r="H13252" s="34" t="s">
        <v>4</v>
      </c>
    </row>
    <row r="13253" spans="1:8" s="121" customFormat="1" ht="14.45" customHeight="1" x14ac:dyDescent="0.25">
      <c r="A13253" s="64">
        <v>453</v>
      </c>
      <c r="B13253" s="54" t="s">
        <v>10</v>
      </c>
      <c r="C13253" s="39" t="s">
        <v>2</v>
      </c>
      <c r="D13253" s="107" t="s">
        <v>5769</v>
      </c>
      <c r="E13253" s="145" t="s">
        <v>7590</v>
      </c>
      <c r="F13253" s="146" t="s">
        <v>7590</v>
      </c>
      <c r="G13253" s="40" t="s">
        <v>9</v>
      </c>
      <c r="H13253" s="34" t="s">
        <v>4</v>
      </c>
    </row>
    <row r="13254" spans="1:8" s="121" customFormat="1" ht="14.45" customHeight="1" x14ac:dyDescent="0.25">
      <c r="A13254" s="64">
        <v>453</v>
      </c>
      <c r="B13254" s="54" t="s">
        <v>10</v>
      </c>
      <c r="C13254" s="39" t="s">
        <v>2</v>
      </c>
      <c r="D13254" s="107" t="s">
        <v>5770</v>
      </c>
      <c r="E13254" s="145" t="s">
        <v>7590</v>
      </c>
      <c r="F13254" s="146" t="s">
        <v>7590</v>
      </c>
      <c r="G13254" s="40" t="s">
        <v>9</v>
      </c>
      <c r="H13254" s="34" t="s">
        <v>4</v>
      </c>
    </row>
    <row r="13255" spans="1:8" s="121" customFormat="1" ht="14.45" customHeight="1" x14ac:dyDescent="0.25">
      <c r="A13255" s="64">
        <v>453</v>
      </c>
      <c r="B13255" s="54" t="s">
        <v>10</v>
      </c>
      <c r="C13255" s="39" t="s">
        <v>2</v>
      </c>
      <c r="D13255" s="107" t="s">
        <v>5771</v>
      </c>
      <c r="E13255" s="145" t="s">
        <v>7590</v>
      </c>
      <c r="F13255" s="146" t="s">
        <v>7590</v>
      </c>
      <c r="G13255" s="40" t="s">
        <v>9</v>
      </c>
      <c r="H13255" s="34" t="s">
        <v>4</v>
      </c>
    </row>
    <row r="13256" spans="1:8" s="121" customFormat="1" ht="14.45" customHeight="1" x14ac:dyDescent="0.25">
      <c r="A13256" s="64">
        <v>453</v>
      </c>
      <c r="B13256" s="54" t="s">
        <v>10</v>
      </c>
      <c r="C13256" s="39" t="s">
        <v>2</v>
      </c>
      <c r="D13256" s="107" t="s">
        <v>5772</v>
      </c>
      <c r="E13256" s="145" t="s">
        <v>7590</v>
      </c>
      <c r="F13256" s="146" t="s">
        <v>7590</v>
      </c>
      <c r="G13256" s="40" t="s">
        <v>9</v>
      </c>
      <c r="H13256" s="34" t="s">
        <v>4</v>
      </c>
    </row>
    <row r="13257" spans="1:8" s="121" customFormat="1" ht="14.45" customHeight="1" x14ac:dyDescent="0.25">
      <c r="A13257" s="64">
        <v>453</v>
      </c>
      <c r="B13257" s="54" t="s">
        <v>10</v>
      </c>
      <c r="C13257" s="39" t="s">
        <v>2</v>
      </c>
      <c r="D13257" s="107" t="s">
        <v>5773</v>
      </c>
      <c r="E13257" s="145" t="s">
        <v>7590</v>
      </c>
      <c r="F13257" s="146" t="s">
        <v>7590</v>
      </c>
      <c r="G13257" s="40" t="s">
        <v>9</v>
      </c>
      <c r="H13257" s="34" t="s">
        <v>4</v>
      </c>
    </row>
    <row r="13258" spans="1:8" s="121" customFormat="1" ht="14.45" customHeight="1" x14ac:dyDescent="0.25">
      <c r="A13258" s="64">
        <v>453</v>
      </c>
      <c r="B13258" s="54" t="s">
        <v>10</v>
      </c>
      <c r="C13258" s="39" t="s">
        <v>2</v>
      </c>
      <c r="D13258" s="107" t="s">
        <v>5774</v>
      </c>
      <c r="E13258" s="145" t="s">
        <v>7590</v>
      </c>
      <c r="F13258" s="146" t="s">
        <v>7590</v>
      </c>
      <c r="G13258" s="40" t="s">
        <v>9</v>
      </c>
      <c r="H13258" s="34" t="s">
        <v>4</v>
      </c>
    </row>
    <row r="13259" spans="1:8" s="121" customFormat="1" ht="14.45" customHeight="1" x14ac:dyDescent="0.25">
      <c r="A13259" s="64">
        <v>453</v>
      </c>
      <c r="B13259" s="54" t="s">
        <v>10</v>
      </c>
      <c r="C13259" s="39" t="s">
        <v>2</v>
      </c>
      <c r="D13259" s="107" t="s">
        <v>5775</v>
      </c>
      <c r="E13259" s="145" t="s">
        <v>7590</v>
      </c>
      <c r="F13259" s="146" t="s">
        <v>7590</v>
      </c>
      <c r="G13259" s="40" t="s">
        <v>9</v>
      </c>
      <c r="H13259" s="34" t="s">
        <v>4</v>
      </c>
    </row>
    <row r="13260" spans="1:8" s="121" customFormat="1" ht="14.45" customHeight="1" x14ac:dyDescent="0.25">
      <c r="A13260" s="64">
        <v>453</v>
      </c>
      <c r="B13260" s="54" t="s">
        <v>10</v>
      </c>
      <c r="C13260" s="39" t="s">
        <v>2</v>
      </c>
      <c r="D13260" s="107" t="s">
        <v>5776</v>
      </c>
      <c r="E13260" s="145" t="s">
        <v>7590</v>
      </c>
      <c r="F13260" s="146" t="s">
        <v>7590</v>
      </c>
      <c r="G13260" s="40" t="s">
        <v>9</v>
      </c>
      <c r="H13260" s="34" t="s">
        <v>4</v>
      </c>
    </row>
    <row r="13261" spans="1:8" s="121" customFormat="1" ht="14.45" customHeight="1" x14ac:dyDescent="0.25">
      <c r="A13261" s="64">
        <v>453</v>
      </c>
      <c r="B13261" s="54" t="s">
        <v>10</v>
      </c>
      <c r="C13261" s="39" t="s">
        <v>2</v>
      </c>
      <c r="D13261" s="107" t="s">
        <v>5777</v>
      </c>
      <c r="E13261" s="145" t="s">
        <v>7590</v>
      </c>
      <c r="F13261" s="146" t="s">
        <v>7590</v>
      </c>
      <c r="G13261" s="40" t="s">
        <v>9</v>
      </c>
      <c r="H13261" s="34" t="s">
        <v>4</v>
      </c>
    </row>
    <row r="13262" spans="1:8" s="121" customFormat="1" ht="14.45" customHeight="1" x14ac:dyDescent="0.25">
      <c r="A13262" s="64">
        <v>453</v>
      </c>
      <c r="B13262" s="54" t="s">
        <v>10</v>
      </c>
      <c r="C13262" s="39" t="s">
        <v>2</v>
      </c>
      <c r="D13262" s="107" t="s">
        <v>5778</v>
      </c>
      <c r="E13262" s="145" t="s">
        <v>7590</v>
      </c>
      <c r="F13262" s="146" t="s">
        <v>7590</v>
      </c>
      <c r="G13262" s="40" t="s">
        <v>9</v>
      </c>
      <c r="H13262" s="34" t="s">
        <v>4</v>
      </c>
    </row>
    <row r="13263" spans="1:8" s="121" customFormat="1" ht="14.45" customHeight="1" x14ac:dyDescent="0.25">
      <c r="A13263" s="64">
        <v>453</v>
      </c>
      <c r="B13263" s="54" t="s">
        <v>10</v>
      </c>
      <c r="C13263" s="39" t="s">
        <v>2</v>
      </c>
      <c r="D13263" s="107" t="s">
        <v>5779</v>
      </c>
      <c r="E13263" s="145" t="s">
        <v>7590</v>
      </c>
      <c r="F13263" s="146" t="s">
        <v>7590</v>
      </c>
      <c r="G13263" s="40" t="s">
        <v>9</v>
      </c>
      <c r="H13263" s="34" t="s">
        <v>4</v>
      </c>
    </row>
    <row r="13264" spans="1:8" s="121" customFormat="1" ht="14.45" customHeight="1" x14ac:dyDescent="0.25">
      <c r="A13264" s="64">
        <v>453</v>
      </c>
      <c r="B13264" s="54" t="s">
        <v>10</v>
      </c>
      <c r="C13264" s="39" t="s">
        <v>2</v>
      </c>
      <c r="D13264" s="107" t="s">
        <v>5780</v>
      </c>
      <c r="E13264" s="145" t="s">
        <v>7590</v>
      </c>
      <c r="F13264" s="146" t="s">
        <v>7590</v>
      </c>
      <c r="G13264" s="40" t="s">
        <v>9</v>
      </c>
      <c r="H13264" s="34" t="s">
        <v>4</v>
      </c>
    </row>
    <row r="13265" spans="1:8" s="121" customFormat="1" ht="14.45" customHeight="1" x14ac:dyDescent="0.25">
      <c r="A13265" s="64">
        <v>453</v>
      </c>
      <c r="B13265" s="54" t="s">
        <v>10</v>
      </c>
      <c r="C13265" s="39" t="s">
        <v>2</v>
      </c>
      <c r="D13265" s="107" t="s">
        <v>5781</v>
      </c>
      <c r="E13265" s="145" t="s">
        <v>7590</v>
      </c>
      <c r="F13265" s="146" t="s">
        <v>7590</v>
      </c>
      <c r="G13265" s="40" t="s">
        <v>9</v>
      </c>
      <c r="H13265" s="34" t="s">
        <v>4</v>
      </c>
    </row>
    <row r="13266" spans="1:8" s="121" customFormat="1" ht="14.45" customHeight="1" x14ac:dyDescent="0.25">
      <c r="A13266" s="64">
        <v>453</v>
      </c>
      <c r="B13266" s="54" t="s">
        <v>10</v>
      </c>
      <c r="C13266" s="39" t="s">
        <v>2</v>
      </c>
      <c r="D13266" s="107" t="s">
        <v>5782</v>
      </c>
      <c r="E13266" s="145" t="s">
        <v>7590</v>
      </c>
      <c r="F13266" s="146" t="s">
        <v>7590</v>
      </c>
      <c r="G13266" s="40" t="s">
        <v>9</v>
      </c>
      <c r="H13266" s="34" t="s">
        <v>4</v>
      </c>
    </row>
    <row r="13267" spans="1:8" s="121" customFormat="1" ht="14.45" customHeight="1" x14ac:dyDescent="0.25">
      <c r="A13267" s="64">
        <v>453</v>
      </c>
      <c r="B13267" s="54" t="s">
        <v>10</v>
      </c>
      <c r="C13267" s="39" t="s">
        <v>2</v>
      </c>
      <c r="D13267" s="107" t="s">
        <v>5783</v>
      </c>
      <c r="E13267" s="145" t="s">
        <v>7590</v>
      </c>
      <c r="F13267" s="146" t="s">
        <v>7590</v>
      </c>
      <c r="G13267" s="40" t="s">
        <v>9</v>
      </c>
      <c r="H13267" s="34" t="s">
        <v>4</v>
      </c>
    </row>
    <row r="13268" spans="1:8" s="121" customFormat="1" ht="14.45" customHeight="1" x14ac:dyDescent="0.25">
      <c r="A13268" s="64">
        <v>453</v>
      </c>
      <c r="B13268" s="54" t="s">
        <v>10</v>
      </c>
      <c r="C13268" s="39" t="s">
        <v>2</v>
      </c>
      <c r="D13268" s="107" t="s">
        <v>5784</v>
      </c>
      <c r="E13268" s="145" t="s">
        <v>7590</v>
      </c>
      <c r="F13268" s="146" t="s">
        <v>7590</v>
      </c>
      <c r="G13268" s="40" t="s">
        <v>9</v>
      </c>
      <c r="H13268" s="34" t="s">
        <v>4</v>
      </c>
    </row>
    <row r="13269" spans="1:8" s="121" customFormat="1" ht="14.45" customHeight="1" x14ac:dyDescent="0.25">
      <c r="A13269" s="64">
        <v>453</v>
      </c>
      <c r="B13269" s="54" t="s">
        <v>10</v>
      </c>
      <c r="C13269" s="39" t="s">
        <v>2</v>
      </c>
      <c r="D13269" s="107" t="s">
        <v>5785</v>
      </c>
      <c r="E13269" s="145" t="s">
        <v>7590</v>
      </c>
      <c r="F13269" s="146" t="s">
        <v>7590</v>
      </c>
      <c r="G13269" s="40" t="s">
        <v>9</v>
      </c>
      <c r="H13269" s="34" t="s">
        <v>4</v>
      </c>
    </row>
    <row r="13270" spans="1:8" s="121" customFormat="1" ht="14.45" customHeight="1" x14ac:dyDescent="0.25">
      <c r="A13270" s="64">
        <v>453</v>
      </c>
      <c r="B13270" s="54" t="s">
        <v>10</v>
      </c>
      <c r="C13270" s="39" t="s">
        <v>2</v>
      </c>
      <c r="D13270" s="107" t="s">
        <v>5786</v>
      </c>
      <c r="E13270" s="145" t="s">
        <v>7590</v>
      </c>
      <c r="F13270" s="146" t="s">
        <v>7590</v>
      </c>
      <c r="G13270" s="40" t="s">
        <v>9</v>
      </c>
      <c r="H13270" s="34" t="s">
        <v>4</v>
      </c>
    </row>
    <row r="13271" spans="1:8" s="121" customFormat="1" ht="14.45" customHeight="1" x14ac:dyDescent="0.25">
      <c r="A13271" s="64">
        <v>453</v>
      </c>
      <c r="B13271" s="54" t="s">
        <v>10</v>
      </c>
      <c r="C13271" s="39" t="s">
        <v>2</v>
      </c>
      <c r="D13271" s="107" t="s">
        <v>5787</v>
      </c>
      <c r="E13271" s="145" t="s">
        <v>7590</v>
      </c>
      <c r="F13271" s="146" t="s">
        <v>7590</v>
      </c>
      <c r="G13271" s="40" t="s">
        <v>9</v>
      </c>
      <c r="H13271" s="34" t="s">
        <v>4</v>
      </c>
    </row>
    <row r="13272" spans="1:8" s="121" customFormat="1" ht="14.45" customHeight="1" x14ac:dyDescent="0.25">
      <c r="A13272" s="64">
        <v>453</v>
      </c>
      <c r="B13272" s="54" t="s">
        <v>10</v>
      </c>
      <c r="C13272" s="39" t="s">
        <v>2</v>
      </c>
      <c r="D13272" s="107" t="s">
        <v>5788</v>
      </c>
      <c r="E13272" s="145" t="s">
        <v>7590</v>
      </c>
      <c r="F13272" s="146" t="s">
        <v>7590</v>
      </c>
      <c r="G13272" s="40" t="s">
        <v>9</v>
      </c>
      <c r="H13272" s="34" t="s">
        <v>4</v>
      </c>
    </row>
    <row r="13273" spans="1:8" s="121" customFormat="1" ht="14.45" customHeight="1" x14ac:dyDescent="0.25">
      <c r="A13273" s="64">
        <v>453</v>
      </c>
      <c r="B13273" s="54" t="s">
        <v>10</v>
      </c>
      <c r="C13273" s="39" t="s">
        <v>2</v>
      </c>
      <c r="D13273" s="107" t="s">
        <v>5789</v>
      </c>
      <c r="E13273" s="145" t="s">
        <v>7590</v>
      </c>
      <c r="F13273" s="146" t="s">
        <v>7590</v>
      </c>
      <c r="G13273" s="40" t="s">
        <v>9</v>
      </c>
      <c r="H13273" s="34" t="s">
        <v>4</v>
      </c>
    </row>
    <row r="13274" spans="1:8" s="121" customFormat="1" ht="14.45" customHeight="1" x14ac:dyDescent="0.25">
      <c r="A13274" s="64">
        <v>453</v>
      </c>
      <c r="B13274" s="54" t="s">
        <v>10</v>
      </c>
      <c r="C13274" s="39" t="s">
        <v>2</v>
      </c>
      <c r="D13274" s="107" t="s">
        <v>5790</v>
      </c>
      <c r="E13274" s="145" t="s">
        <v>7590</v>
      </c>
      <c r="F13274" s="146" t="s">
        <v>7590</v>
      </c>
      <c r="G13274" s="40" t="s">
        <v>9</v>
      </c>
      <c r="H13274" s="34" t="s">
        <v>4</v>
      </c>
    </row>
    <row r="13275" spans="1:8" s="121" customFormat="1" ht="14.45" customHeight="1" x14ac:dyDescent="0.25">
      <c r="A13275" s="64">
        <v>453</v>
      </c>
      <c r="B13275" s="54" t="s">
        <v>10</v>
      </c>
      <c r="C13275" s="39" t="s">
        <v>2</v>
      </c>
      <c r="D13275" s="107" t="s">
        <v>5791</v>
      </c>
      <c r="E13275" s="145" t="s">
        <v>7590</v>
      </c>
      <c r="F13275" s="146" t="s">
        <v>7590</v>
      </c>
      <c r="G13275" s="40" t="s">
        <v>9</v>
      </c>
      <c r="H13275" s="34" t="s">
        <v>4</v>
      </c>
    </row>
    <row r="13276" spans="1:8" s="121" customFormat="1" ht="14.45" customHeight="1" x14ac:dyDescent="0.25">
      <c r="A13276" s="64">
        <v>453</v>
      </c>
      <c r="B13276" s="54" t="s">
        <v>10</v>
      </c>
      <c r="C13276" s="39" t="s">
        <v>2</v>
      </c>
      <c r="D13276" s="107" t="s">
        <v>5792</v>
      </c>
      <c r="E13276" s="145" t="s">
        <v>7590</v>
      </c>
      <c r="F13276" s="146" t="s">
        <v>7590</v>
      </c>
      <c r="G13276" s="40" t="s">
        <v>9</v>
      </c>
      <c r="H13276" s="34" t="s">
        <v>4</v>
      </c>
    </row>
    <row r="13277" spans="1:8" s="121" customFormat="1" ht="14.45" customHeight="1" x14ac:dyDescent="0.25">
      <c r="A13277" s="64">
        <v>453</v>
      </c>
      <c r="B13277" s="54" t="s">
        <v>10</v>
      </c>
      <c r="C13277" s="39" t="s">
        <v>2</v>
      </c>
      <c r="D13277" s="107" t="s">
        <v>5793</v>
      </c>
      <c r="E13277" s="145" t="s">
        <v>7590</v>
      </c>
      <c r="F13277" s="146" t="s">
        <v>7590</v>
      </c>
      <c r="G13277" s="40" t="s">
        <v>9</v>
      </c>
      <c r="H13277" s="34" t="s">
        <v>4</v>
      </c>
    </row>
    <row r="13278" spans="1:8" s="121" customFormat="1" ht="14.45" customHeight="1" x14ac:dyDescent="0.25">
      <c r="A13278" s="64">
        <v>453</v>
      </c>
      <c r="B13278" s="54" t="s">
        <v>10</v>
      </c>
      <c r="C13278" s="39" t="s">
        <v>2</v>
      </c>
      <c r="D13278" s="107" t="s">
        <v>5794</v>
      </c>
      <c r="E13278" s="145" t="s">
        <v>7590</v>
      </c>
      <c r="F13278" s="146" t="s">
        <v>7590</v>
      </c>
      <c r="G13278" s="40" t="s">
        <v>9</v>
      </c>
      <c r="H13278" s="34" t="s">
        <v>4</v>
      </c>
    </row>
    <row r="13279" spans="1:8" s="121" customFormat="1" ht="14.45" customHeight="1" x14ac:dyDescent="0.25">
      <c r="A13279" s="64">
        <v>453</v>
      </c>
      <c r="B13279" s="54" t="s">
        <v>10</v>
      </c>
      <c r="C13279" s="39" t="s">
        <v>2</v>
      </c>
      <c r="D13279" s="107" t="s">
        <v>5795</v>
      </c>
      <c r="E13279" s="145" t="s">
        <v>7590</v>
      </c>
      <c r="F13279" s="146" t="s">
        <v>7590</v>
      </c>
      <c r="G13279" s="40" t="s">
        <v>9</v>
      </c>
      <c r="H13279" s="34" t="s">
        <v>4</v>
      </c>
    </row>
    <row r="13280" spans="1:8" s="121" customFormat="1" ht="14.45" customHeight="1" x14ac:dyDescent="0.25">
      <c r="A13280" s="64">
        <v>453</v>
      </c>
      <c r="B13280" s="54" t="s">
        <v>10</v>
      </c>
      <c r="C13280" s="39" t="s">
        <v>2</v>
      </c>
      <c r="D13280" s="107" t="s">
        <v>5796</v>
      </c>
      <c r="E13280" s="145" t="s">
        <v>7590</v>
      </c>
      <c r="F13280" s="146" t="s">
        <v>7590</v>
      </c>
      <c r="G13280" s="40" t="s">
        <v>9</v>
      </c>
      <c r="H13280" s="34" t="s">
        <v>4</v>
      </c>
    </row>
    <row r="13281" spans="1:8" s="121" customFormat="1" ht="14.45" customHeight="1" x14ac:dyDescent="0.25">
      <c r="A13281" s="64">
        <v>453</v>
      </c>
      <c r="B13281" s="54" t="s">
        <v>10</v>
      </c>
      <c r="C13281" s="39" t="s">
        <v>2</v>
      </c>
      <c r="D13281" s="107" t="s">
        <v>5797</v>
      </c>
      <c r="E13281" s="145" t="s">
        <v>7590</v>
      </c>
      <c r="F13281" s="146" t="s">
        <v>7590</v>
      </c>
      <c r="G13281" s="40" t="s">
        <v>9</v>
      </c>
      <c r="H13281" s="34" t="s">
        <v>4</v>
      </c>
    </row>
    <row r="13282" spans="1:8" s="121" customFormat="1" ht="14.45" customHeight="1" x14ac:dyDescent="0.25">
      <c r="A13282" s="64">
        <v>453</v>
      </c>
      <c r="B13282" s="54" t="s">
        <v>10</v>
      </c>
      <c r="C13282" s="39" t="s">
        <v>2</v>
      </c>
      <c r="D13282" s="107" t="s">
        <v>5798</v>
      </c>
      <c r="E13282" s="145" t="s">
        <v>7590</v>
      </c>
      <c r="F13282" s="146" t="s">
        <v>7590</v>
      </c>
      <c r="G13282" s="40" t="s">
        <v>9</v>
      </c>
      <c r="H13282" s="34" t="s">
        <v>4</v>
      </c>
    </row>
    <row r="13283" spans="1:8" s="121" customFormat="1" ht="14.45" customHeight="1" x14ac:dyDescent="0.25">
      <c r="A13283" s="64">
        <v>453</v>
      </c>
      <c r="B13283" s="54" t="s">
        <v>10</v>
      </c>
      <c r="C13283" s="39" t="s">
        <v>2</v>
      </c>
      <c r="D13283" s="107" t="s">
        <v>5799</v>
      </c>
      <c r="E13283" s="145" t="s">
        <v>7590</v>
      </c>
      <c r="F13283" s="146" t="s">
        <v>7590</v>
      </c>
      <c r="G13283" s="40" t="s">
        <v>9</v>
      </c>
      <c r="H13283" s="34" t="s">
        <v>4</v>
      </c>
    </row>
    <row r="13284" spans="1:8" s="121" customFormat="1" ht="14.45" customHeight="1" x14ac:dyDescent="0.25">
      <c r="A13284" s="64">
        <v>453</v>
      </c>
      <c r="B13284" s="54" t="s">
        <v>10</v>
      </c>
      <c r="C13284" s="39" t="s">
        <v>2</v>
      </c>
      <c r="D13284" s="107" t="s">
        <v>5800</v>
      </c>
      <c r="E13284" s="145" t="s">
        <v>7590</v>
      </c>
      <c r="F13284" s="146" t="s">
        <v>7590</v>
      </c>
      <c r="G13284" s="40" t="s">
        <v>9</v>
      </c>
      <c r="H13284" s="34" t="s">
        <v>4</v>
      </c>
    </row>
    <row r="13285" spans="1:8" s="121" customFormat="1" ht="14.45" customHeight="1" x14ac:dyDescent="0.25">
      <c r="A13285" s="64">
        <v>453</v>
      </c>
      <c r="B13285" s="54" t="s">
        <v>10</v>
      </c>
      <c r="C13285" s="39" t="s">
        <v>2</v>
      </c>
      <c r="D13285" s="107" t="s">
        <v>5801</v>
      </c>
      <c r="E13285" s="145" t="s">
        <v>7590</v>
      </c>
      <c r="F13285" s="146" t="s">
        <v>7590</v>
      </c>
      <c r="G13285" s="40" t="s">
        <v>9</v>
      </c>
      <c r="H13285" s="34" t="s">
        <v>4</v>
      </c>
    </row>
    <row r="13286" spans="1:8" s="121" customFormat="1" ht="14.45" customHeight="1" x14ac:dyDescent="0.25">
      <c r="A13286" s="64">
        <v>453</v>
      </c>
      <c r="B13286" s="54" t="s">
        <v>10</v>
      </c>
      <c r="C13286" s="39" t="s">
        <v>2</v>
      </c>
      <c r="D13286" s="107" t="s">
        <v>5802</v>
      </c>
      <c r="E13286" s="145" t="s">
        <v>7590</v>
      </c>
      <c r="F13286" s="146" t="s">
        <v>7590</v>
      </c>
      <c r="G13286" s="40" t="s">
        <v>9</v>
      </c>
      <c r="H13286" s="34" t="s">
        <v>4</v>
      </c>
    </row>
    <row r="13287" spans="1:8" s="121" customFormat="1" ht="14.45" customHeight="1" x14ac:dyDescent="0.25">
      <c r="A13287" s="64">
        <v>453</v>
      </c>
      <c r="B13287" s="54" t="s">
        <v>10</v>
      </c>
      <c r="C13287" s="39" t="s">
        <v>2</v>
      </c>
      <c r="D13287" s="107" t="s">
        <v>5803</v>
      </c>
      <c r="E13287" s="145" t="s">
        <v>7590</v>
      </c>
      <c r="F13287" s="146" t="s">
        <v>7590</v>
      </c>
      <c r="G13287" s="40" t="s">
        <v>9</v>
      </c>
      <c r="H13287" s="34" t="s">
        <v>4</v>
      </c>
    </row>
    <row r="13288" spans="1:8" s="121" customFormat="1" ht="14.45" customHeight="1" x14ac:dyDescent="0.25">
      <c r="A13288" s="64">
        <v>453</v>
      </c>
      <c r="B13288" s="54" t="s">
        <v>10</v>
      </c>
      <c r="C13288" s="39" t="s">
        <v>2</v>
      </c>
      <c r="D13288" s="107" t="s">
        <v>5804</v>
      </c>
      <c r="E13288" s="145" t="s">
        <v>7590</v>
      </c>
      <c r="F13288" s="146" t="s">
        <v>7590</v>
      </c>
      <c r="G13288" s="40" t="s">
        <v>9</v>
      </c>
      <c r="H13288" s="34" t="s">
        <v>4</v>
      </c>
    </row>
    <row r="13289" spans="1:8" s="121" customFormat="1" ht="14.45" customHeight="1" x14ac:dyDescent="0.25">
      <c r="A13289" s="64">
        <v>453</v>
      </c>
      <c r="B13289" s="54" t="s">
        <v>10</v>
      </c>
      <c r="C13289" s="39" t="s">
        <v>2</v>
      </c>
      <c r="D13289" s="107" t="s">
        <v>5805</v>
      </c>
      <c r="E13289" s="145" t="s">
        <v>7590</v>
      </c>
      <c r="F13289" s="146" t="s">
        <v>7590</v>
      </c>
      <c r="G13289" s="40" t="s">
        <v>9</v>
      </c>
      <c r="H13289" s="34" t="s">
        <v>4</v>
      </c>
    </row>
    <row r="13290" spans="1:8" s="121" customFormat="1" ht="14.45" customHeight="1" x14ac:dyDescent="0.25">
      <c r="A13290" s="64">
        <v>453</v>
      </c>
      <c r="B13290" s="54" t="s">
        <v>10</v>
      </c>
      <c r="C13290" s="39" t="s">
        <v>2</v>
      </c>
      <c r="D13290" s="107" t="s">
        <v>5806</v>
      </c>
      <c r="E13290" s="145" t="s">
        <v>7590</v>
      </c>
      <c r="F13290" s="146" t="s">
        <v>7590</v>
      </c>
      <c r="G13290" s="40" t="s">
        <v>9</v>
      </c>
      <c r="H13290" s="34" t="s">
        <v>4</v>
      </c>
    </row>
    <row r="13291" spans="1:8" s="121" customFormat="1" ht="14.45" customHeight="1" x14ac:dyDescent="0.25">
      <c r="A13291" s="64">
        <v>453</v>
      </c>
      <c r="B13291" s="54" t="s">
        <v>10</v>
      </c>
      <c r="C13291" s="39" t="s">
        <v>2</v>
      </c>
      <c r="D13291" s="107" t="s">
        <v>5807</v>
      </c>
      <c r="E13291" s="145" t="s">
        <v>7590</v>
      </c>
      <c r="F13291" s="146" t="s">
        <v>7590</v>
      </c>
      <c r="G13291" s="40" t="s">
        <v>9</v>
      </c>
      <c r="H13291" s="34" t="s">
        <v>4</v>
      </c>
    </row>
    <row r="13292" spans="1:8" s="121" customFormat="1" ht="14.45" customHeight="1" x14ac:dyDescent="0.25">
      <c r="A13292" s="64">
        <v>453</v>
      </c>
      <c r="B13292" s="54" t="s">
        <v>10</v>
      </c>
      <c r="C13292" s="39" t="s">
        <v>2</v>
      </c>
      <c r="D13292" s="107" t="s">
        <v>5808</v>
      </c>
      <c r="E13292" s="145" t="s">
        <v>7590</v>
      </c>
      <c r="F13292" s="146" t="s">
        <v>7590</v>
      </c>
      <c r="G13292" s="40" t="s">
        <v>9</v>
      </c>
      <c r="H13292" s="34" t="s">
        <v>4</v>
      </c>
    </row>
    <row r="13293" spans="1:8" s="121" customFormat="1" ht="14.45" customHeight="1" x14ac:dyDescent="0.25">
      <c r="A13293" s="64">
        <v>453</v>
      </c>
      <c r="B13293" s="54" t="s">
        <v>10</v>
      </c>
      <c r="C13293" s="39" t="s">
        <v>2</v>
      </c>
      <c r="D13293" s="107" t="s">
        <v>5809</v>
      </c>
      <c r="E13293" s="145" t="s">
        <v>7590</v>
      </c>
      <c r="F13293" s="146" t="s">
        <v>7590</v>
      </c>
      <c r="G13293" s="40" t="s">
        <v>9</v>
      </c>
      <c r="H13293" s="34" t="s">
        <v>4</v>
      </c>
    </row>
    <row r="13294" spans="1:8" s="121" customFormat="1" ht="14.45" customHeight="1" x14ac:dyDescent="0.25">
      <c r="A13294" s="64">
        <v>453</v>
      </c>
      <c r="B13294" s="54" t="s">
        <v>10</v>
      </c>
      <c r="C13294" s="39" t="s">
        <v>2</v>
      </c>
      <c r="D13294" s="107" t="s">
        <v>5679</v>
      </c>
      <c r="E13294" s="145" t="s">
        <v>7590</v>
      </c>
      <c r="F13294" s="146" t="s">
        <v>7590</v>
      </c>
      <c r="G13294" s="40" t="s">
        <v>9</v>
      </c>
      <c r="H13294" s="34" t="s">
        <v>4</v>
      </c>
    </row>
    <row r="13295" spans="1:8" s="121" customFormat="1" ht="14.45" customHeight="1" x14ac:dyDescent="0.25">
      <c r="A13295" s="64">
        <v>453</v>
      </c>
      <c r="B13295" s="54" t="s">
        <v>10</v>
      </c>
      <c r="C13295" s="39" t="s">
        <v>2</v>
      </c>
      <c r="D13295" s="107" t="s">
        <v>5810</v>
      </c>
      <c r="E13295" s="145" t="s">
        <v>7590</v>
      </c>
      <c r="F13295" s="146" t="s">
        <v>7590</v>
      </c>
      <c r="G13295" s="40" t="s">
        <v>9</v>
      </c>
      <c r="H13295" s="34" t="s">
        <v>4</v>
      </c>
    </row>
    <row r="13296" spans="1:8" s="121" customFormat="1" ht="14.45" customHeight="1" x14ac:dyDescent="0.25">
      <c r="A13296" s="64">
        <v>453</v>
      </c>
      <c r="B13296" s="54" t="s">
        <v>10</v>
      </c>
      <c r="C13296" s="39" t="s">
        <v>2</v>
      </c>
      <c r="D13296" s="107" t="s">
        <v>5811</v>
      </c>
      <c r="E13296" s="145" t="s">
        <v>7590</v>
      </c>
      <c r="F13296" s="146" t="s">
        <v>7590</v>
      </c>
      <c r="G13296" s="40" t="s">
        <v>9</v>
      </c>
      <c r="H13296" s="34" t="s">
        <v>4</v>
      </c>
    </row>
    <row r="13297" spans="1:8" s="121" customFormat="1" ht="14.45" customHeight="1" x14ac:dyDescent="0.25">
      <c r="A13297" s="64">
        <v>453</v>
      </c>
      <c r="B13297" s="54" t="s">
        <v>10</v>
      </c>
      <c r="C13297" s="39" t="s">
        <v>2</v>
      </c>
      <c r="D13297" s="107" t="s">
        <v>5680</v>
      </c>
      <c r="E13297" s="145" t="s">
        <v>7590</v>
      </c>
      <c r="F13297" s="146" t="s">
        <v>7590</v>
      </c>
      <c r="G13297" s="40" t="s">
        <v>9</v>
      </c>
      <c r="H13297" s="34" t="s">
        <v>4</v>
      </c>
    </row>
    <row r="13298" spans="1:8" s="121" customFormat="1" ht="14.45" customHeight="1" x14ac:dyDescent="0.25">
      <c r="A13298" s="64">
        <v>453</v>
      </c>
      <c r="B13298" s="54" t="s">
        <v>10</v>
      </c>
      <c r="C13298" s="39" t="s">
        <v>2</v>
      </c>
      <c r="D13298" s="107" t="s">
        <v>5683</v>
      </c>
      <c r="E13298" s="145" t="s">
        <v>7590</v>
      </c>
      <c r="F13298" s="146" t="s">
        <v>7590</v>
      </c>
      <c r="G13298" s="40" t="s">
        <v>9</v>
      </c>
      <c r="H13298" s="34" t="s">
        <v>4</v>
      </c>
    </row>
    <row r="13299" spans="1:8" s="121" customFormat="1" ht="14.45" customHeight="1" x14ac:dyDescent="0.25">
      <c r="A13299" s="64">
        <v>453</v>
      </c>
      <c r="B13299" s="54" t="s">
        <v>10</v>
      </c>
      <c r="C13299" s="39" t="s">
        <v>2</v>
      </c>
      <c r="D13299" s="107" t="s">
        <v>5812</v>
      </c>
      <c r="E13299" s="145" t="s">
        <v>7590</v>
      </c>
      <c r="F13299" s="146" t="s">
        <v>7590</v>
      </c>
      <c r="G13299" s="40" t="s">
        <v>9</v>
      </c>
      <c r="H13299" s="34" t="s">
        <v>4</v>
      </c>
    </row>
    <row r="13300" spans="1:8" s="121" customFormat="1" ht="14.45" customHeight="1" x14ac:dyDescent="0.25">
      <c r="A13300" s="64">
        <v>453</v>
      </c>
      <c r="B13300" s="54" t="s">
        <v>10</v>
      </c>
      <c r="C13300" s="39" t="s">
        <v>2</v>
      </c>
      <c r="D13300" s="107" t="s">
        <v>5813</v>
      </c>
      <c r="E13300" s="145" t="s">
        <v>7590</v>
      </c>
      <c r="F13300" s="146" t="s">
        <v>7590</v>
      </c>
      <c r="G13300" s="40" t="s">
        <v>9</v>
      </c>
      <c r="H13300" s="34" t="s">
        <v>4</v>
      </c>
    </row>
    <row r="13301" spans="1:8" s="121" customFormat="1" ht="14.45" customHeight="1" x14ac:dyDescent="0.25">
      <c r="A13301" s="64">
        <v>453</v>
      </c>
      <c r="B13301" s="54" t="s">
        <v>10</v>
      </c>
      <c r="C13301" s="39" t="s">
        <v>2</v>
      </c>
      <c r="D13301" s="107" t="s">
        <v>5814</v>
      </c>
      <c r="E13301" s="145" t="s">
        <v>7590</v>
      </c>
      <c r="F13301" s="146" t="s">
        <v>7590</v>
      </c>
      <c r="G13301" s="40" t="s">
        <v>9</v>
      </c>
      <c r="H13301" s="34" t="s">
        <v>4</v>
      </c>
    </row>
    <row r="13302" spans="1:8" s="121" customFormat="1" ht="14.45" customHeight="1" x14ac:dyDescent="0.25">
      <c r="A13302" s="64">
        <v>453</v>
      </c>
      <c r="B13302" s="54" t="s">
        <v>10</v>
      </c>
      <c r="C13302" s="39" t="s">
        <v>2</v>
      </c>
      <c r="D13302" s="107" t="s">
        <v>5815</v>
      </c>
      <c r="E13302" s="145" t="s">
        <v>7590</v>
      </c>
      <c r="F13302" s="146" t="s">
        <v>7590</v>
      </c>
      <c r="G13302" s="40" t="s">
        <v>9</v>
      </c>
      <c r="H13302" s="34" t="s">
        <v>4</v>
      </c>
    </row>
    <row r="13303" spans="1:8" s="121" customFormat="1" ht="14.45" customHeight="1" x14ac:dyDescent="0.25">
      <c r="A13303" s="64">
        <v>453</v>
      </c>
      <c r="B13303" s="54" t="s">
        <v>10</v>
      </c>
      <c r="C13303" s="39" t="s">
        <v>2</v>
      </c>
      <c r="D13303" s="107" t="s">
        <v>5816</v>
      </c>
      <c r="E13303" s="145" t="s">
        <v>7590</v>
      </c>
      <c r="F13303" s="146" t="s">
        <v>7590</v>
      </c>
      <c r="G13303" s="40" t="s">
        <v>9</v>
      </c>
      <c r="H13303" s="34" t="s">
        <v>4</v>
      </c>
    </row>
    <row r="13304" spans="1:8" s="121" customFormat="1" ht="14.45" customHeight="1" x14ac:dyDescent="0.25">
      <c r="A13304" s="64">
        <v>453</v>
      </c>
      <c r="B13304" s="54" t="s">
        <v>10</v>
      </c>
      <c r="C13304" s="39" t="s">
        <v>2</v>
      </c>
      <c r="D13304" s="107" t="s">
        <v>5817</v>
      </c>
      <c r="E13304" s="145" t="s">
        <v>7590</v>
      </c>
      <c r="F13304" s="146" t="s">
        <v>7590</v>
      </c>
      <c r="G13304" s="40" t="s">
        <v>9</v>
      </c>
      <c r="H13304" s="34" t="s">
        <v>4</v>
      </c>
    </row>
    <row r="13305" spans="1:8" s="121" customFormat="1" ht="14.45" customHeight="1" x14ac:dyDescent="0.25">
      <c r="A13305" s="64">
        <v>453</v>
      </c>
      <c r="B13305" s="54" t="s">
        <v>10</v>
      </c>
      <c r="C13305" s="39" t="s">
        <v>2</v>
      </c>
      <c r="D13305" s="107" t="s">
        <v>5818</v>
      </c>
      <c r="E13305" s="145" t="s">
        <v>7590</v>
      </c>
      <c r="F13305" s="146" t="s">
        <v>7590</v>
      </c>
      <c r="G13305" s="40" t="s">
        <v>9</v>
      </c>
      <c r="H13305" s="34" t="s">
        <v>4</v>
      </c>
    </row>
    <row r="13306" spans="1:8" s="121" customFormat="1" ht="14.45" customHeight="1" x14ac:dyDescent="0.25">
      <c r="A13306" s="64">
        <v>453</v>
      </c>
      <c r="B13306" s="54" t="s">
        <v>10</v>
      </c>
      <c r="C13306" s="39" t="s">
        <v>2</v>
      </c>
      <c r="D13306" s="107" t="s">
        <v>5819</v>
      </c>
      <c r="E13306" s="145" t="s">
        <v>7590</v>
      </c>
      <c r="F13306" s="146" t="s">
        <v>7590</v>
      </c>
      <c r="G13306" s="40" t="s">
        <v>9</v>
      </c>
      <c r="H13306" s="34" t="s">
        <v>4</v>
      </c>
    </row>
    <row r="13307" spans="1:8" s="121" customFormat="1" ht="14.45" customHeight="1" x14ac:dyDescent="0.25">
      <c r="A13307" s="64">
        <v>453</v>
      </c>
      <c r="B13307" s="54" t="s">
        <v>10</v>
      </c>
      <c r="C13307" s="39" t="s">
        <v>2</v>
      </c>
      <c r="D13307" s="107" t="s">
        <v>5820</v>
      </c>
      <c r="E13307" s="145" t="s">
        <v>7590</v>
      </c>
      <c r="F13307" s="146" t="s">
        <v>7590</v>
      </c>
      <c r="G13307" s="40" t="s">
        <v>9</v>
      </c>
      <c r="H13307" s="34" t="s">
        <v>4</v>
      </c>
    </row>
    <row r="13308" spans="1:8" s="121" customFormat="1" ht="14.45" customHeight="1" x14ac:dyDescent="0.25">
      <c r="A13308" s="64">
        <v>453</v>
      </c>
      <c r="B13308" s="54" t="s">
        <v>10</v>
      </c>
      <c r="C13308" s="39" t="s">
        <v>2</v>
      </c>
      <c r="D13308" s="107" t="s">
        <v>5821</v>
      </c>
      <c r="E13308" s="145" t="s">
        <v>7590</v>
      </c>
      <c r="F13308" s="146" t="s">
        <v>7590</v>
      </c>
      <c r="G13308" s="40" t="s">
        <v>9</v>
      </c>
      <c r="H13308" s="34" t="s">
        <v>4</v>
      </c>
    </row>
    <row r="13309" spans="1:8" s="121" customFormat="1" ht="14.45" customHeight="1" x14ac:dyDescent="0.25">
      <c r="A13309" s="64">
        <v>453</v>
      </c>
      <c r="B13309" s="54" t="s">
        <v>10</v>
      </c>
      <c r="C13309" s="39" t="s">
        <v>2</v>
      </c>
      <c r="D13309" s="107" t="s">
        <v>5822</v>
      </c>
      <c r="E13309" s="145" t="s">
        <v>7590</v>
      </c>
      <c r="F13309" s="146" t="s">
        <v>7590</v>
      </c>
      <c r="G13309" s="40" t="s">
        <v>9</v>
      </c>
      <c r="H13309" s="34" t="s">
        <v>4</v>
      </c>
    </row>
    <row r="13310" spans="1:8" s="121" customFormat="1" ht="14.45" customHeight="1" x14ac:dyDescent="0.25">
      <c r="A13310" s="64">
        <v>453</v>
      </c>
      <c r="B13310" s="54" t="s">
        <v>10</v>
      </c>
      <c r="C13310" s="39" t="s">
        <v>2</v>
      </c>
      <c r="D13310" s="107" t="s">
        <v>5823</v>
      </c>
      <c r="E13310" s="145" t="s">
        <v>7590</v>
      </c>
      <c r="F13310" s="146" t="s">
        <v>7590</v>
      </c>
      <c r="G13310" s="40" t="s">
        <v>9</v>
      </c>
      <c r="H13310" s="34" t="s">
        <v>4</v>
      </c>
    </row>
    <row r="13311" spans="1:8" s="121" customFormat="1" ht="14.45" customHeight="1" x14ac:dyDescent="0.25">
      <c r="A13311" s="64">
        <v>453</v>
      </c>
      <c r="B13311" s="54" t="s">
        <v>10</v>
      </c>
      <c r="C13311" s="39" t="s">
        <v>2</v>
      </c>
      <c r="D13311" s="107" t="s">
        <v>5824</v>
      </c>
      <c r="E13311" s="145" t="s">
        <v>7590</v>
      </c>
      <c r="F13311" s="146" t="s">
        <v>7590</v>
      </c>
      <c r="G13311" s="40" t="s">
        <v>9</v>
      </c>
      <c r="H13311" s="34" t="s">
        <v>4</v>
      </c>
    </row>
    <row r="13312" spans="1:8" s="121" customFormat="1" ht="14.45" customHeight="1" x14ac:dyDescent="0.25">
      <c r="A13312" s="64">
        <v>453</v>
      </c>
      <c r="B13312" s="54" t="s">
        <v>10</v>
      </c>
      <c r="C13312" s="39" t="s">
        <v>2</v>
      </c>
      <c r="D13312" s="107" t="s">
        <v>5825</v>
      </c>
      <c r="E13312" s="145" t="s">
        <v>7590</v>
      </c>
      <c r="F13312" s="146" t="s">
        <v>7590</v>
      </c>
      <c r="G13312" s="40" t="s">
        <v>9</v>
      </c>
      <c r="H13312" s="34" t="s">
        <v>4</v>
      </c>
    </row>
    <row r="13313" spans="1:8" s="121" customFormat="1" ht="14.45" customHeight="1" x14ac:dyDescent="0.25">
      <c r="A13313" s="64">
        <v>453</v>
      </c>
      <c r="B13313" s="54" t="s">
        <v>10</v>
      </c>
      <c r="C13313" s="39" t="s">
        <v>2</v>
      </c>
      <c r="D13313" s="107" t="s">
        <v>5826</v>
      </c>
      <c r="E13313" s="145" t="s">
        <v>7590</v>
      </c>
      <c r="F13313" s="146" t="s">
        <v>7590</v>
      </c>
      <c r="G13313" s="40" t="s">
        <v>9</v>
      </c>
      <c r="H13313" s="34" t="s">
        <v>4</v>
      </c>
    </row>
    <row r="13314" spans="1:8" s="121" customFormat="1" ht="14.45" customHeight="1" x14ac:dyDescent="0.25">
      <c r="A13314" s="64">
        <v>453</v>
      </c>
      <c r="B13314" s="54" t="s">
        <v>10</v>
      </c>
      <c r="C13314" s="39" t="s">
        <v>2</v>
      </c>
      <c r="D13314" s="107" t="s">
        <v>5827</v>
      </c>
      <c r="E13314" s="145" t="s">
        <v>7590</v>
      </c>
      <c r="F13314" s="146" t="s">
        <v>7590</v>
      </c>
      <c r="G13314" s="40" t="s">
        <v>9</v>
      </c>
      <c r="H13314" s="34" t="s">
        <v>4</v>
      </c>
    </row>
    <row r="13315" spans="1:8" s="121" customFormat="1" ht="14.45" customHeight="1" x14ac:dyDescent="0.25">
      <c r="A13315" s="64">
        <v>453</v>
      </c>
      <c r="B13315" s="54" t="s">
        <v>10</v>
      </c>
      <c r="C13315" s="39" t="s">
        <v>2</v>
      </c>
      <c r="D13315" s="107" t="s">
        <v>5828</v>
      </c>
      <c r="E13315" s="145" t="s">
        <v>7590</v>
      </c>
      <c r="F13315" s="146" t="s">
        <v>7590</v>
      </c>
      <c r="G13315" s="40" t="s">
        <v>9</v>
      </c>
      <c r="H13315" s="34" t="s">
        <v>4</v>
      </c>
    </row>
    <row r="13316" spans="1:8" s="121" customFormat="1" ht="14.45" customHeight="1" x14ac:dyDescent="0.25">
      <c r="A13316" s="64">
        <v>453</v>
      </c>
      <c r="B13316" s="54" t="s">
        <v>10</v>
      </c>
      <c r="C13316" s="39" t="s">
        <v>2</v>
      </c>
      <c r="D13316" s="107" t="s">
        <v>3765</v>
      </c>
      <c r="E13316" s="145" t="s">
        <v>7590</v>
      </c>
      <c r="F13316" s="146" t="s">
        <v>7590</v>
      </c>
      <c r="G13316" s="40" t="s">
        <v>9</v>
      </c>
      <c r="H13316" s="34" t="s">
        <v>4</v>
      </c>
    </row>
    <row r="13317" spans="1:8" s="121" customFormat="1" ht="14.45" customHeight="1" x14ac:dyDescent="0.25">
      <c r="A13317" s="64">
        <v>453</v>
      </c>
      <c r="B13317" s="54" t="s">
        <v>10</v>
      </c>
      <c r="C13317" s="39" t="s">
        <v>2</v>
      </c>
      <c r="D13317" s="107" t="s">
        <v>3766</v>
      </c>
      <c r="E13317" s="145" t="s">
        <v>7590</v>
      </c>
      <c r="F13317" s="146" t="s">
        <v>7590</v>
      </c>
      <c r="G13317" s="40" t="s">
        <v>9</v>
      </c>
      <c r="H13317" s="34" t="s">
        <v>4</v>
      </c>
    </row>
    <row r="13318" spans="1:8" s="121" customFormat="1" ht="14.45" customHeight="1" x14ac:dyDescent="0.25">
      <c r="A13318" s="64">
        <v>453</v>
      </c>
      <c r="B13318" s="54" t="s">
        <v>10</v>
      </c>
      <c r="C13318" s="39" t="s">
        <v>2</v>
      </c>
      <c r="D13318" s="107" t="s">
        <v>3767</v>
      </c>
      <c r="E13318" s="145" t="s">
        <v>7590</v>
      </c>
      <c r="F13318" s="146" t="s">
        <v>7590</v>
      </c>
      <c r="G13318" s="40" t="s">
        <v>9</v>
      </c>
      <c r="H13318" s="34" t="s">
        <v>4</v>
      </c>
    </row>
    <row r="13319" spans="1:8" s="121" customFormat="1" ht="14.45" customHeight="1" x14ac:dyDescent="0.25">
      <c r="A13319" s="64">
        <v>453</v>
      </c>
      <c r="B13319" s="54" t="s">
        <v>10</v>
      </c>
      <c r="C13319" s="39" t="s">
        <v>2</v>
      </c>
      <c r="D13319" s="107" t="s">
        <v>3768</v>
      </c>
      <c r="E13319" s="145" t="s">
        <v>7590</v>
      </c>
      <c r="F13319" s="146" t="s">
        <v>7590</v>
      </c>
      <c r="G13319" s="40" t="s">
        <v>9</v>
      </c>
      <c r="H13319" s="34" t="s">
        <v>4</v>
      </c>
    </row>
    <row r="13320" spans="1:8" s="121" customFormat="1" ht="14.45" customHeight="1" x14ac:dyDescent="0.25">
      <c r="A13320" s="64">
        <v>453</v>
      </c>
      <c r="B13320" s="54" t="s">
        <v>10</v>
      </c>
      <c r="C13320" s="39" t="s">
        <v>2</v>
      </c>
      <c r="D13320" s="107" t="s">
        <v>3769</v>
      </c>
      <c r="E13320" s="145" t="s">
        <v>7590</v>
      </c>
      <c r="F13320" s="146" t="s">
        <v>7590</v>
      </c>
      <c r="G13320" s="40" t="s">
        <v>9</v>
      </c>
      <c r="H13320" s="34" t="s">
        <v>4</v>
      </c>
    </row>
    <row r="13321" spans="1:8" s="121" customFormat="1" ht="14.45" customHeight="1" x14ac:dyDescent="0.25">
      <c r="A13321" s="64">
        <v>453</v>
      </c>
      <c r="B13321" s="54" t="s">
        <v>10</v>
      </c>
      <c r="C13321" s="39" t="s">
        <v>2</v>
      </c>
      <c r="D13321" s="107" t="s">
        <v>3770</v>
      </c>
      <c r="E13321" s="145" t="s">
        <v>7590</v>
      </c>
      <c r="F13321" s="146" t="s">
        <v>7590</v>
      </c>
      <c r="G13321" s="40" t="s">
        <v>9</v>
      </c>
      <c r="H13321" s="34" t="s">
        <v>4</v>
      </c>
    </row>
    <row r="13322" spans="1:8" s="121" customFormat="1" ht="14.45" customHeight="1" x14ac:dyDescent="0.25">
      <c r="A13322" s="64">
        <v>453</v>
      </c>
      <c r="B13322" s="54" t="s">
        <v>10</v>
      </c>
      <c r="C13322" s="39" t="s">
        <v>2</v>
      </c>
      <c r="D13322" s="107" t="s">
        <v>3771</v>
      </c>
      <c r="E13322" s="145" t="s">
        <v>7590</v>
      </c>
      <c r="F13322" s="146" t="s">
        <v>7590</v>
      </c>
      <c r="G13322" s="40" t="s">
        <v>9</v>
      </c>
      <c r="H13322" s="34" t="s">
        <v>4</v>
      </c>
    </row>
    <row r="13323" spans="1:8" s="121" customFormat="1" ht="14.45" customHeight="1" x14ac:dyDescent="0.25">
      <c r="A13323" s="64">
        <v>453</v>
      </c>
      <c r="B13323" s="54" t="s">
        <v>10</v>
      </c>
      <c r="C13323" s="39" t="s">
        <v>2</v>
      </c>
      <c r="D13323" s="107" t="s">
        <v>3772</v>
      </c>
      <c r="E13323" s="145" t="s">
        <v>7590</v>
      </c>
      <c r="F13323" s="146" t="s">
        <v>7590</v>
      </c>
      <c r="G13323" s="40" t="s">
        <v>9</v>
      </c>
      <c r="H13323" s="34" t="s">
        <v>4</v>
      </c>
    </row>
    <row r="13324" spans="1:8" s="121" customFormat="1" ht="14.45" customHeight="1" x14ac:dyDescent="0.25">
      <c r="A13324" s="64">
        <v>453</v>
      </c>
      <c r="B13324" s="54" t="s">
        <v>10</v>
      </c>
      <c r="C13324" s="39" t="s">
        <v>2</v>
      </c>
      <c r="D13324" s="107" t="s">
        <v>3773</v>
      </c>
      <c r="E13324" s="145" t="s">
        <v>7590</v>
      </c>
      <c r="F13324" s="146" t="s">
        <v>7590</v>
      </c>
      <c r="G13324" s="40" t="s">
        <v>9</v>
      </c>
      <c r="H13324" s="34" t="s">
        <v>4</v>
      </c>
    </row>
    <row r="13325" spans="1:8" s="121" customFormat="1" ht="14.45" customHeight="1" x14ac:dyDescent="0.25">
      <c r="A13325" s="64">
        <v>453</v>
      </c>
      <c r="B13325" s="54" t="s">
        <v>10</v>
      </c>
      <c r="C13325" s="39" t="s">
        <v>2</v>
      </c>
      <c r="D13325" s="107" t="s">
        <v>3774</v>
      </c>
      <c r="E13325" s="145" t="s">
        <v>7590</v>
      </c>
      <c r="F13325" s="146" t="s">
        <v>7590</v>
      </c>
      <c r="G13325" s="40" t="s">
        <v>9</v>
      </c>
      <c r="H13325" s="34" t="s">
        <v>4</v>
      </c>
    </row>
    <row r="13326" spans="1:8" s="121" customFormat="1" ht="14.45" customHeight="1" x14ac:dyDescent="0.25">
      <c r="A13326" s="64">
        <v>453</v>
      </c>
      <c r="B13326" s="54" t="s">
        <v>10</v>
      </c>
      <c r="C13326" s="39" t="s">
        <v>2</v>
      </c>
      <c r="D13326" s="107" t="s">
        <v>3775</v>
      </c>
      <c r="E13326" s="145" t="s">
        <v>7590</v>
      </c>
      <c r="F13326" s="146" t="s">
        <v>7590</v>
      </c>
      <c r="G13326" s="40" t="s">
        <v>9</v>
      </c>
      <c r="H13326" s="34" t="s">
        <v>4</v>
      </c>
    </row>
    <row r="13327" spans="1:8" s="121" customFormat="1" ht="14.45" customHeight="1" x14ac:dyDescent="0.25">
      <c r="A13327" s="64">
        <v>453</v>
      </c>
      <c r="B13327" s="54" t="s">
        <v>10</v>
      </c>
      <c r="C13327" s="39" t="s">
        <v>2</v>
      </c>
      <c r="D13327" s="107" t="s">
        <v>5829</v>
      </c>
      <c r="E13327" s="145" t="s">
        <v>7590</v>
      </c>
      <c r="F13327" s="146" t="s">
        <v>7590</v>
      </c>
      <c r="G13327" s="40" t="s">
        <v>9</v>
      </c>
      <c r="H13327" s="34" t="s">
        <v>4</v>
      </c>
    </row>
    <row r="13328" spans="1:8" s="121" customFormat="1" ht="14.45" customHeight="1" x14ac:dyDescent="0.25">
      <c r="A13328" s="64">
        <v>453</v>
      </c>
      <c r="B13328" s="54" t="s">
        <v>10</v>
      </c>
      <c r="C13328" s="39" t="s">
        <v>2</v>
      </c>
      <c r="D13328" s="107" t="s">
        <v>5830</v>
      </c>
      <c r="E13328" s="145" t="s">
        <v>7590</v>
      </c>
      <c r="F13328" s="146" t="s">
        <v>7590</v>
      </c>
      <c r="G13328" s="40" t="s">
        <v>9</v>
      </c>
      <c r="H13328" s="34" t="s">
        <v>4</v>
      </c>
    </row>
    <row r="13329" spans="1:8" s="121" customFormat="1" ht="14.45" customHeight="1" x14ac:dyDescent="0.25">
      <c r="A13329" s="64">
        <v>453</v>
      </c>
      <c r="B13329" s="54" t="s">
        <v>10</v>
      </c>
      <c r="C13329" s="39" t="s">
        <v>2</v>
      </c>
      <c r="D13329" s="107" t="s">
        <v>5831</v>
      </c>
      <c r="E13329" s="145" t="s">
        <v>7590</v>
      </c>
      <c r="F13329" s="146" t="s">
        <v>7590</v>
      </c>
      <c r="G13329" s="40" t="s">
        <v>9</v>
      </c>
      <c r="H13329" s="34" t="s">
        <v>4</v>
      </c>
    </row>
    <row r="13330" spans="1:8" s="121" customFormat="1" ht="14.45" customHeight="1" x14ac:dyDescent="0.25">
      <c r="A13330" s="64">
        <v>453</v>
      </c>
      <c r="B13330" s="54" t="s">
        <v>10</v>
      </c>
      <c r="C13330" s="39" t="s">
        <v>2</v>
      </c>
      <c r="D13330" s="107" t="s">
        <v>4675</v>
      </c>
      <c r="E13330" s="145" t="s">
        <v>7590</v>
      </c>
      <c r="F13330" s="146" t="s">
        <v>7590</v>
      </c>
      <c r="G13330" s="40" t="s">
        <v>9</v>
      </c>
      <c r="H13330" s="34" t="s">
        <v>4</v>
      </c>
    </row>
    <row r="13331" spans="1:8" s="121" customFormat="1" ht="14.45" customHeight="1" x14ac:dyDescent="0.25">
      <c r="A13331" s="64">
        <v>453</v>
      </c>
      <c r="B13331" s="54" t="s">
        <v>10</v>
      </c>
      <c r="C13331" s="39" t="s">
        <v>2</v>
      </c>
      <c r="D13331" s="107" t="s">
        <v>5832</v>
      </c>
      <c r="E13331" s="145" t="s">
        <v>7590</v>
      </c>
      <c r="F13331" s="146" t="s">
        <v>7590</v>
      </c>
      <c r="G13331" s="40" t="s">
        <v>9</v>
      </c>
      <c r="H13331" s="34" t="s">
        <v>4</v>
      </c>
    </row>
    <row r="13332" spans="1:8" s="121" customFormat="1" ht="14.45" customHeight="1" x14ac:dyDescent="0.25">
      <c r="A13332" s="64">
        <v>453</v>
      </c>
      <c r="B13332" s="54" t="s">
        <v>10</v>
      </c>
      <c r="C13332" s="39" t="s">
        <v>2</v>
      </c>
      <c r="D13332" s="107" t="s">
        <v>5833</v>
      </c>
      <c r="E13332" s="145" t="s">
        <v>7590</v>
      </c>
      <c r="F13332" s="146" t="s">
        <v>7590</v>
      </c>
      <c r="G13332" s="40" t="s">
        <v>9</v>
      </c>
      <c r="H13332" s="34" t="s">
        <v>4</v>
      </c>
    </row>
    <row r="13333" spans="1:8" s="121" customFormat="1" ht="14.45" customHeight="1" x14ac:dyDescent="0.25">
      <c r="A13333" s="64">
        <v>453</v>
      </c>
      <c r="B13333" s="54" t="s">
        <v>10</v>
      </c>
      <c r="C13333" s="39" t="s">
        <v>2</v>
      </c>
      <c r="D13333" s="107" t="s">
        <v>5834</v>
      </c>
      <c r="E13333" s="145" t="s">
        <v>7590</v>
      </c>
      <c r="F13333" s="146" t="s">
        <v>7590</v>
      </c>
      <c r="G13333" s="40" t="s">
        <v>9</v>
      </c>
      <c r="H13333" s="34" t="s">
        <v>4</v>
      </c>
    </row>
    <row r="13334" spans="1:8" s="121" customFormat="1" ht="14.45" customHeight="1" x14ac:dyDescent="0.25">
      <c r="A13334" s="64">
        <v>453</v>
      </c>
      <c r="B13334" s="54" t="s">
        <v>10</v>
      </c>
      <c r="C13334" s="39" t="s">
        <v>2</v>
      </c>
      <c r="D13334" s="107" t="s">
        <v>5835</v>
      </c>
      <c r="E13334" s="145" t="s">
        <v>7590</v>
      </c>
      <c r="F13334" s="146" t="s">
        <v>7590</v>
      </c>
      <c r="G13334" s="40" t="s">
        <v>9</v>
      </c>
      <c r="H13334" s="34" t="s">
        <v>4</v>
      </c>
    </row>
    <row r="13335" spans="1:8" s="121" customFormat="1" ht="14.45" customHeight="1" x14ac:dyDescent="0.25">
      <c r="A13335" s="64">
        <v>453</v>
      </c>
      <c r="B13335" s="54" t="s">
        <v>10</v>
      </c>
      <c r="C13335" s="39" t="s">
        <v>2</v>
      </c>
      <c r="D13335" s="107" t="s">
        <v>5836</v>
      </c>
      <c r="E13335" s="145" t="s">
        <v>7590</v>
      </c>
      <c r="F13335" s="146" t="s">
        <v>7590</v>
      </c>
      <c r="G13335" s="40" t="s">
        <v>9</v>
      </c>
      <c r="H13335" s="34" t="s">
        <v>4</v>
      </c>
    </row>
    <row r="13336" spans="1:8" s="121" customFormat="1" ht="14.45" customHeight="1" x14ac:dyDescent="0.25">
      <c r="A13336" s="64">
        <v>453</v>
      </c>
      <c r="B13336" s="54" t="s">
        <v>10</v>
      </c>
      <c r="C13336" s="39" t="s">
        <v>2</v>
      </c>
      <c r="D13336" s="107" t="s">
        <v>4676</v>
      </c>
      <c r="E13336" s="145" t="s">
        <v>7590</v>
      </c>
      <c r="F13336" s="146" t="s">
        <v>7590</v>
      </c>
      <c r="G13336" s="40" t="s">
        <v>9</v>
      </c>
      <c r="H13336" s="34" t="s">
        <v>4</v>
      </c>
    </row>
    <row r="13337" spans="1:8" s="121" customFormat="1" ht="14.45" customHeight="1" x14ac:dyDescent="0.25">
      <c r="A13337" s="64">
        <v>453</v>
      </c>
      <c r="B13337" s="54" t="s">
        <v>10</v>
      </c>
      <c r="C13337" s="39" t="s">
        <v>2</v>
      </c>
      <c r="D13337" s="107" t="s">
        <v>4677</v>
      </c>
      <c r="E13337" s="145" t="s">
        <v>7590</v>
      </c>
      <c r="F13337" s="146" t="s">
        <v>7590</v>
      </c>
      <c r="G13337" s="40" t="s">
        <v>9</v>
      </c>
      <c r="H13337" s="34" t="s">
        <v>4</v>
      </c>
    </row>
    <row r="13338" spans="1:8" s="121" customFormat="1" ht="14.45" customHeight="1" x14ac:dyDescent="0.25">
      <c r="A13338" s="64">
        <v>453</v>
      </c>
      <c r="B13338" s="54" t="s">
        <v>10</v>
      </c>
      <c r="C13338" s="39" t="s">
        <v>2</v>
      </c>
      <c r="D13338" s="107" t="s">
        <v>5464</v>
      </c>
      <c r="E13338" s="145" t="s">
        <v>7590</v>
      </c>
      <c r="F13338" s="146" t="s">
        <v>7590</v>
      </c>
      <c r="G13338" s="40" t="s">
        <v>9</v>
      </c>
      <c r="H13338" s="34" t="s">
        <v>4</v>
      </c>
    </row>
    <row r="13339" spans="1:8" s="121" customFormat="1" ht="14.45" customHeight="1" x14ac:dyDescent="0.25">
      <c r="A13339" s="64">
        <v>453</v>
      </c>
      <c r="B13339" s="54" t="s">
        <v>10</v>
      </c>
      <c r="C13339" s="39" t="s">
        <v>2</v>
      </c>
      <c r="D13339" s="107" t="s">
        <v>5837</v>
      </c>
      <c r="E13339" s="145" t="s">
        <v>7590</v>
      </c>
      <c r="F13339" s="146" t="s">
        <v>7590</v>
      </c>
      <c r="G13339" s="40" t="s">
        <v>9</v>
      </c>
      <c r="H13339" s="34" t="s">
        <v>4</v>
      </c>
    </row>
    <row r="13340" spans="1:8" s="121" customFormat="1" ht="14.45" customHeight="1" x14ac:dyDescent="0.25">
      <c r="A13340" s="64">
        <v>453</v>
      </c>
      <c r="B13340" s="54" t="s">
        <v>10</v>
      </c>
      <c r="C13340" s="39" t="s">
        <v>2</v>
      </c>
      <c r="D13340" s="107" t="s">
        <v>5838</v>
      </c>
      <c r="E13340" s="145" t="s">
        <v>7590</v>
      </c>
      <c r="F13340" s="146" t="s">
        <v>7590</v>
      </c>
      <c r="G13340" s="40" t="s">
        <v>9</v>
      </c>
      <c r="H13340" s="34" t="s">
        <v>4</v>
      </c>
    </row>
    <row r="13341" spans="1:8" s="121" customFormat="1" ht="14.45" customHeight="1" x14ac:dyDescent="0.25">
      <c r="A13341" s="64">
        <v>453</v>
      </c>
      <c r="B13341" s="54" t="s">
        <v>10</v>
      </c>
      <c r="C13341" s="39" t="s">
        <v>2</v>
      </c>
      <c r="D13341" s="107" t="s">
        <v>5839</v>
      </c>
      <c r="E13341" s="145" t="s">
        <v>7590</v>
      </c>
      <c r="F13341" s="146" t="s">
        <v>7590</v>
      </c>
      <c r="G13341" s="40" t="s">
        <v>9</v>
      </c>
      <c r="H13341" s="34" t="s">
        <v>4</v>
      </c>
    </row>
    <row r="13342" spans="1:8" s="121" customFormat="1" ht="14.45" customHeight="1" x14ac:dyDescent="0.25">
      <c r="A13342" s="64">
        <v>453</v>
      </c>
      <c r="B13342" s="54" t="s">
        <v>10</v>
      </c>
      <c r="C13342" s="39" t="s">
        <v>2</v>
      </c>
      <c r="D13342" s="107" t="s">
        <v>5840</v>
      </c>
      <c r="E13342" s="145" t="s">
        <v>7590</v>
      </c>
      <c r="F13342" s="146" t="s">
        <v>7590</v>
      </c>
      <c r="G13342" s="40" t="s">
        <v>9</v>
      </c>
      <c r="H13342" s="34" t="s">
        <v>4</v>
      </c>
    </row>
    <row r="13343" spans="1:8" s="121" customFormat="1" ht="14.45" customHeight="1" x14ac:dyDescent="0.25">
      <c r="A13343" s="64">
        <v>453</v>
      </c>
      <c r="B13343" s="54" t="s">
        <v>10</v>
      </c>
      <c r="C13343" s="39" t="s">
        <v>2</v>
      </c>
      <c r="D13343" s="107" t="s">
        <v>5841</v>
      </c>
      <c r="E13343" s="145" t="s">
        <v>7590</v>
      </c>
      <c r="F13343" s="146" t="s">
        <v>7590</v>
      </c>
      <c r="G13343" s="40" t="s">
        <v>9</v>
      </c>
      <c r="H13343" s="34" t="s">
        <v>4</v>
      </c>
    </row>
    <row r="13344" spans="1:8" s="121" customFormat="1" ht="14.45" customHeight="1" x14ac:dyDescent="0.25">
      <c r="A13344" s="64">
        <v>453</v>
      </c>
      <c r="B13344" s="54" t="s">
        <v>10</v>
      </c>
      <c r="C13344" s="39" t="s">
        <v>2</v>
      </c>
      <c r="D13344" s="107" t="s">
        <v>5842</v>
      </c>
      <c r="E13344" s="145" t="s">
        <v>7590</v>
      </c>
      <c r="F13344" s="146" t="s">
        <v>7590</v>
      </c>
      <c r="G13344" s="40" t="s">
        <v>9</v>
      </c>
      <c r="H13344" s="34" t="s">
        <v>4</v>
      </c>
    </row>
    <row r="13345" spans="1:8" s="121" customFormat="1" ht="14.45" customHeight="1" x14ac:dyDescent="0.25">
      <c r="A13345" s="64">
        <v>453</v>
      </c>
      <c r="B13345" s="54" t="s">
        <v>10</v>
      </c>
      <c r="C13345" s="39" t="s">
        <v>2</v>
      </c>
      <c r="D13345" s="107" t="s">
        <v>5843</v>
      </c>
      <c r="E13345" s="145" t="s">
        <v>7590</v>
      </c>
      <c r="F13345" s="146" t="s">
        <v>7590</v>
      </c>
      <c r="G13345" s="40" t="s">
        <v>9</v>
      </c>
      <c r="H13345" s="34" t="s">
        <v>4</v>
      </c>
    </row>
    <row r="13346" spans="1:8" s="121" customFormat="1" ht="14.45" customHeight="1" x14ac:dyDescent="0.25">
      <c r="A13346" s="64">
        <v>453</v>
      </c>
      <c r="B13346" s="54" t="s">
        <v>10</v>
      </c>
      <c r="C13346" s="39" t="s">
        <v>2</v>
      </c>
      <c r="D13346" s="107" t="s">
        <v>5844</v>
      </c>
      <c r="E13346" s="145" t="s">
        <v>7590</v>
      </c>
      <c r="F13346" s="146" t="s">
        <v>7590</v>
      </c>
      <c r="G13346" s="40" t="s">
        <v>9</v>
      </c>
      <c r="H13346" s="34" t="s">
        <v>4</v>
      </c>
    </row>
    <row r="13347" spans="1:8" s="121" customFormat="1" ht="14.45" customHeight="1" x14ac:dyDescent="0.25">
      <c r="A13347" s="64">
        <v>453</v>
      </c>
      <c r="B13347" s="54" t="s">
        <v>10</v>
      </c>
      <c r="C13347" s="39" t="s">
        <v>2</v>
      </c>
      <c r="D13347" s="107" t="s">
        <v>5845</v>
      </c>
      <c r="E13347" s="145" t="s">
        <v>7590</v>
      </c>
      <c r="F13347" s="146" t="s">
        <v>7590</v>
      </c>
      <c r="G13347" s="40" t="s">
        <v>9</v>
      </c>
      <c r="H13347" s="34" t="s">
        <v>4</v>
      </c>
    </row>
    <row r="13348" spans="1:8" s="121" customFormat="1" ht="14.45" customHeight="1" x14ac:dyDescent="0.25">
      <c r="A13348" s="64">
        <v>453</v>
      </c>
      <c r="B13348" s="54" t="s">
        <v>10</v>
      </c>
      <c r="C13348" s="39" t="s">
        <v>2</v>
      </c>
      <c r="D13348" s="107" t="s">
        <v>5846</v>
      </c>
      <c r="E13348" s="145" t="s">
        <v>7590</v>
      </c>
      <c r="F13348" s="146" t="s">
        <v>7590</v>
      </c>
      <c r="G13348" s="40" t="s">
        <v>9</v>
      </c>
      <c r="H13348" s="34" t="s">
        <v>4</v>
      </c>
    </row>
    <row r="13349" spans="1:8" s="121" customFormat="1" ht="14.45" customHeight="1" x14ac:dyDescent="0.25">
      <c r="A13349" s="64">
        <v>453</v>
      </c>
      <c r="B13349" s="54" t="s">
        <v>10</v>
      </c>
      <c r="C13349" s="39" t="s">
        <v>2</v>
      </c>
      <c r="D13349" s="107" t="s">
        <v>5847</v>
      </c>
      <c r="E13349" s="145" t="s">
        <v>7590</v>
      </c>
      <c r="F13349" s="146" t="s">
        <v>7590</v>
      </c>
      <c r="G13349" s="40" t="s">
        <v>9</v>
      </c>
      <c r="H13349" s="34" t="s">
        <v>4</v>
      </c>
    </row>
    <row r="13350" spans="1:8" s="121" customFormat="1" ht="14.45" customHeight="1" x14ac:dyDescent="0.25">
      <c r="A13350" s="64">
        <v>453</v>
      </c>
      <c r="B13350" s="54" t="s">
        <v>10</v>
      </c>
      <c r="C13350" s="39" t="s">
        <v>2</v>
      </c>
      <c r="D13350" s="107" t="s">
        <v>5848</v>
      </c>
      <c r="E13350" s="145" t="s">
        <v>7590</v>
      </c>
      <c r="F13350" s="146" t="s">
        <v>7590</v>
      </c>
      <c r="G13350" s="40" t="s">
        <v>9</v>
      </c>
      <c r="H13350" s="34" t="s">
        <v>4</v>
      </c>
    </row>
    <row r="13351" spans="1:8" s="121" customFormat="1" ht="14.45" customHeight="1" x14ac:dyDescent="0.25">
      <c r="A13351" s="64">
        <v>453</v>
      </c>
      <c r="B13351" s="54" t="s">
        <v>10</v>
      </c>
      <c r="C13351" s="39" t="s">
        <v>2</v>
      </c>
      <c r="D13351" s="107" t="s">
        <v>5465</v>
      </c>
      <c r="E13351" s="145" t="s">
        <v>7590</v>
      </c>
      <c r="F13351" s="146" t="s">
        <v>7590</v>
      </c>
      <c r="G13351" s="40" t="s">
        <v>9</v>
      </c>
      <c r="H13351" s="34" t="s">
        <v>4</v>
      </c>
    </row>
    <row r="13352" spans="1:8" s="121" customFormat="1" ht="14.45" customHeight="1" x14ac:dyDescent="0.25">
      <c r="A13352" s="64">
        <v>453</v>
      </c>
      <c r="B13352" s="54" t="s">
        <v>10</v>
      </c>
      <c r="C13352" s="39" t="s">
        <v>2</v>
      </c>
      <c r="D13352" s="107" t="s">
        <v>5849</v>
      </c>
      <c r="E13352" s="145" t="s">
        <v>7590</v>
      </c>
      <c r="F13352" s="146" t="s">
        <v>7590</v>
      </c>
      <c r="G13352" s="40" t="s">
        <v>9</v>
      </c>
      <c r="H13352" s="34" t="s">
        <v>4</v>
      </c>
    </row>
    <row r="13353" spans="1:8" s="121" customFormat="1" ht="14.45" customHeight="1" x14ac:dyDescent="0.25">
      <c r="A13353" s="64">
        <v>453</v>
      </c>
      <c r="B13353" s="54" t="s">
        <v>10</v>
      </c>
      <c r="C13353" s="39" t="s">
        <v>2</v>
      </c>
      <c r="D13353" s="107" t="s">
        <v>5850</v>
      </c>
      <c r="E13353" s="145" t="s">
        <v>7590</v>
      </c>
      <c r="F13353" s="146" t="s">
        <v>7590</v>
      </c>
      <c r="G13353" s="40" t="s">
        <v>9</v>
      </c>
      <c r="H13353" s="34" t="s">
        <v>4</v>
      </c>
    </row>
    <row r="13354" spans="1:8" s="121" customFormat="1" ht="14.45" customHeight="1" x14ac:dyDescent="0.25">
      <c r="A13354" s="64">
        <v>453</v>
      </c>
      <c r="B13354" s="54" t="s">
        <v>10</v>
      </c>
      <c r="C13354" s="39" t="s">
        <v>2</v>
      </c>
      <c r="D13354" s="107" t="s">
        <v>5851</v>
      </c>
      <c r="E13354" s="145" t="s">
        <v>7590</v>
      </c>
      <c r="F13354" s="146" t="s">
        <v>7590</v>
      </c>
      <c r="G13354" s="40" t="s">
        <v>9</v>
      </c>
      <c r="H13354" s="34" t="s">
        <v>4</v>
      </c>
    </row>
    <row r="13355" spans="1:8" ht="14.45" customHeight="1" x14ac:dyDescent="0.25">
      <c r="A13355" s="64">
        <v>453</v>
      </c>
      <c r="B13355" s="54" t="s">
        <v>10</v>
      </c>
      <c r="C13355" s="39" t="s">
        <v>2</v>
      </c>
      <c r="D13355" s="107" t="s">
        <v>5852</v>
      </c>
      <c r="E13355" s="145" t="s">
        <v>7590</v>
      </c>
      <c r="F13355" s="146" t="s">
        <v>7590</v>
      </c>
      <c r="G13355" s="40" t="s">
        <v>9</v>
      </c>
      <c r="H13355" s="34" t="s">
        <v>4</v>
      </c>
    </row>
    <row r="13356" spans="1:8" ht="14.45" customHeight="1" x14ac:dyDescent="0.25">
      <c r="A13356" s="64">
        <v>453</v>
      </c>
      <c r="B13356" s="54" t="s">
        <v>10</v>
      </c>
      <c r="C13356" s="39" t="s">
        <v>2</v>
      </c>
      <c r="D13356" s="107" t="s">
        <v>5853</v>
      </c>
      <c r="E13356" s="145" t="s">
        <v>7590</v>
      </c>
      <c r="F13356" s="146" t="s">
        <v>7590</v>
      </c>
      <c r="G13356" s="40" t="s">
        <v>9</v>
      </c>
      <c r="H13356" s="34" t="s">
        <v>4</v>
      </c>
    </row>
    <row r="13357" spans="1:8" ht="14.45" customHeight="1" x14ac:dyDescent="0.25">
      <c r="A13357" s="64">
        <v>453</v>
      </c>
      <c r="B13357" s="54" t="s">
        <v>10</v>
      </c>
      <c r="C13357" s="39" t="s">
        <v>2</v>
      </c>
      <c r="D13357" s="107" t="s">
        <v>5854</v>
      </c>
      <c r="E13357" s="145" t="s">
        <v>7590</v>
      </c>
      <c r="F13357" s="146" t="s">
        <v>7590</v>
      </c>
      <c r="G13357" s="40" t="s">
        <v>9</v>
      </c>
      <c r="H13357" s="34" t="s">
        <v>4</v>
      </c>
    </row>
    <row r="13358" spans="1:8" ht="14.45" customHeight="1" x14ac:dyDescent="0.25">
      <c r="A13358" s="64">
        <v>453</v>
      </c>
      <c r="B13358" s="54" t="s">
        <v>10</v>
      </c>
      <c r="C13358" s="39" t="s">
        <v>2</v>
      </c>
      <c r="D13358" s="107" t="s">
        <v>5681</v>
      </c>
      <c r="E13358" s="145" t="s">
        <v>7590</v>
      </c>
      <c r="F13358" s="146" t="s">
        <v>7590</v>
      </c>
      <c r="G13358" s="40" t="s">
        <v>9</v>
      </c>
      <c r="H13358" s="34" t="s">
        <v>4</v>
      </c>
    </row>
    <row r="13359" spans="1:8" ht="14.45" customHeight="1" x14ac:dyDescent="0.25">
      <c r="A13359" s="64">
        <v>453</v>
      </c>
      <c r="B13359" s="54" t="s">
        <v>10</v>
      </c>
      <c r="C13359" s="39" t="s">
        <v>2</v>
      </c>
      <c r="D13359" s="107" t="s">
        <v>5682</v>
      </c>
      <c r="E13359" s="145" t="s">
        <v>7590</v>
      </c>
      <c r="F13359" s="146" t="s">
        <v>7590</v>
      </c>
      <c r="G13359" s="40" t="s">
        <v>9</v>
      </c>
      <c r="H13359" s="34" t="s">
        <v>4</v>
      </c>
    </row>
    <row r="13360" spans="1:8" ht="14.45" customHeight="1" x14ac:dyDescent="0.25">
      <c r="A13360" s="64">
        <v>453</v>
      </c>
      <c r="B13360" s="54" t="s">
        <v>10</v>
      </c>
      <c r="C13360" s="39" t="s">
        <v>2</v>
      </c>
      <c r="D13360" s="107" t="s">
        <v>5855</v>
      </c>
      <c r="E13360" s="145" t="s">
        <v>7590</v>
      </c>
      <c r="F13360" s="146" t="s">
        <v>7590</v>
      </c>
      <c r="G13360" s="40" t="s">
        <v>9</v>
      </c>
      <c r="H13360" s="34" t="s">
        <v>4</v>
      </c>
    </row>
    <row r="13361" spans="1:8" ht="14.45" customHeight="1" x14ac:dyDescent="0.25">
      <c r="A13361" s="64">
        <v>453</v>
      </c>
      <c r="B13361" s="54" t="s">
        <v>10</v>
      </c>
      <c r="C13361" s="39" t="s">
        <v>2</v>
      </c>
      <c r="D13361" s="107" t="s">
        <v>5856</v>
      </c>
      <c r="E13361" s="145" t="s">
        <v>7590</v>
      </c>
      <c r="F13361" s="146" t="s">
        <v>7590</v>
      </c>
      <c r="G13361" s="40" t="s">
        <v>9</v>
      </c>
      <c r="H13361" s="34" t="s">
        <v>4</v>
      </c>
    </row>
    <row r="13362" spans="1:8" ht="14.45" customHeight="1" x14ac:dyDescent="0.25">
      <c r="A13362" s="64">
        <v>453</v>
      </c>
      <c r="B13362" s="54" t="s">
        <v>10</v>
      </c>
      <c r="C13362" s="39" t="s">
        <v>2</v>
      </c>
      <c r="D13362" s="107" t="s">
        <v>5857</v>
      </c>
      <c r="E13362" s="145" t="s">
        <v>7590</v>
      </c>
      <c r="F13362" s="146" t="s">
        <v>7590</v>
      </c>
      <c r="G13362" s="40" t="s">
        <v>9</v>
      </c>
      <c r="H13362" s="34" t="s">
        <v>4</v>
      </c>
    </row>
    <row r="13363" spans="1:8" ht="14.45" customHeight="1" x14ac:dyDescent="0.25">
      <c r="A13363" s="64">
        <v>453</v>
      </c>
      <c r="B13363" s="73" t="s">
        <v>3744</v>
      </c>
      <c r="C13363" s="39" t="s">
        <v>1</v>
      </c>
      <c r="D13363" s="92" t="s">
        <v>5261</v>
      </c>
      <c r="E13363" s="35" t="s">
        <v>7590</v>
      </c>
      <c r="F13363" s="35" t="s">
        <v>7590</v>
      </c>
      <c r="G13363" s="40" t="s">
        <v>9</v>
      </c>
      <c r="H13363" s="34" t="s">
        <v>4</v>
      </c>
    </row>
    <row r="13364" spans="1:8" ht="14.45" customHeight="1" x14ac:dyDescent="0.25">
      <c r="A13364" s="64">
        <v>453</v>
      </c>
      <c r="B13364" s="73" t="s">
        <v>5724</v>
      </c>
      <c r="C13364" s="39" t="s">
        <v>1</v>
      </c>
      <c r="D13364" s="92" t="s">
        <v>5262</v>
      </c>
      <c r="E13364" s="35" t="s">
        <v>7590</v>
      </c>
      <c r="F13364" s="35" t="s">
        <v>7590</v>
      </c>
      <c r="G13364" s="40" t="s">
        <v>9</v>
      </c>
      <c r="H13364" s="34" t="s">
        <v>4</v>
      </c>
    </row>
    <row r="13365" spans="1:8" ht="14.45" customHeight="1" x14ac:dyDescent="0.25">
      <c r="A13365" s="64">
        <v>453</v>
      </c>
      <c r="B13365" s="73" t="s">
        <v>5725</v>
      </c>
      <c r="C13365" s="39" t="s">
        <v>1</v>
      </c>
      <c r="D13365" s="92" t="s">
        <v>5263</v>
      </c>
      <c r="E13365" s="35" t="s">
        <v>7590</v>
      </c>
      <c r="F13365" s="35" t="s">
        <v>7590</v>
      </c>
      <c r="G13365" s="40" t="s">
        <v>9</v>
      </c>
      <c r="H13365" s="34" t="s">
        <v>4</v>
      </c>
    </row>
    <row r="13366" spans="1:8" ht="14.45" customHeight="1" x14ac:dyDescent="0.25">
      <c r="A13366" s="64">
        <v>455</v>
      </c>
      <c r="B13366" s="73" t="s">
        <v>8</v>
      </c>
      <c r="C13366" s="39" t="s">
        <v>6</v>
      </c>
      <c r="D13366" s="92">
        <v>99202</v>
      </c>
      <c r="E13366" s="35" t="s">
        <v>11</v>
      </c>
      <c r="F13366" s="35" t="s">
        <v>5305</v>
      </c>
      <c r="G13366" s="40" t="s">
        <v>9</v>
      </c>
      <c r="H13366" s="34" t="s">
        <v>4</v>
      </c>
    </row>
    <row r="13367" spans="1:8" ht="14.45" customHeight="1" x14ac:dyDescent="0.25">
      <c r="A13367" s="64">
        <v>455</v>
      </c>
      <c r="B13367" s="73" t="s">
        <v>8</v>
      </c>
      <c r="C13367" s="39" t="s">
        <v>6</v>
      </c>
      <c r="D13367" s="92">
        <v>99203</v>
      </c>
      <c r="E13367" s="35" t="s">
        <v>11</v>
      </c>
      <c r="F13367" s="35" t="s">
        <v>5305</v>
      </c>
      <c r="G13367" s="40" t="s">
        <v>9</v>
      </c>
      <c r="H13367" s="34" t="s">
        <v>4</v>
      </c>
    </row>
    <row r="13368" spans="1:8" ht="14.45" customHeight="1" x14ac:dyDescent="0.25">
      <c r="A13368" s="64">
        <v>455</v>
      </c>
      <c r="B13368" s="73" t="s">
        <v>8</v>
      </c>
      <c r="C13368" s="39" t="s">
        <v>6</v>
      </c>
      <c r="D13368" s="92">
        <v>99204</v>
      </c>
      <c r="E13368" s="35" t="s">
        <v>11</v>
      </c>
      <c r="F13368" s="35" t="s">
        <v>5305</v>
      </c>
      <c r="G13368" s="40" t="s">
        <v>9</v>
      </c>
      <c r="H13368" s="34" t="s">
        <v>4</v>
      </c>
    </row>
    <row r="13369" spans="1:8" ht="14.45" customHeight="1" x14ac:dyDescent="0.25">
      <c r="A13369" s="64">
        <v>455</v>
      </c>
      <c r="B13369" s="73" t="s">
        <v>8</v>
      </c>
      <c r="C13369" s="39" t="s">
        <v>6</v>
      </c>
      <c r="D13369" s="92">
        <v>99205</v>
      </c>
      <c r="E13369" s="35" t="s">
        <v>11</v>
      </c>
      <c r="F13369" s="35" t="s">
        <v>5305</v>
      </c>
      <c r="G13369" s="40" t="s">
        <v>9</v>
      </c>
      <c r="H13369" s="34" t="s">
        <v>4</v>
      </c>
    </row>
    <row r="13370" spans="1:8" ht="14.45" customHeight="1" x14ac:dyDescent="0.25">
      <c r="A13370" s="64">
        <v>455</v>
      </c>
      <c r="B13370" s="73" t="s">
        <v>8</v>
      </c>
      <c r="C13370" s="39" t="s">
        <v>6</v>
      </c>
      <c r="D13370" s="92">
        <v>99212</v>
      </c>
      <c r="E13370" s="35" t="s">
        <v>11</v>
      </c>
      <c r="F13370" s="35" t="s">
        <v>5305</v>
      </c>
      <c r="G13370" s="40" t="s">
        <v>9</v>
      </c>
      <c r="H13370" s="34" t="s">
        <v>4</v>
      </c>
    </row>
    <row r="13371" spans="1:8" ht="14.45" customHeight="1" x14ac:dyDescent="0.25">
      <c r="A13371" s="64">
        <v>455</v>
      </c>
      <c r="B13371" s="73" t="s">
        <v>8</v>
      </c>
      <c r="C13371" s="39" t="s">
        <v>6</v>
      </c>
      <c r="D13371" s="92">
        <v>99213</v>
      </c>
      <c r="E13371" s="35" t="s">
        <v>11</v>
      </c>
      <c r="F13371" s="35" t="s">
        <v>5305</v>
      </c>
      <c r="G13371" s="40" t="s">
        <v>9</v>
      </c>
      <c r="H13371" s="34" t="s">
        <v>4</v>
      </c>
    </row>
    <row r="13372" spans="1:8" ht="14.45" customHeight="1" x14ac:dyDescent="0.25">
      <c r="A13372" s="64">
        <v>455</v>
      </c>
      <c r="B13372" s="73" t="s">
        <v>8</v>
      </c>
      <c r="C13372" s="39" t="s">
        <v>6</v>
      </c>
      <c r="D13372" s="92">
        <v>99214</v>
      </c>
      <c r="E13372" s="35" t="s">
        <v>11</v>
      </c>
      <c r="F13372" s="35" t="s">
        <v>5305</v>
      </c>
      <c r="G13372" s="40" t="s">
        <v>9</v>
      </c>
      <c r="H13372" s="34" t="s">
        <v>4</v>
      </c>
    </row>
    <row r="13373" spans="1:8" ht="14.45" customHeight="1" x14ac:dyDescent="0.25">
      <c r="A13373" s="64">
        <v>455</v>
      </c>
      <c r="B13373" s="73" t="s">
        <v>8</v>
      </c>
      <c r="C13373" s="39" t="s">
        <v>6</v>
      </c>
      <c r="D13373" s="92">
        <v>99215</v>
      </c>
      <c r="E13373" s="35" t="s">
        <v>11</v>
      </c>
      <c r="F13373" s="35" t="s">
        <v>5305</v>
      </c>
      <c r="G13373" s="40" t="s">
        <v>9</v>
      </c>
      <c r="H13373" s="34" t="s">
        <v>4</v>
      </c>
    </row>
    <row r="13374" spans="1:8" ht="14.45" customHeight="1" x14ac:dyDescent="0.25">
      <c r="A13374" s="64">
        <v>455</v>
      </c>
      <c r="B13374" s="54" t="s">
        <v>10</v>
      </c>
      <c r="C13374" s="39" t="s">
        <v>2</v>
      </c>
      <c r="D13374" s="92" t="s">
        <v>3781</v>
      </c>
      <c r="E13374" s="35" t="s">
        <v>7590</v>
      </c>
      <c r="F13374" s="35" t="s">
        <v>7590</v>
      </c>
      <c r="G13374" s="40" t="s">
        <v>9</v>
      </c>
      <c r="H13374" s="34" t="s">
        <v>4</v>
      </c>
    </row>
    <row r="13375" spans="1:8" ht="14.45" customHeight="1" x14ac:dyDescent="0.25">
      <c r="A13375" s="64">
        <v>455</v>
      </c>
      <c r="B13375" s="54" t="s">
        <v>10</v>
      </c>
      <c r="C13375" s="39" t="s">
        <v>2</v>
      </c>
      <c r="D13375" s="92" t="s">
        <v>3782</v>
      </c>
      <c r="E13375" s="35" t="s">
        <v>7590</v>
      </c>
      <c r="F13375" s="35" t="s">
        <v>7590</v>
      </c>
      <c r="G13375" s="40" t="s">
        <v>9</v>
      </c>
      <c r="H13375" s="34" t="s">
        <v>4</v>
      </c>
    </row>
    <row r="13376" spans="1:8" ht="14.45" customHeight="1" x14ac:dyDescent="0.25">
      <c r="A13376" s="64">
        <v>455</v>
      </c>
      <c r="B13376" s="54" t="s">
        <v>10</v>
      </c>
      <c r="C13376" s="39" t="s">
        <v>2</v>
      </c>
      <c r="D13376" s="92" t="s">
        <v>3783</v>
      </c>
      <c r="E13376" s="35" t="s">
        <v>7590</v>
      </c>
      <c r="F13376" s="35" t="s">
        <v>7590</v>
      </c>
      <c r="G13376" s="40" t="s">
        <v>9</v>
      </c>
      <c r="H13376" s="34" t="s">
        <v>4</v>
      </c>
    </row>
    <row r="13377" spans="1:8" ht="14.45" customHeight="1" x14ac:dyDescent="0.25">
      <c r="A13377" s="64">
        <v>455</v>
      </c>
      <c r="B13377" s="54" t="s">
        <v>10</v>
      </c>
      <c r="C13377" s="39" t="s">
        <v>2</v>
      </c>
      <c r="D13377" s="92" t="s">
        <v>3784</v>
      </c>
      <c r="E13377" s="35" t="s">
        <v>7590</v>
      </c>
      <c r="F13377" s="35" t="s">
        <v>7590</v>
      </c>
      <c r="G13377" s="40" t="s">
        <v>9</v>
      </c>
      <c r="H13377" s="34" t="s">
        <v>4</v>
      </c>
    </row>
    <row r="13378" spans="1:8" ht="14.45" customHeight="1" x14ac:dyDescent="0.25">
      <c r="A13378" s="64">
        <v>455</v>
      </c>
      <c r="B13378" s="54" t="s">
        <v>10</v>
      </c>
      <c r="C13378" s="39" t="s">
        <v>2</v>
      </c>
      <c r="D13378" s="92" t="s">
        <v>3785</v>
      </c>
      <c r="E13378" s="35" t="s">
        <v>7590</v>
      </c>
      <c r="F13378" s="35" t="s">
        <v>7590</v>
      </c>
      <c r="G13378" s="40" t="s">
        <v>9</v>
      </c>
      <c r="H13378" s="34" t="s">
        <v>4</v>
      </c>
    </row>
    <row r="13379" spans="1:8" ht="14.45" customHeight="1" x14ac:dyDescent="0.25">
      <c r="A13379" s="64">
        <v>455</v>
      </c>
      <c r="B13379" s="54" t="s">
        <v>10</v>
      </c>
      <c r="C13379" s="39" t="s">
        <v>2</v>
      </c>
      <c r="D13379" s="92" t="s">
        <v>3786</v>
      </c>
      <c r="E13379" s="35" t="s">
        <v>7590</v>
      </c>
      <c r="F13379" s="35" t="s">
        <v>7590</v>
      </c>
      <c r="G13379" s="40" t="s">
        <v>9</v>
      </c>
      <c r="H13379" s="34" t="s">
        <v>4</v>
      </c>
    </row>
    <row r="13380" spans="1:8" ht="14.45" customHeight="1" x14ac:dyDescent="0.25">
      <c r="A13380" s="64">
        <v>455</v>
      </c>
      <c r="B13380" s="54" t="s">
        <v>10</v>
      </c>
      <c r="C13380" s="39" t="s">
        <v>2</v>
      </c>
      <c r="D13380" s="92" t="s">
        <v>3787</v>
      </c>
      <c r="E13380" s="35" t="s">
        <v>7590</v>
      </c>
      <c r="F13380" s="35" t="s">
        <v>7590</v>
      </c>
      <c r="G13380" s="40" t="s">
        <v>9</v>
      </c>
      <c r="H13380" s="34" t="s">
        <v>4</v>
      </c>
    </row>
    <row r="13381" spans="1:8" ht="14.45" customHeight="1" x14ac:dyDescent="0.25">
      <c r="A13381" s="64">
        <v>455</v>
      </c>
      <c r="B13381" s="54" t="s">
        <v>10</v>
      </c>
      <c r="C13381" s="39" t="s">
        <v>2</v>
      </c>
      <c r="D13381" s="92" t="s">
        <v>3788</v>
      </c>
      <c r="E13381" s="35" t="s">
        <v>7590</v>
      </c>
      <c r="F13381" s="35" t="s">
        <v>7590</v>
      </c>
      <c r="G13381" s="40" t="s">
        <v>9</v>
      </c>
      <c r="H13381" s="34" t="s">
        <v>4</v>
      </c>
    </row>
    <row r="13382" spans="1:8" ht="14.45" customHeight="1" x14ac:dyDescent="0.25">
      <c r="A13382" s="64">
        <v>455</v>
      </c>
      <c r="B13382" s="54" t="s">
        <v>10</v>
      </c>
      <c r="C13382" s="39" t="s">
        <v>2</v>
      </c>
      <c r="D13382" s="92" t="s">
        <v>3789</v>
      </c>
      <c r="E13382" s="35" t="s">
        <v>7590</v>
      </c>
      <c r="F13382" s="35" t="s">
        <v>7590</v>
      </c>
      <c r="G13382" s="40" t="s">
        <v>9</v>
      </c>
      <c r="H13382" s="34" t="s">
        <v>4</v>
      </c>
    </row>
    <row r="13383" spans="1:8" ht="14.45" customHeight="1" x14ac:dyDescent="0.25">
      <c r="A13383" s="64">
        <v>455</v>
      </c>
      <c r="B13383" s="54" t="s">
        <v>10</v>
      </c>
      <c r="C13383" s="39" t="s">
        <v>2</v>
      </c>
      <c r="D13383" s="92" t="s">
        <v>3790</v>
      </c>
      <c r="E13383" s="35" t="s">
        <v>7590</v>
      </c>
      <c r="F13383" s="35" t="s">
        <v>7590</v>
      </c>
      <c r="G13383" s="40" t="s">
        <v>9</v>
      </c>
      <c r="H13383" s="34" t="s">
        <v>4</v>
      </c>
    </row>
    <row r="13384" spans="1:8" ht="14.45" customHeight="1" x14ac:dyDescent="0.25">
      <c r="A13384" s="64">
        <v>455</v>
      </c>
      <c r="B13384" s="54" t="s">
        <v>10</v>
      </c>
      <c r="C13384" s="39" t="s">
        <v>2</v>
      </c>
      <c r="D13384" s="92" t="s">
        <v>3791</v>
      </c>
      <c r="E13384" s="35" t="s">
        <v>7590</v>
      </c>
      <c r="F13384" s="35" t="s">
        <v>7590</v>
      </c>
      <c r="G13384" s="40" t="s">
        <v>9</v>
      </c>
      <c r="H13384" s="34" t="s">
        <v>4</v>
      </c>
    </row>
    <row r="13385" spans="1:8" ht="14.45" customHeight="1" x14ac:dyDescent="0.25">
      <c r="A13385" s="64">
        <v>455</v>
      </c>
      <c r="B13385" s="54" t="s">
        <v>10</v>
      </c>
      <c r="C13385" s="39" t="s">
        <v>2</v>
      </c>
      <c r="D13385" s="92" t="s">
        <v>3792</v>
      </c>
      <c r="E13385" s="35" t="s">
        <v>7590</v>
      </c>
      <c r="F13385" s="35" t="s">
        <v>7590</v>
      </c>
      <c r="G13385" s="40" t="s">
        <v>9</v>
      </c>
      <c r="H13385" s="34" t="s">
        <v>4</v>
      </c>
    </row>
    <row r="13386" spans="1:8" ht="14.45" customHeight="1" x14ac:dyDescent="0.25">
      <c r="A13386" s="64">
        <v>455</v>
      </c>
      <c r="B13386" s="54" t="s">
        <v>10</v>
      </c>
      <c r="C13386" s="39" t="s">
        <v>2</v>
      </c>
      <c r="D13386" s="92" t="s">
        <v>3793</v>
      </c>
      <c r="E13386" s="35" t="s">
        <v>7590</v>
      </c>
      <c r="F13386" s="35" t="s">
        <v>7590</v>
      </c>
      <c r="G13386" s="40" t="s">
        <v>9</v>
      </c>
      <c r="H13386" s="34" t="s">
        <v>4</v>
      </c>
    </row>
    <row r="13387" spans="1:8" ht="14.45" customHeight="1" x14ac:dyDescent="0.25">
      <c r="A13387" s="64">
        <v>455</v>
      </c>
      <c r="B13387" s="54" t="s">
        <v>10</v>
      </c>
      <c r="C13387" s="39" t="s">
        <v>2</v>
      </c>
      <c r="D13387" s="92" t="s">
        <v>3794</v>
      </c>
      <c r="E13387" s="35" t="s">
        <v>7590</v>
      </c>
      <c r="F13387" s="35" t="s">
        <v>7590</v>
      </c>
      <c r="G13387" s="40" t="s">
        <v>9</v>
      </c>
      <c r="H13387" s="34" t="s">
        <v>4</v>
      </c>
    </row>
    <row r="13388" spans="1:8" ht="14.45" customHeight="1" x14ac:dyDescent="0.25">
      <c r="A13388" s="64">
        <v>455</v>
      </c>
      <c r="B13388" s="54" t="s">
        <v>10</v>
      </c>
      <c r="C13388" s="39" t="s">
        <v>2</v>
      </c>
      <c r="D13388" s="92" t="s">
        <v>3795</v>
      </c>
      <c r="E13388" s="35" t="s">
        <v>7590</v>
      </c>
      <c r="F13388" s="35" t="s">
        <v>7590</v>
      </c>
      <c r="G13388" s="40" t="s">
        <v>9</v>
      </c>
      <c r="H13388" s="34" t="s">
        <v>4</v>
      </c>
    </row>
    <row r="13389" spans="1:8" ht="14.45" customHeight="1" x14ac:dyDescent="0.25">
      <c r="A13389" s="64">
        <v>455</v>
      </c>
      <c r="B13389" s="54" t="s">
        <v>10</v>
      </c>
      <c r="C13389" s="39" t="s">
        <v>2</v>
      </c>
      <c r="D13389" s="92" t="s">
        <v>3796</v>
      </c>
      <c r="E13389" s="35" t="s">
        <v>7590</v>
      </c>
      <c r="F13389" s="35" t="s">
        <v>7590</v>
      </c>
      <c r="G13389" s="40" t="s">
        <v>9</v>
      </c>
      <c r="H13389" s="34" t="s">
        <v>4</v>
      </c>
    </row>
    <row r="13390" spans="1:8" ht="14.45" customHeight="1" x14ac:dyDescent="0.25">
      <c r="A13390" s="64">
        <v>455</v>
      </c>
      <c r="B13390" s="54" t="s">
        <v>10</v>
      </c>
      <c r="C13390" s="39" t="s">
        <v>2</v>
      </c>
      <c r="D13390" s="92" t="s">
        <v>3797</v>
      </c>
      <c r="E13390" s="35" t="s">
        <v>7590</v>
      </c>
      <c r="F13390" s="35" t="s">
        <v>7590</v>
      </c>
      <c r="G13390" s="40" t="s">
        <v>9</v>
      </c>
      <c r="H13390" s="34" t="s">
        <v>4</v>
      </c>
    </row>
    <row r="13391" spans="1:8" ht="14.45" customHeight="1" x14ac:dyDescent="0.25">
      <c r="A13391" s="64">
        <v>455</v>
      </c>
      <c r="B13391" s="54" t="s">
        <v>10</v>
      </c>
      <c r="C13391" s="39" t="s">
        <v>2</v>
      </c>
      <c r="D13391" s="92" t="s">
        <v>3798</v>
      </c>
      <c r="E13391" s="35" t="s">
        <v>7590</v>
      </c>
      <c r="F13391" s="35" t="s">
        <v>7590</v>
      </c>
      <c r="G13391" s="40" t="s">
        <v>9</v>
      </c>
      <c r="H13391" s="34" t="s">
        <v>4</v>
      </c>
    </row>
    <row r="13392" spans="1:8" ht="14.45" customHeight="1" x14ac:dyDescent="0.25">
      <c r="A13392" s="64">
        <v>455</v>
      </c>
      <c r="B13392" s="54" t="s">
        <v>10</v>
      </c>
      <c r="C13392" s="39" t="s">
        <v>2</v>
      </c>
      <c r="D13392" s="92" t="s">
        <v>3799</v>
      </c>
      <c r="E13392" s="35" t="s">
        <v>7590</v>
      </c>
      <c r="F13392" s="35" t="s">
        <v>7590</v>
      </c>
      <c r="G13392" s="40" t="s">
        <v>9</v>
      </c>
      <c r="H13392" s="34" t="s">
        <v>4</v>
      </c>
    </row>
    <row r="13393" spans="1:8" ht="14.45" customHeight="1" x14ac:dyDescent="0.25">
      <c r="A13393" s="64">
        <v>455</v>
      </c>
      <c r="B13393" s="54" t="s">
        <v>10</v>
      </c>
      <c r="C13393" s="39" t="s">
        <v>2</v>
      </c>
      <c r="D13393" s="92" t="s">
        <v>3800</v>
      </c>
      <c r="E13393" s="35" t="s">
        <v>7590</v>
      </c>
      <c r="F13393" s="35" t="s">
        <v>7590</v>
      </c>
      <c r="G13393" s="40" t="s">
        <v>9</v>
      </c>
      <c r="H13393" s="34" t="s">
        <v>4</v>
      </c>
    </row>
    <row r="13394" spans="1:8" ht="14.45" customHeight="1" x14ac:dyDescent="0.25">
      <c r="A13394" s="64">
        <v>455</v>
      </c>
      <c r="B13394" s="54" t="s">
        <v>10</v>
      </c>
      <c r="C13394" s="39" t="s">
        <v>2</v>
      </c>
      <c r="D13394" s="92" t="s">
        <v>3801</v>
      </c>
      <c r="E13394" s="35" t="s">
        <v>7590</v>
      </c>
      <c r="F13394" s="35" t="s">
        <v>7590</v>
      </c>
      <c r="G13394" s="40" t="s">
        <v>9</v>
      </c>
      <c r="H13394" s="34" t="s">
        <v>4</v>
      </c>
    </row>
    <row r="13395" spans="1:8" ht="14.45" customHeight="1" x14ac:dyDescent="0.25">
      <c r="A13395" s="64">
        <v>455</v>
      </c>
      <c r="B13395" s="54" t="s">
        <v>10</v>
      </c>
      <c r="C13395" s="39" t="s">
        <v>2</v>
      </c>
      <c r="D13395" s="92" t="s">
        <v>3802</v>
      </c>
      <c r="E13395" s="35" t="s">
        <v>7590</v>
      </c>
      <c r="F13395" s="35" t="s">
        <v>7590</v>
      </c>
      <c r="G13395" s="40" t="s">
        <v>9</v>
      </c>
      <c r="H13395" s="34" t="s">
        <v>4</v>
      </c>
    </row>
    <row r="13396" spans="1:8" ht="14.45" customHeight="1" x14ac:dyDescent="0.25">
      <c r="A13396" s="64">
        <v>455</v>
      </c>
      <c r="B13396" s="54" t="s">
        <v>10</v>
      </c>
      <c r="C13396" s="39" t="s">
        <v>2</v>
      </c>
      <c r="D13396" s="92" t="s">
        <v>3803</v>
      </c>
      <c r="E13396" s="35" t="s">
        <v>7590</v>
      </c>
      <c r="F13396" s="35" t="s">
        <v>7590</v>
      </c>
      <c r="G13396" s="40" t="s">
        <v>9</v>
      </c>
      <c r="H13396" s="34" t="s">
        <v>4</v>
      </c>
    </row>
    <row r="13397" spans="1:8" ht="14.45" customHeight="1" x14ac:dyDescent="0.25">
      <c r="A13397" s="64">
        <v>455</v>
      </c>
      <c r="B13397" s="54" t="s">
        <v>10</v>
      </c>
      <c r="C13397" s="39" t="s">
        <v>2</v>
      </c>
      <c r="D13397" s="92" t="s">
        <v>3804</v>
      </c>
      <c r="E13397" s="35" t="s">
        <v>7590</v>
      </c>
      <c r="F13397" s="35" t="s">
        <v>7590</v>
      </c>
      <c r="G13397" s="40" t="s">
        <v>9</v>
      </c>
      <c r="H13397" s="34" t="s">
        <v>4</v>
      </c>
    </row>
    <row r="13398" spans="1:8" ht="14.45" customHeight="1" x14ac:dyDescent="0.25">
      <c r="A13398" s="64">
        <v>455</v>
      </c>
      <c r="B13398" s="54" t="s">
        <v>10</v>
      </c>
      <c r="C13398" s="39" t="s">
        <v>2</v>
      </c>
      <c r="D13398" s="92" t="s">
        <v>3805</v>
      </c>
      <c r="E13398" s="35" t="s">
        <v>7590</v>
      </c>
      <c r="F13398" s="35" t="s">
        <v>7590</v>
      </c>
      <c r="G13398" s="40" t="s">
        <v>9</v>
      </c>
      <c r="H13398" s="34" t="s">
        <v>4</v>
      </c>
    </row>
    <row r="13399" spans="1:8" ht="14.45" customHeight="1" x14ac:dyDescent="0.25">
      <c r="A13399" s="64">
        <v>455</v>
      </c>
      <c r="B13399" s="54" t="s">
        <v>10</v>
      </c>
      <c r="C13399" s="39" t="s">
        <v>2</v>
      </c>
      <c r="D13399" s="92" t="s">
        <v>3806</v>
      </c>
      <c r="E13399" s="35" t="s">
        <v>7590</v>
      </c>
      <c r="F13399" s="35" t="s">
        <v>7590</v>
      </c>
      <c r="G13399" s="40" t="s">
        <v>9</v>
      </c>
      <c r="H13399" s="34" t="s">
        <v>4</v>
      </c>
    </row>
    <row r="13400" spans="1:8" ht="14.45" customHeight="1" x14ac:dyDescent="0.25">
      <c r="A13400" s="64">
        <v>455</v>
      </c>
      <c r="B13400" s="54" t="s">
        <v>10</v>
      </c>
      <c r="C13400" s="39" t="s">
        <v>2</v>
      </c>
      <c r="D13400" s="92" t="s">
        <v>3807</v>
      </c>
      <c r="E13400" s="35" t="s">
        <v>7590</v>
      </c>
      <c r="F13400" s="35" t="s">
        <v>7590</v>
      </c>
      <c r="G13400" s="40" t="s">
        <v>9</v>
      </c>
      <c r="H13400" s="34" t="s">
        <v>4</v>
      </c>
    </row>
    <row r="13401" spans="1:8" ht="14.45" customHeight="1" x14ac:dyDescent="0.25">
      <c r="A13401" s="64">
        <v>455</v>
      </c>
      <c r="B13401" s="54" t="s">
        <v>10</v>
      </c>
      <c r="C13401" s="39" t="s">
        <v>2</v>
      </c>
      <c r="D13401" s="92" t="s">
        <v>3808</v>
      </c>
      <c r="E13401" s="35" t="s">
        <v>7590</v>
      </c>
      <c r="F13401" s="35" t="s">
        <v>7590</v>
      </c>
      <c r="G13401" s="40" t="s">
        <v>9</v>
      </c>
      <c r="H13401" s="34" t="s">
        <v>4</v>
      </c>
    </row>
    <row r="13402" spans="1:8" ht="14.45" customHeight="1" x14ac:dyDescent="0.25">
      <c r="A13402" s="64">
        <v>455</v>
      </c>
      <c r="B13402" s="54" t="s">
        <v>10</v>
      </c>
      <c r="C13402" s="39" t="s">
        <v>2</v>
      </c>
      <c r="D13402" s="92" t="s">
        <v>3809</v>
      </c>
      <c r="E13402" s="35" t="s">
        <v>7590</v>
      </c>
      <c r="F13402" s="35" t="s">
        <v>7590</v>
      </c>
      <c r="G13402" s="40" t="s">
        <v>9</v>
      </c>
      <c r="H13402" s="34" t="s">
        <v>4</v>
      </c>
    </row>
    <row r="13403" spans="1:8" ht="14.45" customHeight="1" x14ac:dyDescent="0.25">
      <c r="A13403" s="64">
        <v>455</v>
      </c>
      <c r="B13403" s="54" t="s">
        <v>10</v>
      </c>
      <c r="C13403" s="39" t="s">
        <v>2</v>
      </c>
      <c r="D13403" s="92" t="s">
        <v>3810</v>
      </c>
      <c r="E13403" s="35" t="s">
        <v>7590</v>
      </c>
      <c r="F13403" s="35" t="s">
        <v>7590</v>
      </c>
      <c r="G13403" s="40" t="s">
        <v>9</v>
      </c>
      <c r="H13403" s="34" t="s">
        <v>4</v>
      </c>
    </row>
    <row r="13404" spans="1:8" ht="14.45" customHeight="1" x14ac:dyDescent="0.25">
      <c r="A13404" s="64">
        <v>455</v>
      </c>
      <c r="B13404" s="54" t="s">
        <v>10</v>
      </c>
      <c r="C13404" s="39" t="s">
        <v>2</v>
      </c>
      <c r="D13404" s="92" t="s">
        <v>3811</v>
      </c>
      <c r="E13404" s="35" t="s">
        <v>7590</v>
      </c>
      <c r="F13404" s="35" t="s">
        <v>7590</v>
      </c>
      <c r="G13404" s="40" t="s">
        <v>9</v>
      </c>
      <c r="H13404" s="34" t="s">
        <v>4</v>
      </c>
    </row>
    <row r="13405" spans="1:8" ht="14.45" customHeight="1" x14ac:dyDescent="0.25">
      <c r="A13405" s="64">
        <v>455</v>
      </c>
      <c r="B13405" s="54" t="s">
        <v>10</v>
      </c>
      <c r="C13405" s="39" t="s">
        <v>2</v>
      </c>
      <c r="D13405" s="92" t="s">
        <v>3812</v>
      </c>
      <c r="E13405" s="35" t="s">
        <v>7590</v>
      </c>
      <c r="F13405" s="35" t="s">
        <v>7590</v>
      </c>
      <c r="G13405" s="40" t="s">
        <v>9</v>
      </c>
      <c r="H13405" s="34" t="s">
        <v>4</v>
      </c>
    </row>
    <row r="13406" spans="1:8" ht="14.45" customHeight="1" x14ac:dyDescent="0.25">
      <c r="A13406" s="64">
        <v>455</v>
      </c>
      <c r="B13406" s="54" t="s">
        <v>10</v>
      </c>
      <c r="C13406" s="39" t="s">
        <v>2</v>
      </c>
      <c r="D13406" s="92" t="s">
        <v>3813</v>
      </c>
      <c r="E13406" s="35" t="s">
        <v>7590</v>
      </c>
      <c r="F13406" s="35" t="s">
        <v>7590</v>
      </c>
      <c r="G13406" s="40" t="s">
        <v>9</v>
      </c>
      <c r="H13406" s="34" t="s">
        <v>4</v>
      </c>
    </row>
    <row r="13407" spans="1:8" ht="14.45" customHeight="1" x14ac:dyDescent="0.25">
      <c r="A13407" s="64">
        <v>455</v>
      </c>
      <c r="B13407" s="54" t="s">
        <v>10</v>
      </c>
      <c r="C13407" s="39" t="s">
        <v>2</v>
      </c>
      <c r="D13407" s="92" t="s">
        <v>3814</v>
      </c>
      <c r="E13407" s="35" t="s">
        <v>7590</v>
      </c>
      <c r="F13407" s="35" t="s">
        <v>7590</v>
      </c>
      <c r="G13407" s="40" t="s">
        <v>9</v>
      </c>
      <c r="H13407" s="34" t="s">
        <v>4</v>
      </c>
    </row>
    <row r="13408" spans="1:8" ht="14.45" customHeight="1" x14ac:dyDescent="0.25">
      <c r="A13408" s="64">
        <v>455</v>
      </c>
      <c r="B13408" s="54" t="s">
        <v>10</v>
      </c>
      <c r="C13408" s="39" t="s">
        <v>2</v>
      </c>
      <c r="D13408" s="92" t="s">
        <v>3815</v>
      </c>
      <c r="E13408" s="35" t="s">
        <v>7590</v>
      </c>
      <c r="F13408" s="35" t="s">
        <v>7590</v>
      </c>
      <c r="G13408" s="40" t="s">
        <v>9</v>
      </c>
      <c r="H13408" s="34" t="s">
        <v>4</v>
      </c>
    </row>
    <row r="13409" spans="1:8" ht="14.45" customHeight="1" x14ac:dyDescent="0.25">
      <c r="A13409" s="64">
        <v>455</v>
      </c>
      <c r="B13409" s="54" t="s">
        <v>10</v>
      </c>
      <c r="C13409" s="39" t="s">
        <v>2</v>
      </c>
      <c r="D13409" s="92" t="s">
        <v>3816</v>
      </c>
      <c r="E13409" s="35" t="s">
        <v>7590</v>
      </c>
      <c r="F13409" s="35" t="s">
        <v>7590</v>
      </c>
      <c r="G13409" s="40" t="s">
        <v>9</v>
      </c>
      <c r="H13409" s="34" t="s">
        <v>4</v>
      </c>
    </row>
    <row r="13410" spans="1:8" ht="14.45" customHeight="1" x14ac:dyDescent="0.25">
      <c r="A13410" s="64">
        <v>455</v>
      </c>
      <c r="B13410" s="54" t="s">
        <v>10</v>
      </c>
      <c r="C13410" s="39" t="s">
        <v>2</v>
      </c>
      <c r="D13410" s="92" t="s">
        <v>3817</v>
      </c>
      <c r="E13410" s="35" t="s">
        <v>7590</v>
      </c>
      <c r="F13410" s="35" t="s">
        <v>7590</v>
      </c>
      <c r="G13410" s="40" t="s">
        <v>9</v>
      </c>
      <c r="H13410" s="34" t="s">
        <v>4</v>
      </c>
    </row>
    <row r="13411" spans="1:8" ht="14.45" customHeight="1" x14ac:dyDescent="0.25">
      <c r="A13411" s="64">
        <v>455</v>
      </c>
      <c r="B13411" s="54" t="s">
        <v>10</v>
      </c>
      <c r="C13411" s="39" t="s">
        <v>2</v>
      </c>
      <c r="D13411" s="92" t="s">
        <v>3818</v>
      </c>
      <c r="E13411" s="35" t="s">
        <v>7590</v>
      </c>
      <c r="F13411" s="35" t="s">
        <v>7590</v>
      </c>
      <c r="G13411" s="40" t="s">
        <v>9</v>
      </c>
      <c r="H13411" s="34" t="s">
        <v>4</v>
      </c>
    </row>
    <row r="13412" spans="1:8" ht="14.45" customHeight="1" x14ac:dyDescent="0.25">
      <c r="A13412" s="64">
        <v>455</v>
      </c>
      <c r="B13412" s="54" t="s">
        <v>10</v>
      </c>
      <c r="C13412" s="39" t="s">
        <v>2</v>
      </c>
      <c r="D13412" s="92" t="s">
        <v>3819</v>
      </c>
      <c r="E13412" s="35" t="s">
        <v>7590</v>
      </c>
      <c r="F13412" s="35" t="s">
        <v>7590</v>
      </c>
      <c r="G13412" s="40" t="s">
        <v>9</v>
      </c>
      <c r="H13412" s="34" t="s">
        <v>4</v>
      </c>
    </row>
    <row r="13413" spans="1:8" ht="14.45" customHeight="1" x14ac:dyDescent="0.25">
      <c r="A13413" s="64">
        <v>455</v>
      </c>
      <c r="B13413" s="54" t="s">
        <v>10</v>
      </c>
      <c r="C13413" s="39" t="s">
        <v>2</v>
      </c>
      <c r="D13413" s="92" t="s">
        <v>3820</v>
      </c>
      <c r="E13413" s="35" t="s">
        <v>7590</v>
      </c>
      <c r="F13413" s="35" t="s">
        <v>7590</v>
      </c>
      <c r="G13413" s="40" t="s">
        <v>9</v>
      </c>
      <c r="H13413" s="34" t="s">
        <v>4</v>
      </c>
    </row>
    <row r="13414" spans="1:8" ht="14.45" customHeight="1" x14ac:dyDescent="0.25">
      <c r="A13414" s="64">
        <v>455</v>
      </c>
      <c r="B13414" s="54" t="s">
        <v>10</v>
      </c>
      <c r="C13414" s="39" t="s">
        <v>2</v>
      </c>
      <c r="D13414" s="92" t="s">
        <v>3821</v>
      </c>
      <c r="E13414" s="35" t="s">
        <v>7590</v>
      </c>
      <c r="F13414" s="35" t="s">
        <v>7590</v>
      </c>
      <c r="G13414" s="40" t="s">
        <v>9</v>
      </c>
      <c r="H13414" s="34" t="s">
        <v>4</v>
      </c>
    </row>
    <row r="13415" spans="1:8" ht="14.45" customHeight="1" x14ac:dyDescent="0.25">
      <c r="A13415" s="64">
        <v>455</v>
      </c>
      <c r="B13415" s="54" t="s">
        <v>10</v>
      </c>
      <c r="C13415" s="39" t="s">
        <v>2</v>
      </c>
      <c r="D13415" s="92" t="s">
        <v>3822</v>
      </c>
      <c r="E13415" s="35" t="s">
        <v>7590</v>
      </c>
      <c r="F13415" s="35" t="s">
        <v>7590</v>
      </c>
      <c r="G13415" s="40" t="s">
        <v>9</v>
      </c>
      <c r="H13415" s="34" t="s">
        <v>4</v>
      </c>
    </row>
    <row r="13416" spans="1:8" ht="14.45" customHeight="1" x14ac:dyDescent="0.25">
      <c r="A13416" s="64">
        <v>455</v>
      </c>
      <c r="B13416" s="54" t="s">
        <v>10</v>
      </c>
      <c r="C13416" s="39" t="s">
        <v>2</v>
      </c>
      <c r="D13416" s="92" t="s">
        <v>3823</v>
      </c>
      <c r="E13416" s="35" t="s">
        <v>7590</v>
      </c>
      <c r="F13416" s="35" t="s">
        <v>7590</v>
      </c>
      <c r="G13416" s="40" t="s">
        <v>9</v>
      </c>
      <c r="H13416" s="34" t="s">
        <v>4</v>
      </c>
    </row>
    <row r="13417" spans="1:8" ht="14.45" customHeight="1" x14ac:dyDescent="0.25">
      <c r="A13417" s="64">
        <v>455</v>
      </c>
      <c r="B13417" s="54" t="s">
        <v>10</v>
      </c>
      <c r="C13417" s="39" t="s">
        <v>2</v>
      </c>
      <c r="D13417" s="92" t="s">
        <v>3824</v>
      </c>
      <c r="E13417" s="35" t="s">
        <v>7590</v>
      </c>
      <c r="F13417" s="35" t="s">
        <v>7590</v>
      </c>
      <c r="G13417" s="40" t="s">
        <v>9</v>
      </c>
      <c r="H13417" s="34" t="s">
        <v>4</v>
      </c>
    </row>
    <row r="13418" spans="1:8" ht="14.45" customHeight="1" x14ac:dyDescent="0.25">
      <c r="A13418" s="64">
        <v>455</v>
      </c>
      <c r="B13418" s="54" t="s">
        <v>10</v>
      </c>
      <c r="C13418" s="39" t="s">
        <v>2</v>
      </c>
      <c r="D13418" s="92" t="s">
        <v>3825</v>
      </c>
      <c r="E13418" s="35" t="s">
        <v>7590</v>
      </c>
      <c r="F13418" s="35" t="s">
        <v>7590</v>
      </c>
      <c r="G13418" s="40" t="s">
        <v>9</v>
      </c>
      <c r="H13418" s="34" t="s">
        <v>4</v>
      </c>
    </row>
    <row r="13419" spans="1:8" ht="14.45" customHeight="1" x14ac:dyDescent="0.25">
      <c r="A13419" s="64">
        <v>455</v>
      </c>
      <c r="B13419" s="54" t="s">
        <v>10</v>
      </c>
      <c r="C13419" s="39" t="s">
        <v>2</v>
      </c>
      <c r="D13419" s="92" t="s">
        <v>3826</v>
      </c>
      <c r="E13419" s="35" t="s">
        <v>7590</v>
      </c>
      <c r="F13419" s="35" t="s">
        <v>7590</v>
      </c>
      <c r="G13419" s="40" t="s">
        <v>9</v>
      </c>
      <c r="H13419" s="34" t="s">
        <v>4</v>
      </c>
    </row>
    <row r="13420" spans="1:8" ht="14.45" customHeight="1" x14ac:dyDescent="0.25">
      <c r="A13420" s="64">
        <v>455</v>
      </c>
      <c r="B13420" s="54" t="s">
        <v>10</v>
      </c>
      <c r="C13420" s="39" t="s">
        <v>2</v>
      </c>
      <c r="D13420" s="92" t="s">
        <v>3827</v>
      </c>
      <c r="E13420" s="35" t="s">
        <v>7590</v>
      </c>
      <c r="F13420" s="35" t="s">
        <v>7590</v>
      </c>
      <c r="G13420" s="40" t="s">
        <v>9</v>
      </c>
      <c r="H13420" s="34" t="s">
        <v>4</v>
      </c>
    </row>
    <row r="13421" spans="1:8" ht="14.45" customHeight="1" x14ac:dyDescent="0.25">
      <c r="A13421" s="64">
        <v>455</v>
      </c>
      <c r="B13421" s="54" t="s">
        <v>10</v>
      </c>
      <c r="C13421" s="39" t="s">
        <v>2</v>
      </c>
      <c r="D13421" s="92" t="s">
        <v>3828</v>
      </c>
      <c r="E13421" s="35" t="s">
        <v>7590</v>
      </c>
      <c r="F13421" s="35" t="s">
        <v>7590</v>
      </c>
      <c r="G13421" s="40" t="s">
        <v>9</v>
      </c>
      <c r="H13421" s="34" t="s">
        <v>4</v>
      </c>
    </row>
    <row r="13422" spans="1:8" ht="14.45" customHeight="1" x14ac:dyDescent="0.25">
      <c r="A13422" s="64">
        <v>455</v>
      </c>
      <c r="B13422" s="54" t="s">
        <v>10</v>
      </c>
      <c r="C13422" s="39" t="s">
        <v>2</v>
      </c>
      <c r="D13422" s="92" t="s">
        <v>3829</v>
      </c>
      <c r="E13422" s="35" t="s">
        <v>7590</v>
      </c>
      <c r="F13422" s="35" t="s">
        <v>7590</v>
      </c>
      <c r="G13422" s="40" t="s">
        <v>9</v>
      </c>
      <c r="H13422" s="34" t="s">
        <v>4</v>
      </c>
    </row>
    <row r="13423" spans="1:8" ht="14.45" customHeight="1" x14ac:dyDescent="0.25">
      <c r="A13423" s="64">
        <v>455</v>
      </c>
      <c r="B13423" s="54" t="s">
        <v>10</v>
      </c>
      <c r="C13423" s="39" t="s">
        <v>2</v>
      </c>
      <c r="D13423" s="92" t="s">
        <v>3830</v>
      </c>
      <c r="E13423" s="35" t="s">
        <v>7590</v>
      </c>
      <c r="F13423" s="35" t="s">
        <v>7590</v>
      </c>
      <c r="G13423" s="40" t="s">
        <v>9</v>
      </c>
      <c r="H13423" s="34" t="s">
        <v>4</v>
      </c>
    </row>
    <row r="13424" spans="1:8" ht="14.45" customHeight="1" x14ac:dyDescent="0.25">
      <c r="A13424" s="64">
        <v>455</v>
      </c>
      <c r="B13424" s="54" t="s">
        <v>10</v>
      </c>
      <c r="C13424" s="39" t="s">
        <v>2</v>
      </c>
      <c r="D13424" s="92" t="s">
        <v>3831</v>
      </c>
      <c r="E13424" s="35" t="s">
        <v>7590</v>
      </c>
      <c r="F13424" s="35" t="s">
        <v>7590</v>
      </c>
      <c r="G13424" s="40" t="s">
        <v>9</v>
      </c>
      <c r="H13424" s="34" t="s">
        <v>4</v>
      </c>
    </row>
    <row r="13425" spans="1:94" ht="14.45" customHeight="1" x14ac:dyDescent="0.25">
      <c r="A13425" s="64">
        <v>455</v>
      </c>
      <c r="B13425" s="54" t="s">
        <v>10</v>
      </c>
      <c r="C13425" s="39" t="s">
        <v>2</v>
      </c>
      <c r="D13425" s="92" t="s">
        <v>3832</v>
      </c>
      <c r="E13425" s="35" t="s">
        <v>7590</v>
      </c>
      <c r="F13425" s="35" t="s">
        <v>7590</v>
      </c>
      <c r="G13425" s="40" t="s">
        <v>9</v>
      </c>
      <c r="H13425" s="34" t="s">
        <v>4</v>
      </c>
    </row>
    <row r="13426" spans="1:94" ht="14.45" customHeight="1" x14ac:dyDescent="0.25">
      <c r="A13426" s="64">
        <v>455</v>
      </c>
      <c r="B13426" s="54" t="s">
        <v>10</v>
      </c>
      <c r="C13426" s="39" t="s">
        <v>2</v>
      </c>
      <c r="D13426" s="92" t="s">
        <v>3833</v>
      </c>
      <c r="E13426" s="35" t="s">
        <v>7590</v>
      </c>
      <c r="F13426" s="35" t="s">
        <v>7590</v>
      </c>
      <c r="G13426" s="40" t="s">
        <v>9</v>
      </c>
      <c r="H13426" s="34" t="s">
        <v>4</v>
      </c>
    </row>
    <row r="13427" spans="1:94" ht="14.45" customHeight="1" x14ac:dyDescent="0.25">
      <c r="A13427" s="64">
        <v>455</v>
      </c>
      <c r="B13427" s="54" t="s">
        <v>10</v>
      </c>
      <c r="C13427" s="39" t="s">
        <v>2</v>
      </c>
      <c r="D13427" s="92" t="s">
        <v>3834</v>
      </c>
      <c r="E13427" s="35" t="s">
        <v>7590</v>
      </c>
      <c r="F13427" s="35" t="s">
        <v>7590</v>
      </c>
      <c r="G13427" s="40" t="s">
        <v>9</v>
      </c>
      <c r="H13427" s="34" t="s">
        <v>4</v>
      </c>
    </row>
    <row r="13428" spans="1:94" ht="14.45" customHeight="1" x14ac:dyDescent="0.25">
      <c r="A13428" s="64">
        <v>455</v>
      </c>
      <c r="B13428" s="54" t="s">
        <v>10</v>
      </c>
      <c r="C13428" s="39" t="s">
        <v>2</v>
      </c>
      <c r="D13428" s="92" t="s">
        <v>3835</v>
      </c>
      <c r="E13428" s="35" t="s">
        <v>7590</v>
      </c>
      <c r="F13428" s="35" t="s">
        <v>7590</v>
      </c>
      <c r="G13428" s="40" t="s">
        <v>9</v>
      </c>
      <c r="H13428" s="34" t="s">
        <v>4</v>
      </c>
    </row>
    <row r="13429" spans="1:94" ht="14.45" customHeight="1" x14ac:dyDescent="0.25">
      <c r="A13429" s="64">
        <v>455</v>
      </c>
      <c r="B13429" s="54" t="s">
        <v>10</v>
      </c>
      <c r="C13429" s="39" t="s">
        <v>2</v>
      </c>
      <c r="D13429" s="92" t="s">
        <v>3836</v>
      </c>
      <c r="E13429" s="35" t="s">
        <v>7590</v>
      </c>
      <c r="F13429" s="35" t="s">
        <v>7590</v>
      </c>
      <c r="G13429" s="40" t="s">
        <v>9</v>
      </c>
      <c r="H13429" s="34" t="s">
        <v>4</v>
      </c>
    </row>
    <row r="13430" spans="1:94" ht="14.45" customHeight="1" x14ac:dyDescent="0.25">
      <c r="A13430" s="64">
        <v>455</v>
      </c>
      <c r="B13430" s="54" t="s">
        <v>10</v>
      </c>
      <c r="C13430" s="39" t="s">
        <v>2</v>
      </c>
      <c r="D13430" s="92" t="s">
        <v>3837</v>
      </c>
      <c r="E13430" s="35" t="s">
        <v>7590</v>
      </c>
      <c r="F13430" s="35" t="s">
        <v>7590</v>
      </c>
      <c r="G13430" s="40" t="s">
        <v>9</v>
      </c>
      <c r="H13430" s="34" t="s">
        <v>4</v>
      </c>
    </row>
    <row r="13431" spans="1:94" ht="14.45" customHeight="1" x14ac:dyDescent="0.25">
      <c r="A13431" s="64">
        <v>455</v>
      </c>
      <c r="B13431" s="54" t="s">
        <v>10</v>
      </c>
      <c r="C13431" s="39" t="s">
        <v>2</v>
      </c>
      <c r="D13431" s="92" t="s">
        <v>3838</v>
      </c>
      <c r="E13431" s="35" t="s">
        <v>7590</v>
      </c>
      <c r="F13431" s="35" t="s">
        <v>7590</v>
      </c>
      <c r="G13431" s="40" t="s">
        <v>9</v>
      </c>
      <c r="H13431" s="34" t="s">
        <v>4</v>
      </c>
    </row>
    <row r="13432" spans="1:94" ht="14.45" customHeight="1" x14ac:dyDescent="0.25">
      <c r="A13432" s="64">
        <v>455</v>
      </c>
      <c r="B13432" s="54" t="s">
        <v>10</v>
      </c>
      <c r="C13432" s="39" t="s">
        <v>2</v>
      </c>
      <c r="D13432" s="92" t="s">
        <v>3839</v>
      </c>
      <c r="E13432" s="35" t="s">
        <v>7590</v>
      </c>
      <c r="F13432" s="35" t="s">
        <v>7590</v>
      </c>
      <c r="G13432" s="40" t="s">
        <v>9</v>
      </c>
      <c r="H13432" s="34" t="s">
        <v>4</v>
      </c>
    </row>
    <row r="13433" spans="1:94" ht="14.45" customHeight="1" x14ac:dyDescent="0.25">
      <c r="A13433" s="64">
        <v>455</v>
      </c>
      <c r="B13433" s="54" t="s">
        <v>10</v>
      </c>
      <c r="C13433" s="39" t="s">
        <v>2</v>
      </c>
      <c r="D13433" s="92" t="s">
        <v>3840</v>
      </c>
      <c r="E13433" s="35" t="s">
        <v>7590</v>
      </c>
      <c r="F13433" s="35" t="s">
        <v>7590</v>
      </c>
      <c r="G13433" s="40" t="s">
        <v>9</v>
      </c>
      <c r="H13433" s="34" t="s">
        <v>4</v>
      </c>
    </row>
    <row r="13434" spans="1:94" ht="14.45" customHeight="1" x14ac:dyDescent="0.25">
      <c r="A13434" s="64">
        <v>455</v>
      </c>
      <c r="B13434" s="54" t="s">
        <v>10</v>
      </c>
      <c r="C13434" s="39" t="s">
        <v>2</v>
      </c>
      <c r="D13434" s="92" t="s">
        <v>3841</v>
      </c>
      <c r="E13434" s="35" t="s">
        <v>7590</v>
      </c>
      <c r="F13434" s="35" t="s">
        <v>7590</v>
      </c>
      <c r="G13434" s="40" t="s">
        <v>9</v>
      </c>
      <c r="H13434" s="34" t="s">
        <v>4</v>
      </c>
    </row>
    <row r="13435" spans="1:94" ht="14.45" customHeight="1" x14ac:dyDescent="0.25">
      <c r="A13435" s="64">
        <v>455</v>
      </c>
      <c r="B13435" s="54" t="s">
        <v>10</v>
      </c>
      <c r="C13435" s="39" t="s">
        <v>2</v>
      </c>
      <c r="D13435" s="92" t="s">
        <v>3842</v>
      </c>
      <c r="E13435" s="35" t="s">
        <v>7590</v>
      </c>
      <c r="F13435" s="35" t="s">
        <v>7590</v>
      </c>
      <c r="G13435" s="40" t="s">
        <v>9</v>
      </c>
      <c r="H13435" s="34" t="s">
        <v>4</v>
      </c>
    </row>
    <row r="13436" spans="1:94" s="51" customFormat="1" ht="14.45" customHeight="1" x14ac:dyDescent="0.25">
      <c r="A13436" s="64">
        <v>455</v>
      </c>
      <c r="B13436" s="54" t="s">
        <v>10</v>
      </c>
      <c r="C13436" s="39" t="s">
        <v>2</v>
      </c>
      <c r="D13436" s="92" t="s">
        <v>3843</v>
      </c>
      <c r="E13436" s="35" t="s">
        <v>7590</v>
      </c>
      <c r="F13436" s="35" t="s">
        <v>7590</v>
      </c>
      <c r="G13436" s="40" t="s">
        <v>9</v>
      </c>
      <c r="H13436" s="34" t="s">
        <v>4</v>
      </c>
      <c r="I13436" s="53"/>
      <c r="J13436" s="53"/>
      <c r="K13436" s="53"/>
      <c r="L13436" s="53"/>
      <c r="M13436" s="53"/>
      <c r="N13436" s="53"/>
      <c r="O13436" s="53"/>
      <c r="P13436" s="53"/>
      <c r="Q13436" s="53"/>
      <c r="R13436" s="53"/>
      <c r="S13436" s="53"/>
      <c r="T13436" s="53"/>
      <c r="U13436" s="53"/>
      <c r="V13436" s="53"/>
      <c r="W13436" s="53"/>
      <c r="X13436" s="53"/>
      <c r="Y13436" s="53"/>
      <c r="Z13436" s="53"/>
      <c r="AA13436" s="53"/>
      <c r="AB13436" s="53"/>
      <c r="AC13436" s="53"/>
      <c r="AD13436" s="53"/>
      <c r="AE13436" s="53"/>
      <c r="AF13436" s="53"/>
      <c r="AG13436" s="53"/>
      <c r="AH13436" s="53"/>
      <c r="AI13436" s="53"/>
      <c r="AJ13436" s="53"/>
      <c r="AK13436" s="53"/>
      <c r="AL13436" s="53"/>
      <c r="AM13436" s="53"/>
      <c r="AN13436" s="53"/>
      <c r="AO13436" s="53"/>
      <c r="AP13436" s="53"/>
      <c r="AQ13436" s="53"/>
      <c r="AR13436" s="53"/>
      <c r="AS13436" s="53"/>
      <c r="AT13436" s="53"/>
      <c r="AU13436" s="53"/>
      <c r="AV13436" s="53"/>
      <c r="AW13436" s="53"/>
      <c r="AX13436" s="53"/>
      <c r="AY13436" s="53"/>
      <c r="AZ13436" s="53"/>
      <c r="BA13436" s="53"/>
      <c r="BB13436" s="53"/>
      <c r="BC13436" s="53"/>
      <c r="BD13436" s="53"/>
      <c r="BE13436" s="53"/>
      <c r="BF13436" s="53"/>
      <c r="BG13436" s="53"/>
      <c r="BH13436" s="53"/>
      <c r="BI13436" s="53"/>
      <c r="BJ13436" s="53"/>
      <c r="BK13436" s="53"/>
      <c r="BL13436" s="53"/>
      <c r="BM13436" s="53"/>
      <c r="BN13436" s="53"/>
      <c r="BO13436" s="53"/>
      <c r="BP13436" s="53"/>
      <c r="BQ13436" s="53"/>
      <c r="BR13436" s="53"/>
      <c r="BS13436" s="53"/>
      <c r="BT13436" s="53"/>
      <c r="BU13436" s="53"/>
      <c r="BV13436" s="53"/>
      <c r="BW13436" s="53"/>
      <c r="BX13436" s="53"/>
      <c r="BY13436" s="53"/>
      <c r="BZ13436" s="53"/>
      <c r="CA13436" s="53"/>
      <c r="CB13436" s="53"/>
      <c r="CC13436" s="53"/>
      <c r="CD13436" s="53"/>
      <c r="CE13436" s="53"/>
      <c r="CF13436" s="53"/>
      <c r="CG13436" s="53"/>
      <c r="CH13436" s="53"/>
      <c r="CI13436" s="53"/>
      <c r="CJ13436" s="53"/>
      <c r="CK13436" s="53"/>
      <c r="CL13436" s="53"/>
      <c r="CM13436" s="53"/>
      <c r="CN13436" s="53"/>
      <c r="CO13436" s="53"/>
      <c r="CP13436" s="53"/>
    </row>
    <row r="13437" spans="1:94" ht="14.45" customHeight="1" x14ac:dyDescent="0.25">
      <c r="A13437" s="64">
        <v>455</v>
      </c>
      <c r="B13437" s="54" t="s">
        <v>10</v>
      </c>
      <c r="C13437" s="39" t="s">
        <v>2</v>
      </c>
      <c r="D13437" s="92" t="s">
        <v>3844</v>
      </c>
      <c r="E13437" s="35" t="s">
        <v>7590</v>
      </c>
      <c r="F13437" s="35" t="s">
        <v>7590</v>
      </c>
      <c r="G13437" s="40" t="s">
        <v>9</v>
      </c>
      <c r="H13437" s="34" t="s">
        <v>4</v>
      </c>
    </row>
    <row r="13438" spans="1:94" ht="14.45" customHeight="1" x14ac:dyDescent="0.25">
      <c r="A13438" s="64">
        <v>455</v>
      </c>
      <c r="B13438" s="54" t="s">
        <v>10</v>
      </c>
      <c r="C13438" s="39" t="s">
        <v>2</v>
      </c>
      <c r="D13438" s="92" t="s">
        <v>3845</v>
      </c>
      <c r="E13438" s="35" t="s">
        <v>7590</v>
      </c>
      <c r="F13438" s="35" t="s">
        <v>7590</v>
      </c>
      <c r="G13438" s="40" t="s">
        <v>9</v>
      </c>
      <c r="H13438" s="34" t="s">
        <v>4</v>
      </c>
    </row>
    <row r="13439" spans="1:94" ht="14.45" customHeight="1" x14ac:dyDescent="0.25">
      <c r="A13439" s="64">
        <v>455</v>
      </c>
      <c r="B13439" s="54" t="s">
        <v>10</v>
      </c>
      <c r="C13439" s="39" t="s">
        <v>2</v>
      </c>
      <c r="D13439" s="92" t="s">
        <v>3846</v>
      </c>
      <c r="E13439" s="35" t="s">
        <v>7590</v>
      </c>
      <c r="F13439" s="35" t="s">
        <v>7590</v>
      </c>
      <c r="G13439" s="40" t="s">
        <v>9</v>
      </c>
      <c r="H13439" s="34" t="s">
        <v>4</v>
      </c>
    </row>
    <row r="13440" spans="1:94" ht="14.45" customHeight="1" x14ac:dyDescent="0.25">
      <c r="A13440" s="64">
        <v>455</v>
      </c>
      <c r="B13440" s="54" t="s">
        <v>10</v>
      </c>
      <c r="C13440" s="39" t="s">
        <v>2</v>
      </c>
      <c r="D13440" s="92" t="s">
        <v>3847</v>
      </c>
      <c r="E13440" s="35" t="s">
        <v>7590</v>
      </c>
      <c r="F13440" s="35" t="s">
        <v>7590</v>
      </c>
      <c r="G13440" s="40" t="s">
        <v>9</v>
      </c>
      <c r="H13440" s="34" t="s">
        <v>4</v>
      </c>
    </row>
    <row r="13441" spans="1:8" ht="14.45" customHeight="1" x14ac:dyDescent="0.25">
      <c r="A13441" s="64">
        <v>455</v>
      </c>
      <c r="B13441" s="54" t="s">
        <v>10</v>
      </c>
      <c r="C13441" s="39" t="s">
        <v>2</v>
      </c>
      <c r="D13441" s="92" t="s">
        <v>3848</v>
      </c>
      <c r="E13441" s="35" t="s">
        <v>7590</v>
      </c>
      <c r="F13441" s="35" t="s">
        <v>7590</v>
      </c>
      <c r="G13441" s="40" t="s">
        <v>9</v>
      </c>
      <c r="H13441" s="34" t="s">
        <v>4</v>
      </c>
    </row>
    <row r="13442" spans="1:8" ht="14.45" customHeight="1" x14ac:dyDescent="0.25">
      <c r="A13442" s="64">
        <v>455</v>
      </c>
      <c r="B13442" s="54" t="s">
        <v>10</v>
      </c>
      <c r="C13442" s="39" t="s">
        <v>2</v>
      </c>
      <c r="D13442" s="92" t="s">
        <v>3849</v>
      </c>
      <c r="E13442" s="35" t="s">
        <v>7590</v>
      </c>
      <c r="F13442" s="35" t="s">
        <v>7590</v>
      </c>
      <c r="G13442" s="40" t="s">
        <v>9</v>
      </c>
      <c r="H13442" s="34" t="s">
        <v>4</v>
      </c>
    </row>
    <row r="13443" spans="1:8" ht="14.45" customHeight="1" x14ac:dyDescent="0.25">
      <c r="A13443" s="64">
        <v>455</v>
      </c>
      <c r="B13443" s="54" t="s">
        <v>10</v>
      </c>
      <c r="C13443" s="39" t="s">
        <v>2</v>
      </c>
      <c r="D13443" s="92" t="s">
        <v>3850</v>
      </c>
      <c r="E13443" s="35" t="s">
        <v>7590</v>
      </c>
      <c r="F13443" s="35" t="s">
        <v>7590</v>
      </c>
      <c r="G13443" s="40" t="s">
        <v>9</v>
      </c>
      <c r="H13443" s="34" t="s">
        <v>4</v>
      </c>
    </row>
    <row r="13444" spans="1:8" ht="14.45" customHeight="1" x14ac:dyDescent="0.25">
      <c r="A13444" s="64">
        <v>455</v>
      </c>
      <c r="B13444" s="54" t="s">
        <v>10</v>
      </c>
      <c r="C13444" s="39" t="s">
        <v>2</v>
      </c>
      <c r="D13444" s="92" t="s">
        <v>5753</v>
      </c>
      <c r="E13444" s="35" t="s">
        <v>7590</v>
      </c>
      <c r="F13444" s="35" t="s">
        <v>7590</v>
      </c>
      <c r="G13444" s="40" t="s">
        <v>9</v>
      </c>
      <c r="H13444" s="34" t="s">
        <v>4</v>
      </c>
    </row>
    <row r="13445" spans="1:8" ht="14.45" customHeight="1" x14ac:dyDescent="0.25">
      <c r="A13445" s="64">
        <v>455</v>
      </c>
      <c r="B13445" s="54" t="s">
        <v>10</v>
      </c>
      <c r="C13445" s="39" t="s">
        <v>2</v>
      </c>
      <c r="D13445" s="92" t="s">
        <v>3851</v>
      </c>
      <c r="E13445" s="35" t="s">
        <v>7590</v>
      </c>
      <c r="F13445" s="35" t="s">
        <v>7590</v>
      </c>
      <c r="G13445" s="40" t="s">
        <v>9</v>
      </c>
      <c r="H13445" s="34" t="s">
        <v>4</v>
      </c>
    </row>
    <row r="13446" spans="1:8" ht="14.45" customHeight="1" x14ac:dyDescent="0.25">
      <c r="A13446" s="64">
        <v>455</v>
      </c>
      <c r="B13446" s="54" t="s">
        <v>10</v>
      </c>
      <c r="C13446" s="39" t="s">
        <v>2</v>
      </c>
      <c r="D13446" s="92" t="s">
        <v>3852</v>
      </c>
      <c r="E13446" s="35" t="s">
        <v>7590</v>
      </c>
      <c r="F13446" s="35" t="s">
        <v>7590</v>
      </c>
      <c r="G13446" s="40" t="s">
        <v>9</v>
      </c>
      <c r="H13446" s="34" t="s">
        <v>4</v>
      </c>
    </row>
    <row r="13447" spans="1:8" ht="14.45" customHeight="1" x14ac:dyDescent="0.25">
      <c r="A13447" s="64">
        <v>455</v>
      </c>
      <c r="B13447" s="54" t="s">
        <v>10</v>
      </c>
      <c r="C13447" s="39" t="s">
        <v>2</v>
      </c>
      <c r="D13447" s="92" t="s">
        <v>3853</v>
      </c>
      <c r="E13447" s="35" t="s">
        <v>7590</v>
      </c>
      <c r="F13447" s="35" t="s">
        <v>7590</v>
      </c>
      <c r="G13447" s="40" t="s">
        <v>9</v>
      </c>
      <c r="H13447" s="34" t="s">
        <v>4</v>
      </c>
    </row>
    <row r="13448" spans="1:8" ht="14.45" customHeight="1" x14ac:dyDescent="0.25">
      <c r="A13448" s="64">
        <v>455</v>
      </c>
      <c r="B13448" s="54" t="s">
        <v>10</v>
      </c>
      <c r="C13448" s="39" t="s">
        <v>2</v>
      </c>
      <c r="D13448" s="92" t="s">
        <v>3854</v>
      </c>
      <c r="E13448" s="35" t="s">
        <v>7590</v>
      </c>
      <c r="F13448" s="35" t="s">
        <v>7590</v>
      </c>
      <c r="G13448" s="40" t="s">
        <v>9</v>
      </c>
      <c r="H13448" s="34" t="s">
        <v>4</v>
      </c>
    </row>
    <row r="13449" spans="1:8" ht="14.45" customHeight="1" x14ac:dyDescent="0.25">
      <c r="A13449" s="64">
        <v>455</v>
      </c>
      <c r="B13449" s="54" t="s">
        <v>10</v>
      </c>
      <c r="C13449" s="39" t="s">
        <v>2</v>
      </c>
      <c r="D13449" s="92" t="s">
        <v>3855</v>
      </c>
      <c r="E13449" s="35" t="s">
        <v>7590</v>
      </c>
      <c r="F13449" s="35" t="s">
        <v>7590</v>
      </c>
      <c r="G13449" s="40" t="s">
        <v>9</v>
      </c>
      <c r="H13449" s="34" t="s">
        <v>4</v>
      </c>
    </row>
    <row r="13450" spans="1:8" ht="14.45" customHeight="1" x14ac:dyDescent="0.25">
      <c r="A13450" s="64">
        <v>455</v>
      </c>
      <c r="B13450" s="54" t="s">
        <v>10</v>
      </c>
      <c r="C13450" s="39" t="s">
        <v>2</v>
      </c>
      <c r="D13450" s="92" t="s">
        <v>3856</v>
      </c>
      <c r="E13450" s="35" t="s">
        <v>7590</v>
      </c>
      <c r="F13450" s="35" t="s">
        <v>7590</v>
      </c>
      <c r="G13450" s="40" t="s">
        <v>9</v>
      </c>
      <c r="H13450" s="34" t="s">
        <v>4</v>
      </c>
    </row>
    <row r="13451" spans="1:8" ht="14.45" customHeight="1" x14ac:dyDescent="0.25">
      <c r="A13451" s="64">
        <v>455</v>
      </c>
      <c r="B13451" s="54" t="s">
        <v>10</v>
      </c>
      <c r="C13451" s="39" t="s">
        <v>2</v>
      </c>
      <c r="D13451" s="92" t="s">
        <v>3857</v>
      </c>
      <c r="E13451" s="35" t="s">
        <v>7590</v>
      </c>
      <c r="F13451" s="35" t="s">
        <v>7590</v>
      </c>
      <c r="G13451" s="40" t="s">
        <v>9</v>
      </c>
      <c r="H13451" s="34" t="s">
        <v>4</v>
      </c>
    </row>
    <row r="13452" spans="1:8" ht="14.45" customHeight="1" x14ac:dyDescent="0.25">
      <c r="A13452" s="64">
        <v>455</v>
      </c>
      <c r="B13452" s="54" t="s">
        <v>10</v>
      </c>
      <c r="C13452" s="39" t="s">
        <v>2</v>
      </c>
      <c r="D13452" s="92" t="s">
        <v>5389</v>
      </c>
      <c r="E13452" s="35" t="s">
        <v>7590</v>
      </c>
      <c r="F13452" s="35" t="s">
        <v>7590</v>
      </c>
      <c r="G13452" s="40" t="s">
        <v>9</v>
      </c>
      <c r="H13452" s="34" t="s">
        <v>4</v>
      </c>
    </row>
    <row r="13453" spans="1:8" ht="14.45" customHeight="1" x14ac:dyDescent="0.25">
      <c r="A13453" s="64">
        <v>455</v>
      </c>
      <c r="B13453" s="54" t="s">
        <v>10</v>
      </c>
      <c r="C13453" s="39" t="s">
        <v>2</v>
      </c>
      <c r="D13453" s="92" t="s">
        <v>3858</v>
      </c>
      <c r="E13453" s="35" t="s">
        <v>7590</v>
      </c>
      <c r="F13453" s="35" t="s">
        <v>7590</v>
      </c>
      <c r="G13453" s="40" t="s">
        <v>9</v>
      </c>
      <c r="H13453" s="34" t="s">
        <v>4</v>
      </c>
    </row>
    <row r="13454" spans="1:8" ht="14.45" customHeight="1" x14ac:dyDescent="0.25">
      <c r="A13454" s="64">
        <v>455</v>
      </c>
      <c r="B13454" s="54" t="s">
        <v>10</v>
      </c>
      <c r="C13454" s="39" t="s">
        <v>2</v>
      </c>
      <c r="D13454" s="92" t="s">
        <v>3859</v>
      </c>
      <c r="E13454" s="35" t="s">
        <v>7590</v>
      </c>
      <c r="F13454" s="35" t="s">
        <v>7590</v>
      </c>
      <c r="G13454" s="40" t="s">
        <v>9</v>
      </c>
      <c r="H13454" s="34" t="s">
        <v>4</v>
      </c>
    </row>
    <row r="13455" spans="1:8" ht="14.45" customHeight="1" x14ac:dyDescent="0.25">
      <c r="A13455" s="64">
        <v>455</v>
      </c>
      <c r="B13455" s="54" t="s">
        <v>10</v>
      </c>
      <c r="C13455" s="39" t="s">
        <v>2</v>
      </c>
      <c r="D13455" s="92" t="s">
        <v>3860</v>
      </c>
      <c r="E13455" s="35" t="s">
        <v>7590</v>
      </c>
      <c r="F13455" s="35" t="s">
        <v>7590</v>
      </c>
      <c r="G13455" s="40" t="s">
        <v>9</v>
      </c>
      <c r="H13455" s="34" t="s">
        <v>4</v>
      </c>
    </row>
    <row r="13456" spans="1:8" ht="14.45" customHeight="1" x14ac:dyDescent="0.25">
      <c r="A13456" s="64">
        <v>455</v>
      </c>
      <c r="B13456" s="54" t="s">
        <v>10</v>
      </c>
      <c r="C13456" s="39" t="s">
        <v>2</v>
      </c>
      <c r="D13456" s="92" t="s">
        <v>3861</v>
      </c>
      <c r="E13456" s="35" t="s">
        <v>7590</v>
      </c>
      <c r="F13456" s="35" t="s">
        <v>7590</v>
      </c>
      <c r="G13456" s="40" t="s">
        <v>9</v>
      </c>
      <c r="H13456" s="34" t="s">
        <v>4</v>
      </c>
    </row>
    <row r="13457" spans="1:8" ht="14.45" customHeight="1" x14ac:dyDescent="0.25">
      <c r="A13457" s="64">
        <v>455</v>
      </c>
      <c r="B13457" s="54" t="s">
        <v>10</v>
      </c>
      <c r="C13457" s="39" t="s">
        <v>2</v>
      </c>
      <c r="D13457" s="92" t="s">
        <v>3862</v>
      </c>
      <c r="E13457" s="35" t="s">
        <v>7590</v>
      </c>
      <c r="F13457" s="35" t="s">
        <v>7590</v>
      </c>
      <c r="G13457" s="40" t="s">
        <v>9</v>
      </c>
      <c r="H13457" s="34" t="s">
        <v>4</v>
      </c>
    </row>
    <row r="13458" spans="1:8" ht="14.45" customHeight="1" x14ac:dyDescent="0.25">
      <c r="A13458" s="64">
        <v>455</v>
      </c>
      <c r="B13458" s="54" t="s">
        <v>10</v>
      </c>
      <c r="C13458" s="39" t="s">
        <v>2</v>
      </c>
      <c r="D13458" s="92" t="s">
        <v>3863</v>
      </c>
      <c r="E13458" s="35" t="s">
        <v>7590</v>
      </c>
      <c r="F13458" s="35" t="s">
        <v>7590</v>
      </c>
      <c r="G13458" s="40" t="s">
        <v>9</v>
      </c>
      <c r="H13458" s="34" t="s">
        <v>4</v>
      </c>
    </row>
    <row r="13459" spans="1:8" ht="14.45" customHeight="1" x14ac:dyDescent="0.25">
      <c r="A13459" s="64">
        <v>455</v>
      </c>
      <c r="B13459" s="54" t="s">
        <v>10</v>
      </c>
      <c r="C13459" s="39" t="s">
        <v>2</v>
      </c>
      <c r="D13459" s="92" t="s">
        <v>3706</v>
      </c>
      <c r="E13459" s="35" t="s">
        <v>7590</v>
      </c>
      <c r="F13459" s="35" t="s">
        <v>7590</v>
      </c>
      <c r="G13459" s="40" t="s">
        <v>9</v>
      </c>
      <c r="H13459" s="34" t="s">
        <v>4</v>
      </c>
    </row>
    <row r="13460" spans="1:8" ht="14.45" customHeight="1" x14ac:dyDescent="0.25">
      <c r="A13460" s="64">
        <v>455</v>
      </c>
      <c r="B13460" s="54" t="s">
        <v>10</v>
      </c>
      <c r="C13460" s="39" t="s">
        <v>2</v>
      </c>
      <c r="D13460" s="92" t="s">
        <v>3705</v>
      </c>
      <c r="E13460" s="35" t="s">
        <v>7590</v>
      </c>
      <c r="F13460" s="35" t="s">
        <v>7590</v>
      </c>
      <c r="G13460" s="40" t="s">
        <v>9</v>
      </c>
      <c r="H13460" s="34" t="s">
        <v>4</v>
      </c>
    </row>
    <row r="13461" spans="1:8" ht="14.45" customHeight="1" x14ac:dyDescent="0.25">
      <c r="A13461" s="64">
        <v>455</v>
      </c>
      <c r="B13461" s="54" t="s">
        <v>10</v>
      </c>
      <c r="C13461" s="39" t="s">
        <v>2</v>
      </c>
      <c r="D13461" s="92" t="s">
        <v>3704</v>
      </c>
      <c r="E13461" s="35" t="s">
        <v>7590</v>
      </c>
      <c r="F13461" s="35" t="s">
        <v>7590</v>
      </c>
      <c r="G13461" s="40" t="s">
        <v>9</v>
      </c>
      <c r="H13461" s="34" t="s">
        <v>4</v>
      </c>
    </row>
    <row r="13462" spans="1:8" ht="14.45" customHeight="1" x14ac:dyDescent="0.25">
      <c r="A13462" s="64">
        <v>455</v>
      </c>
      <c r="B13462" s="54" t="s">
        <v>10</v>
      </c>
      <c r="C13462" s="39" t="s">
        <v>2</v>
      </c>
      <c r="D13462" s="92" t="s">
        <v>3703</v>
      </c>
      <c r="E13462" s="35" t="s">
        <v>7590</v>
      </c>
      <c r="F13462" s="35" t="s">
        <v>7590</v>
      </c>
      <c r="G13462" s="40" t="s">
        <v>9</v>
      </c>
      <c r="H13462" s="34" t="s">
        <v>4</v>
      </c>
    </row>
    <row r="13463" spans="1:8" ht="14.45" customHeight="1" x14ac:dyDescent="0.25">
      <c r="A13463" s="64">
        <v>455</v>
      </c>
      <c r="B13463" s="54" t="s">
        <v>10</v>
      </c>
      <c r="C13463" s="39" t="s">
        <v>2</v>
      </c>
      <c r="D13463" s="92" t="s">
        <v>3702</v>
      </c>
      <c r="E13463" s="35" t="s">
        <v>7590</v>
      </c>
      <c r="F13463" s="35" t="s">
        <v>7590</v>
      </c>
      <c r="G13463" s="40" t="s">
        <v>9</v>
      </c>
      <c r="H13463" s="34" t="s">
        <v>4</v>
      </c>
    </row>
    <row r="13464" spans="1:8" ht="14.45" customHeight="1" x14ac:dyDescent="0.25">
      <c r="A13464" s="64">
        <v>455</v>
      </c>
      <c r="B13464" s="54" t="s">
        <v>10</v>
      </c>
      <c r="C13464" s="39" t="s">
        <v>2</v>
      </c>
      <c r="D13464" s="92" t="s">
        <v>3701</v>
      </c>
      <c r="E13464" s="35" t="s">
        <v>7590</v>
      </c>
      <c r="F13464" s="35" t="s">
        <v>7590</v>
      </c>
      <c r="G13464" s="40" t="s">
        <v>9</v>
      </c>
      <c r="H13464" s="34" t="s">
        <v>4</v>
      </c>
    </row>
    <row r="13465" spans="1:8" ht="14.45" customHeight="1" x14ac:dyDescent="0.25">
      <c r="A13465" s="64">
        <v>455</v>
      </c>
      <c r="B13465" s="54" t="s">
        <v>10</v>
      </c>
      <c r="C13465" s="39" t="s">
        <v>2</v>
      </c>
      <c r="D13465" s="92" t="s">
        <v>3700</v>
      </c>
      <c r="E13465" s="35" t="s">
        <v>7590</v>
      </c>
      <c r="F13465" s="35" t="s">
        <v>7590</v>
      </c>
      <c r="G13465" s="40" t="s">
        <v>9</v>
      </c>
      <c r="H13465" s="34" t="s">
        <v>4</v>
      </c>
    </row>
    <row r="13466" spans="1:8" ht="14.45" customHeight="1" x14ac:dyDescent="0.25">
      <c r="A13466" s="64">
        <v>455</v>
      </c>
      <c r="B13466" s="54" t="s">
        <v>10</v>
      </c>
      <c r="C13466" s="39" t="s">
        <v>2</v>
      </c>
      <c r="D13466" s="92" t="s">
        <v>3699</v>
      </c>
      <c r="E13466" s="35" t="s">
        <v>7590</v>
      </c>
      <c r="F13466" s="35" t="s">
        <v>7590</v>
      </c>
      <c r="G13466" s="40" t="s">
        <v>9</v>
      </c>
      <c r="H13466" s="34" t="s">
        <v>4</v>
      </c>
    </row>
    <row r="13467" spans="1:8" ht="14.45" customHeight="1" x14ac:dyDescent="0.25">
      <c r="A13467" s="64">
        <v>455</v>
      </c>
      <c r="B13467" s="54" t="s">
        <v>10</v>
      </c>
      <c r="C13467" s="39" t="s">
        <v>2</v>
      </c>
      <c r="D13467" s="92" t="s">
        <v>3698</v>
      </c>
      <c r="E13467" s="35" t="s">
        <v>7590</v>
      </c>
      <c r="F13467" s="35" t="s">
        <v>7590</v>
      </c>
      <c r="G13467" s="40" t="s">
        <v>9</v>
      </c>
      <c r="H13467" s="34" t="s">
        <v>4</v>
      </c>
    </row>
    <row r="13468" spans="1:8" ht="14.45" customHeight="1" x14ac:dyDescent="0.25">
      <c r="A13468" s="64">
        <v>455</v>
      </c>
      <c r="B13468" s="54" t="s">
        <v>10</v>
      </c>
      <c r="C13468" s="39" t="s">
        <v>2</v>
      </c>
      <c r="D13468" s="92" t="s">
        <v>3697</v>
      </c>
      <c r="E13468" s="35" t="s">
        <v>7590</v>
      </c>
      <c r="F13468" s="35" t="s">
        <v>7590</v>
      </c>
      <c r="G13468" s="40" t="s">
        <v>9</v>
      </c>
      <c r="H13468" s="34" t="s">
        <v>4</v>
      </c>
    </row>
    <row r="13469" spans="1:8" ht="14.45" customHeight="1" x14ac:dyDescent="0.25">
      <c r="A13469" s="64">
        <v>455</v>
      </c>
      <c r="B13469" s="54" t="s">
        <v>10</v>
      </c>
      <c r="C13469" s="39" t="s">
        <v>2</v>
      </c>
      <c r="D13469" s="92" t="s">
        <v>3417</v>
      </c>
      <c r="E13469" s="35" t="s">
        <v>7590</v>
      </c>
      <c r="F13469" s="35" t="s">
        <v>7590</v>
      </c>
      <c r="G13469" s="40" t="s">
        <v>9</v>
      </c>
      <c r="H13469" s="34" t="s">
        <v>4</v>
      </c>
    </row>
    <row r="13470" spans="1:8" ht="14.45" customHeight="1" x14ac:dyDescent="0.25">
      <c r="A13470" s="64">
        <v>455</v>
      </c>
      <c r="B13470" s="54" t="s">
        <v>10</v>
      </c>
      <c r="C13470" s="39" t="s">
        <v>2</v>
      </c>
      <c r="D13470" s="92" t="s">
        <v>3416</v>
      </c>
      <c r="E13470" s="35" t="s">
        <v>7590</v>
      </c>
      <c r="F13470" s="35" t="s">
        <v>7590</v>
      </c>
      <c r="G13470" s="40" t="s">
        <v>9</v>
      </c>
      <c r="H13470" s="34" t="s">
        <v>4</v>
      </c>
    </row>
    <row r="13471" spans="1:8" ht="14.45" customHeight="1" x14ac:dyDescent="0.25">
      <c r="A13471" s="64">
        <v>455</v>
      </c>
      <c r="B13471" s="54" t="s">
        <v>10</v>
      </c>
      <c r="C13471" s="39" t="s">
        <v>2</v>
      </c>
      <c r="D13471" s="92" t="s">
        <v>3864</v>
      </c>
      <c r="E13471" s="35" t="s">
        <v>7590</v>
      </c>
      <c r="F13471" s="35" t="s">
        <v>7590</v>
      </c>
      <c r="G13471" s="40" t="s">
        <v>9</v>
      </c>
      <c r="H13471" s="34" t="s">
        <v>4</v>
      </c>
    </row>
    <row r="13472" spans="1:8" ht="14.45" customHeight="1" x14ac:dyDescent="0.25">
      <c r="A13472" s="64">
        <v>455</v>
      </c>
      <c r="B13472" s="54" t="s">
        <v>10</v>
      </c>
      <c r="C13472" s="39" t="s">
        <v>2</v>
      </c>
      <c r="D13472" s="92" t="s">
        <v>3865</v>
      </c>
      <c r="E13472" s="35" t="s">
        <v>7590</v>
      </c>
      <c r="F13472" s="35" t="s">
        <v>7590</v>
      </c>
      <c r="G13472" s="40" t="s">
        <v>9</v>
      </c>
      <c r="H13472" s="34" t="s">
        <v>4</v>
      </c>
    </row>
    <row r="13473" spans="1:8" ht="14.45" customHeight="1" x14ac:dyDescent="0.25">
      <c r="A13473" s="64">
        <v>455</v>
      </c>
      <c r="B13473" s="54" t="s">
        <v>10</v>
      </c>
      <c r="C13473" s="39" t="s">
        <v>2</v>
      </c>
      <c r="D13473" s="92" t="s">
        <v>3415</v>
      </c>
      <c r="E13473" s="35" t="s">
        <v>7590</v>
      </c>
      <c r="F13473" s="35" t="s">
        <v>7590</v>
      </c>
      <c r="G13473" s="40" t="s">
        <v>9</v>
      </c>
      <c r="H13473" s="34" t="s">
        <v>4</v>
      </c>
    </row>
    <row r="13474" spans="1:8" ht="14.45" customHeight="1" x14ac:dyDescent="0.25">
      <c r="A13474" s="64">
        <v>455</v>
      </c>
      <c r="B13474" s="54" t="s">
        <v>10</v>
      </c>
      <c r="C13474" s="39" t="s">
        <v>2</v>
      </c>
      <c r="D13474" s="92" t="s">
        <v>3414</v>
      </c>
      <c r="E13474" s="35" t="s">
        <v>7590</v>
      </c>
      <c r="F13474" s="35" t="s">
        <v>7590</v>
      </c>
      <c r="G13474" s="40" t="s">
        <v>9</v>
      </c>
      <c r="H13474" s="34" t="s">
        <v>4</v>
      </c>
    </row>
    <row r="13475" spans="1:8" ht="14.45" customHeight="1" x14ac:dyDescent="0.25">
      <c r="A13475" s="64">
        <v>455</v>
      </c>
      <c r="B13475" s="54" t="s">
        <v>10</v>
      </c>
      <c r="C13475" s="39" t="s">
        <v>2</v>
      </c>
      <c r="D13475" s="92" t="s">
        <v>3866</v>
      </c>
      <c r="E13475" s="35" t="s">
        <v>7590</v>
      </c>
      <c r="F13475" s="35" t="s">
        <v>7590</v>
      </c>
      <c r="G13475" s="40" t="s">
        <v>9</v>
      </c>
      <c r="H13475" s="34" t="s">
        <v>4</v>
      </c>
    </row>
    <row r="13476" spans="1:8" ht="14.45" customHeight="1" x14ac:dyDescent="0.25">
      <c r="A13476" s="64">
        <v>455</v>
      </c>
      <c r="B13476" s="54" t="s">
        <v>10</v>
      </c>
      <c r="C13476" s="39" t="s">
        <v>2</v>
      </c>
      <c r="D13476" s="92" t="s">
        <v>3867</v>
      </c>
      <c r="E13476" s="35" t="s">
        <v>7590</v>
      </c>
      <c r="F13476" s="35" t="s">
        <v>7590</v>
      </c>
      <c r="G13476" s="40" t="s">
        <v>9</v>
      </c>
      <c r="H13476" s="34" t="s">
        <v>4</v>
      </c>
    </row>
    <row r="13477" spans="1:8" ht="14.45" customHeight="1" x14ac:dyDescent="0.25">
      <c r="A13477" s="64">
        <v>455</v>
      </c>
      <c r="B13477" s="54" t="s">
        <v>10</v>
      </c>
      <c r="C13477" s="39" t="s">
        <v>2</v>
      </c>
      <c r="D13477" s="92" t="s">
        <v>3868</v>
      </c>
      <c r="E13477" s="35" t="s">
        <v>7590</v>
      </c>
      <c r="F13477" s="35" t="s">
        <v>7590</v>
      </c>
      <c r="G13477" s="40" t="s">
        <v>9</v>
      </c>
      <c r="H13477" s="34" t="s">
        <v>4</v>
      </c>
    </row>
    <row r="13478" spans="1:8" ht="14.45" customHeight="1" x14ac:dyDescent="0.25">
      <c r="A13478" s="64">
        <v>455</v>
      </c>
      <c r="B13478" s="54" t="s">
        <v>10</v>
      </c>
      <c r="C13478" s="39" t="s">
        <v>2</v>
      </c>
      <c r="D13478" s="92" t="s">
        <v>3869</v>
      </c>
      <c r="E13478" s="35" t="s">
        <v>7590</v>
      </c>
      <c r="F13478" s="35" t="s">
        <v>7590</v>
      </c>
      <c r="G13478" s="40" t="s">
        <v>9</v>
      </c>
      <c r="H13478" s="34" t="s">
        <v>4</v>
      </c>
    </row>
    <row r="13479" spans="1:8" ht="14.45" customHeight="1" x14ac:dyDescent="0.25">
      <c r="A13479" s="64">
        <v>455</v>
      </c>
      <c r="B13479" s="54" t="s">
        <v>10</v>
      </c>
      <c r="C13479" s="39" t="s">
        <v>2</v>
      </c>
      <c r="D13479" s="92" t="s">
        <v>3870</v>
      </c>
      <c r="E13479" s="35" t="s">
        <v>7590</v>
      </c>
      <c r="F13479" s="35" t="s">
        <v>7590</v>
      </c>
      <c r="G13479" s="40" t="s">
        <v>9</v>
      </c>
      <c r="H13479" s="34" t="s">
        <v>4</v>
      </c>
    </row>
    <row r="13480" spans="1:8" ht="14.45" customHeight="1" x14ac:dyDescent="0.25">
      <c r="A13480" s="64">
        <v>455</v>
      </c>
      <c r="B13480" s="54" t="s">
        <v>10</v>
      </c>
      <c r="C13480" s="39" t="s">
        <v>2</v>
      </c>
      <c r="D13480" s="92" t="s">
        <v>3871</v>
      </c>
      <c r="E13480" s="35" t="s">
        <v>7590</v>
      </c>
      <c r="F13480" s="35" t="s">
        <v>7590</v>
      </c>
      <c r="G13480" s="40" t="s">
        <v>9</v>
      </c>
      <c r="H13480" s="34" t="s">
        <v>4</v>
      </c>
    </row>
    <row r="13481" spans="1:8" ht="14.45" customHeight="1" x14ac:dyDescent="0.25">
      <c r="A13481" s="64">
        <v>455</v>
      </c>
      <c r="B13481" s="54" t="s">
        <v>10</v>
      </c>
      <c r="C13481" s="39" t="s">
        <v>2</v>
      </c>
      <c r="D13481" s="92" t="s">
        <v>3872</v>
      </c>
      <c r="E13481" s="35" t="s">
        <v>7590</v>
      </c>
      <c r="F13481" s="35" t="s">
        <v>7590</v>
      </c>
      <c r="G13481" s="40" t="s">
        <v>9</v>
      </c>
      <c r="H13481" s="34" t="s">
        <v>4</v>
      </c>
    </row>
    <row r="13482" spans="1:8" ht="14.45" customHeight="1" x14ac:dyDescent="0.25">
      <c r="A13482" s="64">
        <v>455</v>
      </c>
      <c r="B13482" s="54" t="s">
        <v>10</v>
      </c>
      <c r="C13482" s="39" t="s">
        <v>2</v>
      </c>
      <c r="D13482" s="92" t="s">
        <v>3873</v>
      </c>
      <c r="E13482" s="35" t="s">
        <v>7590</v>
      </c>
      <c r="F13482" s="35" t="s">
        <v>7590</v>
      </c>
      <c r="G13482" s="40" t="s">
        <v>9</v>
      </c>
      <c r="H13482" s="34" t="s">
        <v>4</v>
      </c>
    </row>
    <row r="13483" spans="1:8" ht="14.45" customHeight="1" x14ac:dyDescent="0.25">
      <c r="A13483" s="64">
        <v>455</v>
      </c>
      <c r="B13483" s="54" t="s">
        <v>10</v>
      </c>
      <c r="C13483" s="39" t="s">
        <v>2</v>
      </c>
      <c r="D13483" s="92" t="s">
        <v>3874</v>
      </c>
      <c r="E13483" s="35" t="s">
        <v>7590</v>
      </c>
      <c r="F13483" s="35" t="s">
        <v>7590</v>
      </c>
      <c r="G13483" s="40" t="s">
        <v>9</v>
      </c>
      <c r="H13483" s="34" t="s">
        <v>4</v>
      </c>
    </row>
    <row r="13484" spans="1:8" ht="14.45" customHeight="1" x14ac:dyDescent="0.25">
      <c r="A13484" s="64">
        <v>455</v>
      </c>
      <c r="B13484" s="54" t="s">
        <v>10</v>
      </c>
      <c r="C13484" s="39" t="s">
        <v>2</v>
      </c>
      <c r="D13484" s="92" t="s">
        <v>3875</v>
      </c>
      <c r="E13484" s="35" t="s">
        <v>7590</v>
      </c>
      <c r="F13484" s="35" t="s">
        <v>7590</v>
      </c>
      <c r="G13484" s="40" t="s">
        <v>9</v>
      </c>
      <c r="H13484" s="34" t="s">
        <v>4</v>
      </c>
    </row>
    <row r="13485" spans="1:8" ht="14.45" customHeight="1" x14ac:dyDescent="0.25">
      <c r="A13485" s="64">
        <v>455</v>
      </c>
      <c r="B13485" s="54" t="s">
        <v>10</v>
      </c>
      <c r="C13485" s="39" t="s">
        <v>2</v>
      </c>
      <c r="D13485" s="92" t="s">
        <v>3876</v>
      </c>
      <c r="E13485" s="35" t="s">
        <v>7590</v>
      </c>
      <c r="F13485" s="35" t="s">
        <v>7590</v>
      </c>
      <c r="G13485" s="40" t="s">
        <v>9</v>
      </c>
      <c r="H13485" s="34" t="s">
        <v>4</v>
      </c>
    </row>
    <row r="13486" spans="1:8" ht="14.45" customHeight="1" x14ac:dyDescent="0.25">
      <c r="A13486" s="64">
        <v>455</v>
      </c>
      <c r="B13486" s="54" t="s">
        <v>10</v>
      </c>
      <c r="C13486" s="39" t="s">
        <v>2</v>
      </c>
      <c r="D13486" s="92" t="s">
        <v>3877</v>
      </c>
      <c r="E13486" s="35" t="s">
        <v>7590</v>
      </c>
      <c r="F13486" s="35" t="s">
        <v>7590</v>
      </c>
      <c r="G13486" s="40" t="s">
        <v>9</v>
      </c>
      <c r="H13486" s="34" t="s">
        <v>4</v>
      </c>
    </row>
    <row r="13487" spans="1:8" ht="14.45" customHeight="1" x14ac:dyDescent="0.25">
      <c r="A13487" s="64">
        <v>455</v>
      </c>
      <c r="B13487" s="54" t="s">
        <v>10</v>
      </c>
      <c r="C13487" s="39" t="s">
        <v>2</v>
      </c>
      <c r="D13487" s="92" t="s">
        <v>3878</v>
      </c>
      <c r="E13487" s="35" t="s">
        <v>7590</v>
      </c>
      <c r="F13487" s="35" t="s">
        <v>7590</v>
      </c>
      <c r="G13487" s="40" t="s">
        <v>9</v>
      </c>
      <c r="H13487" s="34" t="s">
        <v>4</v>
      </c>
    </row>
    <row r="13488" spans="1:8" ht="14.45" customHeight="1" x14ac:dyDescent="0.25">
      <c r="A13488" s="64">
        <v>455</v>
      </c>
      <c r="B13488" s="54" t="s">
        <v>10</v>
      </c>
      <c r="C13488" s="39" t="s">
        <v>2</v>
      </c>
      <c r="D13488" s="92" t="s">
        <v>3413</v>
      </c>
      <c r="E13488" s="35" t="s">
        <v>7590</v>
      </c>
      <c r="F13488" s="35" t="s">
        <v>7590</v>
      </c>
      <c r="G13488" s="40" t="s">
        <v>9</v>
      </c>
      <c r="H13488" s="34" t="s">
        <v>4</v>
      </c>
    </row>
    <row r="13489" spans="1:8" ht="14.45" customHeight="1" x14ac:dyDescent="0.25">
      <c r="A13489" s="64">
        <v>455</v>
      </c>
      <c r="B13489" s="54" t="s">
        <v>10</v>
      </c>
      <c r="C13489" s="39" t="s">
        <v>2</v>
      </c>
      <c r="D13489" s="92" t="s">
        <v>3412</v>
      </c>
      <c r="E13489" s="35" t="s">
        <v>7590</v>
      </c>
      <c r="F13489" s="35" t="s">
        <v>7590</v>
      </c>
      <c r="G13489" s="40" t="s">
        <v>9</v>
      </c>
      <c r="H13489" s="34" t="s">
        <v>4</v>
      </c>
    </row>
    <row r="13490" spans="1:8" ht="14.45" customHeight="1" x14ac:dyDescent="0.25">
      <c r="A13490" s="64">
        <v>455</v>
      </c>
      <c r="B13490" s="54" t="s">
        <v>10</v>
      </c>
      <c r="C13490" s="39" t="s">
        <v>2</v>
      </c>
      <c r="D13490" s="92" t="s">
        <v>3411</v>
      </c>
      <c r="E13490" s="35" t="s">
        <v>7590</v>
      </c>
      <c r="F13490" s="35" t="s">
        <v>7590</v>
      </c>
      <c r="G13490" s="40" t="s">
        <v>9</v>
      </c>
      <c r="H13490" s="34" t="s">
        <v>4</v>
      </c>
    </row>
    <row r="13491" spans="1:8" ht="14.45" customHeight="1" x14ac:dyDescent="0.25">
      <c r="A13491" s="64">
        <v>455</v>
      </c>
      <c r="B13491" s="54" t="s">
        <v>10</v>
      </c>
      <c r="C13491" s="39" t="s">
        <v>2</v>
      </c>
      <c r="D13491" s="92" t="s">
        <v>3410</v>
      </c>
      <c r="E13491" s="35" t="s">
        <v>7590</v>
      </c>
      <c r="F13491" s="35" t="s">
        <v>7590</v>
      </c>
      <c r="G13491" s="40" t="s">
        <v>9</v>
      </c>
      <c r="H13491" s="34" t="s">
        <v>4</v>
      </c>
    </row>
    <row r="13492" spans="1:8" ht="14.45" customHeight="1" x14ac:dyDescent="0.25">
      <c r="A13492" s="64">
        <v>455</v>
      </c>
      <c r="B13492" s="54" t="s">
        <v>10</v>
      </c>
      <c r="C13492" s="39" t="s">
        <v>2</v>
      </c>
      <c r="D13492" s="92" t="s">
        <v>3409</v>
      </c>
      <c r="E13492" s="35" t="s">
        <v>7590</v>
      </c>
      <c r="F13492" s="35" t="s">
        <v>7590</v>
      </c>
      <c r="G13492" s="40" t="s">
        <v>9</v>
      </c>
      <c r="H13492" s="34" t="s">
        <v>4</v>
      </c>
    </row>
    <row r="13493" spans="1:8" ht="14.45" customHeight="1" x14ac:dyDescent="0.25">
      <c r="A13493" s="64">
        <v>455</v>
      </c>
      <c r="B13493" s="54" t="s">
        <v>10</v>
      </c>
      <c r="C13493" s="39" t="s">
        <v>2</v>
      </c>
      <c r="D13493" s="92" t="s">
        <v>3408</v>
      </c>
      <c r="E13493" s="35" t="s">
        <v>7590</v>
      </c>
      <c r="F13493" s="35" t="s">
        <v>7590</v>
      </c>
      <c r="G13493" s="40" t="s">
        <v>9</v>
      </c>
      <c r="H13493" s="34" t="s">
        <v>4</v>
      </c>
    </row>
    <row r="13494" spans="1:8" ht="14.45" customHeight="1" x14ac:dyDescent="0.25">
      <c r="A13494" s="64">
        <v>455</v>
      </c>
      <c r="B13494" s="54" t="s">
        <v>10</v>
      </c>
      <c r="C13494" s="39" t="s">
        <v>2</v>
      </c>
      <c r="D13494" s="92" t="s">
        <v>3407</v>
      </c>
      <c r="E13494" s="35" t="s">
        <v>7590</v>
      </c>
      <c r="F13494" s="35" t="s">
        <v>7590</v>
      </c>
      <c r="G13494" s="40" t="s">
        <v>9</v>
      </c>
      <c r="H13494" s="34" t="s">
        <v>4</v>
      </c>
    </row>
    <row r="13495" spans="1:8" ht="14.45" customHeight="1" x14ac:dyDescent="0.25">
      <c r="A13495" s="64">
        <v>455</v>
      </c>
      <c r="B13495" s="54" t="s">
        <v>10</v>
      </c>
      <c r="C13495" s="39" t="s">
        <v>2</v>
      </c>
      <c r="D13495" s="92" t="s">
        <v>3406</v>
      </c>
      <c r="E13495" s="35" t="s">
        <v>7590</v>
      </c>
      <c r="F13495" s="35" t="s">
        <v>7590</v>
      </c>
      <c r="G13495" s="40" t="s">
        <v>9</v>
      </c>
      <c r="H13495" s="34" t="s">
        <v>4</v>
      </c>
    </row>
    <row r="13496" spans="1:8" ht="14.45" customHeight="1" x14ac:dyDescent="0.25">
      <c r="A13496" s="64">
        <v>455</v>
      </c>
      <c r="B13496" s="54" t="s">
        <v>10</v>
      </c>
      <c r="C13496" s="39" t="s">
        <v>2</v>
      </c>
      <c r="D13496" s="92" t="s">
        <v>3879</v>
      </c>
      <c r="E13496" s="35" t="s">
        <v>7590</v>
      </c>
      <c r="F13496" s="35" t="s">
        <v>7590</v>
      </c>
      <c r="G13496" s="40" t="s">
        <v>9</v>
      </c>
      <c r="H13496" s="34" t="s">
        <v>4</v>
      </c>
    </row>
    <row r="13497" spans="1:8" ht="14.45" customHeight="1" x14ac:dyDescent="0.25">
      <c r="A13497" s="64">
        <v>455</v>
      </c>
      <c r="B13497" s="54" t="s">
        <v>10</v>
      </c>
      <c r="C13497" s="39" t="s">
        <v>2</v>
      </c>
      <c r="D13497" s="92" t="s">
        <v>3880</v>
      </c>
      <c r="E13497" s="35" t="s">
        <v>7590</v>
      </c>
      <c r="F13497" s="35" t="s">
        <v>7590</v>
      </c>
      <c r="G13497" s="40" t="s">
        <v>9</v>
      </c>
      <c r="H13497" s="34" t="s">
        <v>4</v>
      </c>
    </row>
    <row r="13498" spans="1:8" ht="14.45" customHeight="1" x14ac:dyDescent="0.25">
      <c r="A13498" s="64">
        <v>455</v>
      </c>
      <c r="B13498" s="54" t="s">
        <v>10</v>
      </c>
      <c r="C13498" s="39" t="s">
        <v>2</v>
      </c>
      <c r="D13498" s="92" t="s">
        <v>3881</v>
      </c>
      <c r="E13498" s="35" t="s">
        <v>7590</v>
      </c>
      <c r="F13498" s="35" t="s">
        <v>7590</v>
      </c>
      <c r="G13498" s="40" t="s">
        <v>9</v>
      </c>
      <c r="H13498" s="34" t="s">
        <v>4</v>
      </c>
    </row>
    <row r="13499" spans="1:8" ht="14.45" customHeight="1" x14ac:dyDescent="0.25">
      <c r="A13499" s="64">
        <v>455</v>
      </c>
      <c r="B13499" s="54" t="s">
        <v>10</v>
      </c>
      <c r="C13499" s="39" t="s">
        <v>2</v>
      </c>
      <c r="D13499" s="92" t="s">
        <v>3882</v>
      </c>
      <c r="E13499" s="35" t="s">
        <v>7590</v>
      </c>
      <c r="F13499" s="35" t="s">
        <v>7590</v>
      </c>
      <c r="G13499" s="40" t="s">
        <v>9</v>
      </c>
      <c r="H13499" s="34" t="s">
        <v>4</v>
      </c>
    </row>
    <row r="13500" spans="1:8" ht="14.45" customHeight="1" x14ac:dyDescent="0.25">
      <c r="A13500" s="64">
        <v>455</v>
      </c>
      <c r="B13500" s="54" t="s">
        <v>10</v>
      </c>
      <c r="C13500" s="39" t="s">
        <v>2</v>
      </c>
      <c r="D13500" s="92" t="s">
        <v>3883</v>
      </c>
      <c r="E13500" s="35" t="s">
        <v>7590</v>
      </c>
      <c r="F13500" s="35" t="s">
        <v>7590</v>
      </c>
      <c r="G13500" s="40" t="s">
        <v>9</v>
      </c>
      <c r="H13500" s="34" t="s">
        <v>4</v>
      </c>
    </row>
    <row r="13501" spans="1:8" ht="14.45" customHeight="1" x14ac:dyDescent="0.25">
      <c r="A13501" s="64">
        <v>455</v>
      </c>
      <c r="B13501" s="54" t="s">
        <v>10</v>
      </c>
      <c r="C13501" s="39" t="s">
        <v>2</v>
      </c>
      <c r="D13501" s="92" t="s">
        <v>3884</v>
      </c>
      <c r="E13501" s="35" t="s">
        <v>7590</v>
      </c>
      <c r="F13501" s="35" t="s">
        <v>7590</v>
      </c>
      <c r="G13501" s="40" t="s">
        <v>9</v>
      </c>
      <c r="H13501" s="34" t="s">
        <v>4</v>
      </c>
    </row>
    <row r="13502" spans="1:8" ht="14.45" customHeight="1" x14ac:dyDescent="0.25">
      <c r="A13502" s="64">
        <v>455</v>
      </c>
      <c r="B13502" s="54" t="s">
        <v>10</v>
      </c>
      <c r="C13502" s="39" t="s">
        <v>2</v>
      </c>
      <c r="D13502" s="92" t="s">
        <v>3885</v>
      </c>
      <c r="E13502" s="35" t="s">
        <v>7590</v>
      </c>
      <c r="F13502" s="35" t="s">
        <v>7590</v>
      </c>
      <c r="G13502" s="40" t="s">
        <v>9</v>
      </c>
      <c r="H13502" s="34" t="s">
        <v>4</v>
      </c>
    </row>
    <row r="13503" spans="1:8" ht="14.45" customHeight="1" x14ac:dyDescent="0.25">
      <c r="A13503" s="64">
        <v>455</v>
      </c>
      <c r="B13503" s="54" t="s">
        <v>10</v>
      </c>
      <c r="C13503" s="39" t="s">
        <v>2</v>
      </c>
      <c r="D13503" s="92" t="s">
        <v>3886</v>
      </c>
      <c r="E13503" s="35" t="s">
        <v>7590</v>
      </c>
      <c r="F13503" s="35" t="s">
        <v>7590</v>
      </c>
      <c r="G13503" s="40" t="s">
        <v>9</v>
      </c>
      <c r="H13503" s="34" t="s">
        <v>4</v>
      </c>
    </row>
    <row r="13504" spans="1:8" ht="14.45" customHeight="1" x14ac:dyDescent="0.25">
      <c r="A13504" s="64">
        <v>455</v>
      </c>
      <c r="B13504" s="54" t="s">
        <v>10</v>
      </c>
      <c r="C13504" s="39" t="s">
        <v>2</v>
      </c>
      <c r="D13504" s="92" t="s">
        <v>3887</v>
      </c>
      <c r="E13504" s="35" t="s">
        <v>7590</v>
      </c>
      <c r="F13504" s="35" t="s">
        <v>7590</v>
      </c>
      <c r="G13504" s="40" t="s">
        <v>9</v>
      </c>
      <c r="H13504" s="34" t="s">
        <v>4</v>
      </c>
    </row>
    <row r="13505" spans="1:94" ht="14.45" customHeight="1" x14ac:dyDescent="0.25">
      <c r="A13505" s="64">
        <v>455</v>
      </c>
      <c r="B13505" s="54" t="s">
        <v>10</v>
      </c>
      <c r="C13505" s="39" t="s">
        <v>2</v>
      </c>
      <c r="D13505" s="92" t="s">
        <v>3888</v>
      </c>
      <c r="E13505" s="35" t="s">
        <v>7590</v>
      </c>
      <c r="F13505" s="35" t="s">
        <v>7590</v>
      </c>
      <c r="G13505" s="40" t="s">
        <v>9</v>
      </c>
      <c r="H13505" s="34" t="s">
        <v>4</v>
      </c>
    </row>
    <row r="13506" spans="1:94" ht="14.45" customHeight="1" x14ac:dyDescent="0.25">
      <c r="A13506" s="64">
        <v>455</v>
      </c>
      <c r="B13506" s="54" t="s">
        <v>10</v>
      </c>
      <c r="C13506" s="39" t="s">
        <v>2</v>
      </c>
      <c r="D13506" s="92" t="s">
        <v>3889</v>
      </c>
      <c r="E13506" s="35" t="s">
        <v>7590</v>
      </c>
      <c r="F13506" s="35" t="s">
        <v>7590</v>
      </c>
      <c r="G13506" s="40" t="s">
        <v>9</v>
      </c>
      <c r="H13506" s="34" t="s">
        <v>4</v>
      </c>
    </row>
    <row r="13507" spans="1:94" ht="14.45" customHeight="1" x14ac:dyDescent="0.25">
      <c r="A13507" s="64">
        <v>455</v>
      </c>
      <c r="B13507" s="54" t="s">
        <v>10</v>
      </c>
      <c r="C13507" s="39" t="s">
        <v>2</v>
      </c>
      <c r="D13507" s="92" t="s">
        <v>3890</v>
      </c>
      <c r="E13507" s="35" t="s">
        <v>7590</v>
      </c>
      <c r="F13507" s="35" t="s">
        <v>7590</v>
      </c>
      <c r="G13507" s="40" t="s">
        <v>9</v>
      </c>
      <c r="H13507" s="34" t="s">
        <v>4</v>
      </c>
    </row>
    <row r="13508" spans="1:94" ht="14.45" customHeight="1" x14ac:dyDescent="0.25">
      <c r="A13508" s="64">
        <v>455</v>
      </c>
      <c r="B13508" s="54" t="s">
        <v>10</v>
      </c>
      <c r="C13508" s="39" t="s">
        <v>2</v>
      </c>
      <c r="D13508" s="92" t="s">
        <v>3891</v>
      </c>
      <c r="E13508" s="35" t="s">
        <v>7590</v>
      </c>
      <c r="F13508" s="35" t="s">
        <v>7590</v>
      </c>
      <c r="G13508" s="40" t="s">
        <v>9</v>
      </c>
      <c r="H13508" s="34" t="s">
        <v>4</v>
      </c>
    </row>
    <row r="13509" spans="1:94" ht="14.45" customHeight="1" x14ac:dyDescent="0.25">
      <c r="A13509" s="64">
        <v>455</v>
      </c>
      <c r="B13509" s="54" t="s">
        <v>10</v>
      </c>
      <c r="C13509" s="39" t="s">
        <v>2</v>
      </c>
      <c r="D13509" s="92" t="s">
        <v>3892</v>
      </c>
      <c r="E13509" s="35" t="s">
        <v>7590</v>
      </c>
      <c r="F13509" s="35" t="s">
        <v>7590</v>
      </c>
      <c r="G13509" s="40" t="s">
        <v>9</v>
      </c>
      <c r="H13509" s="34" t="s">
        <v>4</v>
      </c>
    </row>
    <row r="13510" spans="1:94" ht="14.45" customHeight="1" x14ac:dyDescent="0.25">
      <c r="A13510" s="64">
        <v>455</v>
      </c>
      <c r="B13510" s="54" t="s">
        <v>10</v>
      </c>
      <c r="C13510" s="39" t="s">
        <v>2</v>
      </c>
      <c r="D13510" s="92" t="s">
        <v>3893</v>
      </c>
      <c r="E13510" s="35" t="s">
        <v>7590</v>
      </c>
      <c r="F13510" s="35" t="s">
        <v>7590</v>
      </c>
      <c r="G13510" s="40" t="s">
        <v>9</v>
      </c>
      <c r="H13510" s="34" t="s">
        <v>4</v>
      </c>
    </row>
    <row r="13511" spans="1:94" ht="14.45" customHeight="1" x14ac:dyDescent="0.25">
      <c r="A13511" s="64">
        <v>455</v>
      </c>
      <c r="B13511" s="54" t="s">
        <v>10</v>
      </c>
      <c r="C13511" s="39" t="s">
        <v>2</v>
      </c>
      <c r="D13511" s="92" t="s">
        <v>3894</v>
      </c>
      <c r="E13511" s="35" t="s">
        <v>7590</v>
      </c>
      <c r="F13511" s="35" t="s">
        <v>7590</v>
      </c>
      <c r="G13511" s="40" t="s">
        <v>9</v>
      </c>
      <c r="H13511" s="34" t="s">
        <v>4</v>
      </c>
    </row>
    <row r="13512" spans="1:94" ht="14.45" customHeight="1" x14ac:dyDescent="0.25">
      <c r="A13512" s="64">
        <v>455</v>
      </c>
      <c r="B13512" s="54" t="s">
        <v>10</v>
      </c>
      <c r="C13512" s="39" t="s">
        <v>2</v>
      </c>
      <c r="D13512" s="92" t="s">
        <v>3895</v>
      </c>
      <c r="E13512" s="35" t="s">
        <v>7590</v>
      </c>
      <c r="F13512" s="35" t="s">
        <v>7590</v>
      </c>
      <c r="G13512" s="40" t="s">
        <v>9</v>
      </c>
      <c r="H13512" s="34" t="s">
        <v>4</v>
      </c>
    </row>
    <row r="13513" spans="1:94" ht="14.45" customHeight="1" x14ac:dyDescent="0.25">
      <c r="A13513" s="64">
        <v>455</v>
      </c>
      <c r="B13513" s="54" t="s">
        <v>10</v>
      </c>
      <c r="C13513" s="39" t="s">
        <v>2</v>
      </c>
      <c r="D13513" s="92" t="s">
        <v>3896</v>
      </c>
      <c r="E13513" s="35" t="s">
        <v>7590</v>
      </c>
      <c r="F13513" s="35" t="s">
        <v>7590</v>
      </c>
      <c r="G13513" s="40" t="s">
        <v>9</v>
      </c>
      <c r="H13513" s="34" t="s">
        <v>4</v>
      </c>
    </row>
    <row r="13514" spans="1:94" ht="14.45" customHeight="1" x14ac:dyDescent="0.25">
      <c r="A13514" s="64">
        <v>455</v>
      </c>
      <c r="B13514" s="54" t="s">
        <v>10</v>
      </c>
      <c r="C13514" s="39" t="s">
        <v>2</v>
      </c>
      <c r="D13514" s="92" t="s">
        <v>2866</v>
      </c>
      <c r="E13514" s="35" t="s">
        <v>7590</v>
      </c>
      <c r="F13514" s="35" t="s">
        <v>7590</v>
      </c>
      <c r="G13514" s="40" t="s">
        <v>9</v>
      </c>
      <c r="H13514" s="34" t="s">
        <v>4</v>
      </c>
    </row>
    <row r="13515" spans="1:94" ht="14.45" customHeight="1" x14ac:dyDescent="0.25">
      <c r="A13515" s="64">
        <v>455</v>
      </c>
      <c r="B13515" s="54" t="s">
        <v>10</v>
      </c>
      <c r="C13515" s="39" t="s">
        <v>2</v>
      </c>
      <c r="D13515" s="92" t="s">
        <v>2865</v>
      </c>
      <c r="E13515" s="35" t="s">
        <v>7590</v>
      </c>
      <c r="F13515" s="35" t="s">
        <v>7590</v>
      </c>
      <c r="G13515" s="40" t="s">
        <v>9</v>
      </c>
      <c r="H13515" s="34" t="s">
        <v>4</v>
      </c>
    </row>
    <row r="13516" spans="1:94" s="51" customFormat="1" ht="14.45" customHeight="1" x14ac:dyDescent="0.25">
      <c r="A13516" s="64">
        <v>455</v>
      </c>
      <c r="B13516" s="54" t="s">
        <v>10</v>
      </c>
      <c r="C13516" s="39" t="s">
        <v>2</v>
      </c>
      <c r="D13516" s="92" t="s">
        <v>2864</v>
      </c>
      <c r="E13516" s="35" t="s">
        <v>7590</v>
      </c>
      <c r="F13516" s="35" t="s">
        <v>7590</v>
      </c>
      <c r="G13516" s="40" t="s">
        <v>9</v>
      </c>
      <c r="H13516" s="34" t="s">
        <v>4</v>
      </c>
      <c r="I13516" s="53"/>
      <c r="J13516" s="53"/>
      <c r="K13516" s="53"/>
      <c r="L13516" s="53"/>
      <c r="M13516" s="53"/>
      <c r="N13516" s="53"/>
      <c r="O13516" s="53"/>
      <c r="P13516" s="53"/>
      <c r="Q13516" s="53"/>
      <c r="R13516" s="53"/>
      <c r="S13516" s="53"/>
      <c r="T13516" s="53"/>
      <c r="U13516" s="53"/>
      <c r="V13516" s="53"/>
      <c r="W13516" s="53"/>
      <c r="X13516" s="53"/>
      <c r="Y13516" s="53"/>
      <c r="Z13516" s="53"/>
      <c r="AA13516" s="53"/>
      <c r="AB13516" s="53"/>
      <c r="AC13516" s="53"/>
      <c r="AD13516" s="53"/>
      <c r="AE13516" s="53"/>
      <c r="AF13516" s="53"/>
      <c r="AG13516" s="53"/>
      <c r="AH13516" s="53"/>
      <c r="AI13516" s="53"/>
      <c r="AJ13516" s="53"/>
      <c r="AK13516" s="53"/>
      <c r="AL13516" s="53"/>
      <c r="AM13516" s="53"/>
      <c r="AN13516" s="53"/>
      <c r="AO13516" s="53"/>
      <c r="AP13516" s="53"/>
      <c r="AQ13516" s="53"/>
      <c r="AR13516" s="53"/>
      <c r="AS13516" s="53"/>
      <c r="AT13516" s="53"/>
      <c r="AU13516" s="53"/>
      <c r="AV13516" s="53"/>
      <c r="AW13516" s="53"/>
      <c r="AX13516" s="53"/>
      <c r="AY13516" s="53"/>
      <c r="AZ13516" s="53"/>
      <c r="BA13516" s="53"/>
      <c r="BB13516" s="53"/>
      <c r="BC13516" s="53"/>
      <c r="BD13516" s="53"/>
      <c r="BE13516" s="53"/>
      <c r="BF13516" s="53"/>
      <c r="BG13516" s="53"/>
      <c r="BH13516" s="53"/>
      <c r="BI13516" s="53"/>
      <c r="BJ13516" s="53"/>
      <c r="BK13516" s="53"/>
      <c r="BL13516" s="53"/>
      <c r="BM13516" s="53"/>
      <c r="BN13516" s="53"/>
      <c r="BO13516" s="53"/>
      <c r="BP13516" s="53"/>
      <c r="BQ13516" s="53"/>
      <c r="BR13516" s="53"/>
      <c r="BS13516" s="53"/>
      <c r="BT13516" s="53"/>
      <c r="BU13516" s="53"/>
      <c r="BV13516" s="53"/>
      <c r="BW13516" s="53"/>
      <c r="BX13516" s="53"/>
      <c r="BY13516" s="53"/>
      <c r="BZ13516" s="53"/>
      <c r="CA13516" s="53"/>
      <c r="CB13516" s="53"/>
      <c r="CC13516" s="53"/>
      <c r="CD13516" s="53"/>
      <c r="CE13516" s="53"/>
      <c r="CF13516" s="53"/>
      <c r="CG13516" s="53"/>
      <c r="CH13516" s="53"/>
      <c r="CI13516" s="53"/>
      <c r="CJ13516" s="53"/>
      <c r="CK13516" s="53"/>
      <c r="CL13516" s="53"/>
      <c r="CM13516" s="53"/>
      <c r="CN13516" s="53"/>
      <c r="CO13516" s="53"/>
      <c r="CP13516" s="53"/>
    </row>
    <row r="13517" spans="1:94" ht="14.45" customHeight="1" x14ac:dyDescent="0.25">
      <c r="A13517" s="64">
        <v>455</v>
      </c>
      <c r="B13517" s="54" t="s">
        <v>10</v>
      </c>
      <c r="C13517" s="39" t="s">
        <v>2</v>
      </c>
      <c r="D13517" s="92" t="s">
        <v>2863</v>
      </c>
      <c r="E13517" s="35" t="s">
        <v>7590</v>
      </c>
      <c r="F13517" s="35" t="s">
        <v>7590</v>
      </c>
      <c r="G13517" s="40" t="s">
        <v>9</v>
      </c>
      <c r="H13517" s="34" t="s">
        <v>4</v>
      </c>
    </row>
    <row r="13518" spans="1:94" ht="14.45" customHeight="1" x14ac:dyDescent="0.25">
      <c r="A13518" s="64">
        <v>455</v>
      </c>
      <c r="B13518" s="54" t="s">
        <v>10</v>
      </c>
      <c r="C13518" s="39" t="s">
        <v>2</v>
      </c>
      <c r="D13518" s="92" t="s">
        <v>2862</v>
      </c>
      <c r="E13518" s="35" t="s">
        <v>7590</v>
      </c>
      <c r="F13518" s="35" t="s">
        <v>7590</v>
      </c>
      <c r="G13518" s="40" t="s">
        <v>9</v>
      </c>
      <c r="H13518" s="34" t="s">
        <v>4</v>
      </c>
    </row>
    <row r="13519" spans="1:94" ht="14.45" customHeight="1" x14ac:dyDescent="0.25">
      <c r="A13519" s="64">
        <v>455</v>
      </c>
      <c r="B13519" s="54" t="s">
        <v>10</v>
      </c>
      <c r="C13519" s="39" t="s">
        <v>2</v>
      </c>
      <c r="D13519" s="92" t="s">
        <v>2861</v>
      </c>
      <c r="E13519" s="35" t="s">
        <v>7590</v>
      </c>
      <c r="F13519" s="35" t="s">
        <v>7590</v>
      </c>
      <c r="G13519" s="40" t="s">
        <v>9</v>
      </c>
      <c r="H13519" s="34" t="s">
        <v>4</v>
      </c>
    </row>
    <row r="13520" spans="1:94" ht="14.45" customHeight="1" x14ac:dyDescent="0.25">
      <c r="A13520" s="64">
        <v>455</v>
      </c>
      <c r="B13520" s="54" t="s">
        <v>10</v>
      </c>
      <c r="C13520" s="39" t="s">
        <v>2</v>
      </c>
      <c r="D13520" s="92" t="s">
        <v>2860</v>
      </c>
      <c r="E13520" s="35" t="s">
        <v>7590</v>
      </c>
      <c r="F13520" s="35" t="s">
        <v>7590</v>
      </c>
      <c r="G13520" s="40" t="s">
        <v>9</v>
      </c>
      <c r="H13520" s="34" t="s">
        <v>4</v>
      </c>
    </row>
    <row r="13521" spans="1:8" ht="14.45" customHeight="1" x14ac:dyDescent="0.25">
      <c r="A13521" s="64">
        <v>455</v>
      </c>
      <c r="B13521" s="54" t="s">
        <v>10</v>
      </c>
      <c r="C13521" s="39" t="s">
        <v>2</v>
      </c>
      <c r="D13521" s="92" t="s">
        <v>2859</v>
      </c>
      <c r="E13521" s="35" t="s">
        <v>7590</v>
      </c>
      <c r="F13521" s="35" t="s">
        <v>7590</v>
      </c>
      <c r="G13521" s="40" t="s">
        <v>9</v>
      </c>
      <c r="H13521" s="34" t="s">
        <v>4</v>
      </c>
    </row>
    <row r="13522" spans="1:8" ht="14.45" customHeight="1" x14ac:dyDescent="0.25">
      <c r="A13522" s="64">
        <v>455</v>
      </c>
      <c r="B13522" s="54" t="s">
        <v>10</v>
      </c>
      <c r="C13522" s="39" t="s">
        <v>2</v>
      </c>
      <c r="D13522" s="92" t="s">
        <v>2858</v>
      </c>
      <c r="E13522" s="35" t="s">
        <v>7590</v>
      </c>
      <c r="F13522" s="35" t="s">
        <v>7590</v>
      </c>
      <c r="G13522" s="40" t="s">
        <v>9</v>
      </c>
      <c r="H13522" s="34" t="s">
        <v>4</v>
      </c>
    </row>
    <row r="13523" spans="1:8" ht="14.45" customHeight="1" x14ac:dyDescent="0.25">
      <c r="A13523" s="64">
        <v>455</v>
      </c>
      <c r="B13523" s="54" t="s">
        <v>10</v>
      </c>
      <c r="C13523" s="39" t="s">
        <v>2</v>
      </c>
      <c r="D13523" s="92" t="s">
        <v>2857</v>
      </c>
      <c r="E13523" s="35" t="s">
        <v>7590</v>
      </c>
      <c r="F13523" s="35" t="s">
        <v>7590</v>
      </c>
      <c r="G13523" s="40" t="s">
        <v>9</v>
      </c>
      <c r="H13523" s="34" t="s">
        <v>4</v>
      </c>
    </row>
    <row r="13524" spans="1:8" ht="14.45" customHeight="1" x14ac:dyDescent="0.25">
      <c r="A13524" s="64">
        <v>455</v>
      </c>
      <c r="B13524" s="54" t="s">
        <v>10</v>
      </c>
      <c r="C13524" s="39" t="s">
        <v>2</v>
      </c>
      <c r="D13524" s="92" t="s">
        <v>2856</v>
      </c>
      <c r="E13524" s="35" t="s">
        <v>7590</v>
      </c>
      <c r="F13524" s="35" t="s">
        <v>7590</v>
      </c>
      <c r="G13524" s="40" t="s">
        <v>9</v>
      </c>
      <c r="H13524" s="34" t="s">
        <v>4</v>
      </c>
    </row>
    <row r="13525" spans="1:8" ht="14.45" customHeight="1" x14ac:dyDescent="0.25">
      <c r="A13525" s="64">
        <v>455</v>
      </c>
      <c r="B13525" s="54" t="s">
        <v>10</v>
      </c>
      <c r="C13525" s="39" t="s">
        <v>2</v>
      </c>
      <c r="D13525" s="92" t="s">
        <v>2855</v>
      </c>
      <c r="E13525" s="35" t="s">
        <v>7590</v>
      </c>
      <c r="F13525" s="35" t="s">
        <v>7590</v>
      </c>
      <c r="G13525" s="40" t="s">
        <v>9</v>
      </c>
      <c r="H13525" s="34" t="s">
        <v>4</v>
      </c>
    </row>
    <row r="13526" spans="1:8" ht="14.45" customHeight="1" x14ac:dyDescent="0.25">
      <c r="A13526" s="64">
        <v>455</v>
      </c>
      <c r="B13526" s="54" t="s">
        <v>10</v>
      </c>
      <c r="C13526" s="39" t="s">
        <v>2</v>
      </c>
      <c r="D13526" s="92" t="s">
        <v>2854</v>
      </c>
      <c r="E13526" s="35" t="s">
        <v>7590</v>
      </c>
      <c r="F13526" s="35" t="s">
        <v>7590</v>
      </c>
      <c r="G13526" s="40" t="s">
        <v>9</v>
      </c>
      <c r="H13526" s="34" t="s">
        <v>4</v>
      </c>
    </row>
    <row r="13527" spans="1:8" ht="14.45" customHeight="1" x14ac:dyDescent="0.25">
      <c r="A13527" s="64">
        <v>455</v>
      </c>
      <c r="B13527" s="54" t="s">
        <v>10</v>
      </c>
      <c r="C13527" s="39" t="s">
        <v>2</v>
      </c>
      <c r="D13527" s="92" t="s">
        <v>2853</v>
      </c>
      <c r="E13527" s="35" t="s">
        <v>7590</v>
      </c>
      <c r="F13527" s="35" t="s">
        <v>7590</v>
      </c>
      <c r="G13527" s="40" t="s">
        <v>9</v>
      </c>
      <c r="H13527" s="34" t="s">
        <v>4</v>
      </c>
    </row>
    <row r="13528" spans="1:8" ht="14.45" customHeight="1" x14ac:dyDescent="0.25">
      <c r="A13528" s="64">
        <v>455</v>
      </c>
      <c r="B13528" s="54" t="s">
        <v>10</v>
      </c>
      <c r="C13528" s="39" t="s">
        <v>2</v>
      </c>
      <c r="D13528" s="92" t="s">
        <v>2852</v>
      </c>
      <c r="E13528" s="35" t="s">
        <v>7590</v>
      </c>
      <c r="F13528" s="35" t="s">
        <v>7590</v>
      </c>
      <c r="G13528" s="40" t="s">
        <v>9</v>
      </c>
      <c r="H13528" s="34" t="s">
        <v>4</v>
      </c>
    </row>
    <row r="13529" spans="1:8" ht="14.45" customHeight="1" x14ac:dyDescent="0.25">
      <c r="A13529" s="64">
        <v>455</v>
      </c>
      <c r="B13529" s="54" t="s">
        <v>10</v>
      </c>
      <c r="C13529" s="39" t="s">
        <v>2</v>
      </c>
      <c r="D13529" s="92" t="s">
        <v>2851</v>
      </c>
      <c r="E13529" s="35" t="s">
        <v>7590</v>
      </c>
      <c r="F13529" s="35" t="s">
        <v>7590</v>
      </c>
      <c r="G13529" s="40" t="s">
        <v>9</v>
      </c>
      <c r="H13529" s="34" t="s">
        <v>4</v>
      </c>
    </row>
    <row r="13530" spans="1:8" ht="14.45" customHeight="1" x14ac:dyDescent="0.25">
      <c r="A13530" s="64">
        <v>455</v>
      </c>
      <c r="B13530" s="54" t="s">
        <v>10</v>
      </c>
      <c r="C13530" s="39" t="s">
        <v>2</v>
      </c>
      <c r="D13530" s="92" t="s">
        <v>3897</v>
      </c>
      <c r="E13530" s="35" t="s">
        <v>7590</v>
      </c>
      <c r="F13530" s="35" t="s">
        <v>7590</v>
      </c>
      <c r="G13530" s="40" t="s">
        <v>9</v>
      </c>
      <c r="H13530" s="34" t="s">
        <v>4</v>
      </c>
    </row>
    <row r="13531" spans="1:8" ht="14.45" customHeight="1" x14ac:dyDescent="0.25">
      <c r="A13531" s="64">
        <v>455</v>
      </c>
      <c r="B13531" s="54" t="s">
        <v>10</v>
      </c>
      <c r="C13531" s="39" t="s">
        <v>2</v>
      </c>
      <c r="D13531" s="92" t="s">
        <v>3898</v>
      </c>
      <c r="E13531" s="35" t="s">
        <v>7590</v>
      </c>
      <c r="F13531" s="35" t="s">
        <v>7590</v>
      </c>
      <c r="G13531" s="40" t="s">
        <v>9</v>
      </c>
      <c r="H13531" s="34" t="s">
        <v>4</v>
      </c>
    </row>
    <row r="13532" spans="1:8" ht="14.45" customHeight="1" x14ac:dyDescent="0.25">
      <c r="A13532" s="64">
        <v>455</v>
      </c>
      <c r="B13532" s="54" t="s">
        <v>10</v>
      </c>
      <c r="C13532" s="39" t="s">
        <v>2</v>
      </c>
      <c r="D13532" s="92" t="s">
        <v>3899</v>
      </c>
      <c r="E13532" s="35" t="s">
        <v>7590</v>
      </c>
      <c r="F13532" s="35" t="s">
        <v>7590</v>
      </c>
      <c r="G13532" s="40" t="s">
        <v>9</v>
      </c>
      <c r="H13532" s="34" t="s">
        <v>4</v>
      </c>
    </row>
    <row r="13533" spans="1:8" ht="14.45" customHeight="1" x14ac:dyDescent="0.25">
      <c r="A13533" s="64">
        <v>455</v>
      </c>
      <c r="B13533" s="54" t="s">
        <v>10</v>
      </c>
      <c r="C13533" s="39" t="s">
        <v>2</v>
      </c>
      <c r="D13533" s="92" t="s">
        <v>3900</v>
      </c>
      <c r="E13533" s="35" t="s">
        <v>7590</v>
      </c>
      <c r="F13533" s="35" t="s">
        <v>7590</v>
      </c>
      <c r="G13533" s="40" t="s">
        <v>9</v>
      </c>
      <c r="H13533" s="34" t="s">
        <v>4</v>
      </c>
    </row>
    <row r="13534" spans="1:8" ht="14.45" customHeight="1" x14ac:dyDescent="0.25">
      <c r="A13534" s="64">
        <v>455</v>
      </c>
      <c r="B13534" s="54" t="s">
        <v>10</v>
      </c>
      <c r="C13534" s="39" t="s">
        <v>2</v>
      </c>
      <c r="D13534" s="92" t="s">
        <v>3901</v>
      </c>
      <c r="E13534" s="35" t="s">
        <v>7590</v>
      </c>
      <c r="F13534" s="35" t="s">
        <v>7590</v>
      </c>
      <c r="G13534" s="40" t="s">
        <v>9</v>
      </c>
      <c r="H13534" s="34" t="s">
        <v>4</v>
      </c>
    </row>
    <row r="13535" spans="1:8" ht="14.45" customHeight="1" x14ac:dyDescent="0.25">
      <c r="A13535" s="64">
        <v>455</v>
      </c>
      <c r="B13535" s="54" t="s">
        <v>10</v>
      </c>
      <c r="C13535" s="39" t="s">
        <v>2</v>
      </c>
      <c r="D13535" s="92" t="s">
        <v>3902</v>
      </c>
      <c r="E13535" s="35" t="s">
        <v>7590</v>
      </c>
      <c r="F13535" s="35" t="s">
        <v>7590</v>
      </c>
      <c r="G13535" s="40" t="s">
        <v>9</v>
      </c>
      <c r="H13535" s="34" t="s">
        <v>4</v>
      </c>
    </row>
    <row r="13536" spans="1:8" ht="14.45" customHeight="1" x14ac:dyDescent="0.25">
      <c r="A13536" s="64">
        <v>455</v>
      </c>
      <c r="B13536" s="54" t="s">
        <v>10</v>
      </c>
      <c r="C13536" s="39" t="s">
        <v>2</v>
      </c>
      <c r="D13536" s="92" t="s">
        <v>3903</v>
      </c>
      <c r="E13536" s="35" t="s">
        <v>7590</v>
      </c>
      <c r="F13536" s="35" t="s">
        <v>7590</v>
      </c>
      <c r="G13536" s="40" t="s">
        <v>9</v>
      </c>
      <c r="H13536" s="34" t="s">
        <v>4</v>
      </c>
    </row>
    <row r="13537" spans="1:8" ht="14.45" customHeight="1" x14ac:dyDescent="0.25">
      <c r="A13537" s="64">
        <v>455</v>
      </c>
      <c r="B13537" s="54" t="s">
        <v>10</v>
      </c>
      <c r="C13537" s="39" t="s">
        <v>2</v>
      </c>
      <c r="D13537" s="92" t="s">
        <v>3904</v>
      </c>
      <c r="E13537" s="35" t="s">
        <v>7590</v>
      </c>
      <c r="F13537" s="35" t="s">
        <v>7590</v>
      </c>
      <c r="G13537" s="40" t="s">
        <v>9</v>
      </c>
      <c r="H13537" s="34" t="s">
        <v>4</v>
      </c>
    </row>
    <row r="13538" spans="1:8" s="53" customFormat="1" ht="14.45" customHeight="1" x14ac:dyDescent="0.25">
      <c r="A13538" s="64">
        <v>455</v>
      </c>
      <c r="B13538" s="54" t="s">
        <v>10</v>
      </c>
      <c r="C13538" s="39" t="s">
        <v>2</v>
      </c>
      <c r="D13538" s="92" t="s">
        <v>3905</v>
      </c>
      <c r="E13538" s="35" t="s">
        <v>7590</v>
      </c>
      <c r="F13538" s="35" t="s">
        <v>7590</v>
      </c>
      <c r="G13538" s="40" t="s">
        <v>9</v>
      </c>
      <c r="H13538" s="34" t="s">
        <v>4</v>
      </c>
    </row>
    <row r="13539" spans="1:8" ht="14.45" customHeight="1" x14ac:dyDescent="0.25">
      <c r="A13539" s="64">
        <v>455</v>
      </c>
      <c r="B13539" s="54" t="s">
        <v>10</v>
      </c>
      <c r="C13539" s="39" t="s">
        <v>2</v>
      </c>
      <c r="D13539" s="92" t="s">
        <v>3906</v>
      </c>
      <c r="E13539" s="35" t="s">
        <v>7590</v>
      </c>
      <c r="F13539" s="35" t="s">
        <v>7590</v>
      </c>
      <c r="G13539" s="40" t="s">
        <v>9</v>
      </c>
      <c r="H13539" s="34" t="s">
        <v>4</v>
      </c>
    </row>
    <row r="13540" spans="1:8" ht="14.45" customHeight="1" x14ac:dyDescent="0.25">
      <c r="A13540" s="64">
        <v>455</v>
      </c>
      <c r="B13540" s="54" t="s">
        <v>10</v>
      </c>
      <c r="C13540" s="39" t="s">
        <v>2</v>
      </c>
      <c r="D13540" s="92" t="s">
        <v>3907</v>
      </c>
      <c r="E13540" s="35" t="s">
        <v>7590</v>
      </c>
      <c r="F13540" s="35" t="s">
        <v>7590</v>
      </c>
      <c r="G13540" s="40" t="s">
        <v>9</v>
      </c>
      <c r="H13540" s="34" t="s">
        <v>4</v>
      </c>
    </row>
    <row r="13541" spans="1:8" ht="14.45" customHeight="1" x14ac:dyDescent="0.25">
      <c r="A13541" s="64">
        <v>455</v>
      </c>
      <c r="B13541" s="54" t="s">
        <v>10</v>
      </c>
      <c r="C13541" s="39" t="s">
        <v>2</v>
      </c>
      <c r="D13541" s="92" t="s">
        <v>3908</v>
      </c>
      <c r="E13541" s="35" t="s">
        <v>7590</v>
      </c>
      <c r="F13541" s="35" t="s">
        <v>7590</v>
      </c>
      <c r="G13541" s="40" t="s">
        <v>9</v>
      </c>
      <c r="H13541" s="34" t="s">
        <v>4</v>
      </c>
    </row>
    <row r="13542" spans="1:8" ht="14.45" customHeight="1" x14ac:dyDescent="0.25">
      <c r="A13542" s="64">
        <v>455</v>
      </c>
      <c r="B13542" s="54" t="s">
        <v>10</v>
      </c>
      <c r="C13542" s="39" t="s">
        <v>2</v>
      </c>
      <c r="D13542" s="92" t="s">
        <v>3909</v>
      </c>
      <c r="E13542" s="35" t="s">
        <v>7590</v>
      </c>
      <c r="F13542" s="35" t="s">
        <v>7590</v>
      </c>
      <c r="G13542" s="40" t="s">
        <v>9</v>
      </c>
      <c r="H13542" s="34" t="s">
        <v>4</v>
      </c>
    </row>
    <row r="13543" spans="1:8" ht="14.45" customHeight="1" x14ac:dyDescent="0.25">
      <c r="A13543" s="64">
        <v>455</v>
      </c>
      <c r="B13543" s="54" t="s">
        <v>10</v>
      </c>
      <c r="C13543" s="39" t="s">
        <v>2</v>
      </c>
      <c r="D13543" s="92" t="s">
        <v>3910</v>
      </c>
      <c r="E13543" s="35" t="s">
        <v>7590</v>
      </c>
      <c r="F13543" s="35" t="s">
        <v>7590</v>
      </c>
      <c r="G13543" s="40" t="s">
        <v>9</v>
      </c>
      <c r="H13543" s="34" t="s">
        <v>4</v>
      </c>
    </row>
    <row r="13544" spans="1:8" ht="14.45" customHeight="1" x14ac:dyDescent="0.25">
      <c r="A13544" s="64">
        <v>455</v>
      </c>
      <c r="B13544" s="54" t="s">
        <v>10</v>
      </c>
      <c r="C13544" s="39" t="s">
        <v>2</v>
      </c>
      <c r="D13544" s="92" t="s">
        <v>3911</v>
      </c>
      <c r="E13544" s="35" t="s">
        <v>7590</v>
      </c>
      <c r="F13544" s="35" t="s">
        <v>7590</v>
      </c>
      <c r="G13544" s="40" t="s">
        <v>9</v>
      </c>
      <c r="H13544" s="34" t="s">
        <v>4</v>
      </c>
    </row>
    <row r="13545" spans="1:8" ht="14.45" customHeight="1" x14ac:dyDescent="0.25">
      <c r="A13545" s="64">
        <v>455</v>
      </c>
      <c r="B13545" s="54" t="s">
        <v>10</v>
      </c>
      <c r="C13545" s="39" t="s">
        <v>2</v>
      </c>
      <c r="D13545" s="92" t="s">
        <v>3912</v>
      </c>
      <c r="E13545" s="35" t="s">
        <v>7590</v>
      </c>
      <c r="F13545" s="35" t="s">
        <v>7590</v>
      </c>
      <c r="G13545" s="40" t="s">
        <v>9</v>
      </c>
      <c r="H13545" s="34" t="s">
        <v>4</v>
      </c>
    </row>
    <row r="13546" spans="1:8" ht="14.45" customHeight="1" x14ac:dyDescent="0.25">
      <c r="A13546" s="64">
        <v>455</v>
      </c>
      <c r="B13546" s="54" t="s">
        <v>10</v>
      </c>
      <c r="C13546" s="39" t="s">
        <v>2</v>
      </c>
      <c r="D13546" s="92" t="s">
        <v>3913</v>
      </c>
      <c r="E13546" s="35" t="s">
        <v>7590</v>
      </c>
      <c r="F13546" s="35" t="s">
        <v>7590</v>
      </c>
      <c r="G13546" s="40" t="s">
        <v>9</v>
      </c>
      <c r="H13546" s="34" t="s">
        <v>4</v>
      </c>
    </row>
    <row r="13547" spans="1:8" ht="14.45" customHeight="1" x14ac:dyDescent="0.25">
      <c r="A13547" s="64">
        <v>455</v>
      </c>
      <c r="B13547" s="54" t="s">
        <v>10</v>
      </c>
      <c r="C13547" s="39" t="s">
        <v>2</v>
      </c>
      <c r="D13547" s="92" t="s">
        <v>3914</v>
      </c>
      <c r="E13547" s="35" t="s">
        <v>7590</v>
      </c>
      <c r="F13547" s="35" t="s">
        <v>7590</v>
      </c>
      <c r="G13547" s="40" t="s">
        <v>9</v>
      </c>
      <c r="H13547" s="34" t="s">
        <v>4</v>
      </c>
    </row>
    <row r="13548" spans="1:8" ht="14.45" customHeight="1" x14ac:dyDescent="0.25">
      <c r="A13548" s="64">
        <v>455</v>
      </c>
      <c r="B13548" s="54" t="s">
        <v>10</v>
      </c>
      <c r="C13548" s="39" t="s">
        <v>2</v>
      </c>
      <c r="D13548" s="92" t="s">
        <v>3915</v>
      </c>
      <c r="E13548" s="35" t="s">
        <v>7590</v>
      </c>
      <c r="F13548" s="35" t="s">
        <v>7590</v>
      </c>
      <c r="G13548" s="40" t="s">
        <v>9</v>
      </c>
      <c r="H13548" s="34" t="s">
        <v>4</v>
      </c>
    </row>
    <row r="13549" spans="1:8" ht="14.45" customHeight="1" x14ac:dyDescent="0.25">
      <c r="A13549" s="64">
        <v>455</v>
      </c>
      <c r="B13549" s="54" t="s">
        <v>10</v>
      </c>
      <c r="C13549" s="39" t="s">
        <v>2</v>
      </c>
      <c r="D13549" s="92" t="s">
        <v>3916</v>
      </c>
      <c r="E13549" s="35" t="s">
        <v>7590</v>
      </c>
      <c r="F13549" s="35" t="s">
        <v>7590</v>
      </c>
      <c r="G13549" s="40" t="s">
        <v>9</v>
      </c>
      <c r="H13549" s="34" t="s">
        <v>4</v>
      </c>
    </row>
    <row r="13550" spans="1:8" ht="14.45" customHeight="1" x14ac:dyDescent="0.25">
      <c r="A13550" s="64">
        <v>455</v>
      </c>
      <c r="B13550" s="54" t="s">
        <v>10</v>
      </c>
      <c r="C13550" s="39" t="s">
        <v>2</v>
      </c>
      <c r="D13550" s="92" t="s">
        <v>3917</v>
      </c>
      <c r="E13550" s="35" t="s">
        <v>7590</v>
      </c>
      <c r="F13550" s="35" t="s">
        <v>7590</v>
      </c>
      <c r="G13550" s="40" t="s">
        <v>9</v>
      </c>
      <c r="H13550" s="34" t="s">
        <v>4</v>
      </c>
    </row>
    <row r="13551" spans="1:8" ht="14.45" customHeight="1" x14ac:dyDescent="0.25">
      <c r="A13551" s="64">
        <v>455</v>
      </c>
      <c r="B13551" s="54" t="s">
        <v>10</v>
      </c>
      <c r="C13551" s="39" t="s">
        <v>2</v>
      </c>
      <c r="D13551" s="92" t="s">
        <v>3918</v>
      </c>
      <c r="E13551" s="35" t="s">
        <v>7590</v>
      </c>
      <c r="F13551" s="35" t="s">
        <v>7590</v>
      </c>
      <c r="G13551" s="40" t="s">
        <v>9</v>
      </c>
      <c r="H13551" s="34" t="s">
        <v>4</v>
      </c>
    </row>
    <row r="13552" spans="1:8" ht="14.45" customHeight="1" x14ac:dyDescent="0.25">
      <c r="A13552" s="64">
        <v>455</v>
      </c>
      <c r="B13552" s="54" t="s">
        <v>10</v>
      </c>
      <c r="C13552" s="39" t="s">
        <v>2</v>
      </c>
      <c r="D13552" s="92" t="s">
        <v>3919</v>
      </c>
      <c r="E13552" s="35" t="s">
        <v>7590</v>
      </c>
      <c r="F13552" s="35" t="s">
        <v>7590</v>
      </c>
      <c r="G13552" s="40" t="s">
        <v>9</v>
      </c>
      <c r="H13552" s="34" t="s">
        <v>4</v>
      </c>
    </row>
    <row r="13553" spans="1:8" ht="14.45" customHeight="1" x14ac:dyDescent="0.25">
      <c r="A13553" s="64">
        <v>455</v>
      </c>
      <c r="B13553" s="54" t="s">
        <v>10</v>
      </c>
      <c r="C13553" s="39" t="s">
        <v>2</v>
      </c>
      <c r="D13553" s="92" t="s">
        <v>3920</v>
      </c>
      <c r="E13553" s="35" t="s">
        <v>7590</v>
      </c>
      <c r="F13553" s="35" t="s">
        <v>7590</v>
      </c>
      <c r="G13553" s="40" t="s">
        <v>9</v>
      </c>
      <c r="H13553" s="34" t="s">
        <v>4</v>
      </c>
    </row>
    <row r="13554" spans="1:8" ht="14.45" customHeight="1" x14ac:dyDescent="0.25">
      <c r="A13554" s="64">
        <v>455</v>
      </c>
      <c r="B13554" s="54" t="s">
        <v>10</v>
      </c>
      <c r="C13554" s="39" t="s">
        <v>2</v>
      </c>
      <c r="D13554" s="92" t="s">
        <v>3921</v>
      </c>
      <c r="E13554" s="35" t="s">
        <v>7590</v>
      </c>
      <c r="F13554" s="35" t="s">
        <v>7590</v>
      </c>
      <c r="G13554" s="40" t="s">
        <v>9</v>
      </c>
      <c r="H13554" s="34" t="s">
        <v>4</v>
      </c>
    </row>
    <row r="13555" spans="1:8" ht="14.45" customHeight="1" x14ac:dyDescent="0.25">
      <c r="A13555" s="64">
        <v>455</v>
      </c>
      <c r="B13555" s="54" t="s">
        <v>10</v>
      </c>
      <c r="C13555" s="39" t="s">
        <v>2</v>
      </c>
      <c r="D13555" s="92" t="s">
        <v>3922</v>
      </c>
      <c r="E13555" s="35" t="s">
        <v>7590</v>
      </c>
      <c r="F13555" s="35" t="s">
        <v>7590</v>
      </c>
      <c r="G13555" s="40" t="s">
        <v>9</v>
      </c>
      <c r="H13555" s="34" t="s">
        <v>4</v>
      </c>
    </row>
    <row r="13556" spans="1:8" ht="14.45" customHeight="1" x14ac:dyDescent="0.25">
      <c r="A13556" s="64">
        <v>455</v>
      </c>
      <c r="B13556" s="54" t="s">
        <v>10</v>
      </c>
      <c r="C13556" s="39" t="s">
        <v>2</v>
      </c>
      <c r="D13556" s="92" t="s">
        <v>3923</v>
      </c>
      <c r="E13556" s="35" t="s">
        <v>7590</v>
      </c>
      <c r="F13556" s="35" t="s">
        <v>7590</v>
      </c>
      <c r="G13556" s="40" t="s">
        <v>9</v>
      </c>
      <c r="H13556" s="34" t="s">
        <v>4</v>
      </c>
    </row>
    <row r="13557" spans="1:8" ht="14.45" customHeight="1" x14ac:dyDescent="0.25">
      <c r="A13557" s="64">
        <v>455</v>
      </c>
      <c r="B13557" s="54" t="s">
        <v>10</v>
      </c>
      <c r="C13557" s="39" t="s">
        <v>2</v>
      </c>
      <c r="D13557" s="92" t="s">
        <v>3924</v>
      </c>
      <c r="E13557" s="35" t="s">
        <v>7590</v>
      </c>
      <c r="F13557" s="35" t="s">
        <v>7590</v>
      </c>
      <c r="G13557" s="40" t="s">
        <v>9</v>
      </c>
      <c r="H13557" s="34" t="s">
        <v>4</v>
      </c>
    </row>
    <row r="13558" spans="1:8" ht="14.45" customHeight="1" x14ac:dyDescent="0.25">
      <c r="A13558" s="64">
        <v>455</v>
      </c>
      <c r="B13558" s="54" t="s">
        <v>10</v>
      </c>
      <c r="C13558" s="39" t="s">
        <v>2</v>
      </c>
      <c r="D13558" s="92" t="s">
        <v>3925</v>
      </c>
      <c r="E13558" s="35" t="s">
        <v>7590</v>
      </c>
      <c r="F13558" s="35" t="s">
        <v>7590</v>
      </c>
      <c r="G13558" s="40" t="s">
        <v>9</v>
      </c>
      <c r="H13558" s="34" t="s">
        <v>4</v>
      </c>
    </row>
    <row r="13559" spans="1:8" ht="14.45" customHeight="1" x14ac:dyDescent="0.25">
      <c r="A13559" s="64">
        <v>455</v>
      </c>
      <c r="B13559" s="54" t="s">
        <v>10</v>
      </c>
      <c r="C13559" s="39" t="s">
        <v>2</v>
      </c>
      <c r="D13559" s="92" t="s">
        <v>3926</v>
      </c>
      <c r="E13559" s="35" t="s">
        <v>7590</v>
      </c>
      <c r="F13559" s="35" t="s">
        <v>7590</v>
      </c>
      <c r="G13559" s="40" t="s">
        <v>9</v>
      </c>
      <c r="H13559" s="34" t="s">
        <v>4</v>
      </c>
    </row>
    <row r="13560" spans="1:8" ht="14.45" customHeight="1" x14ac:dyDescent="0.25">
      <c r="A13560" s="64">
        <v>455</v>
      </c>
      <c r="B13560" s="54" t="s">
        <v>10</v>
      </c>
      <c r="C13560" s="39" t="s">
        <v>2</v>
      </c>
      <c r="D13560" s="92" t="s">
        <v>3927</v>
      </c>
      <c r="E13560" s="35" t="s">
        <v>7590</v>
      </c>
      <c r="F13560" s="35" t="s">
        <v>7590</v>
      </c>
      <c r="G13560" s="40" t="s">
        <v>9</v>
      </c>
      <c r="H13560" s="34" t="s">
        <v>4</v>
      </c>
    </row>
    <row r="13561" spans="1:8" ht="14.45" customHeight="1" x14ac:dyDescent="0.25">
      <c r="A13561" s="64">
        <v>455</v>
      </c>
      <c r="B13561" s="54" t="s">
        <v>10</v>
      </c>
      <c r="C13561" s="39" t="s">
        <v>2</v>
      </c>
      <c r="D13561" s="92" t="s">
        <v>3928</v>
      </c>
      <c r="E13561" s="35" t="s">
        <v>7590</v>
      </c>
      <c r="F13561" s="35" t="s">
        <v>7590</v>
      </c>
      <c r="G13561" s="40" t="s">
        <v>9</v>
      </c>
      <c r="H13561" s="34" t="s">
        <v>4</v>
      </c>
    </row>
    <row r="13562" spans="1:8" ht="14.45" customHeight="1" x14ac:dyDescent="0.25">
      <c r="A13562" s="64">
        <v>455</v>
      </c>
      <c r="B13562" s="54" t="s">
        <v>10</v>
      </c>
      <c r="C13562" s="39" t="s">
        <v>2</v>
      </c>
      <c r="D13562" s="92" t="s">
        <v>3929</v>
      </c>
      <c r="E13562" s="35" t="s">
        <v>7590</v>
      </c>
      <c r="F13562" s="35" t="s">
        <v>7590</v>
      </c>
      <c r="G13562" s="40" t="s">
        <v>9</v>
      </c>
      <c r="H13562" s="34" t="s">
        <v>4</v>
      </c>
    </row>
    <row r="13563" spans="1:8" ht="14.45" customHeight="1" x14ac:dyDescent="0.25">
      <c r="A13563" s="64">
        <v>455</v>
      </c>
      <c r="B13563" s="54" t="s">
        <v>10</v>
      </c>
      <c r="C13563" s="39" t="s">
        <v>2</v>
      </c>
      <c r="D13563" s="92" t="s">
        <v>2850</v>
      </c>
      <c r="E13563" s="35" t="s">
        <v>7590</v>
      </c>
      <c r="F13563" s="35" t="s">
        <v>7590</v>
      </c>
      <c r="G13563" s="40" t="s">
        <v>9</v>
      </c>
      <c r="H13563" s="34" t="s">
        <v>4</v>
      </c>
    </row>
    <row r="13564" spans="1:8" ht="14.45" customHeight="1" x14ac:dyDescent="0.25">
      <c r="A13564" s="64">
        <v>455</v>
      </c>
      <c r="B13564" s="54" t="s">
        <v>10</v>
      </c>
      <c r="C13564" s="39" t="s">
        <v>2</v>
      </c>
      <c r="D13564" s="92" t="s">
        <v>3780</v>
      </c>
      <c r="E13564" s="35" t="s">
        <v>7590</v>
      </c>
      <c r="F13564" s="35" t="s">
        <v>7590</v>
      </c>
      <c r="G13564" s="40" t="s">
        <v>9</v>
      </c>
      <c r="H13564" s="34" t="s">
        <v>4</v>
      </c>
    </row>
    <row r="13565" spans="1:8" ht="14.45" customHeight="1" x14ac:dyDescent="0.25">
      <c r="A13565" s="64">
        <v>455</v>
      </c>
      <c r="B13565" s="54" t="s">
        <v>10</v>
      </c>
      <c r="C13565" s="39" t="s">
        <v>2</v>
      </c>
      <c r="D13565" s="92" t="s">
        <v>5432</v>
      </c>
      <c r="E13565" s="35" t="s">
        <v>7590</v>
      </c>
      <c r="F13565" s="35" t="s">
        <v>7590</v>
      </c>
      <c r="G13565" s="40" t="s">
        <v>9</v>
      </c>
      <c r="H13565" s="34" t="s">
        <v>4</v>
      </c>
    </row>
    <row r="13566" spans="1:8" ht="14.45" customHeight="1" x14ac:dyDescent="0.25">
      <c r="A13566" s="64">
        <v>455</v>
      </c>
      <c r="B13566" s="54" t="s">
        <v>10</v>
      </c>
      <c r="C13566" s="39" t="s">
        <v>2</v>
      </c>
      <c r="D13566" s="92" t="s">
        <v>5433</v>
      </c>
      <c r="E13566" s="35" t="s">
        <v>7590</v>
      </c>
      <c r="F13566" s="35" t="s">
        <v>7590</v>
      </c>
      <c r="G13566" s="40" t="s">
        <v>9</v>
      </c>
      <c r="H13566" s="34" t="s">
        <v>4</v>
      </c>
    </row>
    <row r="13567" spans="1:8" ht="14.45" customHeight="1" x14ac:dyDescent="0.25">
      <c r="A13567" s="64">
        <v>455</v>
      </c>
      <c r="B13567" s="54" t="s">
        <v>10</v>
      </c>
      <c r="C13567" s="39" t="s">
        <v>2</v>
      </c>
      <c r="D13567" s="92" t="s">
        <v>5434</v>
      </c>
      <c r="E13567" s="35" t="s">
        <v>7590</v>
      </c>
      <c r="F13567" s="35" t="s">
        <v>7590</v>
      </c>
      <c r="G13567" s="40" t="s">
        <v>9</v>
      </c>
      <c r="H13567" s="34" t="s">
        <v>4</v>
      </c>
    </row>
    <row r="13568" spans="1:8" ht="14.45" customHeight="1" x14ac:dyDescent="0.25">
      <c r="A13568" s="64">
        <v>455</v>
      </c>
      <c r="B13568" s="54" t="s">
        <v>10</v>
      </c>
      <c r="C13568" s="39" t="s">
        <v>2</v>
      </c>
      <c r="D13568" s="92" t="s">
        <v>5435</v>
      </c>
      <c r="E13568" s="35" t="s">
        <v>7590</v>
      </c>
      <c r="F13568" s="35" t="s">
        <v>7590</v>
      </c>
      <c r="G13568" s="40" t="s">
        <v>9</v>
      </c>
      <c r="H13568" s="34" t="s">
        <v>4</v>
      </c>
    </row>
    <row r="13569" spans="1:8" ht="14.45" customHeight="1" x14ac:dyDescent="0.25">
      <c r="A13569" s="64">
        <v>455</v>
      </c>
      <c r="B13569" s="54" t="s">
        <v>10</v>
      </c>
      <c r="C13569" s="39" t="s">
        <v>2</v>
      </c>
      <c r="D13569" s="92" t="s">
        <v>2849</v>
      </c>
      <c r="E13569" s="35" t="s">
        <v>7590</v>
      </c>
      <c r="F13569" s="35" t="s">
        <v>7590</v>
      </c>
      <c r="G13569" s="40" t="s">
        <v>9</v>
      </c>
      <c r="H13569" s="34" t="s">
        <v>4</v>
      </c>
    </row>
    <row r="13570" spans="1:8" ht="14.45" customHeight="1" x14ac:dyDescent="0.25">
      <c r="A13570" s="64">
        <v>455</v>
      </c>
      <c r="B13570" s="54" t="s">
        <v>10</v>
      </c>
      <c r="C13570" s="39" t="s">
        <v>2</v>
      </c>
      <c r="D13570" s="92" t="s">
        <v>2848</v>
      </c>
      <c r="E13570" s="35" t="s">
        <v>7590</v>
      </c>
      <c r="F13570" s="35" t="s">
        <v>7590</v>
      </c>
      <c r="G13570" s="40" t="s">
        <v>9</v>
      </c>
      <c r="H13570" s="34" t="s">
        <v>4</v>
      </c>
    </row>
    <row r="13571" spans="1:8" ht="14.45" customHeight="1" x14ac:dyDescent="0.25">
      <c r="A13571" s="64">
        <v>455</v>
      </c>
      <c r="B13571" s="54" t="s">
        <v>10</v>
      </c>
      <c r="C13571" s="39" t="s">
        <v>2</v>
      </c>
      <c r="D13571" s="92" t="s">
        <v>2847</v>
      </c>
      <c r="E13571" s="35" t="s">
        <v>7590</v>
      </c>
      <c r="F13571" s="35" t="s">
        <v>7590</v>
      </c>
      <c r="G13571" s="40" t="s">
        <v>9</v>
      </c>
      <c r="H13571" s="34" t="s">
        <v>4</v>
      </c>
    </row>
    <row r="13572" spans="1:8" ht="14.45" customHeight="1" x14ac:dyDescent="0.25">
      <c r="A13572" s="64">
        <v>455</v>
      </c>
      <c r="B13572" s="54" t="s">
        <v>10</v>
      </c>
      <c r="C13572" s="39" t="s">
        <v>2</v>
      </c>
      <c r="D13572" s="92" t="s">
        <v>2846</v>
      </c>
      <c r="E13572" s="35" t="s">
        <v>7590</v>
      </c>
      <c r="F13572" s="35" t="s">
        <v>7590</v>
      </c>
      <c r="G13572" s="40" t="s">
        <v>9</v>
      </c>
      <c r="H13572" s="34" t="s">
        <v>4</v>
      </c>
    </row>
    <row r="13573" spans="1:8" ht="14.45" customHeight="1" x14ac:dyDescent="0.25">
      <c r="A13573" s="64">
        <v>455</v>
      </c>
      <c r="B13573" s="54" t="s">
        <v>10</v>
      </c>
      <c r="C13573" s="39" t="s">
        <v>2</v>
      </c>
      <c r="D13573" s="92" t="s">
        <v>2845</v>
      </c>
      <c r="E13573" s="35" t="s">
        <v>7590</v>
      </c>
      <c r="F13573" s="35" t="s">
        <v>7590</v>
      </c>
      <c r="G13573" s="40" t="s">
        <v>9</v>
      </c>
      <c r="H13573" s="34" t="s">
        <v>4</v>
      </c>
    </row>
    <row r="13574" spans="1:8" ht="14.45" customHeight="1" x14ac:dyDescent="0.25">
      <c r="A13574" s="64">
        <v>455</v>
      </c>
      <c r="B13574" s="54" t="s">
        <v>10</v>
      </c>
      <c r="C13574" s="39" t="s">
        <v>2</v>
      </c>
      <c r="D13574" s="92" t="s">
        <v>2844</v>
      </c>
      <c r="E13574" s="35" t="s">
        <v>7590</v>
      </c>
      <c r="F13574" s="35" t="s">
        <v>7590</v>
      </c>
      <c r="G13574" s="40" t="s">
        <v>9</v>
      </c>
      <c r="H13574" s="34" t="s">
        <v>4</v>
      </c>
    </row>
    <row r="13575" spans="1:8" ht="14.45" customHeight="1" x14ac:dyDescent="0.25">
      <c r="A13575" s="64">
        <v>455</v>
      </c>
      <c r="B13575" s="54" t="s">
        <v>10</v>
      </c>
      <c r="C13575" s="39" t="s">
        <v>2</v>
      </c>
      <c r="D13575" s="92" t="s">
        <v>2843</v>
      </c>
      <c r="E13575" s="35" t="s">
        <v>7590</v>
      </c>
      <c r="F13575" s="35" t="s">
        <v>7590</v>
      </c>
      <c r="G13575" s="40" t="s">
        <v>9</v>
      </c>
      <c r="H13575" s="34" t="s">
        <v>4</v>
      </c>
    </row>
    <row r="13576" spans="1:8" ht="14.45" customHeight="1" x14ac:dyDescent="0.25">
      <c r="A13576" s="64">
        <v>455</v>
      </c>
      <c r="B13576" s="54" t="s">
        <v>10</v>
      </c>
      <c r="C13576" s="39" t="s">
        <v>2</v>
      </c>
      <c r="D13576" s="92" t="s">
        <v>2842</v>
      </c>
      <c r="E13576" s="35" t="s">
        <v>7590</v>
      </c>
      <c r="F13576" s="35" t="s">
        <v>7590</v>
      </c>
      <c r="G13576" s="40" t="s">
        <v>9</v>
      </c>
      <c r="H13576" s="34" t="s">
        <v>4</v>
      </c>
    </row>
    <row r="13577" spans="1:8" ht="14.45" customHeight="1" x14ac:dyDescent="0.25">
      <c r="A13577" s="64">
        <v>455</v>
      </c>
      <c r="B13577" s="54" t="s">
        <v>10</v>
      </c>
      <c r="C13577" s="39" t="s">
        <v>2</v>
      </c>
      <c r="D13577" s="92" t="s">
        <v>2841</v>
      </c>
      <c r="E13577" s="35" t="s">
        <v>7590</v>
      </c>
      <c r="F13577" s="35" t="s">
        <v>7590</v>
      </c>
      <c r="G13577" s="40" t="s">
        <v>9</v>
      </c>
      <c r="H13577" s="34" t="s">
        <v>4</v>
      </c>
    </row>
    <row r="13578" spans="1:8" ht="14.45" customHeight="1" x14ac:dyDescent="0.25">
      <c r="A13578" s="64">
        <v>455</v>
      </c>
      <c r="B13578" s="54" t="s">
        <v>10</v>
      </c>
      <c r="C13578" s="39" t="s">
        <v>2</v>
      </c>
      <c r="D13578" s="92" t="s">
        <v>2840</v>
      </c>
      <c r="E13578" s="35" t="s">
        <v>7590</v>
      </c>
      <c r="F13578" s="35" t="s">
        <v>7590</v>
      </c>
      <c r="G13578" s="40" t="s">
        <v>9</v>
      </c>
      <c r="H13578" s="34" t="s">
        <v>4</v>
      </c>
    </row>
    <row r="13579" spans="1:8" ht="14.45" customHeight="1" x14ac:dyDescent="0.25">
      <c r="A13579" s="64">
        <v>455</v>
      </c>
      <c r="B13579" s="54" t="s">
        <v>10</v>
      </c>
      <c r="C13579" s="39" t="s">
        <v>2</v>
      </c>
      <c r="D13579" s="92" t="s">
        <v>2839</v>
      </c>
      <c r="E13579" s="35" t="s">
        <v>7590</v>
      </c>
      <c r="F13579" s="35" t="s">
        <v>7590</v>
      </c>
      <c r="G13579" s="40" t="s">
        <v>9</v>
      </c>
      <c r="H13579" s="34" t="s">
        <v>4</v>
      </c>
    </row>
    <row r="13580" spans="1:8" ht="14.45" customHeight="1" x14ac:dyDescent="0.25">
      <c r="A13580" s="64">
        <v>455</v>
      </c>
      <c r="B13580" s="54" t="s">
        <v>10</v>
      </c>
      <c r="C13580" s="39" t="s">
        <v>2</v>
      </c>
      <c r="D13580" s="92" t="s">
        <v>2838</v>
      </c>
      <c r="E13580" s="35" t="s">
        <v>7590</v>
      </c>
      <c r="F13580" s="35" t="s">
        <v>7590</v>
      </c>
      <c r="G13580" s="40" t="s">
        <v>9</v>
      </c>
      <c r="H13580" s="34" t="s">
        <v>4</v>
      </c>
    </row>
    <row r="13581" spans="1:8" ht="14.45" customHeight="1" x14ac:dyDescent="0.25">
      <c r="A13581" s="64">
        <v>455</v>
      </c>
      <c r="B13581" s="54" t="s">
        <v>10</v>
      </c>
      <c r="C13581" s="39" t="s">
        <v>2</v>
      </c>
      <c r="D13581" s="92" t="s">
        <v>2837</v>
      </c>
      <c r="E13581" s="35" t="s">
        <v>7590</v>
      </c>
      <c r="F13581" s="35" t="s">
        <v>7590</v>
      </c>
      <c r="G13581" s="40" t="s">
        <v>9</v>
      </c>
      <c r="H13581" s="34" t="s">
        <v>4</v>
      </c>
    </row>
    <row r="13582" spans="1:8" ht="14.45" customHeight="1" x14ac:dyDescent="0.25">
      <c r="A13582" s="64">
        <v>455</v>
      </c>
      <c r="B13582" s="54" t="s">
        <v>10</v>
      </c>
      <c r="C13582" s="39" t="s">
        <v>2</v>
      </c>
      <c r="D13582" s="92" t="s">
        <v>2836</v>
      </c>
      <c r="E13582" s="35" t="s">
        <v>7590</v>
      </c>
      <c r="F13582" s="35" t="s">
        <v>7590</v>
      </c>
      <c r="G13582" s="40" t="s">
        <v>9</v>
      </c>
      <c r="H13582" s="34" t="s">
        <v>4</v>
      </c>
    </row>
    <row r="13583" spans="1:8" ht="14.45" customHeight="1" x14ac:dyDescent="0.25">
      <c r="A13583" s="64">
        <v>455</v>
      </c>
      <c r="B13583" s="54" t="s">
        <v>10</v>
      </c>
      <c r="C13583" s="39" t="s">
        <v>2</v>
      </c>
      <c r="D13583" s="92" t="s">
        <v>2835</v>
      </c>
      <c r="E13583" s="35" t="s">
        <v>7590</v>
      </c>
      <c r="F13583" s="35" t="s">
        <v>7590</v>
      </c>
      <c r="G13583" s="40" t="s">
        <v>9</v>
      </c>
      <c r="H13583" s="34" t="s">
        <v>4</v>
      </c>
    </row>
    <row r="13584" spans="1:8" ht="14.45" customHeight="1" x14ac:dyDescent="0.25">
      <c r="A13584" s="64">
        <v>455</v>
      </c>
      <c r="B13584" s="54" t="s">
        <v>10</v>
      </c>
      <c r="C13584" s="39" t="s">
        <v>2</v>
      </c>
      <c r="D13584" s="92" t="s">
        <v>2834</v>
      </c>
      <c r="E13584" s="35" t="s">
        <v>7590</v>
      </c>
      <c r="F13584" s="35" t="s">
        <v>7590</v>
      </c>
      <c r="G13584" s="40" t="s">
        <v>9</v>
      </c>
      <c r="H13584" s="34" t="s">
        <v>4</v>
      </c>
    </row>
    <row r="13585" spans="1:94" ht="14.45" customHeight="1" x14ac:dyDescent="0.25">
      <c r="A13585" s="64">
        <v>455</v>
      </c>
      <c r="B13585" s="54" t="s">
        <v>10</v>
      </c>
      <c r="C13585" s="39" t="s">
        <v>2</v>
      </c>
      <c r="D13585" s="92" t="s">
        <v>2833</v>
      </c>
      <c r="E13585" s="35" t="s">
        <v>7590</v>
      </c>
      <c r="F13585" s="35" t="s">
        <v>7590</v>
      </c>
      <c r="G13585" s="40" t="s">
        <v>9</v>
      </c>
      <c r="H13585" s="34" t="s">
        <v>4</v>
      </c>
    </row>
    <row r="13586" spans="1:94" ht="14.45" customHeight="1" x14ac:dyDescent="0.25">
      <c r="A13586" s="64">
        <v>455</v>
      </c>
      <c r="B13586" s="54" t="s">
        <v>10</v>
      </c>
      <c r="C13586" s="39" t="s">
        <v>2</v>
      </c>
      <c r="D13586" s="92" t="s">
        <v>2832</v>
      </c>
      <c r="E13586" s="35" t="s">
        <v>7590</v>
      </c>
      <c r="F13586" s="35" t="s">
        <v>7590</v>
      </c>
      <c r="G13586" s="40" t="s">
        <v>9</v>
      </c>
      <c r="H13586" s="34" t="s">
        <v>4</v>
      </c>
    </row>
    <row r="13587" spans="1:94" ht="14.45" customHeight="1" x14ac:dyDescent="0.25">
      <c r="A13587" s="64">
        <v>455</v>
      </c>
      <c r="B13587" s="54" t="s">
        <v>10</v>
      </c>
      <c r="C13587" s="39" t="s">
        <v>2</v>
      </c>
      <c r="D13587" s="92" t="s">
        <v>5233</v>
      </c>
      <c r="E13587" s="35" t="s">
        <v>7590</v>
      </c>
      <c r="F13587" s="35" t="s">
        <v>7590</v>
      </c>
      <c r="G13587" s="40" t="s">
        <v>9</v>
      </c>
      <c r="H13587" s="34" t="s">
        <v>4</v>
      </c>
    </row>
    <row r="13588" spans="1:94" ht="14.45" customHeight="1" x14ac:dyDescent="0.25">
      <c r="A13588" s="64">
        <v>455</v>
      </c>
      <c r="B13588" s="54" t="s">
        <v>10</v>
      </c>
      <c r="C13588" s="39" t="s">
        <v>2</v>
      </c>
      <c r="D13588" s="92" t="s">
        <v>5094</v>
      </c>
      <c r="E13588" s="35" t="s">
        <v>7590</v>
      </c>
      <c r="F13588" s="35" t="s">
        <v>7590</v>
      </c>
      <c r="G13588" s="40" t="s">
        <v>9</v>
      </c>
      <c r="H13588" s="34" t="s">
        <v>4</v>
      </c>
    </row>
    <row r="13589" spans="1:94" ht="14.45" customHeight="1" x14ac:dyDescent="0.25">
      <c r="A13589" s="64">
        <v>455</v>
      </c>
      <c r="B13589" s="54" t="s">
        <v>10</v>
      </c>
      <c r="C13589" s="39" t="s">
        <v>2</v>
      </c>
      <c r="D13589" s="92" t="s">
        <v>5095</v>
      </c>
      <c r="E13589" s="35" t="s">
        <v>7590</v>
      </c>
      <c r="F13589" s="35" t="s">
        <v>7590</v>
      </c>
      <c r="G13589" s="40" t="s">
        <v>9</v>
      </c>
      <c r="H13589" s="34" t="s">
        <v>4</v>
      </c>
    </row>
    <row r="13590" spans="1:94" ht="14.45" customHeight="1" x14ac:dyDescent="0.25">
      <c r="A13590" s="64">
        <v>455</v>
      </c>
      <c r="B13590" s="54" t="s">
        <v>10</v>
      </c>
      <c r="C13590" s="39" t="s">
        <v>2</v>
      </c>
      <c r="D13590" s="92" t="s">
        <v>5234</v>
      </c>
      <c r="E13590" s="35" t="s">
        <v>7590</v>
      </c>
      <c r="F13590" s="35" t="s">
        <v>7590</v>
      </c>
      <c r="G13590" s="40" t="s">
        <v>9</v>
      </c>
      <c r="H13590" s="34" t="s">
        <v>4</v>
      </c>
    </row>
    <row r="13591" spans="1:94" ht="14.45" customHeight="1" x14ac:dyDescent="0.25">
      <c r="A13591" s="64">
        <v>455</v>
      </c>
      <c r="B13591" s="54" t="s">
        <v>10</v>
      </c>
      <c r="C13591" s="39" t="s">
        <v>2</v>
      </c>
      <c r="D13591" s="92" t="s">
        <v>5235</v>
      </c>
      <c r="E13591" s="35" t="s">
        <v>7590</v>
      </c>
      <c r="F13591" s="35" t="s">
        <v>7590</v>
      </c>
      <c r="G13591" s="40" t="s">
        <v>9</v>
      </c>
      <c r="H13591" s="34" t="s">
        <v>4</v>
      </c>
    </row>
    <row r="13592" spans="1:94" ht="14.45" customHeight="1" x14ac:dyDescent="0.25">
      <c r="A13592" s="64">
        <v>455</v>
      </c>
      <c r="B13592" s="54" t="s">
        <v>10</v>
      </c>
      <c r="C13592" s="39" t="s">
        <v>2</v>
      </c>
      <c r="D13592" s="92" t="s">
        <v>5436</v>
      </c>
      <c r="E13592" s="35" t="s">
        <v>7590</v>
      </c>
      <c r="F13592" s="35" t="s">
        <v>7590</v>
      </c>
      <c r="G13592" s="40" t="s">
        <v>9</v>
      </c>
      <c r="H13592" s="34" t="s">
        <v>4</v>
      </c>
    </row>
    <row r="13593" spans="1:94" ht="14.45" customHeight="1" x14ac:dyDescent="0.25">
      <c r="A13593" s="64">
        <v>455</v>
      </c>
      <c r="B13593" s="54" t="s">
        <v>10</v>
      </c>
      <c r="C13593" s="39" t="s">
        <v>2</v>
      </c>
      <c r="D13593" s="92" t="s">
        <v>5437</v>
      </c>
      <c r="E13593" s="35" t="s">
        <v>7590</v>
      </c>
      <c r="F13593" s="35" t="s">
        <v>7590</v>
      </c>
      <c r="G13593" s="40" t="s">
        <v>9</v>
      </c>
      <c r="H13593" s="34" t="s">
        <v>4</v>
      </c>
    </row>
    <row r="13594" spans="1:94" ht="14.45" customHeight="1" x14ac:dyDescent="0.25">
      <c r="A13594" s="64">
        <v>455</v>
      </c>
      <c r="B13594" s="54" t="s">
        <v>10</v>
      </c>
      <c r="C13594" s="39" t="s">
        <v>2</v>
      </c>
      <c r="D13594" s="92" t="s">
        <v>5438</v>
      </c>
      <c r="E13594" s="35" t="s">
        <v>7590</v>
      </c>
      <c r="F13594" s="35" t="s">
        <v>7590</v>
      </c>
      <c r="G13594" s="40" t="s">
        <v>9</v>
      </c>
      <c r="H13594" s="34" t="s">
        <v>4</v>
      </c>
    </row>
    <row r="13595" spans="1:94" ht="14.45" customHeight="1" x14ac:dyDescent="0.25">
      <c r="A13595" s="64">
        <v>455</v>
      </c>
      <c r="B13595" s="54" t="s">
        <v>10</v>
      </c>
      <c r="C13595" s="39" t="s">
        <v>2</v>
      </c>
      <c r="D13595" s="92" t="s">
        <v>5439</v>
      </c>
      <c r="E13595" s="35" t="s">
        <v>7590</v>
      </c>
      <c r="F13595" s="35" t="s">
        <v>7590</v>
      </c>
      <c r="G13595" s="40" t="s">
        <v>9</v>
      </c>
      <c r="H13595" s="34" t="s">
        <v>4</v>
      </c>
    </row>
    <row r="13596" spans="1:94" ht="14.45" customHeight="1" x14ac:dyDescent="0.25">
      <c r="A13596" s="64">
        <v>455</v>
      </c>
      <c r="B13596" s="54" t="s">
        <v>10</v>
      </c>
      <c r="C13596" s="39" t="s">
        <v>2</v>
      </c>
      <c r="D13596" s="92" t="s">
        <v>5096</v>
      </c>
      <c r="E13596" s="35" t="s">
        <v>7590</v>
      </c>
      <c r="F13596" s="35" t="s">
        <v>7590</v>
      </c>
      <c r="G13596" s="40" t="s">
        <v>9</v>
      </c>
      <c r="H13596" s="34" t="s">
        <v>4</v>
      </c>
    </row>
    <row r="13597" spans="1:94" ht="14.45" customHeight="1" x14ac:dyDescent="0.25">
      <c r="A13597" s="64">
        <v>455</v>
      </c>
      <c r="B13597" s="54" t="s">
        <v>10</v>
      </c>
      <c r="C13597" s="39" t="s">
        <v>2</v>
      </c>
      <c r="D13597" s="92" t="s">
        <v>5440</v>
      </c>
      <c r="E13597" s="35" t="s">
        <v>7590</v>
      </c>
      <c r="F13597" s="35" t="s">
        <v>7590</v>
      </c>
      <c r="G13597" s="40" t="s">
        <v>9</v>
      </c>
      <c r="H13597" s="34" t="s">
        <v>4</v>
      </c>
    </row>
    <row r="13598" spans="1:94" s="51" customFormat="1" ht="14.45" customHeight="1" x14ac:dyDescent="0.25">
      <c r="A13598" s="64">
        <v>455</v>
      </c>
      <c r="B13598" s="54" t="s">
        <v>10</v>
      </c>
      <c r="C13598" s="39" t="s">
        <v>2</v>
      </c>
      <c r="D13598" s="92" t="s">
        <v>5441</v>
      </c>
      <c r="E13598" s="35" t="s">
        <v>7590</v>
      </c>
      <c r="F13598" s="35" t="s">
        <v>7590</v>
      </c>
      <c r="G13598" s="40" t="s">
        <v>9</v>
      </c>
      <c r="H13598" s="34" t="s">
        <v>4</v>
      </c>
      <c r="I13598" s="53"/>
      <c r="J13598" s="53"/>
      <c r="K13598" s="53"/>
      <c r="L13598" s="53"/>
      <c r="M13598" s="53"/>
      <c r="N13598" s="53"/>
      <c r="O13598" s="53"/>
      <c r="P13598" s="53"/>
      <c r="Q13598" s="53"/>
      <c r="R13598" s="53"/>
      <c r="S13598" s="53"/>
      <c r="T13598" s="53"/>
      <c r="U13598" s="53"/>
      <c r="V13598" s="53"/>
      <c r="W13598" s="53"/>
      <c r="X13598" s="53"/>
      <c r="Y13598" s="53"/>
      <c r="Z13598" s="53"/>
      <c r="AA13598" s="53"/>
      <c r="AB13598" s="53"/>
      <c r="AC13598" s="53"/>
      <c r="AD13598" s="53"/>
      <c r="AE13598" s="53"/>
      <c r="AF13598" s="53"/>
      <c r="AG13598" s="53"/>
      <c r="AH13598" s="53"/>
      <c r="AI13598" s="53"/>
      <c r="AJ13598" s="53"/>
      <c r="AK13598" s="53"/>
      <c r="AL13598" s="53"/>
      <c r="AM13598" s="53"/>
      <c r="AN13598" s="53"/>
      <c r="AO13598" s="53"/>
      <c r="AP13598" s="53"/>
      <c r="AQ13598" s="53"/>
      <c r="AR13598" s="53"/>
      <c r="AS13598" s="53"/>
      <c r="AT13598" s="53"/>
      <c r="AU13598" s="53"/>
      <c r="AV13598" s="53"/>
      <c r="AW13598" s="53"/>
      <c r="AX13598" s="53"/>
      <c r="AY13598" s="53"/>
      <c r="AZ13598" s="53"/>
      <c r="BA13598" s="53"/>
      <c r="BB13598" s="53"/>
      <c r="BC13598" s="53"/>
      <c r="BD13598" s="53"/>
      <c r="BE13598" s="53"/>
      <c r="BF13598" s="53"/>
      <c r="BG13598" s="53"/>
      <c r="BH13598" s="53"/>
      <c r="BI13598" s="53"/>
      <c r="BJ13598" s="53"/>
      <c r="BK13598" s="53"/>
      <c r="BL13598" s="53"/>
      <c r="BM13598" s="53"/>
      <c r="BN13598" s="53"/>
      <c r="BO13598" s="53"/>
      <c r="BP13598" s="53"/>
      <c r="BQ13598" s="53"/>
      <c r="BR13598" s="53"/>
      <c r="BS13598" s="53"/>
      <c r="BT13598" s="53"/>
      <c r="BU13598" s="53"/>
      <c r="BV13598" s="53"/>
      <c r="BW13598" s="53"/>
      <c r="BX13598" s="53"/>
      <c r="BY13598" s="53"/>
      <c r="BZ13598" s="53"/>
      <c r="CA13598" s="53"/>
      <c r="CB13598" s="53"/>
      <c r="CC13598" s="53"/>
      <c r="CD13598" s="53"/>
      <c r="CE13598" s="53"/>
      <c r="CF13598" s="53"/>
      <c r="CG13598" s="53"/>
      <c r="CH13598" s="53"/>
      <c r="CI13598" s="53"/>
      <c r="CJ13598" s="53"/>
      <c r="CK13598" s="53"/>
      <c r="CL13598" s="53"/>
      <c r="CM13598" s="53"/>
      <c r="CN13598" s="53"/>
      <c r="CO13598" s="53"/>
      <c r="CP13598" s="53"/>
    </row>
    <row r="13599" spans="1:94" s="51" customFormat="1" ht="14.45" customHeight="1" x14ac:dyDescent="0.25">
      <c r="A13599" s="64">
        <v>455</v>
      </c>
      <c r="B13599" s="54" t="s">
        <v>10</v>
      </c>
      <c r="C13599" s="39" t="s">
        <v>2</v>
      </c>
      <c r="D13599" s="92" t="s">
        <v>5442</v>
      </c>
      <c r="E13599" s="35" t="s">
        <v>7590</v>
      </c>
      <c r="F13599" s="35" t="s">
        <v>7590</v>
      </c>
      <c r="G13599" s="40" t="s">
        <v>9</v>
      </c>
      <c r="H13599" s="34" t="s">
        <v>4</v>
      </c>
      <c r="I13599" s="53"/>
      <c r="J13599" s="53"/>
      <c r="K13599" s="53"/>
      <c r="L13599" s="53"/>
      <c r="M13599" s="53"/>
      <c r="N13599" s="53"/>
      <c r="O13599" s="53"/>
      <c r="P13599" s="53"/>
      <c r="Q13599" s="53"/>
      <c r="R13599" s="53"/>
      <c r="S13599" s="53"/>
      <c r="T13599" s="53"/>
      <c r="U13599" s="53"/>
      <c r="V13599" s="53"/>
      <c r="W13599" s="53"/>
      <c r="X13599" s="53"/>
      <c r="Y13599" s="53"/>
      <c r="Z13599" s="53"/>
      <c r="AA13599" s="53"/>
      <c r="AB13599" s="53"/>
      <c r="AC13599" s="53"/>
      <c r="AD13599" s="53"/>
      <c r="AE13599" s="53"/>
      <c r="AF13599" s="53"/>
      <c r="AG13599" s="53"/>
      <c r="AH13599" s="53"/>
      <c r="AI13599" s="53"/>
      <c r="AJ13599" s="53"/>
      <c r="AK13599" s="53"/>
      <c r="AL13599" s="53"/>
      <c r="AM13599" s="53"/>
      <c r="AN13599" s="53"/>
      <c r="AO13599" s="53"/>
      <c r="AP13599" s="53"/>
      <c r="AQ13599" s="53"/>
      <c r="AR13599" s="53"/>
      <c r="AS13599" s="53"/>
      <c r="AT13599" s="53"/>
      <c r="AU13599" s="53"/>
      <c r="AV13599" s="53"/>
      <c r="AW13599" s="53"/>
      <c r="AX13599" s="53"/>
      <c r="AY13599" s="53"/>
      <c r="AZ13599" s="53"/>
      <c r="BA13599" s="53"/>
      <c r="BB13599" s="53"/>
      <c r="BC13599" s="53"/>
      <c r="BD13599" s="53"/>
      <c r="BE13599" s="53"/>
      <c r="BF13599" s="53"/>
      <c r="BG13599" s="53"/>
      <c r="BH13599" s="53"/>
      <c r="BI13599" s="53"/>
      <c r="BJ13599" s="53"/>
      <c r="BK13599" s="53"/>
      <c r="BL13599" s="53"/>
      <c r="BM13599" s="53"/>
      <c r="BN13599" s="53"/>
      <c r="BO13599" s="53"/>
      <c r="BP13599" s="53"/>
      <c r="BQ13599" s="53"/>
      <c r="BR13599" s="53"/>
      <c r="BS13599" s="53"/>
      <c r="BT13599" s="53"/>
      <c r="BU13599" s="53"/>
      <c r="BV13599" s="53"/>
      <c r="BW13599" s="53"/>
      <c r="BX13599" s="53"/>
      <c r="BY13599" s="53"/>
      <c r="BZ13599" s="53"/>
      <c r="CA13599" s="53"/>
      <c r="CB13599" s="53"/>
      <c r="CC13599" s="53"/>
      <c r="CD13599" s="53"/>
      <c r="CE13599" s="53"/>
      <c r="CF13599" s="53"/>
      <c r="CG13599" s="53"/>
      <c r="CH13599" s="53"/>
      <c r="CI13599" s="53"/>
      <c r="CJ13599" s="53"/>
      <c r="CK13599" s="53"/>
      <c r="CL13599" s="53"/>
      <c r="CM13599" s="53"/>
      <c r="CN13599" s="53"/>
      <c r="CO13599" s="53"/>
      <c r="CP13599" s="53"/>
    </row>
    <row r="13600" spans="1:94" s="51" customFormat="1" ht="14.45" customHeight="1" x14ac:dyDescent="0.25">
      <c r="A13600" s="64">
        <v>455</v>
      </c>
      <c r="B13600" s="54" t="s">
        <v>10</v>
      </c>
      <c r="C13600" s="39" t="s">
        <v>2</v>
      </c>
      <c r="D13600" s="92" t="s">
        <v>5443</v>
      </c>
      <c r="E13600" s="35" t="s">
        <v>7590</v>
      </c>
      <c r="F13600" s="35" t="s">
        <v>7590</v>
      </c>
      <c r="G13600" s="40" t="s">
        <v>9</v>
      </c>
      <c r="H13600" s="34" t="s">
        <v>4</v>
      </c>
      <c r="I13600" s="53"/>
      <c r="J13600" s="53"/>
      <c r="K13600" s="53"/>
      <c r="L13600" s="53"/>
      <c r="M13600" s="53"/>
      <c r="N13600" s="53"/>
      <c r="O13600" s="53"/>
      <c r="P13600" s="53"/>
      <c r="Q13600" s="53"/>
      <c r="R13600" s="53"/>
      <c r="S13600" s="53"/>
      <c r="T13600" s="53"/>
      <c r="U13600" s="53"/>
      <c r="V13600" s="53"/>
      <c r="W13600" s="53"/>
      <c r="X13600" s="53"/>
      <c r="Y13600" s="53"/>
      <c r="Z13600" s="53"/>
      <c r="AA13600" s="53"/>
      <c r="AB13600" s="53"/>
      <c r="AC13600" s="53"/>
      <c r="AD13600" s="53"/>
      <c r="AE13600" s="53"/>
      <c r="AF13600" s="53"/>
      <c r="AG13600" s="53"/>
      <c r="AH13600" s="53"/>
      <c r="AI13600" s="53"/>
      <c r="AJ13600" s="53"/>
      <c r="AK13600" s="53"/>
      <c r="AL13600" s="53"/>
      <c r="AM13600" s="53"/>
      <c r="AN13600" s="53"/>
      <c r="AO13600" s="53"/>
      <c r="AP13600" s="53"/>
      <c r="AQ13600" s="53"/>
      <c r="AR13600" s="53"/>
      <c r="AS13600" s="53"/>
      <c r="AT13600" s="53"/>
      <c r="AU13600" s="53"/>
      <c r="AV13600" s="53"/>
      <c r="AW13600" s="53"/>
      <c r="AX13600" s="53"/>
      <c r="AY13600" s="53"/>
      <c r="AZ13600" s="53"/>
      <c r="BA13600" s="53"/>
      <c r="BB13600" s="53"/>
      <c r="BC13600" s="53"/>
      <c r="BD13600" s="53"/>
      <c r="BE13600" s="53"/>
      <c r="BF13600" s="53"/>
      <c r="BG13600" s="53"/>
      <c r="BH13600" s="53"/>
      <c r="BI13600" s="53"/>
      <c r="BJ13600" s="53"/>
      <c r="BK13600" s="53"/>
      <c r="BL13600" s="53"/>
      <c r="BM13600" s="53"/>
      <c r="BN13600" s="53"/>
      <c r="BO13600" s="53"/>
      <c r="BP13600" s="53"/>
      <c r="BQ13600" s="53"/>
      <c r="BR13600" s="53"/>
      <c r="BS13600" s="53"/>
      <c r="BT13600" s="53"/>
      <c r="BU13600" s="53"/>
      <c r="BV13600" s="53"/>
      <c r="BW13600" s="53"/>
      <c r="BX13600" s="53"/>
      <c r="BY13600" s="53"/>
      <c r="BZ13600" s="53"/>
      <c r="CA13600" s="53"/>
      <c r="CB13600" s="53"/>
      <c r="CC13600" s="53"/>
      <c r="CD13600" s="53"/>
      <c r="CE13600" s="53"/>
      <c r="CF13600" s="53"/>
      <c r="CG13600" s="53"/>
      <c r="CH13600" s="53"/>
      <c r="CI13600" s="53"/>
      <c r="CJ13600" s="53"/>
      <c r="CK13600" s="53"/>
      <c r="CL13600" s="53"/>
      <c r="CM13600" s="53"/>
      <c r="CN13600" s="53"/>
      <c r="CO13600" s="53"/>
      <c r="CP13600" s="53"/>
    </row>
    <row r="13601" spans="1:94" s="51" customFormat="1" ht="14.45" customHeight="1" x14ac:dyDescent="0.25">
      <c r="A13601" s="64">
        <v>455</v>
      </c>
      <c r="B13601" s="54" t="s">
        <v>10</v>
      </c>
      <c r="C13601" s="39" t="s">
        <v>2</v>
      </c>
      <c r="D13601" s="92" t="s">
        <v>5097</v>
      </c>
      <c r="E13601" s="35" t="s">
        <v>7590</v>
      </c>
      <c r="F13601" s="35" t="s">
        <v>7590</v>
      </c>
      <c r="G13601" s="40" t="s">
        <v>9</v>
      </c>
      <c r="H13601" s="34" t="s">
        <v>4</v>
      </c>
      <c r="I13601" s="53"/>
      <c r="J13601" s="53"/>
      <c r="K13601" s="53"/>
      <c r="L13601" s="53"/>
      <c r="M13601" s="53"/>
      <c r="N13601" s="53"/>
      <c r="O13601" s="53"/>
      <c r="P13601" s="53"/>
      <c r="Q13601" s="53"/>
      <c r="R13601" s="53"/>
      <c r="S13601" s="53"/>
      <c r="T13601" s="53"/>
      <c r="U13601" s="53"/>
      <c r="V13601" s="53"/>
      <c r="W13601" s="53"/>
      <c r="X13601" s="53"/>
      <c r="Y13601" s="53"/>
      <c r="Z13601" s="53"/>
      <c r="AA13601" s="53"/>
      <c r="AB13601" s="53"/>
      <c r="AC13601" s="53"/>
      <c r="AD13601" s="53"/>
      <c r="AE13601" s="53"/>
      <c r="AF13601" s="53"/>
      <c r="AG13601" s="53"/>
      <c r="AH13601" s="53"/>
      <c r="AI13601" s="53"/>
      <c r="AJ13601" s="53"/>
      <c r="AK13601" s="53"/>
      <c r="AL13601" s="53"/>
      <c r="AM13601" s="53"/>
      <c r="AN13601" s="53"/>
      <c r="AO13601" s="53"/>
      <c r="AP13601" s="53"/>
      <c r="AQ13601" s="53"/>
      <c r="AR13601" s="53"/>
      <c r="AS13601" s="53"/>
      <c r="AT13601" s="53"/>
      <c r="AU13601" s="53"/>
      <c r="AV13601" s="53"/>
      <c r="AW13601" s="53"/>
      <c r="AX13601" s="53"/>
      <c r="AY13601" s="53"/>
      <c r="AZ13601" s="53"/>
      <c r="BA13601" s="53"/>
      <c r="BB13601" s="53"/>
      <c r="BC13601" s="53"/>
      <c r="BD13601" s="53"/>
      <c r="BE13601" s="53"/>
      <c r="BF13601" s="53"/>
      <c r="BG13601" s="53"/>
      <c r="BH13601" s="53"/>
      <c r="BI13601" s="53"/>
      <c r="BJ13601" s="53"/>
      <c r="BK13601" s="53"/>
      <c r="BL13601" s="53"/>
      <c r="BM13601" s="53"/>
      <c r="BN13601" s="53"/>
      <c r="BO13601" s="53"/>
      <c r="BP13601" s="53"/>
      <c r="BQ13601" s="53"/>
      <c r="BR13601" s="53"/>
      <c r="BS13601" s="53"/>
      <c r="BT13601" s="53"/>
      <c r="BU13601" s="53"/>
      <c r="BV13601" s="53"/>
      <c r="BW13601" s="53"/>
      <c r="BX13601" s="53"/>
      <c r="BY13601" s="53"/>
      <c r="BZ13601" s="53"/>
      <c r="CA13601" s="53"/>
      <c r="CB13601" s="53"/>
      <c r="CC13601" s="53"/>
      <c r="CD13601" s="53"/>
      <c r="CE13601" s="53"/>
      <c r="CF13601" s="53"/>
      <c r="CG13601" s="53"/>
      <c r="CH13601" s="53"/>
      <c r="CI13601" s="53"/>
      <c r="CJ13601" s="53"/>
      <c r="CK13601" s="53"/>
      <c r="CL13601" s="53"/>
      <c r="CM13601" s="53"/>
      <c r="CN13601" s="53"/>
      <c r="CO13601" s="53"/>
      <c r="CP13601" s="53"/>
    </row>
    <row r="13602" spans="1:94" s="51" customFormat="1" ht="14.45" customHeight="1" x14ac:dyDescent="0.25">
      <c r="A13602" s="64">
        <v>455</v>
      </c>
      <c r="B13602" s="54" t="s">
        <v>10</v>
      </c>
      <c r="C13602" s="39" t="s">
        <v>2</v>
      </c>
      <c r="D13602" s="92" t="s">
        <v>5444</v>
      </c>
      <c r="E13602" s="35" t="s">
        <v>7590</v>
      </c>
      <c r="F13602" s="35" t="s">
        <v>7590</v>
      </c>
      <c r="G13602" s="40" t="s">
        <v>9</v>
      </c>
      <c r="H13602" s="34" t="s">
        <v>4</v>
      </c>
      <c r="I13602" s="53"/>
      <c r="J13602" s="53"/>
      <c r="K13602" s="53"/>
      <c r="L13602" s="53"/>
      <c r="M13602" s="53"/>
      <c r="N13602" s="53"/>
      <c r="O13602" s="53"/>
      <c r="P13602" s="53"/>
      <c r="Q13602" s="53"/>
      <c r="R13602" s="53"/>
      <c r="S13602" s="53"/>
      <c r="T13602" s="53"/>
      <c r="U13602" s="53"/>
      <c r="V13602" s="53"/>
      <c r="W13602" s="53"/>
      <c r="X13602" s="53"/>
      <c r="Y13602" s="53"/>
      <c r="Z13602" s="53"/>
      <c r="AA13602" s="53"/>
      <c r="AB13602" s="53"/>
      <c r="AC13602" s="53"/>
      <c r="AD13602" s="53"/>
      <c r="AE13602" s="53"/>
      <c r="AF13602" s="53"/>
      <c r="AG13602" s="53"/>
      <c r="AH13602" s="53"/>
      <c r="AI13602" s="53"/>
      <c r="AJ13602" s="53"/>
      <c r="AK13602" s="53"/>
      <c r="AL13602" s="53"/>
      <c r="AM13602" s="53"/>
      <c r="AN13602" s="53"/>
      <c r="AO13602" s="53"/>
      <c r="AP13602" s="53"/>
      <c r="AQ13602" s="53"/>
      <c r="AR13602" s="53"/>
      <c r="AS13602" s="53"/>
      <c r="AT13602" s="53"/>
      <c r="AU13602" s="53"/>
      <c r="AV13602" s="53"/>
      <c r="AW13602" s="53"/>
      <c r="AX13602" s="53"/>
      <c r="AY13602" s="53"/>
      <c r="AZ13602" s="53"/>
      <c r="BA13602" s="53"/>
      <c r="BB13602" s="53"/>
      <c r="BC13602" s="53"/>
      <c r="BD13602" s="53"/>
      <c r="BE13602" s="53"/>
      <c r="BF13602" s="53"/>
      <c r="BG13602" s="53"/>
      <c r="BH13602" s="53"/>
      <c r="BI13602" s="53"/>
      <c r="BJ13602" s="53"/>
      <c r="BK13602" s="53"/>
      <c r="BL13602" s="53"/>
      <c r="BM13602" s="53"/>
      <c r="BN13602" s="53"/>
      <c r="BO13602" s="53"/>
      <c r="BP13602" s="53"/>
      <c r="BQ13602" s="53"/>
      <c r="BR13602" s="53"/>
      <c r="BS13602" s="53"/>
      <c r="BT13602" s="53"/>
      <c r="BU13602" s="53"/>
      <c r="BV13602" s="53"/>
      <c r="BW13602" s="53"/>
      <c r="BX13602" s="53"/>
      <c r="BY13602" s="53"/>
      <c r="BZ13602" s="53"/>
      <c r="CA13602" s="53"/>
      <c r="CB13602" s="53"/>
      <c r="CC13602" s="53"/>
      <c r="CD13602" s="53"/>
      <c r="CE13602" s="53"/>
      <c r="CF13602" s="53"/>
      <c r="CG13602" s="53"/>
      <c r="CH13602" s="53"/>
      <c r="CI13602" s="53"/>
      <c r="CJ13602" s="53"/>
      <c r="CK13602" s="53"/>
      <c r="CL13602" s="53"/>
      <c r="CM13602" s="53"/>
      <c r="CN13602" s="53"/>
      <c r="CO13602" s="53"/>
      <c r="CP13602" s="53"/>
    </row>
    <row r="13603" spans="1:94" ht="14.45" customHeight="1" x14ac:dyDescent="0.25">
      <c r="A13603" s="64">
        <v>455</v>
      </c>
      <c r="B13603" s="54" t="s">
        <v>10</v>
      </c>
      <c r="C13603" s="39" t="s">
        <v>2</v>
      </c>
      <c r="D13603" s="92" t="s">
        <v>5445</v>
      </c>
      <c r="E13603" s="35" t="s">
        <v>7590</v>
      </c>
      <c r="F13603" s="35" t="s">
        <v>7590</v>
      </c>
      <c r="G13603" s="40" t="s">
        <v>9</v>
      </c>
      <c r="H13603" s="34" t="s">
        <v>4</v>
      </c>
    </row>
    <row r="13604" spans="1:94" ht="14.45" customHeight="1" x14ac:dyDescent="0.25">
      <c r="A13604" s="64">
        <v>455</v>
      </c>
      <c r="B13604" s="54" t="s">
        <v>10</v>
      </c>
      <c r="C13604" s="39" t="s">
        <v>2</v>
      </c>
      <c r="D13604" s="92" t="s">
        <v>5446</v>
      </c>
      <c r="E13604" s="35" t="s">
        <v>7590</v>
      </c>
      <c r="F13604" s="35" t="s">
        <v>7590</v>
      </c>
      <c r="G13604" s="40" t="s">
        <v>9</v>
      </c>
      <c r="H13604" s="34" t="s">
        <v>4</v>
      </c>
    </row>
    <row r="13605" spans="1:94" ht="14.45" customHeight="1" x14ac:dyDescent="0.25">
      <c r="A13605" s="64">
        <v>455</v>
      </c>
      <c r="B13605" s="54" t="s">
        <v>10</v>
      </c>
      <c r="C13605" s="39" t="s">
        <v>2</v>
      </c>
      <c r="D13605" s="92" t="s">
        <v>5447</v>
      </c>
      <c r="E13605" s="35" t="s">
        <v>7590</v>
      </c>
      <c r="F13605" s="35" t="s">
        <v>7590</v>
      </c>
      <c r="G13605" s="40" t="s">
        <v>9</v>
      </c>
      <c r="H13605" s="34" t="s">
        <v>4</v>
      </c>
    </row>
    <row r="13606" spans="1:94" ht="14.45" customHeight="1" x14ac:dyDescent="0.25">
      <c r="A13606" s="64">
        <v>455</v>
      </c>
      <c r="B13606" s="54" t="s">
        <v>10</v>
      </c>
      <c r="C13606" s="39" t="s">
        <v>2</v>
      </c>
      <c r="D13606" s="107" t="s">
        <v>5757</v>
      </c>
      <c r="E13606" s="145" t="s">
        <v>7590</v>
      </c>
      <c r="F13606" s="146" t="s">
        <v>7590</v>
      </c>
      <c r="G13606" s="40" t="s">
        <v>9</v>
      </c>
      <c r="H13606" s="34" t="s">
        <v>4</v>
      </c>
    </row>
    <row r="13607" spans="1:94" ht="14.45" customHeight="1" x14ac:dyDescent="0.25">
      <c r="A13607" s="64">
        <v>455</v>
      </c>
      <c r="B13607" s="54" t="s">
        <v>10</v>
      </c>
      <c r="C13607" s="39" t="s">
        <v>2</v>
      </c>
      <c r="D13607" s="107" t="s">
        <v>5754</v>
      </c>
      <c r="E13607" s="145" t="s">
        <v>7590</v>
      </c>
      <c r="F13607" s="146" t="s">
        <v>7590</v>
      </c>
      <c r="G13607" s="40" t="s">
        <v>9</v>
      </c>
      <c r="H13607" s="34" t="s">
        <v>4</v>
      </c>
    </row>
    <row r="13608" spans="1:94" ht="14.45" customHeight="1" x14ac:dyDescent="0.25">
      <c r="A13608" s="64">
        <v>455</v>
      </c>
      <c r="B13608" s="54" t="s">
        <v>10</v>
      </c>
      <c r="C13608" s="39" t="s">
        <v>2</v>
      </c>
      <c r="D13608" s="107" t="s">
        <v>5755</v>
      </c>
      <c r="E13608" s="145" t="s">
        <v>7590</v>
      </c>
      <c r="F13608" s="146" t="s">
        <v>7590</v>
      </c>
      <c r="G13608" s="40" t="s">
        <v>9</v>
      </c>
      <c r="H13608" s="34" t="s">
        <v>4</v>
      </c>
    </row>
    <row r="13609" spans="1:94" ht="14.45" customHeight="1" x14ac:dyDescent="0.25">
      <c r="A13609" s="64">
        <v>455</v>
      </c>
      <c r="B13609" s="54" t="s">
        <v>10</v>
      </c>
      <c r="C13609" s="39" t="s">
        <v>2</v>
      </c>
      <c r="D13609" s="107" t="s">
        <v>5756</v>
      </c>
      <c r="E13609" s="145" t="s">
        <v>7590</v>
      </c>
      <c r="F13609" s="146" t="s">
        <v>7590</v>
      </c>
      <c r="G13609" s="40" t="s">
        <v>9</v>
      </c>
      <c r="H13609" s="34" t="s">
        <v>4</v>
      </c>
    </row>
    <row r="13610" spans="1:94" ht="14.45" customHeight="1" x14ac:dyDescent="0.25">
      <c r="A13610" s="64">
        <v>455</v>
      </c>
      <c r="B13610" s="54" t="s">
        <v>10</v>
      </c>
      <c r="C13610" s="39" t="s">
        <v>2</v>
      </c>
      <c r="D13610" s="107" t="s">
        <v>5858</v>
      </c>
      <c r="E13610" s="145" t="s">
        <v>7590</v>
      </c>
      <c r="F13610" s="146" t="s">
        <v>7590</v>
      </c>
      <c r="G13610" s="40" t="s">
        <v>9</v>
      </c>
      <c r="H13610" s="34" t="s">
        <v>4</v>
      </c>
    </row>
    <row r="13611" spans="1:94" ht="14.45" customHeight="1" x14ac:dyDescent="0.25">
      <c r="A13611" s="64">
        <v>455</v>
      </c>
      <c r="B13611" s="54" t="s">
        <v>10</v>
      </c>
      <c r="C13611" s="39" t="s">
        <v>2</v>
      </c>
      <c r="D13611" s="92" t="s">
        <v>5236</v>
      </c>
      <c r="E13611" s="35" t="s">
        <v>7590</v>
      </c>
      <c r="F13611" s="35" t="s">
        <v>7590</v>
      </c>
      <c r="G13611" s="40" t="s">
        <v>9</v>
      </c>
      <c r="H13611" s="34" t="s">
        <v>4</v>
      </c>
    </row>
    <row r="13612" spans="1:94" ht="14.45" customHeight="1" x14ac:dyDescent="0.25">
      <c r="A13612" s="64">
        <v>455</v>
      </c>
      <c r="B13612" s="54" t="s">
        <v>10</v>
      </c>
      <c r="C13612" s="39" t="s">
        <v>2</v>
      </c>
      <c r="D13612" s="92" t="s">
        <v>5448</v>
      </c>
      <c r="E13612" s="35" t="s">
        <v>7590</v>
      </c>
      <c r="F13612" s="35" t="s">
        <v>7590</v>
      </c>
      <c r="G13612" s="40" t="s">
        <v>9</v>
      </c>
      <c r="H13612" s="34" t="s">
        <v>4</v>
      </c>
    </row>
    <row r="13613" spans="1:94" ht="14.45" customHeight="1" x14ac:dyDescent="0.25">
      <c r="A13613" s="64">
        <v>455</v>
      </c>
      <c r="B13613" s="54" t="s">
        <v>10</v>
      </c>
      <c r="C13613" s="39" t="s">
        <v>2</v>
      </c>
      <c r="D13613" s="92" t="s">
        <v>5449</v>
      </c>
      <c r="E13613" s="35" t="s">
        <v>7590</v>
      </c>
      <c r="F13613" s="35" t="s">
        <v>7590</v>
      </c>
      <c r="G13613" s="40" t="s">
        <v>9</v>
      </c>
      <c r="H13613" s="34" t="s">
        <v>4</v>
      </c>
    </row>
    <row r="13614" spans="1:94" ht="14.45" customHeight="1" x14ac:dyDescent="0.25">
      <c r="A13614" s="64">
        <v>455</v>
      </c>
      <c r="B13614" s="54" t="s">
        <v>10</v>
      </c>
      <c r="C13614" s="39" t="s">
        <v>2</v>
      </c>
      <c r="D13614" s="92" t="s">
        <v>5450</v>
      </c>
      <c r="E13614" s="35" t="s">
        <v>7590</v>
      </c>
      <c r="F13614" s="35" t="s">
        <v>7590</v>
      </c>
      <c r="G13614" s="40" t="s">
        <v>9</v>
      </c>
      <c r="H13614" s="34" t="s">
        <v>4</v>
      </c>
    </row>
    <row r="13615" spans="1:94" ht="14.45" customHeight="1" x14ac:dyDescent="0.25">
      <c r="A13615" s="64">
        <v>455</v>
      </c>
      <c r="B13615" s="54" t="s">
        <v>10</v>
      </c>
      <c r="C13615" s="39" t="s">
        <v>2</v>
      </c>
      <c r="D13615" s="92" t="s">
        <v>5451</v>
      </c>
      <c r="E13615" s="35" t="s">
        <v>7590</v>
      </c>
      <c r="F13615" s="35" t="s">
        <v>7590</v>
      </c>
      <c r="G13615" s="40" t="s">
        <v>9</v>
      </c>
      <c r="H13615" s="34" t="s">
        <v>4</v>
      </c>
    </row>
    <row r="13616" spans="1:94" ht="14.45" customHeight="1" x14ac:dyDescent="0.25">
      <c r="A13616" s="64">
        <v>455</v>
      </c>
      <c r="B13616" s="54" t="s">
        <v>10</v>
      </c>
      <c r="C13616" s="39" t="s">
        <v>2</v>
      </c>
      <c r="D13616" s="92" t="s">
        <v>5237</v>
      </c>
      <c r="E13616" s="35" t="s">
        <v>7590</v>
      </c>
      <c r="F13616" s="35" t="s">
        <v>7590</v>
      </c>
      <c r="G13616" s="40" t="s">
        <v>9</v>
      </c>
      <c r="H13616" s="34" t="s">
        <v>4</v>
      </c>
    </row>
    <row r="13617" spans="1:8" ht="14.45" customHeight="1" x14ac:dyDescent="0.25">
      <c r="A13617" s="64">
        <v>455</v>
      </c>
      <c r="B13617" s="54" t="s">
        <v>10</v>
      </c>
      <c r="C13617" s="39" t="s">
        <v>2</v>
      </c>
      <c r="D13617" s="92" t="s">
        <v>5238</v>
      </c>
      <c r="E13617" s="35" t="s">
        <v>7590</v>
      </c>
      <c r="F13617" s="35" t="s">
        <v>7590</v>
      </c>
      <c r="G13617" s="40" t="s">
        <v>9</v>
      </c>
      <c r="H13617" s="34" t="s">
        <v>4</v>
      </c>
    </row>
    <row r="13618" spans="1:8" ht="14.45" customHeight="1" x14ac:dyDescent="0.25">
      <c r="A13618" s="64">
        <v>455</v>
      </c>
      <c r="B13618" s="54" t="s">
        <v>10</v>
      </c>
      <c r="C13618" s="39" t="s">
        <v>2</v>
      </c>
      <c r="D13618" s="92" t="s">
        <v>5239</v>
      </c>
      <c r="E13618" s="35" t="s">
        <v>7590</v>
      </c>
      <c r="F13618" s="35" t="s">
        <v>7590</v>
      </c>
      <c r="G13618" s="40" t="s">
        <v>9</v>
      </c>
      <c r="H13618" s="34" t="s">
        <v>4</v>
      </c>
    </row>
    <row r="13619" spans="1:8" ht="14.45" customHeight="1" x14ac:dyDescent="0.25">
      <c r="A13619" s="64">
        <v>455</v>
      </c>
      <c r="B13619" s="54" t="s">
        <v>10</v>
      </c>
      <c r="C13619" s="39" t="s">
        <v>2</v>
      </c>
      <c r="D13619" s="92" t="s">
        <v>5098</v>
      </c>
      <c r="E13619" s="35" t="s">
        <v>7590</v>
      </c>
      <c r="F13619" s="35" t="s">
        <v>7590</v>
      </c>
      <c r="G13619" s="40" t="s">
        <v>9</v>
      </c>
      <c r="H13619" s="34" t="s">
        <v>4</v>
      </c>
    </row>
    <row r="13620" spans="1:8" ht="14.45" customHeight="1" x14ac:dyDescent="0.25">
      <c r="A13620" s="64">
        <v>455</v>
      </c>
      <c r="B13620" s="54" t="s">
        <v>10</v>
      </c>
      <c r="C13620" s="39" t="s">
        <v>2</v>
      </c>
      <c r="D13620" s="92" t="s">
        <v>5099</v>
      </c>
      <c r="E13620" s="35" t="s">
        <v>7590</v>
      </c>
      <c r="F13620" s="35" t="s">
        <v>7590</v>
      </c>
      <c r="G13620" s="40" t="s">
        <v>9</v>
      </c>
      <c r="H13620" s="34" t="s">
        <v>4</v>
      </c>
    </row>
    <row r="13621" spans="1:8" ht="14.45" customHeight="1" x14ac:dyDescent="0.25">
      <c r="A13621" s="64">
        <v>455</v>
      </c>
      <c r="B13621" s="54" t="s">
        <v>10</v>
      </c>
      <c r="C13621" s="39" t="s">
        <v>2</v>
      </c>
      <c r="D13621" s="92" t="s">
        <v>5100</v>
      </c>
      <c r="E13621" s="35" t="s">
        <v>7590</v>
      </c>
      <c r="F13621" s="35" t="s">
        <v>7590</v>
      </c>
      <c r="G13621" s="40" t="s">
        <v>9</v>
      </c>
      <c r="H13621" s="34" t="s">
        <v>4</v>
      </c>
    </row>
    <row r="13622" spans="1:8" ht="14.45" customHeight="1" x14ac:dyDescent="0.25">
      <c r="A13622" s="64">
        <v>455</v>
      </c>
      <c r="B13622" s="54" t="s">
        <v>10</v>
      </c>
      <c r="C13622" s="39" t="s">
        <v>2</v>
      </c>
      <c r="D13622" s="92" t="s">
        <v>5101</v>
      </c>
      <c r="E13622" s="35" t="s">
        <v>7590</v>
      </c>
      <c r="F13622" s="35" t="s">
        <v>7590</v>
      </c>
      <c r="G13622" s="40" t="s">
        <v>9</v>
      </c>
      <c r="H13622" s="34" t="s">
        <v>4</v>
      </c>
    </row>
    <row r="13623" spans="1:8" ht="14.45" customHeight="1" x14ac:dyDescent="0.25">
      <c r="A13623" s="64">
        <v>455</v>
      </c>
      <c r="B13623" s="54" t="s">
        <v>10</v>
      </c>
      <c r="C13623" s="39" t="s">
        <v>2</v>
      </c>
      <c r="D13623" s="92" t="s">
        <v>5102</v>
      </c>
      <c r="E13623" s="35" t="s">
        <v>7590</v>
      </c>
      <c r="F13623" s="35" t="s">
        <v>7590</v>
      </c>
      <c r="G13623" s="40" t="s">
        <v>9</v>
      </c>
      <c r="H13623" s="34" t="s">
        <v>4</v>
      </c>
    </row>
    <row r="13624" spans="1:8" ht="14.45" customHeight="1" x14ac:dyDescent="0.25">
      <c r="A13624" s="64">
        <v>455</v>
      </c>
      <c r="B13624" s="54" t="s">
        <v>10</v>
      </c>
      <c r="C13624" s="39" t="s">
        <v>2</v>
      </c>
      <c r="D13624" s="92" t="s">
        <v>5103</v>
      </c>
      <c r="E13624" s="35" t="s">
        <v>7590</v>
      </c>
      <c r="F13624" s="35" t="s">
        <v>7590</v>
      </c>
      <c r="G13624" s="40" t="s">
        <v>9</v>
      </c>
      <c r="H13624" s="34" t="s">
        <v>4</v>
      </c>
    </row>
    <row r="13625" spans="1:8" ht="14.45" customHeight="1" x14ac:dyDescent="0.25">
      <c r="A13625" s="64">
        <v>455</v>
      </c>
      <c r="B13625" s="54" t="s">
        <v>10</v>
      </c>
      <c r="C13625" s="39" t="s">
        <v>2</v>
      </c>
      <c r="D13625" s="92" t="s">
        <v>5240</v>
      </c>
      <c r="E13625" s="35" t="s">
        <v>7590</v>
      </c>
      <c r="F13625" s="35" t="s">
        <v>7590</v>
      </c>
      <c r="G13625" s="40" t="s">
        <v>9</v>
      </c>
      <c r="H13625" s="34" t="s">
        <v>4</v>
      </c>
    </row>
    <row r="13626" spans="1:8" ht="14.45" customHeight="1" x14ac:dyDescent="0.25">
      <c r="A13626" s="64">
        <v>455</v>
      </c>
      <c r="B13626" s="54" t="s">
        <v>10</v>
      </c>
      <c r="C13626" s="39" t="s">
        <v>2</v>
      </c>
      <c r="D13626" s="92" t="s">
        <v>5241</v>
      </c>
      <c r="E13626" s="35" t="s">
        <v>7590</v>
      </c>
      <c r="F13626" s="35" t="s">
        <v>7590</v>
      </c>
      <c r="G13626" s="40" t="s">
        <v>9</v>
      </c>
      <c r="H13626" s="34" t="s">
        <v>4</v>
      </c>
    </row>
    <row r="13627" spans="1:8" ht="14.45" customHeight="1" x14ac:dyDescent="0.25">
      <c r="A13627" s="64">
        <v>455</v>
      </c>
      <c r="B13627" s="54" t="s">
        <v>10</v>
      </c>
      <c r="C13627" s="39" t="s">
        <v>2</v>
      </c>
      <c r="D13627" s="92" t="s">
        <v>5242</v>
      </c>
      <c r="E13627" s="35" t="s">
        <v>7590</v>
      </c>
      <c r="F13627" s="35" t="s">
        <v>7590</v>
      </c>
      <c r="G13627" s="40" t="s">
        <v>9</v>
      </c>
      <c r="H13627" s="34" t="s">
        <v>4</v>
      </c>
    </row>
    <row r="13628" spans="1:8" ht="14.45" customHeight="1" x14ac:dyDescent="0.25">
      <c r="A13628" s="64">
        <v>455</v>
      </c>
      <c r="B13628" s="54" t="s">
        <v>10</v>
      </c>
      <c r="C13628" s="39" t="s">
        <v>2</v>
      </c>
      <c r="D13628" s="92" t="s">
        <v>3930</v>
      </c>
      <c r="E13628" s="35" t="s">
        <v>7590</v>
      </c>
      <c r="F13628" s="35" t="s">
        <v>7590</v>
      </c>
      <c r="G13628" s="40" t="s">
        <v>9</v>
      </c>
      <c r="H13628" s="34" t="s">
        <v>4</v>
      </c>
    </row>
    <row r="13629" spans="1:8" ht="14.45" customHeight="1" x14ac:dyDescent="0.25">
      <c r="A13629" s="64">
        <v>455</v>
      </c>
      <c r="B13629" s="54" t="s">
        <v>10</v>
      </c>
      <c r="C13629" s="39" t="s">
        <v>2</v>
      </c>
      <c r="D13629" s="92" t="s">
        <v>3931</v>
      </c>
      <c r="E13629" s="35" t="s">
        <v>7590</v>
      </c>
      <c r="F13629" s="35" t="s">
        <v>7590</v>
      </c>
      <c r="G13629" s="40" t="s">
        <v>9</v>
      </c>
      <c r="H13629" s="34" t="s">
        <v>4</v>
      </c>
    </row>
    <row r="13630" spans="1:8" ht="14.45" customHeight="1" x14ac:dyDescent="0.25">
      <c r="A13630" s="64">
        <v>455</v>
      </c>
      <c r="B13630" s="54" t="s">
        <v>10</v>
      </c>
      <c r="C13630" s="39" t="s">
        <v>2</v>
      </c>
      <c r="D13630" s="92" t="s">
        <v>3932</v>
      </c>
      <c r="E13630" s="35" t="s">
        <v>7590</v>
      </c>
      <c r="F13630" s="35" t="s">
        <v>7590</v>
      </c>
      <c r="G13630" s="40" t="s">
        <v>9</v>
      </c>
      <c r="H13630" s="34" t="s">
        <v>4</v>
      </c>
    </row>
    <row r="13631" spans="1:8" ht="14.45" customHeight="1" x14ac:dyDescent="0.25">
      <c r="A13631" s="64">
        <v>455</v>
      </c>
      <c r="B13631" s="54" t="s">
        <v>10</v>
      </c>
      <c r="C13631" s="39" t="s">
        <v>2</v>
      </c>
      <c r="D13631" s="92" t="s">
        <v>3933</v>
      </c>
      <c r="E13631" s="35" t="s">
        <v>7590</v>
      </c>
      <c r="F13631" s="35" t="s">
        <v>7590</v>
      </c>
      <c r="G13631" s="40" t="s">
        <v>9</v>
      </c>
      <c r="H13631" s="34" t="s">
        <v>4</v>
      </c>
    </row>
    <row r="13632" spans="1:8" ht="14.45" customHeight="1" x14ac:dyDescent="0.25">
      <c r="A13632" s="64">
        <v>455</v>
      </c>
      <c r="B13632" s="54" t="s">
        <v>10</v>
      </c>
      <c r="C13632" s="39" t="s">
        <v>2</v>
      </c>
      <c r="D13632" s="92" t="s">
        <v>3934</v>
      </c>
      <c r="E13632" s="35" t="s">
        <v>7590</v>
      </c>
      <c r="F13632" s="35" t="s">
        <v>7590</v>
      </c>
      <c r="G13632" s="40" t="s">
        <v>9</v>
      </c>
      <c r="H13632" s="34" t="s">
        <v>4</v>
      </c>
    </row>
    <row r="13633" spans="1:8" ht="14.45" customHeight="1" x14ac:dyDescent="0.25">
      <c r="A13633" s="64">
        <v>455</v>
      </c>
      <c r="B13633" s="54" t="s">
        <v>10</v>
      </c>
      <c r="C13633" s="39" t="s">
        <v>2</v>
      </c>
      <c r="D13633" s="92" t="s">
        <v>3935</v>
      </c>
      <c r="E13633" s="35" t="s">
        <v>7590</v>
      </c>
      <c r="F13633" s="35" t="s">
        <v>7590</v>
      </c>
      <c r="G13633" s="40" t="s">
        <v>9</v>
      </c>
      <c r="H13633" s="34" t="s">
        <v>4</v>
      </c>
    </row>
    <row r="13634" spans="1:8" ht="14.45" customHeight="1" x14ac:dyDescent="0.25">
      <c r="A13634" s="64">
        <v>455</v>
      </c>
      <c r="B13634" s="54" t="s">
        <v>10</v>
      </c>
      <c r="C13634" s="39" t="s">
        <v>2</v>
      </c>
      <c r="D13634" s="92" t="s">
        <v>3936</v>
      </c>
      <c r="E13634" s="35" t="s">
        <v>7590</v>
      </c>
      <c r="F13634" s="35" t="s">
        <v>7590</v>
      </c>
      <c r="G13634" s="40" t="s">
        <v>9</v>
      </c>
      <c r="H13634" s="34" t="s">
        <v>4</v>
      </c>
    </row>
    <row r="13635" spans="1:8" ht="14.45" customHeight="1" x14ac:dyDescent="0.25">
      <c r="A13635" s="64">
        <v>455</v>
      </c>
      <c r="B13635" s="54" t="s">
        <v>10</v>
      </c>
      <c r="C13635" s="39" t="s">
        <v>2</v>
      </c>
      <c r="D13635" s="92" t="s">
        <v>3937</v>
      </c>
      <c r="E13635" s="35" t="s">
        <v>7590</v>
      </c>
      <c r="F13635" s="35" t="s">
        <v>7590</v>
      </c>
      <c r="G13635" s="40" t="s">
        <v>9</v>
      </c>
      <c r="H13635" s="34" t="s">
        <v>4</v>
      </c>
    </row>
    <row r="13636" spans="1:8" ht="14.45" customHeight="1" x14ac:dyDescent="0.25">
      <c r="A13636" s="64">
        <v>455</v>
      </c>
      <c r="B13636" s="54" t="s">
        <v>10</v>
      </c>
      <c r="C13636" s="39" t="s">
        <v>2</v>
      </c>
      <c r="D13636" s="92" t="s">
        <v>3938</v>
      </c>
      <c r="E13636" s="35" t="s">
        <v>7590</v>
      </c>
      <c r="F13636" s="35" t="s">
        <v>7590</v>
      </c>
      <c r="G13636" s="40" t="s">
        <v>9</v>
      </c>
      <c r="H13636" s="34" t="s">
        <v>4</v>
      </c>
    </row>
    <row r="13637" spans="1:8" ht="14.45" customHeight="1" x14ac:dyDescent="0.25">
      <c r="A13637" s="64">
        <v>455</v>
      </c>
      <c r="B13637" s="54" t="s">
        <v>10</v>
      </c>
      <c r="C13637" s="39" t="s">
        <v>2</v>
      </c>
      <c r="D13637" s="92" t="s">
        <v>3939</v>
      </c>
      <c r="E13637" s="35" t="s">
        <v>7590</v>
      </c>
      <c r="F13637" s="35" t="s">
        <v>7590</v>
      </c>
      <c r="G13637" s="40" t="s">
        <v>9</v>
      </c>
      <c r="H13637" s="34" t="s">
        <v>4</v>
      </c>
    </row>
    <row r="13638" spans="1:8" ht="14.45" customHeight="1" x14ac:dyDescent="0.25">
      <c r="A13638" s="64">
        <v>455</v>
      </c>
      <c r="B13638" s="54" t="s">
        <v>10</v>
      </c>
      <c r="C13638" s="39" t="s">
        <v>2</v>
      </c>
      <c r="D13638" s="92" t="s">
        <v>3940</v>
      </c>
      <c r="E13638" s="35" t="s">
        <v>7590</v>
      </c>
      <c r="F13638" s="35" t="s">
        <v>7590</v>
      </c>
      <c r="G13638" s="40" t="s">
        <v>9</v>
      </c>
      <c r="H13638" s="34" t="s">
        <v>4</v>
      </c>
    </row>
    <row r="13639" spans="1:8" ht="14.45" customHeight="1" x14ac:dyDescent="0.25">
      <c r="A13639" s="64">
        <v>455</v>
      </c>
      <c r="B13639" s="54" t="s">
        <v>10</v>
      </c>
      <c r="C13639" s="39" t="s">
        <v>2</v>
      </c>
      <c r="D13639" s="92" t="s">
        <v>3941</v>
      </c>
      <c r="E13639" s="35" t="s">
        <v>7590</v>
      </c>
      <c r="F13639" s="35" t="s">
        <v>7590</v>
      </c>
      <c r="G13639" s="40" t="s">
        <v>9</v>
      </c>
      <c r="H13639" s="34" t="s">
        <v>4</v>
      </c>
    </row>
    <row r="13640" spans="1:8" ht="14.45" customHeight="1" x14ac:dyDescent="0.25">
      <c r="A13640" s="64">
        <v>455</v>
      </c>
      <c r="B13640" s="54" t="s">
        <v>10</v>
      </c>
      <c r="C13640" s="39" t="s">
        <v>2</v>
      </c>
      <c r="D13640" s="92" t="s">
        <v>5243</v>
      </c>
      <c r="E13640" s="35" t="s">
        <v>7590</v>
      </c>
      <c r="F13640" s="35" t="s">
        <v>7590</v>
      </c>
      <c r="G13640" s="40" t="s">
        <v>9</v>
      </c>
      <c r="H13640" s="34" t="s">
        <v>4</v>
      </c>
    </row>
    <row r="13641" spans="1:8" ht="14.45" customHeight="1" x14ac:dyDescent="0.25">
      <c r="A13641" s="64">
        <v>455</v>
      </c>
      <c r="B13641" s="54" t="s">
        <v>10</v>
      </c>
      <c r="C13641" s="39" t="s">
        <v>2</v>
      </c>
      <c r="D13641" s="92" t="s">
        <v>5104</v>
      </c>
      <c r="E13641" s="35" t="s">
        <v>7590</v>
      </c>
      <c r="F13641" s="35" t="s">
        <v>7590</v>
      </c>
      <c r="G13641" s="40" t="s">
        <v>9</v>
      </c>
      <c r="H13641" s="34" t="s">
        <v>4</v>
      </c>
    </row>
    <row r="13642" spans="1:8" ht="14.45" customHeight="1" x14ac:dyDescent="0.25">
      <c r="A13642" s="64">
        <v>455</v>
      </c>
      <c r="B13642" s="54" t="s">
        <v>10</v>
      </c>
      <c r="C13642" s="39" t="s">
        <v>2</v>
      </c>
      <c r="D13642" s="92" t="s">
        <v>5105</v>
      </c>
      <c r="E13642" s="35" t="s">
        <v>7590</v>
      </c>
      <c r="F13642" s="35" t="s">
        <v>7590</v>
      </c>
      <c r="G13642" s="40" t="s">
        <v>9</v>
      </c>
      <c r="H13642" s="34" t="s">
        <v>4</v>
      </c>
    </row>
    <row r="13643" spans="1:8" ht="14.45" customHeight="1" x14ac:dyDescent="0.25">
      <c r="A13643" s="64">
        <v>455</v>
      </c>
      <c r="B13643" s="54" t="s">
        <v>10</v>
      </c>
      <c r="C13643" s="39" t="s">
        <v>2</v>
      </c>
      <c r="D13643" s="92" t="s">
        <v>5244</v>
      </c>
      <c r="E13643" s="35" t="s">
        <v>7590</v>
      </c>
      <c r="F13643" s="35" t="s">
        <v>7590</v>
      </c>
      <c r="G13643" s="40" t="s">
        <v>9</v>
      </c>
      <c r="H13643" s="34" t="s">
        <v>4</v>
      </c>
    </row>
    <row r="13644" spans="1:8" ht="14.45" customHeight="1" x14ac:dyDescent="0.25">
      <c r="A13644" s="64">
        <v>455</v>
      </c>
      <c r="B13644" s="54" t="s">
        <v>10</v>
      </c>
      <c r="C13644" s="39" t="s">
        <v>2</v>
      </c>
      <c r="D13644" s="92" t="s">
        <v>5245</v>
      </c>
      <c r="E13644" s="35" t="s">
        <v>7590</v>
      </c>
      <c r="F13644" s="35" t="s">
        <v>7590</v>
      </c>
      <c r="G13644" s="40" t="s">
        <v>9</v>
      </c>
      <c r="H13644" s="34" t="s">
        <v>4</v>
      </c>
    </row>
    <row r="13645" spans="1:8" ht="14.45" customHeight="1" x14ac:dyDescent="0.25">
      <c r="A13645" s="64">
        <v>455</v>
      </c>
      <c r="B13645" s="54" t="s">
        <v>10</v>
      </c>
      <c r="C13645" s="39" t="s">
        <v>2</v>
      </c>
      <c r="D13645" s="92" t="s">
        <v>5246</v>
      </c>
      <c r="E13645" s="35" t="s">
        <v>7590</v>
      </c>
      <c r="F13645" s="35" t="s">
        <v>7590</v>
      </c>
      <c r="G13645" s="40" t="s">
        <v>9</v>
      </c>
      <c r="H13645" s="34" t="s">
        <v>4</v>
      </c>
    </row>
    <row r="13646" spans="1:8" ht="14.45" customHeight="1" x14ac:dyDescent="0.25">
      <c r="A13646" s="64">
        <v>455</v>
      </c>
      <c r="B13646" s="54" t="s">
        <v>10</v>
      </c>
      <c r="C13646" s="39" t="s">
        <v>2</v>
      </c>
      <c r="D13646" s="92" t="s">
        <v>5247</v>
      </c>
      <c r="E13646" s="35" t="s">
        <v>7590</v>
      </c>
      <c r="F13646" s="35" t="s">
        <v>7590</v>
      </c>
      <c r="G13646" s="40" t="s">
        <v>9</v>
      </c>
      <c r="H13646" s="34" t="s">
        <v>4</v>
      </c>
    </row>
    <row r="13647" spans="1:8" ht="14.45" customHeight="1" x14ac:dyDescent="0.25">
      <c r="A13647" s="64">
        <v>455</v>
      </c>
      <c r="B13647" s="54" t="s">
        <v>10</v>
      </c>
      <c r="C13647" s="39" t="s">
        <v>2</v>
      </c>
      <c r="D13647" s="92" t="s">
        <v>5106</v>
      </c>
      <c r="E13647" s="35" t="s">
        <v>7590</v>
      </c>
      <c r="F13647" s="35" t="s">
        <v>7590</v>
      </c>
      <c r="G13647" s="40" t="s">
        <v>9</v>
      </c>
      <c r="H13647" s="34" t="s">
        <v>4</v>
      </c>
    </row>
    <row r="13648" spans="1:8" ht="14.45" customHeight="1" x14ac:dyDescent="0.25">
      <c r="A13648" s="64">
        <v>455</v>
      </c>
      <c r="B13648" s="54" t="s">
        <v>10</v>
      </c>
      <c r="C13648" s="39" t="s">
        <v>2</v>
      </c>
      <c r="D13648" s="92" t="s">
        <v>5107</v>
      </c>
      <c r="E13648" s="35" t="s">
        <v>7590</v>
      </c>
      <c r="F13648" s="35" t="s">
        <v>7590</v>
      </c>
      <c r="G13648" s="40" t="s">
        <v>9</v>
      </c>
      <c r="H13648" s="34" t="s">
        <v>4</v>
      </c>
    </row>
    <row r="13649" spans="1:8" ht="14.45" customHeight="1" x14ac:dyDescent="0.25">
      <c r="A13649" s="64">
        <v>455</v>
      </c>
      <c r="B13649" s="54" t="s">
        <v>10</v>
      </c>
      <c r="C13649" s="39" t="s">
        <v>2</v>
      </c>
      <c r="D13649" s="92" t="s">
        <v>5108</v>
      </c>
      <c r="E13649" s="35" t="s">
        <v>7590</v>
      </c>
      <c r="F13649" s="35" t="s">
        <v>7590</v>
      </c>
      <c r="G13649" s="40" t="s">
        <v>9</v>
      </c>
      <c r="H13649" s="34" t="s">
        <v>4</v>
      </c>
    </row>
    <row r="13650" spans="1:8" ht="14.45" customHeight="1" x14ac:dyDescent="0.25">
      <c r="A13650" s="64">
        <v>455</v>
      </c>
      <c r="B13650" s="54" t="s">
        <v>10</v>
      </c>
      <c r="C13650" s="39" t="s">
        <v>2</v>
      </c>
      <c r="D13650" s="92" t="s">
        <v>5109</v>
      </c>
      <c r="E13650" s="35" t="s">
        <v>7590</v>
      </c>
      <c r="F13650" s="35" t="s">
        <v>7590</v>
      </c>
      <c r="G13650" s="40" t="s">
        <v>9</v>
      </c>
      <c r="H13650" s="34" t="s">
        <v>4</v>
      </c>
    </row>
    <row r="13651" spans="1:8" ht="14.45" customHeight="1" x14ac:dyDescent="0.25">
      <c r="A13651" s="64">
        <v>455</v>
      </c>
      <c r="B13651" s="54" t="s">
        <v>10</v>
      </c>
      <c r="C13651" s="39" t="s">
        <v>2</v>
      </c>
      <c r="D13651" s="92" t="s">
        <v>5110</v>
      </c>
      <c r="E13651" s="35" t="s">
        <v>7590</v>
      </c>
      <c r="F13651" s="35" t="s">
        <v>7590</v>
      </c>
      <c r="G13651" s="40" t="s">
        <v>9</v>
      </c>
      <c r="H13651" s="34" t="s">
        <v>4</v>
      </c>
    </row>
    <row r="13652" spans="1:8" ht="14.45" customHeight="1" x14ac:dyDescent="0.25">
      <c r="A13652" s="64">
        <v>455</v>
      </c>
      <c r="B13652" s="54" t="s">
        <v>10</v>
      </c>
      <c r="C13652" s="39" t="s">
        <v>2</v>
      </c>
      <c r="D13652" s="92" t="s">
        <v>5111</v>
      </c>
      <c r="E13652" s="35" t="s">
        <v>7590</v>
      </c>
      <c r="F13652" s="35" t="s">
        <v>7590</v>
      </c>
      <c r="G13652" s="40" t="s">
        <v>9</v>
      </c>
      <c r="H13652" s="34" t="s">
        <v>4</v>
      </c>
    </row>
    <row r="13653" spans="1:8" ht="14.45" customHeight="1" x14ac:dyDescent="0.25">
      <c r="A13653" s="64">
        <v>455</v>
      </c>
      <c r="B13653" s="54" t="s">
        <v>10</v>
      </c>
      <c r="C13653" s="39" t="s">
        <v>2</v>
      </c>
      <c r="D13653" s="92" t="s">
        <v>5248</v>
      </c>
      <c r="E13653" s="35" t="s">
        <v>7590</v>
      </c>
      <c r="F13653" s="35" t="s">
        <v>7590</v>
      </c>
      <c r="G13653" s="40" t="s">
        <v>9</v>
      </c>
      <c r="H13653" s="34" t="s">
        <v>4</v>
      </c>
    </row>
    <row r="13654" spans="1:8" ht="14.45" customHeight="1" x14ac:dyDescent="0.25">
      <c r="A13654" s="64">
        <v>455</v>
      </c>
      <c r="B13654" s="54" t="s">
        <v>10</v>
      </c>
      <c r="C13654" s="39" t="s">
        <v>2</v>
      </c>
      <c r="D13654" s="92" t="s">
        <v>5249</v>
      </c>
      <c r="E13654" s="35" t="s">
        <v>7590</v>
      </c>
      <c r="F13654" s="35" t="s">
        <v>7590</v>
      </c>
      <c r="G13654" s="40" t="s">
        <v>9</v>
      </c>
      <c r="H13654" s="34" t="s">
        <v>4</v>
      </c>
    </row>
    <row r="13655" spans="1:8" ht="14.45" customHeight="1" x14ac:dyDescent="0.25">
      <c r="A13655" s="64">
        <v>455</v>
      </c>
      <c r="B13655" s="54" t="s">
        <v>10</v>
      </c>
      <c r="C13655" s="39" t="s">
        <v>2</v>
      </c>
      <c r="D13655" s="92" t="s">
        <v>5250</v>
      </c>
      <c r="E13655" s="35" t="s">
        <v>7590</v>
      </c>
      <c r="F13655" s="35" t="s">
        <v>7590</v>
      </c>
      <c r="G13655" s="40" t="s">
        <v>9</v>
      </c>
      <c r="H13655" s="34" t="s">
        <v>4</v>
      </c>
    </row>
    <row r="13656" spans="1:8" s="53" customFormat="1" ht="14.45" customHeight="1" x14ac:dyDescent="0.25">
      <c r="A13656" s="64">
        <v>455</v>
      </c>
      <c r="B13656" s="54" t="s">
        <v>10</v>
      </c>
      <c r="C13656" s="39" t="s">
        <v>2</v>
      </c>
      <c r="D13656" s="92" t="s">
        <v>5251</v>
      </c>
      <c r="E13656" s="35" t="s">
        <v>7590</v>
      </c>
      <c r="F13656" s="35" t="s">
        <v>7590</v>
      </c>
      <c r="G13656" s="40" t="s">
        <v>9</v>
      </c>
      <c r="H13656" s="34" t="s">
        <v>4</v>
      </c>
    </row>
    <row r="13657" spans="1:8" s="53" customFormat="1" ht="14.45" customHeight="1" x14ac:dyDescent="0.25">
      <c r="A13657" s="64">
        <v>455</v>
      </c>
      <c r="B13657" s="54" t="s">
        <v>10</v>
      </c>
      <c r="C13657" s="39" t="s">
        <v>2</v>
      </c>
      <c r="D13657" s="92" t="s">
        <v>5252</v>
      </c>
      <c r="E13657" s="35" t="s">
        <v>7590</v>
      </c>
      <c r="F13657" s="35" t="s">
        <v>7590</v>
      </c>
      <c r="G13657" s="40" t="s">
        <v>9</v>
      </c>
      <c r="H13657" s="34" t="s">
        <v>4</v>
      </c>
    </row>
    <row r="13658" spans="1:8" s="53" customFormat="1" ht="14.45" customHeight="1" x14ac:dyDescent="0.25">
      <c r="A13658" s="64">
        <v>455</v>
      </c>
      <c r="B13658" s="54" t="s">
        <v>10</v>
      </c>
      <c r="C13658" s="39" t="s">
        <v>2</v>
      </c>
      <c r="D13658" s="92" t="s">
        <v>5253</v>
      </c>
      <c r="E13658" s="35" t="s">
        <v>7590</v>
      </c>
      <c r="F13658" s="35" t="s">
        <v>7590</v>
      </c>
      <c r="G13658" s="40" t="s">
        <v>9</v>
      </c>
      <c r="H13658" s="34" t="s">
        <v>4</v>
      </c>
    </row>
    <row r="13659" spans="1:8" s="53" customFormat="1" ht="14.45" customHeight="1" x14ac:dyDescent="0.25">
      <c r="A13659" s="64">
        <v>455</v>
      </c>
      <c r="B13659" s="54" t="s">
        <v>10</v>
      </c>
      <c r="C13659" s="39" t="s">
        <v>2</v>
      </c>
      <c r="D13659" s="92" t="s">
        <v>5112</v>
      </c>
      <c r="E13659" s="35" t="s">
        <v>7590</v>
      </c>
      <c r="F13659" s="35" t="s">
        <v>7590</v>
      </c>
      <c r="G13659" s="40" t="s">
        <v>9</v>
      </c>
      <c r="H13659" s="34" t="s">
        <v>4</v>
      </c>
    </row>
    <row r="13660" spans="1:8" ht="14.45" customHeight="1" x14ac:dyDescent="0.25">
      <c r="A13660" s="64">
        <v>455</v>
      </c>
      <c r="B13660" s="54" t="s">
        <v>10</v>
      </c>
      <c r="C13660" s="39" t="s">
        <v>2</v>
      </c>
      <c r="D13660" s="92" t="s">
        <v>5113</v>
      </c>
      <c r="E13660" s="35" t="s">
        <v>7590</v>
      </c>
      <c r="F13660" s="35" t="s">
        <v>7590</v>
      </c>
      <c r="G13660" s="40" t="s">
        <v>9</v>
      </c>
      <c r="H13660" s="34" t="s">
        <v>4</v>
      </c>
    </row>
    <row r="13661" spans="1:8" ht="14.45" customHeight="1" x14ac:dyDescent="0.25">
      <c r="A13661" s="64">
        <v>455</v>
      </c>
      <c r="B13661" s="54" t="s">
        <v>10</v>
      </c>
      <c r="C13661" s="39" t="s">
        <v>2</v>
      </c>
      <c r="D13661" s="92" t="s">
        <v>5114</v>
      </c>
      <c r="E13661" s="35" t="s">
        <v>7590</v>
      </c>
      <c r="F13661" s="35" t="s">
        <v>7590</v>
      </c>
      <c r="G13661" s="40" t="s">
        <v>9</v>
      </c>
      <c r="H13661" s="34" t="s">
        <v>4</v>
      </c>
    </row>
    <row r="13662" spans="1:8" ht="14.45" customHeight="1" x14ac:dyDescent="0.25">
      <c r="A13662" s="64">
        <v>455</v>
      </c>
      <c r="B13662" s="54" t="s">
        <v>10</v>
      </c>
      <c r="C13662" s="39" t="s">
        <v>2</v>
      </c>
      <c r="D13662" s="92" t="s">
        <v>5115</v>
      </c>
      <c r="E13662" s="35" t="s">
        <v>7590</v>
      </c>
      <c r="F13662" s="35" t="s">
        <v>7590</v>
      </c>
      <c r="G13662" s="40" t="s">
        <v>9</v>
      </c>
      <c r="H13662" s="34" t="s">
        <v>4</v>
      </c>
    </row>
    <row r="13663" spans="1:8" ht="14.45" customHeight="1" x14ac:dyDescent="0.25">
      <c r="A13663" s="64">
        <v>455</v>
      </c>
      <c r="B13663" s="54" t="s">
        <v>10</v>
      </c>
      <c r="C13663" s="39" t="s">
        <v>2</v>
      </c>
      <c r="D13663" s="92" t="s">
        <v>5116</v>
      </c>
      <c r="E13663" s="35" t="s">
        <v>7590</v>
      </c>
      <c r="F13663" s="35" t="s">
        <v>7590</v>
      </c>
      <c r="G13663" s="40" t="s">
        <v>9</v>
      </c>
      <c r="H13663" s="34" t="s">
        <v>4</v>
      </c>
    </row>
    <row r="13664" spans="1:8" ht="14.45" customHeight="1" x14ac:dyDescent="0.25">
      <c r="A13664" s="64">
        <v>455</v>
      </c>
      <c r="B13664" s="54" t="s">
        <v>10</v>
      </c>
      <c r="C13664" s="39" t="s">
        <v>2</v>
      </c>
      <c r="D13664" s="92" t="s">
        <v>5117</v>
      </c>
      <c r="E13664" s="35" t="s">
        <v>7590</v>
      </c>
      <c r="F13664" s="35" t="s">
        <v>7590</v>
      </c>
      <c r="G13664" s="40" t="s">
        <v>9</v>
      </c>
      <c r="H13664" s="34" t="s">
        <v>4</v>
      </c>
    </row>
    <row r="13665" spans="1:8" ht="14.45" customHeight="1" x14ac:dyDescent="0.25">
      <c r="A13665" s="64">
        <v>455</v>
      </c>
      <c r="B13665" s="54" t="s">
        <v>10</v>
      </c>
      <c r="C13665" s="39" t="s">
        <v>2</v>
      </c>
      <c r="D13665" s="92" t="s">
        <v>5254</v>
      </c>
      <c r="E13665" s="35" t="s">
        <v>7590</v>
      </c>
      <c r="F13665" s="35" t="s">
        <v>7590</v>
      </c>
      <c r="G13665" s="40" t="s">
        <v>9</v>
      </c>
      <c r="H13665" s="34" t="s">
        <v>4</v>
      </c>
    </row>
    <row r="13666" spans="1:8" ht="14.45" customHeight="1" x14ac:dyDescent="0.25">
      <c r="A13666" s="64">
        <v>455</v>
      </c>
      <c r="B13666" s="54" t="s">
        <v>10</v>
      </c>
      <c r="C13666" s="39" t="s">
        <v>2</v>
      </c>
      <c r="D13666" s="92" t="s">
        <v>3942</v>
      </c>
      <c r="E13666" s="35" t="s">
        <v>7590</v>
      </c>
      <c r="F13666" s="35" t="s">
        <v>7590</v>
      </c>
      <c r="G13666" s="40" t="s">
        <v>9</v>
      </c>
      <c r="H13666" s="34" t="s">
        <v>4</v>
      </c>
    </row>
    <row r="13667" spans="1:8" ht="14.45" customHeight="1" x14ac:dyDescent="0.25">
      <c r="A13667" s="64">
        <v>455</v>
      </c>
      <c r="B13667" s="54" t="s">
        <v>10</v>
      </c>
      <c r="C13667" s="39" t="s">
        <v>2</v>
      </c>
      <c r="D13667" s="92" t="s">
        <v>5255</v>
      </c>
      <c r="E13667" s="35" t="s">
        <v>7590</v>
      </c>
      <c r="F13667" s="35" t="s">
        <v>7590</v>
      </c>
      <c r="G13667" s="40" t="s">
        <v>9</v>
      </c>
      <c r="H13667" s="34" t="s">
        <v>4</v>
      </c>
    </row>
    <row r="13668" spans="1:8" ht="14.45" customHeight="1" x14ac:dyDescent="0.25">
      <c r="A13668" s="64">
        <v>455</v>
      </c>
      <c r="B13668" s="54" t="s">
        <v>10</v>
      </c>
      <c r="C13668" s="39" t="s">
        <v>2</v>
      </c>
      <c r="D13668" s="92" t="s">
        <v>5256</v>
      </c>
      <c r="E13668" s="35" t="s">
        <v>7590</v>
      </c>
      <c r="F13668" s="35" t="s">
        <v>7590</v>
      </c>
      <c r="G13668" s="40" t="s">
        <v>9</v>
      </c>
      <c r="H13668" s="34" t="s">
        <v>4</v>
      </c>
    </row>
    <row r="13669" spans="1:8" ht="14.45" customHeight="1" x14ac:dyDescent="0.25">
      <c r="A13669" s="64">
        <v>455</v>
      </c>
      <c r="B13669" s="54" t="s">
        <v>10</v>
      </c>
      <c r="C13669" s="39" t="s">
        <v>2</v>
      </c>
      <c r="D13669" s="92" t="s">
        <v>5257</v>
      </c>
      <c r="E13669" s="35" t="s">
        <v>7590</v>
      </c>
      <c r="F13669" s="35" t="s">
        <v>7590</v>
      </c>
      <c r="G13669" s="40" t="s">
        <v>9</v>
      </c>
      <c r="H13669" s="34" t="s">
        <v>4</v>
      </c>
    </row>
    <row r="13670" spans="1:8" ht="14.45" customHeight="1" x14ac:dyDescent="0.25">
      <c r="A13670" s="64">
        <v>455</v>
      </c>
      <c r="B13670" s="54" t="s">
        <v>10</v>
      </c>
      <c r="C13670" s="39" t="s">
        <v>2</v>
      </c>
      <c r="D13670" s="92" t="s">
        <v>5258</v>
      </c>
      <c r="E13670" s="35" t="s">
        <v>7590</v>
      </c>
      <c r="F13670" s="35" t="s">
        <v>7590</v>
      </c>
      <c r="G13670" s="40" t="s">
        <v>9</v>
      </c>
      <c r="H13670" s="34" t="s">
        <v>4</v>
      </c>
    </row>
    <row r="13671" spans="1:8" ht="14.45" customHeight="1" x14ac:dyDescent="0.25">
      <c r="A13671" s="64">
        <v>455</v>
      </c>
      <c r="B13671" s="54" t="s">
        <v>10</v>
      </c>
      <c r="C13671" s="39" t="s">
        <v>2</v>
      </c>
      <c r="D13671" s="92" t="s">
        <v>5118</v>
      </c>
      <c r="E13671" s="35" t="s">
        <v>7590</v>
      </c>
      <c r="F13671" s="35" t="s">
        <v>7590</v>
      </c>
      <c r="G13671" s="40" t="s">
        <v>9</v>
      </c>
      <c r="H13671" s="34" t="s">
        <v>4</v>
      </c>
    </row>
    <row r="13672" spans="1:8" ht="14.45" customHeight="1" x14ac:dyDescent="0.25">
      <c r="A13672" s="64">
        <v>455</v>
      </c>
      <c r="B13672" s="54" t="s">
        <v>10</v>
      </c>
      <c r="C13672" s="39" t="s">
        <v>2</v>
      </c>
      <c r="D13672" s="92" t="s">
        <v>5119</v>
      </c>
      <c r="E13672" s="35" t="s">
        <v>7590</v>
      </c>
      <c r="F13672" s="35" t="s">
        <v>7590</v>
      </c>
      <c r="G13672" s="40" t="s">
        <v>9</v>
      </c>
      <c r="H13672" s="34" t="s">
        <v>4</v>
      </c>
    </row>
    <row r="13673" spans="1:8" ht="14.45" customHeight="1" x14ac:dyDescent="0.25">
      <c r="A13673" s="64">
        <v>455</v>
      </c>
      <c r="B13673" s="54" t="s">
        <v>10</v>
      </c>
      <c r="C13673" s="39" t="s">
        <v>2</v>
      </c>
      <c r="D13673" s="92" t="s">
        <v>5120</v>
      </c>
      <c r="E13673" s="35" t="s">
        <v>7590</v>
      </c>
      <c r="F13673" s="35" t="s">
        <v>7590</v>
      </c>
      <c r="G13673" s="40" t="s">
        <v>9</v>
      </c>
      <c r="H13673" s="34" t="s">
        <v>4</v>
      </c>
    </row>
    <row r="13674" spans="1:8" ht="14.45" customHeight="1" x14ac:dyDescent="0.25">
      <c r="A13674" s="64">
        <v>455</v>
      </c>
      <c r="B13674" s="54" t="s">
        <v>10</v>
      </c>
      <c r="C13674" s="39" t="s">
        <v>2</v>
      </c>
      <c r="D13674" s="92" t="s">
        <v>5121</v>
      </c>
      <c r="E13674" s="35" t="s">
        <v>7590</v>
      </c>
      <c r="F13674" s="35" t="s">
        <v>7590</v>
      </c>
      <c r="G13674" s="40" t="s">
        <v>9</v>
      </c>
      <c r="H13674" s="34" t="s">
        <v>4</v>
      </c>
    </row>
    <row r="13675" spans="1:8" ht="14.45" customHeight="1" x14ac:dyDescent="0.25">
      <c r="A13675" s="64">
        <v>455</v>
      </c>
      <c r="B13675" s="54" t="s">
        <v>10</v>
      </c>
      <c r="C13675" s="39" t="s">
        <v>2</v>
      </c>
      <c r="D13675" s="92" t="s">
        <v>5122</v>
      </c>
      <c r="E13675" s="35" t="s">
        <v>7590</v>
      </c>
      <c r="F13675" s="35" t="s">
        <v>7590</v>
      </c>
      <c r="G13675" s="40" t="s">
        <v>9</v>
      </c>
      <c r="H13675" s="34" t="s">
        <v>4</v>
      </c>
    </row>
    <row r="13676" spans="1:8" ht="14.45" customHeight="1" x14ac:dyDescent="0.25">
      <c r="A13676" s="64">
        <v>455</v>
      </c>
      <c r="B13676" s="54" t="s">
        <v>10</v>
      </c>
      <c r="C13676" s="39" t="s">
        <v>2</v>
      </c>
      <c r="D13676" s="92" t="s">
        <v>5123</v>
      </c>
      <c r="E13676" s="35" t="s">
        <v>7590</v>
      </c>
      <c r="F13676" s="35" t="s">
        <v>7590</v>
      </c>
      <c r="G13676" s="40" t="s">
        <v>9</v>
      </c>
      <c r="H13676" s="34" t="s">
        <v>4</v>
      </c>
    </row>
    <row r="13677" spans="1:8" ht="14.45" customHeight="1" x14ac:dyDescent="0.25">
      <c r="A13677" s="64">
        <v>455</v>
      </c>
      <c r="B13677" s="54" t="s">
        <v>10</v>
      </c>
      <c r="C13677" s="39" t="s">
        <v>2</v>
      </c>
      <c r="D13677" s="92" t="s">
        <v>5259</v>
      </c>
      <c r="E13677" s="35" t="s">
        <v>7590</v>
      </c>
      <c r="F13677" s="35" t="s">
        <v>7590</v>
      </c>
      <c r="G13677" s="40" t="s">
        <v>9</v>
      </c>
      <c r="H13677" s="34" t="s">
        <v>4</v>
      </c>
    </row>
    <row r="13678" spans="1:8" ht="14.45" customHeight="1" x14ac:dyDescent="0.25">
      <c r="A13678" s="64">
        <v>455</v>
      </c>
      <c r="B13678" s="54" t="s">
        <v>10</v>
      </c>
      <c r="C13678" s="39" t="s">
        <v>2</v>
      </c>
      <c r="D13678" s="92" t="s">
        <v>3943</v>
      </c>
      <c r="E13678" s="35" t="s">
        <v>7590</v>
      </c>
      <c r="F13678" s="35" t="s">
        <v>7590</v>
      </c>
      <c r="G13678" s="40" t="s">
        <v>9</v>
      </c>
      <c r="H13678" s="34" t="s">
        <v>4</v>
      </c>
    </row>
    <row r="13679" spans="1:8" ht="14.45" customHeight="1" x14ac:dyDescent="0.25">
      <c r="A13679" s="64">
        <v>455</v>
      </c>
      <c r="B13679" s="54" t="s">
        <v>10</v>
      </c>
      <c r="C13679" s="39" t="s">
        <v>2</v>
      </c>
      <c r="D13679" s="92" t="s">
        <v>5260</v>
      </c>
      <c r="E13679" s="35" t="s">
        <v>7590</v>
      </c>
      <c r="F13679" s="35" t="s">
        <v>7590</v>
      </c>
      <c r="G13679" s="40" t="s">
        <v>9</v>
      </c>
      <c r="H13679" s="34" t="s">
        <v>4</v>
      </c>
    </row>
    <row r="13680" spans="1:8" ht="14.45" customHeight="1" x14ac:dyDescent="0.25">
      <c r="A13680" s="64">
        <v>455</v>
      </c>
      <c r="B13680" s="54" t="s">
        <v>10</v>
      </c>
      <c r="C13680" s="39" t="s">
        <v>2</v>
      </c>
      <c r="D13680" s="92" t="s">
        <v>3944</v>
      </c>
      <c r="E13680" s="35" t="s">
        <v>7590</v>
      </c>
      <c r="F13680" s="35" t="s">
        <v>7590</v>
      </c>
      <c r="G13680" s="40" t="s">
        <v>9</v>
      </c>
      <c r="H13680" s="34" t="s">
        <v>4</v>
      </c>
    </row>
    <row r="13681" spans="1:8" ht="14.45" customHeight="1" x14ac:dyDescent="0.25">
      <c r="A13681" s="64">
        <v>455</v>
      </c>
      <c r="B13681" s="54" t="s">
        <v>10</v>
      </c>
      <c r="C13681" s="39" t="s">
        <v>2</v>
      </c>
      <c r="D13681" s="92" t="s">
        <v>3945</v>
      </c>
      <c r="E13681" s="35" t="s">
        <v>7590</v>
      </c>
      <c r="F13681" s="35" t="s">
        <v>7590</v>
      </c>
      <c r="G13681" s="40" t="s">
        <v>9</v>
      </c>
      <c r="H13681" s="34" t="s">
        <v>4</v>
      </c>
    </row>
    <row r="13682" spans="1:8" ht="14.45" customHeight="1" x14ac:dyDescent="0.25">
      <c r="A13682" s="64">
        <v>455</v>
      </c>
      <c r="B13682" s="54" t="s">
        <v>10</v>
      </c>
      <c r="C13682" s="39" t="s">
        <v>2</v>
      </c>
      <c r="D13682" s="92" t="s">
        <v>3946</v>
      </c>
      <c r="E13682" s="35" t="s">
        <v>7590</v>
      </c>
      <c r="F13682" s="35" t="s">
        <v>7590</v>
      </c>
      <c r="G13682" s="40" t="s">
        <v>9</v>
      </c>
      <c r="H13682" s="34" t="s">
        <v>4</v>
      </c>
    </row>
    <row r="13683" spans="1:8" s="53" customFormat="1" ht="14.45" customHeight="1" x14ac:dyDescent="0.25">
      <c r="A13683" s="64">
        <v>455</v>
      </c>
      <c r="B13683" s="54" t="s">
        <v>10</v>
      </c>
      <c r="C13683" s="39" t="s">
        <v>2</v>
      </c>
      <c r="D13683" s="92" t="s">
        <v>3947</v>
      </c>
      <c r="E13683" s="35" t="s">
        <v>7590</v>
      </c>
      <c r="F13683" s="35" t="s">
        <v>7590</v>
      </c>
      <c r="G13683" s="40" t="s">
        <v>9</v>
      </c>
      <c r="H13683" s="34" t="s">
        <v>4</v>
      </c>
    </row>
    <row r="13684" spans="1:8" s="53" customFormat="1" ht="14.45" customHeight="1" x14ac:dyDescent="0.25">
      <c r="A13684" s="64">
        <v>455</v>
      </c>
      <c r="B13684" s="54" t="s">
        <v>10</v>
      </c>
      <c r="C13684" s="39" t="s">
        <v>2</v>
      </c>
      <c r="D13684" s="92" t="s">
        <v>3948</v>
      </c>
      <c r="E13684" s="35" t="s">
        <v>7590</v>
      </c>
      <c r="F13684" s="35" t="s">
        <v>7590</v>
      </c>
      <c r="G13684" s="40" t="s">
        <v>9</v>
      </c>
      <c r="H13684" s="34" t="s">
        <v>4</v>
      </c>
    </row>
    <row r="13685" spans="1:8" s="53" customFormat="1" ht="14.45" customHeight="1" x14ac:dyDescent="0.25">
      <c r="A13685" s="64">
        <v>455</v>
      </c>
      <c r="B13685" s="54" t="s">
        <v>10</v>
      </c>
      <c r="C13685" s="39" t="s">
        <v>2</v>
      </c>
      <c r="D13685" s="92" t="s">
        <v>3949</v>
      </c>
      <c r="E13685" s="35" t="s">
        <v>7590</v>
      </c>
      <c r="F13685" s="35" t="s">
        <v>7590</v>
      </c>
      <c r="G13685" s="40" t="s">
        <v>9</v>
      </c>
      <c r="H13685" s="34" t="s">
        <v>4</v>
      </c>
    </row>
    <row r="13686" spans="1:8" s="53" customFormat="1" ht="14.45" customHeight="1" x14ac:dyDescent="0.25">
      <c r="A13686" s="64">
        <v>455</v>
      </c>
      <c r="B13686" s="54" t="s">
        <v>10</v>
      </c>
      <c r="C13686" s="39" t="s">
        <v>2</v>
      </c>
      <c r="D13686" s="92" t="s">
        <v>3950</v>
      </c>
      <c r="E13686" s="35" t="s">
        <v>7590</v>
      </c>
      <c r="F13686" s="35" t="s">
        <v>7590</v>
      </c>
      <c r="G13686" s="40" t="s">
        <v>9</v>
      </c>
      <c r="H13686" s="34" t="s">
        <v>4</v>
      </c>
    </row>
    <row r="13687" spans="1:8" s="53" customFormat="1" ht="14.45" customHeight="1" x14ac:dyDescent="0.25">
      <c r="A13687" s="64">
        <v>455</v>
      </c>
      <c r="B13687" s="54" t="s">
        <v>10</v>
      </c>
      <c r="C13687" s="39" t="s">
        <v>2</v>
      </c>
      <c r="D13687" s="92" t="s">
        <v>3951</v>
      </c>
      <c r="E13687" s="35" t="s">
        <v>7590</v>
      </c>
      <c r="F13687" s="35" t="s">
        <v>7590</v>
      </c>
      <c r="G13687" s="40" t="s">
        <v>9</v>
      </c>
      <c r="H13687" s="34" t="s">
        <v>4</v>
      </c>
    </row>
    <row r="13688" spans="1:8" s="53" customFormat="1" ht="14.45" customHeight="1" x14ac:dyDescent="0.25">
      <c r="A13688" s="64">
        <v>455</v>
      </c>
      <c r="B13688" s="54" t="s">
        <v>10</v>
      </c>
      <c r="C13688" s="39" t="s">
        <v>2</v>
      </c>
      <c r="D13688" s="92" t="s">
        <v>3952</v>
      </c>
      <c r="E13688" s="35" t="s">
        <v>7590</v>
      </c>
      <c r="F13688" s="35" t="s">
        <v>7590</v>
      </c>
      <c r="G13688" s="40" t="s">
        <v>9</v>
      </c>
      <c r="H13688" s="34" t="s">
        <v>4</v>
      </c>
    </row>
    <row r="13689" spans="1:8" s="53" customFormat="1" ht="14.45" customHeight="1" x14ac:dyDescent="0.25">
      <c r="A13689" s="64">
        <v>455</v>
      </c>
      <c r="B13689" s="54" t="s">
        <v>10</v>
      </c>
      <c r="C13689" s="39" t="s">
        <v>2</v>
      </c>
      <c r="D13689" s="92" t="s">
        <v>3953</v>
      </c>
      <c r="E13689" s="35" t="s">
        <v>7590</v>
      </c>
      <c r="F13689" s="35" t="s">
        <v>7590</v>
      </c>
      <c r="G13689" s="40" t="s">
        <v>9</v>
      </c>
      <c r="H13689" s="34" t="s">
        <v>4</v>
      </c>
    </row>
    <row r="13690" spans="1:8" s="53" customFormat="1" ht="14.45" customHeight="1" x14ac:dyDescent="0.25">
      <c r="A13690" s="64">
        <v>455</v>
      </c>
      <c r="B13690" s="54" t="s">
        <v>10</v>
      </c>
      <c r="C13690" s="39" t="s">
        <v>2</v>
      </c>
      <c r="D13690" s="92" t="s">
        <v>3954</v>
      </c>
      <c r="E13690" s="35" t="s">
        <v>7590</v>
      </c>
      <c r="F13690" s="35" t="s">
        <v>7590</v>
      </c>
      <c r="G13690" s="40" t="s">
        <v>9</v>
      </c>
      <c r="H13690" s="34" t="s">
        <v>4</v>
      </c>
    </row>
    <row r="13691" spans="1:8" s="53" customFormat="1" ht="14.45" customHeight="1" x14ac:dyDescent="0.25">
      <c r="A13691" s="64">
        <v>455</v>
      </c>
      <c r="B13691" s="54" t="s">
        <v>10</v>
      </c>
      <c r="C13691" s="39" t="s">
        <v>2</v>
      </c>
      <c r="D13691" s="92" t="s">
        <v>3955</v>
      </c>
      <c r="E13691" s="35" t="s">
        <v>7590</v>
      </c>
      <c r="F13691" s="35" t="s">
        <v>7590</v>
      </c>
      <c r="G13691" s="40" t="s">
        <v>9</v>
      </c>
      <c r="H13691" s="34" t="s">
        <v>4</v>
      </c>
    </row>
    <row r="13692" spans="1:8" s="53" customFormat="1" ht="14.45" customHeight="1" x14ac:dyDescent="0.25">
      <c r="A13692" s="64">
        <v>455</v>
      </c>
      <c r="B13692" s="54" t="s">
        <v>10</v>
      </c>
      <c r="C13692" s="39" t="s">
        <v>2</v>
      </c>
      <c r="D13692" s="92" t="s">
        <v>3956</v>
      </c>
      <c r="E13692" s="35" t="s">
        <v>7590</v>
      </c>
      <c r="F13692" s="35" t="s">
        <v>7590</v>
      </c>
      <c r="G13692" s="40" t="s">
        <v>9</v>
      </c>
      <c r="H13692" s="34" t="s">
        <v>4</v>
      </c>
    </row>
    <row r="13693" spans="1:8" s="53" customFormat="1" ht="14.45" customHeight="1" x14ac:dyDescent="0.25">
      <c r="A13693" s="64">
        <v>455</v>
      </c>
      <c r="B13693" s="54" t="s">
        <v>10</v>
      </c>
      <c r="C13693" s="39" t="s">
        <v>2</v>
      </c>
      <c r="D13693" s="92" t="s">
        <v>3957</v>
      </c>
      <c r="E13693" s="35" t="s">
        <v>7590</v>
      </c>
      <c r="F13693" s="35" t="s">
        <v>7590</v>
      </c>
      <c r="G13693" s="40" t="s">
        <v>9</v>
      </c>
      <c r="H13693" s="34" t="s">
        <v>4</v>
      </c>
    </row>
    <row r="13694" spans="1:8" s="53" customFormat="1" ht="14.45" customHeight="1" x14ac:dyDescent="0.25">
      <c r="A13694" s="64">
        <v>455</v>
      </c>
      <c r="B13694" s="54" t="s">
        <v>10</v>
      </c>
      <c r="C13694" s="39" t="s">
        <v>2</v>
      </c>
      <c r="D13694" s="92" t="s">
        <v>3958</v>
      </c>
      <c r="E13694" s="35" t="s">
        <v>7590</v>
      </c>
      <c r="F13694" s="35" t="s">
        <v>7590</v>
      </c>
      <c r="G13694" s="40" t="s">
        <v>9</v>
      </c>
      <c r="H13694" s="34" t="s">
        <v>4</v>
      </c>
    </row>
    <row r="13695" spans="1:8" s="53" customFormat="1" ht="14.45" customHeight="1" x14ac:dyDescent="0.25">
      <c r="A13695" s="64">
        <v>455</v>
      </c>
      <c r="B13695" s="54" t="s">
        <v>10</v>
      </c>
      <c r="C13695" s="39" t="s">
        <v>2</v>
      </c>
      <c r="D13695" s="92" t="s">
        <v>3959</v>
      </c>
      <c r="E13695" s="35" t="s">
        <v>7590</v>
      </c>
      <c r="F13695" s="35" t="s">
        <v>7590</v>
      </c>
      <c r="G13695" s="40" t="s">
        <v>9</v>
      </c>
      <c r="H13695" s="34" t="s">
        <v>4</v>
      </c>
    </row>
    <row r="13696" spans="1:8" s="53" customFormat="1" ht="14.45" customHeight="1" x14ac:dyDescent="0.25">
      <c r="A13696" s="64">
        <v>455</v>
      </c>
      <c r="B13696" s="54" t="s">
        <v>10</v>
      </c>
      <c r="C13696" s="39" t="s">
        <v>2</v>
      </c>
      <c r="D13696" s="92" t="s">
        <v>3960</v>
      </c>
      <c r="E13696" s="35" t="s">
        <v>7590</v>
      </c>
      <c r="F13696" s="35" t="s">
        <v>7590</v>
      </c>
      <c r="G13696" s="40" t="s">
        <v>9</v>
      </c>
      <c r="H13696" s="34" t="s">
        <v>4</v>
      </c>
    </row>
    <row r="13697" spans="1:8" s="53" customFormat="1" ht="14.45" customHeight="1" x14ac:dyDescent="0.25">
      <c r="A13697" s="64">
        <v>455</v>
      </c>
      <c r="B13697" s="54" t="s">
        <v>10</v>
      </c>
      <c r="C13697" s="39" t="s">
        <v>2</v>
      </c>
      <c r="D13697" s="92" t="s">
        <v>3961</v>
      </c>
      <c r="E13697" s="35" t="s">
        <v>7590</v>
      </c>
      <c r="F13697" s="35" t="s">
        <v>7590</v>
      </c>
      <c r="G13697" s="40" t="s">
        <v>9</v>
      </c>
      <c r="H13697" s="34" t="s">
        <v>4</v>
      </c>
    </row>
    <row r="13698" spans="1:8" s="53" customFormat="1" ht="14.45" customHeight="1" x14ac:dyDescent="0.25">
      <c r="A13698" s="64">
        <v>455</v>
      </c>
      <c r="B13698" s="54" t="s">
        <v>10</v>
      </c>
      <c r="C13698" s="39" t="s">
        <v>2</v>
      </c>
      <c r="D13698" s="92" t="s">
        <v>3962</v>
      </c>
      <c r="E13698" s="35" t="s">
        <v>7590</v>
      </c>
      <c r="F13698" s="35" t="s">
        <v>7590</v>
      </c>
      <c r="G13698" s="40" t="s">
        <v>9</v>
      </c>
      <c r="H13698" s="34" t="s">
        <v>4</v>
      </c>
    </row>
    <row r="13699" spans="1:8" s="53" customFormat="1" ht="14.45" customHeight="1" x14ac:dyDescent="0.25">
      <c r="A13699" s="64">
        <v>455</v>
      </c>
      <c r="B13699" s="54" t="s">
        <v>10</v>
      </c>
      <c r="C13699" s="39" t="s">
        <v>2</v>
      </c>
      <c r="D13699" s="92" t="s">
        <v>3963</v>
      </c>
      <c r="E13699" s="35" t="s">
        <v>7590</v>
      </c>
      <c r="F13699" s="35" t="s">
        <v>7590</v>
      </c>
      <c r="G13699" s="40" t="s">
        <v>9</v>
      </c>
      <c r="H13699" s="34" t="s">
        <v>4</v>
      </c>
    </row>
    <row r="13700" spans="1:8" s="53" customFormat="1" ht="14.45" customHeight="1" x14ac:dyDescent="0.25">
      <c r="A13700" s="64">
        <v>455</v>
      </c>
      <c r="B13700" s="54" t="s">
        <v>10</v>
      </c>
      <c r="C13700" s="39" t="s">
        <v>2</v>
      </c>
      <c r="D13700" s="92" t="s">
        <v>3964</v>
      </c>
      <c r="E13700" s="35" t="s">
        <v>7590</v>
      </c>
      <c r="F13700" s="35" t="s">
        <v>7590</v>
      </c>
      <c r="G13700" s="40" t="s">
        <v>9</v>
      </c>
      <c r="H13700" s="34" t="s">
        <v>4</v>
      </c>
    </row>
    <row r="13701" spans="1:8" s="53" customFormat="1" ht="14.45" customHeight="1" x14ac:dyDescent="0.25">
      <c r="A13701" s="64">
        <v>455</v>
      </c>
      <c r="B13701" s="54" t="s">
        <v>10</v>
      </c>
      <c r="C13701" s="39" t="s">
        <v>2</v>
      </c>
      <c r="D13701" s="92" t="s">
        <v>3965</v>
      </c>
      <c r="E13701" s="35" t="s">
        <v>7590</v>
      </c>
      <c r="F13701" s="35" t="s">
        <v>7590</v>
      </c>
      <c r="G13701" s="40" t="s">
        <v>9</v>
      </c>
      <c r="H13701" s="34" t="s">
        <v>4</v>
      </c>
    </row>
    <row r="13702" spans="1:8" ht="14.45" customHeight="1" x14ac:dyDescent="0.25">
      <c r="A13702" s="64">
        <v>455</v>
      </c>
      <c r="B13702" s="54" t="s">
        <v>10</v>
      </c>
      <c r="C13702" s="39" t="s">
        <v>2</v>
      </c>
      <c r="D13702" s="92" t="s">
        <v>3966</v>
      </c>
      <c r="E13702" s="35" t="s">
        <v>7590</v>
      </c>
      <c r="F13702" s="35" t="s">
        <v>7590</v>
      </c>
      <c r="G13702" s="40" t="s">
        <v>9</v>
      </c>
      <c r="H13702" s="34" t="s">
        <v>4</v>
      </c>
    </row>
    <row r="13703" spans="1:8" ht="14.45" customHeight="1" x14ac:dyDescent="0.25">
      <c r="A13703" s="64">
        <v>455</v>
      </c>
      <c r="B13703" s="54" t="s">
        <v>10</v>
      </c>
      <c r="C13703" s="39" t="s">
        <v>2</v>
      </c>
      <c r="D13703" s="92" t="s">
        <v>3967</v>
      </c>
      <c r="E13703" s="35" t="s">
        <v>7590</v>
      </c>
      <c r="F13703" s="35" t="s">
        <v>7590</v>
      </c>
      <c r="G13703" s="40" t="s">
        <v>9</v>
      </c>
      <c r="H13703" s="34" t="s">
        <v>4</v>
      </c>
    </row>
    <row r="13704" spans="1:8" ht="14.45" customHeight="1" x14ac:dyDescent="0.25">
      <c r="A13704" s="64">
        <v>455</v>
      </c>
      <c r="B13704" s="54" t="s">
        <v>10</v>
      </c>
      <c r="C13704" s="39" t="s">
        <v>2</v>
      </c>
      <c r="D13704" s="92" t="s">
        <v>3968</v>
      </c>
      <c r="E13704" s="35" t="s">
        <v>7590</v>
      </c>
      <c r="F13704" s="35" t="s">
        <v>7590</v>
      </c>
      <c r="G13704" s="40" t="s">
        <v>9</v>
      </c>
      <c r="H13704" s="34" t="s">
        <v>4</v>
      </c>
    </row>
    <row r="13705" spans="1:8" ht="14.45" customHeight="1" x14ac:dyDescent="0.25">
      <c r="A13705" s="64">
        <v>455</v>
      </c>
      <c r="B13705" s="54" t="s">
        <v>10</v>
      </c>
      <c r="C13705" s="39" t="s">
        <v>2</v>
      </c>
      <c r="D13705" s="92" t="s">
        <v>3969</v>
      </c>
      <c r="E13705" s="35" t="s">
        <v>7590</v>
      </c>
      <c r="F13705" s="35" t="s">
        <v>7590</v>
      </c>
      <c r="G13705" s="40" t="s">
        <v>9</v>
      </c>
      <c r="H13705" s="34" t="s">
        <v>4</v>
      </c>
    </row>
    <row r="13706" spans="1:8" ht="14.45" customHeight="1" x14ac:dyDescent="0.25">
      <c r="A13706" s="64">
        <v>455</v>
      </c>
      <c r="B13706" s="54" t="s">
        <v>10</v>
      </c>
      <c r="C13706" s="39" t="s">
        <v>2</v>
      </c>
      <c r="D13706" s="92" t="s">
        <v>3970</v>
      </c>
      <c r="E13706" s="35" t="s">
        <v>7590</v>
      </c>
      <c r="F13706" s="35" t="s">
        <v>7590</v>
      </c>
      <c r="G13706" s="40" t="s">
        <v>9</v>
      </c>
      <c r="H13706" s="34" t="s">
        <v>4</v>
      </c>
    </row>
    <row r="13707" spans="1:8" ht="14.45" customHeight="1" x14ac:dyDescent="0.25">
      <c r="A13707" s="64">
        <v>455</v>
      </c>
      <c r="B13707" s="54" t="s">
        <v>10</v>
      </c>
      <c r="C13707" s="39" t="s">
        <v>2</v>
      </c>
      <c r="D13707" s="92" t="s">
        <v>3971</v>
      </c>
      <c r="E13707" s="35" t="s">
        <v>7590</v>
      </c>
      <c r="F13707" s="35" t="s">
        <v>7590</v>
      </c>
      <c r="G13707" s="40" t="s">
        <v>9</v>
      </c>
      <c r="H13707" s="34" t="s">
        <v>4</v>
      </c>
    </row>
    <row r="13708" spans="1:8" ht="14.45" customHeight="1" x14ac:dyDescent="0.25">
      <c r="A13708" s="64">
        <v>455</v>
      </c>
      <c r="B13708" s="54" t="s">
        <v>10</v>
      </c>
      <c r="C13708" s="39" t="s">
        <v>2</v>
      </c>
      <c r="D13708" s="92" t="s">
        <v>3972</v>
      </c>
      <c r="E13708" s="35" t="s">
        <v>7590</v>
      </c>
      <c r="F13708" s="35" t="s">
        <v>7590</v>
      </c>
      <c r="G13708" s="40" t="s">
        <v>9</v>
      </c>
      <c r="H13708" s="34" t="s">
        <v>4</v>
      </c>
    </row>
    <row r="13709" spans="1:8" ht="14.45" customHeight="1" x14ac:dyDescent="0.25">
      <c r="A13709" s="64">
        <v>455</v>
      </c>
      <c r="B13709" s="54" t="s">
        <v>10</v>
      </c>
      <c r="C13709" s="39" t="s">
        <v>2</v>
      </c>
      <c r="D13709" s="92" t="s">
        <v>3973</v>
      </c>
      <c r="E13709" s="35" t="s">
        <v>7590</v>
      </c>
      <c r="F13709" s="35" t="s">
        <v>7590</v>
      </c>
      <c r="G13709" s="40" t="s">
        <v>9</v>
      </c>
      <c r="H13709" s="34" t="s">
        <v>4</v>
      </c>
    </row>
    <row r="13710" spans="1:8" ht="14.45" customHeight="1" x14ac:dyDescent="0.25">
      <c r="A13710" s="64">
        <v>455</v>
      </c>
      <c r="B13710" s="54" t="s">
        <v>10</v>
      </c>
      <c r="C13710" s="39" t="s">
        <v>2</v>
      </c>
      <c r="D13710" s="92" t="s">
        <v>3974</v>
      </c>
      <c r="E13710" s="35" t="s">
        <v>7590</v>
      </c>
      <c r="F13710" s="35" t="s">
        <v>7590</v>
      </c>
      <c r="G13710" s="40" t="s">
        <v>9</v>
      </c>
      <c r="H13710" s="34" t="s">
        <v>4</v>
      </c>
    </row>
    <row r="13711" spans="1:8" ht="14.45" customHeight="1" x14ac:dyDescent="0.25">
      <c r="A13711" s="64">
        <v>455</v>
      </c>
      <c r="B13711" s="54" t="s">
        <v>10</v>
      </c>
      <c r="C13711" s="39" t="s">
        <v>2</v>
      </c>
      <c r="D13711" s="92" t="s">
        <v>3975</v>
      </c>
      <c r="E13711" s="35" t="s">
        <v>7590</v>
      </c>
      <c r="F13711" s="35" t="s">
        <v>7590</v>
      </c>
      <c r="G13711" s="40" t="s">
        <v>9</v>
      </c>
      <c r="H13711" s="34" t="s">
        <v>4</v>
      </c>
    </row>
    <row r="13712" spans="1:8" ht="14.45" customHeight="1" x14ac:dyDescent="0.25">
      <c r="A13712" s="64">
        <v>455</v>
      </c>
      <c r="B13712" s="54" t="s">
        <v>10</v>
      </c>
      <c r="C13712" s="39" t="s">
        <v>2</v>
      </c>
      <c r="D13712" s="92" t="s">
        <v>3976</v>
      </c>
      <c r="E13712" s="35" t="s">
        <v>7590</v>
      </c>
      <c r="F13712" s="35" t="s">
        <v>7590</v>
      </c>
      <c r="G13712" s="40" t="s">
        <v>9</v>
      </c>
      <c r="H13712" s="34" t="s">
        <v>4</v>
      </c>
    </row>
    <row r="13713" spans="1:94" ht="14.45" customHeight="1" x14ac:dyDescent="0.25">
      <c r="A13713" s="64">
        <v>455</v>
      </c>
      <c r="B13713" s="54" t="s">
        <v>10</v>
      </c>
      <c r="C13713" s="39" t="s">
        <v>2</v>
      </c>
      <c r="D13713" s="92" t="s">
        <v>3977</v>
      </c>
      <c r="E13713" s="35" t="s">
        <v>7590</v>
      </c>
      <c r="F13713" s="35" t="s">
        <v>7590</v>
      </c>
      <c r="G13713" s="40" t="s">
        <v>9</v>
      </c>
      <c r="H13713" s="34" t="s">
        <v>4</v>
      </c>
    </row>
    <row r="13714" spans="1:94" ht="14.45" customHeight="1" x14ac:dyDescent="0.25">
      <c r="A13714" s="64">
        <v>455</v>
      </c>
      <c r="B13714" s="54" t="s">
        <v>10</v>
      </c>
      <c r="C13714" s="39" t="s">
        <v>2</v>
      </c>
      <c r="D13714" s="92" t="s">
        <v>3978</v>
      </c>
      <c r="E13714" s="35" t="s">
        <v>7590</v>
      </c>
      <c r="F13714" s="35" t="s">
        <v>7590</v>
      </c>
      <c r="G13714" s="40" t="s">
        <v>9</v>
      </c>
      <c r="H13714" s="34" t="s">
        <v>4</v>
      </c>
    </row>
    <row r="13715" spans="1:94" ht="14.45" customHeight="1" x14ac:dyDescent="0.25">
      <c r="A13715" s="64">
        <v>455</v>
      </c>
      <c r="B13715" s="54" t="s">
        <v>10</v>
      </c>
      <c r="C13715" s="39" t="s">
        <v>2</v>
      </c>
      <c r="D13715" s="92" t="s">
        <v>3979</v>
      </c>
      <c r="E13715" s="35" t="s">
        <v>7590</v>
      </c>
      <c r="F13715" s="35" t="s">
        <v>7590</v>
      </c>
      <c r="G13715" s="40" t="s">
        <v>9</v>
      </c>
      <c r="H13715" s="34" t="s">
        <v>4</v>
      </c>
    </row>
    <row r="13716" spans="1:94" ht="14.45" customHeight="1" x14ac:dyDescent="0.25">
      <c r="A13716" s="64">
        <v>455</v>
      </c>
      <c r="B13716" s="54" t="s">
        <v>10</v>
      </c>
      <c r="C13716" s="39" t="s">
        <v>2</v>
      </c>
      <c r="D13716" s="92" t="s">
        <v>3980</v>
      </c>
      <c r="E13716" s="35" t="s">
        <v>7590</v>
      </c>
      <c r="F13716" s="35" t="s">
        <v>7590</v>
      </c>
      <c r="G13716" s="40" t="s">
        <v>9</v>
      </c>
      <c r="H13716" s="34" t="s">
        <v>4</v>
      </c>
    </row>
    <row r="13717" spans="1:94" ht="14.45" customHeight="1" x14ac:dyDescent="0.25">
      <c r="A13717" s="64">
        <v>455</v>
      </c>
      <c r="B13717" s="54" t="s">
        <v>10</v>
      </c>
      <c r="C13717" s="39" t="s">
        <v>2</v>
      </c>
      <c r="D13717" s="92" t="s">
        <v>3981</v>
      </c>
      <c r="E13717" s="35" t="s">
        <v>7590</v>
      </c>
      <c r="F13717" s="35" t="s">
        <v>7590</v>
      </c>
      <c r="G13717" s="40" t="s">
        <v>9</v>
      </c>
      <c r="H13717" s="34" t="s">
        <v>4</v>
      </c>
    </row>
    <row r="13718" spans="1:94" ht="14.45" customHeight="1" x14ac:dyDescent="0.25">
      <c r="A13718" s="64">
        <v>455</v>
      </c>
      <c r="B13718" s="54" t="s">
        <v>10</v>
      </c>
      <c r="C13718" s="39" t="s">
        <v>2</v>
      </c>
      <c r="D13718" s="92" t="s">
        <v>3982</v>
      </c>
      <c r="E13718" s="35" t="s">
        <v>7590</v>
      </c>
      <c r="F13718" s="35" t="s">
        <v>7590</v>
      </c>
      <c r="G13718" s="40" t="s">
        <v>9</v>
      </c>
      <c r="H13718" s="34" t="s">
        <v>4</v>
      </c>
    </row>
    <row r="13719" spans="1:94" ht="14.45" customHeight="1" x14ac:dyDescent="0.25">
      <c r="A13719" s="64">
        <v>455</v>
      </c>
      <c r="B13719" s="54" t="s">
        <v>10</v>
      </c>
      <c r="C13719" s="39" t="s">
        <v>2</v>
      </c>
      <c r="D13719" s="92" t="s">
        <v>3983</v>
      </c>
      <c r="E13719" s="35" t="s">
        <v>7590</v>
      </c>
      <c r="F13719" s="35" t="s">
        <v>7590</v>
      </c>
      <c r="G13719" s="40" t="s">
        <v>9</v>
      </c>
      <c r="H13719" s="34" t="s">
        <v>4</v>
      </c>
    </row>
    <row r="13720" spans="1:94" s="51" customFormat="1" ht="14.45" customHeight="1" x14ac:dyDescent="0.25">
      <c r="A13720" s="64">
        <v>455</v>
      </c>
      <c r="B13720" s="54" t="s">
        <v>10</v>
      </c>
      <c r="C13720" s="39" t="s">
        <v>2</v>
      </c>
      <c r="D13720" s="92" t="s">
        <v>3984</v>
      </c>
      <c r="E13720" s="35" t="s">
        <v>7590</v>
      </c>
      <c r="F13720" s="35" t="s">
        <v>7590</v>
      </c>
      <c r="G13720" s="40" t="s">
        <v>9</v>
      </c>
      <c r="H13720" s="34" t="s">
        <v>4</v>
      </c>
      <c r="I13720" s="53"/>
      <c r="J13720" s="53"/>
      <c r="K13720" s="53"/>
      <c r="L13720" s="53"/>
      <c r="M13720" s="53"/>
      <c r="N13720" s="53"/>
      <c r="O13720" s="53"/>
      <c r="P13720" s="53"/>
      <c r="Q13720" s="53"/>
      <c r="R13720" s="53"/>
      <c r="S13720" s="53"/>
      <c r="T13720" s="53"/>
      <c r="U13720" s="53"/>
      <c r="V13720" s="53"/>
      <c r="W13720" s="53"/>
      <c r="X13720" s="53"/>
      <c r="Y13720" s="53"/>
      <c r="Z13720" s="53"/>
      <c r="AA13720" s="53"/>
      <c r="AB13720" s="53"/>
      <c r="AC13720" s="53"/>
      <c r="AD13720" s="53"/>
      <c r="AE13720" s="53"/>
      <c r="AF13720" s="53"/>
      <c r="AG13720" s="53"/>
      <c r="AH13720" s="53"/>
      <c r="AI13720" s="53"/>
      <c r="AJ13720" s="53"/>
      <c r="AK13720" s="53"/>
      <c r="AL13720" s="53"/>
      <c r="AM13720" s="53"/>
      <c r="AN13720" s="53"/>
      <c r="AO13720" s="53"/>
      <c r="AP13720" s="53"/>
      <c r="AQ13720" s="53"/>
      <c r="AR13720" s="53"/>
      <c r="AS13720" s="53"/>
      <c r="AT13720" s="53"/>
      <c r="AU13720" s="53"/>
      <c r="AV13720" s="53"/>
      <c r="AW13720" s="53"/>
      <c r="AX13720" s="53"/>
      <c r="AY13720" s="53"/>
      <c r="AZ13720" s="53"/>
      <c r="BA13720" s="53"/>
      <c r="BB13720" s="53"/>
      <c r="BC13720" s="53"/>
      <c r="BD13720" s="53"/>
      <c r="BE13720" s="53"/>
      <c r="BF13720" s="53"/>
      <c r="BG13720" s="53"/>
      <c r="BH13720" s="53"/>
      <c r="BI13720" s="53"/>
      <c r="BJ13720" s="53"/>
      <c r="BK13720" s="53"/>
      <c r="BL13720" s="53"/>
      <c r="BM13720" s="53"/>
      <c r="BN13720" s="53"/>
      <c r="BO13720" s="53"/>
      <c r="BP13720" s="53"/>
      <c r="BQ13720" s="53"/>
      <c r="BR13720" s="53"/>
      <c r="BS13720" s="53"/>
      <c r="BT13720" s="53"/>
      <c r="BU13720" s="53"/>
      <c r="BV13720" s="53"/>
      <c r="BW13720" s="53"/>
      <c r="BX13720" s="53"/>
      <c r="BY13720" s="53"/>
      <c r="BZ13720" s="53"/>
      <c r="CA13720" s="53"/>
      <c r="CB13720" s="53"/>
      <c r="CC13720" s="53"/>
      <c r="CD13720" s="53"/>
      <c r="CE13720" s="53"/>
      <c r="CF13720" s="53"/>
      <c r="CG13720" s="53"/>
      <c r="CH13720" s="53"/>
      <c r="CI13720" s="53"/>
      <c r="CJ13720" s="53"/>
      <c r="CK13720" s="53"/>
      <c r="CL13720" s="53"/>
      <c r="CM13720" s="53"/>
      <c r="CN13720" s="53"/>
      <c r="CO13720" s="53"/>
      <c r="CP13720" s="53"/>
    </row>
    <row r="13721" spans="1:94" ht="14.45" customHeight="1" x14ac:dyDescent="0.25">
      <c r="A13721" s="64">
        <v>455</v>
      </c>
      <c r="B13721" s="54" t="s">
        <v>10</v>
      </c>
      <c r="C13721" s="39" t="s">
        <v>2</v>
      </c>
      <c r="D13721" s="92" t="s">
        <v>3991</v>
      </c>
      <c r="E13721" s="35" t="s">
        <v>7590</v>
      </c>
      <c r="F13721" s="35" t="s">
        <v>7590</v>
      </c>
      <c r="G13721" s="40" t="s">
        <v>9</v>
      </c>
      <c r="H13721" s="34" t="s">
        <v>4</v>
      </c>
    </row>
    <row r="13722" spans="1:94" ht="14.45" customHeight="1" x14ac:dyDescent="0.25">
      <c r="A13722" s="64">
        <v>455</v>
      </c>
      <c r="B13722" s="54" t="s">
        <v>10</v>
      </c>
      <c r="C13722" s="39" t="s">
        <v>2</v>
      </c>
      <c r="D13722" s="92" t="s">
        <v>3992</v>
      </c>
      <c r="E13722" s="35" t="s">
        <v>7590</v>
      </c>
      <c r="F13722" s="35" t="s">
        <v>7590</v>
      </c>
      <c r="G13722" s="40" t="s">
        <v>9</v>
      </c>
      <c r="H13722" s="34" t="s">
        <v>4</v>
      </c>
    </row>
    <row r="13723" spans="1:94" ht="14.45" customHeight="1" x14ac:dyDescent="0.25">
      <c r="A13723" s="64">
        <v>455</v>
      </c>
      <c r="B13723" s="54" t="s">
        <v>10</v>
      </c>
      <c r="C13723" s="39" t="s">
        <v>2</v>
      </c>
      <c r="D13723" s="92" t="s">
        <v>3993</v>
      </c>
      <c r="E13723" s="35" t="s">
        <v>7590</v>
      </c>
      <c r="F13723" s="35" t="s">
        <v>7590</v>
      </c>
      <c r="G13723" s="40" t="s">
        <v>9</v>
      </c>
      <c r="H13723" s="34" t="s">
        <v>4</v>
      </c>
    </row>
    <row r="13724" spans="1:94" ht="14.45" customHeight="1" x14ac:dyDescent="0.25">
      <c r="A13724" s="64">
        <v>455</v>
      </c>
      <c r="B13724" s="54" t="s">
        <v>10</v>
      </c>
      <c r="C13724" s="39" t="s">
        <v>2</v>
      </c>
      <c r="D13724" s="92" t="s">
        <v>3994</v>
      </c>
      <c r="E13724" s="35" t="s">
        <v>7590</v>
      </c>
      <c r="F13724" s="35" t="s">
        <v>7590</v>
      </c>
      <c r="G13724" s="40" t="s">
        <v>9</v>
      </c>
      <c r="H13724" s="34" t="s">
        <v>4</v>
      </c>
    </row>
    <row r="13725" spans="1:94" ht="14.45" customHeight="1" x14ac:dyDescent="0.25">
      <c r="A13725" s="64">
        <v>455</v>
      </c>
      <c r="B13725" s="54" t="s">
        <v>10</v>
      </c>
      <c r="C13725" s="39" t="s">
        <v>2</v>
      </c>
      <c r="D13725" s="92" t="s">
        <v>3995</v>
      </c>
      <c r="E13725" s="35" t="s">
        <v>7590</v>
      </c>
      <c r="F13725" s="35" t="s">
        <v>7590</v>
      </c>
      <c r="G13725" s="40" t="s">
        <v>9</v>
      </c>
      <c r="H13725" s="34" t="s">
        <v>4</v>
      </c>
    </row>
    <row r="13726" spans="1:94" ht="14.45" customHeight="1" x14ac:dyDescent="0.25">
      <c r="A13726" s="64">
        <v>455</v>
      </c>
      <c r="B13726" s="54" t="s">
        <v>10</v>
      </c>
      <c r="C13726" s="39" t="s">
        <v>2</v>
      </c>
      <c r="D13726" s="92" t="s">
        <v>3996</v>
      </c>
      <c r="E13726" s="35" t="s">
        <v>7590</v>
      </c>
      <c r="F13726" s="35" t="s">
        <v>7590</v>
      </c>
      <c r="G13726" s="40" t="s">
        <v>9</v>
      </c>
      <c r="H13726" s="34" t="s">
        <v>4</v>
      </c>
    </row>
    <row r="13727" spans="1:94" ht="14.45" customHeight="1" x14ac:dyDescent="0.25">
      <c r="A13727" s="64">
        <v>455</v>
      </c>
      <c r="B13727" s="54" t="s">
        <v>10</v>
      </c>
      <c r="C13727" s="39" t="s">
        <v>2</v>
      </c>
      <c r="D13727" s="92" t="s">
        <v>3997</v>
      </c>
      <c r="E13727" s="35" t="s">
        <v>7590</v>
      </c>
      <c r="F13727" s="35" t="s">
        <v>7590</v>
      </c>
      <c r="G13727" s="40" t="s">
        <v>9</v>
      </c>
      <c r="H13727" s="34" t="s">
        <v>4</v>
      </c>
    </row>
    <row r="13728" spans="1:94" ht="14.45" customHeight="1" x14ac:dyDescent="0.25">
      <c r="A13728" s="64">
        <v>455</v>
      </c>
      <c r="B13728" s="54" t="s">
        <v>10</v>
      </c>
      <c r="C13728" s="39" t="s">
        <v>2</v>
      </c>
      <c r="D13728" s="107" t="s">
        <v>5759</v>
      </c>
      <c r="E13728" s="145" t="s">
        <v>7590</v>
      </c>
      <c r="F13728" s="146" t="s">
        <v>7590</v>
      </c>
      <c r="G13728" s="40" t="s">
        <v>9</v>
      </c>
      <c r="H13728" s="34" t="s">
        <v>4</v>
      </c>
    </row>
    <row r="13729" spans="1:94" ht="14.45" customHeight="1" x14ac:dyDescent="0.25">
      <c r="A13729" s="64">
        <v>455</v>
      </c>
      <c r="B13729" s="54" t="s">
        <v>10</v>
      </c>
      <c r="C13729" s="39" t="s">
        <v>2</v>
      </c>
      <c r="D13729" s="92" t="s">
        <v>3998</v>
      </c>
      <c r="E13729" s="35" t="s">
        <v>7590</v>
      </c>
      <c r="F13729" s="35" t="s">
        <v>7590</v>
      </c>
      <c r="G13729" s="40" t="s">
        <v>9</v>
      </c>
      <c r="H13729" s="34" t="s">
        <v>4</v>
      </c>
    </row>
    <row r="13730" spans="1:94" s="51" customFormat="1" ht="14.45" customHeight="1" x14ac:dyDescent="0.25">
      <c r="A13730" s="64">
        <v>455</v>
      </c>
      <c r="B13730" s="54" t="s">
        <v>10</v>
      </c>
      <c r="C13730" s="39" t="s">
        <v>2</v>
      </c>
      <c r="D13730" s="107" t="s">
        <v>5760</v>
      </c>
      <c r="E13730" s="145" t="s">
        <v>7590</v>
      </c>
      <c r="F13730" s="146" t="s">
        <v>7590</v>
      </c>
      <c r="G13730" s="40" t="s">
        <v>9</v>
      </c>
      <c r="H13730" s="34" t="s">
        <v>4</v>
      </c>
      <c r="I13730" s="53"/>
      <c r="J13730" s="53"/>
      <c r="K13730" s="53"/>
      <c r="L13730" s="53"/>
      <c r="M13730" s="53"/>
      <c r="N13730" s="53"/>
      <c r="O13730" s="53"/>
      <c r="P13730" s="53"/>
      <c r="Q13730" s="53"/>
      <c r="R13730" s="53"/>
      <c r="S13730" s="53"/>
      <c r="T13730" s="53"/>
      <c r="U13730" s="53"/>
      <c r="V13730" s="53"/>
      <c r="W13730" s="53"/>
      <c r="X13730" s="53"/>
      <c r="Y13730" s="53"/>
      <c r="Z13730" s="53"/>
      <c r="AA13730" s="53"/>
      <c r="AB13730" s="53"/>
      <c r="AC13730" s="53"/>
      <c r="AD13730" s="53"/>
      <c r="AE13730" s="53"/>
      <c r="AF13730" s="53"/>
      <c r="AG13730" s="53"/>
      <c r="AH13730" s="53"/>
      <c r="AI13730" s="53"/>
      <c r="AJ13730" s="53"/>
      <c r="AK13730" s="53"/>
      <c r="AL13730" s="53"/>
      <c r="AM13730" s="53"/>
      <c r="AN13730" s="53"/>
      <c r="AO13730" s="53"/>
      <c r="AP13730" s="53"/>
      <c r="AQ13730" s="53"/>
      <c r="AR13730" s="53"/>
      <c r="AS13730" s="53"/>
      <c r="AT13730" s="53"/>
      <c r="AU13730" s="53"/>
      <c r="AV13730" s="53"/>
      <c r="AW13730" s="53"/>
      <c r="AX13730" s="53"/>
      <c r="AY13730" s="53"/>
      <c r="AZ13730" s="53"/>
      <c r="BA13730" s="53"/>
      <c r="BB13730" s="53"/>
      <c r="BC13730" s="53"/>
      <c r="BD13730" s="53"/>
      <c r="BE13730" s="53"/>
      <c r="BF13730" s="53"/>
      <c r="BG13730" s="53"/>
      <c r="BH13730" s="53"/>
      <c r="BI13730" s="53"/>
      <c r="BJ13730" s="53"/>
      <c r="BK13730" s="53"/>
      <c r="BL13730" s="53"/>
      <c r="BM13730" s="53"/>
      <c r="BN13730" s="53"/>
      <c r="BO13730" s="53"/>
      <c r="BP13730" s="53"/>
      <c r="BQ13730" s="53"/>
      <c r="BR13730" s="53"/>
      <c r="BS13730" s="53"/>
      <c r="BT13730" s="53"/>
      <c r="BU13730" s="53"/>
      <c r="BV13730" s="53"/>
      <c r="BW13730" s="53"/>
      <c r="BX13730" s="53"/>
      <c r="BY13730" s="53"/>
      <c r="BZ13730" s="53"/>
      <c r="CA13730" s="53"/>
      <c r="CB13730" s="53"/>
      <c r="CC13730" s="53"/>
      <c r="CD13730" s="53"/>
      <c r="CE13730" s="53"/>
      <c r="CF13730" s="53"/>
      <c r="CG13730" s="53"/>
      <c r="CH13730" s="53"/>
      <c r="CI13730" s="53"/>
      <c r="CJ13730" s="53"/>
      <c r="CK13730" s="53"/>
      <c r="CL13730" s="53"/>
      <c r="CM13730" s="53"/>
      <c r="CN13730" s="53"/>
      <c r="CO13730" s="53"/>
      <c r="CP13730" s="53"/>
    </row>
    <row r="13731" spans="1:94" s="51" customFormat="1" ht="14.45" customHeight="1" x14ac:dyDescent="0.25">
      <c r="A13731" s="64">
        <v>455</v>
      </c>
      <c r="B13731" s="54" t="s">
        <v>10</v>
      </c>
      <c r="C13731" s="39" t="s">
        <v>2</v>
      </c>
      <c r="D13731" s="92" t="s">
        <v>3999</v>
      </c>
      <c r="E13731" s="35" t="s">
        <v>7590</v>
      </c>
      <c r="F13731" s="35" t="s">
        <v>7590</v>
      </c>
      <c r="G13731" s="40" t="s">
        <v>9</v>
      </c>
      <c r="H13731" s="34" t="s">
        <v>4</v>
      </c>
      <c r="I13731" s="53"/>
      <c r="J13731" s="53"/>
      <c r="K13731" s="53"/>
      <c r="L13731" s="53"/>
      <c r="M13731" s="53"/>
      <c r="N13731" s="53"/>
      <c r="O13731" s="53"/>
      <c r="P13731" s="53"/>
      <c r="Q13731" s="53"/>
      <c r="R13731" s="53"/>
      <c r="S13731" s="53"/>
      <c r="T13731" s="53"/>
      <c r="U13731" s="53"/>
      <c r="V13731" s="53"/>
      <c r="W13731" s="53"/>
      <c r="X13731" s="53"/>
      <c r="Y13731" s="53"/>
      <c r="Z13731" s="53"/>
      <c r="AA13731" s="53"/>
      <c r="AB13731" s="53"/>
      <c r="AC13731" s="53"/>
      <c r="AD13731" s="53"/>
      <c r="AE13731" s="53"/>
      <c r="AF13731" s="53"/>
      <c r="AG13731" s="53"/>
      <c r="AH13731" s="53"/>
      <c r="AI13731" s="53"/>
      <c r="AJ13731" s="53"/>
      <c r="AK13731" s="53"/>
      <c r="AL13731" s="53"/>
      <c r="AM13731" s="53"/>
      <c r="AN13731" s="53"/>
      <c r="AO13731" s="53"/>
      <c r="AP13731" s="53"/>
      <c r="AQ13731" s="53"/>
      <c r="AR13731" s="53"/>
      <c r="AS13731" s="53"/>
      <c r="AT13731" s="53"/>
      <c r="AU13731" s="53"/>
      <c r="AV13731" s="53"/>
      <c r="AW13731" s="53"/>
      <c r="AX13731" s="53"/>
      <c r="AY13731" s="53"/>
      <c r="AZ13731" s="53"/>
      <c r="BA13731" s="53"/>
      <c r="BB13731" s="53"/>
      <c r="BC13731" s="53"/>
      <c r="BD13731" s="53"/>
      <c r="BE13731" s="53"/>
      <c r="BF13731" s="53"/>
      <c r="BG13731" s="53"/>
      <c r="BH13731" s="53"/>
      <c r="BI13731" s="53"/>
      <c r="BJ13731" s="53"/>
      <c r="BK13731" s="53"/>
      <c r="BL13731" s="53"/>
      <c r="BM13731" s="53"/>
      <c r="BN13731" s="53"/>
      <c r="BO13731" s="53"/>
      <c r="BP13731" s="53"/>
      <c r="BQ13731" s="53"/>
      <c r="BR13731" s="53"/>
      <c r="BS13731" s="53"/>
      <c r="BT13731" s="53"/>
      <c r="BU13731" s="53"/>
      <c r="BV13731" s="53"/>
      <c r="BW13731" s="53"/>
      <c r="BX13731" s="53"/>
      <c r="BY13731" s="53"/>
      <c r="BZ13731" s="53"/>
      <c r="CA13731" s="53"/>
      <c r="CB13731" s="53"/>
      <c r="CC13731" s="53"/>
      <c r="CD13731" s="53"/>
      <c r="CE13731" s="53"/>
      <c r="CF13731" s="53"/>
      <c r="CG13731" s="53"/>
      <c r="CH13731" s="53"/>
      <c r="CI13731" s="53"/>
      <c r="CJ13731" s="53"/>
      <c r="CK13731" s="53"/>
      <c r="CL13731" s="53"/>
      <c r="CM13731" s="53"/>
      <c r="CN13731" s="53"/>
      <c r="CO13731" s="53"/>
      <c r="CP13731" s="53"/>
    </row>
    <row r="13732" spans="1:94" ht="14.45" customHeight="1" x14ac:dyDescent="0.25">
      <c r="A13732" s="64">
        <v>455</v>
      </c>
      <c r="B13732" s="54" t="s">
        <v>10</v>
      </c>
      <c r="C13732" s="39" t="s">
        <v>2</v>
      </c>
      <c r="D13732" s="92" t="s">
        <v>4000</v>
      </c>
      <c r="E13732" s="35" t="s">
        <v>7590</v>
      </c>
      <c r="F13732" s="35" t="s">
        <v>7590</v>
      </c>
      <c r="G13732" s="40" t="s">
        <v>9</v>
      </c>
      <c r="H13732" s="34" t="s">
        <v>4</v>
      </c>
    </row>
    <row r="13733" spans="1:94" ht="14.45" customHeight="1" x14ac:dyDescent="0.25">
      <c r="A13733" s="64">
        <v>455</v>
      </c>
      <c r="B13733" s="54" t="s">
        <v>10</v>
      </c>
      <c r="C13733" s="39" t="s">
        <v>2</v>
      </c>
      <c r="D13733" s="107" t="s">
        <v>5758</v>
      </c>
      <c r="E13733" s="145" t="s">
        <v>7590</v>
      </c>
      <c r="F13733" s="146" t="s">
        <v>7590</v>
      </c>
      <c r="G13733" s="40" t="s">
        <v>9</v>
      </c>
      <c r="H13733" s="34" t="s">
        <v>4</v>
      </c>
    </row>
    <row r="13734" spans="1:94" ht="14.45" customHeight="1" x14ac:dyDescent="0.25">
      <c r="A13734" s="64">
        <v>455</v>
      </c>
      <c r="B13734" s="54" t="s">
        <v>10</v>
      </c>
      <c r="C13734" s="39" t="s">
        <v>2</v>
      </c>
      <c r="D13734" s="92" t="s">
        <v>3985</v>
      </c>
      <c r="E13734" s="35" t="s">
        <v>7590</v>
      </c>
      <c r="F13734" s="35" t="s">
        <v>7590</v>
      </c>
      <c r="G13734" s="40" t="s">
        <v>9</v>
      </c>
      <c r="H13734" s="34" t="s">
        <v>4</v>
      </c>
    </row>
    <row r="13735" spans="1:94" ht="14.45" customHeight="1" x14ac:dyDescent="0.25">
      <c r="A13735" s="64">
        <v>455</v>
      </c>
      <c r="B13735" s="54" t="s">
        <v>10</v>
      </c>
      <c r="C13735" s="39" t="s">
        <v>2</v>
      </c>
      <c r="D13735" s="92" t="s">
        <v>3986</v>
      </c>
      <c r="E13735" s="35" t="s">
        <v>7590</v>
      </c>
      <c r="F13735" s="35" t="s">
        <v>7590</v>
      </c>
      <c r="G13735" s="40" t="s">
        <v>9</v>
      </c>
      <c r="H13735" s="34" t="s">
        <v>4</v>
      </c>
    </row>
    <row r="13736" spans="1:94" ht="14.45" customHeight="1" x14ac:dyDescent="0.25">
      <c r="A13736" s="64">
        <v>455</v>
      </c>
      <c r="B13736" s="54" t="s">
        <v>10</v>
      </c>
      <c r="C13736" s="39" t="s">
        <v>2</v>
      </c>
      <c r="D13736" s="92" t="s">
        <v>3987</v>
      </c>
      <c r="E13736" s="35" t="s">
        <v>7590</v>
      </c>
      <c r="F13736" s="35" t="s">
        <v>7590</v>
      </c>
      <c r="G13736" s="40" t="s">
        <v>9</v>
      </c>
      <c r="H13736" s="34" t="s">
        <v>4</v>
      </c>
    </row>
    <row r="13737" spans="1:94" ht="14.45" customHeight="1" x14ac:dyDescent="0.25">
      <c r="A13737" s="64">
        <v>455</v>
      </c>
      <c r="B13737" s="54" t="s">
        <v>10</v>
      </c>
      <c r="C13737" s="39" t="s">
        <v>2</v>
      </c>
      <c r="D13737" s="92" t="s">
        <v>3988</v>
      </c>
      <c r="E13737" s="35" t="s">
        <v>7590</v>
      </c>
      <c r="F13737" s="35" t="s">
        <v>7590</v>
      </c>
      <c r="G13737" s="40" t="s">
        <v>9</v>
      </c>
      <c r="H13737" s="34" t="s">
        <v>4</v>
      </c>
    </row>
    <row r="13738" spans="1:94" ht="14.45" customHeight="1" x14ac:dyDescent="0.25">
      <c r="A13738" s="64">
        <v>455</v>
      </c>
      <c r="B13738" s="54" t="s">
        <v>10</v>
      </c>
      <c r="C13738" s="39" t="s">
        <v>2</v>
      </c>
      <c r="D13738" s="92" t="s">
        <v>3989</v>
      </c>
      <c r="E13738" s="35" t="s">
        <v>7590</v>
      </c>
      <c r="F13738" s="35" t="s">
        <v>7590</v>
      </c>
      <c r="G13738" s="40" t="s">
        <v>9</v>
      </c>
      <c r="H13738" s="34" t="s">
        <v>4</v>
      </c>
    </row>
    <row r="13739" spans="1:94" ht="14.45" customHeight="1" x14ac:dyDescent="0.25">
      <c r="A13739" s="64">
        <v>455</v>
      </c>
      <c r="B13739" s="54" t="s">
        <v>10</v>
      </c>
      <c r="C13739" s="39" t="s">
        <v>2</v>
      </c>
      <c r="D13739" s="92" t="s">
        <v>3990</v>
      </c>
      <c r="E13739" s="35" t="s">
        <v>7590</v>
      </c>
      <c r="F13739" s="35" t="s">
        <v>7590</v>
      </c>
      <c r="G13739" s="40" t="s">
        <v>9</v>
      </c>
      <c r="H13739" s="34" t="s">
        <v>4</v>
      </c>
    </row>
    <row r="13740" spans="1:94" ht="14.45" customHeight="1" x14ac:dyDescent="0.25">
      <c r="A13740" s="64">
        <v>455</v>
      </c>
      <c r="B13740" s="54" t="s">
        <v>10</v>
      </c>
      <c r="C13740" s="39" t="s">
        <v>2</v>
      </c>
      <c r="D13740" s="92" t="s">
        <v>4001</v>
      </c>
      <c r="E13740" s="35" t="s">
        <v>7590</v>
      </c>
      <c r="F13740" s="35" t="s">
        <v>7590</v>
      </c>
      <c r="G13740" s="40" t="s">
        <v>9</v>
      </c>
      <c r="H13740" s="34" t="s">
        <v>4</v>
      </c>
    </row>
    <row r="13741" spans="1:94" ht="14.45" customHeight="1" x14ac:dyDescent="0.25">
      <c r="A13741" s="64">
        <v>455</v>
      </c>
      <c r="B13741" s="54" t="s">
        <v>10</v>
      </c>
      <c r="C13741" s="39" t="s">
        <v>2</v>
      </c>
      <c r="D13741" s="92" t="s">
        <v>4002</v>
      </c>
      <c r="E13741" s="35" t="s">
        <v>7590</v>
      </c>
      <c r="F13741" s="35" t="s">
        <v>7590</v>
      </c>
      <c r="G13741" s="40" t="s">
        <v>9</v>
      </c>
      <c r="H13741" s="34" t="s">
        <v>4</v>
      </c>
    </row>
    <row r="13742" spans="1:94" ht="14.45" customHeight="1" x14ac:dyDescent="0.25">
      <c r="A13742" s="64">
        <v>455</v>
      </c>
      <c r="B13742" s="54" t="s">
        <v>10</v>
      </c>
      <c r="C13742" s="39" t="s">
        <v>2</v>
      </c>
      <c r="D13742" s="92" t="s">
        <v>5452</v>
      </c>
      <c r="E13742" s="35" t="s">
        <v>7590</v>
      </c>
      <c r="F13742" s="35" t="s">
        <v>7590</v>
      </c>
      <c r="G13742" s="40" t="s">
        <v>9</v>
      </c>
      <c r="H13742" s="34" t="s">
        <v>4</v>
      </c>
    </row>
    <row r="13743" spans="1:94" ht="14.45" customHeight="1" x14ac:dyDescent="0.25">
      <c r="A13743" s="64">
        <v>455</v>
      </c>
      <c r="B13743" s="54" t="s">
        <v>10</v>
      </c>
      <c r="C13743" s="39" t="s">
        <v>2</v>
      </c>
      <c r="D13743" s="92" t="s">
        <v>5453</v>
      </c>
      <c r="E13743" s="35" t="s">
        <v>7590</v>
      </c>
      <c r="F13743" s="35" t="s">
        <v>7590</v>
      </c>
      <c r="G13743" s="40" t="s">
        <v>9</v>
      </c>
      <c r="H13743" s="34" t="s">
        <v>4</v>
      </c>
    </row>
    <row r="13744" spans="1:94" ht="14.45" customHeight="1" x14ac:dyDescent="0.25">
      <c r="A13744" s="64">
        <v>455</v>
      </c>
      <c r="B13744" s="54" t="s">
        <v>10</v>
      </c>
      <c r="C13744" s="39" t="s">
        <v>2</v>
      </c>
      <c r="D13744" s="92" t="s">
        <v>5454</v>
      </c>
      <c r="E13744" s="35" t="s">
        <v>7590</v>
      </c>
      <c r="F13744" s="35" t="s">
        <v>7590</v>
      </c>
      <c r="G13744" s="40" t="s">
        <v>9</v>
      </c>
      <c r="H13744" s="34" t="s">
        <v>4</v>
      </c>
    </row>
    <row r="13745" spans="1:8" ht="14.45" customHeight="1" x14ac:dyDescent="0.25">
      <c r="A13745" s="64">
        <v>455</v>
      </c>
      <c r="B13745" s="54" t="s">
        <v>10</v>
      </c>
      <c r="C13745" s="39" t="s">
        <v>2</v>
      </c>
      <c r="D13745" s="92" t="s">
        <v>5455</v>
      </c>
      <c r="E13745" s="35" t="s">
        <v>7590</v>
      </c>
      <c r="F13745" s="35" t="s">
        <v>7590</v>
      </c>
      <c r="G13745" s="40" t="s">
        <v>9</v>
      </c>
      <c r="H13745" s="34" t="s">
        <v>4</v>
      </c>
    </row>
    <row r="13746" spans="1:8" ht="14.45" customHeight="1" x14ac:dyDescent="0.25">
      <c r="A13746" s="64">
        <v>455</v>
      </c>
      <c r="B13746" s="54" t="s">
        <v>10</v>
      </c>
      <c r="C13746" s="39" t="s">
        <v>2</v>
      </c>
      <c r="D13746" s="92" t="s">
        <v>4003</v>
      </c>
      <c r="E13746" s="35" t="s">
        <v>7590</v>
      </c>
      <c r="F13746" s="35" t="s">
        <v>7590</v>
      </c>
      <c r="G13746" s="40" t="s">
        <v>9</v>
      </c>
      <c r="H13746" s="34" t="s">
        <v>4</v>
      </c>
    </row>
    <row r="13747" spans="1:8" ht="14.45" customHeight="1" x14ac:dyDescent="0.25">
      <c r="A13747" s="64">
        <v>455</v>
      </c>
      <c r="B13747" s="54" t="s">
        <v>10</v>
      </c>
      <c r="C13747" s="39" t="s">
        <v>2</v>
      </c>
      <c r="D13747" s="92" t="s">
        <v>4004</v>
      </c>
      <c r="E13747" s="35" t="s">
        <v>7590</v>
      </c>
      <c r="F13747" s="35" t="s">
        <v>7590</v>
      </c>
      <c r="G13747" s="40" t="s">
        <v>9</v>
      </c>
      <c r="H13747" s="34" t="s">
        <v>4</v>
      </c>
    </row>
    <row r="13748" spans="1:8" ht="14.45" customHeight="1" x14ac:dyDescent="0.25">
      <c r="A13748" s="64">
        <v>455</v>
      </c>
      <c r="B13748" s="54" t="s">
        <v>10</v>
      </c>
      <c r="C13748" s="39" t="s">
        <v>2</v>
      </c>
      <c r="D13748" s="92" t="s">
        <v>4005</v>
      </c>
      <c r="E13748" s="35" t="s">
        <v>7590</v>
      </c>
      <c r="F13748" s="35" t="s">
        <v>7590</v>
      </c>
      <c r="G13748" s="40" t="s">
        <v>9</v>
      </c>
      <c r="H13748" s="34" t="s">
        <v>4</v>
      </c>
    </row>
    <row r="13749" spans="1:8" ht="14.45" customHeight="1" x14ac:dyDescent="0.25">
      <c r="A13749" s="64">
        <v>455</v>
      </c>
      <c r="B13749" s="54" t="s">
        <v>10</v>
      </c>
      <c r="C13749" s="39" t="s">
        <v>2</v>
      </c>
      <c r="D13749" s="92" t="s">
        <v>4006</v>
      </c>
      <c r="E13749" s="35" t="s">
        <v>7590</v>
      </c>
      <c r="F13749" s="35" t="s">
        <v>7590</v>
      </c>
      <c r="G13749" s="40" t="s">
        <v>9</v>
      </c>
      <c r="H13749" s="34" t="s">
        <v>4</v>
      </c>
    </row>
    <row r="13750" spans="1:8" ht="14.45" customHeight="1" x14ac:dyDescent="0.25">
      <c r="A13750" s="64">
        <v>455</v>
      </c>
      <c r="B13750" s="54" t="s">
        <v>10</v>
      </c>
      <c r="C13750" s="39" t="s">
        <v>2</v>
      </c>
      <c r="D13750" s="92" t="s">
        <v>4007</v>
      </c>
      <c r="E13750" s="35" t="s">
        <v>7590</v>
      </c>
      <c r="F13750" s="35" t="s">
        <v>7590</v>
      </c>
      <c r="G13750" s="40" t="s">
        <v>9</v>
      </c>
      <c r="H13750" s="34" t="s">
        <v>4</v>
      </c>
    </row>
    <row r="13751" spans="1:8" ht="14.45" customHeight="1" x14ac:dyDescent="0.25">
      <c r="A13751" s="64">
        <v>455</v>
      </c>
      <c r="B13751" s="54" t="s">
        <v>10</v>
      </c>
      <c r="C13751" s="39" t="s">
        <v>2</v>
      </c>
      <c r="D13751" s="92" t="s">
        <v>4008</v>
      </c>
      <c r="E13751" s="35" t="s">
        <v>7590</v>
      </c>
      <c r="F13751" s="35" t="s">
        <v>7590</v>
      </c>
      <c r="G13751" s="40" t="s">
        <v>9</v>
      </c>
      <c r="H13751" s="34" t="s">
        <v>4</v>
      </c>
    </row>
    <row r="13752" spans="1:8" ht="14.45" customHeight="1" x14ac:dyDescent="0.25">
      <c r="A13752" s="64">
        <v>455</v>
      </c>
      <c r="B13752" s="54" t="s">
        <v>10</v>
      </c>
      <c r="C13752" s="39" t="s">
        <v>2</v>
      </c>
      <c r="D13752" s="92" t="s">
        <v>4009</v>
      </c>
      <c r="E13752" s="35" t="s">
        <v>7590</v>
      </c>
      <c r="F13752" s="35" t="s">
        <v>7590</v>
      </c>
      <c r="G13752" s="40" t="s">
        <v>9</v>
      </c>
      <c r="H13752" s="34" t="s">
        <v>4</v>
      </c>
    </row>
    <row r="13753" spans="1:8" ht="14.45" customHeight="1" x14ac:dyDescent="0.25">
      <c r="A13753" s="64">
        <v>455</v>
      </c>
      <c r="B13753" s="54" t="s">
        <v>10</v>
      </c>
      <c r="C13753" s="39" t="s">
        <v>2</v>
      </c>
      <c r="D13753" s="92" t="s">
        <v>4010</v>
      </c>
      <c r="E13753" s="35" t="s">
        <v>7590</v>
      </c>
      <c r="F13753" s="35" t="s">
        <v>7590</v>
      </c>
      <c r="G13753" s="40" t="s">
        <v>9</v>
      </c>
      <c r="H13753" s="34" t="s">
        <v>4</v>
      </c>
    </row>
    <row r="13754" spans="1:8" ht="14.45" customHeight="1" x14ac:dyDescent="0.25">
      <c r="A13754" s="64">
        <v>455</v>
      </c>
      <c r="B13754" s="54" t="s">
        <v>10</v>
      </c>
      <c r="C13754" s="39" t="s">
        <v>2</v>
      </c>
      <c r="D13754" s="92" t="s">
        <v>4011</v>
      </c>
      <c r="E13754" s="35" t="s">
        <v>7590</v>
      </c>
      <c r="F13754" s="35" t="s">
        <v>7590</v>
      </c>
      <c r="G13754" s="40" t="s">
        <v>9</v>
      </c>
      <c r="H13754" s="34" t="s">
        <v>4</v>
      </c>
    </row>
    <row r="13755" spans="1:8" ht="14.45" customHeight="1" x14ac:dyDescent="0.25">
      <c r="A13755" s="64">
        <v>455</v>
      </c>
      <c r="B13755" s="54" t="s">
        <v>10</v>
      </c>
      <c r="C13755" s="39" t="s">
        <v>2</v>
      </c>
      <c r="D13755" s="92" t="s">
        <v>4012</v>
      </c>
      <c r="E13755" s="35" t="s">
        <v>7590</v>
      </c>
      <c r="F13755" s="35" t="s">
        <v>7590</v>
      </c>
      <c r="G13755" s="40" t="s">
        <v>9</v>
      </c>
      <c r="H13755" s="34" t="s">
        <v>4</v>
      </c>
    </row>
    <row r="13756" spans="1:8" ht="14.45" customHeight="1" x14ac:dyDescent="0.25">
      <c r="A13756" s="64">
        <v>455</v>
      </c>
      <c r="B13756" s="54" t="s">
        <v>10</v>
      </c>
      <c r="C13756" s="39" t="s">
        <v>2</v>
      </c>
      <c r="D13756" s="92" t="s">
        <v>4013</v>
      </c>
      <c r="E13756" s="35" t="s">
        <v>7590</v>
      </c>
      <c r="F13756" s="35" t="s">
        <v>7590</v>
      </c>
      <c r="G13756" s="40" t="s">
        <v>9</v>
      </c>
      <c r="H13756" s="34" t="s">
        <v>4</v>
      </c>
    </row>
    <row r="13757" spans="1:8" ht="14.45" customHeight="1" x14ac:dyDescent="0.25">
      <c r="A13757" s="64">
        <v>455</v>
      </c>
      <c r="B13757" s="54" t="s">
        <v>10</v>
      </c>
      <c r="C13757" s="39" t="s">
        <v>2</v>
      </c>
      <c r="D13757" s="92" t="s">
        <v>4014</v>
      </c>
      <c r="E13757" s="35" t="s">
        <v>7590</v>
      </c>
      <c r="F13757" s="35" t="s">
        <v>7590</v>
      </c>
      <c r="G13757" s="40" t="s">
        <v>9</v>
      </c>
      <c r="H13757" s="34" t="s">
        <v>4</v>
      </c>
    </row>
    <row r="13758" spans="1:8" ht="14.45" customHeight="1" x14ac:dyDescent="0.25">
      <c r="A13758" s="64">
        <v>455</v>
      </c>
      <c r="B13758" s="54" t="s">
        <v>10</v>
      </c>
      <c r="C13758" s="39" t="s">
        <v>2</v>
      </c>
      <c r="D13758" s="92" t="s">
        <v>4015</v>
      </c>
      <c r="E13758" s="35" t="s">
        <v>7590</v>
      </c>
      <c r="F13758" s="35" t="s">
        <v>7590</v>
      </c>
      <c r="G13758" s="40" t="s">
        <v>9</v>
      </c>
      <c r="H13758" s="34" t="s">
        <v>4</v>
      </c>
    </row>
    <row r="13759" spans="1:8" ht="14.45" customHeight="1" x14ac:dyDescent="0.25">
      <c r="A13759" s="64">
        <v>455</v>
      </c>
      <c r="B13759" s="54" t="s">
        <v>10</v>
      </c>
      <c r="C13759" s="39" t="s">
        <v>2</v>
      </c>
      <c r="D13759" s="92" t="s">
        <v>4016</v>
      </c>
      <c r="E13759" s="35" t="s">
        <v>7590</v>
      </c>
      <c r="F13759" s="35" t="s">
        <v>7590</v>
      </c>
      <c r="G13759" s="40" t="s">
        <v>9</v>
      </c>
      <c r="H13759" s="34" t="s">
        <v>4</v>
      </c>
    </row>
    <row r="13760" spans="1:8" ht="14.45" customHeight="1" x14ac:dyDescent="0.25">
      <c r="A13760" s="64">
        <v>455</v>
      </c>
      <c r="B13760" s="54" t="s">
        <v>10</v>
      </c>
      <c r="C13760" s="39" t="s">
        <v>2</v>
      </c>
      <c r="D13760" s="92" t="s">
        <v>4017</v>
      </c>
      <c r="E13760" s="35" t="s">
        <v>7590</v>
      </c>
      <c r="F13760" s="35" t="s">
        <v>7590</v>
      </c>
      <c r="G13760" s="40" t="s">
        <v>9</v>
      </c>
      <c r="H13760" s="34" t="s">
        <v>4</v>
      </c>
    </row>
    <row r="13761" spans="1:8" ht="14.45" customHeight="1" x14ac:dyDescent="0.25">
      <c r="A13761" s="64">
        <v>455</v>
      </c>
      <c r="B13761" s="54" t="s">
        <v>10</v>
      </c>
      <c r="C13761" s="39" t="s">
        <v>2</v>
      </c>
      <c r="D13761" s="92" t="s">
        <v>4018</v>
      </c>
      <c r="E13761" s="35" t="s">
        <v>7590</v>
      </c>
      <c r="F13761" s="35" t="s">
        <v>7590</v>
      </c>
      <c r="G13761" s="40" t="s">
        <v>9</v>
      </c>
      <c r="H13761" s="34" t="s">
        <v>4</v>
      </c>
    </row>
    <row r="13762" spans="1:8" ht="14.45" customHeight="1" x14ac:dyDescent="0.25">
      <c r="A13762" s="64">
        <v>455</v>
      </c>
      <c r="B13762" s="54" t="s">
        <v>10</v>
      </c>
      <c r="C13762" s="39" t="s">
        <v>2</v>
      </c>
      <c r="D13762" s="92" t="s">
        <v>4019</v>
      </c>
      <c r="E13762" s="35" t="s">
        <v>7590</v>
      </c>
      <c r="F13762" s="35" t="s">
        <v>7590</v>
      </c>
      <c r="G13762" s="40" t="s">
        <v>9</v>
      </c>
      <c r="H13762" s="34" t="s">
        <v>4</v>
      </c>
    </row>
    <row r="13763" spans="1:8" ht="14.45" customHeight="1" x14ac:dyDescent="0.25">
      <c r="A13763" s="64">
        <v>455</v>
      </c>
      <c r="B13763" s="54" t="s">
        <v>10</v>
      </c>
      <c r="C13763" s="39" t="s">
        <v>2</v>
      </c>
      <c r="D13763" s="92" t="s">
        <v>4020</v>
      </c>
      <c r="E13763" s="35" t="s">
        <v>7590</v>
      </c>
      <c r="F13763" s="35" t="s">
        <v>7590</v>
      </c>
      <c r="G13763" s="40" t="s">
        <v>9</v>
      </c>
      <c r="H13763" s="34" t="s">
        <v>4</v>
      </c>
    </row>
    <row r="13764" spans="1:8" ht="14.45" customHeight="1" x14ac:dyDescent="0.25">
      <c r="A13764" s="64">
        <v>455</v>
      </c>
      <c r="B13764" s="54" t="s">
        <v>10</v>
      </c>
      <c r="C13764" s="39" t="s">
        <v>2</v>
      </c>
      <c r="D13764" s="92" t="s">
        <v>3405</v>
      </c>
      <c r="E13764" s="35" t="s">
        <v>7590</v>
      </c>
      <c r="F13764" s="35" t="s">
        <v>7590</v>
      </c>
      <c r="G13764" s="40" t="s">
        <v>9</v>
      </c>
      <c r="H13764" s="34" t="s">
        <v>4</v>
      </c>
    </row>
    <row r="13765" spans="1:8" ht="14.45" customHeight="1" x14ac:dyDescent="0.25">
      <c r="A13765" s="64">
        <v>455</v>
      </c>
      <c r="B13765" s="54" t="s">
        <v>10</v>
      </c>
      <c r="C13765" s="39" t="s">
        <v>2</v>
      </c>
      <c r="D13765" s="92" t="s">
        <v>3404</v>
      </c>
      <c r="E13765" s="35" t="s">
        <v>7590</v>
      </c>
      <c r="F13765" s="35" t="s">
        <v>7590</v>
      </c>
      <c r="G13765" s="40" t="s">
        <v>9</v>
      </c>
      <c r="H13765" s="34" t="s">
        <v>4</v>
      </c>
    </row>
    <row r="13766" spans="1:8" ht="14.45" customHeight="1" x14ac:dyDescent="0.25">
      <c r="A13766" s="64">
        <v>455</v>
      </c>
      <c r="B13766" s="54" t="s">
        <v>10</v>
      </c>
      <c r="C13766" s="39" t="s">
        <v>2</v>
      </c>
      <c r="D13766" s="92" t="s">
        <v>3403</v>
      </c>
      <c r="E13766" s="35" t="s">
        <v>7590</v>
      </c>
      <c r="F13766" s="35" t="s">
        <v>7590</v>
      </c>
      <c r="G13766" s="40" t="s">
        <v>9</v>
      </c>
      <c r="H13766" s="34" t="s">
        <v>4</v>
      </c>
    </row>
    <row r="13767" spans="1:8" ht="14.45" customHeight="1" x14ac:dyDescent="0.25">
      <c r="A13767" s="64">
        <v>455</v>
      </c>
      <c r="B13767" s="54" t="s">
        <v>10</v>
      </c>
      <c r="C13767" s="39" t="s">
        <v>2</v>
      </c>
      <c r="D13767" s="92" t="s">
        <v>2918</v>
      </c>
      <c r="E13767" s="35" t="s">
        <v>7590</v>
      </c>
      <c r="F13767" s="35" t="s">
        <v>7590</v>
      </c>
      <c r="G13767" s="40" t="s">
        <v>9</v>
      </c>
      <c r="H13767" s="34" t="s">
        <v>4</v>
      </c>
    </row>
    <row r="13768" spans="1:8" ht="14.45" customHeight="1" x14ac:dyDescent="0.25">
      <c r="A13768" s="64">
        <v>455</v>
      </c>
      <c r="B13768" s="54" t="s">
        <v>10</v>
      </c>
      <c r="C13768" s="39" t="s">
        <v>2</v>
      </c>
      <c r="D13768" s="92" t="s">
        <v>2917</v>
      </c>
      <c r="E13768" s="35" t="s">
        <v>7590</v>
      </c>
      <c r="F13768" s="35" t="s">
        <v>7590</v>
      </c>
      <c r="G13768" s="40" t="s">
        <v>9</v>
      </c>
      <c r="H13768" s="34" t="s">
        <v>4</v>
      </c>
    </row>
    <row r="13769" spans="1:8" ht="14.45" customHeight="1" x14ac:dyDescent="0.25">
      <c r="A13769" s="64">
        <v>455</v>
      </c>
      <c r="B13769" s="54" t="s">
        <v>10</v>
      </c>
      <c r="C13769" s="39" t="s">
        <v>2</v>
      </c>
      <c r="D13769" s="92" t="s">
        <v>2916</v>
      </c>
      <c r="E13769" s="35" t="s">
        <v>7590</v>
      </c>
      <c r="F13769" s="35" t="s">
        <v>7590</v>
      </c>
      <c r="G13769" s="40" t="s">
        <v>9</v>
      </c>
      <c r="H13769" s="34" t="s">
        <v>4</v>
      </c>
    </row>
    <row r="13770" spans="1:8" ht="14.45" customHeight="1" x14ac:dyDescent="0.25">
      <c r="A13770" s="64">
        <v>455</v>
      </c>
      <c r="B13770" s="54" t="s">
        <v>10</v>
      </c>
      <c r="C13770" s="39" t="s">
        <v>2</v>
      </c>
      <c r="D13770" s="92" t="s">
        <v>2915</v>
      </c>
      <c r="E13770" s="35" t="s">
        <v>7590</v>
      </c>
      <c r="F13770" s="35" t="s">
        <v>7590</v>
      </c>
      <c r="G13770" s="40" t="s">
        <v>9</v>
      </c>
      <c r="H13770" s="34" t="s">
        <v>4</v>
      </c>
    </row>
    <row r="13771" spans="1:8" ht="14.45" customHeight="1" x14ac:dyDescent="0.25">
      <c r="A13771" s="64">
        <v>455</v>
      </c>
      <c r="B13771" s="54" t="s">
        <v>10</v>
      </c>
      <c r="C13771" s="39" t="s">
        <v>2</v>
      </c>
      <c r="D13771" s="92" t="s">
        <v>2914</v>
      </c>
      <c r="E13771" s="35" t="s">
        <v>7590</v>
      </c>
      <c r="F13771" s="35" t="s">
        <v>7590</v>
      </c>
      <c r="G13771" s="40" t="s">
        <v>9</v>
      </c>
      <c r="H13771" s="34" t="s">
        <v>4</v>
      </c>
    </row>
    <row r="13772" spans="1:8" ht="14.45" customHeight="1" x14ac:dyDescent="0.25">
      <c r="A13772" s="64">
        <v>455</v>
      </c>
      <c r="B13772" s="54" t="s">
        <v>10</v>
      </c>
      <c r="C13772" s="39" t="s">
        <v>2</v>
      </c>
      <c r="D13772" s="92" t="s">
        <v>2913</v>
      </c>
      <c r="E13772" s="35" t="s">
        <v>7590</v>
      </c>
      <c r="F13772" s="35" t="s">
        <v>7590</v>
      </c>
      <c r="G13772" s="40" t="s">
        <v>9</v>
      </c>
      <c r="H13772" s="34" t="s">
        <v>4</v>
      </c>
    </row>
    <row r="13773" spans="1:8" ht="14.45" customHeight="1" x14ac:dyDescent="0.25">
      <c r="A13773" s="64">
        <v>455</v>
      </c>
      <c r="B13773" s="54" t="s">
        <v>10</v>
      </c>
      <c r="C13773" s="39" t="s">
        <v>2</v>
      </c>
      <c r="D13773" s="92" t="s">
        <v>2912</v>
      </c>
      <c r="E13773" s="35" t="s">
        <v>7590</v>
      </c>
      <c r="F13773" s="35" t="s">
        <v>7590</v>
      </c>
      <c r="G13773" s="40" t="s">
        <v>9</v>
      </c>
      <c r="H13773" s="34" t="s">
        <v>4</v>
      </c>
    </row>
    <row r="13774" spans="1:8" ht="14.45" customHeight="1" x14ac:dyDescent="0.25">
      <c r="A13774" s="64">
        <v>455</v>
      </c>
      <c r="B13774" s="54" t="s">
        <v>10</v>
      </c>
      <c r="C13774" s="39" t="s">
        <v>2</v>
      </c>
      <c r="D13774" s="92" t="s">
        <v>2911</v>
      </c>
      <c r="E13774" s="35" t="s">
        <v>7590</v>
      </c>
      <c r="F13774" s="35" t="s">
        <v>7590</v>
      </c>
      <c r="G13774" s="40" t="s">
        <v>9</v>
      </c>
      <c r="H13774" s="34" t="s">
        <v>4</v>
      </c>
    </row>
    <row r="13775" spans="1:8" ht="14.45" customHeight="1" x14ac:dyDescent="0.25">
      <c r="A13775" s="64">
        <v>455</v>
      </c>
      <c r="B13775" s="54" t="s">
        <v>10</v>
      </c>
      <c r="C13775" s="39" t="s">
        <v>2</v>
      </c>
      <c r="D13775" s="92" t="s">
        <v>2910</v>
      </c>
      <c r="E13775" s="35" t="s">
        <v>7590</v>
      </c>
      <c r="F13775" s="35" t="s">
        <v>7590</v>
      </c>
      <c r="G13775" s="40" t="s">
        <v>9</v>
      </c>
      <c r="H13775" s="34" t="s">
        <v>4</v>
      </c>
    </row>
    <row r="13776" spans="1:8" ht="14.45" customHeight="1" x14ac:dyDescent="0.25">
      <c r="A13776" s="64">
        <v>455</v>
      </c>
      <c r="B13776" s="54" t="s">
        <v>10</v>
      </c>
      <c r="C13776" s="39" t="s">
        <v>2</v>
      </c>
      <c r="D13776" s="92" t="s">
        <v>2909</v>
      </c>
      <c r="E13776" s="35" t="s">
        <v>7590</v>
      </c>
      <c r="F13776" s="35" t="s">
        <v>7590</v>
      </c>
      <c r="G13776" s="40" t="s">
        <v>9</v>
      </c>
      <c r="H13776" s="34" t="s">
        <v>4</v>
      </c>
    </row>
    <row r="13777" spans="1:8" ht="14.45" customHeight="1" x14ac:dyDescent="0.25">
      <c r="A13777" s="64">
        <v>455</v>
      </c>
      <c r="B13777" s="54" t="s">
        <v>10</v>
      </c>
      <c r="C13777" s="39" t="s">
        <v>2</v>
      </c>
      <c r="D13777" s="92" t="s">
        <v>2908</v>
      </c>
      <c r="E13777" s="35" t="s">
        <v>7590</v>
      </c>
      <c r="F13777" s="35" t="s">
        <v>7590</v>
      </c>
      <c r="G13777" s="40" t="s">
        <v>9</v>
      </c>
      <c r="H13777" s="34" t="s">
        <v>4</v>
      </c>
    </row>
    <row r="13778" spans="1:8" ht="14.45" customHeight="1" x14ac:dyDescent="0.25">
      <c r="A13778" s="64">
        <v>455</v>
      </c>
      <c r="B13778" s="54" t="s">
        <v>10</v>
      </c>
      <c r="C13778" s="39" t="s">
        <v>2</v>
      </c>
      <c r="D13778" s="92" t="s">
        <v>2907</v>
      </c>
      <c r="E13778" s="35" t="s">
        <v>7590</v>
      </c>
      <c r="F13778" s="35" t="s">
        <v>7590</v>
      </c>
      <c r="G13778" s="40" t="s">
        <v>9</v>
      </c>
      <c r="H13778" s="34" t="s">
        <v>4</v>
      </c>
    </row>
    <row r="13779" spans="1:8" ht="14.45" customHeight="1" x14ac:dyDescent="0.25">
      <c r="A13779" s="64">
        <v>455</v>
      </c>
      <c r="B13779" s="54" t="s">
        <v>10</v>
      </c>
      <c r="C13779" s="39" t="s">
        <v>2</v>
      </c>
      <c r="D13779" s="92" t="s">
        <v>2906</v>
      </c>
      <c r="E13779" s="35" t="s">
        <v>7590</v>
      </c>
      <c r="F13779" s="35" t="s">
        <v>7590</v>
      </c>
      <c r="G13779" s="40" t="s">
        <v>9</v>
      </c>
      <c r="H13779" s="34" t="s">
        <v>4</v>
      </c>
    </row>
    <row r="13780" spans="1:8" ht="14.45" customHeight="1" x14ac:dyDescent="0.25">
      <c r="A13780" s="64">
        <v>455</v>
      </c>
      <c r="B13780" s="54" t="s">
        <v>10</v>
      </c>
      <c r="C13780" s="39" t="s">
        <v>2</v>
      </c>
      <c r="D13780" s="92" t="s">
        <v>2905</v>
      </c>
      <c r="E13780" s="35" t="s">
        <v>7590</v>
      </c>
      <c r="F13780" s="35" t="s">
        <v>7590</v>
      </c>
      <c r="G13780" s="40" t="s">
        <v>9</v>
      </c>
      <c r="H13780" s="34" t="s">
        <v>4</v>
      </c>
    </row>
    <row r="13781" spans="1:8" ht="14.45" customHeight="1" x14ac:dyDescent="0.25">
      <c r="A13781" s="64">
        <v>455</v>
      </c>
      <c r="B13781" s="54" t="s">
        <v>10</v>
      </c>
      <c r="C13781" s="39" t="s">
        <v>2</v>
      </c>
      <c r="D13781" s="92" t="s">
        <v>2904</v>
      </c>
      <c r="E13781" s="35" t="s">
        <v>7590</v>
      </c>
      <c r="F13781" s="35" t="s">
        <v>7590</v>
      </c>
      <c r="G13781" s="40" t="s">
        <v>9</v>
      </c>
      <c r="H13781" s="34" t="s">
        <v>4</v>
      </c>
    </row>
    <row r="13782" spans="1:8" ht="14.45" customHeight="1" x14ac:dyDescent="0.25">
      <c r="A13782" s="64">
        <v>455</v>
      </c>
      <c r="B13782" s="54" t="s">
        <v>10</v>
      </c>
      <c r="C13782" s="39" t="s">
        <v>2</v>
      </c>
      <c r="D13782" s="92" t="s">
        <v>2903</v>
      </c>
      <c r="E13782" s="35" t="s">
        <v>7590</v>
      </c>
      <c r="F13782" s="35" t="s">
        <v>7590</v>
      </c>
      <c r="G13782" s="40" t="s">
        <v>9</v>
      </c>
      <c r="H13782" s="34" t="s">
        <v>4</v>
      </c>
    </row>
    <row r="13783" spans="1:8" ht="14.45" customHeight="1" x14ac:dyDescent="0.25">
      <c r="A13783" s="64">
        <v>455</v>
      </c>
      <c r="B13783" s="54" t="s">
        <v>10</v>
      </c>
      <c r="C13783" s="39" t="s">
        <v>2</v>
      </c>
      <c r="D13783" s="92" t="s">
        <v>2902</v>
      </c>
      <c r="E13783" s="35" t="s">
        <v>7590</v>
      </c>
      <c r="F13783" s="35" t="s">
        <v>7590</v>
      </c>
      <c r="G13783" s="40" t="s">
        <v>9</v>
      </c>
      <c r="H13783" s="34" t="s">
        <v>4</v>
      </c>
    </row>
    <row r="13784" spans="1:8" ht="14.45" customHeight="1" x14ac:dyDescent="0.25">
      <c r="A13784" s="64">
        <v>455</v>
      </c>
      <c r="B13784" s="54" t="s">
        <v>10</v>
      </c>
      <c r="C13784" s="39" t="s">
        <v>2</v>
      </c>
      <c r="D13784" s="92" t="s">
        <v>2901</v>
      </c>
      <c r="E13784" s="35" t="s">
        <v>7590</v>
      </c>
      <c r="F13784" s="35" t="s">
        <v>7590</v>
      </c>
      <c r="G13784" s="40" t="s">
        <v>9</v>
      </c>
      <c r="H13784" s="34" t="s">
        <v>4</v>
      </c>
    </row>
    <row r="13785" spans="1:8" ht="14.45" customHeight="1" x14ac:dyDescent="0.25">
      <c r="A13785" s="64">
        <v>455</v>
      </c>
      <c r="B13785" s="54" t="s">
        <v>10</v>
      </c>
      <c r="C13785" s="39" t="s">
        <v>2</v>
      </c>
      <c r="D13785" s="92" t="s">
        <v>2900</v>
      </c>
      <c r="E13785" s="35" t="s">
        <v>7590</v>
      </c>
      <c r="F13785" s="35" t="s">
        <v>7590</v>
      </c>
      <c r="G13785" s="40" t="s">
        <v>9</v>
      </c>
      <c r="H13785" s="34" t="s">
        <v>4</v>
      </c>
    </row>
    <row r="13786" spans="1:8" ht="14.45" customHeight="1" x14ac:dyDescent="0.25">
      <c r="A13786" s="64">
        <v>455</v>
      </c>
      <c r="B13786" s="54" t="s">
        <v>10</v>
      </c>
      <c r="C13786" s="39" t="s">
        <v>2</v>
      </c>
      <c r="D13786" s="92" t="s">
        <v>2899</v>
      </c>
      <c r="E13786" s="35" t="s">
        <v>7590</v>
      </c>
      <c r="F13786" s="35" t="s">
        <v>7590</v>
      </c>
      <c r="G13786" s="40" t="s">
        <v>9</v>
      </c>
      <c r="H13786" s="34" t="s">
        <v>4</v>
      </c>
    </row>
    <row r="13787" spans="1:8" ht="14.45" customHeight="1" x14ac:dyDescent="0.25">
      <c r="A13787" s="64">
        <v>455</v>
      </c>
      <c r="B13787" s="54" t="s">
        <v>10</v>
      </c>
      <c r="C13787" s="39" t="s">
        <v>2</v>
      </c>
      <c r="D13787" s="92" t="s">
        <v>2898</v>
      </c>
      <c r="E13787" s="35" t="s">
        <v>7590</v>
      </c>
      <c r="F13787" s="35" t="s">
        <v>7590</v>
      </c>
      <c r="G13787" s="40" t="s">
        <v>9</v>
      </c>
      <c r="H13787" s="34" t="s">
        <v>4</v>
      </c>
    </row>
    <row r="13788" spans="1:8" ht="14.45" customHeight="1" x14ac:dyDescent="0.25">
      <c r="A13788" s="64">
        <v>455</v>
      </c>
      <c r="B13788" s="54" t="s">
        <v>10</v>
      </c>
      <c r="C13788" s="39" t="s">
        <v>2</v>
      </c>
      <c r="D13788" s="92" t="s">
        <v>2897</v>
      </c>
      <c r="E13788" s="35" t="s">
        <v>7590</v>
      </c>
      <c r="F13788" s="35" t="s">
        <v>7590</v>
      </c>
      <c r="G13788" s="40" t="s">
        <v>9</v>
      </c>
      <c r="H13788" s="34" t="s">
        <v>4</v>
      </c>
    </row>
    <row r="13789" spans="1:8" ht="14.45" customHeight="1" x14ac:dyDescent="0.25">
      <c r="A13789" s="64">
        <v>455</v>
      </c>
      <c r="B13789" s="54" t="s">
        <v>10</v>
      </c>
      <c r="C13789" s="39" t="s">
        <v>2</v>
      </c>
      <c r="D13789" s="92" t="s">
        <v>2896</v>
      </c>
      <c r="E13789" s="35" t="s">
        <v>7590</v>
      </c>
      <c r="F13789" s="35" t="s">
        <v>7590</v>
      </c>
      <c r="G13789" s="40" t="s">
        <v>9</v>
      </c>
      <c r="H13789" s="34" t="s">
        <v>4</v>
      </c>
    </row>
    <row r="13790" spans="1:8" ht="14.45" customHeight="1" x14ac:dyDescent="0.25">
      <c r="A13790" s="64">
        <v>455</v>
      </c>
      <c r="B13790" s="54" t="s">
        <v>10</v>
      </c>
      <c r="C13790" s="39" t="s">
        <v>2</v>
      </c>
      <c r="D13790" s="92" t="s">
        <v>2895</v>
      </c>
      <c r="E13790" s="35" t="s">
        <v>7590</v>
      </c>
      <c r="F13790" s="35" t="s">
        <v>7590</v>
      </c>
      <c r="G13790" s="40" t="s">
        <v>9</v>
      </c>
      <c r="H13790" s="34" t="s">
        <v>4</v>
      </c>
    </row>
    <row r="13791" spans="1:8" ht="14.45" customHeight="1" x14ac:dyDescent="0.25">
      <c r="A13791" s="64">
        <v>455</v>
      </c>
      <c r="B13791" s="54" t="s">
        <v>10</v>
      </c>
      <c r="C13791" s="39" t="s">
        <v>2</v>
      </c>
      <c r="D13791" s="92" t="s">
        <v>2894</v>
      </c>
      <c r="E13791" s="35" t="s">
        <v>7590</v>
      </c>
      <c r="F13791" s="35" t="s">
        <v>7590</v>
      </c>
      <c r="G13791" s="40" t="s">
        <v>9</v>
      </c>
      <c r="H13791" s="34" t="s">
        <v>4</v>
      </c>
    </row>
    <row r="13792" spans="1:8" ht="14.45" customHeight="1" x14ac:dyDescent="0.25">
      <c r="A13792" s="64">
        <v>455</v>
      </c>
      <c r="B13792" s="54" t="s">
        <v>10</v>
      </c>
      <c r="C13792" s="39" t="s">
        <v>2</v>
      </c>
      <c r="D13792" s="92" t="s">
        <v>2893</v>
      </c>
      <c r="E13792" s="35" t="s">
        <v>7590</v>
      </c>
      <c r="F13792" s="35" t="s">
        <v>7590</v>
      </c>
      <c r="G13792" s="40" t="s">
        <v>9</v>
      </c>
      <c r="H13792" s="34" t="s">
        <v>4</v>
      </c>
    </row>
    <row r="13793" spans="1:8" ht="14.45" customHeight="1" x14ac:dyDescent="0.25">
      <c r="A13793" s="64">
        <v>455</v>
      </c>
      <c r="B13793" s="54" t="s">
        <v>10</v>
      </c>
      <c r="C13793" s="39" t="s">
        <v>2</v>
      </c>
      <c r="D13793" s="92" t="s">
        <v>2892</v>
      </c>
      <c r="E13793" s="35" t="s">
        <v>7590</v>
      </c>
      <c r="F13793" s="35" t="s">
        <v>7590</v>
      </c>
      <c r="G13793" s="40" t="s">
        <v>9</v>
      </c>
      <c r="H13793" s="34" t="s">
        <v>4</v>
      </c>
    </row>
    <row r="13794" spans="1:8" ht="14.45" customHeight="1" x14ac:dyDescent="0.25">
      <c r="A13794" s="64">
        <v>455</v>
      </c>
      <c r="B13794" s="54" t="s">
        <v>10</v>
      </c>
      <c r="C13794" s="39" t="s">
        <v>2</v>
      </c>
      <c r="D13794" s="92" t="s">
        <v>2891</v>
      </c>
      <c r="E13794" s="35" t="s">
        <v>7590</v>
      </c>
      <c r="F13794" s="35" t="s">
        <v>7590</v>
      </c>
      <c r="G13794" s="40" t="s">
        <v>9</v>
      </c>
      <c r="H13794" s="34" t="s">
        <v>4</v>
      </c>
    </row>
    <row r="13795" spans="1:8" ht="14.45" customHeight="1" x14ac:dyDescent="0.25">
      <c r="A13795" s="64">
        <v>455</v>
      </c>
      <c r="B13795" s="54" t="s">
        <v>10</v>
      </c>
      <c r="C13795" s="39" t="s">
        <v>2</v>
      </c>
      <c r="D13795" s="92" t="s">
        <v>2890</v>
      </c>
      <c r="E13795" s="35" t="s">
        <v>7590</v>
      </c>
      <c r="F13795" s="35" t="s">
        <v>7590</v>
      </c>
      <c r="G13795" s="40" t="s">
        <v>9</v>
      </c>
      <c r="H13795" s="34" t="s">
        <v>4</v>
      </c>
    </row>
    <row r="13796" spans="1:8" ht="14.45" customHeight="1" x14ac:dyDescent="0.25">
      <c r="A13796" s="64">
        <v>455</v>
      </c>
      <c r="B13796" s="54" t="s">
        <v>10</v>
      </c>
      <c r="C13796" s="39" t="s">
        <v>2</v>
      </c>
      <c r="D13796" s="92" t="s">
        <v>2889</v>
      </c>
      <c r="E13796" s="35" t="s">
        <v>7590</v>
      </c>
      <c r="F13796" s="35" t="s">
        <v>7590</v>
      </c>
      <c r="G13796" s="40" t="s">
        <v>9</v>
      </c>
      <c r="H13796" s="34" t="s">
        <v>4</v>
      </c>
    </row>
    <row r="13797" spans="1:8" ht="14.45" customHeight="1" x14ac:dyDescent="0.25">
      <c r="A13797" s="64">
        <v>455</v>
      </c>
      <c r="B13797" s="54" t="s">
        <v>10</v>
      </c>
      <c r="C13797" s="39" t="s">
        <v>2</v>
      </c>
      <c r="D13797" s="92" t="s">
        <v>2888</v>
      </c>
      <c r="E13797" s="35" t="s">
        <v>7590</v>
      </c>
      <c r="F13797" s="35" t="s">
        <v>7590</v>
      </c>
      <c r="G13797" s="40" t="s">
        <v>9</v>
      </c>
      <c r="H13797" s="34" t="s">
        <v>4</v>
      </c>
    </row>
    <row r="13798" spans="1:8" ht="14.45" customHeight="1" x14ac:dyDescent="0.25">
      <c r="A13798" s="64">
        <v>455</v>
      </c>
      <c r="B13798" s="54" t="s">
        <v>10</v>
      </c>
      <c r="C13798" s="39" t="s">
        <v>2</v>
      </c>
      <c r="D13798" s="92" t="s">
        <v>2887</v>
      </c>
      <c r="E13798" s="35" t="s">
        <v>7590</v>
      </c>
      <c r="F13798" s="35" t="s">
        <v>7590</v>
      </c>
      <c r="G13798" s="40" t="s">
        <v>9</v>
      </c>
      <c r="H13798" s="34" t="s">
        <v>4</v>
      </c>
    </row>
    <row r="13799" spans="1:8" ht="14.45" customHeight="1" x14ac:dyDescent="0.25">
      <c r="A13799" s="64">
        <v>455</v>
      </c>
      <c r="B13799" s="54" t="s">
        <v>10</v>
      </c>
      <c r="C13799" s="39" t="s">
        <v>2</v>
      </c>
      <c r="D13799" s="92" t="s">
        <v>2886</v>
      </c>
      <c r="E13799" s="35" t="s">
        <v>7590</v>
      </c>
      <c r="F13799" s="35" t="s">
        <v>7590</v>
      </c>
      <c r="G13799" s="40" t="s">
        <v>9</v>
      </c>
      <c r="H13799" s="34" t="s">
        <v>4</v>
      </c>
    </row>
    <row r="13800" spans="1:8" ht="14.45" customHeight="1" x14ac:dyDescent="0.25">
      <c r="A13800" s="64">
        <v>455</v>
      </c>
      <c r="B13800" s="54" t="s">
        <v>10</v>
      </c>
      <c r="C13800" s="39" t="s">
        <v>2</v>
      </c>
      <c r="D13800" s="92" t="s">
        <v>2885</v>
      </c>
      <c r="E13800" s="35" t="s">
        <v>7590</v>
      </c>
      <c r="F13800" s="35" t="s">
        <v>7590</v>
      </c>
      <c r="G13800" s="40" t="s">
        <v>9</v>
      </c>
      <c r="H13800" s="34" t="s">
        <v>4</v>
      </c>
    </row>
    <row r="13801" spans="1:8" ht="14.45" customHeight="1" x14ac:dyDescent="0.25">
      <c r="A13801" s="64">
        <v>455</v>
      </c>
      <c r="B13801" s="54" t="s">
        <v>10</v>
      </c>
      <c r="C13801" s="39" t="s">
        <v>2</v>
      </c>
      <c r="D13801" s="92" t="s">
        <v>2884</v>
      </c>
      <c r="E13801" s="35" t="s">
        <v>7590</v>
      </c>
      <c r="F13801" s="35" t="s">
        <v>7590</v>
      </c>
      <c r="G13801" s="40" t="s">
        <v>9</v>
      </c>
      <c r="H13801" s="34" t="s">
        <v>4</v>
      </c>
    </row>
    <row r="13802" spans="1:8" ht="14.45" customHeight="1" x14ac:dyDescent="0.25">
      <c r="A13802" s="64">
        <v>455</v>
      </c>
      <c r="B13802" s="54" t="s">
        <v>10</v>
      </c>
      <c r="C13802" s="39" t="s">
        <v>2</v>
      </c>
      <c r="D13802" s="92" t="s">
        <v>2883</v>
      </c>
      <c r="E13802" s="35" t="s">
        <v>7590</v>
      </c>
      <c r="F13802" s="35" t="s">
        <v>7590</v>
      </c>
      <c r="G13802" s="40" t="s">
        <v>9</v>
      </c>
      <c r="H13802" s="34" t="s">
        <v>4</v>
      </c>
    </row>
    <row r="13803" spans="1:8" ht="14.45" customHeight="1" x14ac:dyDescent="0.25">
      <c r="A13803" s="64">
        <v>455</v>
      </c>
      <c r="B13803" s="54" t="s">
        <v>10</v>
      </c>
      <c r="C13803" s="39" t="s">
        <v>2</v>
      </c>
      <c r="D13803" s="92" t="s">
        <v>2882</v>
      </c>
      <c r="E13803" s="35" t="s">
        <v>7590</v>
      </c>
      <c r="F13803" s="35" t="s">
        <v>7590</v>
      </c>
      <c r="G13803" s="40" t="s">
        <v>9</v>
      </c>
      <c r="H13803" s="34" t="s">
        <v>4</v>
      </c>
    </row>
    <row r="13804" spans="1:8" ht="14.45" customHeight="1" x14ac:dyDescent="0.25">
      <c r="A13804" s="64">
        <v>455</v>
      </c>
      <c r="B13804" s="54" t="s">
        <v>10</v>
      </c>
      <c r="C13804" s="39" t="s">
        <v>2</v>
      </c>
      <c r="D13804" s="92" t="s">
        <v>2881</v>
      </c>
      <c r="E13804" s="35" t="s">
        <v>7590</v>
      </c>
      <c r="F13804" s="35" t="s">
        <v>7590</v>
      </c>
      <c r="G13804" s="40" t="s">
        <v>9</v>
      </c>
      <c r="H13804" s="34" t="s">
        <v>4</v>
      </c>
    </row>
    <row r="13805" spans="1:8" ht="14.45" customHeight="1" x14ac:dyDescent="0.25">
      <c r="A13805" s="64">
        <v>455</v>
      </c>
      <c r="B13805" s="54" t="s">
        <v>10</v>
      </c>
      <c r="C13805" s="39" t="s">
        <v>2</v>
      </c>
      <c r="D13805" s="92" t="s">
        <v>2880</v>
      </c>
      <c r="E13805" s="35" t="s">
        <v>7590</v>
      </c>
      <c r="F13805" s="35" t="s">
        <v>7590</v>
      </c>
      <c r="G13805" s="40" t="s">
        <v>9</v>
      </c>
      <c r="H13805" s="34" t="s">
        <v>4</v>
      </c>
    </row>
    <row r="13806" spans="1:8" ht="14.45" customHeight="1" x14ac:dyDescent="0.25">
      <c r="A13806" s="64">
        <v>455</v>
      </c>
      <c r="B13806" s="54" t="s">
        <v>10</v>
      </c>
      <c r="C13806" s="39" t="s">
        <v>2</v>
      </c>
      <c r="D13806" s="92" t="s">
        <v>2879</v>
      </c>
      <c r="E13806" s="35" t="s">
        <v>7590</v>
      </c>
      <c r="F13806" s="35" t="s">
        <v>7590</v>
      </c>
      <c r="G13806" s="40" t="s">
        <v>9</v>
      </c>
      <c r="H13806" s="34" t="s">
        <v>4</v>
      </c>
    </row>
    <row r="13807" spans="1:8" ht="14.45" customHeight="1" x14ac:dyDescent="0.25">
      <c r="A13807" s="64">
        <v>455</v>
      </c>
      <c r="B13807" s="54" t="s">
        <v>10</v>
      </c>
      <c r="C13807" s="39" t="s">
        <v>2</v>
      </c>
      <c r="D13807" s="92" t="s">
        <v>2878</v>
      </c>
      <c r="E13807" s="35" t="s">
        <v>7590</v>
      </c>
      <c r="F13807" s="35" t="s">
        <v>7590</v>
      </c>
      <c r="G13807" s="40" t="s">
        <v>9</v>
      </c>
      <c r="H13807" s="34" t="s">
        <v>4</v>
      </c>
    </row>
    <row r="13808" spans="1:8" ht="14.45" customHeight="1" x14ac:dyDescent="0.25">
      <c r="A13808" s="64">
        <v>455</v>
      </c>
      <c r="B13808" s="54" t="s">
        <v>10</v>
      </c>
      <c r="C13808" s="39" t="s">
        <v>2</v>
      </c>
      <c r="D13808" s="92" t="s">
        <v>2877</v>
      </c>
      <c r="E13808" s="35" t="s">
        <v>7590</v>
      </c>
      <c r="F13808" s="35" t="s">
        <v>7590</v>
      </c>
      <c r="G13808" s="40" t="s">
        <v>9</v>
      </c>
      <c r="H13808" s="34" t="s">
        <v>4</v>
      </c>
    </row>
    <row r="13809" spans="1:8" ht="14.45" customHeight="1" x14ac:dyDescent="0.25">
      <c r="A13809" s="64">
        <v>455</v>
      </c>
      <c r="B13809" s="54" t="s">
        <v>10</v>
      </c>
      <c r="C13809" s="39" t="s">
        <v>2</v>
      </c>
      <c r="D13809" s="92" t="s">
        <v>2876</v>
      </c>
      <c r="E13809" s="35" t="s">
        <v>7590</v>
      </c>
      <c r="F13809" s="35" t="s">
        <v>7590</v>
      </c>
      <c r="G13809" s="40" t="s">
        <v>9</v>
      </c>
      <c r="H13809" s="34" t="s">
        <v>4</v>
      </c>
    </row>
    <row r="13810" spans="1:8" ht="14.45" customHeight="1" x14ac:dyDescent="0.25">
      <c r="A13810" s="64">
        <v>455</v>
      </c>
      <c r="B13810" s="54" t="s">
        <v>10</v>
      </c>
      <c r="C13810" s="39" t="s">
        <v>2</v>
      </c>
      <c r="D13810" s="92" t="s">
        <v>2875</v>
      </c>
      <c r="E13810" s="35" t="s">
        <v>7590</v>
      </c>
      <c r="F13810" s="35" t="s">
        <v>7590</v>
      </c>
      <c r="G13810" s="40" t="s">
        <v>9</v>
      </c>
      <c r="H13810" s="34" t="s">
        <v>4</v>
      </c>
    </row>
    <row r="13811" spans="1:8" ht="14.45" customHeight="1" x14ac:dyDescent="0.25">
      <c r="A13811" s="64">
        <v>455</v>
      </c>
      <c r="B13811" s="54" t="s">
        <v>10</v>
      </c>
      <c r="C13811" s="39" t="s">
        <v>2</v>
      </c>
      <c r="D13811" s="92" t="s">
        <v>2874</v>
      </c>
      <c r="E13811" s="35" t="s">
        <v>7590</v>
      </c>
      <c r="F13811" s="35" t="s">
        <v>7590</v>
      </c>
      <c r="G13811" s="40" t="s">
        <v>9</v>
      </c>
      <c r="H13811" s="34" t="s">
        <v>4</v>
      </c>
    </row>
    <row r="13812" spans="1:8" ht="14.45" customHeight="1" x14ac:dyDescent="0.25">
      <c r="A13812" s="64">
        <v>455</v>
      </c>
      <c r="B13812" s="54" t="s">
        <v>10</v>
      </c>
      <c r="C13812" s="39" t="s">
        <v>2</v>
      </c>
      <c r="D13812" s="92" t="s">
        <v>2873</v>
      </c>
      <c r="E13812" s="35" t="s">
        <v>7590</v>
      </c>
      <c r="F13812" s="35" t="s">
        <v>7590</v>
      </c>
      <c r="G13812" s="40" t="s">
        <v>9</v>
      </c>
      <c r="H13812" s="34" t="s">
        <v>4</v>
      </c>
    </row>
    <row r="13813" spans="1:8" ht="14.45" customHeight="1" x14ac:dyDescent="0.25">
      <c r="A13813" s="64">
        <v>455</v>
      </c>
      <c r="B13813" s="54" t="s">
        <v>10</v>
      </c>
      <c r="C13813" s="39" t="s">
        <v>2</v>
      </c>
      <c r="D13813" s="92" t="s">
        <v>2872</v>
      </c>
      <c r="E13813" s="35" t="s">
        <v>7590</v>
      </c>
      <c r="F13813" s="35" t="s">
        <v>7590</v>
      </c>
      <c r="G13813" s="40" t="s">
        <v>9</v>
      </c>
      <c r="H13813" s="34" t="s">
        <v>4</v>
      </c>
    </row>
    <row r="13814" spans="1:8" ht="14.45" customHeight="1" x14ac:dyDescent="0.25">
      <c r="A13814" s="64">
        <v>455</v>
      </c>
      <c r="B13814" s="54" t="s">
        <v>10</v>
      </c>
      <c r="C13814" s="39" t="s">
        <v>2</v>
      </c>
      <c r="D13814" s="92" t="s">
        <v>2871</v>
      </c>
      <c r="E13814" s="35" t="s">
        <v>7590</v>
      </c>
      <c r="F13814" s="35" t="s">
        <v>7590</v>
      </c>
      <c r="G13814" s="40" t="s">
        <v>9</v>
      </c>
      <c r="H13814" s="34" t="s">
        <v>4</v>
      </c>
    </row>
    <row r="13815" spans="1:8" ht="14.45" customHeight="1" x14ac:dyDescent="0.25">
      <c r="A13815" s="64">
        <v>455</v>
      </c>
      <c r="B13815" s="54" t="s">
        <v>10</v>
      </c>
      <c r="C13815" s="39" t="s">
        <v>2</v>
      </c>
      <c r="D13815" s="92" t="s">
        <v>2870</v>
      </c>
      <c r="E13815" s="35" t="s">
        <v>7590</v>
      </c>
      <c r="F13815" s="35" t="s">
        <v>7590</v>
      </c>
      <c r="G13815" s="40" t="s">
        <v>9</v>
      </c>
      <c r="H13815" s="34" t="s">
        <v>4</v>
      </c>
    </row>
    <row r="13816" spans="1:8" ht="14.45" customHeight="1" x14ac:dyDescent="0.25">
      <c r="A13816" s="64">
        <v>455</v>
      </c>
      <c r="B13816" s="54" t="s">
        <v>10</v>
      </c>
      <c r="C13816" s="39" t="s">
        <v>2</v>
      </c>
      <c r="D13816" s="92" t="s">
        <v>2869</v>
      </c>
      <c r="E13816" s="35" t="s">
        <v>7590</v>
      </c>
      <c r="F13816" s="35" t="s">
        <v>7590</v>
      </c>
      <c r="G13816" s="40" t="s">
        <v>9</v>
      </c>
      <c r="H13816" s="34" t="s">
        <v>4</v>
      </c>
    </row>
    <row r="13817" spans="1:8" ht="14.45" customHeight="1" x14ac:dyDescent="0.25">
      <c r="A13817" s="64">
        <v>455</v>
      </c>
      <c r="B13817" s="54" t="s">
        <v>10</v>
      </c>
      <c r="C13817" s="39" t="s">
        <v>2</v>
      </c>
      <c r="D13817" s="92" t="s">
        <v>2868</v>
      </c>
      <c r="E13817" s="35" t="s">
        <v>7590</v>
      </c>
      <c r="F13817" s="35" t="s">
        <v>7590</v>
      </c>
      <c r="G13817" s="40" t="s">
        <v>9</v>
      </c>
      <c r="H13817" s="34" t="s">
        <v>4</v>
      </c>
    </row>
    <row r="13818" spans="1:8" ht="14.45" customHeight="1" x14ac:dyDescent="0.25">
      <c r="A13818" s="64">
        <v>455</v>
      </c>
      <c r="B13818" s="54" t="s">
        <v>10</v>
      </c>
      <c r="C13818" s="39" t="s">
        <v>2</v>
      </c>
      <c r="D13818" s="92" t="s">
        <v>4021</v>
      </c>
      <c r="E13818" s="35" t="s">
        <v>7590</v>
      </c>
      <c r="F13818" s="35" t="s">
        <v>7590</v>
      </c>
      <c r="G13818" s="40" t="s">
        <v>9</v>
      </c>
      <c r="H13818" s="34" t="s">
        <v>4</v>
      </c>
    </row>
    <row r="13819" spans="1:8" ht="14.45" customHeight="1" x14ac:dyDescent="0.25">
      <c r="A13819" s="64">
        <v>455</v>
      </c>
      <c r="B13819" s="54" t="s">
        <v>10</v>
      </c>
      <c r="C13819" s="39" t="s">
        <v>2</v>
      </c>
      <c r="D13819" s="92" t="s">
        <v>4022</v>
      </c>
      <c r="E13819" s="35" t="s">
        <v>7590</v>
      </c>
      <c r="F13819" s="35" t="s">
        <v>7590</v>
      </c>
      <c r="G13819" s="40" t="s">
        <v>9</v>
      </c>
      <c r="H13819" s="34" t="s">
        <v>4</v>
      </c>
    </row>
    <row r="13820" spans="1:8" ht="14.45" customHeight="1" x14ac:dyDescent="0.25">
      <c r="A13820" s="64">
        <v>455</v>
      </c>
      <c r="B13820" s="54" t="s">
        <v>10</v>
      </c>
      <c r="C13820" s="39" t="s">
        <v>2</v>
      </c>
      <c r="D13820" s="92" t="s">
        <v>4023</v>
      </c>
      <c r="E13820" s="35" t="s">
        <v>7590</v>
      </c>
      <c r="F13820" s="35" t="s">
        <v>7590</v>
      </c>
      <c r="G13820" s="40" t="s">
        <v>9</v>
      </c>
      <c r="H13820" s="34" t="s">
        <v>4</v>
      </c>
    </row>
    <row r="13821" spans="1:8" ht="14.45" customHeight="1" x14ac:dyDescent="0.25">
      <c r="A13821" s="64">
        <v>455</v>
      </c>
      <c r="B13821" s="54" t="s">
        <v>10</v>
      </c>
      <c r="C13821" s="39" t="s">
        <v>2</v>
      </c>
      <c r="D13821" s="92" t="s">
        <v>4024</v>
      </c>
      <c r="E13821" s="35" t="s">
        <v>7590</v>
      </c>
      <c r="F13821" s="35" t="s">
        <v>7590</v>
      </c>
      <c r="G13821" s="40" t="s">
        <v>9</v>
      </c>
      <c r="H13821" s="34" t="s">
        <v>4</v>
      </c>
    </row>
    <row r="13822" spans="1:8" ht="14.45" customHeight="1" x14ac:dyDescent="0.25">
      <c r="A13822" s="64">
        <v>455</v>
      </c>
      <c r="B13822" s="54" t="s">
        <v>10</v>
      </c>
      <c r="C13822" s="39" t="s">
        <v>2</v>
      </c>
      <c r="D13822" s="92" t="s">
        <v>4025</v>
      </c>
      <c r="E13822" s="35" t="s">
        <v>7590</v>
      </c>
      <c r="F13822" s="35" t="s">
        <v>7590</v>
      </c>
      <c r="G13822" s="40" t="s">
        <v>9</v>
      </c>
      <c r="H13822" s="34" t="s">
        <v>4</v>
      </c>
    </row>
    <row r="13823" spans="1:8" ht="14.45" customHeight="1" x14ac:dyDescent="0.25">
      <c r="A13823" s="64">
        <v>455</v>
      </c>
      <c r="B13823" s="54" t="s">
        <v>10</v>
      </c>
      <c r="C13823" s="39" t="s">
        <v>2</v>
      </c>
      <c r="D13823" s="92" t="s">
        <v>4026</v>
      </c>
      <c r="E13823" s="35" t="s">
        <v>7590</v>
      </c>
      <c r="F13823" s="35" t="s">
        <v>7590</v>
      </c>
      <c r="G13823" s="40" t="s">
        <v>9</v>
      </c>
      <c r="H13823" s="34" t="s">
        <v>4</v>
      </c>
    </row>
    <row r="13824" spans="1:8" ht="14.45" customHeight="1" x14ac:dyDescent="0.25">
      <c r="A13824" s="64">
        <v>455</v>
      </c>
      <c r="B13824" s="54" t="s">
        <v>10</v>
      </c>
      <c r="C13824" s="39" t="s">
        <v>2</v>
      </c>
      <c r="D13824" s="92" t="s">
        <v>4027</v>
      </c>
      <c r="E13824" s="35" t="s">
        <v>7590</v>
      </c>
      <c r="F13824" s="35" t="s">
        <v>7590</v>
      </c>
      <c r="G13824" s="40" t="s">
        <v>9</v>
      </c>
      <c r="H13824" s="34" t="s">
        <v>4</v>
      </c>
    </row>
    <row r="13825" spans="1:8" ht="14.45" customHeight="1" x14ac:dyDescent="0.25">
      <c r="A13825" s="64">
        <v>455</v>
      </c>
      <c r="B13825" s="54" t="s">
        <v>10</v>
      </c>
      <c r="C13825" s="39" t="s">
        <v>2</v>
      </c>
      <c r="D13825" s="92" t="s">
        <v>4028</v>
      </c>
      <c r="E13825" s="35" t="s">
        <v>7590</v>
      </c>
      <c r="F13825" s="35" t="s">
        <v>7590</v>
      </c>
      <c r="G13825" s="40" t="s">
        <v>9</v>
      </c>
      <c r="H13825" s="34" t="s">
        <v>4</v>
      </c>
    </row>
    <row r="13826" spans="1:8" ht="14.45" customHeight="1" x14ac:dyDescent="0.25">
      <c r="A13826" s="64">
        <v>455</v>
      </c>
      <c r="B13826" s="54" t="s">
        <v>10</v>
      </c>
      <c r="C13826" s="39" t="s">
        <v>2</v>
      </c>
      <c r="D13826" s="92" t="s">
        <v>4029</v>
      </c>
      <c r="E13826" s="35" t="s">
        <v>7590</v>
      </c>
      <c r="F13826" s="35" t="s">
        <v>7590</v>
      </c>
      <c r="G13826" s="40" t="s">
        <v>9</v>
      </c>
      <c r="H13826" s="34" t="s">
        <v>4</v>
      </c>
    </row>
    <row r="13827" spans="1:8" ht="14.45" customHeight="1" x14ac:dyDescent="0.25">
      <c r="A13827" s="64">
        <v>455</v>
      </c>
      <c r="B13827" s="54" t="s">
        <v>10</v>
      </c>
      <c r="C13827" s="39" t="s">
        <v>2</v>
      </c>
      <c r="D13827" s="92" t="s">
        <v>4030</v>
      </c>
      <c r="E13827" s="35" t="s">
        <v>7590</v>
      </c>
      <c r="F13827" s="35" t="s">
        <v>7590</v>
      </c>
      <c r="G13827" s="40" t="s">
        <v>9</v>
      </c>
      <c r="H13827" s="34" t="s">
        <v>4</v>
      </c>
    </row>
    <row r="13828" spans="1:8" s="53" customFormat="1" ht="14.45" customHeight="1" x14ac:dyDescent="0.25">
      <c r="A13828" s="64">
        <v>455</v>
      </c>
      <c r="B13828" s="54" t="s">
        <v>10</v>
      </c>
      <c r="C13828" s="39" t="s">
        <v>2</v>
      </c>
      <c r="D13828" s="92" t="s">
        <v>4031</v>
      </c>
      <c r="E13828" s="35" t="s">
        <v>7590</v>
      </c>
      <c r="F13828" s="35" t="s">
        <v>7590</v>
      </c>
      <c r="G13828" s="40" t="s">
        <v>9</v>
      </c>
      <c r="H13828" s="34" t="s">
        <v>4</v>
      </c>
    </row>
    <row r="13829" spans="1:8" s="53" customFormat="1" ht="14.45" customHeight="1" x14ac:dyDescent="0.25">
      <c r="A13829" s="64">
        <v>455</v>
      </c>
      <c r="B13829" s="54" t="s">
        <v>10</v>
      </c>
      <c r="C13829" s="39" t="s">
        <v>2</v>
      </c>
      <c r="D13829" s="92" t="s">
        <v>4032</v>
      </c>
      <c r="E13829" s="35" t="s">
        <v>7590</v>
      </c>
      <c r="F13829" s="35" t="s">
        <v>7590</v>
      </c>
      <c r="G13829" s="40" t="s">
        <v>9</v>
      </c>
      <c r="H13829" s="34" t="s">
        <v>4</v>
      </c>
    </row>
    <row r="13830" spans="1:8" s="53" customFormat="1" ht="14.45" customHeight="1" x14ac:dyDescent="0.25">
      <c r="A13830" s="64">
        <v>455</v>
      </c>
      <c r="B13830" s="54" t="s">
        <v>10</v>
      </c>
      <c r="C13830" s="39" t="s">
        <v>2</v>
      </c>
      <c r="D13830" s="92" t="s">
        <v>4033</v>
      </c>
      <c r="E13830" s="35" t="s">
        <v>7590</v>
      </c>
      <c r="F13830" s="35" t="s">
        <v>7590</v>
      </c>
      <c r="G13830" s="40" t="s">
        <v>9</v>
      </c>
      <c r="H13830" s="34" t="s">
        <v>4</v>
      </c>
    </row>
    <row r="13831" spans="1:8" s="53" customFormat="1" ht="14.45" customHeight="1" x14ac:dyDescent="0.25">
      <c r="A13831" s="64">
        <v>455</v>
      </c>
      <c r="B13831" s="54" t="s">
        <v>10</v>
      </c>
      <c r="C13831" s="39" t="s">
        <v>2</v>
      </c>
      <c r="D13831" s="92" t="s">
        <v>4034</v>
      </c>
      <c r="E13831" s="35" t="s">
        <v>7590</v>
      </c>
      <c r="F13831" s="35" t="s">
        <v>7590</v>
      </c>
      <c r="G13831" s="40" t="s">
        <v>9</v>
      </c>
      <c r="H13831" s="34" t="s">
        <v>4</v>
      </c>
    </row>
    <row r="13832" spans="1:8" ht="14.45" customHeight="1" x14ac:dyDescent="0.25">
      <c r="A13832" s="64">
        <v>455</v>
      </c>
      <c r="B13832" s="54" t="s">
        <v>10</v>
      </c>
      <c r="C13832" s="39" t="s">
        <v>2</v>
      </c>
      <c r="D13832" s="92" t="s">
        <v>4035</v>
      </c>
      <c r="E13832" s="35" t="s">
        <v>7590</v>
      </c>
      <c r="F13832" s="35" t="s">
        <v>7590</v>
      </c>
      <c r="G13832" s="40" t="s">
        <v>9</v>
      </c>
      <c r="H13832" s="34" t="s">
        <v>4</v>
      </c>
    </row>
    <row r="13833" spans="1:8" ht="14.45" customHeight="1" x14ac:dyDescent="0.25">
      <c r="A13833" s="64">
        <v>455</v>
      </c>
      <c r="B13833" s="54" t="s">
        <v>10</v>
      </c>
      <c r="C13833" s="39" t="s">
        <v>2</v>
      </c>
      <c r="D13833" s="92" t="s">
        <v>4036</v>
      </c>
      <c r="E13833" s="35" t="s">
        <v>7590</v>
      </c>
      <c r="F13833" s="35" t="s">
        <v>7590</v>
      </c>
      <c r="G13833" s="40" t="s">
        <v>9</v>
      </c>
      <c r="H13833" s="34" t="s">
        <v>4</v>
      </c>
    </row>
    <row r="13834" spans="1:8" ht="14.45" customHeight="1" x14ac:dyDescent="0.25">
      <c r="A13834" s="64">
        <v>455</v>
      </c>
      <c r="B13834" s="54" t="s">
        <v>10</v>
      </c>
      <c r="C13834" s="39" t="s">
        <v>2</v>
      </c>
      <c r="D13834" s="92" t="s">
        <v>4037</v>
      </c>
      <c r="E13834" s="35" t="s">
        <v>7590</v>
      </c>
      <c r="F13834" s="35" t="s">
        <v>7590</v>
      </c>
      <c r="G13834" s="40" t="s">
        <v>9</v>
      </c>
      <c r="H13834" s="34" t="s">
        <v>4</v>
      </c>
    </row>
    <row r="13835" spans="1:8" ht="14.45" customHeight="1" x14ac:dyDescent="0.25">
      <c r="A13835" s="64">
        <v>455</v>
      </c>
      <c r="B13835" s="54" t="s">
        <v>10</v>
      </c>
      <c r="C13835" s="39" t="s">
        <v>2</v>
      </c>
      <c r="D13835" s="92" t="s">
        <v>4038</v>
      </c>
      <c r="E13835" s="35" t="s">
        <v>7590</v>
      </c>
      <c r="F13835" s="35" t="s">
        <v>7590</v>
      </c>
      <c r="G13835" s="40" t="s">
        <v>9</v>
      </c>
      <c r="H13835" s="34" t="s">
        <v>4</v>
      </c>
    </row>
    <row r="13836" spans="1:8" ht="14.45" customHeight="1" x14ac:dyDescent="0.25">
      <c r="A13836" s="64">
        <v>455</v>
      </c>
      <c r="B13836" s="54" t="s">
        <v>10</v>
      </c>
      <c r="C13836" s="39" t="s">
        <v>2</v>
      </c>
      <c r="D13836" s="92" t="s">
        <v>4039</v>
      </c>
      <c r="E13836" s="35" t="s">
        <v>7590</v>
      </c>
      <c r="F13836" s="35" t="s">
        <v>7590</v>
      </c>
      <c r="G13836" s="40" t="s">
        <v>9</v>
      </c>
      <c r="H13836" s="34" t="s">
        <v>4</v>
      </c>
    </row>
    <row r="13837" spans="1:8" ht="14.45" customHeight="1" x14ac:dyDescent="0.25">
      <c r="A13837" s="64">
        <v>455</v>
      </c>
      <c r="B13837" s="54" t="s">
        <v>10</v>
      </c>
      <c r="C13837" s="39" t="s">
        <v>2</v>
      </c>
      <c r="D13837" s="92" t="s">
        <v>4040</v>
      </c>
      <c r="E13837" s="35" t="s">
        <v>7590</v>
      </c>
      <c r="F13837" s="35" t="s">
        <v>7590</v>
      </c>
      <c r="G13837" s="40" t="s">
        <v>9</v>
      </c>
      <c r="H13837" s="34" t="s">
        <v>4</v>
      </c>
    </row>
    <row r="13838" spans="1:8" ht="14.45" customHeight="1" x14ac:dyDescent="0.25">
      <c r="A13838" s="64">
        <v>455</v>
      </c>
      <c r="B13838" s="54" t="s">
        <v>10</v>
      </c>
      <c r="C13838" s="39" t="s">
        <v>2</v>
      </c>
      <c r="D13838" s="92" t="s">
        <v>4041</v>
      </c>
      <c r="E13838" s="35" t="s">
        <v>7590</v>
      </c>
      <c r="F13838" s="35" t="s">
        <v>7590</v>
      </c>
      <c r="G13838" s="40" t="s">
        <v>9</v>
      </c>
      <c r="H13838" s="34" t="s">
        <v>4</v>
      </c>
    </row>
    <row r="13839" spans="1:8" ht="14.45" customHeight="1" x14ac:dyDescent="0.25">
      <c r="A13839" s="64">
        <v>455</v>
      </c>
      <c r="B13839" s="54" t="s">
        <v>10</v>
      </c>
      <c r="C13839" s="39" t="s">
        <v>2</v>
      </c>
      <c r="D13839" s="92" t="s">
        <v>4042</v>
      </c>
      <c r="E13839" s="35" t="s">
        <v>7590</v>
      </c>
      <c r="F13839" s="35" t="s">
        <v>7590</v>
      </c>
      <c r="G13839" s="40" t="s">
        <v>9</v>
      </c>
      <c r="H13839" s="34" t="s">
        <v>4</v>
      </c>
    </row>
    <row r="13840" spans="1:8" ht="14.45" customHeight="1" x14ac:dyDescent="0.25">
      <c r="A13840" s="64">
        <v>455</v>
      </c>
      <c r="B13840" s="54" t="s">
        <v>10</v>
      </c>
      <c r="C13840" s="39" t="s">
        <v>2</v>
      </c>
      <c r="D13840" s="92" t="s">
        <v>4043</v>
      </c>
      <c r="E13840" s="35" t="s">
        <v>7590</v>
      </c>
      <c r="F13840" s="35" t="s">
        <v>7590</v>
      </c>
      <c r="G13840" s="40" t="s">
        <v>9</v>
      </c>
      <c r="H13840" s="34" t="s">
        <v>4</v>
      </c>
    </row>
    <row r="13841" spans="1:8" ht="14.45" customHeight="1" x14ac:dyDescent="0.25">
      <c r="A13841" s="64">
        <v>455</v>
      </c>
      <c r="B13841" s="54" t="s">
        <v>10</v>
      </c>
      <c r="C13841" s="39" t="s">
        <v>2</v>
      </c>
      <c r="D13841" s="92" t="s">
        <v>4044</v>
      </c>
      <c r="E13841" s="35" t="s">
        <v>7590</v>
      </c>
      <c r="F13841" s="35" t="s">
        <v>7590</v>
      </c>
      <c r="G13841" s="40" t="s">
        <v>9</v>
      </c>
      <c r="H13841" s="34" t="s">
        <v>4</v>
      </c>
    </row>
    <row r="13842" spans="1:8" ht="14.45" customHeight="1" x14ac:dyDescent="0.25">
      <c r="A13842" s="64">
        <v>455</v>
      </c>
      <c r="B13842" s="54" t="s">
        <v>10</v>
      </c>
      <c r="C13842" s="39" t="s">
        <v>2</v>
      </c>
      <c r="D13842" s="92" t="s">
        <v>4045</v>
      </c>
      <c r="E13842" s="35" t="s">
        <v>7590</v>
      </c>
      <c r="F13842" s="35" t="s">
        <v>7590</v>
      </c>
      <c r="G13842" s="40" t="s">
        <v>9</v>
      </c>
      <c r="H13842" s="34" t="s">
        <v>4</v>
      </c>
    </row>
    <row r="13843" spans="1:8" ht="14.45" customHeight="1" x14ac:dyDescent="0.25">
      <c r="A13843" s="64">
        <v>455</v>
      </c>
      <c r="B13843" s="54" t="s">
        <v>10</v>
      </c>
      <c r="C13843" s="39" t="s">
        <v>2</v>
      </c>
      <c r="D13843" s="92" t="s">
        <v>4046</v>
      </c>
      <c r="E13843" s="35" t="s">
        <v>7590</v>
      </c>
      <c r="F13843" s="35" t="s">
        <v>7590</v>
      </c>
      <c r="G13843" s="40" t="s">
        <v>9</v>
      </c>
      <c r="H13843" s="34" t="s">
        <v>4</v>
      </c>
    </row>
    <row r="13844" spans="1:8" ht="14.45" customHeight="1" x14ac:dyDescent="0.25">
      <c r="A13844" s="64">
        <v>455</v>
      </c>
      <c r="B13844" s="54" t="s">
        <v>10</v>
      </c>
      <c r="C13844" s="39" t="s">
        <v>2</v>
      </c>
      <c r="D13844" s="92" t="s">
        <v>4047</v>
      </c>
      <c r="E13844" s="35" t="s">
        <v>7590</v>
      </c>
      <c r="F13844" s="35" t="s">
        <v>7590</v>
      </c>
      <c r="G13844" s="40" t="s">
        <v>9</v>
      </c>
      <c r="H13844" s="34" t="s">
        <v>4</v>
      </c>
    </row>
    <row r="13845" spans="1:8" ht="14.45" customHeight="1" x14ac:dyDescent="0.25">
      <c r="A13845" s="64">
        <v>455</v>
      </c>
      <c r="B13845" s="54" t="s">
        <v>10</v>
      </c>
      <c r="C13845" s="39" t="s">
        <v>2</v>
      </c>
      <c r="D13845" s="92" t="s">
        <v>4048</v>
      </c>
      <c r="E13845" s="35" t="s">
        <v>7590</v>
      </c>
      <c r="F13845" s="35" t="s">
        <v>7590</v>
      </c>
      <c r="G13845" s="40" t="s">
        <v>9</v>
      </c>
      <c r="H13845" s="34" t="s">
        <v>4</v>
      </c>
    </row>
    <row r="13846" spans="1:8" ht="14.45" customHeight="1" x14ac:dyDescent="0.25">
      <c r="A13846" s="64">
        <v>455</v>
      </c>
      <c r="B13846" s="54" t="s">
        <v>10</v>
      </c>
      <c r="C13846" s="39" t="s">
        <v>2</v>
      </c>
      <c r="D13846" s="92" t="s">
        <v>4049</v>
      </c>
      <c r="E13846" s="35" t="s">
        <v>7590</v>
      </c>
      <c r="F13846" s="35" t="s">
        <v>7590</v>
      </c>
      <c r="G13846" s="40" t="s">
        <v>9</v>
      </c>
      <c r="H13846" s="34" t="s">
        <v>4</v>
      </c>
    </row>
    <row r="13847" spans="1:8" ht="14.45" customHeight="1" x14ac:dyDescent="0.25">
      <c r="A13847" s="64">
        <v>455</v>
      </c>
      <c r="B13847" s="54" t="s">
        <v>10</v>
      </c>
      <c r="C13847" s="39" t="s">
        <v>2</v>
      </c>
      <c r="D13847" s="92" t="s">
        <v>4050</v>
      </c>
      <c r="E13847" s="35" t="s">
        <v>7590</v>
      </c>
      <c r="F13847" s="35" t="s">
        <v>7590</v>
      </c>
      <c r="G13847" s="40" t="s">
        <v>9</v>
      </c>
      <c r="H13847" s="34" t="s">
        <v>4</v>
      </c>
    </row>
    <row r="13848" spans="1:8" ht="14.45" customHeight="1" x14ac:dyDescent="0.25">
      <c r="A13848" s="64">
        <v>455</v>
      </c>
      <c r="B13848" s="54" t="s">
        <v>10</v>
      </c>
      <c r="C13848" s="39" t="s">
        <v>2</v>
      </c>
      <c r="D13848" s="92" t="s">
        <v>4051</v>
      </c>
      <c r="E13848" s="35" t="s">
        <v>7590</v>
      </c>
      <c r="F13848" s="35" t="s">
        <v>7590</v>
      </c>
      <c r="G13848" s="40" t="s">
        <v>9</v>
      </c>
      <c r="H13848" s="34" t="s">
        <v>4</v>
      </c>
    </row>
    <row r="13849" spans="1:8" ht="14.45" customHeight="1" x14ac:dyDescent="0.25">
      <c r="A13849" s="64">
        <v>455</v>
      </c>
      <c r="B13849" s="54" t="s">
        <v>10</v>
      </c>
      <c r="C13849" s="39" t="s">
        <v>2</v>
      </c>
      <c r="D13849" s="92" t="s">
        <v>4052</v>
      </c>
      <c r="E13849" s="35" t="s">
        <v>7590</v>
      </c>
      <c r="F13849" s="35" t="s">
        <v>7590</v>
      </c>
      <c r="G13849" s="40" t="s">
        <v>9</v>
      </c>
      <c r="H13849" s="34" t="s">
        <v>4</v>
      </c>
    </row>
    <row r="13850" spans="1:8" ht="14.45" customHeight="1" x14ac:dyDescent="0.25">
      <c r="A13850" s="64">
        <v>455</v>
      </c>
      <c r="B13850" s="54" t="s">
        <v>10</v>
      </c>
      <c r="C13850" s="39" t="s">
        <v>2</v>
      </c>
      <c r="D13850" s="92" t="s">
        <v>4053</v>
      </c>
      <c r="E13850" s="35" t="s">
        <v>7590</v>
      </c>
      <c r="F13850" s="35" t="s">
        <v>7590</v>
      </c>
      <c r="G13850" s="40" t="s">
        <v>9</v>
      </c>
      <c r="H13850" s="34" t="s">
        <v>4</v>
      </c>
    </row>
    <row r="13851" spans="1:8" ht="14.45" customHeight="1" x14ac:dyDescent="0.25">
      <c r="A13851" s="64">
        <v>455</v>
      </c>
      <c r="B13851" s="54" t="s">
        <v>10</v>
      </c>
      <c r="C13851" s="39" t="s">
        <v>2</v>
      </c>
      <c r="D13851" s="92" t="s">
        <v>4054</v>
      </c>
      <c r="E13851" s="35" t="s">
        <v>7590</v>
      </c>
      <c r="F13851" s="35" t="s">
        <v>7590</v>
      </c>
      <c r="G13851" s="40" t="s">
        <v>9</v>
      </c>
      <c r="H13851" s="34" t="s">
        <v>4</v>
      </c>
    </row>
    <row r="13852" spans="1:8" ht="14.45" customHeight="1" x14ac:dyDescent="0.25">
      <c r="A13852" s="64">
        <v>455</v>
      </c>
      <c r="B13852" s="54" t="s">
        <v>10</v>
      </c>
      <c r="C13852" s="39" t="s">
        <v>2</v>
      </c>
      <c r="D13852" s="92" t="s">
        <v>4055</v>
      </c>
      <c r="E13852" s="35" t="s">
        <v>7590</v>
      </c>
      <c r="F13852" s="35" t="s">
        <v>7590</v>
      </c>
      <c r="G13852" s="40" t="s">
        <v>9</v>
      </c>
      <c r="H13852" s="34" t="s">
        <v>4</v>
      </c>
    </row>
    <row r="13853" spans="1:8" ht="14.45" customHeight="1" x14ac:dyDescent="0.25">
      <c r="A13853" s="64">
        <v>455</v>
      </c>
      <c r="B13853" s="54" t="s">
        <v>10</v>
      </c>
      <c r="C13853" s="39" t="s">
        <v>2</v>
      </c>
      <c r="D13853" s="92" t="s">
        <v>4056</v>
      </c>
      <c r="E13853" s="35" t="s">
        <v>7590</v>
      </c>
      <c r="F13853" s="35" t="s">
        <v>7590</v>
      </c>
      <c r="G13853" s="40" t="s">
        <v>9</v>
      </c>
      <c r="H13853" s="34" t="s">
        <v>4</v>
      </c>
    </row>
    <row r="13854" spans="1:8" ht="14.45" customHeight="1" x14ac:dyDescent="0.25">
      <c r="A13854" s="64">
        <v>455</v>
      </c>
      <c r="B13854" s="54" t="s">
        <v>10</v>
      </c>
      <c r="C13854" s="39" t="s">
        <v>2</v>
      </c>
      <c r="D13854" s="92" t="s">
        <v>4057</v>
      </c>
      <c r="E13854" s="35" t="s">
        <v>7590</v>
      </c>
      <c r="F13854" s="35" t="s">
        <v>7590</v>
      </c>
      <c r="G13854" s="40" t="s">
        <v>9</v>
      </c>
      <c r="H13854" s="34" t="s">
        <v>4</v>
      </c>
    </row>
    <row r="13855" spans="1:8" ht="14.45" customHeight="1" x14ac:dyDescent="0.25">
      <c r="A13855" s="64">
        <v>455</v>
      </c>
      <c r="B13855" s="54" t="s">
        <v>10</v>
      </c>
      <c r="C13855" s="39" t="s">
        <v>2</v>
      </c>
      <c r="D13855" s="92" t="s">
        <v>4058</v>
      </c>
      <c r="E13855" s="35" t="s">
        <v>7590</v>
      </c>
      <c r="F13855" s="35" t="s">
        <v>7590</v>
      </c>
      <c r="G13855" s="40" t="s">
        <v>9</v>
      </c>
      <c r="H13855" s="34" t="s">
        <v>4</v>
      </c>
    </row>
    <row r="13856" spans="1:8" ht="14.45" customHeight="1" x14ac:dyDescent="0.25">
      <c r="A13856" s="64">
        <v>455</v>
      </c>
      <c r="B13856" s="54" t="s">
        <v>10</v>
      </c>
      <c r="C13856" s="39" t="s">
        <v>2</v>
      </c>
      <c r="D13856" s="92" t="s">
        <v>4059</v>
      </c>
      <c r="E13856" s="35" t="s">
        <v>7590</v>
      </c>
      <c r="F13856" s="35" t="s">
        <v>7590</v>
      </c>
      <c r="G13856" s="40" t="s">
        <v>9</v>
      </c>
      <c r="H13856" s="34" t="s">
        <v>4</v>
      </c>
    </row>
    <row r="13857" spans="1:8" ht="14.45" customHeight="1" x14ac:dyDescent="0.25">
      <c r="A13857" s="64">
        <v>455</v>
      </c>
      <c r="B13857" s="54" t="s">
        <v>10</v>
      </c>
      <c r="C13857" s="39" t="s">
        <v>2</v>
      </c>
      <c r="D13857" s="92" t="s">
        <v>4060</v>
      </c>
      <c r="E13857" s="35" t="s">
        <v>7590</v>
      </c>
      <c r="F13857" s="35" t="s">
        <v>7590</v>
      </c>
      <c r="G13857" s="40" t="s">
        <v>9</v>
      </c>
      <c r="H13857" s="34" t="s">
        <v>4</v>
      </c>
    </row>
    <row r="13858" spans="1:8" ht="14.45" customHeight="1" x14ac:dyDescent="0.25">
      <c r="A13858" s="64">
        <v>455</v>
      </c>
      <c r="B13858" s="54" t="s">
        <v>10</v>
      </c>
      <c r="C13858" s="39" t="s">
        <v>2</v>
      </c>
      <c r="D13858" s="92" t="s">
        <v>2919</v>
      </c>
      <c r="E13858" s="35" t="s">
        <v>7590</v>
      </c>
      <c r="F13858" s="35" t="s">
        <v>7590</v>
      </c>
      <c r="G13858" s="40" t="s">
        <v>9</v>
      </c>
      <c r="H13858" s="34" t="s">
        <v>4</v>
      </c>
    </row>
    <row r="13859" spans="1:8" ht="14.45" customHeight="1" x14ac:dyDescent="0.25">
      <c r="A13859" s="64">
        <v>455</v>
      </c>
      <c r="B13859" s="54" t="s">
        <v>10</v>
      </c>
      <c r="C13859" s="39" t="s">
        <v>2</v>
      </c>
      <c r="D13859" s="92" t="s">
        <v>4061</v>
      </c>
      <c r="E13859" s="35" t="s">
        <v>7590</v>
      </c>
      <c r="F13859" s="35" t="s">
        <v>7590</v>
      </c>
      <c r="G13859" s="40" t="s">
        <v>9</v>
      </c>
      <c r="H13859" s="34" t="s">
        <v>4</v>
      </c>
    </row>
    <row r="13860" spans="1:8" ht="14.45" customHeight="1" x14ac:dyDescent="0.25">
      <c r="A13860" s="64">
        <v>455</v>
      </c>
      <c r="B13860" s="54" t="s">
        <v>10</v>
      </c>
      <c r="C13860" s="39" t="s">
        <v>2</v>
      </c>
      <c r="D13860" s="92" t="s">
        <v>4062</v>
      </c>
      <c r="E13860" s="35" t="s">
        <v>7590</v>
      </c>
      <c r="F13860" s="35" t="s">
        <v>7590</v>
      </c>
      <c r="G13860" s="40" t="s">
        <v>9</v>
      </c>
      <c r="H13860" s="34" t="s">
        <v>4</v>
      </c>
    </row>
    <row r="13861" spans="1:8" ht="14.45" customHeight="1" x14ac:dyDescent="0.25">
      <c r="A13861" s="64">
        <v>455</v>
      </c>
      <c r="B13861" s="54" t="s">
        <v>10</v>
      </c>
      <c r="C13861" s="39" t="s">
        <v>2</v>
      </c>
      <c r="D13861" s="92" t="s">
        <v>4063</v>
      </c>
      <c r="E13861" s="35" t="s">
        <v>7590</v>
      </c>
      <c r="F13861" s="35" t="s">
        <v>7590</v>
      </c>
      <c r="G13861" s="40" t="s">
        <v>9</v>
      </c>
      <c r="H13861" s="34" t="s">
        <v>4</v>
      </c>
    </row>
    <row r="13862" spans="1:8" ht="14.45" customHeight="1" x14ac:dyDescent="0.25">
      <c r="A13862" s="64">
        <v>455</v>
      </c>
      <c r="B13862" s="54" t="s">
        <v>10</v>
      </c>
      <c r="C13862" s="39" t="s">
        <v>2</v>
      </c>
      <c r="D13862" s="92" t="s">
        <v>4064</v>
      </c>
      <c r="E13862" s="35" t="s">
        <v>7590</v>
      </c>
      <c r="F13862" s="35" t="s">
        <v>7590</v>
      </c>
      <c r="G13862" s="40" t="s">
        <v>9</v>
      </c>
      <c r="H13862" s="34" t="s">
        <v>4</v>
      </c>
    </row>
    <row r="13863" spans="1:8" ht="14.45" customHeight="1" x14ac:dyDescent="0.25">
      <c r="A13863" s="64">
        <v>455</v>
      </c>
      <c r="B13863" s="54" t="s">
        <v>10</v>
      </c>
      <c r="C13863" s="39" t="s">
        <v>2</v>
      </c>
      <c r="D13863" s="92" t="s">
        <v>4065</v>
      </c>
      <c r="E13863" s="35" t="s">
        <v>7590</v>
      </c>
      <c r="F13863" s="35" t="s">
        <v>7590</v>
      </c>
      <c r="G13863" s="40" t="s">
        <v>9</v>
      </c>
      <c r="H13863" s="34" t="s">
        <v>4</v>
      </c>
    </row>
    <row r="13864" spans="1:8" ht="14.45" customHeight="1" x14ac:dyDescent="0.25">
      <c r="A13864" s="64">
        <v>455</v>
      </c>
      <c r="B13864" s="54" t="s">
        <v>10</v>
      </c>
      <c r="C13864" s="39" t="s">
        <v>2</v>
      </c>
      <c r="D13864" s="92" t="s">
        <v>4066</v>
      </c>
      <c r="E13864" s="35" t="s">
        <v>7590</v>
      </c>
      <c r="F13864" s="35" t="s">
        <v>7590</v>
      </c>
      <c r="G13864" s="40" t="s">
        <v>9</v>
      </c>
      <c r="H13864" s="34" t="s">
        <v>4</v>
      </c>
    </row>
    <row r="13865" spans="1:8" ht="14.45" customHeight="1" x14ac:dyDescent="0.25">
      <c r="A13865" s="64">
        <v>455</v>
      </c>
      <c r="B13865" s="54" t="s">
        <v>10</v>
      </c>
      <c r="C13865" s="39" t="s">
        <v>2</v>
      </c>
      <c r="D13865" s="92" t="s">
        <v>4067</v>
      </c>
      <c r="E13865" s="35" t="s">
        <v>7590</v>
      </c>
      <c r="F13865" s="35" t="s">
        <v>7590</v>
      </c>
      <c r="G13865" s="40" t="s">
        <v>9</v>
      </c>
      <c r="H13865" s="34" t="s">
        <v>4</v>
      </c>
    </row>
    <row r="13866" spans="1:8" ht="14.45" customHeight="1" x14ac:dyDescent="0.25">
      <c r="A13866" s="64">
        <v>455</v>
      </c>
      <c r="B13866" s="54" t="s">
        <v>10</v>
      </c>
      <c r="C13866" s="39" t="s">
        <v>2</v>
      </c>
      <c r="D13866" s="92" t="s">
        <v>4068</v>
      </c>
      <c r="E13866" s="35" t="s">
        <v>7590</v>
      </c>
      <c r="F13866" s="35" t="s">
        <v>7590</v>
      </c>
      <c r="G13866" s="40" t="s">
        <v>9</v>
      </c>
      <c r="H13866" s="34" t="s">
        <v>4</v>
      </c>
    </row>
    <row r="13867" spans="1:8" ht="14.45" customHeight="1" x14ac:dyDescent="0.25">
      <c r="A13867" s="64">
        <v>455</v>
      </c>
      <c r="B13867" s="54" t="s">
        <v>10</v>
      </c>
      <c r="C13867" s="39" t="s">
        <v>2</v>
      </c>
      <c r="D13867" s="92" t="s">
        <v>4069</v>
      </c>
      <c r="E13867" s="35" t="s">
        <v>7590</v>
      </c>
      <c r="F13867" s="35" t="s">
        <v>7590</v>
      </c>
      <c r="G13867" s="40" t="s">
        <v>9</v>
      </c>
      <c r="H13867" s="34" t="s">
        <v>4</v>
      </c>
    </row>
    <row r="13868" spans="1:8" ht="14.45" customHeight="1" x14ac:dyDescent="0.25">
      <c r="A13868" s="64">
        <v>455</v>
      </c>
      <c r="B13868" s="54" t="s">
        <v>10</v>
      </c>
      <c r="C13868" s="39" t="s">
        <v>2</v>
      </c>
      <c r="D13868" s="92" t="s">
        <v>4070</v>
      </c>
      <c r="E13868" s="35" t="s">
        <v>7590</v>
      </c>
      <c r="F13868" s="35" t="s">
        <v>7590</v>
      </c>
      <c r="G13868" s="40" t="s">
        <v>9</v>
      </c>
      <c r="H13868" s="34" t="s">
        <v>4</v>
      </c>
    </row>
    <row r="13869" spans="1:8" ht="14.45" customHeight="1" x14ac:dyDescent="0.25">
      <c r="A13869" s="64">
        <v>455</v>
      </c>
      <c r="B13869" s="54" t="s">
        <v>10</v>
      </c>
      <c r="C13869" s="39" t="s">
        <v>2</v>
      </c>
      <c r="D13869" s="92" t="s">
        <v>4071</v>
      </c>
      <c r="E13869" s="35" t="s">
        <v>7590</v>
      </c>
      <c r="F13869" s="35" t="s">
        <v>7590</v>
      </c>
      <c r="G13869" s="40" t="s">
        <v>9</v>
      </c>
      <c r="H13869" s="34" t="s">
        <v>4</v>
      </c>
    </row>
    <row r="13870" spans="1:8" ht="14.45" customHeight="1" x14ac:dyDescent="0.25">
      <c r="A13870" s="64">
        <v>455</v>
      </c>
      <c r="B13870" s="54" t="s">
        <v>10</v>
      </c>
      <c r="C13870" s="39" t="s">
        <v>2</v>
      </c>
      <c r="D13870" s="92" t="s">
        <v>4072</v>
      </c>
      <c r="E13870" s="35" t="s">
        <v>7590</v>
      </c>
      <c r="F13870" s="35" t="s">
        <v>7590</v>
      </c>
      <c r="G13870" s="40" t="s">
        <v>9</v>
      </c>
      <c r="H13870" s="34" t="s">
        <v>4</v>
      </c>
    </row>
    <row r="13871" spans="1:8" ht="14.45" customHeight="1" x14ac:dyDescent="0.25">
      <c r="A13871" s="64">
        <v>455</v>
      </c>
      <c r="B13871" s="54" t="s">
        <v>10</v>
      </c>
      <c r="C13871" s="39" t="s">
        <v>2</v>
      </c>
      <c r="D13871" s="92" t="s">
        <v>4073</v>
      </c>
      <c r="E13871" s="35" t="s">
        <v>7590</v>
      </c>
      <c r="F13871" s="35" t="s">
        <v>7590</v>
      </c>
      <c r="G13871" s="40" t="s">
        <v>9</v>
      </c>
      <c r="H13871" s="34" t="s">
        <v>4</v>
      </c>
    </row>
    <row r="13872" spans="1:8" ht="14.45" customHeight="1" x14ac:dyDescent="0.25">
      <c r="A13872" s="64">
        <v>455</v>
      </c>
      <c r="B13872" s="54" t="s">
        <v>10</v>
      </c>
      <c r="C13872" s="39" t="s">
        <v>2</v>
      </c>
      <c r="D13872" s="92" t="s">
        <v>4074</v>
      </c>
      <c r="E13872" s="35" t="s">
        <v>7590</v>
      </c>
      <c r="F13872" s="35" t="s">
        <v>7590</v>
      </c>
      <c r="G13872" s="40" t="s">
        <v>9</v>
      </c>
      <c r="H13872" s="34" t="s">
        <v>4</v>
      </c>
    </row>
    <row r="13873" spans="1:8" ht="14.45" customHeight="1" x14ac:dyDescent="0.25">
      <c r="A13873" s="64">
        <v>455</v>
      </c>
      <c r="B13873" s="54" t="s">
        <v>10</v>
      </c>
      <c r="C13873" s="39" t="s">
        <v>2</v>
      </c>
      <c r="D13873" s="92" t="s">
        <v>4075</v>
      </c>
      <c r="E13873" s="35" t="s">
        <v>7590</v>
      </c>
      <c r="F13873" s="35" t="s">
        <v>7590</v>
      </c>
      <c r="G13873" s="40" t="s">
        <v>9</v>
      </c>
      <c r="H13873" s="34" t="s">
        <v>4</v>
      </c>
    </row>
    <row r="13874" spans="1:8" ht="14.45" customHeight="1" x14ac:dyDescent="0.25">
      <c r="A13874" s="64">
        <v>455</v>
      </c>
      <c r="B13874" s="54" t="s">
        <v>10</v>
      </c>
      <c r="C13874" s="39" t="s">
        <v>2</v>
      </c>
      <c r="D13874" s="92" t="s">
        <v>4076</v>
      </c>
      <c r="E13874" s="35" t="s">
        <v>7590</v>
      </c>
      <c r="F13874" s="35" t="s">
        <v>7590</v>
      </c>
      <c r="G13874" s="40" t="s">
        <v>9</v>
      </c>
      <c r="H13874" s="34" t="s">
        <v>4</v>
      </c>
    </row>
    <row r="13875" spans="1:8" ht="14.45" customHeight="1" x14ac:dyDescent="0.25">
      <c r="A13875" s="64">
        <v>455</v>
      </c>
      <c r="B13875" s="54" t="s">
        <v>10</v>
      </c>
      <c r="C13875" s="39" t="s">
        <v>2</v>
      </c>
      <c r="D13875" s="92" t="s">
        <v>4077</v>
      </c>
      <c r="E13875" s="35" t="s">
        <v>7590</v>
      </c>
      <c r="F13875" s="35" t="s">
        <v>7590</v>
      </c>
      <c r="G13875" s="40" t="s">
        <v>9</v>
      </c>
      <c r="H13875" s="34" t="s">
        <v>4</v>
      </c>
    </row>
    <row r="13876" spans="1:8" ht="14.45" customHeight="1" x14ac:dyDescent="0.25">
      <c r="A13876" s="64">
        <v>455</v>
      </c>
      <c r="B13876" s="54" t="s">
        <v>10</v>
      </c>
      <c r="C13876" s="39" t="s">
        <v>2</v>
      </c>
      <c r="D13876" s="92" t="s">
        <v>4078</v>
      </c>
      <c r="E13876" s="35" t="s">
        <v>7590</v>
      </c>
      <c r="F13876" s="35" t="s">
        <v>7590</v>
      </c>
      <c r="G13876" s="40" t="s">
        <v>9</v>
      </c>
      <c r="H13876" s="34" t="s">
        <v>4</v>
      </c>
    </row>
    <row r="13877" spans="1:8" ht="14.45" customHeight="1" x14ac:dyDescent="0.25">
      <c r="A13877" s="64">
        <v>455</v>
      </c>
      <c r="B13877" s="54" t="s">
        <v>10</v>
      </c>
      <c r="C13877" s="39" t="s">
        <v>2</v>
      </c>
      <c r="D13877" s="92" t="s">
        <v>4079</v>
      </c>
      <c r="E13877" s="35" t="s">
        <v>7590</v>
      </c>
      <c r="F13877" s="35" t="s">
        <v>7590</v>
      </c>
      <c r="G13877" s="40" t="s">
        <v>9</v>
      </c>
      <c r="H13877" s="34" t="s">
        <v>4</v>
      </c>
    </row>
    <row r="13878" spans="1:8" ht="14.45" customHeight="1" x14ac:dyDescent="0.25">
      <c r="A13878" s="64">
        <v>455</v>
      </c>
      <c r="B13878" s="54" t="s">
        <v>10</v>
      </c>
      <c r="C13878" s="39" t="s">
        <v>2</v>
      </c>
      <c r="D13878" s="92" t="s">
        <v>4080</v>
      </c>
      <c r="E13878" s="35" t="s">
        <v>7590</v>
      </c>
      <c r="F13878" s="35" t="s">
        <v>7590</v>
      </c>
      <c r="G13878" s="40" t="s">
        <v>9</v>
      </c>
      <c r="H13878" s="34" t="s">
        <v>4</v>
      </c>
    </row>
    <row r="13879" spans="1:8" ht="14.45" customHeight="1" x14ac:dyDescent="0.25">
      <c r="A13879" s="64">
        <v>455</v>
      </c>
      <c r="B13879" s="54" t="s">
        <v>10</v>
      </c>
      <c r="C13879" s="39" t="s">
        <v>2</v>
      </c>
      <c r="D13879" s="92" t="s">
        <v>4081</v>
      </c>
      <c r="E13879" s="35" t="s">
        <v>7590</v>
      </c>
      <c r="F13879" s="35" t="s">
        <v>7590</v>
      </c>
      <c r="G13879" s="40" t="s">
        <v>9</v>
      </c>
      <c r="H13879" s="34" t="s">
        <v>4</v>
      </c>
    </row>
    <row r="13880" spans="1:8" ht="14.45" customHeight="1" x14ac:dyDescent="0.25">
      <c r="A13880" s="64">
        <v>455</v>
      </c>
      <c r="B13880" s="54" t="s">
        <v>10</v>
      </c>
      <c r="C13880" s="39" t="s">
        <v>2</v>
      </c>
      <c r="D13880" s="92" t="s">
        <v>4082</v>
      </c>
      <c r="E13880" s="35" t="s">
        <v>7590</v>
      </c>
      <c r="F13880" s="35" t="s">
        <v>7590</v>
      </c>
      <c r="G13880" s="40" t="s">
        <v>9</v>
      </c>
      <c r="H13880" s="34" t="s">
        <v>4</v>
      </c>
    </row>
    <row r="13881" spans="1:8" ht="14.45" customHeight="1" x14ac:dyDescent="0.25">
      <c r="A13881" s="64">
        <v>455</v>
      </c>
      <c r="B13881" s="54" t="s">
        <v>10</v>
      </c>
      <c r="C13881" s="39" t="s">
        <v>2</v>
      </c>
      <c r="D13881" s="92" t="s">
        <v>4083</v>
      </c>
      <c r="E13881" s="35" t="s">
        <v>7590</v>
      </c>
      <c r="F13881" s="35" t="s">
        <v>7590</v>
      </c>
      <c r="G13881" s="40" t="s">
        <v>9</v>
      </c>
      <c r="H13881" s="34" t="s">
        <v>4</v>
      </c>
    </row>
    <row r="13882" spans="1:8" ht="14.45" customHeight="1" x14ac:dyDescent="0.25">
      <c r="A13882" s="64">
        <v>455</v>
      </c>
      <c r="B13882" s="54" t="s">
        <v>10</v>
      </c>
      <c r="C13882" s="39" t="s">
        <v>2</v>
      </c>
      <c r="D13882" s="92" t="s">
        <v>4084</v>
      </c>
      <c r="E13882" s="35" t="s">
        <v>7590</v>
      </c>
      <c r="F13882" s="35" t="s">
        <v>7590</v>
      </c>
      <c r="G13882" s="40" t="s">
        <v>9</v>
      </c>
      <c r="H13882" s="34" t="s">
        <v>4</v>
      </c>
    </row>
    <row r="13883" spans="1:8" ht="14.45" customHeight="1" x14ac:dyDescent="0.25">
      <c r="A13883" s="64">
        <v>455</v>
      </c>
      <c r="B13883" s="54" t="s">
        <v>10</v>
      </c>
      <c r="C13883" s="39" t="s">
        <v>2</v>
      </c>
      <c r="D13883" s="92" t="s">
        <v>4085</v>
      </c>
      <c r="E13883" s="35" t="s">
        <v>7590</v>
      </c>
      <c r="F13883" s="35" t="s">
        <v>7590</v>
      </c>
      <c r="G13883" s="40" t="s">
        <v>9</v>
      </c>
      <c r="H13883" s="34" t="s">
        <v>4</v>
      </c>
    </row>
    <row r="13884" spans="1:8" ht="14.45" customHeight="1" x14ac:dyDescent="0.25">
      <c r="A13884" s="64">
        <v>455</v>
      </c>
      <c r="B13884" s="54" t="s">
        <v>10</v>
      </c>
      <c r="C13884" s="39" t="s">
        <v>2</v>
      </c>
      <c r="D13884" s="92" t="s">
        <v>4086</v>
      </c>
      <c r="E13884" s="35" t="s">
        <v>7590</v>
      </c>
      <c r="F13884" s="35" t="s">
        <v>7590</v>
      </c>
      <c r="G13884" s="40" t="s">
        <v>9</v>
      </c>
      <c r="H13884" s="34" t="s">
        <v>4</v>
      </c>
    </row>
    <row r="13885" spans="1:8" ht="14.45" customHeight="1" x14ac:dyDescent="0.25">
      <c r="A13885" s="64">
        <v>455</v>
      </c>
      <c r="B13885" s="54" t="s">
        <v>10</v>
      </c>
      <c r="C13885" s="39" t="s">
        <v>2</v>
      </c>
      <c r="D13885" s="92" t="s">
        <v>4087</v>
      </c>
      <c r="E13885" s="35" t="s">
        <v>7590</v>
      </c>
      <c r="F13885" s="35" t="s">
        <v>7590</v>
      </c>
      <c r="G13885" s="40" t="s">
        <v>9</v>
      </c>
      <c r="H13885" s="34" t="s">
        <v>4</v>
      </c>
    </row>
    <row r="13886" spans="1:8" ht="14.45" customHeight="1" x14ac:dyDescent="0.25">
      <c r="A13886" s="64">
        <v>455</v>
      </c>
      <c r="B13886" s="54" t="s">
        <v>10</v>
      </c>
      <c r="C13886" s="39" t="s">
        <v>2</v>
      </c>
      <c r="D13886" s="92" t="s">
        <v>4088</v>
      </c>
      <c r="E13886" s="35" t="s">
        <v>7590</v>
      </c>
      <c r="F13886" s="35" t="s">
        <v>7590</v>
      </c>
      <c r="G13886" s="40" t="s">
        <v>9</v>
      </c>
      <c r="H13886" s="34" t="s">
        <v>4</v>
      </c>
    </row>
    <row r="13887" spans="1:8" ht="14.45" customHeight="1" x14ac:dyDescent="0.25">
      <c r="A13887" s="64">
        <v>455</v>
      </c>
      <c r="B13887" s="54" t="s">
        <v>10</v>
      </c>
      <c r="C13887" s="39" t="s">
        <v>2</v>
      </c>
      <c r="D13887" s="92" t="s">
        <v>4089</v>
      </c>
      <c r="E13887" s="35" t="s">
        <v>7590</v>
      </c>
      <c r="F13887" s="35" t="s">
        <v>7590</v>
      </c>
      <c r="G13887" s="40" t="s">
        <v>9</v>
      </c>
      <c r="H13887" s="34" t="s">
        <v>4</v>
      </c>
    </row>
    <row r="13888" spans="1:8" ht="14.45" customHeight="1" x14ac:dyDescent="0.25">
      <c r="A13888" s="64">
        <v>455</v>
      </c>
      <c r="B13888" s="54" t="s">
        <v>10</v>
      </c>
      <c r="C13888" s="39" t="s">
        <v>2</v>
      </c>
      <c r="D13888" s="92" t="s">
        <v>4090</v>
      </c>
      <c r="E13888" s="35" t="s">
        <v>7590</v>
      </c>
      <c r="F13888" s="35" t="s">
        <v>7590</v>
      </c>
      <c r="G13888" s="40" t="s">
        <v>9</v>
      </c>
      <c r="H13888" s="34" t="s">
        <v>4</v>
      </c>
    </row>
    <row r="13889" spans="1:8" ht="14.45" customHeight="1" x14ac:dyDescent="0.25">
      <c r="A13889" s="64">
        <v>455</v>
      </c>
      <c r="B13889" s="54" t="s">
        <v>10</v>
      </c>
      <c r="C13889" s="39" t="s">
        <v>2</v>
      </c>
      <c r="D13889" s="92" t="s">
        <v>4091</v>
      </c>
      <c r="E13889" s="35" t="s">
        <v>7590</v>
      </c>
      <c r="F13889" s="35" t="s">
        <v>7590</v>
      </c>
      <c r="G13889" s="40" t="s">
        <v>9</v>
      </c>
      <c r="H13889" s="34" t="s">
        <v>4</v>
      </c>
    </row>
    <row r="13890" spans="1:8" ht="14.45" customHeight="1" x14ac:dyDescent="0.25">
      <c r="A13890" s="64">
        <v>455</v>
      </c>
      <c r="B13890" s="54" t="s">
        <v>10</v>
      </c>
      <c r="C13890" s="39" t="s">
        <v>2</v>
      </c>
      <c r="D13890" s="92" t="s">
        <v>4092</v>
      </c>
      <c r="E13890" s="35" t="s">
        <v>7590</v>
      </c>
      <c r="F13890" s="35" t="s">
        <v>7590</v>
      </c>
      <c r="G13890" s="40" t="s">
        <v>9</v>
      </c>
      <c r="H13890" s="34" t="s">
        <v>4</v>
      </c>
    </row>
    <row r="13891" spans="1:8" ht="14.45" customHeight="1" x14ac:dyDescent="0.25">
      <c r="A13891" s="64">
        <v>455</v>
      </c>
      <c r="B13891" s="54" t="s">
        <v>10</v>
      </c>
      <c r="C13891" s="39" t="s">
        <v>2</v>
      </c>
      <c r="D13891" s="92" t="s">
        <v>4093</v>
      </c>
      <c r="E13891" s="35" t="s">
        <v>7590</v>
      </c>
      <c r="F13891" s="35" t="s">
        <v>7590</v>
      </c>
      <c r="G13891" s="40" t="s">
        <v>9</v>
      </c>
      <c r="H13891" s="34" t="s">
        <v>4</v>
      </c>
    </row>
    <row r="13892" spans="1:8" ht="14.45" customHeight="1" x14ac:dyDescent="0.25">
      <c r="A13892" s="64">
        <v>455</v>
      </c>
      <c r="B13892" s="54" t="s">
        <v>10</v>
      </c>
      <c r="C13892" s="39" t="s">
        <v>2</v>
      </c>
      <c r="D13892" s="92" t="s">
        <v>4094</v>
      </c>
      <c r="E13892" s="35" t="s">
        <v>7590</v>
      </c>
      <c r="F13892" s="35" t="s">
        <v>7590</v>
      </c>
      <c r="G13892" s="40" t="s">
        <v>9</v>
      </c>
      <c r="H13892" s="34" t="s">
        <v>4</v>
      </c>
    </row>
    <row r="13893" spans="1:8" ht="14.45" customHeight="1" x14ac:dyDescent="0.25">
      <c r="A13893" s="64">
        <v>455</v>
      </c>
      <c r="B13893" s="54" t="s">
        <v>10</v>
      </c>
      <c r="C13893" s="39" t="s">
        <v>2</v>
      </c>
      <c r="D13893" s="92" t="s">
        <v>4095</v>
      </c>
      <c r="E13893" s="35" t="s">
        <v>7590</v>
      </c>
      <c r="F13893" s="35" t="s">
        <v>7590</v>
      </c>
      <c r="G13893" s="40" t="s">
        <v>9</v>
      </c>
      <c r="H13893" s="34" t="s">
        <v>4</v>
      </c>
    </row>
    <row r="13894" spans="1:8" ht="14.45" customHeight="1" x14ac:dyDescent="0.25">
      <c r="A13894" s="64">
        <v>455</v>
      </c>
      <c r="B13894" s="54" t="s">
        <v>10</v>
      </c>
      <c r="C13894" s="39" t="s">
        <v>2</v>
      </c>
      <c r="D13894" s="92" t="s">
        <v>4096</v>
      </c>
      <c r="E13894" s="35" t="s">
        <v>7590</v>
      </c>
      <c r="F13894" s="35" t="s">
        <v>7590</v>
      </c>
      <c r="G13894" s="40" t="s">
        <v>9</v>
      </c>
      <c r="H13894" s="34" t="s">
        <v>4</v>
      </c>
    </row>
    <row r="13895" spans="1:8" ht="14.45" customHeight="1" x14ac:dyDescent="0.25">
      <c r="A13895" s="64">
        <v>455</v>
      </c>
      <c r="B13895" s="54" t="s">
        <v>10</v>
      </c>
      <c r="C13895" s="39" t="s">
        <v>2</v>
      </c>
      <c r="D13895" s="92" t="s">
        <v>4097</v>
      </c>
      <c r="E13895" s="35" t="s">
        <v>7590</v>
      </c>
      <c r="F13895" s="35" t="s">
        <v>7590</v>
      </c>
      <c r="G13895" s="40" t="s">
        <v>9</v>
      </c>
      <c r="H13895" s="34" t="s">
        <v>4</v>
      </c>
    </row>
    <row r="13896" spans="1:8" ht="14.45" customHeight="1" x14ac:dyDescent="0.25">
      <c r="A13896" s="64">
        <v>455</v>
      </c>
      <c r="B13896" s="54" t="s">
        <v>10</v>
      </c>
      <c r="C13896" s="39" t="s">
        <v>2</v>
      </c>
      <c r="D13896" s="92" t="s">
        <v>4098</v>
      </c>
      <c r="E13896" s="35" t="s">
        <v>7590</v>
      </c>
      <c r="F13896" s="35" t="s">
        <v>7590</v>
      </c>
      <c r="G13896" s="40" t="s">
        <v>9</v>
      </c>
      <c r="H13896" s="34" t="s">
        <v>4</v>
      </c>
    </row>
    <row r="13897" spans="1:8" ht="14.45" customHeight="1" x14ac:dyDescent="0.25">
      <c r="A13897" s="64">
        <v>455</v>
      </c>
      <c r="B13897" s="54" t="s">
        <v>10</v>
      </c>
      <c r="C13897" s="39" t="s">
        <v>2</v>
      </c>
      <c r="D13897" s="92" t="s">
        <v>4099</v>
      </c>
      <c r="E13897" s="35" t="s">
        <v>7590</v>
      </c>
      <c r="F13897" s="35" t="s">
        <v>7590</v>
      </c>
      <c r="G13897" s="40" t="s">
        <v>9</v>
      </c>
      <c r="H13897" s="34" t="s">
        <v>4</v>
      </c>
    </row>
    <row r="13898" spans="1:8" ht="14.45" customHeight="1" x14ac:dyDescent="0.25">
      <c r="A13898" s="64">
        <v>455</v>
      </c>
      <c r="B13898" s="54" t="s">
        <v>10</v>
      </c>
      <c r="C13898" s="39" t="s">
        <v>2</v>
      </c>
      <c r="D13898" s="92" t="s">
        <v>4100</v>
      </c>
      <c r="E13898" s="35" t="s">
        <v>7590</v>
      </c>
      <c r="F13898" s="35" t="s">
        <v>7590</v>
      </c>
      <c r="G13898" s="40" t="s">
        <v>9</v>
      </c>
      <c r="H13898" s="34" t="s">
        <v>4</v>
      </c>
    </row>
    <row r="13899" spans="1:8" ht="14.45" customHeight="1" x14ac:dyDescent="0.25">
      <c r="A13899" s="64">
        <v>455</v>
      </c>
      <c r="B13899" s="54" t="s">
        <v>10</v>
      </c>
      <c r="C13899" s="39" t="s">
        <v>2</v>
      </c>
      <c r="D13899" s="92" t="s">
        <v>4101</v>
      </c>
      <c r="E13899" s="35" t="s">
        <v>7590</v>
      </c>
      <c r="F13899" s="35" t="s">
        <v>7590</v>
      </c>
      <c r="G13899" s="40" t="s">
        <v>9</v>
      </c>
      <c r="H13899" s="34" t="s">
        <v>4</v>
      </c>
    </row>
    <row r="13900" spans="1:8" ht="14.45" customHeight="1" x14ac:dyDescent="0.25">
      <c r="A13900" s="64">
        <v>455</v>
      </c>
      <c r="B13900" s="54" t="s">
        <v>10</v>
      </c>
      <c r="C13900" s="39" t="s">
        <v>2</v>
      </c>
      <c r="D13900" s="92" t="s">
        <v>4102</v>
      </c>
      <c r="E13900" s="35" t="s">
        <v>7590</v>
      </c>
      <c r="F13900" s="35" t="s">
        <v>7590</v>
      </c>
      <c r="G13900" s="40" t="s">
        <v>9</v>
      </c>
      <c r="H13900" s="34" t="s">
        <v>4</v>
      </c>
    </row>
    <row r="13901" spans="1:8" ht="14.45" customHeight="1" x14ac:dyDescent="0.25">
      <c r="A13901" s="64">
        <v>455</v>
      </c>
      <c r="B13901" s="54" t="s">
        <v>10</v>
      </c>
      <c r="C13901" s="39" t="s">
        <v>2</v>
      </c>
      <c r="D13901" s="92" t="s">
        <v>4103</v>
      </c>
      <c r="E13901" s="35" t="s">
        <v>7590</v>
      </c>
      <c r="F13901" s="35" t="s">
        <v>7590</v>
      </c>
      <c r="G13901" s="40" t="s">
        <v>9</v>
      </c>
      <c r="H13901" s="34" t="s">
        <v>4</v>
      </c>
    </row>
    <row r="13902" spans="1:8" ht="14.45" customHeight="1" x14ac:dyDescent="0.25">
      <c r="A13902" s="64">
        <v>455</v>
      </c>
      <c r="B13902" s="54" t="s">
        <v>10</v>
      </c>
      <c r="C13902" s="39" t="s">
        <v>2</v>
      </c>
      <c r="D13902" s="92" t="s">
        <v>4104</v>
      </c>
      <c r="E13902" s="35" t="s">
        <v>7590</v>
      </c>
      <c r="F13902" s="35" t="s">
        <v>7590</v>
      </c>
      <c r="G13902" s="40" t="s">
        <v>9</v>
      </c>
      <c r="H13902" s="34" t="s">
        <v>4</v>
      </c>
    </row>
    <row r="13903" spans="1:8" ht="14.45" customHeight="1" x14ac:dyDescent="0.25">
      <c r="A13903" s="64">
        <v>455</v>
      </c>
      <c r="B13903" s="54" t="s">
        <v>10</v>
      </c>
      <c r="C13903" s="39" t="s">
        <v>2</v>
      </c>
      <c r="D13903" s="92" t="s">
        <v>4105</v>
      </c>
      <c r="E13903" s="35" t="s">
        <v>7590</v>
      </c>
      <c r="F13903" s="35" t="s">
        <v>7590</v>
      </c>
      <c r="G13903" s="40" t="s">
        <v>9</v>
      </c>
      <c r="H13903" s="34" t="s">
        <v>4</v>
      </c>
    </row>
    <row r="13904" spans="1:8" ht="14.45" customHeight="1" x14ac:dyDescent="0.25">
      <c r="A13904" s="64">
        <v>455</v>
      </c>
      <c r="B13904" s="54" t="s">
        <v>10</v>
      </c>
      <c r="C13904" s="39" t="s">
        <v>2</v>
      </c>
      <c r="D13904" s="92" t="s">
        <v>4106</v>
      </c>
      <c r="E13904" s="35" t="s">
        <v>7590</v>
      </c>
      <c r="F13904" s="35" t="s">
        <v>7590</v>
      </c>
      <c r="G13904" s="40" t="s">
        <v>9</v>
      </c>
      <c r="H13904" s="34" t="s">
        <v>4</v>
      </c>
    </row>
    <row r="13905" spans="1:8" ht="14.45" customHeight="1" x14ac:dyDescent="0.25">
      <c r="A13905" s="64">
        <v>455</v>
      </c>
      <c r="B13905" s="54" t="s">
        <v>10</v>
      </c>
      <c r="C13905" s="39" t="s">
        <v>2</v>
      </c>
      <c r="D13905" s="92" t="s">
        <v>4107</v>
      </c>
      <c r="E13905" s="35" t="s">
        <v>7590</v>
      </c>
      <c r="F13905" s="35" t="s">
        <v>7590</v>
      </c>
      <c r="G13905" s="40" t="s">
        <v>9</v>
      </c>
      <c r="H13905" s="34" t="s">
        <v>4</v>
      </c>
    </row>
    <row r="13906" spans="1:8" ht="14.45" customHeight="1" x14ac:dyDescent="0.25">
      <c r="A13906" s="64">
        <v>455</v>
      </c>
      <c r="B13906" s="54" t="s">
        <v>10</v>
      </c>
      <c r="C13906" s="39" t="s">
        <v>2</v>
      </c>
      <c r="D13906" s="92" t="s">
        <v>4108</v>
      </c>
      <c r="E13906" s="35" t="s">
        <v>7590</v>
      </c>
      <c r="F13906" s="35" t="s">
        <v>7590</v>
      </c>
      <c r="G13906" s="40" t="s">
        <v>9</v>
      </c>
      <c r="H13906" s="34" t="s">
        <v>4</v>
      </c>
    </row>
    <row r="13907" spans="1:8" ht="14.45" customHeight="1" x14ac:dyDescent="0.25">
      <c r="A13907" s="64">
        <v>455</v>
      </c>
      <c r="B13907" s="54" t="s">
        <v>10</v>
      </c>
      <c r="C13907" s="39" t="s">
        <v>2</v>
      </c>
      <c r="D13907" s="92" t="s">
        <v>4109</v>
      </c>
      <c r="E13907" s="35" t="s">
        <v>7590</v>
      </c>
      <c r="F13907" s="35" t="s">
        <v>7590</v>
      </c>
      <c r="G13907" s="40" t="s">
        <v>9</v>
      </c>
      <c r="H13907" s="34" t="s">
        <v>4</v>
      </c>
    </row>
    <row r="13908" spans="1:8" ht="14.45" customHeight="1" x14ac:dyDescent="0.25">
      <c r="A13908" s="64">
        <v>455</v>
      </c>
      <c r="B13908" s="54" t="s">
        <v>10</v>
      </c>
      <c r="C13908" s="39" t="s">
        <v>2</v>
      </c>
      <c r="D13908" s="92" t="s">
        <v>4110</v>
      </c>
      <c r="E13908" s="35" t="s">
        <v>7590</v>
      </c>
      <c r="F13908" s="35" t="s">
        <v>7590</v>
      </c>
      <c r="G13908" s="40" t="s">
        <v>9</v>
      </c>
      <c r="H13908" s="34" t="s">
        <v>4</v>
      </c>
    </row>
    <row r="13909" spans="1:8" ht="14.45" customHeight="1" x14ac:dyDescent="0.25">
      <c r="A13909" s="64">
        <v>455</v>
      </c>
      <c r="B13909" s="54" t="s">
        <v>10</v>
      </c>
      <c r="C13909" s="39" t="s">
        <v>2</v>
      </c>
      <c r="D13909" s="92" t="s">
        <v>4111</v>
      </c>
      <c r="E13909" s="35" t="s">
        <v>7590</v>
      </c>
      <c r="F13909" s="35" t="s">
        <v>7590</v>
      </c>
      <c r="G13909" s="40" t="s">
        <v>9</v>
      </c>
      <c r="H13909" s="34" t="s">
        <v>4</v>
      </c>
    </row>
    <row r="13910" spans="1:8" ht="14.45" customHeight="1" x14ac:dyDescent="0.25">
      <c r="A13910" s="64">
        <v>455</v>
      </c>
      <c r="B13910" s="54" t="s">
        <v>10</v>
      </c>
      <c r="C13910" s="39" t="s">
        <v>2</v>
      </c>
      <c r="D13910" s="92" t="s">
        <v>4112</v>
      </c>
      <c r="E13910" s="35" t="s">
        <v>7590</v>
      </c>
      <c r="F13910" s="35" t="s">
        <v>7590</v>
      </c>
      <c r="G13910" s="40" t="s">
        <v>9</v>
      </c>
      <c r="H13910" s="34" t="s">
        <v>4</v>
      </c>
    </row>
    <row r="13911" spans="1:8" ht="14.45" customHeight="1" x14ac:dyDescent="0.25">
      <c r="A13911" s="64">
        <v>455</v>
      </c>
      <c r="B13911" s="54" t="s">
        <v>10</v>
      </c>
      <c r="C13911" s="39" t="s">
        <v>2</v>
      </c>
      <c r="D13911" s="92" t="s">
        <v>4113</v>
      </c>
      <c r="E13911" s="35" t="s">
        <v>7590</v>
      </c>
      <c r="F13911" s="35" t="s">
        <v>7590</v>
      </c>
      <c r="G13911" s="40" t="s">
        <v>9</v>
      </c>
      <c r="H13911" s="34" t="s">
        <v>4</v>
      </c>
    </row>
    <row r="13912" spans="1:8" ht="14.45" customHeight="1" x14ac:dyDescent="0.25">
      <c r="A13912" s="64">
        <v>455</v>
      </c>
      <c r="B13912" s="54" t="s">
        <v>10</v>
      </c>
      <c r="C13912" s="39" t="s">
        <v>2</v>
      </c>
      <c r="D13912" s="92" t="s">
        <v>4114</v>
      </c>
      <c r="E13912" s="35" t="s">
        <v>7590</v>
      </c>
      <c r="F13912" s="35" t="s">
        <v>7590</v>
      </c>
      <c r="G13912" s="40" t="s">
        <v>9</v>
      </c>
      <c r="H13912" s="34" t="s">
        <v>4</v>
      </c>
    </row>
    <row r="13913" spans="1:8" ht="14.45" customHeight="1" x14ac:dyDescent="0.25">
      <c r="A13913" s="64">
        <v>455</v>
      </c>
      <c r="B13913" s="54" t="s">
        <v>10</v>
      </c>
      <c r="C13913" s="39" t="s">
        <v>2</v>
      </c>
      <c r="D13913" s="92" t="s">
        <v>4115</v>
      </c>
      <c r="E13913" s="35" t="s">
        <v>7590</v>
      </c>
      <c r="F13913" s="35" t="s">
        <v>7590</v>
      </c>
      <c r="G13913" s="40" t="s">
        <v>9</v>
      </c>
      <c r="H13913" s="34" t="s">
        <v>4</v>
      </c>
    </row>
    <row r="13914" spans="1:8" ht="14.45" customHeight="1" x14ac:dyDescent="0.25">
      <c r="A13914" s="64">
        <v>455</v>
      </c>
      <c r="B13914" s="54" t="s">
        <v>10</v>
      </c>
      <c r="C13914" s="39" t="s">
        <v>2</v>
      </c>
      <c r="D13914" s="92" t="s">
        <v>4116</v>
      </c>
      <c r="E13914" s="35" t="s">
        <v>7590</v>
      </c>
      <c r="F13914" s="35" t="s">
        <v>7590</v>
      </c>
      <c r="G13914" s="40" t="s">
        <v>9</v>
      </c>
      <c r="H13914" s="34" t="s">
        <v>4</v>
      </c>
    </row>
    <row r="13915" spans="1:8" ht="14.45" customHeight="1" x14ac:dyDescent="0.25">
      <c r="A13915" s="64">
        <v>455</v>
      </c>
      <c r="B13915" s="54" t="s">
        <v>10</v>
      </c>
      <c r="C13915" s="39" t="s">
        <v>2</v>
      </c>
      <c r="D13915" s="92" t="s">
        <v>4117</v>
      </c>
      <c r="E13915" s="35" t="s">
        <v>7590</v>
      </c>
      <c r="F13915" s="35" t="s">
        <v>7590</v>
      </c>
      <c r="G13915" s="40" t="s">
        <v>9</v>
      </c>
      <c r="H13915" s="34" t="s">
        <v>4</v>
      </c>
    </row>
    <row r="13916" spans="1:8" ht="14.45" customHeight="1" x14ac:dyDescent="0.25">
      <c r="A13916" s="64">
        <v>455</v>
      </c>
      <c r="B13916" s="54" t="s">
        <v>10</v>
      </c>
      <c r="C13916" s="39" t="s">
        <v>2</v>
      </c>
      <c r="D13916" s="92" t="s">
        <v>4118</v>
      </c>
      <c r="E13916" s="35" t="s">
        <v>7590</v>
      </c>
      <c r="F13916" s="35" t="s">
        <v>7590</v>
      </c>
      <c r="G13916" s="40" t="s">
        <v>9</v>
      </c>
      <c r="H13916" s="34" t="s">
        <v>4</v>
      </c>
    </row>
    <row r="13917" spans="1:8" ht="14.45" customHeight="1" x14ac:dyDescent="0.25">
      <c r="A13917" s="64">
        <v>455</v>
      </c>
      <c r="B13917" s="54" t="s">
        <v>10</v>
      </c>
      <c r="C13917" s="39" t="s">
        <v>2</v>
      </c>
      <c r="D13917" s="92" t="s">
        <v>4119</v>
      </c>
      <c r="E13917" s="35" t="s">
        <v>7590</v>
      </c>
      <c r="F13917" s="35" t="s">
        <v>7590</v>
      </c>
      <c r="G13917" s="40" t="s">
        <v>9</v>
      </c>
      <c r="H13917" s="34" t="s">
        <v>4</v>
      </c>
    </row>
    <row r="13918" spans="1:8" ht="14.45" customHeight="1" x14ac:dyDescent="0.25">
      <c r="A13918" s="64">
        <v>455</v>
      </c>
      <c r="B13918" s="54" t="s">
        <v>10</v>
      </c>
      <c r="C13918" s="39" t="s">
        <v>2</v>
      </c>
      <c r="D13918" s="92" t="s">
        <v>4120</v>
      </c>
      <c r="E13918" s="35" t="s">
        <v>7590</v>
      </c>
      <c r="F13918" s="35" t="s">
        <v>7590</v>
      </c>
      <c r="G13918" s="40" t="s">
        <v>9</v>
      </c>
      <c r="H13918" s="34" t="s">
        <v>4</v>
      </c>
    </row>
    <row r="13919" spans="1:8" ht="14.45" customHeight="1" x14ac:dyDescent="0.25">
      <c r="A13919" s="64">
        <v>455</v>
      </c>
      <c r="B13919" s="54" t="s">
        <v>10</v>
      </c>
      <c r="C13919" s="39" t="s">
        <v>2</v>
      </c>
      <c r="D13919" s="92" t="s">
        <v>4121</v>
      </c>
      <c r="E13919" s="35" t="s">
        <v>7590</v>
      </c>
      <c r="F13919" s="35" t="s">
        <v>7590</v>
      </c>
      <c r="G13919" s="40" t="s">
        <v>9</v>
      </c>
      <c r="H13919" s="34" t="s">
        <v>4</v>
      </c>
    </row>
    <row r="13920" spans="1:8" ht="14.45" customHeight="1" x14ac:dyDescent="0.25">
      <c r="A13920" s="64">
        <v>455</v>
      </c>
      <c r="B13920" s="54" t="s">
        <v>10</v>
      </c>
      <c r="C13920" s="39" t="s">
        <v>2</v>
      </c>
      <c r="D13920" s="92" t="s">
        <v>4122</v>
      </c>
      <c r="E13920" s="35" t="s">
        <v>7590</v>
      </c>
      <c r="F13920" s="35" t="s">
        <v>7590</v>
      </c>
      <c r="G13920" s="40" t="s">
        <v>9</v>
      </c>
      <c r="H13920" s="34" t="s">
        <v>4</v>
      </c>
    </row>
    <row r="13921" spans="1:8" ht="14.45" customHeight="1" x14ac:dyDescent="0.25">
      <c r="A13921" s="64">
        <v>455</v>
      </c>
      <c r="B13921" s="54" t="s">
        <v>10</v>
      </c>
      <c r="C13921" s="39" t="s">
        <v>2</v>
      </c>
      <c r="D13921" s="92" t="s">
        <v>4123</v>
      </c>
      <c r="E13921" s="35" t="s">
        <v>7590</v>
      </c>
      <c r="F13921" s="35" t="s">
        <v>7590</v>
      </c>
      <c r="G13921" s="40" t="s">
        <v>9</v>
      </c>
      <c r="H13921" s="34" t="s">
        <v>4</v>
      </c>
    </row>
    <row r="13922" spans="1:8" ht="14.45" customHeight="1" x14ac:dyDescent="0.25">
      <c r="A13922" s="64">
        <v>455</v>
      </c>
      <c r="B13922" s="54" t="s">
        <v>10</v>
      </c>
      <c r="C13922" s="39" t="s">
        <v>2</v>
      </c>
      <c r="D13922" s="92" t="s">
        <v>4124</v>
      </c>
      <c r="E13922" s="35" t="s">
        <v>7590</v>
      </c>
      <c r="F13922" s="35" t="s">
        <v>7590</v>
      </c>
      <c r="G13922" s="40" t="s">
        <v>9</v>
      </c>
      <c r="H13922" s="34" t="s">
        <v>4</v>
      </c>
    </row>
    <row r="13923" spans="1:8" ht="14.45" customHeight="1" x14ac:dyDescent="0.25">
      <c r="A13923" s="64">
        <v>455</v>
      </c>
      <c r="B13923" s="54" t="s">
        <v>10</v>
      </c>
      <c r="C13923" s="39" t="s">
        <v>2</v>
      </c>
      <c r="D13923" s="92" t="s">
        <v>4125</v>
      </c>
      <c r="E13923" s="35" t="s">
        <v>7590</v>
      </c>
      <c r="F13923" s="35" t="s">
        <v>7590</v>
      </c>
      <c r="G13923" s="40" t="s">
        <v>9</v>
      </c>
      <c r="H13923" s="34" t="s">
        <v>4</v>
      </c>
    </row>
    <row r="13924" spans="1:8" ht="14.45" customHeight="1" x14ac:dyDescent="0.25">
      <c r="A13924" s="64">
        <v>455</v>
      </c>
      <c r="B13924" s="54" t="s">
        <v>10</v>
      </c>
      <c r="C13924" s="39" t="s">
        <v>2</v>
      </c>
      <c r="D13924" s="92" t="s">
        <v>4126</v>
      </c>
      <c r="E13924" s="35" t="s">
        <v>7590</v>
      </c>
      <c r="F13924" s="35" t="s">
        <v>7590</v>
      </c>
      <c r="G13924" s="40" t="s">
        <v>9</v>
      </c>
      <c r="H13924" s="34" t="s">
        <v>4</v>
      </c>
    </row>
    <row r="13925" spans="1:8" ht="14.45" customHeight="1" x14ac:dyDescent="0.25">
      <c r="A13925" s="64">
        <v>455</v>
      </c>
      <c r="B13925" s="54" t="s">
        <v>10</v>
      </c>
      <c r="C13925" s="39" t="s">
        <v>2</v>
      </c>
      <c r="D13925" s="92" t="s">
        <v>4127</v>
      </c>
      <c r="E13925" s="35" t="s">
        <v>7590</v>
      </c>
      <c r="F13925" s="35" t="s">
        <v>7590</v>
      </c>
      <c r="G13925" s="40" t="s">
        <v>9</v>
      </c>
      <c r="H13925" s="34" t="s">
        <v>4</v>
      </c>
    </row>
    <row r="13926" spans="1:8" ht="14.45" customHeight="1" x14ac:dyDescent="0.25">
      <c r="A13926" s="64">
        <v>455</v>
      </c>
      <c r="B13926" s="54" t="s">
        <v>10</v>
      </c>
      <c r="C13926" s="39" t="s">
        <v>2</v>
      </c>
      <c r="D13926" s="92" t="s">
        <v>4128</v>
      </c>
      <c r="E13926" s="35" t="s">
        <v>7590</v>
      </c>
      <c r="F13926" s="35" t="s">
        <v>7590</v>
      </c>
      <c r="G13926" s="40" t="s">
        <v>9</v>
      </c>
      <c r="H13926" s="34" t="s">
        <v>4</v>
      </c>
    </row>
    <row r="13927" spans="1:8" ht="14.45" customHeight="1" x14ac:dyDescent="0.25">
      <c r="A13927" s="64">
        <v>455</v>
      </c>
      <c r="B13927" s="54" t="s">
        <v>10</v>
      </c>
      <c r="C13927" s="39" t="s">
        <v>2</v>
      </c>
      <c r="D13927" s="92" t="s">
        <v>4129</v>
      </c>
      <c r="E13927" s="35" t="s">
        <v>7590</v>
      </c>
      <c r="F13927" s="35" t="s">
        <v>7590</v>
      </c>
      <c r="G13927" s="40" t="s">
        <v>9</v>
      </c>
      <c r="H13927" s="34" t="s">
        <v>4</v>
      </c>
    </row>
    <row r="13928" spans="1:8" ht="14.45" customHeight="1" x14ac:dyDescent="0.25">
      <c r="A13928" s="64">
        <v>455</v>
      </c>
      <c r="B13928" s="54" t="s">
        <v>10</v>
      </c>
      <c r="C13928" s="39" t="s">
        <v>2</v>
      </c>
      <c r="D13928" s="92" t="s">
        <v>4130</v>
      </c>
      <c r="E13928" s="35" t="s">
        <v>7590</v>
      </c>
      <c r="F13928" s="35" t="s">
        <v>7590</v>
      </c>
      <c r="G13928" s="40" t="s">
        <v>9</v>
      </c>
      <c r="H13928" s="34" t="s">
        <v>4</v>
      </c>
    </row>
    <row r="13929" spans="1:8" ht="14.45" customHeight="1" x14ac:dyDescent="0.25">
      <c r="A13929" s="64">
        <v>455</v>
      </c>
      <c r="B13929" s="54" t="s">
        <v>10</v>
      </c>
      <c r="C13929" s="39" t="s">
        <v>2</v>
      </c>
      <c r="D13929" s="92" t="s">
        <v>4131</v>
      </c>
      <c r="E13929" s="35" t="s">
        <v>7590</v>
      </c>
      <c r="F13929" s="35" t="s">
        <v>7590</v>
      </c>
      <c r="G13929" s="40" t="s">
        <v>9</v>
      </c>
      <c r="H13929" s="34" t="s">
        <v>4</v>
      </c>
    </row>
    <row r="13930" spans="1:8" ht="14.45" customHeight="1" x14ac:dyDescent="0.25">
      <c r="A13930" s="64">
        <v>455</v>
      </c>
      <c r="B13930" s="54" t="s">
        <v>10</v>
      </c>
      <c r="C13930" s="39" t="s">
        <v>2</v>
      </c>
      <c r="D13930" s="92" t="s">
        <v>4132</v>
      </c>
      <c r="E13930" s="35" t="s">
        <v>7590</v>
      </c>
      <c r="F13930" s="35" t="s">
        <v>7590</v>
      </c>
      <c r="G13930" s="40" t="s">
        <v>9</v>
      </c>
      <c r="H13930" s="34" t="s">
        <v>4</v>
      </c>
    </row>
    <row r="13931" spans="1:8" ht="14.45" customHeight="1" x14ac:dyDescent="0.25">
      <c r="A13931" s="64">
        <v>455</v>
      </c>
      <c r="B13931" s="54" t="s">
        <v>10</v>
      </c>
      <c r="C13931" s="39" t="s">
        <v>2</v>
      </c>
      <c r="D13931" s="92" t="s">
        <v>4133</v>
      </c>
      <c r="E13931" s="35" t="s">
        <v>7590</v>
      </c>
      <c r="F13931" s="35" t="s">
        <v>7590</v>
      </c>
      <c r="G13931" s="40" t="s">
        <v>9</v>
      </c>
      <c r="H13931" s="34" t="s">
        <v>4</v>
      </c>
    </row>
    <row r="13932" spans="1:8" ht="14.45" customHeight="1" x14ac:dyDescent="0.25">
      <c r="A13932" s="64">
        <v>455</v>
      </c>
      <c r="B13932" s="54" t="s">
        <v>10</v>
      </c>
      <c r="C13932" s="39" t="s">
        <v>2</v>
      </c>
      <c r="D13932" s="92" t="s">
        <v>4134</v>
      </c>
      <c r="E13932" s="35" t="s">
        <v>7590</v>
      </c>
      <c r="F13932" s="35" t="s">
        <v>7590</v>
      </c>
      <c r="G13932" s="40" t="s">
        <v>9</v>
      </c>
      <c r="H13932" s="34" t="s">
        <v>4</v>
      </c>
    </row>
    <row r="13933" spans="1:8" ht="14.45" customHeight="1" x14ac:dyDescent="0.25">
      <c r="A13933" s="64">
        <v>455</v>
      </c>
      <c r="B13933" s="54" t="s">
        <v>10</v>
      </c>
      <c r="C13933" s="39" t="s">
        <v>2</v>
      </c>
      <c r="D13933" s="92" t="s">
        <v>4135</v>
      </c>
      <c r="E13933" s="35" t="s">
        <v>7590</v>
      </c>
      <c r="F13933" s="35" t="s">
        <v>7590</v>
      </c>
      <c r="G13933" s="40" t="s">
        <v>9</v>
      </c>
      <c r="H13933" s="34" t="s">
        <v>4</v>
      </c>
    </row>
    <row r="13934" spans="1:8" ht="14.45" customHeight="1" x14ac:dyDescent="0.25">
      <c r="A13934" s="64">
        <v>455</v>
      </c>
      <c r="B13934" s="54" t="s">
        <v>10</v>
      </c>
      <c r="C13934" s="39" t="s">
        <v>2</v>
      </c>
      <c r="D13934" s="92" t="s">
        <v>4136</v>
      </c>
      <c r="E13934" s="35" t="s">
        <v>7590</v>
      </c>
      <c r="F13934" s="35" t="s">
        <v>7590</v>
      </c>
      <c r="G13934" s="40" t="s">
        <v>9</v>
      </c>
      <c r="H13934" s="34" t="s">
        <v>4</v>
      </c>
    </row>
    <row r="13935" spans="1:8" ht="14.45" customHeight="1" x14ac:dyDescent="0.25">
      <c r="A13935" s="64">
        <v>455</v>
      </c>
      <c r="B13935" s="54" t="s">
        <v>10</v>
      </c>
      <c r="C13935" s="39" t="s">
        <v>2</v>
      </c>
      <c r="D13935" s="92" t="s">
        <v>4137</v>
      </c>
      <c r="E13935" s="35" t="s">
        <v>7590</v>
      </c>
      <c r="F13935" s="35" t="s">
        <v>7590</v>
      </c>
      <c r="G13935" s="40" t="s">
        <v>9</v>
      </c>
      <c r="H13935" s="34" t="s">
        <v>4</v>
      </c>
    </row>
    <row r="13936" spans="1:8" ht="14.45" customHeight="1" x14ac:dyDescent="0.25">
      <c r="A13936" s="64">
        <v>455</v>
      </c>
      <c r="B13936" s="54" t="s">
        <v>10</v>
      </c>
      <c r="C13936" s="39" t="s">
        <v>2</v>
      </c>
      <c r="D13936" s="92" t="s">
        <v>4138</v>
      </c>
      <c r="E13936" s="35" t="s">
        <v>7590</v>
      </c>
      <c r="F13936" s="35" t="s">
        <v>7590</v>
      </c>
      <c r="G13936" s="40" t="s">
        <v>9</v>
      </c>
      <c r="H13936" s="34" t="s">
        <v>4</v>
      </c>
    </row>
    <row r="13937" spans="1:8" ht="14.45" customHeight="1" x14ac:dyDescent="0.25">
      <c r="A13937" s="64">
        <v>455</v>
      </c>
      <c r="B13937" s="54" t="s">
        <v>10</v>
      </c>
      <c r="C13937" s="39" t="s">
        <v>2</v>
      </c>
      <c r="D13937" s="92" t="s">
        <v>4139</v>
      </c>
      <c r="E13937" s="35" t="s">
        <v>7590</v>
      </c>
      <c r="F13937" s="35" t="s">
        <v>7590</v>
      </c>
      <c r="G13937" s="40" t="s">
        <v>9</v>
      </c>
      <c r="H13937" s="34" t="s">
        <v>4</v>
      </c>
    </row>
    <row r="13938" spans="1:8" ht="14.45" customHeight="1" x14ac:dyDescent="0.25">
      <c r="A13938" s="64">
        <v>455</v>
      </c>
      <c r="B13938" s="54" t="s">
        <v>10</v>
      </c>
      <c r="C13938" s="39" t="s">
        <v>2</v>
      </c>
      <c r="D13938" s="92" t="s">
        <v>4140</v>
      </c>
      <c r="E13938" s="35" t="s">
        <v>7590</v>
      </c>
      <c r="F13938" s="35" t="s">
        <v>7590</v>
      </c>
      <c r="G13938" s="40" t="s">
        <v>9</v>
      </c>
      <c r="H13938" s="34" t="s">
        <v>4</v>
      </c>
    </row>
    <row r="13939" spans="1:8" ht="14.45" customHeight="1" x14ac:dyDescent="0.25">
      <c r="A13939" s="64">
        <v>455</v>
      </c>
      <c r="B13939" s="54" t="s">
        <v>10</v>
      </c>
      <c r="C13939" s="39" t="s">
        <v>2</v>
      </c>
      <c r="D13939" s="92" t="s">
        <v>4141</v>
      </c>
      <c r="E13939" s="35" t="s">
        <v>7590</v>
      </c>
      <c r="F13939" s="35" t="s">
        <v>7590</v>
      </c>
      <c r="G13939" s="40" t="s">
        <v>9</v>
      </c>
      <c r="H13939" s="34" t="s">
        <v>4</v>
      </c>
    </row>
    <row r="13940" spans="1:8" ht="14.45" customHeight="1" x14ac:dyDescent="0.25">
      <c r="A13940" s="64">
        <v>455</v>
      </c>
      <c r="B13940" s="54" t="s">
        <v>10</v>
      </c>
      <c r="C13940" s="39" t="s">
        <v>2</v>
      </c>
      <c r="D13940" s="92" t="s">
        <v>4142</v>
      </c>
      <c r="E13940" s="35" t="s">
        <v>7590</v>
      </c>
      <c r="F13940" s="35" t="s">
        <v>7590</v>
      </c>
      <c r="G13940" s="40" t="s">
        <v>9</v>
      </c>
      <c r="H13940" s="34" t="s">
        <v>4</v>
      </c>
    </row>
    <row r="13941" spans="1:8" ht="14.45" customHeight="1" x14ac:dyDescent="0.25">
      <c r="A13941" s="64">
        <v>455</v>
      </c>
      <c r="B13941" s="54" t="s">
        <v>10</v>
      </c>
      <c r="C13941" s="39" t="s">
        <v>2</v>
      </c>
      <c r="D13941" s="92" t="s">
        <v>4143</v>
      </c>
      <c r="E13941" s="35" t="s">
        <v>7590</v>
      </c>
      <c r="F13941" s="35" t="s">
        <v>7590</v>
      </c>
      <c r="G13941" s="40" t="s">
        <v>9</v>
      </c>
      <c r="H13941" s="34" t="s">
        <v>4</v>
      </c>
    </row>
    <row r="13942" spans="1:8" ht="14.45" customHeight="1" x14ac:dyDescent="0.25">
      <c r="A13942" s="64">
        <v>455</v>
      </c>
      <c r="B13942" s="54" t="s">
        <v>10</v>
      </c>
      <c r="C13942" s="39" t="s">
        <v>2</v>
      </c>
      <c r="D13942" s="92" t="s">
        <v>4144</v>
      </c>
      <c r="E13942" s="35" t="s">
        <v>7590</v>
      </c>
      <c r="F13942" s="35" t="s">
        <v>7590</v>
      </c>
      <c r="G13942" s="40" t="s">
        <v>9</v>
      </c>
      <c r="H13942" s="34" t="s">
        <v>4</v>
      </c>
    </row>
    <row r="13943" spans="1:8" ht="14.45" customHeight="1" x14ac:dyDescent="0.25">
      <c r="A13943" s="64">
        <v>455</v>
      </c>
      <c r="B13943" s="54" t="s">
        <v>10</v>
      </c>
      <c r="C13943" s="39" t="s">
        <v>2</v>
      </c>
      <c r="D13943" s="92" t="s">
        <v>4145</v>
      </c>
      <c r="E13943" s="35" t="s">
        <v>7590</v>
      </c>
      <c r="F13943" s="35" t="s">
        <v>7590</v>
      </c>
      <c r="G13943" s="40" t="s">
        <v>9</v>
      </c>
      <c r="H13943" s="34" t="s">
        <v>4</v>
      </c>
    </row>
    <row r="13944" spans="1:8" ht="14.45" customHeight="1" x14ac:dyDescent="0.25">
      <c r="A13944" s="64">
        <v>455</v>
      </c>
      <c r="B13944" s="54" t="s">
        <v>10</v>
      </c>
      <c r="C13944" s="39" t="s">
        <v>2</v>
      </c>
      <c r="D13944" s="92" t="s">
        <v>4146</v>
      </c>
      <c r="E13944" s="35" t="s">
        <v>7590</v>
      </c>
      <c r="F13944" s="35" t="s">
        <v>7590</v>
      </c>
      <c r="G13944" s="40" t="s">
        <v>9</v>
      </c>
      <c r="H13944" s="34" t="s">
        <v>4</v>
      </c>
    </row>
    <row r="13945" spans="1:8" ht="14.45" customHeight="1" x14ac:dyDescent="0.25">
      <c r="A13945" s="64">
        <v>455</v>
      </c>
      <c r="B13945" s="54" t="s">
        <v>10</v>
      </c>
      <c r="C13945" s="39" t="s">
        <v>2</v>
      </c>
      <c r="D13945" s="92" t="s">
        <v>4147</v>
      </c>
      <c r="E13945" s="35" t="s">
        <v>7590</v>
      </c>
      <c r="F13945" s="35" t="s">
        <v>7590</v>
      </c>
      <c r="G13945" s="40" t="s">
        <v>9</v>
      </c>
      <c r="H13945" s="34" t="s">
        <v>4</v>
      </c>
    </row>
    <row r="13946" spans="1:8" ht="14.45" customHeight="1" x14ac:dyDescent="0.25">
      <c r="A13946" s="64">
        <v>455</v>
      </c>
      <c r="B13946" s="54" t="s">
        <v>10</v>
      </c>
      <c r="C13946" s="39" t="s">
        <v>2</v>
      </c>
      <c r="D13946" s="92" t="s">
        <v>4148</v>
      </c>
      <c r="E13946" s="35" t="s">
        <v>7590</v>
      </c>
      <c r="F13946" s="35" t="s">
        <v>7590</v>
      </c>
      <c r="G13946" s="40" t="s">
        <v>9</v>
      </c>
      <c r="H13946" s="34" t="s">
        <v>4</v>
      </c>
    </row>
    <row r="13947" spans="1:8" ht="14.45" customHeight="1" x14ac:dyDescent="0.25">
      <c r="A13947" s="64">
        <v>455</v>
      </c>
      <c r="B13947" s="54" t="s">
        <v>10</v>
      </c>
      <c r="C13947" s="39" t="s">
        <v>2</v>
      </c>
      <c r="D13947" s="92" t="s">
        <v>4149</v>
      </c>
      <c r="E13947" s="35" t="s">
        <v>7590</v>
      </c>
      <c r="F13947" s="35" t="s">
        <v>7590</v>
      </c>
      <c r="G13947" s="40" t="s">
        <v>9</v>
      </c>
      <c r="H13947" s="34" t="s">
        <v>4</v>
      </c>
    </row>
    <row r="13948" spans="1:8" ht="14.45" customHeight="1" x14ac:dyDescent="0.25">
      <c r="A13948" s="64">
        <v>455</v>
      </c>
      <c r="B13948" s="54" t="s">
        <v>10</v>
      </c>
      <c r="C13948" s="39" t="s">
        <v>2</v>
      </c>
      <c r="D13948" s="92" t="s">
        <v>4150</v>
      </c>
      <c r="E13948" s="35" t="s">
        <v>7590</v>
      </c>
      <c r="F13948" s="35" t="s">
        <v>7590</v>
      </c>
      <c r="G13948" s="40" t="s">
        <v>9</v>
      </c>
      <c r="H13948" s="34" t="s">
        <v>4</v>
      </c>
    </row>
    <row r="13949" spans="1:8" ht="14.45" customHeight="1" x14ac:dyDescent="0.25">
      <c r="A13949" s="64">
        <v>455</v>
      </c>
      <c r="B13949" s="54" t="s">
        <v>10</v>
      </c>
      <c r="C13949" s="39" t="s">
        <v>2</v>
      </c>
      <c r="D13949" s="92" t="s">
        <v>4151</v>
      </c>
      <c r="E13949" s="35" t="s">
        <v>7590</v>
      </c>
      <c r="F13949" s="35" t="s">
        <v>7590</v>
      </c>
      <c r="G13949" s="40" t="s">
        <v>9</v>
      </c>
      <c r="H13949" s="34" t="s">
        <v>4</v>
      </c>
    </row>
    <row r="13950" spans="1:8" ht="14.45" customHeight="1" x14ac:dyDescent="0.25">
      <c r="A13950" s="64">
        <v>455</v>
      </c>
      <c r="B13950" s="54" t="s">
        <v>10</v>
      </c>
      <c r="C13950" s="39" t="s">
        <v>2</v>
      </c>
      <c r="D13950" s="92" t="s">
        <v>4152</v>
      </c>
      <c r="E13950" s="35" t="s">
        <v>7590</v>
      </c>
      <c r="F13950" s="35" t="s">
        <v>7590</v>
      </c>
      <c r="G13950" s="40" t="s">
        <v>9</v>
      </c>
      <c r="H13950" s="34" t="s">
        <v>4</v>
      </c>
    </row>
    <row r="13951" spans="1:8" ht="14.45" customHeight="1" x14ac:dyDescent="0.25">
      <c r="A13951" s="64">
        <v>455</v>
      </c>
      <c r="B13951" s="54" t="s">
        <v>10</v>
      </c>
      <c r="C13951" s="39" t="s">
        <v>2</v>
      </c>
      <c r="D13951" s="92" t="s">
        <v>4153</v>
      </c>
      <c r="E13951" s="35" t="s">
        <v>7590</v>
      </c>
      <c r="F13951" s="35" t="s">
        <v>7590</v>
      </c>
      <c r="G13951" s="40" t="s">
        <v>9</v>
      </c>
      <c r="H13951" s="34" t="s">
        <v>4</v>
      </c>
    </row>
    <row r="13952" spans="1:8" ht="14.45" customHeight="1" x14ac:dyDescent="0.25">
      <c r="A13952" s="64">
        <v>455</v>
      </c>
      <c r="B13952" s="54" t="s">
        <v>10</v>
      </c>
      <c r="C13952" s="39" t="s">
        <v>2</v>
      </c>
      <c r="D13952" s="92" t="s">
        <v>4154</v>
      </c>
      <c r="E13952" s="35" t="s">
        <v>7590</v>
      </c>
      <c r="F13952" s="35" t="s">
        <v>7590</v>
      </c>
      <c r="G13952" s="40" t="s">
        <v>9</v>
      </c>
      <c r="H13952" s="34" t="s">
        <v>4</v>
      </c>
    </row>
    <row r="13953" spans="1:8" ht="14.45" customHeight="1" x14ac:dyDescent="0.25">
      <c r="A13953" s="64">
        <v>455</v>
      </c>
      <c r="B13953" s="54" t="s">
        <v>10</v>
      </c>
      <c r="C13953" s="39" t="s">
        <v>2</v>
      </c>
      <c r="D13953" s="92" t="s">
        <v>4155</v>
      </c>
      <c r="E13953" s="35" t="s">
        <v>7590</v>
      </c>
      <c r="F13953" s="35" t="s">
        <v>7590</v>
      </c>
      <c r="G13953" s="40" t="s">
        <v>9</v>
      </c>
      <c r="H13953" s="34" t="s">
        <v>4</v>
      </c>
    </row>
    <row r="13954" spans="1:8" ht="14.45" customHeight="1" x14ac:dyDescent="0.25">
      <c r="A13954" s="64">
        <v>455</v>
      </c>
      <c r="B13954" s="54" t="s">
        <v>10</v>
      </c>
      <c r="C13954" s="39" t="s">
        <v>2</v>
      </c>
      <c r="D13954" s="92" t="s">
        <v>4156</v>
      </c>
      <c r="E13954" s="35" t="s">
        <v>7590</v>
      </c>
      <c r="F13954" s="35" t="s">
        <v>7590</v>
      </c>
      <c r="G13954" s="40" t="s">
        <v>9</v>
      </c>
      <c r="H13954" s="34" t="s">
        <v>4</v>
      </c>
    </row>
    <row r="13955" spans="1:8" ht="14.45" customHeight="1" x14ac:dyDescent="0.25">
      <c r="A13955" s="64">
        <v>455</v>
      </c>
      <c r="B13955" s="54" t="s">
        <v>10</v>
      </c>
      <c r="C13955" s="39" t="s">
        <v>2</v>
      </c>
      <c r="D13955" s="92" t="s">
        <v>4157</v>
      </c>
      <c r="E13955" s="35" t="s">
        <v>7590</v>
      </c>
      <c r="F13955" s="35" t="s">
        <v>7590</v>
      </c>
      <c r="G13955" s="40" t="s">
        <v>9</v>
      </c>
      <c r="H13955" s="34" t="s">
        <v>4</v>
      </c>
    </row>
    <row r="13956" spans="1:8" ht="14.45" customHeight="1" x14ac:dyDescent="0.25">
      <c r="A13956" s="64">
        <v>455</v>
      </c>
      <c r="B13956" s="54" t="s">
        <v>10</v>
      </c>
      <c r="C13956" s="39" t="s">
        <v>2</v>
      </c>
      <c r="D13956" s="92" t="s">
        <v>4158</v>
      </c>
      <c r="E13956" s="35" t="s">
        <v>7590</v>
      </c>
      <c r="F13956" s="35" t="s">
        <v>7590</v>
      </c>
      <c r="G13956" s="40" t="s">
        <v>9</v>
      </c>
      <c r="H13956" s="34" t="s">
        <v>4</v>
      </c>
    </row>
    <row r="13957" spans="1:8" ht="14.45" customHeight="1" x14ac:dyDescent="0.25">
      <c r="A13957" s="64">
        <v>455</v>
      </c>
      <c r="B13957" s="54" t="s">
        <v>10</v>
      </c>
      <c r="C13957" s="39" t="s">
        <v>2</v>
      </c>
      <c r="D13957" s="92" t="s">
        <v>4159</v>
      </c>
      <c r="E13957" s="35" t="s">
        <v>7590</v>
      </c>
      <c r="F13957" s="35" t="s">
        <v>7590</v>
      </c>
      <c r="G13957" s="40" t="s">
        <v>9</v>
      </c>
      <c r="H13957" s="34" t="s">
        <v>4</v>
      </c>
    </row>
    <row r="13958" spans="1:8" ht="14.45" customHeight="1" x14ac:dyDescent="0.25">
      <c r="A13958" s="64">
        <v>455</v>
      </c>
      <c r="B13958" s="54" t="s">
        <v>10</v>
      </c>
      <c r="C13958" s="39" t="s">
        <v>2</v>
      </c>
      <c r="D13958" s="92" t="s">
        <v>4160</v>
      </c>
      <c r="E13958" s="35" t="s">
        <v>7590</v>
      </c>
      <c r="F13958" s="35" t="s">
        <v>7590</v>
      </c>
      <c r="G13958" s="40" t="s">
        <v>9</v>
      </c>
      <c r="H13958" s="34" t="s">
        <v>4</v>
      </c>
    </row>
    <row r="13959" spans="1:8" ht="14.45" customHeight="1" x14ac:dyDescent="0.25">
      <c r="A13959" s="64">
        <v>455</v>
      </c>
      <c r="B13959" s="54" t="s">
        <v>10</v>
      </c>
      <c r="C13959" s="39" t="s">
        <v>2</v>
      </c>
      <c r="D13959" s="92" t="s">
        <v>4161</v>
      </c>
      <c r="E13959" s="35" t="s">
        <v>7590</v>
      </c>
      <c r="F13959" s="35" t="s">
        <v>7590</v>
      </c>
      <c r="G13959" s="40" t="s">
        <v>9</v>
      </c>
      <c r="H13959" s="34" t="s">
        <v>4</v>
      </c>
    </row>
    <row r="13960" spans="1:8" ht="14.45" customHeight="1" x14ac:dyDescent="0.25">
      <c r="A13960" s="64">
        <v>455</v>
      </c>
      <c r="B13960" s="54" t="s">
        <v>10</v>
      </c>
      <c r="C13960" s="39" t="s">
        <v>2</v>
      </c>
      <c r="D13960" s="92" t="s">
        <v>4162</v>
      </c>
      <c r="E13960" s="35" t="s">
        <v>7590</v>
      </c>
      <c r="F13960" s="35" t="s">
        <v>7590</v>
      </c>
      <c r="G13960" s="40" t="s">
        <v>9</v>
      </c>
      <c r="H13960" s="34" t="s">
        <v>4</v>
      </c>
    </row>
    <row r="13961" spans="1:8" ht="14.45" customHeight="1" x14ac:dyDescent="0.25">
      <c r="A13961" s="64">
        <v>455</v>
      </c>
      <c r="B13961" s="54" t="s">
        <v>10</v>
      </c>
      <c r="C13961" s="39" t="s">
        <v>2</v>
      </c>
      <c r="D13961" s="92" t="s">
        <v>4163</v>
      </c>
      <c r="E13961" s="35" t="s">
        <v>7590</v>
      </c>
      <c r="F13961" s="35" t="s">
        <v>7590</v>
      </c>
      <c r="G13961" s="40" t="s">
        <v>9</v>
      </c>
      <c r="H13961" s="34" t="s">
        <v>4</v>
      </c>
    </row>
    <row r="13962" spans="1:8" ht="14.45" customHeight="1" x14ac:dyDescent="0.25">
      <c r="A13962" s="64">
        <v>455</v>
      </c>
      <c r="B13962" s="54" t="s">
        <v>10</v>
      </c>
      <c r="C13962" s="39" t="s">
        <v>2</v>
      </c>
      <c r="D13962" s="92" t="s">
        <v>4164</v>
      </c>
      <c r="E13962" s="35" t="s">
        <v>7590</v>
      </c>
      <c r="F13962" s="35" t="s">
        <v>7590</v>
      </c>
      <c r="G13962" s="40" t="s">
        <v>9</v>
      </c>
      <c r="H13962" s="34" t="s">
        <v>4</v>
      </c>
    </row>
    <row r="13963" spans="1:8" ht="14.45" customHeight="1" x14ac:dyDescent="0.25">
      <c r="A13963" s="64">
        <v>455</v>
      </c>
      <c r="B13963" s="54" t="s">
        <v>10</v>
      </c>
      <c r="C13963" s="39" t="s">
        <v>2</v>
      </c>
      <c r="D13963" s="92" t="s">
        <v>4165</v>
      </c>
      <c r="E13963" s="35" t="s">
        <v>7590</v>
      </c>
      <c r="F13963" s="35" t="s">
        <v>7590</v>
      </c>
      <c r="G13963" s="40" t="s">
        <v>9</v>
      </c>
      <c r="H13963" s="34" t="s">
        <v>4</v>
      </c>
    </row>
    <row r="13964" spans="1:8" ht="14.45" customHeight="1" x14ac:dyDescent="0.25">
      <c r="A13964" s="64">
        <v>455</v>
      </c>
      <c r="B13964" s="54" t="s">
        <v>10</v>
      </c>
      <c r="C13964" s="39" t="s">
        <v>2</v>
      </c>
      <c r="D13964" s="92" t="s">
        <v>4166</v>
      </c>
      <c r="E13964" s="35" t="s">
        <v>7590</v>
      </c>
      <c r="F13964" s="35" t="s">
        <v>7590</v>
      </c>
      <c r="G13964" s="40" t="s">
        <v>9</v>
      </c>
      <c r="H13964" s="34" t="s">
        <v>4</v>
      </c>
    </row>
    <row r="13965" spans="1:8" ht="14.45" customHeight="1" x14ac:dyDescent="0.25">
      <c r="A13965" s="64">
        <v>455</v>
      </c>
      <c r="B13965" s="54" t="s">
        <v>10</v>
      </c>
      <c r="C13965" s="39" t="s">
        <v>2</v>
      </c>
      <c r="D13965" s="92" t="s">
        <v>4167</v>
      </c>
      <c r="E13965" s="35" t="s">
        <v>7590</v>
      </c>
      <c r="F13965" s="35" t="s">
        <v>7590</v>
      </c>
      <c r="G13965" s="40" t="s">
        <v>9</v>
      </c>
      <c r="H13965" s="34" t="s">
        <v>4</v>
      </c>
    </row>
    <row r="13966" spans="1:8" ht="14.45" customHeight="1" x14ac:dyDescent="0.25">
      <c r="A13966" s="64">
        <v>455</v>
      </c>
      <c r="B13966" s="54" t="s">
        <v>10</v>
      </c>
      <c r="C13966" s="39" t="s">
        <v>2</v>
      </c>
      <c r="D13966" s="92" t="s">
        <v>4168</v>
      </c>
      <c r="E13966" s="35" t="s">
        <v>7590</v>
      </c>
      <c r="F13966" s="35" t="s">
        <v>7590</v>
      </c>
      <c r="G13966" s="40" t="s">
        <v>9</v>
      </c>
      <c r="H13966" s="34" t="s">
        <v>4</v>
      </c>
    </row>
    <row r="13967" spans="1:8" ht="14.45" customHeight="1" x14ac:dyDescent="0.25">
      <c r="A13967" s="64">
        <v>455</v>
      </c>
      <c r="B13967" s="54" t="s">
        <v>10</v>
      </c>
      <c r="C13967" s="39" t="s">
        <v>2</v>
      </c>
      <c r="D13967" s="92" t="s">
        <v>4169</v>
      </c>
      <c r="E13967" s="35" t="s">
        <v>7590</v>
      </c>
      <c r="F13967" s="35" t="s">
        <v>7590</v>
      </c>
      <c r="G13967" s="40" t="s">
        <v>9</v>
      </c>
      <c r="H13967" s="34" t="s">
        <v>4</v>
      </c>
    </row>
    <row r="13968" spans="1:8" ht="14.45" customHeight="1" x14ac:dyDescent="0.25">
      <c r="A13968" s="64">
        <v>455</v>
      </c>
      <c r="B13968" s="54" t="s">
        <v>10</v>
      </c>
      <c r="C13968" s="39" t="s">
        <v>2</v>
      </c>
      <c r="D13968" s="92" t="s">
        <v>4170</v>
      </c>
      <c r="E13968" s="35" t="s">
        <v>7590</v>
      </c>
      <c r="F13968" s="35" t="s">
        <v>7590</v>
      </c>
      <c r="G13968" s="40" t="s">
        <v>9</v>
      </c>
      <c r="H13968" s="34" t="s">
        <v>4</v>
      </c>
    </row>
    <row r="13969" spans="1:8" ht="14.45" customHeight="1" x14ac:dyDescent="0.25">
      <c r="A13969" s="64">
        <v>455</v>
      </c>
      <c r="B13969" s="54" t="s">
        <v>10</v>
      </c>
      <c r="C13969" s="39" t="s">
        <v>2</v>
      </c>
      <c r="D13969" s="92" t="s">
        <v>4171</v>
      </c>
      <c r="E13969" s="35" t="s">
        <v>7590</v>
      </c>
      <c r="F13969" s="35" t="s">
        <v>7590</v>
      </c>
      <c r="G13969" s="40" t="s">
        <v>9</v>
      </c>
      <c r="H13969" s="34" t="s">
        <v>4</v>
      </c>
    </row>
    <row r="13970" spans="1:8" ht="14.45" customHeight="1" x14ac:dyDescent="0.25">
      <c r="A13970" s="64">
        <v>455</v>
      </c>
      <c r="B13970" s="54" t="s">
        <v>10</v>
      </c>
      <c r="C13970" s="39" t="s">
        <v>2</v>
      </c>
      <c r="D13970" s="92" t="s">
        <v>4172</v>
      </c>
      <c r="E13970" s="35" t="s">
        <v>7590</v>
      </c>
      <c r="F13970" s="35" t="s">
        <v>7590</v>
      </c>
      <c r="G13970" s="40" t="s">
        <v>9</v>
      </c>
      <c r="H13970" s="34" t="s">
        <v>4</v>
      </c>
    </row>
    <row r="13971" spans="1:8" ht="14.45" customHeight="1" x14ac:dyDescent="0.25">
      <c r="A13971" s="64">
        <v>455</v>
      </c>
      <c r="B13971" s="54" t="s">
        <v>10</v>
      </c>
      <c r="C13971" s="39" t="s">
        <v>2</v>
      </c>
      <c r="D13971" s="92" t="s">
        <v>4173</v>
      </c>
      <c r="E13971" s="35" t="s">
        <v>7590</v>
      </c>
      <c r="F13971" s="35" t="s">
        <v>7590</v>
      </c>
      <c r="G13971" s="40" t="s">
        <v>9</v>
      </c>
      <c r="H13971" s="34" t="s">
        <v>4</v>
      </c>
    </row>
    <row r="13972" spans="1:8" ht="14.45" customHeight="1" x14ac:dyDescent="0.25">
      <c r="A13972" s="64">
        <v>455</v>
      </c>
      <c r="B13972" s="54" t="s">
        <v>10</v>
      </c>
      <c r="C13972" s="39" t="s">
        <v>2</v>
      </c>
      <c r="D13972" s="92" t="s">
        <v>4174</v>
      </c>
      <c r="E13972" s="35" t="s">
        <v>7590</v>
      </c>
      <c r="F13972" s="35" t="s">
        <v>7590</v>
      </c>
      <c r="G13972" s="40" t="s">
        <v>9</v>
      </c>
      <c r="H13972" s="34" t="s">
        <v>4</v>
      </c>
    </row>
    <row r="13973" spans="1:8" ht="14.45" customHeight="1" x14ac:dyDescent="0.25">
      <c r="A13973" s="64">
        <v>455</v>
      </c>
      <c r="B13973" s="54" t="s">
        <v>10</v>
      </c>
      <c r="C13973" s="39" t="s">
        <v>2</v>
      </c>
      <c r="D13973" s="92" t="s">
        <v>4175</v>
      </c>
      <c r="E13973" s="35" t="s">
        <v>7590</v>
      </c>
      <c r="F13973" s="35" t="s">
        <v>7590</v>
      </c>
      <c r="G13973" s="40" t="s">
        <v>9</v>
      </c>
      <c r="H13973" s="34" t="s">
        <v>4</v>
      </c>
    </row>
    <row r="13974" spans="1:8" ht="14.45" customHeight="1" x14ac:dyDescent="0.25">
      <c r="A13974" s="64">
        <v>455</v>
      </c>
      <c r="B13974" s="54" t="s">
        <v>10</v>
      </c>
      <c r="C13974" s="39" t="s">
        <v>2</v>
      </c>
      <c r="D13974" s="92" t="s">
        <v>4176</v>
      </c>
      <c r="E13974" s="35" t="s">
        <v>7590</v>
      </c>
      <c r="F13974" s="35" t="s">
        <v>7590</v>
      </c>
      <c r="G13974" s="40" t="s">
        <v>9</v>
      </c>
      <c r="H13974" s="34" t="s">
        <v>4</v>
      </c>
    </row>
    <row r="13975" spans="1:8" ht="14.45" customHeight="1" x14ac:dyDescent="0.25">
      <c r="A13975" s="64">
        <v>455</v>
      </c>
      <c r="B13975" s="54" t="s">
        <v>10</v>
      </c>
      <c r="C13975" s="39" t="s">
        <v>2</v>
      </c>
      <c r="D13975" s="92" t="s">
        <v>4177</v>
      </c>
      <c r="E13975" s="35" t="s">
        <v>7590</v>
      </c>
      <c r="F13975" s="35" t="s">
        <v>7590</v>
      </c>
      <c r="G13975" s="40" t="s">
        <v>9</v>
      </c>
      <c r="H13975" s="34" t="s">
        <v>4</v>
      </c>
    </row>
    <row r="13976" spans="1:8" ht="14.45" customHeight="1" x14ac:dyDescent="0.25">
      <c r="A13976" s="64">
        <v>455</v>
      </c>
      <c r="B13976" s="54" t="s">
        <v>10</v>
      </c>
      <c r="C13976" s="39" t="s">
        <v>2</v>
      </c>
      <c r="D13976" s="92" t="s">
        <v>4178</v>
      </c>
      <c r="E13976" s="35" t="s">
        <v>7590</v>
      </c>
      <c r="F13976" s="35" t="s">
        <v>7590</v>
      </c>
      <c r="G13976" s="40" t="s">
        <v>9</v>
      </c>
      <c r="H13976" s="34" t="s">
        <v>4</v>
      </c>
    </row>
    <row r="13977" spans="1:8" ht="14.45" customHeight="1" x14ac:dyDescent="0.25">
      <c r="A13977" s="64">
        <v>455</v>
      </c>
      <c r="B13977" s="54" t="s">
        <v>10</v>
      </c>
      <c r="C13977" s="39" t="s">
        <v>2</v>
      </c>
      <c r="D13977" s="92" t="s">
        <v>4179</v>
      </c>
      <c r="E13977" s="35" t="s">
        <v>7590</v>
      </c>
      <c r="F13977" s="35" t="s">
        <v>7590</v>
      </c>
      <c r="G13977" s="40" t="s">
        <v>9</v>
      </c>
      <c r="H13977" s="34" t="s">
        <v>4</v>
      </c>
    </row>
    <row r="13978" spans="1:8" ht="14.45" customHeight="1" x14ac:dyDescent="0.25">
      <c r="A13978" s="64">
        <v>455</v>
      </c>
      <c r="B13978" s="54" t="s">
        <v>10</v>
      </c>
      <c r="C13978" s="39" t="s">
        <v>2</v>
      </c>
      <c r="D13978" s="92" t="s">
        <v>4180</v>
      </c>
      <c r="E13978" s="35" t="s">
        <v>7590</v>
      </c>
      <c r="F13978" s="35" t="s">
        <v>7590</v>
      </c>
      <c r="G13978" s="40" t="s">
        <v>9</v>
      </c>
      <c r="H13978" s="34" t="s">
        <v>4</v>
      </c>
    </row>
    <row r="13979" spans="1:8" ht="14.45" customHeight="1" x14ac:dyDescent="0.25">
      <c r="A13979" s="64">
        <v>455</v>
      </c>
      <c r="B13979" s="54" t="s">
        <v>10</v>
      </c>
      <c r="C13979" s="39" t="s">
        <v>2</v>
      </c>
      <c r="D13979" s="92" t="s">
        <v>4181</v>
      </c>
      <c r="E13979" s="35" t="s">
        <v>7590</v>
      </c>
      <c r="F13979" s="35" t="s">
        <v>7590</v>
      </c>
      <c r="G13979" s="40" t="s">
        <v>9</v>
      </c>
      <c r="H13979" s="34" t="s">
        <v>4</v>
      </c>
    </row>
    <row r="13980" spans="1:8" ht="14.45" customHeight="1" x14ac:dyDescent="0.25">
      <c r="A13980" s="64">
        <v>455</v>
      </c>
      <c r="B13980" s="54" t="s">
        <v>10</v>
      </c>
      <c r="C13980" s="39" t="s">
        <v>2</v>
      </c>
      <c r="D13980" s="92" t="s">
        <v>4182</v>
      </c>
      <c r="E13980" s="35" t="s">
        <v>7590</v>
      </c>
      <c r="F13980" s="35" t="s">
        <v>7590</v>
      </c>
      <c r="G13980" s="40" t="s">
        <v>9</v>
      </c>
      <c r="H13980" s="34" t="s">
        <v>4</v>
      </c>
    </row>
    <row r="13981" spans="1:8" ht="14.45" customHeight="1" x14ac:dyDescent="0.25">
      <c r="A13981" s="64">
        <v>455</v>
      </c>
      <c r="B13981" s="54" t="s">
        <v>10</v>
      </c>
      <c r="C13981" s="39" t="s">
        <v>2</v>
      </c>
      <c r="D13981" s="92" t="s">
        <v>4183</v>
      </c>
      <c r="E13981" s="35" t="s">
        <v>7590</v>
      </c>
      <c r="F13981" s="35" t="s">
        <v>7590</v>
      </c>
      <c r="G13981" s="40" t="s">
        <v>9</v>
      </c>
      <c r="H13981" s="34" t="s">
        <v>4</v>
      </c>
    </row>
    <row r="13982" spans="1:8" ht="14.45" customHeight="1" x14ac:dyDescent="0.25">
      <c r="A13982" s="64">
        <v>455</v>
      </c>
      <c r="B13982" s="54" t="s">
        <v>10</v>
      </c>
      <c r="C13982" s="39" t="s">
        <v>2</v>
      </c>
      <c r="D13982" s="92" t="s">
        <v>4184</v>
      </c>
      <c r="E13982" s="35" t="s">
        <v>7590</v>
      </c>
      <c r="F13982" s="35" t="s">
        <v>7590</v>
      </c>
      <c r="G13982" s="40" t="s">
        <v>9</v>
      </c>
      <c r="H13982" s="34" t="s">
        <v>4</v>
      </c>
    </row>
    <row r="13983" spans="1:8" ht="14.45" customHeight="1" x14ac:dyDescent="0.25">
      <c r="A13983" s="64">
        <v>455</v>
      </c>
      <c r="B13983" s="54" t="s">
        <v>10</v>
      </c>
      <c r="C13983" s="39" t="s">
        <v>2</v>
      </c>
      <c r="D13983" s="92" t="s">
        <v>4185</v>
      </c>
      <c r="E13983" s="35" t="s">
        <v>7590</v>
      </c>
      <c r="F13983" s="35" t="s">
        <v>7590</v>
      </c>
      <c r="G13983" s="40" t="s">
        <v>9</v>
      </c>
      <c r="H13983" s="34" t="s">
        <v>4</v>
      </c>
    </row>
    <row r="13984" spans="1:8" ht="14.45" customHeight="1" x14ac:dyDescent="0.25">
      <c r="A13984" s="64">
        <v>455</v>
      </c>
      <c r="B13984" s="54" t="s">
        <v>10</v>
      </c>
      <c r="C13984" s="39" t="s">
        <v>2</v>
      </c>
      <c r="D13984" s="92" t="s">
        <v>3402</v>
      </c>
      <c r="E13984" s="35" t="s">
        <v>7590</v>
      </c>
      <c r="F13984" s="35" t="s">
        <v>7590</v>
      </c>
      <c r="G13984" s="40" t="s">
        <v>9</v>
      </c>
      <c r="H13984" s="34" t="s">
        <v>4</v>
      </c>
    </row>
    <row r="13985" spans="1:8" ht="14.45" customHeight="1" x14ac:dyDescent="0.25">
      <c r="A13985" s="64">
        <v>455</v>
      </c>
      <c r="B13985" s="54" t="s">
        <v>10</v>
      </c>
      <c r="C13985" s="39" t="s">
        <v>2</v>
      </c>
      <c r="D13985" s="92" t="s">
        <v>3401</v>
      </c>
      <c r="E13985" s="35" t="s">
        <v>7590</v>
      </c>
      <c r="F13985" s="35" t="s">
        <v>7590</v>
      </c>
      <c r="G13985" s="40" t="s">
        <v>9</v>
      </c>
      <c r="H13985" s="34" t="s">
        <v>4</v>
      </c>
    </row>
    <row r="13986" spans="1:8" ht="14.45" customHeight="1" x14ac:dyDescent="0.25">
      <c r="A13986" s="64">
        <v>455</v>
      </c>
      <c r="B13986" s="54" t="s">
        <v>10</v>
      </c>
      <c r="C13986" s="39" t="s">
        <v>2</v>
      </c>
      <c r="D13986" s="92" t="s">
        <v>3400</v>
      </c>
      <c r="E13986" s="35" t="s">
        <v>7590</v>
      </c>
      <c r="F13986" s="35" t="s">
        <v>7590</v>
      </c>
      <c r="G13986" s="40" t="s">
        <v>9</v>
      </c>
      <c r="H13986" s="34" t="s">
        <v>4</v>
      </c>
    </row>
    <row r="13987" spans="1:8" ht="14.45" customHeight="1" x14ac:dyDescent="0.25">
      <c r="A13987" s="64">
        <v>455</v>
      </c>
      <c r="B13987" s="54" t="s">
        <v>10</v>
      </c>
      <c r="C13987" s="39" t="s">
        <v>2</v>
      </c>
      <c r="D13987" s="92" t="s">
        <v>3399</v>
      </c>
      <c r="E13987" s="35" t="s">
        <v>7590</v>
      </c>
      <c r="F13987" s="35" t="s">
        <v>7590</v>
      </c>
      <c r="G13987" s="40" t="s">
        <v>9</v>
      </c>
      <c r="H13987" s="34" t="s">
        <v>4</v>
      </c>
    </row>
    <row r="13988" spans="1:8" ht="14.45" customHeight="1" x14ac:dyDescent="0.25">
      <c r="A13988" s="64">
        <v>455</v>
      </c>
      <c r="B13988" s="54" t="s">
        <v>10</v>
      </c>
      <c r="C13988" s="39" t="s">
        <v>2</v>
      </c>
      <c r="D13988" s="92" t="s">
        <v>3398</v>
      </c>
      <c r="E13988" s="35" t="s">
        <v>7590</v>
      </c>
      <c r="F13988" s="35" t="s">
        <v>7590</v>
      </c>
      <c r="G13988" s="40" t="s">
        <v>9</v>
      </c>
      <c r="H13988" s="34" t="s">
        <v>4</v>
      </c>
    </row>
    <row r="13989" spans="1:8" ht="14.45" customHeight="1" x14ac:dyDescent="0.25">
      <c r="A13989" s="64">
        <v>455</v>
      </c>
      <c r="B13989" s="54" t="s">
        <v>10</v>
      </c>
      <c r="C13989" s="39" t="s">
        <v>2</v>
      </c>
      <c r="D13989" s="92" t="s">
        <v>3397</v>
      </c>
      <c r="E13989" s="35" t="s">
        <v>7590</v>
      </c>
      <c r="F13989" s="35" t="s">
        <v>7590</v>
      </c>
      <c r="G13989" s="40" t="s">
        <v>9</v>
      </c>
      <c r="H13989" s="34" t="s">
        <v>4</v>
      </c>
    </row>
    <row r="13990" spans="1:8" ht="14.45" customHeight="1" x14ac:dyDescent="0.25">
      <c r="A13990" s="64">
        <v>455</v>
      </c>
      <c r="B13990" s="54" t="s">
        <v>10</v>
      </c>
      <c r="C13990" s="39" t="s">
        <v>2</v>
      </c>
      <c r="D13990" s="92" t="s">
        <v>3396</v>
      </c>
      <c r="E13990" s="35" t="s">
        <v>7590</v>
      </c>
      <c r="F13990" s="35" t="s">
        <v>7590</v>
      </c>
      <c r="G13990" s="40" t="s">
        <v>9</v>
      </c>
      <c r="H13990" s="34" t="s">
        <v>4</v>
      </c>
    </row>
    <row r="13991" spans="1:8" ht="14.45" customHeight="1" x14ac:dyDescent="0.25">
      <c r="A13991" s="64">
        <v>455</v>
      </c>
      <c r="B13991" s="54" t="s">
        <v>10</v>
      </c>
      <c r="C13991" s="39" t="s">
        <v>2</v>
      </c>
      <c r="D13991" s="92" t="s">
        <v>3395</v>
      </c>
      <c r="E13991" s="35" t="s">
        <v>7590</v>
      </c>
      <c r="F13991" s="35" t="s">
        <v>7590</v>
      </c>
      <c r="G13991" s="40" t="s">
        <v>9</v>
      </c>
      <c r="H13991" s="34" t="s">
        <v>4</v>
      </c>
    </row>
    <row r="13992" spans="1:8" ht="14.45" customHeight="1" x14ac:dyDescent="0.25">
      <c r="A13992" s="64">
        <v>455</v>
      </c>
      <c r="B13992" s="54" t="s">
        <v>10</v>
      </c>
      <c r="C13992" s="39" t="s">
        <v>2</v>
      </c>
      <c r="D13992" s="92" t="s">
        <v>3394</v>
      </c>
      <c r="E13992" s="35" t="s">
        <v>7590</v>
      </c>
      <c r="F13992" s="35" t="s">
        <v>7590</v>
      </c>
      <c r="G13992" s="40" t="s">
        <v>9</v>
      </c>
      <c r="H13992" s="34" t="s">
        <v>4</v>
      </c>
    </row>
    <row r="13993" spans="1:8" ht="14.45" customHeight="1" x14ac:dyDescent="0.25">
      <c r="A13993" s="64">
        <v>455</v>
      </c>
      <c r="B13993" s="54" t="s">
        <v>10</v>
      </c>
      <c r="C13993" s="39" t="s">
        <v>2</v>
      </c>
      <c r="D13993" s="92" t="s">
        <v>3393</v>
      </c>
      <c r="E13993" s="35" t="s">
        <v>7590</v>
      </c>
      <c r="F13993" s="35" t="s">
        <v>7590</v>
      </c>
      <c r="G13993" s="40" t="s">
        <v>9</v>
      </c>
      <c r="H13993" s="34" t="s">
        <v>4</v>
      </c>
    </row>
    <row r="13994" spans="1:8" ht="14.45" customHeight="1" x14ac:dyDescent="0.25">
      <c r="A13994" s="64">
        <v>455</v>
      </c>
      <c r="B13994" s="54" t="s">
        <v>10</v>
      </c>
      <c r="C13994" s="39" t="s">
        <v>2</v>
      </c>
      <c r="D13994" s="92" t="s">
        <v>3392</v>
      </c>
      <c r="E13994" s="35" t="s">
        <v>7590</v>
      </c>
      <c r="F13994" s="35" t="s">
        <v>7590</v>
      </c>
      <c r="G13994" s="40" t="s">
        <v>9</v>
      </c>
      <c r="H13994" s="34" t="s">
        <v>4</v>
      </c>
    </row>
    <row r="13995" spans="1:8" ht="14.45" customHeight="1" x14ac:dyDescent="0.25">
      <c r="A13995" s="64">
        <v>455</v>
      </c>
      <c r="B13995" s="54" t="s">
        <v>10</v>
      </c>
      <c r="C13995" s="39" t="s">
        <v>2</v>
      </c>
      <c r="D13995" s="92" t="s">
        <v>3391</v>
      </c>
      <c r="E13995" s="35" t="s">
        <v>7590</v>
      </c>
      <c r="F13995" s="35" t="s">
        <v>7590</v>
      </c>
      <c r="G13995" s="40" t="s">
        <v>9</v>
      </c>
      <c r="H13995" s="34" t="s">
        <v>4</v>
      </c>
    </row>
    <row r="13996" spans="1:8" ht="14.45" customHeight="1" x14ac:dyDescent="0.25">
      <c r="A13996" s="64">
        <v>455</v>
      </c>
      <c r="B13996" s="54" t="s">
        <v>10</v>
      </c>
      <c r="C13996" s="39" t="s">
        <v>2</v>
      </c>
      <c r="D13996" s="92" t="s">
        <v>3390</v>
      </c>
      <c r="E13996" s="35" t="s">
        <v>7590</v>
      </c>
      <c r="F13996" s="35" t="s">
        <v>7590</v>
      </c>
      <c r="G13996" s="40" t="s">
        <v>9</v>
      </c>
      <c r="H13996" s="34" t="s">
        <v>4</v>
      </c>
    </row>
    <row r="13997" spans="1:8" ht="14.45" customHeight="1" x14ac:dyDescent="0.25">
      <c r="A13997" s="64">
        <v>455</v>
      </c>
      <c r="B13997" s="54" t="s">
        <v>10</v>
      </c>
      <c r="C13997" s="39" t="s">
        <v>2</v>
      </c>
      <c r="D13997" s="92" t="s">
        <v>3389</v>
      </c>
      <c r="E13997" s="35" t="s">
        <v>7590</v>
      </c>
      <c r="F13997" s="35" t="s">
        <v>7590</v>
      </c>
      <c r="G13997" s="40" t="s">
        <v>9</v>
      </c>
      <c r="H13997" s="34" t="s">
        <v>4</v>
      </c>
    </row>
    <row r="13998" spans="1:8" ht="14.45" customHeight="1" x14ac:dyDescent="0.25">
      <c r="A13998" s="64">
        <v>455</v>
      </c>
      <c r="B13998" s="54" t="s">
        <v>10</v>
      </c>
      <c r="C13998" s="39" t="s">
        <v>2</v>
      </c>
      <c r="D13998" s="92" t="s">
        <v>3388</v>
      </c>
      <c r="E13998" s="35" t="s">
        <v>7590</v>
      </c>
      <c r="F13998" s="35" t="s">
        <v>7590</v>
      </c>
      <c r="G13998" s="40" t="s">
        <v>9</v>
      </c>
      <c r="H13998" s="34" t="s">
        <v>4</v>
      </c>
    </row>
    <row r="13999" spans="1:8" ht="14.45" customHeight="1" x14ac:dyDescent="0.25">
      <c r="A13999" s="64">
        <v>455</v>
      </c>
      <c r="B13999" s="54" t="s">
        <v>10</v>
      </c>
      <c r="C13999" s="39" t="s">
        <v>2</v>
      </c>
      <c r="D13999" s="92" t="s">
        <v>3387</v>
      </c>
      <c r="E13999" s="35" t="s">
        <v>7590</v>
      </c>
      <c r="F13999" s="35" t="s">
        <v>7590</v>
      </c>
      <c r="G13999" s="40" t="s">
        <v>9</v>
      </c>
      <c r="H13999" s="34" t="s">
        <v>4</v>
      </c>
    </row>
    <row r="14000" spans="1:8" ht="14.45" customHeight="1" x14ac:dyDescent="0.25">
      <c r="A14000" s="64">
        <v>455</v>
      </c>
      <c r="B14000" s="54" t="s">
        <v>10</v>
      </c>
      <c r="C14000" s="39" t="s">
        <v>2</v>
      </c>
      <c r="D14000" s="92" t="s">
        <v>3386</v>
      </c>
      <c r="E14000" s="35" t="s">
        <v>7590</v>
      </c>
      <c r="F14000" s="35" t="s">
        <v>7590</v>
      </c>
      <c r="G14000" s="40" t="s">
        <v>9</v>
      </c>
      <c r="H14000" s="34" t="s">
        <v>4</v>
      </c>
    </row>
    <row r="14001" spans="1:8" ht="14.45" customHeight="1" x14ac:dyDescent="0.25">
      <c r="A14001" s="64">
        <v>455</v>
      </c>
      <c r="B14001" s="54" t="s">
        <v>10</v>
      </c>
      <c r="C14001" s="39" t="s">
        <v>2</v>
      </c>
      <c r="D14001" s="92" t="s">
        <v>3385</v>
      </c>
      <c r="E14001" s="35" t="s">
        <v>7590</v>
      </c>
      <c r="F14001" s="35" t="s">
        <v>7590</v>
      </c>
      <c r="G14001" s="40" t="s">
        <v>9</v>
      </c>
      <c r="H14001" s="34" t="s">
        <v>4</v>
      </c>
    </row>
    <row r="14002" spans="1:8" ht="14.45" customHeight="1" x14ac:dyDescent="0.25">
      <c r="A14002" s="64">
        <v>455</v>
      </c>
      <c r="B14002" s="54" t="s">
        <v>10</v>
      </c>
      <c r="C14002" s="39" t="s">
        <v>2</v>
      </c>
      <c r="D14002" s="92" t="s">
        <v>3384</v>
      </c>
      <c r="E14002" s="35" t="s">
        <v>7590</v>
      </c>
      <c r="F14002" s="35" t="s">
        <v>7590</v>
      </c>
      <c r="G14002" s="40" t="s">
        <v>9</v>
      </c>
      <c r="H14002" s="34" t="s">
        <v>4</v>
      </c>
    </row>
    <row r="14003" spans="1:8" ht="14.45" customHeight="1" x14ac:dyDescent="0.25">
      <c r="A14003" s="64">
        <v>455</v>
      </c>
      <c r="B14003" s="54" t="s">
        <v>10</v>
      </c>
      <c r="C14003" s="39" t="s">
        <v>2</v>
      </c>
      <c r="D14003" s="92" t="s">
        <v>3383</v>
      </c>
      <c r="E14003" s="35" t="s">
        <v>7590</v>
      </c>
      <c r="F14003" s="35" t="s">
        <v>7590</v>
      </c>
      <c r="G14003" s="40" t="s">
        <v>9</v>
      </c>
      <c r="H14003" s="34" t="s">
        <v>4</v>
      </c>
    </row>
    <row r="14004" spans="1:8" ht="14.45" customHeight="1" x14ac:dyDescent="0.25">
      <c r="A14004" s="64">
        <v>455</v>
      </c>
      <c r="B14004" s="54" t="s">
        <v>10</v>
      </c>
      <c r="C14004" s="39" t="s">
        <v>2</v>
      </c>
      <c r="D14004" s="92" t="s">
        <v>3382</v>
      </c>
      <c r="E14004" s="35" t="s">
        <v>7590</v>
      </c>
      <c r="F14004" s="35" t="s">
        <v>7590</v>
      </c>
      <c r="G14004" s="40" t="s">
        <v>9</v>
      </c>
      <c r="H14004" s="34" t="s">
        <v>4</v>
      </c>
    </row>
    <row r="14005" spans="1:8" ht="14.45" customHeight="1" x14ac:dyDescent="0.25">
      <c r="A14005" s="64">
        <v>455</v>
      </c>
      <c r="B14005" s="54" t="s">
        <v>10</v>
      </c>
      <c r="C14005" s="39" t="s">
        <v>2</v>
      </c>
      <c r="D14005" s="92" t="s">
        <v>3381</v>
      </c>
      <c r="E14005" s="35" t="s">
        <v>7590</v>
      </c>
      <c r="F14005" s="35" t="s">
        <v>7590</v>
      </c>
      <c r="G14005" s="40" t="s">
        <v>9</v>
      </c>
      <c r="H14005" s="34" t="s">
        <v>4</v>
      </c>
    </row>
    <row r="14006" spans="1:8" ht="14.45" customHeight="1" x14ac:dyDescent="0.25">
      <c r="A14006" s="64">
        <v>455</v>
      </c>
      <c r="B14006" s="54" t="s">
        <v>10</v>
      </c>
      <c r="C14006" s="39" t="s">
        <v>2</v>
      </c>
      <c r="D14006" s="92" t="s">
        <v>3380</v>
      </c>
      <c r="E14006" s="35" t="s">
        <v>7590</v>
      </c>
      <c r="F14006" s="35" t="s">
        <v>7590</v>
      </c>
      <c r="G14006" s="40" t="s">
        <v>9</v>
      </c>
      <c r="H14006" s="34" t="s">
        <v>4</v>
      </c>
    </row>
    <row r="14007" spans="1:8" ht="14.45" customHeight="1" x14ac:dyDescent="0.25">
      <c r="A14007" s="64">
        <v>455</v>
      </c>
      <c r="B14007" s="54" t="s">
        <v>10</v>
      </c>
      <c r="C14007" s="39" t="s">
        <v>2</v>
      </c>
      <c r="D14007" s="92" t="s">
        <v>3379</v>
      </c>
      <c r="E14007" s="35" t="s">
        <v>7590</v>
      </c>
      <c r="F14007" s="35" t="s">
        <v>7590</v>
      </c>
      <c r="G14007" s="40" t="s">
        <v>9</v>
      </c>
      <c r="H14007" s="34" t="s">
        <v>4</v>
      </c>
    </row>
    <row r="14008" spans="1:8" ht="14.45" customHeight="1" x14ac:dyDescent="0.25">
      <c r="A14008" s="64">
        <v>455</v>
      </c>
      <c r="B14008" s="54" t="s">
        <v>10</v>
      </c>
      <c r="C14008" s="39" t="s">
        <v>2</v>
      </c>
      <c r="D14008" s="92" t="s">
        <v>3378</v>
      </c>
      <c r="E14008" s="35" t="s">
        <v>7590</v>
      </c>
      <c r="F14008" s="35" t="s">
        <v>7590</v>
      </c>
      <c r="G14008" s="40" t="s">
        <v>9</v>
      </c>
      <c r="H14008" s="34" t="s">
        <v>4</v>
      </c>
    </row>
    <row r="14009" spans="1:8" ht="14.45" customHeight="1" x14ac:dyDescent="0.25">
      <c r="A14009" s="64">
        <v>455</v>
      </c>
      <c r="B14009" s="54" t="s">
        <v>10</v>
      </c>
      <c r="C14009" s="39" t="s">
        <v>2</v>
      </c>
      <c r="D14009" s="92" t="s">
        <v>3377</v>
      </c>
      <c r="E14009" s="35" t="s">
        <v>7590</v>
      </c>
      <c r="F14009" s="35" t="s">
        <v>7590</v>
      </c>
      <c r="G14009" s="40" t="s">
        <v>9</v>
      </c>
      <c r="H14009" s="34" t="s">
        <v>4</v>
      </c>
    </row>
    <row r="14010" spans="1:8" ht="14.45" customHeight="1" x14ac:dyDescent="0.25">
      <c r="A14010" s="64">
        <v>455</v>
      </c>
      <c r="B14010" s="54" t="s">
        <v>10</v>
      </c>
      <c r="C14010" s="39" t="s">
        <v>2</v>
      </c>
      <c r="D14010" s="92" t="s">
        <v>3376</v>
      </c>
      <c r="E14010" s="35" t="s">
        <v>7590</v>
      </c>
      <c r="F14010" s="35" t="s">
        <v>7590</v>
      </c>
      <c r="G14010" s="40" t="s">
        <v>9</v>
      </c>
      <c r="H14010" s="34" t="s">
        <v>4</v>
      </c>
    </row>
    <row r="14011" spans="1:8" ht="14.45" customHeight="1" x14ac:dyDescent="0.25">
      <c r="A14011" s="64">
        <v>455</v>
      </c>
      <c r="B14011" s="54" t="s">
        <v>10</v>
      </c>
      <c r="C14011" s="39" t="s">
        <v>2</v>
      </c>
      <c r="D14011" s="92" t="s">
        <v>3375</v>
      </c>
      <c r="E14011" s="35" t="s">
        <v>7590</v>
      </c>
      <c r="F14011" s="35" t="s">
        <v>7590</v>
      </c>
      <c r="G14011" s="40" t="s">
        <v>9</v>
      </c>
      <c r="H14011" s="34" t="s">
        <v>4</v>
      </c>
    </row>
    <row r="14012" spans="1:8" ht="14.45" customHeight="1" x14ac:dyDescent="0.25">
      <c r="A14012" s="64">
        <v>455</v>
      </c>
      <c r="B14012" s="54" t="s">
        <v>10</v>
      </c>
      <c r="C14012" s="39" t="s">
        <v>2</v>
      </c>
      <c r="D14012" s="92" t="s">
        <v>3374</v>
      </c>
      <c r="E14012" s="35" t="s">
        <v>7590</v>
      </c>
      <c r="F14012" s="35" t="s">
        <v>7590</v>
      </c>
      <c r="G14012" s="40" t="s">
        <v>9</v>
      </c>
      <c r="H14012" s="34" t="s">
        <v>4</v>
      </c>
    </row>
    <row r="14013" spans="1:8" ht="14.45" customHeight="1" x14ac:dyDescent="0.25">
      <c r="A14013" s="64">
        <v>455</v>
      </c>
      <c r="B14013" s="54" t="s">
        <v>10</v>
      </c>
      <c r="C14013" s="39" t="s">
        <v>2</v>
      </c>
      <c r="D14013" s="92" t="s">
        <v>3373</v>
      </c>
      <c r="E14013" s="35" t="s">
        <v>7590</v>
      </c>
      <c r="F14013" s="35" t="s">
        <v>7590</v>
      </c>
      <c r="G14013" s="40" t="s">
        <v>9</v>
      </c>
      <c r="H14013" s="34" t="s">
        <v>4</v>
      </c>
    </row>
    <row r="14014" spans="1:8" ht="14.45" customHeight="1" x14ac:dyDescent="0.25">
      <c r="A14014" s="64">
        <v>455</v>
      </c>
      <c r="B14014" s="54" t="s">
        <v>10</v>
      </c>
      <c r="C14014" s="39" t="s">
        <v>2</v>
      </c>
      <c r="D14014" s="92" t="s">
        <v>3372</v>
      </c>
      <c r="E14014" s="35" t="s">
        <v>7590</v>
      </c>
      <c r="F14014" s="35" t="s">
        <v>7590</v>
      </c>
      <c r="G14014" s="40" t="s">
        <v>9</v>
      </c>
      <c r="H14014" s="34" t="s">
        <v>4</v>
      </c>
    </row>
    <row r="14015" spans="1:8" ht="14.45" customHeight="1" x14ac:dyDescent="0.25">
      <c r="A14015" s="64">
        <v>455</v>
      </c>
      <c r="B14015" s="54" t="s">
        <v>10</v>
      </c>
      <c r="C14015" s="39" t="s">
        <v>2</v>
      </c>
      <c r="D14015" s="92" t="s">
        <v>3371</v>
      </c>
      <c r="E14015" s="35" t="s">
        <v>7590</v>
      </c>
      <c r="F14015" s="35" t="s">
        <v>7590</v>
      </c>
      <c r="G14015" s="40" t="s">
        <v>9</v>
      </c>
      <c r="H14015" s="34" t="s">
        <v>4</v>
      </c>
    </row>
    <row r="14016" spans="1:8" ht="14.45" customHeight="1" x14ac:dyDescent="0.25">
      <c r="A14016" s="64">
        <v>455</v>
      </c>
      <c r="B14016" s="54" t="s">
        <v>10</v>
      </c>
      <c r="C14016" s="39" t="s">
        <v>2</v>
      </c>
      <c r="D14016" s="92" t="s">
        <v>3370</v>
      </c>
      <c r="E14016" s="35" t="s">
        <v>7590</v>
      </c>
      <c r="F14016" s="35" t="s">
        <v>7590</v>
      </c>
      <c r="G14016" s="40" t="s">
        <v>9</v>
      </c>
      <c r="H14016" s="34" t="s">
        <v>4</v>
      </c>
    </row>
    <row r="14017" spans="1:8" ht="14.45" customHeight="1" x14ac:dyDescent="0.25">
      <c r="A14017" s="64">
        <v>455</v>
      </c>
      <c r="B14017" s="54" t="s">
        <v>10</v>
      </c>
      <c r="C14017" s="39" t="s">
        <v>2</v>
      </c>
      <c r="D14017" s="92" t="s">
        <v>3369</v>
      </c>
      <c r="E14017" s="35" t="s">
        <v>7590</v>
      </c>
      <c r="F14017" s="35" t="s">
        <v>7590</v>
      </c>
      <c r="G14017" s="40" t="s">
        <v>9</v>
      </c>
      <c r="H14017" s="34" t="s">
        <v>4</v>
      </c>
    </row>
    <row r="14018" spans="1:8" ht="14.45" customHeight="1" x14ac:dyDescent="0.25">
      <c r="A14018" s="64">
        <v>455</v>
      </c>
      <c r="B14018" s="54" t="s">
        <v>10</v>
      </c>
      <c r="C14018" s="39" t="s">
        <v>2</v>
      </c>
      <c r="D14018" s="92" t="s">
        <v>3368</v>
      </c>
      <c r="E14018" s="35" t="s">
        <v>7590</v>
      </c>
      <c r="F14018" s="35" t="s">
        <v>7590</v>
      </c>
      <c r="G14018" s="40" t="s">
        <v>9</v>
      </c>
      <c r="H14018" s="34" t="s">
        <v>4</v>
      </c>
    </row>
    <row r="14019" spans="1:8" ht="14.45" customHeight="1" x14ac:dyDescent="0.25">
      <c r="A14019" s="64">
        <v>455</v>
      </c>
      <c r="B14019" s="54" t="s">
        <v>10</v>
      </c>
      <c r="C14019" s="39" t="s">
        <v>2</v>
      </c>
      <c r="D14019" s="92" t="s">
        <v>3367</v>
      </c>
      <c r="E14019" s="35" t="s">
        <v>7590</v>
      </c>
      <c r="F14019" s="35" t="s">
        <v>7590</v>
      </c>
      <c r="G14019" s="40" t="s">
        <v>9</v>
      </c>
      <c r="H14019" s="34" t="s">
        <v>4</v>
      </c>
    </row>
    <row r="14020" spans="1:8" ht="14.45" customHeight="1" x14ac:dyDescent="0.25">
      <c r="A14020" s="64">
        <v>455</v>
      </c>
      <c r="B14020" s="54" t="s">
        <v>10</v>
      </c>
      <c r="C14020" s="39" t="s">
        <v>2</v>
      </c>
      <c r="D14020" s="92" t="s">
        <v>3366</v>
      </c>
      <c r="E14020" s="35" t="s">
        <v>7590</v>
      </c>
      <c r="F14020" s="35" t="s">
        <v>7590</v>
      </c>
      <c r="G14020" s="40" t="s">
        <v>9</v>
      </c>
      <c r="H14020" s="34" t="s">
        <v>4</v>
      </c>
    </row>
    <row r="14021" spans="1:8" ht="14.45" customHeight="1" x14ac:dyDescent="0.25">
      <c r="A14021" s="64">
        <v>455</v>
      </c>
      <c r="B14021" s="54" t="s">
        <v>10</v>
      </c>
      <c r="C14021" s="39" t="s">
        <v>2</v>
      </c>
      <c r="D14021" s="92" t="s">
        <v>3365</v>
      </c>
      <c r="E14021" s="35" t="s">
        <v>7590</v>
      </c>
      <c r="F14021" s="35" t="s">
        <v>7590</v>
      </c>
      <c r="G14021" s="40" t="s">
        <v>9</v>
      </c>
      <c r="H14021" s="34" t="s">
        <v>4</v>
      </c>
    </row>
    <row r="14022" spans="1:8" ht="14.45" customHeight="1" x14ac:dyDescent="0.25">
      <c r="A14022" s="64">
        <v>455</v>
      </c>
      <c r="B14022" s="54" t="s">
        <v>10</v>
      </c>
      <c r="C14022" s="39" t="s">
        <v>2</v>
      </c>
      <c r="D14022" s="92" t="s">
        <v>3364</v>
      </c>
      <c r="E14022" s="35" t="s">
        <v>7590</v>
      </c>
      <c r="F14022" s="35" t="s">
        <v>7590</v>
      </c>
      <c r="G14022" s="40" t="s">
        <v>9</v>
      </c>
      <c r="H14022" s="34" t="s">
        <v>4</v>
      </c>
    </row>
    <row r="14023" spans="1:8" ht="14.45" customHeight="1" x14ac:dyDescent="0.25">
      <c r="A14023" s="64">
        <v>455</v>
      </c>
      <c r="B14023" s="54" t="s">
        <v>10</v>
      </c>
      <c r="C14023" s="39" t="s">
        <v>2</v>
      </c>
      <c r="D14023" s="92" t="s">
        <v>3363</v>
      </c>
      <c r="E14023" s="35" t="s">
        <v>7590</v>
      </c>
      <c r="F14023" s="35" t="s">
        <v>7590</v>
      </c>
      <c r="G14023" s="40" t="s">
        <v>9</v>
      </c>
      <c r="H14023" s="34" t="s">
        <v>4</v>
      </c>
    </row>
    <row r="14024" spans="1:8" ht="14.45" customHeight="1" x14ac:dyDescent="0.25">
      <c r="A14024" s="64">
        <v>455</v>
      </c>
      <c r="B14024" s="54" t="s">
        <v>10</v>
      </c>
      <c r="C14024" s="39" t="s">
        <v>2</v>
      </c>
      <c r="D14024" s="92" t="s">
        <v>3362</v>
      </c>
      <c r="E14024" s="35" t="s">
        <v>7590</v>
      </c>
      <c r="F14024" s="35" t="s">
        <v>7590</v>
      </c>
      <c r="G14024" s="40" t="s">
        <v>9</v>
      </c>
      <c r="H14024" s="34" t="s">
        <v>4</v>
      </c>
    </row>
    <row r="14025" spans="1:8" ht="14.45" customHeight="1" x14ac:dyDescent="0.25">
      <c r="A14025" s="64">
        <v>455</v>
      </c>
      <c r="B14025" s="54" t="s">
        <v>10</v>
      </c>
      <c r="C14025" s="39" t="s">
        <v>2</v>
      </c>
      <c r="D14025" s="92" t="s">
        <v>3361</v>
      </c>
      <c r="E14025" s="35" t="s">
        <v>7590</v>
      </c>
      <c r="F14025" s="35" t="s">
        <v>7590</v>
      </c>
      <c r="G14025" s="40" t="s">
        <v>9</v>
      </c>
      <c r="H14025" s="34" t="s">
        <v>4</v>
      </c>
    </row>
    <row r="14026" spans="1:8" ht="14.45" customHeight="1" x14ac:dyDescent="0.25">
      <c r="A14026" s="64">
        <v>455</v>
      </c>
      <c r="B14026" s="54" t="s">
        <v>10</v>
      </c>
      <c r="C14026" s="39" t="s">
        <v>2</v>
      </c>
      <c r="D14026" s="92" t="s">
        <v>3360</v>
      </c>
      <c r="E14026" s="35" t="s">
        <v>7590</v>
      </c>
      <c r="F14026" s="35" t="s">
        <v>7590</v>
      </c>
      <c r="G14026" s="40" t="s">
        <v>9</v>
      </c>
      <c r="H14026" s="34" t="s">
        <v>4</v>
      </c>
    </row>
    <row r="14027" spans="1:8" ht="14.45" customHeight="1" x14ac:dyDescent="0.25">
      <c r="A14027" s="64">
        <v>455</v>
      </c>
      <c r="B14027" s="54" t="s">
        <v>10</v>
      </c>
      <c r="C14027" s="39" t="s">
        <v>2</v>
      </c>
      <c r="D14027" s="92" t="s">
        <v>3359</v>
      </c>
      <c r="E14027" s="35" t="s">
        <v>7590</v>
      </c>
      <c r="F14027" s="35" t="s">
        <v>7590</v>
      </c>
      <c r="G14027" s="40" t="s">
        <v>9</v>
      </c>
      <c r="H14027" s="34" t="s">
        <v>4</v>
      </c>
    </row>
    <row r="14028" spans="1:8" ht="14.45" customHeight="1" x14ac:dyDescent="0.25">
      <c r="A14028" s="64">
        <v>455</v>
      </c>
      <c r="B14028" s="54" t="s">
        <v>10</v>
      </c>
      <c r="C14028" s="39" t="s">
        <v>2</v>
      </c>
      <c r="D14028" s="92" t="s">
        <v>4186</v>
      </c>
      <c r="E14028" s="35" t="s">
        <v>7590</v>
      </c>
      <c r="F14028" s="35" t="s">
        <v>7590</v>
      </c>
      <c r="G14028" s="40" t="s">
        <v>9</v>
      </c>
      <c r="H14028" s="34" t="s">
        <v>4</v>
      </c>
    </row>
    <row r="14029" spans="1:8" ht="14.45" customHeight="1" x14ac:dyDescent="0.25">
      <c r="A14029" s="64">
        <v>455</v>
      </c>
      <c r="B14029" s="54" t="s">
        <v>10</v>
      </c>
      <c r="C14029" s="39" t="s">
        <v>2</v>
      </c>
      <c r="D14029" s="92" t="s">
        <v>4187</v>
      </c>
      <c r="E14029" s="35" t="s">
        <v>7590</v>
      </c>
      <c r="F14029" s="35" t="s">
        <v>7590</v>
      </c>
      <c r="G14029" s="40" t="s">
        <v>9</v>
      </c>
      <c r="H14029" s="34" t="s">
        <v>4</v>
      </c>
    </row>
    <row r="14030" spans="1:8" ht="14.45" customHeight="1" x14ac:dyDescent="0.25">
      <c r="A14030" s="64">
        <v>455</v>
      </c>
      <c r="B14030" s="54" t="s">
        <v>10</v>
      </c>
      <c r="C14030" s="39" t="s">
        <v>2</v>
      </c>
      <c r="D14030" s="92" t="s">
        <v>4188</v>
      </c>
      <c r="E14030" s="35" t="s">
        <v>7590</v>
      </c>
      <c r="F14030" s="35" t="s">
        <v>7590</v>
      </c>
      <c r="G14030" s="40" t="s">
        <v>9</v>
      </c>
      <c r="H14030" s="34" t="s">
        <v>4</v>
      </c>
    </row>
    <row r="14031" spans="1:8" ht="14.45" customHeight="1" x14ac:dyDescent="0.25">
      <c r="A14031" s="64">
        <v>455</v>
      </c>
      <c r="B14031" s="54" t="s">
        <v>10</v>
      </c>
      <c r="C14031" s="39" t="s">
        <v>2</v>
      </c>
      <c r="D14031" s="92" t="s">
        <v>4189</v>
      </c>
      <c r="E14031" s="35" t="s">
        <v>7590</v>
      </c>
      <c r="F14031" s="35" t="s">
        <v>7590</v>
      </c>
      <c r="G14031" s="40" t="s">
        <v>9</v>
      </c>
      <c r="H14031" s="34" t="s">
        <v>4</v>
      </c>
    </row>
    <row r="14032" spans="1:8" ht="14.45" customHeight="1" x14ac:dyDescent="0.25">
      <c r="A14032" s="64">
        <v>455</v>
      </c>
      <c r="B14032" s="54" t="s">
        <v>10</v>
      </c>
      <c r="C14032" s="39" t="s">
        <v>2</v>
      </c>
      <c r="D14032" s="92" t="s">
        <v>4190</v>
      </c>
      <c r="E14032" s="35" t="s">
        <v>7590</v>
      </c>
      <c r="F14032" s="35" t="s">
        <v>7590</v>
      </c>
      <c r="G14032" s="40" t="s">
        <v>9</v>
      </c>
      <c r="H14032" s="34" t="s">
        <v>4</v>
      </c>
    </row>
    <row r="14033" spans="1:8" ht="14.45" customHeight="1" x14ac:dyDescent="0.25">
      <c r="A14033" s="64">
        <v>455</v>
      </c>
      <c r="B14033" s="54" t="s">
        <v>10</v>
      </c>
      <c r="C14033" s="39" t="s">
        <v>2</v>
      </c>
      <c r="D14033" s="92" t="s">
        <v>4191</v>
      </c>
      <c r="E14033" s="35" t="s">
        <v>7590</v>
      </c>
      <c r="F14033" s="35" t="s">
        <v>7590</v>
      </c>
      <c r="G14033" s="40" t="s">
        <v>9</v>
      </c>
      <c r="H14033" s="34" t="s">
        <v>4</v>
      </c>
    </row>
    <row r="14034" spans="1:8" ht="14.45" customHeight="1" x14ac:dyDescent="0.25">
      <c r="A14034" s="64">
        <v>455</v>
      </c>
      <c r="B14034" s="54" t="s">
        <v>10</v>
      </c>
      <c r="C14034" s="39" t="s">
        <v>2</v>
      </c>
      <c r="D14034" s="92" t="s">
        <v>4192</v>
      </c>
      <c r="E14034" s="35" t="s">
        <v>7590</v>
      </c>
      <c r="F14034" s="35" t="s">
        <v>7590</v>
      </c>
      <c r="G14034" s="40" t="s">
        <v>9</v>
      </c>
      <c r="H14034" s="34" t="s">
        <v>4</v>
      </c>
    </row>
    <row r="14035" spans="1:8" ht="14.45" customHeight="1" x14ac:dyDescent="0.25">
      <c r="A14035" s="64">
        <v>455</v>
      </c>
      <c r="B14035" s="54" t="s">
        <v>10</v>
      </c>
      <c r="C14035" s="39" t="s">
        <v>2</v>
      </c>
      <c r="D14035" s="92" t="s">
        <v>4193</v>
      </c>
      <c r="E14035" s="35" t="s">
        <v>7590</v>
      </c>
      <c r="F14035" s="35" t="s">
        <v>7590</v>
      </c>
      <c r="G14035" s="40" t="s">
        <v>9</v>
      </c>
      <c r="H14035" s="34" t="s">
        <v>4</v>
      </c>
    </row>
    <row r="14036" spans="1:8" ht="14.45" customHeight="1" x14ac:dyDescent="0.25">
      <c r="A14036" s="64">
        <v>455</v>
      </c>
      <c r="B14036" s="54" t="s">
        <v>10</v>
      </c>
      <c r="C14036" s="39" t="s">
        <v>2</v>
      </c>
      <c r="D14036" s="92" t="s">
        <v>4194</v>
      </c>
      <c r="E14036" s="35" t="s">
        <v>7590</v>
      </c>
      <c r="F14036" s="35" t="s">
        <v>7590</v>
      </c>
      <c r="G14036" s="40" t="s">
        <v>9</v>
      </c>
      <c r="H14036" s="34" t="s">
        <v>4</v>
      </c>
    </row>
    <row r="14037" spans="1:8" ht="14.45" customHeight="1" x14ac:dyDescent="0.25">
      <c r="A14037" s="64">
        <v>455</v>
      </c>
      <c r="B14037" s="54" t="s">
        <v>10</v>
      </c>
      <c r="C14037" s="39" t="s">
        <v>2</v>
      </c>
      <c r="D14037" s="92" t="s">
        <v>4195</v>
      </c>
      <c r="E14037" s="35" t="s">
        <v>7590</v>
      </c>
      <c r="F14037" s="35" t="s">
        <v>7590</v>
      </c>
      <c r="G14037" s="40" t="s">
        <v>9</v>
      </c>
      <c r="H14037" s="34" t="s">
        <v>4</v>
      </c>
    </row>
    <row r="14038" spans="1:8" ht="14.45" customHeight="1" x14ac:dyDescent="0.25">
      <c r="A14038" s="64">
        <v>455</v>
      </c>
      <c r="B14038" s="54" t="s">
        <v>10</v>
      </c>
      <c r="C14038" s="39" t="s">
        <v>2</v>
      </c>
      <c r="D14038" s="92" t="s">
        <v>4196</v>
      </c>
      <c r="E14038" s="35" t="s">
        <v>7590</v>
      </c>
      <c r="F14038" s="35" t="s">
        <v>7590</v>
      </c>
      <c r="G14038" s="40" t="s">
        <v>9</v>
      </c>
      <c r="H14038" s="34" t="s">
        <v>4</v>
      </c>
    </row>
    <row r="14039" spans="1:8" ht="14.45" customHeight="1" x14ac:dyDescent="0.25">
      <c r="A14039" s="64">
        <v>455</v>
      </c>
      <c r="B14039" s="54" t="s">
        <v>10</v>
      </c>
      <c r="C14039" s="39" t="s">
        <v>2</v>
      </c>
      <c r="D14039" s="92" t="s">
        <v>4197</v>
      </c>
      <c r="E14039" s="35" t="s">
        <v>7590</v>
      </c>
      <c r="F14039" s="35" t="s">
        <v>7590</v>
      </c>
      <c r="G14039" s="40" t="s">
        <v>9</v>
      </c>
      <c r="H14039" s="34" t="s">
        <v>4</v>
      </c>
    </row>
    <row r="14040" spans="1:8" ht="14.45" customHeight="1" x14ac:dyDescent="0.25">
      <c r="A14040" s="64">
        <v>455</v>
      </c>
      <c r="B14040" s="54" t="s">
        <v>10</v>
      </c>
      <c r="C14040" s="39" t="s">
        <v>2</v>
      </c>
      <c r="D14040" s="92" t="s">
        <v>4198</v>
      </c>
      <c r="E14040" s="35" t="s">
        <v>7590</v>
      </c>
      <c r="F14040" s="35" t="s">
        <v>7590</v>
      </c>
      <c r="G14040" s="40" t="s">
        <v>9</v>
      </c>
      <c r="H14040" s="34" t="s">
        <v>4</v>
      </c>
    </row>
    <row r="14041" spans="1:8" ht="14.45" customHeight="1" x14ac:dyDescent="0.25">
      <c r="A14041" s="64">
        <v>455</v>
      </c>
      <c r="B14041" s="54" t="s">
        <v>10</v>
      </c>
      <c r="C14041" s="39" t="s">
        <v>2</v>
      </c>
      <c r="D14041" s="92" t="s">
        <v>4199</v>
      </c>
      <c r="E14041" s="35" t="s">
        <v>7590</v>
      </c>
      <c r="F14041" s="35" t="s">
        <v>7590</v>
      </c>
      <c r="G14041" s="40" t="s">
        <v>9</v>
      </c>
      <c r="H14041" s="34" t="s">
        <v>4</v>
      </c>
    </row>
    <row r="14042" spans="1:8" ht="14.45" customHeight="1" x14ac:dyDescent="0.25">
      <c r="A14042" s="64">
        <v>455</v>
      </c>
      <c r="B14042" s="54" t="s">
        <v>10</v>
      </c>
      <c r="C14042" s="39" t="s">
        <v>2</v>
      </c>
      <c r="D14042" s="92" t="s">
        <v>4200</v>
      </c>
      <c r="E14042" s="35" t="s">
        <v>7590</v>
      </c>
      <c r="F14042" s="35" t="s">
        <v>7590</v>
      </c>
      <c r="G14042" s="40" t="s">
        <v>9</v>
      </c>
      <c r="H14042" s="34" t="s">
        <v>4</v>
      </c>
    </row>
    <row r="14043" spans="1:8" ht="14.45" customHeight="1" x14ac:dyDescent="0.25">
      <c r="A14043" s="64">
        <v>455</v>
      </c>
      <c r="B14043" s="54" t="s">
        <v>10</v>
      </c>
      <c r="C14043" s="39" t="s">
        <v>2</v>
      </c>
      <c r="D14043" s="92" t="s">
        <v>4201</v>
      </c>
      <c r="E14043" s="35" t="s">
        <v>7590</v>
      </c>
      <c r="F14043" s="35" t="s">
        <v>7590</v>
      </c>
      <c r="G14043" s="40" t="s">
        <v>9</v>
      </c>
      <c r="H14043" s="34" t="s">
        <v>4</v>
      </c>
    </row>
    <row r="14044" spans="1:8" ht="14.45" customHeight="1" x14ac:dyDescent="0.25">
      <c r="A14044" s="64">
        <v>455</v>
      </c>
      <c r="B14044" s="54" t="s">
        <v>10</v>
      </c>
      <c r="C14044" s="39" t="s">
        <v>2</v>
      </c>
      <c r="D14044" s="92" t="s">
        <v>4202</v>
      </c>
      <c r="E14044" s="35" t="s">
        <v>7590</v>
      </c>
      <c r="F14044" s="35" t="s">
        <v>7590</v>
      </c>
      <c r="G14044" s="40" t="s">
        <v>9</v>
      </c>
      <c r="H14044" s="34" t="s">
        <v>4</v>
      </c>
    </row>
    <row r="14045" spans="1:8" ht="14.45" customHeight="1" x14ac:dyDescent="0.25">
      <c r="A14045" s="64">
        <v>455</v>
      </c>
      <c r="B14045" s="54" t="s">
        <v>10</v>
      </c>
      <c r="C14045" s="39" t="s">
        <v>2</v>
      </c>
      <c r="D14045" s="92" t="s">
        <v>4203</v>
      </c>
      <c r="E14045" s="35" t="s">
        <v>7590</v>
      </c>
      <c r="F14045" s="35" t="s">
        <v>7590</v>
      </c>
      <c r="G14045" s="40" t="s">
        <v>9</v>
      </c>
      <c r="H14045" s="34" t="s">
        <v>4</v>
      </c>
    </row>
    <row r="14046" spans="1:8" ht="14.45" customHeight="1" x14ac:dyDescent="0.25">
      <c r="A14046" s="64">
        <v>455</v>
      </c>
      <c r="B14046" s="54" t="s">
        <v>10</v>
      </c>
      <c r="C14046" s="39" t="s">
        <v>2</v>
      </c>
      <c r="D14046" s="92" t="s">
        <v>4204</v>
      </c>
      <c r="E14046" s="35" t="s">
        <v>7590</v>
      </c>
      <c r="F14046" s="35" t="s">
        <v>7590</v>
      </c>
      <c r="G14046" s="40" t="s">
        <v>9</v>
      </c>
      <c r="H14046" s="34" t="s">
        <v>4</v>
      </c>
    </row>
    <row r="14047" spans="1:8" ht="14.45" customHeight="1" x14ac:dyDescent="0.25">
      <c r="A14047" s="64">
        <v>455</v>
      </c>
      <c r="B14047" s="54" t="s">
        <v>10</v>
      </c>
      <c r="C14047" s="39" t="s">
        <v>2</v>
      </c>
      <c r="D14047" s="92" t="s">
        <v>4205</v>
      </c>
      <c r="E14047" s="35" t="s">
        <v>7590</v>
      </c>
      <c r="F14047" s="35" t="s">
        <v>7590</v>
      </c>
      <c r="G14047" s="40" t="s">
        <v>9</v>
      </c>
      <c r="H14047" s="34" t="s">
        <v>4</v>
      </c>
    </row>
    <row r="14048" spans="1:8" ht="14.45" customHeight="1" x14ac:dyDescent="0.25">
      <c r="A14048" s="64">
        <v>455</v>
      </c>
      <c r="B14048" s="54" t="s">
        <v>10</v>
      </c>
      <c r="C14048" s="39" t="s">
        <v>2</v>
      </c>
      <c r="D14048" s="92" t="s">
        <v>4206</v>
      </c>
      <c r="E14048" s="35" t="s">
        <v>7590</v>
      </c>
      <c r="F14048" s="35" t="s">
        <v>7590</v>
      </c>
      <c r="G14048" s="40" t="s">
        <v>9</v>
      </c>
      <c r="H14048" s="34" t="s">
        <v>4</v>
      </c>
    </row>
    <row r="14049" spans="1:8" ht="14.45" customHeight="1" x14ac:dyDescent="0.25">
      <c r="A14049" s="64">
        <v>455</v>
      </c>
      <c r="B14049" s="54" t="s">
        <v>10</v>
      </c>
      <c r="C14049" s="39" t="s">
        <v>2</v>
      </c>
      <c r="D14049" s="92" t="s">
        <v>4207</v>
      </c>
      <c r="E14049" s="35" t="s">
        <v>7590</v>
      </c>
      <c r="F14049" s="35" t="s">
        <v>7590</v>
      </c>
      <c r="G14049" s="40" t="s">
        <v>9</v>
      </c>
      <c r="H14049" s="34" t="s">
        <v>4</v>
      </c>
    </row>
    <row r="14050" spans="1:8" ht="14.45" customHeight="1" x14ac:dyDescent="0.25">
      <c r="A14050" s="64">
        <v>455</v>
      </c>
      <c r="B14050" s="54" t="s">
        <v>10</v>
      </c>
      <c r="C14050" s="39" t="s">
        <v>2</v>
      </c>
      <c r="D14050" s="92" t="s">
        <v>4208</v>
      </c>
      <c r="E14050" s="35" t="s">
        <v>7590</v>
      </c>
      <c r="F14050" s="35" t="s">
        <v>7590</v>
      </c>
      <c r="G14050" s="40" t="s">
        <v>9</v>
      </c>
      <c r="H14050" s="34" t="s">
        <v>4</v>
      </c>
    </row>
    <row r="14051" spans="1:8" ht="14.45" customHeight="1" x14ac:dyDescent="0.25">
      <c r="A14051" s="64">
        <v>455</v>
      </c>
      <c r="B14051" s="54" t="s">
        <v>10</v>
      </c>
      <c r="C14051" s="39" t="s">
        <v>2</v>
      </c>
      <c r="D14051" s="92" t="s">
        <v>4209</v>
      </c>
      <c r="E14051" s="35" t="s">
        <v>7590</v>
      </c>
      <c r="F14051" s="35" t="s">
        <v>7590</v>
      </c>
      <c r="G14051" s="40" t="s">
        <v>9</v>
      </c>
      <c r="H14051" s="34" t="s">
        <v>4</v>
      </c>
    </row>
    <row r="14052" spans="1:8" ht="14.45" customHeight="1" x14ac:dyDescent="0.25">
      <c r="A14052" s="64">
        <v>455</v>
      </c>
      <c r="B14052" s="54" t="s">
        <v>10</v>
      </c>
      <c r="C14052" s="39" t="s">
        <v>2</v>
      </c>
      <c r="D14052" s="92" t="s">
        <v>4210</v>
      </c>
      <c r="E14052" s="35" t="s">
        <v>7590</v>
      </c>
      <c r="F14052" s="35" t="s">
        <v>7590</v>
      </c>
      <c r="G14052" s="40" t="s">
        <v>9</v>
      </c>
      <c r="H14052" s="34" t="s">
        <v>4</v>
      </c>
    </row>
    <row r="14053" spans="1:8" ht="14.45" customHeight="1" x14ac:dyDescent="0.25">
      <c r="A14053" s="64">
        <v>455</v>
      </c>
      <c r="B14053" s="54" t="s">
        <v>10</v>
      </c>
      <c r="C14053" s="39" t="s">
        <v>2</v>
      </c>
      <c r="D14053" s="92" t="s">
        <v>4211</v>
      </c>
      <c r="E14053" s="35" t="s">
        <v>7590</v>
      </c>
      <c r="F14053" s="35" t="s">
        <v>7590</v>
      </c>
      <c r="G14053" s="40" t="s">
        <v>9</v>
      </c>
      <c r="H14053" s="34" t="s">
        <v>4</v>
      </c>
    </row>
    <row r="14054" spans="1:8" ht="14.45" customHeight="1" x14ac:dyDescent="0.25">
      <c r="A14054" s="64">
        <v>455</v>
      </c>
      <c r="B14054" s="54" t="s">
        <v>10</v>
      </c>
      <c r="C14054" s="39" t="s">
        <v>2</v>
      </c>
      <c r="D14054" s="92" t="s">
        <v>4212</v>
      </c>
      <c r="E14054" s="35" t="s">
        <v>7590</v>
      </c>
      <c r="F14054" s="35" t="s">
        <v>7590</v>
      </c>
      <c r="G14054" s="40" t="s">
        <v>9</v>
      </c>
      <c r="H14054" s="34" t="s">
        <v>4</v>
      </c>
    </row>
    <row r="14055" spans="1:8" ht="14.45" customHeight="1" x14ac:dyDescent="0.25">
      <c r="A14055" s="64">
        <v>455</v>
      </c>
      <c r="B14055" s="54" t="s">
        <v>10</v>
      </c>
      <c r="C14055" s="39" t="s">
        <v>2</v>
      </c>
      <c r="D14055" s="92" t="s">
        <v>4213</v>
      </c>
      <c r="E14055" s="35" t="s">
        <v>7590</v>
      </c>
      <c r="F14055" s="35" t="s">
        <v>7590</v>
      </c>
      <c r="G14055" s="40" t="s">
        <v>9</v>
      </c>
      <c r="H14055" s="34" t="s">
        <v>4</v>
      </c>
    </row>
    <row r="14056" spans="1:8" ht="14.45" customHeight="1" x14ac:dyDescent="0.25">
      <c r="A14056" s="64">
        <v>455</v>
      </c>
      <c r="B14056" s="54" t="s">
        <v>10</v>
      </c>
      <c r="C14056" s="39" t="s">
        <v>2</v>
      </c>
      <c r="D14056" s="92" t="s">
        <v>4214</v>
      </c>
      <c r="E14056" s="35" t="s">
        <v>7590</v>
      </c>
      <c r="F14056" s="35" t="s">
        <v>7590</v>
      </c>
      <c r="G14056" s="40" t="s">
        <v>9</v>
      </c>
      <c r="H14056" s="34" t="s">
        <v>4</v>
      </c>
    </row>
    <row r="14057" spans="1:8" ht="14.45" customHeight="1" x14ac:dyDescent="0.25">
      <c r="A14057" s="64">
        <v>455</v>
      </c>
      <c r="B14057" s="54" t="s">
        <v>10</v>
      </c>
      <c r="C14057" s="39" t="s">
        <v>2</v>
      </c>
      <c r="D14057" s="92" t="s">
        <v>4215</v>
      </c>
      <c r="E14057" s="35" t="s">
        <v>7590</v>
      </c>
      <c r="F14057" s="35" t="s">
        <v>7590</v>
      </c>
      <c r="G14057" s="40" t="s">
        <v>9</v>
      </c>
      <c r="H14057" s="34" t="s">
        <v>4</v>
      </c>
    </row>
    <row r="14058" spans="1:8" ht="14.45" customHeight="1" x14ac:dyDescent="0.25">
      <c r="A14058" s="64">
        <v>455</v>
      </c>
      <c r="B14058" s="54" t="s">
        <v>10</v>
      </c>
      <c r="C14058" s="39" t="s">
        <v>2</v>
      </c>
      <c r="D14058" s="92" t="s">
        <v>4216</v>
      </c>
      <c r="E14058" s="35" t="s">
        <v>7590</v>
      </c>
      <c r="F14058" s="35" t="s">
        <v>7590</v>
      </c>
      <c r="G14058" s="40" t="s">
        <v>9</v>
      </c>
      <c r="H14058" s="34" t="s">
        <v>4</v>
      </c>
    </row>
    <row r="14059" spans="1:8" ht="14.45" customHeight="1" x14ac:dyDescent="0.25">
      <c r="A14059" s="64">
        <v>455</v>
      </c>
      <c r="B14059" s="54" t="s">
        <v>10</v>
      </c>
      <c r="C14059" s="39" t="s">
        <v>2</v>
      </c>
      <c r="D14059" s="92" t="s">
        <v>4217</v>
      </c>
      <c r="E14059" s="35" t="s">
        <v>7590</v>
      </c>
      <c r="F14059" s="35" t="s">
        <v>7590</v>
      </c>
      <c r="G14059" s="40" t="s">
        <v>9</v>
      </c>
      <c r="H14059" s="34" t="s">
        <v>4</v>
      </c>
    </row>
    <row r="14060" spans="1:8" ht="14.45" customHeight="1" x14ac:dyDescent="0.25">
      <c r="A14060" s="64">
        <v>455</v>
      </c>
      <c r="B14060" s="54" t="s">
        <v>10</v>
      </c>
      <c r="C14060" s="39" t="s">
        <v>2</v>
      </c>
      <c r="D14060" s="92" t="s">
        <v>4218</v>
      </c>
      <c r="E14060" s="35" t="s">
        <v>7590</v>
      </c>
      <c r="F14060" s="35" t="s">
        <v>7590</v>
      </c>
      <c r="G14060" s="40" t="s">
        <v>9</v>
      </c>
      <c r="H14060" s="34" t="s">
        <v>4</v>
      </c>
    </row>
    <row r="14061" spans="1:8" ht="14.45" customHeight="1" x14ac:dyDescent="0.25">
      <c r="A14061" s="64">
        <v>455</v>
      </c>
      <c r="B14061" s="54" t="s">
        <v>10</v>
      </c>
      <c r="C14061" s="39" t="s">
        <v>2</v>
      </c>
      <c r="D14061" s="92" t="s">
        <v>4219</v>
      </c>
      <c r="E14061" s="35" t="s">
        <v>7590</v>
      </c>
      <c r="F14061" s="35" t="s">
        <v>7590</v>
      </c>
      <c r="G14061" s="40" t="s">
        <v>9</v>
      </c>
      <c r="H14061" s="34" t="s">
        <v>4</v>
      </c>
    </row>
    <row r="14062" spans="1:8" ht="14.45" customHeight="1" x14ac:dyDescent="0.25">
      <c r="A14062" s="64">
        <v>455</v>
      </c>
      <c r="B14062" s="54" t="s">
        <v>10</v>
      </c>
      <c r="C14062" s="39" t="s">
        <v>2</v>
      </c>
      <c r="D14062" s="92" t="s">
        <v>4220</v>
      </c>
      <c r="E14062" s="35" t="s">
        <v>7590</v>
      </c>
      <c r="F14062" s="35" t="s">
        <v>7590</v>
      </c>
      <c r="G14062" s="40" t="s">
        <v>9</v>
      </c>
      <c r="H14062" s="34" t="s">
        <v>4</v>
      </c>
    </row>
    <row r="14063" spans="1:8" ht="14.45" customHeight="1" x14ac:dyDescent="0.25">
      <c r="A14063" s="64">
        <v>455</v>
      </c>
      <c r="B14063" s="54" t="s">
        <v>10</v>
      </c>
      <c r="C14063" s="39" t="s">
        <v>2</v>
      </c>
      <c r="D14063" s="92" t="s">
        <v>4221</v>
      </c>
      <c r="E14063" s="35" t="s">
        <v>7590</v>
      </c>
      <c r="F14063" s="35" t="s">
        <v>7590</v>
      </c>
      <c r="G14063" s="40" t="s">
        <v>9</v>
      </c>
      <c r="H14063" s="34" t="s">
        <v>4</v>
      </c>
    </row>
    <row r="14064" spans="1:8" ht="14.45" customHeight="1" x14ac:dyDescent="0.25">
      <c r="A14064" s="64">
        <v>455</v>
      </c>
      <c r="B14064" s="54" t="s">
        <v>10</v>
      </c>
      <c r="C14064" s="39" t="s">
        <v>2</v>
      </c>
      <c r="D14064" s="92" t="s">
        <v>4222</v>
      </c>
      <c r="E14064" s="35" t="s">
        <v>7590</v>
      </c>
      <c r="F14064" s="35" t="s">
        <v>7590</v>
      </c>
      <c r="G14064" s="40" t="s">
        <v>9</v>
      </c>
      <c r="H14064" s="34" t="s">
        <v>4</v>
      </c>
    </row>
    <row r="14065" spans="1:8" ht="14.45" customHeight="1" x14ac:dyDescent="0.25">
      <c r="A14065" s="64">
        <v>455</v>
      </c>
      <c r="B14065" s="54" t="s">
        <v>10</v>
      </c>
      <c r="C14065" s="39" t="s">
        <v>2</v>
      </c>
      <c r="D14065" s="92" t="s">
        <v>4223</v>
      </c>
      <c r="E14065" s="35" t="s">
        <v>7590</v>
      </c>
      <c r="F14065" s="35" t="s">
        <v>7590</v>
      </c>
      <c r="G14065" s="40" t="s">
        <v>9</v>
      </c>
      <c r="H14065" s="34" t="s">
        <v>4</v>
      </c>
    </row>
    <row r="14066" spans="1:8" ht="14.45" customHeight="1" x14ac:dyDescent="0.25">
      <c r="A14066" s="64">
        <v>455</v>
      </c>
      <c r="B14066" s="54" t="s">
        <v>10</v>
      </c>
      <c r="C14066" s="39" t="s">
        <v>2</v>
      </c>
      <c r="D14066" s="92" t="s">
        <v>4224</v>
      </c>
      <c r="E14066" s="35" t="s">
        <v>7590</v>
      </c>
      <c r="F14066" s="35" t="s">
        <v>7590</v>
      </c>
      <c r="G14066" s="40" t="s">
        <v>9</v>
      </c>
      <c r="H14066" s="34" t="s">
        <v>4</v>
      </c>
    </row>
    <row r="14067" spans="1:8" ht="14.45" customHeight="1" x14ac:dyDescent="0.25">
      <c r="A14067" s="64">
        <v>455</v>
      </c>
      <c r="B14067" s="54" t="s">
        <v>10</v>
      </c>
      <c r="C14067" s="39" t="s">
        <v>2</v>
      </c>
      <c r="D14067" s="92" t="s">
        <v>4225</v>
      </c>
      <c r="E14067" s="35" t="s">
        <v>7590</v>
      </c>
      <c r="F14067" s="35" t="s">
        <v>7590</v>
      </c>
      <c r="G14067" s="40" t="s">
        <v>9</v>
      </c>
      <c r="H14067" s="34" t="s">
        <v>4</v>
      </c>
    </row>
    <row r="14068" spans="1:8" ht="14.45" customHeight="1" x14ac:dyDescent="0.25">
      <c r="A14068" s="64">
        <v>455</v>
      </c>
      <c r="B14068" s="54" t="s">
        <v>10</v>
      </c>
      <c r="C14068" s="39" t="s">
        <v>2</v>
      </c>
      <c r="D14068" s="92" t="s">
        <v>4226</v>
      </c>
      <c r="E14068" s="35" t="s">
        <v>7590</v>
      </c>
      <c r="F14068" s="35" t="s">
        <v>7590</v>
      </c>
      <c r="G14068" s="40" t="s">
        <v>9</v>
      </c>
      <c r="H14068" s="34" t="s">
        <v>4</v>
      </c>
    </row>
    <row r="14069" spans="1:8" ht="14.45" customHeight="1" x14ac:dyDescent="0.25">
      <c r="A14069" s="64">
        <v>455</v>
      </c>
      <c r="B14069" s="54" t="s">
        <v>10</v>
      </c>
      <c r="C14069" s="39" t="s">
        <v>2</v>
      </c>
      <c r="D14069" s="92" t="s">
        <v>4227</v>
      </c>
      <c r="E14069" s="35" t="s">
        <v>7590</v>
      </c>
      <c r="F14069" s="35" t="s">
        <v>7590</v>
      </c>
      <c r="G14069" s="40" t="s">
        <v>9</v>
      </c>
      <c r="H14069" s="34" t="s">
        <v>4</v>
      </c>
    </row>
    <row r="14070" spans="1:8" ht="14.45" customHeight="1" x14ac:dyDescent="0.25">
      <c r="A14070" s="64">
        <v>455</v>
      </c>
      <c r="B14070" s="54" t="s">
        <v>10</v>
      </c>
      <c r="C14070" s="39" t="s">
        <v>2</v>
      </c>
      <c r="D14070" s="92" t="s">
        <v>4228</v>
      </c>
      <c r="E14070" s="35" t="s">
        <v>7590</v>
      </c>
      <c r="F14070" s="35" t="s">
        <v>7590</v>
      </c>
      <c r="G14070" s="40" t="s">
        <v>9</v>
      </c>
      <c r="H14070" s="34" t="s">
        <v>4</v>
      </c>
    </row>
    <row r="14071" spans="1:8" ht="14.45" customHeight="1" x14ac:dyDescent="0.25">
      <c r="A14071" s="64">
        <v>455</v>
      </c>
      <c r="B14071" s="54" t="s">
        <v>10</v>
      </c>
      <c r="C14071" s="39" t="s">
        <v>2</v>
      </c>
      <c r="D14071" s="92" t="s">
        <v>4229</v>
      </c>
      <c r="E14071" s="35" t="s">
        <v>7590</v>
      </c>
      <c r="F14071" s="35" t="s">
        <v>7590</v>
      </c>
      <c r="G14071" s="40" t="s">
        <v>9</v>
      </c>
      <c r="H14071" s="34" t="s">
        <v>4</v>
      </c>
    </row>
    <row r="14072" spans="1:8" ht="14.45" customHeight="1" x14ac:dyDescent="0.25">
      <c r="A14072" s="64">
        <v>455</v>
      </c>
      <c r="B14072" s="54" t="s">
        <v>10</v>
      </c>
      <c r="C14072" s="39" t="s">
        <v>2</v>
      </c>
      <c r="D14072" s="92" t="s">
        <v>4230</v>
      </c>
      <c r="E14072" s="35" t="s">
        <v>7590</v>
      </c>
      <c r="F14072" s="35" t="s">
        <v>7590</v>
      </c>
      <c r="G14072" s="40" t="s">
        <v>9</v>
      </c>
      <c r="H14072" s="34" t="s">
        <v>4</v>
      </c>
    </row>
    <row r="14073" spans="1:8" ht="14.45" customHeight="1" x14ac:dyDescent="0.25">
      <c r="A14073" s="64">
        <v>455</v>
      </c>
      <c r="B14073" s="54" t="s">
        <v>10</v>
      </c>
      <c r="C14073" s="39" t="s">
        <v>2</v>
      </c>
      <c r="D14073" s="92" t="s">
        <v>4231</v>
      </c>
      <c r="E14073" s="35" t="s">
        <v>7590</v>
      </c>
      <c r="F14073" s="35" t="s">
        <v>7590</v>
      </c>
      <c r="G14073" s="40" t="s">
        <v>9</v>
      </c>
      <c r="H14073" s="34" t="s">
        <v>4</v>
      </c>
    </row>
    <row r="14074" spans="1:8" ht="14.45" customHeight="1" x14ac:dyDescent="0.25">
      <c r="A14074" s="64">
        <v>455</v>
      </c>
      <c r="B14074" s="54" t="s">
        <v>10</v>
      </c>
      <c r="C14074" s="39" t="s">
        <v>2</v>
      </c>
      <c r="D14074" s="92" t="s">
        <v>4232</v>
      </c>
      <c r="E14074" s="35" t="s">
        <v>7590</v>
      </c>
      <c r="F14074" s="35" t="s">
        <v>7590</v>
      </c>
      <c r="G14074" s="40" t="s">
        <v>9</v>
      </c>
      <c r="H14074" s="34" t="s">
        <v>4</v>
      </c>
    </row>
    <row r="14075" spans="1:8" ht="14.45" customHeight="1" x14ac:dyDescent="0.25">
      <c r="A14075" s="64">
        <v>455</v>
      </c>
      <c r="B14075" s="54" t="s">
        <v>10</v>
      </c>
      <c r="C14075" s="39" t="s">
        <v>2</v>
      </c>
      <c r="D14075" s="92" t="s">
        <v>4233</v>
      </c>
      <c r="E14075" s="35" t="s">
        <v>7590</v>
      </c>
      <c r="F14075" s="35" t="s">
        <v>7590</v>
      </c>
      <c r="G14075" s="40" t="s">
        <v>9</v>
      </c>
      <c r="H14075" s="34" t="s">
        <v>4</v>
      </c>
    </row>
    <row r="14076" spans="1:8" ht="14.45" customHeight="1" x14ac:dyDescent="0.25">
      <c r="A14076" s="64">
        <v>455</v>
      </c>
      <c r="B14076" s="54" t="s">
        <v>10</v>
      </c>
      <c r="C14076" s="39" t="s">
        <v>2</v>
      </c>
      <c r="D14076" s="92" t="s">
        <v>4234</v>
      </c>
      <c r="E14076" s="35" t="s">
        <v>7590</v>
      </c>
      <c r="F14076" s="35" t="s">
        <v>7590</v>
      </c>
      <c r="G14076" s="40" t="s">
        <v>9</v>
      </c>
      <c r="H14076" s="34" t="s">
        <v>4</v>
      </c>
    </row>
    <row r="14077" spans="1:8" ht="14.45" customHeight="1" x14ac:dyDescent="0.25">
      <c r="A14077" s="64">
        <v>455</v>
      </c>
      <c r="B14077" s="54" t="s">
        <v>10</v>
      </c>
      <c r="C14077" s="39" t="s">
        <v>2</v>
      </c>
      <c r="D14077" s="92" t="s">
        <v>4235</v>
      </c>
      <c r="E14077" s="35" t="s">
        <v>7590</v>
      </c>
      <c r="F14077" s="35" t="s">
        <v>7590</v>
      </c>
      <c r="G14077" s="40" t="s">
        <v>9</v>
      </c>
      <c r="H14077" s="34" t="s">
        <v>4</v>
      </c>
    </row>
    <row r="14078" spans="1:8" ht="14.45" customHeight="1" x14ac:dyDescent="0.25">
      <c r="A14078" s="64">
        <v>455</v>
      </c>
      <c r="B14078" s="54" t="s">
        <v>10</v>
      </c>
      <c r="C14078" s="39" t="s">
        <v>2</v>
      </c>
      <c r="D14078" s="92" t="s">
        <v>4236</v>
      </c>
      <c r="E14078" s="35" t="s">
        <v>7590</v>
      </c>
      <c r="F14078" s="35" t="s">
        <v>7590</v>
      </c>
      <c r="G14078" s="40" t="s">
        <v>9</v>
      </c>
      <c r="H14078" s="34" t="s">
        <v>4</v>
      </c>
    </row>
    <row r="14079" spans="1:8" ht="14.45" customHeight="1" x14ac:dyDescent="0.25">
      <c r="A14079" s="64">
        <v>455</v>
      </c>
      <c r="B14079" s="54" t="s">
        <v>10</v>
      </c>
      <c r="C14079" s="39" t="s">
        <v>2</v>
      </c>
      <c r="D14079" s="92" t="s">
        <v>4237</v>
      </c>
      <c r="E14079" s="35" t="s">
        <v>7590</v>
      </c>
      <c r="F14079" s="35" t="s">
        <v>7590</v>
      </c>
      <c r="G14079" s="40" t="s">
        <v>9</v>
      </c>
      <c r="H14079" s="34" t="s">
        <v>4</v>
      </c>
    </row>
    <row r="14080" spans="1:8" ht="14.45" customHeight="1" x14ac:dyDescent="0.25">
      <c r="A14080" s="64">
        <v>455</v>
      </c>
      <c r="B14080" s="54" t="s">
        <v>10</v>
      </c>
      <c r="C14080" s="39" t="s">
        <v>2</v>
      </c>
      <c r="D14080" s="92" t="s">
        <v>4238</v>
      </c>
      <c r="E14080" s="35" t="s">
        <v>7590</v>
      </c>
      <c r="F14080" s="35" t="s">
        <v>7590</v>
      </c>
      <c r="G14080" s="40" t="s">
        <v>9</v>
      </c>
      <c r="H14080" s="34" t="s">
        <v>4</v>
      </c>
    </row>
    <row r="14081" spans="1:8" ht="14.45" customHeight="1" x14ac:dyDescent="0.25">
      <c r="A14081" s="64">
        <v>455</v>
      </c>
      <c r="B14081" s="54" t="s">
        <v>10</v>
      </c>
      <c r="C14081" s="39" t="s">
        <v>2</v>
      </c>
      <c r="D14081" s="92" t="s">
        <v>4239</v>
      </c>
      <c r="E14081" s="35" t="s">
        <v>7590</v>
      </c>
      <c r="F14081" s="35" t="s">
        <v>7590</v>
      </c>
      <c r="G14081" s="40" t="s">
        <v>9</v>
      </c>
      <c r="H14081" s="34" t="s">
        <v>4</v>
      </c>
    </row>
    <row r="14082" spans="1:8" ht="14.45" customHeight="1" x14ac:dyDescent="0.25">
      <c r="A14082" s="64">
        <v>455</v>
      </c>
      <c r="B14082" s="54" t="s">
        <v>10</v>
      </c>
      <c r="C14082" s="39" t="s">
        <v>2</v>
      </c>
      <c r="D14082" s="92" t="s">
        <v>4240</v>
      </c>
      <c r="E14082" s="35" t="s">
        <v>7590</v>
      </c>
      <c r="F14082" s="35" t="s">
        <v>7590</v>
      </c>
      <c r="G14082" s="40" t="s">
        <v>9</v>
      </c>
      <c r="H14082" s="34" t="s">
        <v>4</v>
      </c>
    </row>
    <row r="14083" spans="1:8" ht="14.45" customHeight="1" x14ac:dyDescent="0.25">
      <c r="A14083" s="64">
        <v>455</v>
      </c>
      <c r="B14083" s="54" t="s">
        <v>10</v>
      </c>
      <c r="C14083" s="39" t="s">
        <v>2</v>
      </c>
      <c r="D14083" s="92" t="s">
        <v>4241</v>
      </c>
      <c r="E14083" s="35" t="s">
        <v>7590</v>
      </c>
      <c r="F14083" s="35" t="s">
        <v>7590</v>
      </c>
      <c r="G14083" s="40" t="s">
        <v>9</v>
      </c>
      <c r="H14083" s="34" t="s">
        <v>4</v>
      </c>
    </row>
    <row r="14084" spans="1:8" ht="14.45" customHeight="1" x14ac:dyDescent="0.25">
      <c r="A14084" s="64">
        <v>455</v>
      </c>
      <c r="B14084" s="54" t="s">
        <v>10</v>
      </c>
      <c r="C14084" s="39" t="s">
        <v>2</v>
      </c>
      <c r="D14084" s="92" t="s">
        <v>4242</v>
      </c>
      <c r="E14084" s="35" t="s">
        <v>7590</v>
      </c>
      <c r="F14084" s="35" t="s">
        <v>7590</v>
      </c>
      <c r="G14084" s="40" t="s">
        <v>9</v>
      </c>
      <c r="H14084" s="34" t="s">
        <v>4</v>
      </c>
    </row>
    <row r="14085" spans="1:8" ht="14.45" customHeight="1" x14ac:dyDescent="0.25">
      <c r="A14085" s="64">
        <v>455</v>
      </c>
      <c r="B14085" s="54" t="s">
        <v>10</v>
      </c>
      <c r="C14085" s="39" t="s">
        <v>2</v>
      </c>
      <c r="D14085" s="92" t="s">
        <v>4243</v>
      </c>
      <c r="E14085" s="35" t="s">
        <v>7590</v>
      </c>
      <c r="F14085" s="35" t="s">
        <v>7590</v>
      </c>
      <c r="G14085" s="40" t="s">
        <v>9</v>
      </c>
      <c r="H14085" s="34" t="s">
        <v>4</v>
      </c>
    </row>
    <row r="14086" spans="1:8" ht="14.45" customHeight="1" x14ac:dyDescent="0.25">
      <c r="A14086" s="64">
        <v>455</v>
      </c>
      <c r="B14086" s="54" t="s">
        <v>10</v>
      </c>
      <c r="C14086" s="39" t="s">
        <v>2</v>
      </c>
      <c r="D14086" s="92" t="s">
        <v>4244</v>
      </c>
      <c r="E14086" s="35" t="s">
        <v>7590</v>
      </c>
      <c r="F14086" s="35" t="s">
        <v>7590</v>
      </c>
      <c r="G14086" s="40" t="s">
        <v>9</v>
      </c>
      <c r="H14086" s="34" t="s">
        <v>4</v>
      </c>
    </row>
    <row r="14087" spans="1:8" ht="14.45" customHeight="1" x14ac:dyDescent="0.25">
      <c r="A14087" s="64">
        <v>455</v>
      </c>
      <c r="B14087" s="54" t="s">
        <v>10</v>
      </c>
      <c r="C14087" s="39" t="s">
        <v>2</v>
      </c>
      <c r="D14087" s="92" t="s">
        <v>4245</v>
      </c>
      <c r="E14087" s="35" t="s">
        <v>7590</v>
      </c>
      <c r="F14087" s="35" t="s">
        <v>7590</v>
      </c>
      <c r="G14087" s="40" t="s">
        <v>9</v>
      </c>
      <c r="H14087" s="34" t="s">
        <v>4</v>
      </c>
    </row>
    <row r="14088" spans="1:8" ht="14.45" customHeight="1" x14ac:dyDescent="0.25">
      <c r="A14088" s="64">
        <v>455</v>
      </c>
      <c r="B14088" s="54" t="s">
        <v>10</v>
      </c>
      <c r="C14088" s="39" t="s">
        <v>2</v>
      </c>
      <c r="D14088" s="92" t="s">
        <v>4246</v>
      </c>
      <c r="E14088" s="35" t="s">
        <v>7590</v>
      </c>
      <c r="F14088" s="35" t="s">
        <v>7590</v>
      </c>
      <c r="G14088" s="40" t="s">
        <v>9</v>
      </c>
      <c r="H14088" s="34" t="s">
        <v>4</v>
      </c>
    </row>
    <row r="14089" spans="1:8" ht="14.45" customHeight="1" x14ac:dyDescent="0.25">
      <c r="A14089" s="64">
        <v>455</v>
      </c>
      <c r="B14089" s="54" t="s">
        <v>10</v>
      </c>
      <c r="C14089" s="39" t="s">
        <v>2</v>
      </c>
      <c r="D14089" s="92" t="s">
        <v>4247</v>
      </c>
      <c r="E14089" s="35" t="s">
        <v>7590</v>
      </c>
      <c r="F14089" s="35" t="s">
        <v>7590</v>
      </c>
      <c r="G14089" s="40" t="s">
        <v>9</v>
      </c>
      <c r="H14089" s="34" t="s">
        <v>4</v>
      </c>
    </row>
    <row r="14090" spans="1:8" ht="14.45" customHeight="1" x14ac:dyDescent="0.25">
      <c r="A14090" s="64">
        <v>455</v>
      </c>
      <c r="B14090" s="54" t="s">
        <v>10</v>
      </c>
      <c r="C14090" s="39" t="s">
        <v>2</v>
      </c>
      <c r="D14090" s="92" t="s">
        <v>4248</v>
      </c>
      <c r="E14090" s="35" t="s">
        <v>7590</v>
      </c>
      <c r="F14090" s="35" t="s">
        <v>7590</v>
      </c>
      <c r="G14090" s="40" t="s">
        <v>9</v>
      </c>
      <c r="H14090" s="34" t="s">
        <v>4</v>
      </c>
    </row>
    <row r="14091" spans="1:8" ht="14.45" customHeight="1" x14ac:dyDescent="0.25">
      <c r="A14091" s="64">
        <v>455</v>
      </c>
      <c r="B14091" s="54" t="s">
        <v>10</v>
      </c>
      <c r="C14091" s="39" t="s">
        <v>2</v>
      </c>
      <c r="D14091" s="92" t="s">
        <v>4249</v>
      </c>
      <c r="E14091" s="35" t="s">
        <v>7590</v>
      </c>
      <c r="F14091" s="35" t="s">
        <v>7590</v>
      </c>
      <c r="G14091" s="40" t="s">
        <v>9</v>
      </c>
      <c r="H14091" s="34" t="s">
        <v>4</v>
      </c>
    </row>
    <row r="14092" spans="1:8" ht="14.45" customHeight="1" x14ac:dyDescent="0.25">
      <c r="A14092" s="64">
        <v>455</v>
      </c>
      <c r="B14092" s="54" t="s">
        <v>10</v>
      </c>
      <c r="C14092" s="39" t="s">
        <v>2</v>
      </c>
      <c r="D14092" s="92" t="s">
        <v>4250</v>
      </c>
      <c r="E14092" s="35" t="s">
        <v>7590</v>
      </c>
      <c r="F14092" s="35" t="s">
        <v>7590</v>
      </c>
      <c r="G14092" s="40" t="s">
        <v>9</v>
      </c>
      <c r="H14092" s="34" t="s">
        <v>4</v>
      </c>
    </row>
    <row r="14093" spans="1:8" ht="14.45" customHeight="1" x14ac:dyDescent="0.25">
      <c r="A14093" s="64">
        <v>455</v>
      </c>
      <c r="B14093" s="54" t="s">
        <v>10</v>
      </c>
      <c r="C14093" s="39" t="s">
        <v>2</v>
      </c>
      <c r="D14093" s="92" t="s">
        <v>4251</v>
      </c>
      <c r="E14093" s="35" t="s">
        <v>7590</v>
      </c>
      <c r="F14093" s="35" t="s">
        <v>7590</v>
      </c>
      <c r="G14093" s="40" t="s">
        <v>9</v>
      </c>
      <c r="H14093" s="34" t="s">
        <v>4</v>
      </c>
    </row>
    <row r="14094" spans="1:8" ht="14.45" customHeight="1" x14ac:dyDescent="0.25">
      <c r="A14094" s="64">
        <v>455</v>
      </c>
      <c r="B14094" s="54" t="s">
        <v>10</v>
      </c>
      <c r="C14094" s="39" t="s">
        <v>2</v>
      </c>
      <c r="D14094" s="92" t="s">
        <v>4252</v>
      </c>
      <c r="E14094" s="35" t="s">
        <v>7590</v>
      </c>
      <c r="F14094" s="35" t="s">
        <v>7590</v>
      </c>
      <c r="G14094" s="40" t="s">
        <v>9</v>
      </c>
      <c r="H14094" s="34" t="s">
        <v>4</v>
      </c>
    </row>
    <row r="14095" spans="1:8" ht="14.45" customHeight="1" x14ac:dyDescent="0.25">
      <c r="A14095" s="64">
        <v>455</v>
      </c>
      <c r="B14095" s="54" t="s">
        <v>10</v>
      </c>
      <c r="C14095" s="39" t="s">
        <v>2</v>
      </c>
      <c r="D14095" s="92" t="s">
        <v>4253</v>
      </c>
      <c r="E14095" s="35" t="s">
        <v>7590</v>
      </c>
      <c r="F14095" s="35" t="s">
        <v>7590</v>
      </c>
      <c r="G14095" s="40" t="s">
        <v>9</v>
      </c>
      <c r="H14095" s="34" t="s">
        <v>4</v>
      </c>
    </row>
    <row r="14096" spans="1:8" ht="14.45" customHeight="1" x14ac:dyDescent="0.25">
      <c r="A14096" s="64">
        <v>455</v>
      </c>
      <c r="B14096" s="54" t="s">
        <v>10</v>
      </c>
      <c r="C14096" s="39" t="s">
        <v>2</v>
      </c>
      <c r="D14096" s="92" t="s">
        <v>4254</v>
      </c>
      <c r="E14096" s="35" t="s">
        <v>7590</v>
      </c>
      <c r="F14096" s="35" t="s">
        <v>7590</v>
      </c>
      <c r="G14096" s="40" t="s">
        <v>9</v>
      </c>
      <c r="H14096" s="34" t="s">
        <v>4</v>
      </c>
    </row>
    <row r="14097" spans="1:8" ht="14.45" customHeight="1" x14ac:dyDescent="0.25">
      <c r="A14097" s="64">
        <v>455</v>
      </c>
      <c r="B14097" s="54" t="s">
        <v>10</v>
      </c>
      <c r="C14097" s="39" t="s">
        <v>2</v>
      </c>
      <c r="D14097" s="92" t="s">
        <v>4255</v>
      </c>
      <c r="E14097" s="35" t="s">
        <v>7590</v>
      </c>
      <c r="F14097" s="35" t="s">
        <v>7590</v>
      </c>
      <c r="G14097" s="40" t="s">
        <v>9</v>
      </c>
      <c r="H14097" s="34" t="s">
        <v>4</v>
      </c>
    </row>
    <row r="14098" spans="1:8" ht="14.45" customHeight="1" x14ac:dyDescent="0.25">
      <c r="A14098" s="64">
        <v>455</v>
      </c>
      <c r="B14098" s="54" t="s">
        <v>10</v>
      </c>
      <c r="C14098" s="39" t="s">
        <v>2</v>
      </c>
      <c r="D14098" s="92" t="s">
        <v>4256</v>
      </c>
      <c r="E14098" s="35" t="s">
        <v>7590</v>
      </c>
      <c r="F14098" s="35" t="s">
        <v>7590</v>
      </c>
      <c r="G14098" s="40" t="s">
        <v>9</v>
      </c>
      <c r="H14098" s="34" t="s">
        <v>4</v>
      </c>
    </row>
    <row r="14099" spans="1:8" ht="14.45" customHeight="1" x14ac:dyDescent="0.25">
      <c r="A14099" s="64">
        <v>455</v>
      </c>
      <c r="B14099" s="54" t="s">
        <v>10</v>
      </c>
      <c r="C14099" s="39" t="s">
        <v>2</v>
      </c>
      <c r="D14099" s="92" t="s">
        <v>4257</v>
      </c>
      <c r="E14099" s="35" t="s">
        <v>7590</v>
      </c>
      <c r="F14099" s="35" t="s">
        <v>7590</v>
      </c>
      <c r="G14099" s="40" t="s">
        <v>9</v>
      </c>
      <c r="H14099" s="34" t="s">
        <v>4</v>
      </c>
    </row>
    <row r="14100" spans="1:8" ht="14.45" customHeight="1" x14ac:dyDescent="0.25">
      <c r="A14100" s="64">
        <v>455</v>
      </c>
      <c r="B14100" s="54" t="s">
        <v>10</v>
      </c>
      <c r="C14100" s="39" t="s">
        <v>2</v>
      </c>
      <c r="D14100" s="92" t="s">
        <v>4258</v>
      </c>
      <c r="E14100" s="35" t="s">
        <v>7590</v>
      </c>
      <c r="F14100" s="35" t="s">
        <v>7590</v>
      </c>
      <c r="G14100" s="40" t="s">
        <v>9</v>
      </c>
      <c r="H14100" s="34" t="s">
        <v>4</v>
      </c>
    </row>
    <row r="14101" spans="1:8" ht="14.45" customHeight="1" x14ac:dyDescent="0.25">
      <c r="A14101" s="64">
        <v>455</v>
      </c>
      <c r="B14101" s="54" t="s">
        <v>10</v>
      </c>
      <c r="C14101" s="39" t="s">
        <v>2</v>
      </c>
      <c r="D14101" s="92" t="s">
        <v>4259</v>
      </c>
      <c r="E14101" s="35" t="s">
        <v>7590</v>
      </c>
      <c r="F14101" s="35" t="s">
        <v>7590</v>
      </c>
      <c r="G14101" s="40" t="s">
        <v>9</v>
      </c>
      <c r="H14101" s="34" t="s">
        <v>4</v>
      </c>
    </row>
    <row r="14102" spans="1:8" ht="14.45" customHeight="1" x14ac:dyDescent="0.25">
      <c r="A14102" s="64">
        <v>455</v>
      </c>
      <c r="B14102" s="54" t="s">
        <v>10</v>
      </c>
      <c r="C14102" s="39" t="s">
        <v>2</v>
      </c>
      <c r="D14102" s="92" t="s">
        <v>4260</v>
      </c>
      <c r="E14102" s="35" t="s">
        <v>7590</v>
      </c>
      <c r="F14102" s="35" t="s">
        <v>7590</v>
      </c>
      <c r="G14102" s="40" t="s">
        <v>9</v>
      </c>
      <c r="H14102" s="34" t="s">
        <v>4</v>
      </c>
    </row>
    <row r="14103" spans="1:8" ht="14.45" customHeight="1" x14ac:dyDescent="0.25">
      <c r="A14103" s="64">
        <v>455</v>
      </c>
      <c r="B14103" s="54" t="s">
        <v>10</v>
      </c>
      <c r="C14103" s="39" t="s">
        <v>2</v>
      </c>
      <c r="D14103" s="92" t="s">
        <v>4261</v>
      </c>
      <c r="E14103" s="35" t="s">
        <v>7590</v>
      </c>
      <c r="F14103" s="35" t="s">
        <v>7590</v>
      </c>
      <c r="G14103" s="40" t="s">
        <v>9</v>
      </c>
      <c r="H14103" s="34" t="s">
        <v>4</v>
      </c>
    </row>
    <row r="14104" spans="1:8" ht="14.45" customHeight="1" x14ac:dyDescent="0.25">
      <c r="A14104" s="64">
        <v>455</v>
      </c>
      <c r="B14104" s="54" t="s">
        <v>10</v>
      </c>
      <c r="C14104" s="39" t="s">
        <v>2</v>
      </c>
      <c r="D14104" s="92" t="s">
        <v>4262</v>
      </c>
      <c r="E14104" s="35" t="s">
        <v>7590</v>
      </c>
      <c r="F14104" s="35" t="s">
        <v>7590</v>
      </c>
      <c r="G14104" s="40" t="s">
        <v>9</v>
      </c>
      <c r="H14104" s="34" t="s">
        <v>4</v>
      </c>
    </row>
    <row r="14105" spans="1:8" ht="14.45" customHeight="1" x14ac:dyDescent="0.25">
      <c r="A14105" s="64">
        <v>455</v>
      </c>
      <c r="B14105" s="54" t="s">
        <v>10</v>
      </c>
      <c r="C14105" s="39" t="s">
        <v>2</v>
      </c>
      <c r="D14105" s="92" t="s">
        <v>4263</v>
      </c>
      <c r="E14105" s="35" t="s">
        <v>7590</v>
      </c>
      <c r="F14105" s="35" t="s">
        <v>7590</v>
      </c>
      <c r="G14105" s="40" t="s">
        <v>9</v>
      </c>
      <c r="H14105" s="34" t="s">
        <v>4</v>
      </c>
    </row>
    <row r="14106" spans="1:8" ht="14.45" customHeight="1" x14ac:dyDescent="0.25">
      <c r="A14106" s="64">
        <v>455</v>
      </c>
      <c r="B14106" s="54" t="s">
        <v>10</v>
      </c>
      <c r="C14106" s="39" t="s">
        <v>2</v>
      </c>
      <c r="D14106" s="92" t="s">
        <v>4264</v>
      </c>
      <c r="E14106" s="35" t="s">
        <v>7590</v>
      </c>
      <c r="F14106" s="35" t="s">
        <v>7590</v>
      </c>
      <c r="G14106" s="40" t="s">
        <v>9</v>
      </c>
      <c r="H14106" s="34" t="s">
        <v>4</v>
      </c>
    </row>
    <row r="14107" spans="1:8" ht="14.45" customHeight="1" x14ac:dyDescent="0.25">
      <c r="A14107" s="64">
        <v>455</v>
      </c>
      <c r="B14107" s="54" t="s">
        <v>10</v>
      </c>
      <c r="C14107" s="39" t="s">
        <v>2</v>
      </c>
      <c r="D14107" s="92" t="s">
        <v>4265</v>
      </c>
      <c r="E14107" s="35" t="s">
        <v>7590</v>
      </c>
      <c r="F14107" s="35" t="s">
        <v>7590</v>
      </c>
      <c r="G14107" s="40" t="s">
        <v>9</v>
      </c>
      <c r="H14107" s="34" t="s">
        <v>4</v>
      </c>
    </row>
    <row r="14108" spans="1:8" ht="14.45" customHeight="1" x14ac:dyDescent="0.25">
      <c r="A14108" s="64">
        <v>455</v>
      </c>
      <c r="B14108" s="54" t="s">
        <v>10</v>
      </c>
      <c r="C14108" s="39" t="s">
        <v>2</v>
      </c>
      <c r="D14108" s="92" t="s">
        <v>4266</v>
      </c>
      <c r="E14108" s="35" t="s">
        <v>7590</v>
      </c>
      <c r="F14108" s="35" t="s">
        <v>7590</v>
      </c>
      <c r="G14108" s="40" t="s">
        <v>9</v>
      </c>
      <c r="H14108" s="34" t="s">
        <v>4</v>
      </c>
    </row>
    <row r="14109" spans="1:8" ht="14.45" customHeight="1" x14ac:dyDescent="0.25">
      <c r="A14109" s="64">
        <v>455</v>
      </c>
      <c r="B14109" s="54" t="s">
        <v>10</v>
      </c>
      <c r="C14109" s="39" t="s">
        <v>2</v>
      </c>
      <c r="D14109" s="92" t="s">
        <v>4267</v>
      </c>
      <c r="E14109" s="35" t="s">
        <v>7590</v>
      </c>
      <c r="F14109" s="35" t="s">
        <v>7590</v>
      </c>
      <c r="G14109" s="40" t="s">
        <v>9</v>
      </c>
      <c r="H14109" s="34" t="s">
        <v>4</v>
      </c>
    </row>
    <row r="14110" spans="1:8" ht="14.45" customHeight="1" x14ac:dyDescent="0.25">
      <c r="A14110" s="64">
        <v>455</v>
      </c>
      <c r="B14110" s="54" t="s">
        <v>10</v>
      </c>
      <c r="C14110" s="39" t="s">
        <v>2</v>
      </c>
      <c r="D14110" s="92" t="s">
        <v>4268</v>
      </c>
      <c r="E14110" s="35" t="s">
        <v>7590</v>
      </c>
      <c r="F14110" s="35" t="s">
        <v>7590</v>
      </c>
      <c r="G14110" s="40" t="s">
        <v>9</v>
      </c>
      <c r="H14110" s="34" t="s">
        <v>4</v>
      </c>
    </row>
    <row r="14111" spans="1:8" ht="14.45" customHeight="1" x14ac:dyDescent="0.25">
      <c r="A14111" s="64">
        <v>455</v>
      </c>
      <c r="B14111" s="54" t="s">
        <v>10</v>
      </c>
      <c r="C14111" s="39" t="s">
        <v>2</v>
      </c>
      <c r="D14111" s="92" t="s">
        <v>4269</v>
      </c>
      <c r="E14111" s="35" t="s">
        <v>7590</v>
      </c>
      <c r="F14111" s="35" t="s">
        <v>7590</v>
      </c>
      <c r="G14111" s="40" t="s">
        <v>9</v>
      </c>
      <c r="H14111" s="34" t="s">
        <v>4</v>
      </c>
    </row>
    <row r="14112" spans="1:8" ht="14.45" customHeight="1" x14ac:dyDescent="0.25">
      <c r="A14112" s="64">
        <v>455</v>
      </c>
      <c r="B14112" s="54" t="s">
        <v>10</v>
      </c>
      <c r="C14112" s="39" t="s">
        <v>2</v>
      </c>
      <c r="D14112" s="92" t="s">
        <v>4270</v>
      </c>
      <c r="E14112" s="35" t="s">
        <v>7590</v>
      </c>
      <c r="F14112" s="35" t="s">
        <v>7590</v>
      </c>
      <c r="G14112" s="40" t="s">
        <v>9</v>
      </c>
      <c r="H14112" s="34" t="s">
        <v>4</v>
      </c>
    </row>
    <row r="14113" spans="1:8" ht="14.45" customHeight="1" x14ac:dyDescent="0.25">
      <c r="A14113" s="64">
        <v>455</v>
      </c>
      <c r="B14113" s="54" t="s">
        <v>10</v>
      </c>
      <c r="C14113" s="39" t="s">
        <v>2</v>
      </c>
      <c r="D14113" s="92" t="s">
        <v>4271</v>
      </c>
      <c r="E14113" s="35" t="s">
        <v>7590</v>
      </c>
      <c r="F14113" s="35" t="s">
        <v>7590</v>
      </c>
      <c r="G14113" s="40" t="s">
        <v>9</v>
      </c>
      <c r="H14113" s="34" t="s">
        <v>4</v>
      </c>
    </row>
    <row r="14114" spans="1:8" ht="14.45" customHeight="1" x14ac:dyDescent="0.25">
      <c r="A14114" s="64">
        <v>455</v>
      </c>
      <c r="B14114" s="54" t="s">
        <v>10</v>
      </c>
      <c r="C14114" s="39" t="s">
        <v>2</v>
      </c>
      <c r="D14114" s="92" t="s">
        <v>4272</v>
      </c>
      <c r="E14114" s="35" t="s">
        <v>7590</v>
      </c>
      <c r="F14114" s="35" t="s">
        <v>7590</v>
      </c>
      <c r="G14114" s="40" t="s">
        <v>9</v>
      </c>
      <c r="H14114" s="34" t="s">
        <v>4</v>
      </c>
    </row>
    <row r="14115" spans="1:8" ht="14.45" customHeight="1" x14ac:dyDescent="0.25">
      <c r="A14115" s="64">
        <v>455</v>
      </c>
      <c r="B14115" s="54" t="s">
        <v>10</v>
      </c>
      <c r="C14115" s="39" t="s">
        <v>2</v>
      </c>
      <c r="D14115" s="92" t="s">
        <v>4273</v>
      </c>
      <c r="E14115" s="35" t="s">
        <v>7590</v>
      </c>
      <c r="F14115" s="35" t="s">
        <v>7590</v>
      </c>
      <c r="G14115" s="40" t="s">
        <v>9</v>
      </c>
      <c r="H14115" s="34" t="s">
        <v>4</v>
      </c>
    </row>
    <row r="14116" spans="1:8" ht="14.45" customHeight="1" x14ac:dyDescent="0.25">
      <c r="A14116" s="64">
        <v>455</v>
      </c>
      <c r="B14116" s="54" t="s">
        <v>10</v>
      </c>
      <c r="C14116" s="39" t="s">
        <v>2</v>
      </c>
      <c r="D14116" s="92" t="s">
        <v>4274</v>
      </c>
      <c r="E14116" s="35" t="s">
        <v>7590</v>
      </c>
      <c r="F14116" s="35" t="s">
        <v>7590</v>
      </c>
      <c r="G14116" s="40" t="s">
        <v>9</v>
      </c>
      <c r="H14116" s="34" t="s">
        <v>4</v>
      </c>
    </row>
    <row r="14117" spans="1:8" ht="14.45" customHeight="1" x14ac:dyDescent="0.25">
      <c r="A14117" s="64">
        <v>455</v>
      </c>
      <c r="B14117" s="54" t="s">
        <v>10</v>
      </c>
      <c r="C14117" s="39" t="s">
        <v>2</v>
      </c>
      <c r="D14117" s="92" t="s">
        <v>4275</v>
      </c>
      <c r="E14117" s="35" t="s">
        <v>7590</v>
      </c>
      <c r="F14117" s="35" t="s">
        <v>7590</v>
      </c>
      <c r="G14117" s="40" t="s">
        <v>9</v>
      </c>
      <c r="H14117" s="34" t="s">
        <v>4</v>
      </c>
    </row>
    <row r="14118" spans="1:8" ht="14.45" customHeight="1" x14ac:dyDescent="0.25">
      <c r="A14118" s="64">
        <v>455</v>
      </c>
      <c r="B14118" s="54" t="s">
        <v>10</v>
      </c>
      <c r="C14118" s="39" t="s">
        <v>2</v>
      </c>
      <c r="D14118" s="92" t="s">
        <v>4276</v>
      </c>
      <c r="E14118" s="35" t="s">
        <v>7590</v>
      </c>
      <c r="F14118" s="35" t="s">
        <v>7590</v>
      </c>
      <c r="G14118" s="40" t="s">
        <v>9</v>
      </c>
      <c r="H14118" s="34" t="s">
        <v>4</v>
      </c>
    </row>
    <row r="14119" spans="1:8" ht="14.45" customHeight="1" x14ac:dyDescent="0.25">
      <c r="A14119" s="64">
        <v>455</v>
      </c>
      <c r="B14119" s="54" t="s">
        <v>10</v>
      </c>
      <c r="C14119" s="39" t="s">
        <v>2</v>
      </c>
      <c r="D14119" s="92" t="s">
        <v>4277</v>
      </c>
      <c r="E14119" s="35" t="s">
        <v>7590</v>
      </c>
      <c r="F14119" s="35" t="s">
        <v>7590</v>
      </c>
      <c r="G14119" s="40" t="s">
        <v>9</v>
      </c>
      <c r="H14119" s="34" t="s">
        <v>4</v>
      </c>
    </row>
    <row r="14120" spans="1:8" ht="14.45" customHeight="1" x14ac:dyDescent="0.25">
      <c r="A14120" s="64">
        <v>455</v>
      </c>
      <c r="B14120" s="54" t="s">
        <v>10</v>
      </c>
      <c r="C14120" s="39" t="s">
        <v>2</v>
      </c>
      <c r="D14120" s="92" t="s">
        <v>4278</v>
      </c>
      <c r="E14120" s="35" t="s">
        <v>7590</v>
      </c>
      <c r="F14120" s="35" t="s">
        <v>7590</v>
      </c>
      <c r="G14120" s="40" t="s">
        <v>9</v>
      </c>
      <c r="H14120" s="34" t="s">
        <v>4</v>
      </c>
    </row>
    <row r="14121" spans="1:8" ht="14.45" customHeight="1" x14ac:dyDescent="0.25">
      <c r="A14121" s="64">
        <v>455</v>
      </c>
      <c r="B14121" s="54" t="s">
        <v>10</v>
      </c>
      <c r="C14121" s="39" t="s">
        <v>2</v>
      </c>
      <c r="D14121" s="92" t="s">
        <v>4279</v>
      </c>
      <c r="E14121" s="35" t="s">
        <v>7590</v>
      </c>
      <c r="F14121" s="35" t="s">
        <v>7590</v>
      </c>
      <c r="G14121" s="40" t="s">
        <v>9</v>
      </c>
      <c r="H14121" s="34" t="s">
        <v>4</v>
      </c>
    </row>
    <row r="14122" spans="1:8" ht="14.45" customHeight="1" x14ac:dyDescent="0.25">
      <c r="A14122" s="64">
        <v>455</v>
      </c>
      <c r="B14122" s="54" t="s">
        <v>10</v>
      </c>
      <c r="C14122" s="39" t="s">
        <v>2</v>
      </c>
      <c r="D14122" s="92" t="s">
        <v>4280</v>
      </c>
      <c r="E14122" s="35" t="s">
        <v>7590</v>
      </c>
      <c r="F14122" s="35" t="s">
        <v>7590</v>
      </c>
      <c r="G14122" s="40" t="s">
        <v>9</v>
      </c>
      <c r="H14122" s="34" t="s">
        <v>4</v>
      </c>
    </row>
    <row r="14123" spans="1:8" ht="14.45" customHeight="1" x14ac:dyDescent="0.25">
      <c r="A14123" s="64">
        <v>455</v>
      </c>
      <c r="B14123" s="54" t="s">
        <v>10</v>
      </c>
      <c r="C14123" s="39" t="s">
        <v>2</v>
      </c>
      <c r="D14123" s="92" t="s">
        <v>4281</v>
      </c>
      <c r="E14123" s="35" t="s">
        <v>7590</v>
      </c>
      <c r="F14123" s="35" t="s">
        <v>7590</v>
      </c>
      <c r="G14123" s="40" t="s">
        <v>9</v>
      </c>
      <c r="H14123" s="34" t="s">
        <v>4</v>
      </c>
    </row>
    <row r="14124" spans="1:8" ht="14.45" customHeight="1" x14ac:dyDescent="0.25">
      <c r="A14124" s="64">
        <v>455</v>
      </c>
      <c r="B14124" s="54" t="s">
        <v>10</v>
      </c>
      <c r="C14124" s="39" t="s">
        <v>2</v>
      </c>
      <c r="D14124" s="92" t="s">
        <v>4282</v>
      </c>
      <c r="E14124" s="35" t="s">
        <v>7590</v>
      </c>
      <c r="F14124" s="35" t="s">
        <v>7590</v>
      </c>
      <c r="G14124" s="40" t="s">
        <v>9</v>
      </c>
      <c r="H14124" s="34" t="s">
        <v>4</v>
      </c>
    </row>
    <row r="14125" spans="1:8" ht="14.45" customHeight="1" x14ac:dyDescent="0.25">
      <c r="A14125" s="64">
        <v>455</v>
      </c>
      <c r="B14125" s="54" t="s">
        <v>10</v>
      </c>
      <c r="C14125" s="39" t="s">
        <v>2</v>
      </c>
      <c r="D14125" s="92" t="s">
        <v>4283</v>
      </c>
      <c r="E14125" s="35" t="s">
        <v>7590</v>
      </c>
      <c r="F14125" s="35" t="s">
        <v>7590</v>
      </c>
      <c r="G14125" s="40" t="s">
        <v>9</v>
      </c>
      <c r="H14125" s="34" t="s">
        <v>4</v>
      </c>
    </row>
    <row r="14126" spans="1:8" ht="14.45" customHeight="1" x14ac:dyDescent="0.25">
      <c r="A14126" s="64">
        <v>455</v>
      </c>
      <c r="B14126" s="54" t="s">
        <v>10</v>
      </c>
      <c r="C14126" s="39" t="s">
        <v>2</v>
      </c>
      <c r="D14126" s="92" t="s">
        <v>4284</v>
      </c>
      <c r="E14126" s="35" t="s">
        <v>7590</v>
      </c>
      <c r="F14126" s="35" t="s">
        <v>7590</v>
      </c>
      <c r="G14126" s="40" t="s">
        <v>9</v>
      </c>
      <c r="H14126" s="34" t="s">
        <v>4</v>
      </c>
    </row>
    <row r="14127" spans="1:8" ht="14.45" customHeight="1" x14ac:dyDescent="0.25">
      <c r="A14127" s="64">
        <v>455</v>
      </c>
      <c r="B14127" s="54" t="s">
        <v>10</v>
      </c>
      <c r="C14127" s="39" t="s">
        <v>2</v>
      </c>
      <c r="D14127" s="92" t="s">
        <v>4285</v>
      </c>
      <c r="E14127" s="35" t="s">
        <v>7590</v>
      </c>
      <c r="F14127" s="35" t="s">
        <v>7590</v>
      </c>
      <c r="G14127" s="40" t="s">
        <v>9</v>
      </c>
      <c r="H14127" s="34" t="s">
        <v>4</v>
      </c>
    </row>
    <row r="14128" spans="1:8" ht="14.45" customHeight="1" x14ac:dyDescent="0.25">
      <c r="A14128" s="64">
        <v>455</v>
      </c>
      <c r="B14128" s="54" t="s">
        <v>10</v>
      </c>
      <c r="C14128" s="39" t="s">
        <v>2</v>
      </c>
      <c r="D14128" s="92" t="s">
        <v>4286</v>
      </c>
      <c r="E14128" s="35" t="s">
        <v>7590</v>
      </c>
      <c r="F14128" s="35" t="s">
        <v>7590</v>
      </c>
      <c r="G14128" s="40" t="s">
        <v>9</v>
      </c>
      <c r="H14128" s="34" t="s">
        <v>4</v>
      </c>
    </row>
    <row r="14129" spans="1:8" ht="14.45" customHeight="1" x14ac:dyDescent="0.25">
      <c r="A14129" s="64">
        <v>455</v>
      </c>
      <c r="B14129" s="54" t="s">
        <v>10</v>
      </c>
      <c r="C14129" s="39" t="s">
        <v>2</v>
      </c>
      <c r="D14129" s="92" t="s">
        <v>4287</v>
      </c>
      <c r="E14129" s="35" t="s">
        <v>7590</v>
      </c>
      <c r="F14129" s="35" t="s">
        <v>7590</v>
      </c>
      <c r="G14129" s="40" t="s">
        <v>9</v>
      </c>
      <c r="H14129" s="34" t="s">
        <v>4</v>
      </c>
    </row>
    <row r="14130" spans="1:8" ht="14.45" customHeight="1" x14ac:dyDescent="0.25">
      <c r="A14130" s="64">
        <v>455</v>
      </c>
      <c r="B14130" s="54" t="s">
        <v>10</v>
      </c>
      <c r="C14130" s="39" t="s">
        <v>2</v>
      </c>
      <c r="D14130" s="92" t="s">
        <v>4288</v>
      </c>
      <c r="E14130" s="35" t="s">
        <v>7590</v>
      </c>
      <c r="F14130" s="35" t="s">
        <v>7590</v>
      </c>
      <c r="G14130" s="40" t="s">
        <v>9</v>
      </c>
      <c r="H14130" s="34" t="s">
        <v>4</v>
      </c>
    </row>
    <row r="14131" spans="1:8" ht="14.45" customHeight="1" x14ac:dyDescent="0.25">
      <c r="A14131" s="64">
        <v>455</v>
      </c>
      <c r="B14131" s="54" t="s">
        <v>10</v>
      </c>
      <c r="C14131" s="39" t="s">
        <v>2</v>
      </c>
      <c r="D14131" s="92" t="s">
        <v>4289</v>
      </c>
      <c r="E14131" s="35" t="s">
        <v>7590</v>
      </c>
      <c r="F14131" s="35" t="s">
        <v>7590</v>
      </c>
      <c r="G14131" s="40" t="s">
        <v>9</v>
      </c>
      <c r="H14131" s="34" t="s">
        <v>4</v>
      </c>
    </row>
    <row r="14132" spans="1:8" ht="14.45" customHeight="1" x14ac:dyDescent="0.25">
      <c r="A14132" s="64">
        <v>455</v>
      </c>
      <c r="B14132" s="54" t="s">
        <v>10</v>
      </c>
      <c r="C14132" s="39" t="s">
        <v>2</v>
      </c>
      <c r="D14132" s="92" t="s">
        <v>4290</v>
      </c>
      <c r="E14132" s="35" t="s">
        <v>7590</v>
      </c>
      <c r="F14132" s="35" t="s">
        <v>7590</v>
      </c>
      <c r="G14132" s="40" t="s">
        <v>9</v>
      </c>
      <c r="H14132" s="34" t="s">
        <v>4</v>
      </c>
    </row>
    <row r="14133" spans="1:8" ht="14.45" customHeight="1" x14ac:dyDescent="0.25">
      <c r="A14133" s="64">
        <v>455</v>
      </c>
      <c r="B14133" s="54" t="s">
        <v>10</v>
      </c>
      <c r="C14133" s="39" t="s">
        <v>2</v>
      </c>
      <c r="D14133" s="92" t="s">
        <v>4291</v>
      </c>
      <c r="E14133" s="35" t="s">
        <v>7590</v>
      </c>
      <c r="F14133" s="35" t="s">
        <v>7590</v>
      </c>
      <c r="G14133" s="40" t="s">
        <v>9</v>
      </c>
      <c r="H14133" s="34" t="s">
        <v>4</v>
      </c>
    </row>
    <row r="14134" spans="1:8" ht="14.45" customHeight="1" x14ac:dyDescent="0.25">
      <c r="A14134" s="64">
        <v>455</v>
      </c>
      <c r="B14134" s="54" t="s">
        <v>10</v>
      </c>
      <c r="C14134" s="39" t="s">
        <v>2</v>
      </c>
      <c r="D14134" s="92" t="s">
        <v>4292</v>
      </c>
      <c r="E14134" s="35" t="s">
        <v>7590</v>
      </c>
      <c r="F14134" s="35" t="s">
        <v>7590</v>
      </c>
      <c r="G14134" s="40" t="s">
        <v>9</v>
      </c>
      <c r="H14134" s="34" t="s">
        <v>4</v>
      </c>
    </row>
    <row r="14135" spans="1:8" ht="14.45" customHeight="1" x14ac:dyDescent="0.25">
      <c r="A14135" s="64">
        <v>455</v>
      </c>
      <c r="B14135" s="54" t="s">
        <v>10</v>
      </c>
      <c r="C14135" s="39" t="s">
        <v>2</v>
      </c>
      <c r="D14135" s="92" t="s">
        <v>4293</v>
      </c>
      <c r="E14135" s="35" t="s">
        <v>7590</v>
      </c>
      <c r="F14135" s="35" t="s">
        <v>7590</v>
      </c>
      <c r="G14135" s="40" t="s">
        <v>9</v>
      </c>
      <c r="H14135" s="34" t="s">
        <v>4</v>
      </c>
    </row>
    <row r="14136" spans="1:8" ht="14.45" customHeight="1" x14ac:dyDescent="0.25">
      <c r="A14136" s="64">
        <v>455</v>
      </c>
      <c r="B14136" s="54" t="s">
        <v>10</v>
      </c>
      <c r="C14136" s="39" t="s">
        <v>2</v>
      </c>
      <c r="D14136" s="92" t="s">
        <v>4294</v>
      </c>
      <c r="E14136" s="35" t="s">
        <v>7590</v>
      </c>
      <c r="F14136" s="35" t="s">
        <v>7590</v>
      </c>
      <c r="G14136" s="40" t="s">
        <v>9</v>
      </c>
      <c r="H14136" s="34" t="s">
        <v>4</v>
      </c>
    </row>
    <row r="14137" spans="1:8" ht="14.45" customHeight="1" x14ac:dyDescent="0.25">
      <c r="A14137" s="64">
        <v>455</v>
      </c>
      <c r="B14137" s="54" t="s">
        <v>10</v>
      </c>
      <c r="C14137" s="39" t="s">
        <v>2</v>
      </c>
      <c r="D14137" s="92" t="s">
        <v>4295</v>
      </c>
      <c r="E14137" s="35" t="s">
        <v>7590</v>
      </c>
      <c r="F14137" s="35" t="s">
        <v>7590</v>
      </c>
      <c r="G14137" s="40" t="s">
        <v>9</v>
      </c>
      <c r="H14137" s="34" t="s">
        <v>4</v>
      </c>
    </row>
    <row r="14138" spans="1:8" ht="14.45" customHeight="1" x14ac:dyDescent="0.25">
      <c r="A14138" s="64">
        <v>455</v>
      </c>
      <c r="B14138" s="54" t="s">
        <v>10</v>
      </c>
      <c r="C14138" s="39" t="s">
        <v>2</v>
      </c>
      <c r="D14138" s="92" t="s">
        <v>4296</v>
      </c>
      <c r="E14138" s="35" t="s">
        <v>7590</v>
      </c>
      <c r="F14138" s="35" t="s">
        <v>7590</v>
      </c>
      <c r="G14138" s="40" t="s">
        <v>9</v>
      </c>
      <c r="H14138" s="34" t="s">
        <v>4</v>
      </c>
    </row>
    <row r="14139" spans="1:8" ht="14.45" customHeight="1" x14ac:dyDescent="0.25">
      <c r="A14139" s="64">
        <v>455</v>
      </c>
      <c r="B14139" s="54" t="s">
        <v>10</v>
      </c>
      <c r="C14139" s="39" t="s">
        <v>2</v>
      </c>
      <c r="D14139" s="92" t="s">
        <v>4297</v>
      </c>
      <c r="E14139" s="35" t="s">
        <v>7590</v>
      </c>
      <c r="F14139" s="35" t="s">
        <v>7590</v>
      </c>
      <c r="G14139" s="40" t="s">
        <v>9</v>
      </c>
      <c r="H14139" s="34" t="s">
        <v>4</v>
      </c>
    </row>
    <row r="14140" spans="1:8" ht="14.45" customHeight="1" x14ac:dyDescent="0.25">
      <c r="A14140" s="64">
        <v>455</v>
      </c>
      <c r="B14140" s="54" t="s">
        <v>10</v>
      </c>
      <c r="C14140" s="39" t="s">
        <v>2</v>
      </c>
      <c r="D14140" s="92" t="s">
        <v>4298</v>
      </c>
      <c r="E14140" s="35" t="s">
        <v>7590</v>
      </c>
      <c r="F14140" s="35" t="s">
        <v>7590</v>
      </c>
      <c r="G14140" s="40" t="s">
        <v>9</v>
      </c>
      <c r="H14140" s="34" t="s">
        <v>4</v>
      </c>
    </row>
    <row r="14141" spans="1:8" ht="14.45" customHeight="1" x14ac:dyDescent="0.25">
      <c r="A14141" s="64">
        <v>455</v>
      </c>
      <c r="B14141" s="54" t="s">
        <v>10</v>
      </c>
      <c r="C14141" s="39" t="s">
        <v>2</v>
      </c>
      <c r="D14141" s="92" t="s">
        <v>4299</v>
      </c>
      <c r="E14141" s="35" t="s">
        <v>7590</v>
      </c>
      <c r="F14141" s="35" t="s">
        <v>7590</v>
      </c>
      <c r="G14141" s="40" t="s">
        <v>9</v>
      </c>
      <c r="H14141" s="34" t="s">
        <v>4</v>
      </c>
    </row>
    <row r="14142" spans="1:8" ht="14.45" customHeight="1" x14ac:dyDescent="0.25">
      <c r="A14142" s="64">
        <v>455</v>
      </c>
      <c r="B14142" s="54" t="s">
        <v>10</v>
      </c>
      <c r="C14142" s="39" t="s">
        <v>2</v>
      </c>
      <c r="D14142" s="92" t="s">
        <v>4300</v>
      </c>
      <c r="E14142" s="35" t="s">
        <v>7590</v>
      </c>
      <c r="F14142" s="35" t="s">
        <v>7590</v>
      </c>
      <c r="G14142" s="40" t="s">
        <v>9</v>
      </c>
      <c r="H14142" s="34" t="s">
        <v>4</v>
      </c>
    </row>
    <row r="14143" spans="1:8" ht="14.45" customHeight="1" x14ac:dyDescent="0.25">
      <c r="A14143" s="64">
        <v>455</v>
      </c>
      <c r="B14143" s="54" t="s">
        <v>10</v>
      </c>
      <c r="C14143" s="39" t="s">
        <v>2</v>
      </c>
      <c r="D14143" s="92" t="s">
        <v>4301</v>
      </c>
      <c r="E14143" s="35" t="s">
        <v>7590</v>
      </c>
      <c r="F14143" s="35" t="s">
        <v>7590</v>
      </c>
      <c r="G14143" s="40" t="s">
        <v>9</v>
      </c>
      <c r="H14143" s="34" t="s">
        <v>4</v>
      </c>
    </row>
    <row r="14144" spans="1:8" ht="14.45" customHeight="1" x14ac:dyDescent="0.25">
      <c r="A14144" s="64">
        <v>455</v>
      </c>
      <c r="B14144" s="54" t="s">
        <v>10</v>
      </c>
      <c r="C14144" s="39" t="s">
        <v>2</v>
      </c>
      <c r="D14144" s="92" t="s">
        <v>4302</v>
      </c>
      <c r="E14144" s="35" t="s">
        <v>7590</v>
      </c>
      <c r="F14144" s="35" t="s">
        <v>7590</v>
      </c>
      <c r="G14144" s="40" t="s">
        <v>9</v>
      </c>
      <c r="H14144" s="34" t="s">
        <v>4</v>
      </c>
    </row>
    <row r="14145" spans="1:8" ht="14.45" customHeight="1" x14ac:dyDescent="0.25">
      <c r="A14145" s="64">
        <v>455</v>
      </c>
      <c r="B14145" s="54" t="s">
        <v>10</v>
      </c>
      <c r="C14145" s="39" t="s">
        <v>2</v>
      </c>
      <c r="D14145" s="92" t="s">
        <v>4303</v>
      </c>
      <c r="E14145" s="35" t="s">
        <v>7590</v>
      </c>
      <c r="F14145" s="35" t="s">
        <v>7590</v>
      </c>
      <c r="G14145" s="40" t="s">
        <v>9</v>
      </c>
      <c r="H14145" s="34" t="s">
        <v>4</v>
      </c>
    </row>
    <row r="14146" spans="1:8" ht="14.45" customHeight="1" x14ac:dyDescent="0.25">
      <c r="A14146" s="64">
        <v>455</v>
      </c>
      <c r="B14146" s="54" t="s">
        <v>10</v>
      </c>
      <c r="C14146" s="39" t="s">
        <v>2</v>
      </c>
      <c r="D14146" s="92" t="s">
        <v>4304</v>
      </c>
      <c r="E14146" s="35" t="s">
        <v>7590</v>
      </c>
      <c r="F14146" s="35" t="s">
        <v>7590</v>
      </c>
      <c r="G14146" s="40" t="s">
        <v>9</v>
      </c>
      <c r="H14146" s="34" t="s">
        <v>4</v>
      </c>
    </row>
    <row r="14147" spans="1:8" ht="14.45" customHeight="1" x14ac:dyDescent="0.25">
      <c r="A14147" s="64">
        <v>455</v>
      </c>
      <c r="B14147" s="54" t="s">
        <v>10</v>
      </c>
      <c r="C14147" s="39" t="s">
        <v>2</v>
      </c>
      <c r="D14147" s="92" t="s">
        <v>4305</v>
      </c>
      <c r="E14147" s="35" t="s">
        <v>7590</v>
      </c>
      <c r="F14147" s="35" t="s">
        <v>7590</v>
      </c>
      <c r="G14147" s="40" t="s">
        <v>9</v>
      </c>
      <c r="H14147" s="34" t="s">
        <v>4</v>
      </c>
    </row>
    <row r="14148" spans="1:8" ht="14.45" customHeight="1" x14ac:dyDescent="0.25">
      <c r="A14148" s="64">
        <v>455</v>
      </c>
      <c r="B14148" s="54" t="s">
        <v>10</v>
      </c>
      <c r="C14148" s="39" t="s">
        <v>2</v>
      </c>
      <c r="D14148" s="92" t="s">
        <v>4306</v>
      </c>
      <c r="E14148" s="35" t="s">
        <v>7590</v>
      </c>
      <c r="F14148" s="35" t="s">
        <v>7590</v>
      </c>
      <c r="G14148" s="40" t="s">
        <v>9</v>
      </c>
      <c r="H14148" s="34" t="s">
        <v>4</v>
      </c>
    </row>
    <row r="14149" spans="1:8" ht="14.45" customHeight="1" x14ac:dyDescent="0.25">
      <c r="A14149" s="64">
        <v>455</v>
      </c>
      <c r="B14149" s="54" t="s">
        <v>10</v>
      </c>
      <c r="C14149" s="39" t="s">
        <v>2</v>
      </c>
      <c r="D14149" s="92" t="s">
        <v>4307</v>
      </c>
      <c r="E14149" s="35" t="s">
        <v>7590</v>
      </c>
      <c r="F14149" s="35" t="s">
        <v>7590</v>
      </c>
      <c r="G14149" s="40" t="s">
        <v>9</v>
      </c>
      <c r="H14149" s="34" t="s">
        <v>4</v>
      </c>
    </row>
    <row r="14150" spans="1:8" ht="14.45" customHeight="1" x14ac:dyDescent="0.25">
      <c r="A14150" s="64">
        <v>455</v>
      </c>
      <c r="B14150" s="54" t="s">
        <v>10</v>
      </c>
      <c r="C14150" s="39" t="s">
        <v>2</v>
      </c>
      <c r="D14150" s="92" t="s">
        <v>4308</v>
      </c>
      <c r="E14150" s="35" t="s">
        <v>7590</v>
      </c>
      <c r="F14150" s="35" t="s">
        <v>7590</v>
      </c>
      <c r="G14150" s="40" t="s">
        <v>9</v>
      </c>
      <c r="H14150" s="34" t="s">
        <v>4</v>
      </c>
    </row>
    <row r="14151" spans="1:8" ht="14.45" customHeight="1" x14ac:dyDescent="0.25">
      <c r="A14151" s="64">
        <v>455</v>
      </c>
      <c r="B14151" s="54" t="s">
        <v>10</v>
      </c>
      <c r="C14151" s="39" t="s">
        <v>2</v>
      </c>
      <c r="D14151" s="92" t="s">
        <v>4309</v>
      </c>
      <c r="E14151" s="35" t="s">
        <v>7590</v>
      </c>
      <c r="F14151" s="35" t="s">
        <v>7590</v>
      </c>
      <c r="G14151" s="40" t="s">
        <v>9</v>
      </c>
      <c r="H14151" s="34" t="s">
        <v>4</v>
      </c>
    </row>
    <row r="14152" spans="1:8" ht="14.45" customHeight="1" x14ac:dyDescent="0.25">
      <c r="A14152" s="64">
        <v>455</v>
      </c>
      <c r="B14152" s="54" t="s">
        <v>10</v>
      </c>
      <c r="C14152" s="39" t="s">
        <v>2</v>
      </c>
      <c r="D14152" s="92" t="s">
        <v>4310</v>
      </c>
      <c r="E14152" s="35" t="s">
        <v>7590</v>
      </c>
      <c r="F14152" s="35" t="s">
        <v>7590</v>
      </c>
      <c r="G14152" s="40" t="s">
        <v>9</v>
      </c>
      <c r="H14152" s="34" t="s">
        <v>4</v>
      </c>
    </row>
    <row r="14153" spans="1:8" ht="14.45" customHeight="1" x14ac:dyDescent="0.25">
      <c r="A14153" s="64">
        <v>455</v>
      </c>
      <c r="B14153" s="54" t="s">
        <v>10</v>
      </c>
      <c r="C14153" s="39" t="s">
        <v>2</v>
      </c>
      <c r="D14153" s="92" t="s">
        <v>4311</v>
      </c>
      <c r="E14153" s="35" t="s">
        <v>7590</v>
      </c>
      <c r="F14153" s="35" t="s">
        <v>7590</v>
      </c>
      <c r="G14153" s="40" t="s">
        <v>9</v>
      </c>
      <c r="H14153" s="34" t="s">
        <v>4</v>
      </c>
    </row>
    <row r="14154" spans="1:8" ht="14.45" customHeight="1" x14ac:dyDescent="0.25">
      <c r="A14154" s="64">
        <v>455</v>
      </c>
      <c r="B14154" s="54" t="s">
        <v>10</v>
      </c>
      <c r="C14154" s="39" t="s">
        <v>2</v>
      </c>
      <c r="D14154" s="92" t="s">
        <v>4312</v>
      </c>
      <c r="E14154" s="35" t="s">
        <v>7590</v>
      </c>
      <c r="F14154" s="35" t="s">
        <v>7590</v>
      </c>
      <c r="G14154" s="40" t="s">
        <v>9</v>
      </c>
      <c r="H14154" s="34" t="s">
        <v>4</v>
      </c>
    </row>
    <row r="14155" spans="1:8" ht="14.45" customHeight="1" x14ac:dyDescent="0.25">
      <c r="A14155" s="64">
        <v>455</v>
      </c>
      <c r="B14155" s="54" t="s">
        <v>10</v>
      </c>
      <c r="C14155" s="39" t="s">
        <v>2</v>
      </c>
      <c r="D14155" s="92" t="s">
        <v>4313</v>
      </c>
      <c r="E14155" s="35" t="s">
        <v>7590</v>
      </c>
      <c r="F14155" s="35" t="s">
        <v>7590</v>
      </c>
      <c r="G14155" s="40" t="s">
        <v>9</v>
      </c>
      <c r="H14155" s="34" t="s">
        <v>4</v>
      </c>
    </row>
    <row r="14156" spans="1:8" ht="14.45" customHeight="1" x14ac:dyDescent="0.25">
      <c r="A14156" s="64">
        <v>455</v>
      </c>
      <c r="B14156" s="54" t="s">
        <v>10</v>
      </c>
      <c r="C14156" s="39" t="s">
        <v>2</v>
      </c>
      <c r="D14156" s="92" t="s">
        <v>4314</v>
      </c>
      <c r="E14156" s="35" t="s">
        <v>7590</v>
      </c>
      <c r="F14156" s="35" t="s">
        <v>7590</v>
      </c>
      <c r="G14156" s="40" t="s">
        <v>9</v>
      </c>
      <c r="H14156" s="34" t="s">
        <v>4</v>
      </c>
    </row>
    <row r="14157" spans="1:8" ht="14.45" customHeight="1" x14ac:dyDescent="0.25">
      <c r="A14157" s="64">
        <v>455</v>
      </c>
      <c r="B14157" s="54" t="s">
        <v>10</v>
      </c>
      <c r="C14157" s="39" t="s">
        <v>2</v>
      </c>
      <c r="D14157" s="92" t="s">
        <v>4315</v>
      </c>
      <c r="E14157" s="35" t="s">
        <v>7590</v>
      </c>
      <c r="F14157" s="35" t="s">
        <v>7590</v>
      </c>
      <c r="G14157" s="40" t="s">
        <v>9</v>
      </c>
      <c r="H14157" s="34" t="s">
        <v>4</v>
      </c>
    </row>
    <row r="14158" spans="1:8" ht="14.45" customHeight="1" x14ac:dyDescent="0.25">
      <c r="A14158" s="64">
        <v>455</v>
      </c>
      <c r="B14158" s="54" t="s">
        <v>10</v>
      </c>
      <c r="C14158" s="39" t="s">
        <v>2</v>
      </c>
      <c r="D14158" s="92" t="s">
        <v>4316</v>
      </c>
      <c r="E14158" s="35" t="s">
        <v>7590</v>
      </c>
      <c r="F14158" s="35" t="s">
        <v>7590</v>
      </c>
      <c r="G14158" s="40" t="s">
        <v>9</v>
      </c>
      <c r="H14158" s="34" t="s">
        <v>4</v>
      </c>
    </row>
    <row r="14159" spans="1:8" ht="14.45" customHeight="1" x14ac:dyDescent="0.25">
      <c r="A14159" s="64">
        <v>455</v>
      </c>
      <c r="B14159" s="54" t="s">
        <v>10</v>
      </c>
      <c r="C14159" s="39" t="s">
        <v>2</v>
      </c>
      <c r="D14159" s="92" t="s">
        <v>4317</v>
      </c>
      <c r="E14159" s="35" t="s">
        <v>7590</v>
      </c>
      <c r="F14159" s="35" t="s">
        <v>7590</v>
      </c>
      <c r="G14159" s="40" t="s">
        <v>9</v>
      </c>
      <c r="H14159" s="34" t="s">
        <v>4</v>
      </c>
    </row>
    <row r="14160" spans="1:8" ht="14.45" customHeight="1" x14ac:dyDescent="0.25">
      <c r="A14160" s="64">
        <v>455</v>
      </c>
      <c r="B14160" s="54" t="s">
        <v>10</v>
      </c>
      <c r="C14160" s="39" t="s">
        <v>2</v>
      </c>
      <c r="D14160" s="92" t="s">
        <v>4318</v>
      </c>
      <c r="E14160" s="35" t="s">
        <v>7590</v>
      </c>
      <c r="F14160" s="35" t="s">
        <v>7590</v>
      </c>
      <c r="G14160" s="40" t="s">
        <v>9</v>
      </c>
      <c r="H14160" s="34" t="s">
        <v>4</v>
      </c>
    </row>
    <row r="14161" spans="1:8" ht="14.45" customHeight="1" x14ac:dyDescent="0.25">
      <c r="A14161" s="64">
        <v>455</v>
      </c>
      <c r="B14161" s="54" t="s">
        <v>10</v>
      </c>
      <c r="C14161" s="39" t="s">
        <v>2</v>
      </c>
      <c r="D14161" s="92" t="s">
        <v>4319</v>
      </c>
      <c r="E14161" s="35" t="s">
        <v>7590</v>
      </c>
      <c r="F14161" s="35" t="s">
        <v>7590</v>
      </c>
      <c r="G14161" s="40" t="s">
        <v>9</v>
      </c>
      <c r="H14161" s="34" t="s">
        <v>4</v>
      </c>
    </row>
    <row r="14162" spans="1:8" ht="14.45" customHeight="1" x14ac:dyDescent="0.25">
      <c r="A14162" s="64">
        <v>455</v>
      </c>
      <c r="B14162" s="54" t="s">
        <v>10</v>
      </c>
      <c r="C14162" s="39" t="s">
        <v>2</v>
      </c>
      <c r="D14162" s="92" t="s">
        <v>4320</v>
      </c>
      <c r="E14162" s="35" t="s">
        <v>7590</v>
      </c>
      <c r="F14162" s="35" t="s">
        <v>7590</v>
      </c>
      <c r="G14162" s="40" t="s">
        <v>9</v>
      </c>
      <c r="H14162" s="34" t="s">
        <v>4</v>
      </c>
    </row>
    <row r="14163" spans="1:8" ht="14.45" customHeight="1" x14ac:dyDescent="0.25">
      <c r="A14163" s="64">
        <v>455</v>
      </c>
      <c r="B14163" s="54" t="s">
        <v>10</v>
      </c>
      <c r="C14163" s="39" t="s">
        <v>2</v>
      </c>
      <c r="D14163" s="92" t="s">
        <v>4321</v>
      </c>
      <c r="E14163" s="35" t="s">
        <v>7590</v>
      </c>
      <c r="F14163" s="35" t="s">
        <v>7590</v>
      </c>
      <c r="G14163" s="40" t="s">
        <v>9</v>
      </c>
      <c r="H14163" s="34" t="s">
        <v>4</v>
      </c>
    </row>
    <row r="14164" spans="1:8" ht="14.45" customHeight="1" x14ac:dyDescent="0.25">
      <c r="A14164" s="64">
        <v>455</v>
      </c>
      <c r="B14164" s="54" t="s">
        <v>10</v>
      </c>
      <c r="C14164" s="39" t="s">
        <v>2</v>
      </c>
      <c r="D14164" s="92" t="s">
        <v>4322</v>
      </c>
      <c r="E14164" s="35" t="s">
        <v>7590</v>
      </c>
      <c r="F14164" s="35" t="s">
        <v>7590</v>
      </c>
      <c r="G14164" s="40" t="s">
        <v>9</v>
      </c>
      <c r="H14164" s="34" t="s">
        <v>4</v>
      </c>
    </row>
    <row r="14165" spans="1:8" ht="14.45" customHeight="1" x14ac:dyDescent="0.25">
      <c r="A14165" s="64">
        <v>455</v>
      </c>
      <c r="B14165" s="54" t="s">
        <v>10</v>
      </c>
      <c r="C14165" s="39" t="s">
        <v>2</v>
      </c>
      <c r="D14165" s="92" t="s">
        <v>4323</v>
      </c>
      <c r="E14165" s="35" t="s">
        <v>7590</v>
      </c>
      <c r="F14165" s="35" t="s">
        <v>7590</v>
      </c>
      <c r="G14165" s="40" t="s">
        <v>9</v>
      </c>
      <c r="H14165" s="34" t="s">
        <v>4</v>
      </c>
    </row>
    <row r="14166" spans="1:8" ht="14.45" customHeight="1" x14ac:dyDescent="0.25">
      <c r="A14166" s="64">
        <v>455</v>
      </c>
      <c r="B14166" s="54" t="s">
        <v>10</v>
      </c>
      <c r="C14166" s="39" t="s">
        <v>2</v>
      </c>
      <c r="D14166" s="92" t="s">
        <v>4324</v>
      </c>
      <c r="E14166" s="35" t="s">
        <v>7590</v>
      </c>
      <c r="F14166" s="35" t="s">
        <v>7590</v>
      </c>
      <c r="G14166" s="40" t="s">
        <v>9</v>
      </c>
      <c r="H14166" s="34" t="s">
        <v>4</v>
      </c>
    </row>
    <row r="14167" spans="1:8" ht="14.45" customHeight="1" x14ac:dyDescent="0.25">
      <c r="A14167" s="64">
        <v>455</v>
      </c>
      <c r="B14167" s="54" t="s">
        <v>10</v>
      </c>
      <c r="C14167" s="39" t="s">
        <v>2</v>
      </c>
      <c r="D14167" s="92" t="s">
        <v>4325</v>
      </c>
      <c r="E14167" s="35" t="s">
        <v>7590</v>
      </c>
      <c r="F14167" s="35" t="s">
        <v>7590</v>
      </c>
      <c r="G14167" s="40" t="s">
        <v>9</v>
      </c>
      <c r="H14167" s="34" t="s">
        <v>4</v>
      </c>
    </row>
    <row r="14168" spans="1:8" ht="14.45" customHeight="1" x14ac:dyDescent="0.25">
      <c r="A14168" s="64">
        <v>455</v>
      </c>
      <c r="B14168" s="54" t="s">
        <v>10</v>
      </c>
      <c r="C14168" s="39" t="s">
        <v>2</v>
      </c>
      <c r="D14168" s="92" t="s">
        <v>4326</v>
      </c>
      <c r="E14168" s="35" t="s">
        <v>7590</v>
      </c>
      <c r="F14168" s="35" t="s">
        <v>7590</v>
      </c>
      <c r="G14168" s="40" t="s">
        <v>9</v>
      </c>
      <c r="H14168" s="34" t="s">
        <v>4</v>
      </c>
    </row>
    <row r="14169" spans="1:8" ht="14.45" customHeight="1" x14ac:dyDescent="0.25">
      <c r="A14169" s="64">
        <v>455</v>
      </c>
      <c r="B14169" s="54" t="s">
        <v>10</v>
      </c>
      <c r="C14169" s="39" t="s">
        <v>2</v>
      </c>
      <c r="D14169" s="92" t="s">
        <v>4327</v>
      </c>
      <c r="E14169" s="35" t="s">
        <v>7590</v>
      </c>
      <c r="F14169" s="35" t="s">
        <v>7590</v>
      </c>
      <c r="G14169" s="40" t="s">
        <v>9</v>
      </c>
      <c r="H14169" s="34" t="s">
        <v>4</v>
      </c>
    </row>
    <row r="14170" spans="1:8" ht="14.45" customHeight="1" x14ac:dyDescent="0.25">
      <c r="A14170" s="64">
        <v>455</v>
      </c>
      <c r="B14170" s="54" t="s">
        <v>10</v>
      </c>
      <c r="C14170" s="39" t="s">
        <v>2</v>
      </c>
      <c r="D14170" s="92" t="s">
        <v>4328</v>
      </c>
      <c r="E14170" s="35" t="s">
        <v>7590</v>
      </c>
      <c r="F14170" s="35" t="s">
        <v>7590</v>
      </c>
      <c r="G14170" s="40" t="s">
        <v>9</v>
      </c>
      <c r="H14170" s="34" t="s">
        <v>4</v>
      </c>
    </row>
    <row r="14171" spans="1:8" ht="14.45" customHeight="1" x14ac:dyDescent="0.25">
      <c r="A14171" s="64">
        <v>455</v>
      </c>
      <c r="B14171" s="54" t="s">
        <v>10</v>
      </c>
      <c r="C14171" s="39" t="s">
        <v>2</v>
      </c>
      <c r="D14171" s="92" t="s">
        <v>4329</v>
      </c>
      <c r="E14171" s="35" t="s">
        <v>7590</v>
      </c>
      <c r="F14171" s="35" t="s">
        <v>7590</v>
      </c>
      <c r="G14171" s="40" t="s">
        <v>9</v>
      </c>
      <c r="H14171" s="34" t="s">
        <v>4</v>
      </c>
    </row>
    <row r="14172" spans="1:8" ht="14.45" customHeight="1" x14ac:dyDescent="0.25">
      <c r="A14172" s="64">
        <v>455</v>
      </c>
      <c r="B14172" s="54" t="s">
        <v>10</v>
      </c>
      <c r="C14172" s="39" t="s">
        <v>2</v>
      </c>
      <c r="D14172" s="92" t="s">
        <v>4330</v>
      </c>
      <c r="E14172" s="35" t="s">
        <v>7590</v>
      </c>
      <c r="F14172" s="35" t="s">
        <v>7590</v>
      </c>
      <c r="G14172" s="40" t="s">
        <v>9</v>
      </c>
      <c r="H14172" s="34" t="s">
        <v>4</v>
      </c>
    </row>
    <row r="14173" spans="1:8" ht="14.45" customHeight="1" x14ac:dyDescent="0.25">
      <c r="A14173" s="64">
        <v>455</v>
      </c>
      <c r="B14173" s="54" t="s">
        <v>10</v>
      </c>
      <c r="C14173" s="39" t="s">
        <v>2</v>
      </c>
      <c r="D14173" s="92" t="s">
        <v>4331</v>
      </c>
      <c r="E14173" s="35" t="s">
        <v>7590</v>
      </c>
      <c r="F14173" s="35" t="s">
        <v>7590</v>
      </c>
      <c r="G14173" s="40" t="s">
        <v>9</v>
      </c>
      <c r="H14173" s="34" t="s">
        <v>4</v>
      </c>
    </row>
    <row r="14174" spans="1:8" ht="14.45" customHeight="1" x14ac:dyDescent="0.25">
      <c r="A14174" s="64">
        <v>455</v>
      </c>
      <c r="B14174" s="54" t="s">
        <v>10</v>
      </c>
      <c r="C14174" s="39" t="s">
        <v>2</v>
      </c>
      <c r="D14174" s="92" t="s">
        <v>4332</v>
      </c>
      <c r="E14174" s="35" t="s">
        <v>7590</v>
      </c>
      <c r="F14174" s="35" t="s">
        <v>7590</v>
      </c>
      <c r="G14174" s="40" t="s">
        <v>9</v>
      </c>
      <c r="H14174" s="34" t="s">
        <v>4</v>
      </c>
    </row>
    <row r="14175" spans="1:8" ht="14.45" customHeight="1" x14ac:dyDescent="0.25">
      <c r="A14175" s="64">
        <v>455</v>
      </c>
      <c r="B14175" s="54" t="s">
        <v>10</v>
      </c>
      <c r="C14175" s="39" t="s">
        <v>2</v>
      </c>
      <c r="D14175" s="92" t="s">
        <v>4333</v>
      </c>
      <c r="E14175" s="35" t="s">
        <v>7590</v>
      </c>
      <c r="F14175" s="35" t="s">
        <v>7590</v>
      </c>
      <c r="G14175" s="40" t="s">
        <v>9</v>
      </c>
      <c r="H14175" s="34" t="s">
        <v>4</v>
      </c>
    </row>
    <row r="14176" spans="1:8" ht="14.45" customHeight="1" x14ac:dyDescent="0.25">
      <c r="A14176" s="64">
        <v>455</v>
      </c>
      <c r="B14176" s="54" t="s">
        <v>10</v>
      </c>
      <c r="C14176" s="39" t="s">
        <v>2</v>
      </c>
      <c r="D14176" s="92" t="s">
        <v>4334</v>
      </c>
      <c r="E14176" s="35" t="s">
        <v>7590</v>
      </c>
      <c r="F14176" s="35" t="s">
        <v>7590</v>
      </c>
      <c r="G14176" s="40" t="s">
        <v>9</v>
      </c>
      <c r="H14176" s="34" t="s">
        <v>4</v>
      </c>
    </row>
    <row r="14177" spans="1:8" ht="14.45" customHeight="1" x14ac:dyDescent="0.25">
      <c r="A14177" s="64">
        <v>455</v>
      </c>
      <c r="B14177" s="54" t="s">
        <v>10</v>
      </c>
      <c r="C14177" s="39" t="s">
        <v>2</v>
      </c>
      <c r="D14177" s="92" t="s">
        <v>4335</v>
      </c>
      <c r="E14177" s="35" t="s">
        <v>7590</v>
      </c>
      <c r="F14177" s="35" t="s">
        <v>7590</v>
      </c>
      <c r="G14177" s="40" t="s">
        <v>9</v>
      </c>
      <c r="H14177" s="34" t="s">
        <v>4</v>
      </c>
    </row>
    <row r="14178" spans="1:8" ht="14.45" customHeight="1" x14ac:dyDescent="0.25">
      <c r="A14178" s="64">
        <v>455</v>
      </c>
      <c r="B14178" s="54" t="s">
        <v>10</v>
      </c>
      <c r="C14178" s="39" t="s">
        <v>2</v>
      </c>
      <c r="D14178" s="92" t="s">
        <v>4336</v>
      </c>
      <c r="E14178" s="35" t="s">
        <v>7590</v>
      </c>
      <c r="F14178" s="35" t="s">
        <v>7590</v>
      </c>
      <c r="G14178" s="40" t="s">
        <v>9</v>
      </c>
      <c r="H14178" s="34" t="s">
        <v>4</v>
      </c>
    </row>
    <row r="14179" spans="1:8" ht="14.45" customHeight="1" x14ac:dyDescent="0.25">
      <c r="A14179" s="64">
        <v>455</v>
      </c>
      <c r="B14179" s="54" t="s">
        <v>10</v>
      </c>
      <c r="C14179" s="39" t="s">
        <v>2</v>
      </c>
      <c r="D14179" s="92" t="s">
        <v>4337</v>
      </c>
      <c r="E14179" s="35" t="s">
        <v>7590</v>
      </c>
      <c r="F14179" s="35" t="s">
        <v>7590</v>
      </c>
      <c r="G14179" s="40" t="s">
        <v>9</v>
      </c>
      <c r="H14179" s="34" t="s">
        <v>4</v>
      </c>
    </row>
    <row r="14180" spans="1:8" ht="14.45" customHeight="1" x14ac:dyDescent="0.25">
      <c r="A14180" s="64">
        <v>455</v>
      </c>
      <c r="B14180" s="54" t="s">
        <v>10</v>
      </c>
      <c r="C14180" s="39" t="s">
        <v>2</v>
      </c>
      <c r="D14180" s="92" t="s">
        <v>4338</v>
      </c>
      <c r="E14180" s="35" t="s">
        <v>7590</v>
      </c>
      <c r="F14180" s="35" t="s">
        <v>7590</v>
      </c>
      <c r="G14180" s="40" t="s">
        <v>9</v>
      </c>
      <c r="H14180" s="34" t="s">
        <v>4</v>
      </c>
    </row>
    <row r="14181" spans="1:8" ht="14.45" customHeight="1" x14ac:dyDescent="0.25">
      <c r="A14181" s="64">
        <v>455</v>
      </c>
      <c r="B14181" s="54" t="s">
        <v>10</v>
      </c>
      <c r="C14181" s="39" t="s">
        <v>2</v>
      </c>
      <c r="D14181" s="92" t="s">
        <v>4339</v>
      </c>
      <c r="E14181" s="35" t="s">
        <v>7590</v>
      </c>
      <c r="F14181" s="35" t="s">
        <v>7590</v>
      </c>
      <c r="G14181" s="40" t="s">
        <v>9</v>
      </c>
      <c r="H14181" s="34" t="s">
        <v>4</v>
      </c>
    </row>
    <row r="14182" spans="1:8" ht="14.45" customHeight="1" x14ac:dyDescent="0.25">
      <c r="A14182" s="64">
        <v>455</v>
      </c>
      <c r="B14182" s="54" t="s">
        <v>10</v>
      </c>
      <c r="C14182" s="39" t="s">
        <v>2</v>
      </c>
      <c r="D14182" s="92" t="s">
        <v>4340</v>
      </c>
      <c r="E14182" s="35" t="s">
        <v>7590</v>
      </c>
      <c r="F14182" s="35" t="s">
        <v>7590</v>
      </c>
      <c r="G14182" s="40" t="s">
        <v>9</v>
      </c>
      <c r="H14182" s="34" t="s">
        <v>4</v>
      </c>
    </row>
    <row r="14183" spans="1:8" ht="14.45" customHeight="1" x14ac:dyDescent="0.25">
      <c r="A14183" s="64">
        <v>455</v>
      </c>
      <c r="B14183" s="54" t="s">
        <v>10</v>
      </c>
      <c r="C14183" s="39" t="s">
        <v>2</v>
      </c>
      <c r="D14183" s="92" t="s">
        <v>4341</v>
      </c>
      <c r="E14183" s="35" t="s">
        <v>7590</v>
      </c>
      <c r="F14183" s="35" t="s">
        <v>7590</v>
      </c>
      <c r="G14183" s="40" t="s">
        <v>9</v>
      </c>
      <c r="H14183" s="34" t="s">
        <v>4</v>
      </c>
    </row>
    <row r="14184" spans="1:8" ht="14.45" customHeight="1" x14ac:dyDescent="0.25">
      <c r="A14184" s="64">
        <v>455</v>
      </c>
      <c r="B14184" s="54" t="s">
        <v>10</v>
      </c>
      <c r="C14184" s="39" t="s">
        <v>2</v>
      </c>
      <c r="D14184" s="92" t="s">
        <v>4342</v>
      </c>
      <c r="E14184" s="35" t="s">
        <v>7590</v>
      </c>
      <c r="F14184" s="35" t="s">
        <v>7590</v>
      </c>
      <c r="G14184" s="40" t="s">
        <v>9</v>
      </c>
      <c r="H14184" s="34" t="s">
        <v>4</v>
      </c>
    </row>
    <row r="14185" spans="1:8" ht="14.45" customHeight="1" x14ac:dyDescent="0.25">
      <c r="A14185" s="64">
        <v>455</v>
      </c>
      <c r="B14185" s="54" t="s">
        <v>10</v>
      </c>
      <c r="C14185" s="39" t="s">
        <v>2</v>
      </c>
      <c r="D14185" s="92" t="s">
        <v>4343</v>
      </c>
      <c r="E14185" s="35" t="s">
        <v>7590</v>
      </c>
      <c r="F14185" s="35" t="s">
        <v>7590</v>
      </c>
      <c r="G14185" s="40" t="s">
        <v>9</v>
      </c>
      <c r="H14185" s="34" t="s">
        <v>4</v>
      </c>
    </row>
    <row r="14186" spans="1:8" ht="14.45" customHeight="1" x14ac:dyDescent="0.25">
      <c r="A14186" s="64">
        <v>455</v>
      </c>
      <c r="B14186" s="54" t="s">
        <v>10</v>
      </c>
      <c r="C14186" s="39" t="s">
        <v>2</v>
      </c>
      <c r="D14186" s="92" t="s">
        <v>4344</v>
      </c>
      <c r="E14186" s="35" t="s">
        <v>7590</v>
      </c>
      <c r="F14186" s="35" t="s">
        <v>7590</v>
      </c>
      <c r="G14186" s="40" t="s">
        <v>9</v>
      </c>
      <c r="H14186" s="34" t="s">
        <v>4</v>
      </c>
    </row>
    <row r="14187" spans="1:8" ht="14.45" customHeight="1" x14ac:dyDescent="0.25">
      <c r="A14187" s="64">
        <v>455</v>
      </c>
      <c r="B14187" s="54" t="s">
        <v>10</v>
      </c>
      <c r="C14187" s="39" t="s">
        <v>2</v>
      </c>
      <c r="D14187" s="92" t="s">
        <v>4345</v>
      </c>
      <c r="E14187" s="35" t="s">
        <v>7590</v>
      </c>
      <c r="F14187" s="35" t="s">
        <v>7590</v>
      </c>
      <c r="G14187" s="40" t="s">
        <v>9</v>
      </c>
      <c r="H14187" s="34" t="s">
        <v>4</v>
      </c>
    </row>
    <row r="14188" spans="1:8" ht="14.45" customHeight="1" x14ac:dyDescent="0.25">
      <c r="A14188" s="64">
        <v>455</v>
      </c>
      <c r="B14188" s="54" t="s">
        <v>10</v>
      </c>
      <c r="C14188" s="39" t="s">
        <v>2</v>
      </c>
      <c r="D14188" s="92" t="s">
        <v>4346</v>
      </c>
      <c r="E14188" s="35" t="s">
        <v>7590</v>
      </c>
      <c r="F14188" s="35" t="s">
        <v>7590</v>
      </c>
      <c r="G14188" s="40" t="s">
        <v>9</v>
      </c>
      <c r="H14188" s="34" t="s">
        <v>4</v>
      </c>
    </row>
    <row r="14189" spans="1:8" ht="14.45" customHeight="1" x14ac:dyDescent="0.25">
      <c r="A14189" s="64">
        <v>455</v>
      </c>
      <c r="B14189" s="54" t="s">
        <v>10</v>
      </c>
      <c r="C14189" s="39" t="s">
        <v>2</v>
      </c>
      <c r="D14189" s="92" t="s">
        <v>4347</v>
      </c>
      <c r="E14189" s="35" t="s">
        <v>7590</v>
      </c>
      <c r="F14189" s="35" t="s">
        <v>7590</v>
      </c>
      <c r="G14189" s="40" t="s">
        <v>9</v>
      </c>
      <c r="H14189" s="34" t="s">
        <v>4</v>
      </c>
    </row>
    <row r="14190" spans="1:8" ht="14.45" customHeight="1" x14ac:dyDescent="0.25">
      <c r="A14190" s="64">
        <v>455</v>
      </c>
      <c r="B14190" s="54" t="s">
        <v>10</v>
      </c>
      <c r="C14190" s="39" t="s">
        <v>2</v>
      </c>
      <c r="D14190" s="92" t="s">
        <v>4348</v>
      </c>
      <c r="E14190" s="35" t="s">
        <v>7590</v>
      </c>
      <c r="F14190" s="35" t="s">
        <v>7590</v>
      </c>
      <c r="G14190" s="40" t="s">
        <v>9</v>
      </c>
      <c r="H14190" s="34" t="s">
        <v>4</v>
      </c>
    </row>
    <row r="14191" spans="1:8" ht="14.45" customHeight="1" x14ac:dyDescent="0.25">
      <c r="A14191" s="64">
        <v>455</v>
      </c>
      <c r="B14191" s="54" t="s">
        <v>10</v>
      </c>
      <c r="C14191" s="39" t="s">
        <v>2</v>
      </c>
      <c r="D14191" s="92" t="s">
        <v>4349</v>
      </c>
      <c r="E14191" s="35" t="s">
        <v>7590</v>
      </c>
      <c r="F14191" s="35" t="s">
        <v>7590</v>
      </c>
      <c r="G14191" s="40" t="s">
        <v>9</v>
      </c>
      <c r="H14191" s="34" t="s">
        <v>4</v>
      </c>
    </row>
    <row r="14192" spans="1:8" ht="14.45" customHeight="1" x14ac:dyDescent="0.25">
      <c r="A14192" s="64">
        <v>455</v>
      </c>
      <c r="B14192" s="54" t="s">
        <v>10</v>
      </c>
      <c r="C14192" s="39" t="s">
        <v>2</v>
      </c>
      <c r="D14192" s="92" t="s">
        <v>4350</v>
      </c>
      <c r="E14192" s="35" t="s">
        <v>7590</v>
      </c>
      <c r="F14192" s="35" t="s">
        <v>7590</v>
      </c>
      <c r="G14192" s="40" t="s">
        <v>9</v>
      </c>
      <c r="H14192" s="34" t="s">
        <v>4</v>
      </c>
    </row>
    <row r="14193" spans="1:8" ht="14.45" customHeight="1" x14ac:dyDescent="0.25">
      <c r="A14193" s="64">
        <v>455</v>
      </c>
      <c r="B14193" s="54" t="s">
        <v>10</v>
      </c>
      <c r="C14193" s="39" t="s">
        <v>2</v>
      </c>
      <c r="D14193" s="92" t="s">
        <v>4351</v>
      </c>
      <c r="E14193" s="35" t="s">
        <v>7590</v>
      </c>
      <c r="F14193" s="35" t="s">
        <v>7590</v>
      </c>
      <c r="G14193" s="40" t="s">
        <v>9</v>
      </c>
      <c r="H14193" s="34" t="s">
        <v>4</v>
      </c>
    </row>
    <row r="14194" spans="1:8" ht="14.45" customHeight="1" x14ac:dyDescent="0.25">
      <c r="A14194" s="64">
        <v>455</v>
      </c>
      <c r="B14194" s="54" t="s">
        <v>10</v>
      </c>
      <c r="C14194" s="39" t="s">
        <v>2</v>
      </c>
      <c r="D14194" s="92" t="s">
        <v>4352</v>
      </c>
      <c r="E14194" s="35" t="s">
        <v>7590</v>
      </c>
      <c r="F14194" s="35" t="s">
        <v>7590</v>
      </c>
      <c r="G14194" s="40" t="s">
        <v>9</v>
      </c>
      <c r="H14194" s="34" t="s">
        <v>4</v>
      </c>
    </row>
    <row r="14195" spans="1:8" ht="14.45" customHeight="1" x14ac:dyDescent="0.25">
      <c r="A14195" s="64">
        <v>455</v>
      </c>
      <c r="B14195" s="54" t="s">
        <v>10</v>
      </c>
      <c r="C14195" s="39" t="s">
        <v>2</v>
      </c>
      <c r="D14195" s="92" t="s">
        <v>4353</v>
      </c>
      <c r="E14195" s="35" t="s">
        <v>7590</v>
      </c>
      <c r="F14195" s="35" t="s">
        <v>7590</v>
      </c>
      <c r="G14195" s="40" t="s">
        <v>9</v>
      </c>
      <c r="H14195" s="34" t="s">
        <v>4</v>
      </c>
    </row>
    <row r="14196" spans="1:8" ht="14.45" customHeight="1" x14ac:dyDescent="0.25">
      <c r="A14196" s="64">
        <v>455</v>
      </c>
      <c r="B14196" s="54" t="s">
        <v>10</v>
      </c>
      <c r="C14196" s="39" t="s">
        <v>2</v>
      </c>
      <c r="D14196" s="92" t="s">
        <v>4354</v>
      </c>
      <c r="E14196" s="35" t="s">
        <v>7590</v>
      </c>
      <c r="F14196" s="35" t="s">
        <v>7590</v>
      </c>
      <c r="G14196" s="40" t="s">
        <v>9</v>
      </c>
      <c r="H14196" s="34" t="s">
        <v>4</v>
      </c>
    </row>
    <row r="14197" spans="1:8" ht="14.45" customHeight="1" x14ac:dyDescent="0.25">
      <c r="A14197" s="64">
        <v>455</v>
      </c>
      <c r="B14197" s="54" t="s">
        <v>10</v>
      </c>
      <c r="C14197" s="39" t="s">
        <v>2</v>
      </c>
      <c r="D14197" s="92" t="s">
        <v>4355</v>
      </c>
      <c r="E14197" s="35" t="s">
        <v>7590</v>
      </c>
      <c r="F14197" s="35" t="s">
        <v>7590</v>
      </c>
      <c r="G14197" s="40" t="s">
        <v>9</v>
      </c>
      <c r="H14197" s="34" t="s">
        <v>4</v>
      </c>
    </row>
    <row r="14198" spans="1:8" ht="14.45" customHeight="1" x14ac:dyDescent="0.25">
      <c r="A14198" s="64">
        <v>455</v>
      </c>
      <c r="B14198" s="54" t="s">
        <v>10</v>
      </c>
      <c r="C14198" s="39" t="s">
        <v>2</v>
      </c>
      <c r="D14198" s="92" t="s">
        <v>4356</v>
      </c>
      <c r="E14198" s="35" t="s">
        <v>7590</v>
      </c>
      <c r="F14198" s="35" t="s">
        <v>7590</v>
      </c>
      <c r="G14198" s="40" t="s">
        <v>9</v>
      </c>
      <c r="H14198" s="34" t="s">
        <v>4</v>
      </c>
    </row>
    <row r="14199" spans="1:8" ht="14.45" customHeight="1" x14ac:dyDescent="0.25">
      <c r="A14199" s="64">
        <v>455</v>
      </c>
      <c r="B14199" s="54" t="s">
        <v>10</v>
      </c>
      <c r="C14199" s="39" t="s">
        <v>2</v>
      </c>
      <c r="D14199" s="92" t="s">
        <v>4357</v>
      </c>
      <c r="E14199" s="35" t="s">
        <v>7590</v>
      </c>
      <c r="F14199" s="35" t="s">
        <v>7590</v>
      </c>
      <c r="G14199" s="40" t="s">
        <v>9</v>
      </c>
      <c r="H14199" s="34" t="s">
        <v>4</v>
      </c>
    </row>
    <row r="14200" spans="1:8" ht="14.45" customHeight="1" x14ac:dyDescent="0.25">
      <c r="A14200" s="64">
        <v>455</v>
      </c>
      <c r="B14200" s="54" t="s">
        <v>10</v>
      </c>
      <c r="C14200" s="39" t="s">
        <v>2</v>
      </c>
      <c r="D14200" s="92" t="s">
        <v>4358</v>
      </c>
      <c r="E14200" s="35" t="s">
        <v>7590</v>
      </c>
      <c r="F14200" s="35" t="s">
        <v>7590</v>
      </c>
      <c r="G14200" s="40" t="s">
        <v>9</v>
      </c>
      <c r="H14200" s="34" t="s">
        <v>4</v>
      </c>
    </row>
    <row r="14201" spans="1:8" ht="14.45" customHeight="1" x14ac:dyDescent="0.25">
      <c r="A14201" s="64">
        <v>455</v>
      </c>
      <c r="B14201" s="54" t="s">
        <v>10</v>
      </c>
      <c r="C14201" s="39" t="s">
        <v>2</v>
      </c>
      <c r="D14201" s="92" t="s">
        <v>4359</v>
      </c>
      <c r="E14201" s="35" t="s">
        <v>7590</v>
      </c>
      <c r="F14201" s="35" t="s">
        <v>7590</v>
      </c>
      <c r="G14201" s="40" t="s">
        <v>9</v>
      </c>
      <c r="H14201" s="34" t="s">
        <v>4</v>
      </c>
    </row>
    <row r="14202" spans="1:8" ht="14.45" customHeight="1" x14ac:dyDescent="0.25">
      <c r="A14202" s="64">
        <v>455</v>
      </c>
      <c r="B14202" s="54" t="s">
        <v>10</v>
      </c>
      <c r="C14202" s="39" t="s">
        <v>2</v>
      </c>
      <c r="D14202" s="92" t="s">
        <v>4360</v>
      </c>
      <c r="E14202" s="35" t="s">
        <v>7590</v>
      </c>
      <c r="F14202" s="35" t="s">
        <v>7590</v>
      </c>
      <c r="G14202" s="40" t="s">
        <v>9</v>
      </c>
      <c r="H14202" s="34" t="s">
        <v>4</v>
      </c>
    </row>
    <row r="14203" spans="1:8" ht="14.45" customHeight="1" x14ac:dyDescent="0.25">
      <c r="A14203" s="64">
        <v>455</v>
      </c>
      <c r="B14203" s="54" t="s">
        <v>10</v>
      </c>
      <c r="C14203" s="39" t="s">
        <v>2</v>
      </c>
      <c r="D14203" s="92" t="s">
        <v>4361</v>
      </c>
      <c r="E14203" s="35" t="s">
        <v>7590</v>
      </c>
      <c r="F14203" s="35" t="s">
        <v>7590</v>
      </c>
      <c r="G14203" s="40" t="s">
        <v>9</v>
      </c>
      <c r="H14203" s="34" t="s">
        <v>4</v>
      </c>
    </row>
    <row r="14204" spans="1:8" ht="14.45" customHeight="1" x14ac:dyDescent="0.25">
      <c r="A14204" s="64">
        <v>455</v>
      </c>
      <c r="B14204" s="54" t="s">
        <v>10</v>
      </c>
      <c r="C14204" s="39" t="s">
        <v>2</v>
      </c>
      <c r="D14204" s="92" t="s">
        <v>4362</v>
      </c>
      <c r="E14204" s="35" t="s">
        <v>7590</v>
      </c>
      <c r="F14204" s="35" t="s">
        <v>7590</v>
      </c>
      <c r="G14204" s="40" t="s">
        <v>9</v>
      </c>
      <c r="H14204" s="34" t="s">
        <v>4</v>
      </c>
    </row>
    <row r="14205" spans="1:8" ht="14.45" customHeight="1" x14ac:dyDescent="0.25">
      <c r="A14205" s="64">
        <v>455</v>
      </c>
      <c r="B14205" s="54" t="s">
        <v>10</v>
      </c>
      <c r="C14205" s="39" t="s">
        <v>2</v>
      </c>
      <c r="D14205" s="92" t="s">
        <v>4363</v>
      </c>
      <c r="E14205" s="35" t="s">
        <v>7590</v>
      </c>
      <c r="F14205" s="35" t="s">
        <v>7590</v>
      </c>
      <c r="G14205" s="40" t="s">
        <v>9</v>
      </c>
      <c r="H14205" s="34" t="s">
        <v>4</v>
      </c>
    </row>
    <row r="14206" spans="1:8" ht="14.45" customHeight="1" x14ac:dyDescent="0.25">
      <c r="A14206" s="64">
        <v>455</v>
      </c>
      <c r="B14206" s="54" t="s">
        <v>10</v>
      </c>
      <c r="C14206" s="39" t="s">
        <v>2</v>
      </c>
      <c r="D14206" s="92" t="s">
        <v>4364</v>
      </c>
      <c r="E14206" s="35" t="s">
        <v>7590</v>
      </c>
      <c r="F14206" s="35" t="s">
        <v>7590</v>
      </c>
      <c r="G14206" s="40" t="s">
        <v>9</v>
      </c>
      <c r="H14206" s="34" t="s">
        <v>4</v>
      </c>
    </row>
    <row r="14207" spans="1:8" ht="14.45" customHeight="1" x14ac:dyDescent="0.25">
      <c r="A14207" s="64">
        <v>455</v>
      </c>
      <c r="B14207" s="54" t="s">
        <v>10</v>
      </c>
      <c r="C14207" s="39" t="s">
        <v>2</v>
      </c>
      <c r="D14207" s="92" t="s">
        <v>4365</v>
      </c>
      <c r="E14207" s="35" t="s">
        <v>7590</v>
      </c>
      <c r="F14207" s="35" t="s">
        <v>7590</v>
      </c>
      <c r="G14207" s="40" t="s">
        <v>9</v>
      </c>
      <c r="H14207" s="34" t="s">
        <v>4</v>
      </c>
    </row>
    <row r="14208" spans="1:8" ht="14.45" customHeight="1" x14ac:dyDescent="0.25">
      <c r="A14208" s="64">
        <v>455</v>
      </c>
      <c r="B14208" s="54" t="s">
        <v>10</v>
      </c>
      <c r="C14208" s="39" t="s">
        <v>2</v>
      </c>
      <c r="D14208" s="92" t="s">
        <v>4366</v>
      </c>
      <c r="E14208" s="35" t="s">
        <v>7590</v>
      </c>
      <c r="F14208" s="35" t="s">
        <v>7590</v>
      </c>
      <c r="G14208" s="40" t="s">
        <v>9</v>
      </c>
      <c r="H14208" s="34" t="s">
        <v>4</v>
      </c>
    </row>
    <row r="14209" spans="1:8" ht="14.45" customHeight="1" x14ac:dyDescent="0.25">
      <c r="A14209" s="64">
        <v>455</v>
      </c>
      <c r="B14209" s="54" t="s">
        <v>10</v>
      </c>
      <c r="C14209" s="39" t="s">
        <v>2</v>
      </c>
      <c r="D14209" s="92" t="s">
        <v>4367</v>
      </c>
      <c r="E14209" s="35" t="s">
        <v>7590</v>
      </c>
      <c r="F14209" s="35" t="s">
        <v>7590</v>
      </c>
      <c r="G14209" s="40" t="s">
        <v>9</v>
      </c>
      <c r="H14209" s="34" t="s">
        <v>4</v>
      </c>
    </row>
    <row r="14210" spans="1:8" ht="14.45" customHeight="1" x14ac:dyDescent="0.25">
      <c r="A14210" s="64">
        <v>455</v>
      </c>
      <c r="B14210" s="54" t="s">
        <v>10</v>
      </c>
      <c r="C14210" s="39" t="s">
        <v>2</v>
      </c>
      <c r="D14210" s="92" t="s">
        <v>4368</v>
      </c>
      <c r="E14210" s="35" t="s">
        <v>7590</v>
      </c>
      <c r="F14210" s="35" t="s">
        <v>7590</v>
      </c>
      <c r="G14210" s="40" t="s">
        <v>9</v>
      </c>
      <c r="H14210" s="34" t="s">
        <v>4</v>
      </c>
    </row>
    <row r="14211" spans="1:8" ht="14.45" customHeight="1" x14ac:dyDescent="0.25">
      <c r="A14211" s="64">
        <v>455</v>
      </c>
      <c r="B14211" s="54" t="s">
        <v>10</v>
      </c>
      <c r="C14211" s="39" t="s">
        <v>2</v>
      </c>
      <c r="D14211" s="92" t="s">
        <v>4369</v>
      </c>
      <c r="E14211" s="35" t="s">
        <v>7590</v>
      </c>
      <c r="F14211" s="35" t="s">
        <v>7590</v>
      </c>
      <c r="G14211" s="40" t="s">
        <v>9</v>
      </c>
      <c r="H14211" s="34" t="s">
        <v>4</v>
      </c>
    </row>
    <row r="14212" spans="1:8" ht="14.45" customHeight="1" x14ac:dyDescent="0.25">
      <c r="A14212" s="64">
        <v>455</v>
      </c>
      <c r="B14212" s="54" t="s">
        <v>10</v>
      </c>
      <c r="C14212" s="39" t="s">
        <v>2</v>
      </c>
      <c r="D14212" s="92" t="s">
        <v>4370</v>
      </c>
      <c r="E14212" s="35" t="s">
        <v>7590</v>
      </c>
      <c r="F14212" s="35" t="s">
        <v>7590</v>
      </c>
      <c r="G14212" s="40" t="s">
        <v>9</v>
      </c>
      <c r="H14212" s="34" t="s">
        <v>4</v>
      </c>
    </row>
    <row r="14213" spans="1:8" ht="14.45" customHeight="1" x14ac:dyDescent="0.25">
      <c r="A14213" s="64">
        <v>455</v>
      </c>
      <c r="B14213" s="54" t="s">
        <v>10</v>
      </c>
      <c r="C14213" s="39" t="s">
        <v>2</v>
      </c>
      <c r="D14213" s="92" t="s">
        <v>4371</v>
      </c>
      <c r="E14213" s="35" t="s">
        <v>7590</v>
      </c>
      <c r="F14213" s="35" t="s">
        <v>7590</v>
      </c>
      <c r="G14213" s="40" t="s">
        <v>9</v>
      </c>
      <c r="H14213" s="34" t="s">
        <v>4</v>
      </c>
    </row>
    <row r="14214" spans="1:8" ht="14.45" customHeight="1" x14ac:dyDescent="0.25">
      <c r="A14214" s="64">
        <v>455</v>
      </c>
      <c r="B14214" s="54" t="s">
        <v>10</v>
      </c>
      <c r="C14214" s="39" t="s">
        <v>2</v>
      </c>
      <c r="D14214" s="92" t="s">
        <v>4372</v>
      </c>
      <c r="E14214" s="35" t="s">
        <v>7590</v>
      </c>
      <c r="F14214" s="35" t="s">
        <v>7590</v>
      </c>
      <c r="G14214" s="40" t="s">
        <v>9</v>
      </c>
      <c r="H14214" s="34" t="s">
        <v>4</v>
      </c>
    </row>
    <row r="14215" spans="1:8" ht="14.45" customHeight="1" x14ac:dyDescent="0.25">
      <c r="A14215" s="64">
        <v>455</v>
      </c>
      <c r="B14215" s="54" t="s">
        <v>10</v>
      </c>
      <c r="C14215" s="39" t="s">
        <v>2</v>
      </c>
      <c r="D14215" s="92" t="s">
        <v>4373</v>
      </c>
      <c r="E14215" s="35" t="s">
        <v>7590</v>
      </c>
      <c r="F14215" s="35" t="s">
        <v>7590</v>
      </c>
      <c r="G14215" s="40" t="s">
        <v>9</v>
      </c>
      <c r="H14215" s="34" t="s">
        <v>4</v>
      </c>
    </row>
    <row r="14216" spans="1:8" ht="14.45" customHeight="1" x14ac:dyDescent="0.25">
      <c r="A14216" s="64">
        <v>455</v>
      </c>
      <c r="B14216" s="54" t="s">
        <v>10</v>
      </c>
      <c r="C14216" s="39" t="s">
        <v>2</v>
      </c>
      <c r="D14216" s="92" t="s">
        <v>4374</v>
      </c>
      <c r="E14216" s="35" t="s">
        <v>7590</v>
      </c>
      <c r="F14216" s="35" t="s">
        <v>7590</v>
      </c>
      <c r="G14216" s="40" t="s">
        <v>9</v>
      </c>
      <c r="H14216" s="34" t="s">
        <v>4</v>
      </c>
    </row>
    <row r="14217" spans="1:8" ht="14.45" customHeight="1" x14ac:dyDescent="0.25">
      <c r="A14217" s="64">
        <v>455</v>
      </c>
      <c r="B14217" s="54" t="s">
        <v>10</v>
      </c>
      <c r="C14217" s="39" t="s">
        <v>2</v>
      </c>
      <c r="D14217" s="92" t="s">
        <v>4375</v>
      </c>
      <c r="E14217" s="35" t="s">
        <v>7590</v>
      </c>
      <c r="F14217" s="35" t="s">
        <v>7590</v>
      </c>
      <c r="G14217" s="40" t="s">
        <v>9</v>
      </c>
      <c r="H14217" s="34" t="s">
        <v>4</v>
      </c>
    </row>
    <row r="14218" spans="1:8" ht="14.45" customHeight="1" x14ac:dyDescent="0.25">
      <c r="A14218" s="64">
        <v>455</v>
      </c>
      <c r="B14218" s="54" t="s">
        <v>10</v>
      </c>
      <c r="C14218" s="39" t="s">
        <v>2</v>
      </c>
      <c r="D14218" s="92" t="s">
        <v>4376</v>
      </c>
      <c r="E14218" s="35" t="s">
        <v>7590</v>
      </c>
      <c r="F14218" s="35" t="s">
        <v>7590</v>
      </c>
      <c r="G14218" s="40" t="s">
        <v>9</v>
      </c>
      <c r="H14218" s="34" t="s">
        <v>4</v>
      </c>
    </row>
    <row r="14219" spans="1:8" ht="14.45" customHeight="1" x14ac:dyDescent="0.25">
      <c r="A14219" s="64">
        <v>455</v>
      </c>
      <c r="B14219" s="54" t="s">
        <v>10</v>
      </c>
      <c r="C14219" s="39" t="s">
        <v>2</v>
      </c>
      <c r="D14219" s="92" t="s">
        <v>4377</v>
      </c>
      <c r="E14219" s="35" t="s">
        <v>7590</v>
      </c>
      <c r="F14219" s="35" t="s">
        <v>7590</v>
      </c>
      <c r="G14219" s="40" t="s">
        <v>9</v>
      </c>
      <c r="H14219" s="34" t="s">
        <v>4</v>
      </c>
    </row>
    <row r="14220" spans="1:8" ht="14.45" customHeight="1" x14ac:dyDescent="0.25">
      <c r="A14220" s="64">
        <v>455</v>
      </c>
      <c r="B14220" s="54" t="s">
        <v>10</v>
      </c>
      <c r="C14220" s="39" t="s">
        <v>2</v>
      </c>
      <c r="D14220" s="92" t="s">
        <v>4378</v>
      </c>
      <c r="E14220" s="35" t="s">
        <v>7590</v>
      </c>
      <c r="F14220" s="35" t="s">
        <v>7590</v>
      </c>
      <c r="G14220" s="40" t="s">
        <v>9</v>
      </c>
      <c r="H14220" s="34" t="s">
        <v>4</v>
      </c>
    </row>
    <row r="14221" spans="1:8" ht="14.45" customHeight="1" x14ac:dyDescent="0.25">
      <c r="A14221" s="64">
        <v>455</v>
      </c>
      <c r="B14221" s="54" t="s">
        <v>10</v>
      </c>
      <c r="C14221" s="39" t="s">
        <v>2</v>
      </c>
      <c r="D14221" s="92" t="s">
        <v>4379</v>
      </c>
      <c r="E14221" s="35" t="s">
        <v>7590</v>
      </c>
      <c r="F14221" s="35" t="s">
        <v>7590</v>
      </c>
      <c r="G14221" s="40" t="s">
        <v>9</v>
      </c>
      <c r="H14221" s="34" t="s">
        <v>4</v>
      </c>
    </row>
    <row r="14222" spans="1:8" ht="14.45" customHeight="1" x14ac:dyDescent="0.25">
      <c r="A14222" s="64">
        <v>455</v>
      </c>
      <c r="B14222" s="54" t="s">
        <v>10</v>
      </c>
      <c r="C14222" s="39" t="s">
        <v>2</v>
      </c>
      <c r="D14222" s="92" t="s">
        <v>4380</v>
      </c>
      <c r="E14222" s="35" t="s">
        <v>7590</v>
      </c>
      <c r="F14222" s="35" t="s">
        <v>7590</v>
      </c>
      <c r="G14222" s="40" t="s">
        <v>9</v>
      </c>
      <c r="H14222" s="34" t="s">
        <v>4</v>
      </c>
    </row>
    <row r="14223" spans="1:8" ht="14.45" customHeight="1" x14ac:dyDescent="0.25">
      <c r="A14223" s="64">
        <v>455</v>
      </c>
      <c r="B14223" s="54" t="s">
        <v>10</v>
      </c>
      <c r="C14223" s="39" t="s">
        <v>2</v>
      </c>
      <c r="D14223" s="92" t="s">
        <v>4381</v>
      </c>
      <c r="E14223" s="35" t="s">
        <v>7590</v>
      </c>
      <c r="F14223" s="35" t="s">
        <v>7590</v>
      </c>
      <c r="G14223" s="40" t="s">
        <v>9</v>
      </c>
      <c r="H14223" s="34" t="s">
        <v>4</v>
      </c>
    </row>
    <row r="14224" spans="1:8" ht="14.45" customHeight="1" x14ac:dyDescent="0.25">
      <c r="A14224" s="64">
        <v>455</v>
      </c>
      <c r="B14224" s="54" t="s">
        <v>10</v>
      </c>
      <c r="C14224" s="39" t="s">
        <v>2</v>
      </c>
      <c r="D14224" s="92" t="s">
        <v>4382</v>
      </c>
      <c r="E14224" s="35" t="s">
        <v>7590</v>
      </c>
      <c r="F14224" s="35" t="s">
        <v>7590</v>
      </c>
      <c r="G14224" s="40" t="s">
        <v>9</v>
      </c>
      <c r="H14224" s="34" t="s">
        <v>4</v>
      </c>
    </row>
    <row r="14225" spans="1:8" ht="14.45" customHeight="1" x14ac:dyDescent="0.25">
      <c r="A14225" s="64">
        <v>455</v>
      </c>
      <c r="B14225" s="54" t="s">
        <v>10</v>
      </c>
      <c r="C14225" s="39" t="s">
        <v>2</v>
      </c>
      <c r="D14225" s="92" t="s">
        <v>4383</v>
      </c>
      <c r="E14225" s="35" t="s">
        <v>7590</v>
      </c>
      <c r="F14225" s="35" t="s">
        <v>7590</v>
      </c>
      <c r="G14225" s="40" t="s">
        <v>9</v>
      </c>
      <c r="H14225" s="34" t="s">
        <v>4</v>
      </c>
    </row>
    <row r="14226" spans="1:8" ht="14.45" customHeight="1" x14ac:dyDescent="0.25">
      <c r="A14226" s="64">
        <v>455</v>
      </c>
      <c r="B14226" s="54" t="s">
        <v>10</v>
      </c>
      <c r="C14226" s="39" t="s">
        <v>2</v>
      </c>
      <c r="D14226" s="92" t="s">
        <v>4384</v>
      </c>
      <c r="E14226" s="35" t="s">
        <v>7590</v>
      </c>
      <c r="F14226" s="35" t="s">
        <v>7590</v>
      </c>
      <c r="G14226" s="40" t="s">
        <v>9</v>
      </c>
      <c r="H14226" s="34" t="s">
        <v>4</v>
      </c>
    </row>
    <row r="14227" spans="1:8" ht="14.45" customHeight="1" x14ac:dyDescent="0.25">
      <c r="A14227" s="64">
        <v>455</v>
      </c>
      <c r="B14227" s="54" t="s">
        <v>10</v>
      </c>
      <c r="C14227" s="39" t="s">
        <v>2</v>
      </c>
      <c r="D14227" s="92" t="s">
        <v>4385</v>
      </c>
      <c r="E14227" s="35" t="s">
        <v>7590</v>
      </c>
      <c r="F14227" s="35" t="s">
        <v>7590</v>
      </c>
      <c r="G14227" s="40" t="s">
        <v>9</v>
      </c>
      <c r="H14227" s="34" t="s">
        <v>4</v>
      </c>
    </row>
    <row r="14228" spans="1:8" ht="14.45" customHeight="1" x14ac:dyDescent="0.25">
      <c r="A14228" s="64">
        <v>455</v>
      </c>
      <c r="B14228" s="54" t="s">
        <v>10</v>
      </c>
      <c r="C14228" s="39" t="s">
        <v>2</v>
      </c>
      <c r="D14228" s="92" t="s">
        <v>4386</v>
      </c>
      <c r="E14228" s="35" t="s">
        <v>7590</v>
      </c>
      <c r="F14228" s="35" t="s">
        <v>7590</v>
      </c>
      <c r="G14228" s="40" t="s">
        <v>9</v>
      </c>
      <c r="H14228" s="34" t="s">
        <v>4</v>
      </c>
    </row>
    <row r="14229" spans="1:8" ht="14.45" customHeight="1" x14ac:dyDescent="0.25">
      <c r="A14229" s="64">
        <v>455</v>
      </c>
      <c r="B14229" s="54" t="s">
        <v>10</v>
      </c>
      <c r="C14229" s="39" t="s">
        <v>2</v>
      </c>
      <c r="D14229" s="92" t="s">
        <v>4387</v>
      </c>
      <c r="E14229" s="35" t="s">
        <v>7590</v>
      </c>
      <c r="F14229" s="35" t="s">
        <v>7590</v>
      </c>
      <c r="G14229" s="40" t="s">
        <v>9</v>
      </c>
      <c r="H14229" s="34" t="s">
        <v>4</v>
      </c>
    </row>
    <row r="14230" spans="1:8" ht="14.45" customHeight="1" x14ac:dyDescent="0.25">
      <c r="A14230" s="64">
        <v>455</v>
      </c>
      <c r="B14230" s="54" t="s">
        <v>10</v>
      </c>
      <c r="C14230" s="39" t="s">
        <v>2</v>
      </c>
      <c r="D14230" s="92" t="s">
        <v>4388</v>
      </c>
      <c r="E14230" s="35" t="s">
        <v>7590</v>
      </c>
      <c r="F14230" s="35" t="s">
        <v>7590</v>
      </c>
      <c r="G14230" s="40" t="s">
        <v>9</v>
      </c>
      <c r="H14230" s="34" t="s">
        <v>4</v>
      </c>
    </row>
    <row r="14231" spans="1:8" ht="14.45" customHeight="1" x14ac:dyDescent="0.25">
      <c r="A14231" s="64">
        <v>455</v>
      </c>
      <c r="B14231" s="54" t="s">
        <v>10</v>
      </c>
      <c r="C14231" s="39" t="s">
        <v>2</v>
      </c>
      <c r="D14231" s="92" t="s">
        <v>4389</v>
      </c>
      <c r="E14231" s="35" t="s">
        <v>7590</v>
      </c>
      <c r="F14231" s="35" t="s">
        <v>7590</v>
      </c>
      <c r="G14231" s="40" t="s">
        <v>9</v>
      </c>
      <c r="H14231" s="34" t="s">
        <v>4</v>
      </c>
    </row>
    <row r="14232" spans="1:8" ht="14.45" customHeight="1" x14ac:dyDescent="0.25">
      <c r="A14232" s="64">
        <v>455</v>
      </c>
      <c r="B14232" s="54" t="s">
        <v>10</v>
      </c>
      <c r="C14232" s="39" t="s">
        <v>2</v>
      </c>
      <c r="D14232" s="92" t="s">
        <v>4390</v>
      </c>
      <c r="E14232" s="35" t="s">
        <v>7590</v>
      </c>
      <c r="F14232" s="35" t="s">
        <v>7590</v>
      </c>
      <c r="G14232" s="40" t="s">
        <v>9</v>
      </c>
      <c r="H14232" s="34" t="s">
        <v>4</v>
      </c>
    </row>
    <row r="14233" spans="1:8" ht="14.45" customHeight="1" x14ac:dyDescent="0.25">
      <c r="A14233" s="64">
        <v>455</v>
      </c>
      <c r="B14233" s="54" t="s">
        <v>10</v>
      </c>
      <c r="C14233" s="39" t="s">
        <v>2</v>
      </c>
      <c r="D14233" s="92" t="s">
        <v>4391</v>
      </c>
      <c r="E14233" s="35" t="s">
        <v>7590</v>
      </c>
      <c r="F14233" s="35" t="s">
        <v>7590</v>
      </c>
      <c r="G14233" s="40" t="s">
        <v>9</v>
      </c>
      <c r="H14233" s="34" t="s">
        <v>4</v>
      </c>
    </row>
    <row r="14234" spans="1:8" ht="14.45" customHeight="1" x14ac:dyDescent="0.25">
      <c r="A14234" s="64">
        <v>455</v>
      </c>
      <c r="B14234" s="54" t="s">
        <v>10</v>
      </c>
      <c r="C14234" s="39" t="s">
        <v>2</v>
      </c>
      <c r="D14234" s="92" t="s">
        <v>4392</v>
      </c>
      <c r="E14234" s="35" t="s">
        <v>7590</v>
      </c>
      <c r="F14234" s="35" t="s">
        <v>7590</v>
      </c>
      <c r="G14234" s="40" t="s">
        <v>9</v>
      </c>
      <c r="H14234" s="34" t="s">
        <v>4</v>
      </c>
    </row>
    <row r="14235" spans="1:8" ht="14.45" customHeight="1" x14ac:dyDescent="0.25">
      <c r="A14235" s="64">
        <v>455</v>
      </c>
      <c r="B14235" s="54" t="s">
        <v>10</v>
      </c>
      <c r="C14235" s="39" t="s">
        <v>2</v>
      </c>
      <c r="D14235" s="92" t="s">
        <v>4393</v>
      </c>
      <c r="E14235" s="35" t="s">
        <v>7590</v>
      </c>
      <c r="F14235" s="35" t="s">
        <v>7590</v>
      </c>
      <c r="G14235" s="40" t="s">
        <v>9</v>
      </c>
      <c r="H14235" s="34" t="s">
        <v>4</v>
      </c>
    </row>
    <row r="14236" spans="1:8" ht="14.45" customHeight="1" x14ac:dyDescent="0.25">
      <c r="A14236" s="64">
        <v>455</v>
      </c>
      <c r="B14236" s="54" t="s">
        <v>10</v>
      </c>
      <c r="C14236" s="39" t="s">
        <v>2</v>
      </c>
      <c r="D14236" s="92" t="s">
        <v>4394</v>
      </c>
      <c r="E14236" s="35" t="s">
        <v>7590</v>
      </c>
      <c r="F14236" s="35" t="s">
        <v>7590</v>
      </c>
      <c r="G14236" s="40" t="s">
        <v>9</v>
      </c>
      <c r="H14236" s="34" t="s">
        <v>4</v>
      </c>
    </row>
    <row r="14237" spans="1:8" ht="14.45" customHeight="1" x14ac:dyDescent="0.25">
      <c r="A14237" s="64">
        <v>455</v>
      </c>
      <c r="B14237" s="54" t="s">
        <v>10</v>
      </c>
      <c r="C14237" s="39" t="s">
        <v>2</v>
      </c>
      <c r="D14237" s="92" t="s">
        <v>4395</v>
      </c>
      <c r="E14237" s="35" t="s">
        <v>7590</v>
      </c>
      <c r="F14237" s="35" t="s">
        <v>7590</v>
      </c>
      <c r="G14237" s="40" t="s">
        <v>9</v>
      </c>
      <c r="H14237" s="34" t="s">
        <v>4</v>
      </c>
    </row>
    <row r="14238" spans="1:8" ht="14.45" customHeight="1" x14ac:dyDescent="0.25">
      <c r="A14238" s="64">
        <v>455</v>
      </c>
      <c r="B14238" s="54" t="s">
        <v>10</v>
      </c>
      <c r="C14238" s="39" t="s">
        <v>2</v>
      </c>
      <c r="D14238" s="92" t="s">
        <v>4396</v>
      </c>
      <c r="E14238" s="35" t="s">
        <v>7590</v>
      </c>
      <c r="F14238" s="35" t="s">
        <v>7590</v>
      </c>
      <c r="G14238" s="40" t="s">
        <v>9</v>
      </c>
      <c r="H14238" s="34" t="s">
        <v>4</v>
      </c>
    </row>
    <row r="14239" spans="1:8" ht="14.45" customHeight="1" x14ac:dyDescent="0.25">
      <c r="A14239" s="64">
        <v>455</v>
      </c>
      <c r="B14239" s="54" t="s">
        <v>10</v>
      </c>
      <c r="C14239" s="39" t="s">
        <v>2</v>
      </c>
      <c r="D14239" s="92" t="s">
        <v>4397</v>
      </c>
      <c r="E14239" s="35" t="s">
        <v>7590</v>
      </c>
      <c r="F14239" s="35" t="s">
        <v>7590</v>
      </c>
      <c r="G14239" s="40" t="s">
        <v>9</v>
      </c>
      <c r="H14239" s="34" t="s">
        <v>4</v>
      </c>
    </row>
    <row r="14240" spans="1:8" ht="14.45" customHeight="1" x14ac:dyDescent="0.25">
      <c r="A14240" s="64">
        <v>455</v>
      </c>
      <c r="B14240" s="54" t="s">
        <v>10</v>
      </c>
      <c r="C14240" s="39" t="s">
        <v>2</v>
      </c>
      <c r="D14240" s="92" t="s">
        <v>4398</v>
      </c>
      <c r="E14240" s="35" t="s">
        <v>7590</v>
      </c>
      <c r="F14240" s="35" t="s">
        <v>7590</v>
      </c>
      <c r="G14240" s="40" t="s">
        <v>9</v>
      </c>
      <c r="H14240" s="34" t="s">
        <v>4</v>
      </c>
    </row>
    <row r="14241" spans="1:8" ht="14.45" customHeight="1" x14ac:dyDescent="0.25">
      <c r="A14241" s="64">
        <v>455</v>
      </c>
      <c r="B14241" s="54" t="s">
        <v>10</v>
      </c>
      <c r="C14241" s="39" t="s">
        <v>2</v>
      </c>
      <c r="D14241" s="92" t="s">
        <v>4399</v>
      </c>
      <c r="E14241" s="35" t="s">
        <v>7590</v>
      </c>
      <c r="F14241" s="35" t="s">
        <v>7590</v>
      </c>
      <c r="G14241" s="40" t="s">
        <v>9</v>
      </c>
      <c r="H14241" s="34" t="s">
        <v>4</v>
      </c>
    </row>
    <row r="14242" spans="1:8" ht="14.45" customHeight="1" x14ac:dyDescent="0.25">
      <c r="A14242" s="64">
        <v>455</v>
      </c>
      <c r="B14242" s="54" t="s">
        <v>10</v>
      </c>
      <c r="C14242" s="39" t="s">
        <v>2</v>
      </c>
      <c r="D14242" s="92" t="s">
        <v>4400</v>
      </c>
      <c r="E14242" s="35" t="s">
        <v>7590</v>
      </c>
      <c r="F14242" s="35" t="s">
        <v>7590</v>
      </c>
      <c r="G14242" s="40" t="s">
        <v>9</v>
      </c>
      <c r="H14242" s="34" t="s">
        <v>4</v>
      </c>
    </row>
    <row r="14243" spans="1:8" ht="14.45" customHeight="1" x14ac:dyDescent="0.25">
      <c r="A14243" s="64">
        <v>455</v>
      </c>
      <c r="B14243" s="54" t="s">
        <v>10</v>
      </c>
      <c r="C14243" s="39" t="s">
        <v>2</v>
      </c>
      <c r="D14243" s="92" t="s">
        <v>4401</v>
      </c>
      <c r="E14243" s="35" t="s">
        <v>7590</v>
      </c>
      <c r="F14243" s="35" t="s">
        <v>7590</v>
      </c>
      <c r="G14243" s="40" t="s">
        <v>9</v>
      </c>
      <c r="H14243" s="34" t="s">
        <v>4</v>
      </c>
    </row>
    <row r="14244" spans="1:8" ht="14.45" customHeight="1" x14ac:dyDescent="0.25">
      <c r="A14244" s="64">
        <v>455</v>
      </c>
      <c r="B14244" s="54" t="s">
        <v>10</v>
      </c>
      <c r="C14244" s="39" t="s">
        <v>2</v>
      </c>
      <c r="D14244" s="92" t="s">
        <v>4402</v>
      </c>
      <c r="E14244" s="35" t="s">
        <v>7590</v>
      </c>
      <c r="F14244" s="35" t="s">
        <v>7590</v>
      </c>
      <c r="G14244" s="40" t="s">
        <v>9</v>
      </c>
      <c r="H14244" s="34" t="s">
        <v>4</v>
      </c>
    </row>
    <row r="14245" spans="1:8" ht="14.45" customHeight="1" x14ac:dyDescent="0.25">
      <c r="A14245" s="64">
        <v>455</v>
      </c>
      <c r="B14245" s="54" t="s">
        <v>10</v>
      </c>
      <c r="C14245" s="39" t="s">
        <v>2</v>
      </c>
      <c r="D14245" s="92" t="s">
        <v>4403</v>
      </c>
      <c r="E14245" s="35" t="s">
        <v>7590</v>
      </c>
      <c r="F14245" s="35" t="s">
        <v>7590</v>
      </c>
      <c r="G14245" s="40" t="s">
        <v>9</v>
      </c>
      <c r="H14245" s="34" t="s">
        <v>4</v>
      </c>
    </row>
    <row r="14246" spans="1:8" ht="14.45" customHeight="1" x14ac:dyDescent="0.25">
      <c r="A14246" s="64">
        <v>455</v>
      </c>
      <c r="B14246" s="54" t="s">
        <v>10</v>
      </c>
      <c r="C14246" s="39" t="s">
        <v>2</v>
      </c>
      <c r="D14246" s="92" t="s">
        <v>4404</v>
      </c>
      <c r="E14246" s="35" t="s">
        <v>7590</v>
      </c>
      <c r="F14246" s="35" t="s">
        <v>7590</v>
      </c>
      <c r="G14246" s="40" t="s">
        <v>9</v>
      </c>
      <c r="H14246" s="34" t="s">
        <v>4</v>
      </c>
    </row>
    <row r="14247" spans="1:8" ht="14.45" customHeight="1" x14ac:dyDescent="0.25">
      <c r="A14247" s="64">
        <v>455</v>
      </c>
      <c r="B14247" s="54" t="s">
        <v>10</v>
      </c>
      <c r="C14247" s="39" t="s">
        <v>2</v>
      </c>
      <c r="D14247" s="92" t="s">
        <v>4405</v>
      </c>
      <c r="E14247" s="35" t="s">
        <v>7590</v>
      </c>
      <c r="F14247" s="35" t="s">
        <v>7590</v>
      </c>
      <c r="G14247" s="40" t="s">
        <v>9</v>
      </c>
      <c r="H14247" s="34" t="s">
        <v>4</v>
      </c>
    </row>
    <row r="14248" spans="1:8" ht="14.45" customHeight="1" x14ac:dyDescent="0.25">
      <c r="A14248" s="64">
        <v>455</v>
      </c>
      <c r="B14248" s="54" t="s">
        <v>10</v>
      </c>
      <c r="C14248" s="39" t="s">
        <v>2</v>
      </c>
      <c r="D14248" s="92" t="s">
        <v>4406</v>
      </c>
      <c r="E14248" s="35" t="s">
        <v>7590</v>
      </c>
      <c r="F14248" s="35" t="s">
        <v>7590</v>
      </c>
      <c r="G14248" s="40" t="s">
        <v>9</v>
      </c>
      <c r="H14248" s="34" t="s">
        <v>4</v>
      </c>
    </row>
    <row r="14249" spans="1:8" ht="14.45" customHeight="1" x14ac:dyDescent="0.25">
      <c r="A14249" s="64">
        <v>455</v>
      </c>
      <c r="B14249" s="54" t="s">
        <v>10</v>
      </c>
      <c r="C14249" s="39" t="s">
        <v>2</v>
      </c>
      <c r="D14249" s="92" t="s">
        <v>4407</v>
      </c>
      <c r="E14249" s="35" t="s">
        <v>7590</v>
      </c>
      <c r="F14249" s="35" t="s">
        <v>7590</v>
      </c>
      <c r="G14249" s="40" t="s">
        <v>9</v>
      </c>
      <c r="H14249" s="34" t="s">
        <v>4</v>
      </c>
    </row>
    <row r="14250" spans="1:8" ht="14.45" customHeight="1" x14ac:dyDescent="0.25">
      <c r="A14250" s="64">
        <v>455</v>
      </c>
      <c r="B14250" s="54" t="s">
        <v>10</v>
      </c>
      <c r="C14250" s="39" t="s">
        <v>2</v>
      </c>
      <c r="D14250" s="92" t="s">
        <v>4408</v>
      </c>
      <c r="E14250" s="35" t="s">
        <v>7590</v>
      </c>
      <c r="F14250" s="35" t="s">
        <v>7590</v>
      </c>
      <c r="G14250" s="40" t="s">
        <v>9</v>
      </c>
      <c r="H14250" s="34" t="s">
        <v>4</v>
      </c>
    </row>
    <row r="14251" spans="1:8" ht="14.45" customHeight="1" x14ac:dyDescent="0.25">
      <c r="A14251" s="64">
        <v>455</v>
      </c>
      <c r="B14251" s="54" t="s">
        <v>10</v>
      </c>
      <c r="C14251" s="39" t="s">
        <v>2</v>
      </c>
      <c r="D14251" s="92" t="s">
        <v>4409</v>
      </c>
      <c r="E14251" s="35" t="s">
        <v>7590</v>
      </c>
      <c r="F14251" s="35" t="s">
        <v>7590</v>
      </c>
      <c r="G14251" s="40" t="s">
        <v>9</v>
      </c>
      <c r="H14251" s="34" t="s">
        <v>4</v>
      </c>
    </row>
    <row r="14252" spans="1:8" ht="14.45" customHeight="1" x14ac:dyDescent="0.25">
      <c r="A14252" s="64">
        <v>455</v>
      </c>
      <c r="B14252" s="54" t="s">
        <v>10</v>
      </c>
      <c r="C14252" s="39" t="s">
        <v>2</v>
      </c>
      <c r="D14252" s="92" t="s">
        <v>4410</v>
      </c>
      <c r="E14252" s="35" t="s">
        <v>7590</v>
      </c>
      <c r="F14252" s="35" t="s">
        <v>7590</v>
      </c>
      <c r="G14252" s="40" t="s">
        <v>9</v>
      </c>
      <c r="H14252" s="34" t="s">
        <v>4</v>
      </c>
    </row>
    <row r="14253" spans="1:8" ht="14.45" customHeight="1" x14ac:dyDescent="0.25">
      <c r="A14253" s="64">
        <v>455</v>
      </c>
      <c r="B14253" s="54" t="s">
        <v>10</v>
      </c>
      <c r="C14253" s="39" t="s">
        <v>2</v>
      </c>
      <c r="D14253" s="92" t="s">
        <v>4411</v>
      </c>
      <c r="E14253" s="35" t="s">
        <v>7590</v>
      </c>
      <c r="F14253" s="35" t="s">
        <v>7590</v>
      </c>
      <c r="G14253" s="40" t="s">
        <v>9</v>
      </c>
      <c r="H14253" s="34" t="s">
        <v>4</v>
      </c>
    </row>
    <row r="14254" spans="1:8" ht="14.45" customHeight="1" x14ac:dyDescent="0.25">
      <c r="A14254" s="64">
        <v>455</v>
      </c>
      <c r="B14254" s="54" t="s">
        <v>10</v>
      </c>
      <c r="C14254" s="39" t="s">
        <v>2</v>
      </c>
      <c r="D14254" s="92" t="s">
        <v>4412</v>
      </c>
      <c r="E14254" s="35" t="s">
        <v>7590</v>
      </c>
      <c r="F14254" s="35" t="s">
        <v>7590</v>
      </c>
      <c r="G14254" s="40" t="s">
        <v>9</v>
      </c>
      <c r="H14254" s="34" t="s">
        <v>4</v>
      </c>
    </row>
    <row r="14255" spans="1:8" ht="14.45" customHeight="1" x14ac:dyDescent="0.25">
      <c r="A14255" s="64">
        <v>455</v>
      </c>
      <c r="B14255" s="54" t="s">
        <v>10</v>
      </c>
      <c r="C14255" s="39" t="s">
        <v>2</v>
      </c>
      <c r="D14255" s="92" t="s">
        <v>4413</v>
      </c>
      <c r="E14255" s="35" t="s">
        <v>7590</v>
      </c>
      <c r="F14255" s="35" t="s">
        <v>7590</v>
      </c>
      <c r="G14255" s="40" t="s">
        <v>9</v>
      </c>
      <c r="H14255" s="34" t="s">
        <v>4</v>
      </c>
    </row>
    <row r="14256" spans="1:8" ht="14.45" customHeight="1" x14ac:dyDescent="0.25">
      <c r="A14256" s="64">
        <v>455</v>
      </c>
      <c r="B14256" s="54" t="s">
        <v>10</v>
      </c>
      <c r="C14256" s="39" t="s">
        <v>2</v>
      </c>
      <c r="D14256" s="92" t="s">
        <v>4414</v>
      </c>
      <c r="E14256" s="35" t="s">
        <v>7590</v>
      </c>
      <c r="F14256" s="35" t="s">
        <v>7590</v>
      </c>
      <c r="G14256" s="40" t="s">
        <v>9</v>
      </c>
      <c r="H14256" s="34" t="s">
        <v>4</v>
      </c>
    </row>
    <row r="14257" spans="1:8" ht="14.45" customHeight="1" x14ac:dyDescent="0.25">
      <c r="A14257" s="64">
        <v>455</v>
      </c>
      <c r="B14257" s="54" t="s">
        <v>10</v>
      </c>
      <c r="C14257" s="39" t="s">
        <v>2</v>
      </c>
      <c r="D14257" s="92" t="s">
        <v>4415</v>
      </c>
      <c r="E14257" s="35" t="s">
        <v>7590</v>
      </c>
      <c r="F14257" s="35" t="s">
        <v>7590</v>
      </c>
      <c r="G14257" s="40" t="s">
        <v>9</v>
      </c>
      <c r="H14257" s="34" t="s">
        <v>4</v>
      </c>
    </row>
    <row r="14258" spans="1:8" ht="14.45" customHeight="1" x14ac:dyDescent="0.25">
      <c r="A14258" s="64">
        <v>455</v>
      </c>
      <c r="B14258" s="54" t="s">
        <v>10</v>
      </c>
      <c r="C14258" s="39" t="s">
        <v>2</v>
      </c>
      <c r="D14258" s="92" t="s">
        <v>4416</v>
      </c>
      <c r="E14258" s="35" t="s">
        <v>7590</v>
      </c>
      <c r="F14258" s="35" t="s">
        <v>7590</v>
      </c>
      <c r="G14258" s="40" t="s">
        <v>9</v>
      </c>
      <c r="H14258" s="34" t="s">
        <v>4</v>
      </c>
    </row>
    <row r="14259" spans="1:8" ht="14.45" customHeight="1" x14ac:dyDescent="0.25">
      <c r="A14259" s="64">
        <v>455</v>
      </c>
      <c r="B14259" s="54" t="s">
        <v>10</v>
      </c>
      <c r="C14259" s="39" t="s">
        <v>2</v>
      </c>
      <c r="D14259" s="92" t="s">
        <v>4417</v>
      </c>
      <c r="E14259" s="35" t="s">
        <v>7590</v>
      </c>
      <c r="F14259" s="35" t="s">
        <v>7590</v>
      </c>
      <c r="G14259" s="40" t="s">
        <v>9</v>
      </c>
      <c r="H14259" s="34" t="s">
        <v>4</v>
      </c>
    </row>
    <row r="14260" spans="1:8" ht="14.45" customHeight="1" x14ac:dyDescent="0.25">
      <c r="A14260" s="64">
        <v>455</v>
      </c>
      <c r="B14260" s="54" t="s">
        <v>10</v>
      </c>
      <c r="C14260" s="39" t="s">
        <v>2</v>
      </c>
      <c r="D14260" s="92" t="s">
        <v>4418</v>
      </c>
      <c r="E14260" s="35" t="s">
        <v>7590</v>
      </c>
      <c r="F14260" s="35" t="s">
        <v>7590</v>
      </c>
      <c r="G14260" s="40" t="s">
        <v>9</v>
      </c>
      <c r="H14260" s="34" t="s">
        <v>4</v>
      </c>
    </row>
    <row r="14261" spans="1:8" ht="14.45" customHeight="1" x14ac:dyDescent="0.25">
      <c r="A14261" s="64">
        <v>455</v>
      </c>
      <c r="B14261" s="54" t="s">
        <v>10</v>
      </c>
      <c r="C14261" s="39" t="s">
        <v>2</v>
      </c>
      <c r="D14261" s="92" t="s">
        <v>4419</v>
      </c>
      <c r="E14261" s="35" t="s">
        <v>7590</v>
      </c>
      <c r="F14261" s="35" t="s">
        <v>7590</v>
      </c>
      <c r="G14261" s="40" t="s">
        <v>9</v>
      </c>
      <c r="H14261" s="34" t="s">
        <v>4</v>
      </c>
    </row>
    <row r="14262" spans="1:8" ht="14.45" customHeight="1" x14ac:dyDescent="0.25">
      <c r="A14262" s="64">
        <v>455</v>
      </c>
      <c r="B14262" s="54" t="s">
        <v>10</v>
      </c>
      <c r="C14262" s="39" t="s">
        <v>2</v>
      </c>
      <c r="D14262" s="92" t="s">
        <v>4420</v>
      </c>
      <c r="E14262" s="35" t="s">
        <v>7590</v>
      </c>
      <c r="F14262" s="35" t="s">
        <v>7590</v>
      </c>
      <c r="G14262" s="40" t="s">
        <v>9</v>
      </c>
      <c r="H14262" s="34" t="s">
        <v>4</v>
      </c>
    </row>
    <row r="14263" spans="1:8" ht="14.45" customHeight="1" x14ac:dyDescent="0.25">
      <c r="A14263" s="64">
        <v>455</v>
      </c>
      <c r="B14263" s="54" t="s">
        <v>10</v>
      </c>
      <c r="C14263" s="39" t="s">
        <v>2</v>
      </c>
      <c r="D14263" s="92" t="s">
        <v>4421</v>
      </c>
      <c r="E14263" s="35" t="s">
        <v>7590</v>
      </c>
      <c r="F14263" s="35" t="s">
        <v>7590</v>
      </c>
      <c r="G14263" s="40" t="s">
        <v>9</v>
      </c>
      <c r="H14263" s="34" t="s">
        <v>4</v>
      </c>
    </row>
    <row r="14264" spans="1:8" ht="14.45" customHeight="1" x14ac:dyDescent="0.25">
      <c r="A14264" s="64">
        <v>455</v>
      </c>
      <c r="B14264" s="54" t="s">
        <v>10</v>
      </c>
      <c r="C14264" s="39" t="s">
        <v>2</v>
      </c>
      <c r="D14264" s="92" t="s">
        <v>4422</v>
      </c>
      <c r="E14264" s="35" t="s">
        <v>7590</v>
      </c>
      <c r="F14264" s="35" t="s">
        <v>7590</v>
      </c>
      <c r="G14264" s="40" t="s">
        <v>9</v>
      </c>
      <c r="H14264" s="34" t="s">
        <v>4</v>
      </c>
    </row>
    <row r="14265" spans="1:8" ht="14.45" customHeight="1" x14ac:dyDescent="0.25">
      <c r="A14265" s="64">
        <v>455</v>
      </c>
      <c r="B14265" s="54" t="s">
        <v>10</v>
      </c>
      <c r="C14265" s="39" t="s">
        <v>2</v>
      </c>
      <c r="D14265" s="92" t="s">
        <v>4423</v>
      </c>
      <c r="E14265" s="35" t="s">
        <v>7590</v>
      </c>
      <c r="F14265" s="35" t="s">
        <v>7590</v>
      </c>
      <c r="G14265" s="40" t="s">
        <v>9</v>
      </c>
      <c r="H14265" s="34" t="s">
        <v>4</v>
      </c>
    </row>
    <row r="14266" spans="1:8" ht="14.45" customHeight="1" x14ac:dyDescent="0.25">
      <c r="A14266" s="64">
        <v>455</v>
      </c>
      <c r="B14266" s="54" t="s">
        <v>10</v>
      </c>
      <c r="C14266" s="39" t="s">
        <v>2</v>
      </c>
      <c r="D14266" s="92" t="s">
        <v>4424</v>
      </c>
      <c r="E14266" s="35" t="s">
        <v>7590</v>
      </c>
      <c r="F14266" s="35" t="s">
        <v>7590</v>
      </c>
      <c r="G14266" s="40" t="s">
        <v>9</v>
      </c>
      <c r="H14266" s="34" t="s">
        <v>4</v>
      </c>
    </row>
    <row r="14267" spans="1:8" ht="14.45" customHeight="1" x14ac:dyDescent="0.25">
      <c r="A14267" s="64">
        <v>455</v>
      </c>
      <c r="B14267" s="54" t="s">
        <v>10</v>
      </c>
      <c r="C14267" s="39" t="s">
        <v>2</v>
      </c>
      <c r="D14267" s="92" t="s">
        <v>4425</v>
      </c>
      <c r="E14267" s="35" t="s">
        <v>7590</v>
      </c>
      <c r="F14267" s="35" t="s">
        <v>7590</v>
      </c>
      <c r="G14267" s="40" t="s">
        <v>9</v>
      </c>
      <c r="H14267" s="34" t="s">
        <v>4</v>
      </c>
    </row>
    <row r="14268" spans="1:8" ht="14.45" customHeight="1" x14ac:dyDescent="0.25">
      <c r="A14268" s="64">
        <v>455</v>
      </c>
      <c r="B14268" s="54" t="s">
        <v>10</v>
      </c>
      <c r="C14268" s="39" t="s">
        <v>2</v>
      </c>
      <c r="D14268" s="92" t="s">
        <v>4426</v>
      </c>
      <c r="E14268" s="35" t="s">
        <v>7590</v>
      </c>
      <c r="F14268" s="35" t="s">
        <v>7590</v>
      </c>
      <c r="G14268" s="40" t="s">
        <v>9</v>
      </c>
      <c r="H14268" s="34" t="s">
        <v>4</v>
      </c>
    </row>
    <row r="14269" spans="1:8" ht="14.45" customHeight="1" x14ac:dyDescent="0.25">
      <c r="A14269" s="64">
        <v>455</v>
      </c>
      <c r="B14269" s="54" t="s">
        <v>10</v>
      </c>
      <c r="C14269" s="39" t="s">
        <v>2</v>
      </c>
      <c r="D14269" s="92" t="s">
        <v>4427</v>
      </c>
      <c r="E14269" s="35" t="s">
        <v>7590</v>
      </c>
      <c r="F14269" s="35" t="s">
        <v>7590</v>
      </c>
      <c r="G14269" s="40" t="s">
        <v>9</v>
      </c>
      <c r="H14269" s="34" t="s">
        <v>4</v>
      </c>
    </row>
    <row r="14270" spans="1:8" ht="14.45" customHeight="1" x14ac:dyDescent="0.25">
      <c r="A14270" s="64">
        <v>455</v>
      </c>
      <c r="B14270" s="54" t="s">
        <v>10</v>
      </c>
      <c r="C14270" s="39" t="s">
        <v>2</v>
      </c>
      <c r="D14270" s="92" t="s">
        <v>4428</v>
      </c>
      <c r="E14270" s="35" t="s">
        <v>7590</v>
      </c>
      <c r="F14270" s="35" t="s">
        <v>7590</v>
      </c>
      <c r="G14270" s="40" t="s">
        <v>9</v>
      </c>
      <c r="H14270" s="34" t="s">
        <v>4</v>
      </c>
    </row>
    <row r="14271" spans="1:8" ht="14.45" customHeight="1" x14ac:dyDescent="0.25">
      <c r="A14271" s="64">
        <v>455</v>
      </c>
      <c r="B14271" s="54" t="s">
        <v>10</v>
      </c>
      <c r="C14271" s="39" t="s">
        <v>2</v>
      </c>
      <c r="D14271" s="92" t="s">
        <v>4429</v>
      </c>
      <c r="E14271" s="35" t="s">
        <v>7590</v>
      </c>
      <c r="F14271" s="35" t="s">
        <v>7590</v>
      </c>
      <c r="G14271" s="40" t="s">
        <v>9</v>
      </c>
      <c r="H14271" s="34" t="s">
        <v>4</v>
      </c>
    </row>
    <row r="14272" spans="1:8" ht="14.45" customHeight="1" x14ac:dyDescent="0.25">
      <c r="A14272" s="64">
        <v>455</v>
      </c>
      <c r="B14272" s="54" t="s">
        <v>10</v>
      </c>
      <c r="C14272" s="39" t="s">
        <v>2</v>
      </c>
      <c r="D14272" s="92" t="s">
        <v>4430</v>
      </c>
      <c r="E14272" s="35" t="s">
        <v>7590</v>
      </c>
      <c r="F14272" s="35" t="s">
        <v>7590</v>
      </c>
      <c r="G14272" s="40" t="s">
        <v>9</v>
      </c>
      <c r="H14272" s="34" t="s">
        <v>4</v>
      </c>
    </row>
    <row r="14273" spans="1:8" ht="14.45" customHeight="1" x14ac:dyDescent="0.25">
      <c r="A14273" s="64">
        <v>455</v>
      </c>
      <c r="B14273" s="54" t="s">
        <v>10</v>
      </c>
      <c r="C14273" s="39" t="s">
        <v>2</v>
      </c>
      <c r="D14273" s="92" t="s">
        <v>4431</v>
      </c>
      <c r="E14273" s="35" t="s">
        <v>7590</v>
      </c>
      <c r="F14273" s="35" t="s">
        <v>7590</v>
      </c>
      <c r="G14273" s="40" t="s">
        <v>9</v>
      </c>
      <c r="H14273" s="34" t="s">
        <v>4</v>
      </c>
    </row>
    <row r="14274" spans="1:8" ht="14.45" customHeight="1" x14ac:dyDescent="0.25">
      <c r="A14274" s="64">
        <v>455</v>
      </c>
      <c r="B14274" s="54" t="s">
        <v>10</v>
      </c>
      <c r="C14274" s="39" t="s">
        <v>2</v>
      </c>
      <c r="D14274" s="92" t="s">
        <v>4432</v>
      </c>
      <c r="E14274" s="35" t="s">
        <v>7590</v>
      </c>
      <c r="F14274" s="35" t="s">
        <v>7590</v>
      </c>
      <c r="G14274" s="40" t="s">
        <v>9</v>
      </c>
      <c r="H14274" s="34" t="s">
        <v>4</v>
      </c>
    </row>
    <row r="14275" spans="1:8" ht="14.45" customHeight="1" x14ac:dyDescent="0.25">
      <c r="A14275" s="64">
        <v>455</v>
      </c>
      <c r="B14275" s="54" t="s">
        <v>10</v>
      </c>
      <c r="C14275" s="39" t="s">
        <v>2</v>
      </c>
      <c r="D14275" s="92" t="s">
        <v>4433</v>
      </c>
      <c r="E14275" s="35" t="s">
        <v>7590</v>
      </c>
      <c r="F14275" s="35" t="s">
        <v>7590</v>
      </c>
      <c r="G14275" s="40" t="s">
        <v>9</v>
      </c>
      <c r="H14275" s="34" t="s">
        <v>4</v>
      </c>
    </row>
    <row r="14276" spans="1:8" ht="14.45" customHeight="1" x14ac:dyDescent="0.25">
      <c r="A14276" s="64">
        <v>455</v>
      </c>
      <c r="B14276" s="54" t="s">
        <v>10</v>
      </c>
      <c r="C14276" s="39" t="s">
        <v>2</v>
      </c>
      <c r="D14276" s="92" t="s">
        <v>4434</v>
      </c>
      <c r="E14276" s="35" t="s">
        <v>7590</v>
      </c>
      <c r="F14276" s="35" t="s">
        <v>7590</v>
      </c>
      <c r="G14276" s="40" t="s">
        <v>9</v>
      </c>
      <c r="H14276" s="34" t="s">
        <v>4</v>
      </c>
    </row>
    <row r="14277" spans="1:8" ht="14.45" customHeight="1" x14ac:dyDescent="0.25">
      <c r="A14277" s="64">
        <v>455</v>
      </c>
      <c r="B14277" s="54" t="s">
        <v>10</v>
      </c>
      <c r="C14277" s="39" t="s">
        <v>2</v>
      </c>
      <c r="D14277" s="92" t="s">
        <v>4435</v>
      </c>
      <c r="E14277" s="35" t="s">
        <v>7590</v>
      </c>
      <c r="F14277" s="35" t="s">
        <v>7590</v>
      </c>
      <c r="G14277" s="40" t="s">
        <v>9</v>
      </c>
      <c r="H14277" s="34" t="s">
        <v>4</v>
      </c>
    </row>
    <row r="14278" spans="1:8" ht="14.45" customHeight="1" x14ac:dyDescent="0.25">
      <c r="A14278" s="64">
        <v>455</v>
      </c>
      <c r="B14278" s="54" t="s">
        <v>10</v>
      </c>
      <c r="C14278" s="39" t="s">
        <v>2</v>
      </c>
      <c r="D14278" s="92" t="s">
        <v>4436</v>
      </c>
      <c r="E14278" s="35" t="s">
        <v>7590</v>
      </c>
      <c r="F14278" s="35" t="s">
        <v>7590</v>
      </c>
      <c r="G14278" s="40" t="s">
        <v>9</v>
      </c>
      <c r="H14278" s="34" t="s">
        <v>4</v>
      </c>
    </row>
    <row r="14279" spans="1:8" ht="14.45" customHeight="1" x14ac:dyDescent="0.25">
      <c r="A14279" s="64">
        <v>455</v>
      </c>
      <c r="B14279" s="54" t="s">
        <v>10</v>
      </c>
      <c r="C14279" s="39" t="s">
        <v>2</v>
      </c>
      <c r="D14279" s="92" t="s">
        <v>4437</v>
      </c>
      <c r="E14279" s="35" t="s">
        <v>7590</v>
      </c>
      <c r="F14279" s="35" t="s">
        <v>7590</v>
      </c>
      <c r="G14279" s="40" t="s">
        <v>9</v>
      </c>
      <c r="H14279" s="34" t="s">
        <v>4</v>
      </c>
    </row>
    <row r="14280" spans="1:8" ht="14.45" customHeight="1" x14ac:dyDescent="0.25">
      <c r="A14280" s="64">
        <v>455</v>
      </c>
      <c r="B14280" s="54" t="s">
        <v>10</v>
      </c>
      <c r="C14280" s="39" t="s">
        <v>2</v>
      </c>
      <c r="D14280" s="92" t="s">
        <v>4438</v>
      </c>
      <c r="E14280" s="35" t="s">
        <v>7590</v>
      </c>
      <c r="F14280" s="35" t="s">
        <v>7590</v>
      </c>
      <c r="G14280" s="40" t="s">
        <v>9</v>
      </c>
      <c r="H14280" s="34" t="s">
        <v>4</v>
      </c>
    </row>
    <row r="14281" spans="1:8" ht="14.45" customHeight="1" x14ac:dyDescent="0.25">
      <c r="A14281" s="64">
        <v>455</v>
      </c>
      <c r="B14281" s="54" t="s">
        <v>10</v>
      </c>
      <c r="C14281" s="39" t="s">
        <v>2</v>
      </c>
      <c r="D14281" s="92" t="s">
        <v>4439</v>
      </c>
      <c r="E14281" s="35" t="s">
        <v>7590</v>
      </c>
      <c r="F14281" s="35" t="s">
        <v>7590</v>
      </c>
      <c r="G14281" s="40" t="s">
        <v>9</v>
      </c>
      <c r="H14281" s="34" t="s">
        <v>4</v>
      </c>
    </row>
    <row r="14282" spans="1:8" ht="14.45" customHeight="1" x14ac:dyDescent="0.25">
      <c r="A14282" s="64">
        <v>455</v>
      </c>
      <c r="B14282" s="54" t="s">
        <v>10</v>
      </c>
      <c r="C14282" s="39" t="s">
        <v>2</v>
      </c>
      <c r="D14282" s="92" t="s">
        <v>4440</v>
      </c>
      <c r="E14282" s="35" t="s">
        <v>7590</v>
      </c>
      <c r="F14282" s="35" t="s">
        <v>7590</v>
      </c>
      <c r="G14282" s="40" t="s">
        <v>9</v>
      </c>
      <c r="H14282" s="34" t="s">
        <v>4</v>
      </c>
    </row>
    <row r="14283" spans="1:8" ht="14.45" customHeight="1" x14ac:dyDescent="0.25">
      <c r="A14283" s="64">
        <v>455</v>
      </c>
      <c r="B14283" s="54" t="s">
        <v>10</v>
      </c>
      <c r="C14283" s="39" t="s">
        <v>2</v>
      </c>
      <c r="D14283" s="92" t="s">
        <v>4441</v>
      </c>
      <c r="E14283" s="35" t="s">
        <v>7590</v>
      </c>
      <c r="F14283" s="35" t="s">
        <v>7590</v>
      </c>
      <c r="G14283" s="40" t="s">
        <v>9</v>
      </c>
      <c r="H14283" s="34" t="s">
        <v>4</v>
      </c>
    </row>
    <row r="14284" spans="1:8" ht="14.45" customHeight="1" x14ac:dyDescent="0.25">
      <c r="A14284" s="64">
        <v>455</v>
      </c>
      <c r="B14284" s="54" t="s">
        <v>10</v>
      </c>
      <c r="C14284" s="39" t="s">
        <v>2</v>
      </c>
      <c r="D14284" s="92" t="s">
        <v>4442</v>
      </c>
      <c r="E14284" s="35" t="s">
        <v>7590</v>
      </c>
      <c r="F14284" s="35" t="s">
        <v>7590</v>
      </c>
      <c r="G14284" s="40" t="s">
        <v>9</v>
      </c>
      <c r="H14284" s="34" t="s">
        <v>4</v>
      </c>
    </row>
    <row r="14285" spans="1:8" ht="14.45" customHeight="1" x14ac:dyDescent="0.25">
      <c r="A14285" s="64">
        <v>455</v>
      </c>
      <c r="B14285" s="54" t="s">
        <v>10</v>
      </c>
      <c r="C14285" s="39" t="s">
        <v>2</v>
      </c>
      <c r="D14285" s="92" t="s">
        <v>4443</v>
      </c>
      <c r="E14285" s="35" t="s">
        <v>7590</v>
      </c>
      <c r="F14285" s="35" t="s">
        <v>7590</v>
      </c>
      <c r="G14285" s="40" t="s">
        <v>9</v>
      </c>
      <c r="H14285" s="34" t="s">
        <v>4</v>
      </c>
    </row>
    <row r="14286" spans="1:8" ht="14.45" customHeight="1" x14ac:dyDescent="0.25">
      <c r="A14286" s="64">
        <v>455</v>
      </c>
      <c r="B14286" s="54" t="s">
        <v>10</v>
      </c>
      <c r="C14286" s="39" t="s">
        <v>2</v>
      </c>
      <c r="D14286" s="92" t="s">
        <v>4444</v>
      </c>
      <c r="E14286" s="35" t="s">
        <v>7590</v>
      </c>
      <c r="F14286" s="35" t="s">
        <v>7590</v>
      </c>
      <c r="G14286" s="40" t="s">
        <v>9</v>
      </c>
      <c r="H14286" s="34" t="s">
        <v>4</v>
      </c>
    </row>
    <row r="14287" spans="1:8" ht="14.45" customHeight="1" x14ac:dyDescent="0.25">
      <c r="A14287" s="64">
        <v>455</v>
      </c>
      <c r="B14287" s="54" t="s">
        <v>10</v>
      </c>
      <c r="C14287" s="39" t="s">
        <v>2</v>
      </c>
      <c r="D14287" s="92" t="s">
        <v>4445</v>
      </c>
      <c r="E14287" s="35" t="s">
        <v>7590</v>
      </c>
      <c r="F14287" s="35" t="s">
        <v>7590</v>
      </c>
      <c r="G14287" s="40" t="s">
        <v>9</v>
      </c>
      <c r="H14287" s="34" t="s">
        <v>4</v>
      </c>
    </row>
    <row r="14288" spans="1:8" ht="14.45" customHeight="1" x14ac:dyDescent="0.25">
      <c r="A14288" s="64">
        <v>455</v>
      </c>
      <c r="B14288" s="54" t="s">
        <v>10</v>
      </c>
      <c r="C14288" s="39" t="s">
        <v>2</v>
      </c>
      <c r="D14288" s="92" t="s">
        <v>4446</v>
      </c>
      <c r="E14288" s="35" t="s">
        <v>7590</v>
      </c>
      <c r="F14288" s="35" t="s">
        <v>7590</v>
      </c>
      <c r="G14288" s="40" t="s">
        <v>9</v>
      </c>
      <c r="H14288" s="34" t="s">
        <v>4</v>
      </c>
    </row>
    <row r="14289" spans="1:8" ht="14.45" customHeight="1" x14ac:dyDescent="0.25">
      <c r="A14289" s="64">
        <v>455</v>
      </c>
      <c r="B14289" s="54" t="s">
        <v>10</v>
      </c>
      <c r="C14289" s="39" t="s">
        <v>2</v>
      </c>
      <c r="D14289" s="92" t="s">
        <v>4447</v>
      </c>
      <c r="E14289" s="35" t="s">
        <v>7590</v>
      </c>
      <c r="F14289" s="35" t="s">
        <v>7590</v>
      </c>
      <c r="G14289" s="40" t="s">
        <v>9</v>
      </c>
      <c r="H14289" s="34" t="s">
        <v>4</v>
      </c>
    </row>
    <row r="14290" spans="1:8" ht="14.45" customHeight="1" x14ac:dyDescent="0.25">
      <c r="A14290" s="64">
        <v>455</v>
      </c>
      <c r="B14290" s="54" t="s">
        <v>10</v>
      </c>
      <c r="C14290" s="39" t="s">
        <v>2</v>
      </c>
      <c r="D14290" s="92" t="s">
        <v>4448</v>
      </c>
      <c r="E14290" s="35" t="s">
        <v>7590</v>
      </c>
      <c r="F14290" s="35" t="s">
        <v>7590</v>
      </c>
      <c r="G14290" s="40" t="s">
        <v>9</v>
      </c>
      <c r="H14290" s="34" t="s">
        <v>4</v>
      </c>
    </row>
    <row r="14291" spans="1:8" ht="14.45" customHeight="1" x14ac:dyDescent="0.25">
      <c r="A14291" s="64">
        <v>455</v>
      </c>
      <c r="B14291" s="54" t="s">
        <v>10</v>
      </c>
      <c r="C14291" s="39" t="s">
        <v>2</v>
      </c>
      <c r="D14291" s="92" t="s">
        <v>4449</v>
      </c>
      <c r="E14291" s="35" t="s">
        <v>7590</v>
      </c>
      <c r="F14291" s="35" t="s">
        <v>7590</v>
      </c>
      <c r="G14291" s="40" t="s">
        <v>9</v>
      </c>
      <c r="H14291" s="34" t="s">
        <v>4</v>
      </c>
    </row>
    <row r="14292" spans="1:8" ht="14.45" customHeight="1" x14ac:dyDescent="0.25">
      <c r="A14292" s="64">
        <v>455</v>
      </c>
      <c r="B14292" s="54" t="s">
        <v>10</v>
      </c>
      <c r="C14292" s="39" t="s">
        <v>2</v>
      </c>
      <c r="D14292" s="92" t="s">
        <v>4450</v>
      </c>
      <c r="E14292" s="35" t="s">
        <v>7590</v>
      </c>
      <c r="F14292" s="35" t="s">
        <v>7590</v>
      </c>
      <c r="G14292" s="40" t="s">
        <v>9</v>
      </c>
      <c r="H14292" s="34" t="s">
        <v>4</v>
      </c>
    </row>
    <row r="14293" spans="1:8" ht="14.45" customHeight="1" x14ac:dyDescent="0.25">
      <c r="A14293" s="64">
        <v>455</v>
      </c>
      <c r="B14293" s="54" t="s">
        <v>10</v>
      </c>
      <c r="C14293" s="39" t="s">
        <v>2</v>
      </c>
      <c r="D14293" s="92" t="s">
        <v>4451</v>
      </c>
      <c r="E14293" s="35" t="s">
        <v>7590</v>
      </c>
      <c r="F14293" s="35" t="s">
        <v>7590</v>
      </c>
      <c r="G14293" s="40" t="s">
        <v>9</v>
      </c>
      <c r="H14293" s="34" t="s">
        <v>4</v>
      </c>
    </row>
    <row r="14294" spans="1:8" ht="14.45" customHeight="1" x14ac:dyDescent="0.25">
      <c r="A14294" s="64">
        <v>455</v>
      </c>
      <c r="B14294" s="54" t="s">
        <v>10</v>
      </c>
      <c r="C14294" s="39" t="s">
        <v>2</v>
      </c>
      <c r="D14294" s="92" t="s">
        <v>4452</v>
      </c>
      <c r="E14294" s="35" t="s">
        <v>7590</v>
      </c>
      <c r="F14294" s="35" t="s">
        <v>7590</v>
      </c>
      <c r="G14294" s="40" t="s">
        <v>9</v>
      </c>
      <c r="H14294" s="34" t="s">
        <v>4</v>
      </c>
    </row>
    <row r="14295" spans="1:8" ht="14.45" customHeight="1" x14ac:dyDescent="0.25">
      <c r="A14295" s="64">
        <v>455</v>
      </c>
      <c r="B14295" s="54" t="s">
        <v>10</v>
      </c>
      <c r="C14295" s="39" t="s">
        <v>2</v>
      </c>
      <c r="D14295" s="92" t="s">
        <v>4453</v>
      </c>
      <c r="E14295" s="35" t="s">
        <v>7590</v>
      </c>
      <c r="F14295" s="35" t="s">
        <v>7590</v>
      </c>
      <c r="G14295" s="40" t="s">
        <v>9</v>
      </c>
      <c r="H14295" s="34" t="s">
        <v>4</v>
      </c>
    </row>
    <row r="14296" spans="1:8" ht="14.45" customHeight="1" x14ac:dyDescent="0.25">
      <c r="A14296" s="64">
        <v>455</v>
      </c>
      <c r="B14296" s="54" t="s">
        <v>10</v>
      </c>
      <c r="C14296" s="39" t="s">
        <v>2</v>
      </c>
      <c r="D14296" s="92" t="s">
        <v>4454</v>
      </c>
      <c r="E14296" s="35" t="s">
        <v>7590</v>
      </c>
      <c r="F14296" s="35" t="s">
        <v>7590</v>
      </c>
      <c r="G14296" s="40" t="s">
        <v>9</v>
      </c>
      <c r="H14296" s="34" t="s">
        <v>4</v>
      </c>
    </row>
    <row r="14297" spans="1:8" ht="14.45" customHeight="1" x14ac:dyDescent="0.25">
      <c r="A14297" s="64">
        <v>455</v>
      </c>
      <c r="B14297" s="54" t="s">
        <v>10</v>
      </c>
      <c r="C14297" s="39" t="s">
        <v>2</v>
      </c>
      <c r="D14297" s="92" t="s">
        <v>4455</v>
      </c>
      <c r="E14297" s="35" t="s">
        <v>7590</v>
      </c>
      <c r="F14297" s="35" t="s">
        <v>7590</v>
      </c>
      <c r="G14297" s="40" t="s">
        <v>9</v>
      </c>
      <c r="H14297" s="34" t="s">
        <v>4</v>
      </c>
    </row>
    <row r="14298" spans="1:8" ht="14.45" customHeight="1" x14ac:dyDescent="0.25">
      <c r="A14298" s="64">
        <v>455</v>
      </c>
      <c r="B14298" s="54" t="s">
        <v>10</v>
      </c>
      <c r="C14298" s="39" t="s">
        <v>2</v>
      </c>
      <c r="D14298" s="92" t="s">
        <v>4456</v>
      </c>
      <c r="E14298" s="35" t="s">
        <v>7590</v>
      </c>
      <c r="F14298" s="35" t="s">
        <v>7590</v>
      </c>
      <c r="G14298" s="40" t="s">
        <v>9</v>
      </c>
      <c r="H14298" s="34" t="s">
        <v>4</v>
      </c>
    </row>
    <row r="14299" spans="1:8" ht="14.45" customHeight="1" x14ac:dyDescent="0.25">
      <c r="A14299" s="64">
        <v>455</v>
      </c>
      <c r="B14299" s="54" t="s">
        <v>10</v>
      </c>
      <c r="C14299" s="39" t="s">
        <v>2</v>
      </c>
      <c r="D14299" s="92" t="s">
        <v>4457</v>
      </c>
      <c r="E14299" s="35" t="s">
        <v>7590</v>
      </c>
      <c r="F14299" s="35" t="s">
        <v>7590</v>
      </c>
      <c r="G14299" s="40" t="s">
        <v>9</v>
      </c>
      <c r="H14299" s="34" t="s">
        <v>4</v>
      </c>
    </row>
    <row r="14300" spans="1:8" ht="14.45" customHeight="1" x14ac:dyDescent="0.25">
      <c r="A14300" s="64">
        <v>455</v>
      </c>
      <c r="B14300" s="54" t="s">
        <v>10</v>
      </c>
      <c r="C14300" s="39" t="s">
        <v>2</v>
      </c>
      <c r="D14300" s="92" t="s">
        <v>4458</v>
      </c>
      <c r="E14300" s="35" t="s">
        <v>7590</v>
      </c>
      <c r="F14300" s="35" t="s">
        <v>7590</v>
      </c>
      <c r="G14300" s="40" t="s">
        <v>9</v>
      </c>
      <c r="H14300" s="34" t="s">
        <v>4</v>
      </c>
    </row>
    <row r="14301" spans="1:8" ht="14.45" customHeight="1" x14ac:dyDescent="0.25">
      <c r="A14301" s="64">
        <v>455</v>
      </c>
      <c r="B14301" s="54" t="s">
        <v>10</v>
      </c>
      <c r="C14301" s="39" t="s">
        <v>2</v>
      </c>
      <c r="D14301" s="92" t="s">
        <v>4459</v>
      </c>
      <c r="E14301" s="35" t="s">
        <v>7590</v>
      </c>
      <c r="F14301" s="35" t="s">
        <v>7590</v>
      </c>
      <c r="G14301" s="40" t="s">
        <v>9</v>
      </c>
      <c r="H14301" s="34" t="s">
        <v>4</v>
      </c>
    </row>
    <row r="14302" spans="1:8" ht="14.45" customHeight="1" x14ac:dyDescent="0.25">
      <c r="A14302" s="64">
        <v>455</v>
      </c>
      <c r="B14302" s="54" t="s">
        <v>10</v>
      </c>
      <c r="C14302" s="39" t="s">
        <v>2</v>
      </c>
      <c r="D14302" s="92" t="s">
        <v>4460</v>
      </c>
      <c r="E14302" s="35" t="s">
        <v>7590</v>
      </c>
      <c r="F14302" s="35" t="s">
        <v>7590</v>
      </c>
      <c r="G14302" s="40" t="s">
        <v>9</v>
      </c>
      <c r="H14302" s="34" t="s">
        <v>4</v>
      </c>
    </row>
    <row r="14303" spans="1:8" ht="14.45" customHeight="1" x14ac:dyDescent="0.25">
      <c r="A14303" s="64">
        <v>455</v>
      </c>
      <c r="B14303" s="54" t="s">
        <v>10</v>
      </c>
      <c r="C14303" s="39" t="s">
        <v>2</v>
      </c>
      <c r="D14303" s="92" t="s">
        <v>4461</v>
      </c>
      <c r="E14303" s="35" t="s">
        <v>7590</v>
      </c>
      <c r="F14303" s="35" t="s">
        <v>7590</v>
      </c>
      <c r="G14303" s="40" t="s">
        <v>9</v>
      </c>
      <c r="H14303" s="34" t="s">
        <v>4</v>
      </c>
    </row>
    <row r="14304" spans="1:8" ht="14.45" customHeight="1" x14ac:dyDescent="0.25">
      <c r="A14304" s="64">
        <v>455</v>
      </c>
      <c r="B14304" s="54" t="s">
        <v>10</v>
      </c>
      <c r="C14304" s="39" t="s">
        <v>2</v>
      </c>
      <c r="D14304" s="92" t="s">
        <v>4462</v>
      </c>
      <c r="E14304" s="35" t="s">
        <v>7590</v>
      </c>
      <c r="F14304" s="35" t="s">
        <v>7590</v>
      </c>
      <c r="G14304" s="40" t="s">
        <v>9</v>
      </c>
      <c r="H14304" s="34" t="s">
        <v>4</v>
      </c>
    </row>
    <row r="14305" spans="1:8" ht="14.45" customHeight="1" x14ac:dyDescent="0.25">
      <c r="A14305" s="64">
        <v>455</v>
      </c>
      <c r="B14305" s="54" t="s">
        <v>10</v>
      </c>
      <c r="C14305" s="39" t="s">
        <v>2</v>
      </c>
      <c r="D14305" s="92" t="s">
        <v>4463</v>
      </c>
      <c r="E14305" s="35" t="s">
        <v>7590</v>
      </c>
      <c r="F14305" s="35" t="s">
        <v>7590</v>
      </c>
      <c r="G14305" s="40" t="s">
        <v>9</v>
      </c>
      <c r="H14305" s="34" t="s">
        <v>4</v>
      </c>
    </row>
    <row r="14306" spans="1:8" ht="14.45" customHeight="1" x14ac:dyDescent="0.25">
      <c r="A14306" s="64">
        <v>455</v>
      </c>
      <c r="B14306" s="54" t="s">
        <v>10</v>
      </c>
      <c r="C14306" s="39" t="s">
        <v>2</v>
      </c>
      <c r="D14306" s="92" t="s">
        <v>4464</v>
      </c>
      <c r="E14306" s="35" t="s">
        <v>7590</v>
      </c>
      <c r="F14306" s="35" t="s">
        <v>7590</v>
      </c>
      <c r="G14306" s="40" t="s">
        <v>9</v>
      </c>
      <c r="H14306" s="34" t="s">
        <v>4</v>
      </c>
    </row>
    <row r="14307" spans="1:8" ht="14.45" customHeight="1" x14ac:dyDescent="0.25">
      <c r="A14307" s="64">
        <v>455</v>
      </c>
      <c r="B14307" s="54" t="s">
        <v>10</v>
      </c>
      <c r="C14307" s="39" t="s">
        <v>2</v>
      </c>
      <c r="D14307" s="92" t="s">
        <v>4465</v>
      </c>
      <c r="E14307" s="35" t="s">
        <v>7590</v>
      </c>
      <c r="F14307" s="35" t="s">
        <v>7590</v>
      </c>
      <c r="G14307" s="40" t="s">
        <v>9</v>
      </c>
      <c r="H14307" s="34" t="s">
        <v>4</v>
      </c>
    </row>
    <row r="14308" spans="1:8" ht="14.45" customHeight="1" x14ac:dyDescent="0.25">
      <c r="A14308" s="64">
        <v>455</v>
      </c>
      <c r="B14308" s="54" t="s">
        <v>10</v>
      </c>
      <c r="C14308" s="39" t="s">
        <v>2</v>
      </c>
      <c r="D14308" s="92" t="s">
        <v>4466</v>
      </c>
      <c r="E14308" s="35" t="s">
        <v>7590</v>
      </c>
      <c r="F14308" s="35" t="s">
        <v>7590</v>
      </c>
      <c r="G14308" s="40" t="s">
        <v>9</v>
      </c>
      <c r="H14308" s="34" t="s">
        <v>4</v>
      </c>
    </row>
    <row r="14309" spans="1:8" ht="14.45" customHeight="1" x14ac:dyDescent="0.25">
      <c r="A14309" s="64">
        <v>455</v>
      </c>
      <c r="B14309" s="54" t="s">
        <v>10</v>
      </c>
      <c r="C14309" s="39" t="s">
        <v>2</v>
      </c>
      <c r="D14309" s="92" t="s">
        <v>4467</v>
      </c>
      <c r="E14309" s="35" t="s">
        <v>7590</v>
      </c>
      <c r="F14309" s="35" t="s">
        <v>7590</v>
      </c>
      <c r="G14309" s="40" t="s">
        <v>9</v>
      </c>
      <c r="H14309" s="34" t="s">
        <v>4</v>
      </c>
    </row>
    <row r="14310" spans="1:8" ht="14.45" customHeight="1" x14ac:dyDescent="0.25">
      <c r="A14310" s="64">
        <v>455</v>
      </c>
      <c r="B14310" s="54" t="s">
        <v>10</v>
      </c>
      <c r="C14310" s="39" t="s">
        <v>2</v>
      </c>
      <c r="D14310" s="92" t="s">
        <v>4468</v>
      </c>
      <c r="E14310" s="35" t="s">
        <v>7590</v>
      </c>
      <c r="F14310" s="35" t="s">
        <v>7590</v>
      </c>
      <c r="G14310" s="40" t="s">
        <v>9</v>
      </c>
      <c r="H14310" s="34" t="s">
        <v>4</v>
      </c>
    </row>
    <row r="14311" spans="1:8" ht="14.45" customHeight="1" x14ac:dyDescent="0.25">
      <c r="A14311" s="64">
        <v>455</v>
      </c>
      <c r="B14311" s="54" t="s">
        <v>10</v>
      </c>
      <c r="C14311" s="39" t="s">
        <v>2</v>
      </c>
      <c r="D14311" s="92" t="s">
        <v>4469</v>
      </c>
      <c r="E14311" s="35" t="s">
        <v>7590</v>
      </c>
      <c r="F14311" s="35" t="s">
        <v>7590</v>
      </c>
      <c r="G14311" s="40" t="s">
        <v>9</v>
      </c>
      <c r="H14311" s="34" t="s">
        <v>4</v>
      </c>
    </row>
    <row r="14312" spans="1:8" ht="14.45" customHeight="1" x14ac:dyDescent="0.25">
      <c r="A14312" s="64">
        <v>455</v>
      </c>
      <c r="B14312" s="54" t="s">
        <v>10</v>
      </c>
      <c r="C14312" s="39" t="s">
        <v>2</v>
      </c>
      <c r="D14312" s="92" t="s">
        <v>4470</v>
      </c>
      <c r="E14312" s="35" t="s">
        <v>7590</v>
      </c>
      <c r="F14312" s="35" t="s">
        <v>7590</v>
      </c>
      <c r="G14312" s="40" t="s">
        <v>9</v>
      </c>
      <c r="H14312" s="34" t="s">
        <v>4</v>
      </c>
    </row>
    <row r="14313" spans="1:8" ht="14.45" customHeight="1" x14ac:dyDescent="0.25">
      <c r="A14313" s="64">
        <v>455</v>
      </c>
      <c r="B14313" s="54" t="s">
        <v>10</v>
      </c>
      <c r="C14313" s="39" t="s">
        <v>2</v>
      </c>
      <c r="D14313" s="92" t="s">
        <v>4471</v>
      </c>
      <c r="E14313" s="35" t="s">
        <v>7590</v>
      </c>
      <c r="F14313" s="35" t="s">
        <v>7590</v>
      </c>
      <c r="G14313" s="40" t="s">
        <v>9</v>
      </c>
      <c r="H14313" s="34" t="s">
        <v>4</v>
      </c>
    </row>
    <row r="14314" spans="1:8" ht="14.45" customHeight="1" x14ac:dyDescent="0.25">
      <c r="A14314" s="64">
        <v>455</v>
      </c>
      <c r="B14314" s="54" t="s">
        <v>10</v>
      </c>
      <c r="C14314" s="39" t="s">
        <v>2</v>
      </c>
      <c r="D14314" s="92" t="s">
        <v>4472</v>
      </c>
      <c r="E14314" s="35" t="s">
        <v>7590</v>
      </c>
      <c r="F14314" s="35" t="s">
        <v>7590</v>
      </c>
      <c r="G14314" s="40" t="s">
        <v>9</v>
      </c>
      <c r="H14314" s="34" t="s">
        <v>4</v>
      </c>
    </row>
    <row r="14315" spans="1:8" ht="14.45" customHeight="1" x14ac:dyDescent="0.25">
      <c r="A14315" s="64">
        <v>455</v>
      </c>
      <c r="B14315" s="54" t="s">
        <v>10</v>
      </c>
      <c r="C14315" s="39" t="s">
        <v>2</v>
      </c>
      <c r="D14315" s="92" t="s">
        <v>4473</v>
      </c>
      <c r="E14315" s="35" t="s">
        <v>7590</v>
      </c>
      <c r="F14315" s="35" t="s">
        <v>7590</v>
      </c>
      <c r="G14315" s="40" t="s">
        <v>9</v>
      </c>
      <c r="H14315" s="34" t="s">
        <v>4</v>
      </c>
    </row>
    <row r="14316" spans="1:8" ht="14.45" customHeight="1" x14ac:dyDescent="0.25">
      <c r="A14316" s="64">
        <v>455</v>
      </c>
      <c r="B14316" s="54" t="s">
        <v>10</v>
      </c>
      <c r="C14316" s="39" t="s">
        <v>2</v>
      </c>
      <c r="D14316" s="92" t="s">
        <v>4474</v>
      </c>
      <c r="E14316" s="35" t="s">
        <v>7590</v>
      </c>
      <c r="F14316" s="35" t="s">
        <v>7590</v>
      </c>
      <c r="G14316" s="40" t="s">
        <v>9</v>
      </c>
      <c r="H14316" s="34" t="s">
        <v>4</v>
      </c>
    </row>
    <row r="14317" spans="1:8" ht="14.45" customHeight="1" x14ac:dyDescent="0.25">
      <c r="A14317" s="64">
        <v>455</v>
      </c>
      <c r="B14317" s="54" t="s">
        <v>10</v>
      </c>
      <c r="C14317" s="39" t="s">
        <v>2</v>
      </c>
      <c r="D14317" s="92" t="s">
        <v>4475</v>
      </c>
      <c r="E14317" s="35" t="s">
        <v>7590</v>
      </c>
      <c r="F14317" s="35" t="s">
        <v>7590</v>
      </c>
      <c r="G14317" s="40" t="s">
        <v>9</v>
      </c>
      <c r="H14317" s="34" t="s">
        <v>4</v>
      </c>
    </row>
    <row r="14318" spans="1:8" ht="14.45" customHeight="1" x14ac:dyDescent="0.25">
      <c r="A14318" s="64">
        <v>455</v>
      </c>
      <c r="B14318" s="54" t="s">
        <v>10</v>
      </c>
      <c r="C14318" s="39" t="s">
        <v>2</v>
      </c>
      <c r="D14318" s="92" t="s">
        <v>4476</v>
      </c>
      <c r="E14318" s="35" t="s">
        <v>7590</v>
      </c>
      <c r="F14318" s="35" t="s">
        <v>7590</v>
      </c>
      <c r="G14318" s="40" t="s">
        <v>9</v>
      </c>
      <c r="H14318" s="34" t="s">
        <v>4</v>
      </c>
    </row>
    <row r="14319" spans="1:8" ht="14.45" customHeight="1" x14ac:dyDescent="0.25">
      <c r="A14319" s="64">
        <v>455</v>
      </c>
      <c r="B14319" s="54" t="s">
        <v>10</v>
      </c>
      <c r="C14319" s="39" t="s">
        <v>2</v>
      </c>
      <c r="D14319" s="92" t="s">
        <v>4477</v>
      </c>
      <c r="E14319" s="35" t="s">
        <v>7590</v>
      </c>
      <c r="F14319" s="35" t="s">
        <v>7590</v>
      </c>
      <c r="G14319" s="40" t="s">
        <v>9</v>
      </c>
      <c r="H14319" s="34" t="s">
        <v>4</v>
      </c>
    </row>
    <row r="14320" spans="1:8" ht="14.45" customHeight="1" x14ac:dyDescent="0.25">
      <c r="A14320" s="64">
        <v>455</v>
      </c>
      <c r="B14320" s="54" t="s">
        <v>10</v>
      </c>
      <c r="C14320" s="39" t="s">
        <v>2</v>
      </c>
      <c r="D14320" s="92" t="s">
        <v>4478</v>
      </c>
      <c r="E14320" s="35" t="s">
        <v>7590</v>
      </c>
      <c r="F14320" s="35" t="s">
        <v>7590</v>
      </c>
      <c r="G14320" s="40" t="s">
        <v>9</v>
      </c>
      <c r="H14320" s="34" t="s">
        <v>4</v>
      </c>
    </row>
    <row r="14321" spans="1:8" ht="14.45" customHeight="1" x14ac:dyDescent="0.25">
      <c r="A14321" s="64">
        <v>455</v>
      </c>
      <c r="B14321" s="54" t="s">
        <v>10</v>
      </c>
      <c r="C14321" s="39" t="s">
        <v>2</v>
      </c>
      <c r="D14321" s="92" t="s">
        <v>4479</v>
      </c>
      <c r="E14321" s="35" t="s">
        <v>7590</v>
      </c>
      <c r="F14321" s="35" t="s">
        <v>7590</v>
      </c>
      <c r="G14321" s="40" t="s">
        <v>9</v>
      </c>
      <c r="H14321" s="34" t="s">
        <v>4</v>
      </c>
    </row>
    <row r="14322" spans="1:8" ht="14.45" customHeight="1" x14ac:dyDescent="0.25">
      <c r="A14322" s="64">
        <v>455</v>
      </c>
      <c r="B14322" s="54" t="s">
        <v>10</v>
      </c>
      <c r="C14322" s="39" t="s">
        <v>2</v>
      </c>
      <c r="D14322" s="92" t="s">
        <v>4480</v>
      </c>
      <c r="E14322" s="35" t="s">
        <v>7590</v>
      </c>
      <c r="F14322" s="35" t="s">
        <v>7590</v>
      </c>
      <c r="G14322" s="40" t="s">
        <v>9</v>
      </c>
      <c r="H14322" s="34" t="s">
        <v>4</v>
      </c>
    </row>
    <row r="14323" spans="1:8" ht="14.45" customHeight="1" x14ac:dyDescent="0.25">
      <c r="A14323" s="64">
        <v>455</v>
      </c>
      <c r="B14323" s="54" t="s">
        <v>10</v>
      </c>
      <c r="C14323" s="39" t="s">
        <v>2</v>
      </c>
      <c r="D14323" s="92" t="s">
        <v>4481</v>
      </c>
      <c r="E14323" s="35" t="s">
        <v>7590</v>
      </c>
      <c r="F14323" s="35" t="s">
        <v>7590</v>
      </c>
      <c r="G14323" s="40" t="s">
        <v>9</v>
      </c>
      <c r="H14323" s="34" t="s">
        <v>4</v>
      </c>
    </row>
    <row r="14324" spans="1:8" ht="14.45" customHeight="1" x14ac:dyDescent="0.25">
      <c r="A14324" s="64">
        <v>455</v>
      </c>
      <c r="B14324" s="54" t="s">
        <v>10</v>
      </c>
      <c r="C14324" s="39" t="s">
        <v>2</v>
      </c>
      <c r="D14324" s="92" t="s">
        <v>4482</v>
      </c>
      <c r="E14324" s="35" t="s">
        <v>7590</v>
      </c>
      <c r="F14324" s="35" t="s">
        <v>7590</v>
      </c>
      <c r="G14324" s="40" t="s">
        <v>9</v>
      </c>
      <c r="H14324" s="34" t="s">
        <v>4</v>
      </c>
    </row>
    <row r="14325" spans="1:8" ht="14.45" customHeight="1" x14ac:dyDescent="0.25">
      <c r="A14325" s="64">
        <v>455</v>
      </c>
      <c r="B14325" s="54" t="s">
        <v>10</v>
      </c>
      <c r="C14325" s="39" t="s">
        <v>2</v>
      </c>
      <c r="D14325" s="92" t="s">
        <v>4483</v>
      </c>
      <c r="E14325" s="35" t="s">
        <v>7590</v>
      </c>
      <c r="F14325" s="35" t="s">
        <v>7590</v>
      </c>
      <c r="G14325" s="40" t="s">
        <v>9</v>
      </c>
      <c r="H14325" s="34" t="s">
        <v>4</v>
      </c>
    </row>
    <row r="14326" spans="1:8" ht="14.45" customHeight="1" x14ac:dyDescent="0.25">
      <c r="A14326" s="64">
        <v>455</v>
      </c>
      <c r="B14326" s="54" t="s">
        <v>10</v>
      </c>
      <c r="C14326" s="39" t="s">
        <v>2</v>
      </c>
      <c r="D14326" s="92" t="s">
        <v>4484</v>
      </c>
      <c r="E14326" s="35" t="s">
        <v>7590</v>
      </c>
      <c r="F14326" s="35" t="s">
        <v>7590</v>
      </c>
      <c r="G14326" s="40" t="s">
        <v>9</v>
      </c>
      <c r="H14326" s="34" t="s">
        <v>4</v>
      </c>
    </row>
    <row r="14327" spans="1:8" ht="14.45" customHeight="1" x14ac:dyDescent="0.25">
      <c r="A14327" s="64">
        <v>455</v>
      </c>
      <c r="B14327" s="54" t="s">
        <v>10</v>
      </c>
      <c r="C14327" s="39" t="s">
        <v>2</v>
      </c>
      <c r="D14327" s="92" t="s">
        <v>4485</v>
      </c>
      <c r="E14327" s="35" t="s">
        <v>7590</v>
      </c>
      <c r="F14327" s="35" t="s">
        <v>7590</v>
      </c>
      <c r="G14327" s="40" t="s">
        <v>9</v>
      </c>
      <c r="H14327" s="34" t="s">
        <v>4</v>
      </c>
    </row>
    <row r="14328" spans="1:8" ht="14.45" customHeight="1" x14ac:dyDescent="0.25">
      <c r="A14328" s="64">
        <v>455</v>
      </c>
      <c r="B14328" s="54" t="s">
        <v>10</v>
      </c>
      <c r="C14328" s="39" t="s">
        <v>2</v>
      </c>
      <c r="D14328" s="92" t="s">
        <v>4486</v>
      </c>
      <c r="E14328" s="35" t="s">
        <v>7590</v>
      </c>
      <c r="F14328" s="35" t="s">
        <v>7590</v>
      </c>
      <c r="G14328" s="40" t="s">
        <v>9</v>
      </c>
      <c r="H14328" s="34" t="s">
        <v>4</v>
      </c>
    </row>
    <row r="14329" spans="1:8" ht="14.45" customHeight="1" x14ac:dyDescent="0.25">
      <c r="A14329" s="64">
        <v>455</v>
      </c>
      <c r="B14329" s="54" t="s">
        <v>10</v>
      </c>
      <c r="C14329" s="39" t="s">
        <v>2</v>
      </c>
      <c r="D14329" s="92" t="s">
        <v>4487</v>
      </c>
      <c r="E14329" s="35" t="s">
        <v>7590</v>
      </c>
      <c r="F14329" s="35" t="s">
        <v>7590</v>
      </c>
      <c r="G14329" s="40" t="s">
        <v>9</v>
      </c>
      <c r="H14329" s="34" t="s">
        <v>4</v>
      </c>
    </row>
    <row r="14330" spans="1:8" ht="14.45" customHeight="1" x14ac:dyDescent="0.25">
      <c r="A14330" s="64">
        <v>455</v>
      </c>
      <c r="B14330" s="54" t="s">
        <v>10</v>
      </c>
      <c r="C14330" s="39" t="s">
        <v>2</v>
      </c>
      <c r="D14330" s="92" t="s">
        <v>4488</v>
      </c>
      <c r="E14330" s="35" t="s">
        <v>7590</v>
      </c>
      <c r="F14330" s="35" t="s">
        <v>7590</v>
      </c>
      <c r="G14330" s="40" t="s">
        <v>9</v>
      </c>
      <c r="H14330" s="34" t="s">
        <v>4</v>
      </c>
    </row>
    <row r="14331" spans="1:8" ht="14.45" customHeight="1" x14ac:dyDescent="0.25">
      <c r="A14331" s="64">
        <v>455</v>
      </c>
      <c r="B14331" s="54" t="s">
        <v>10</v>
      </c>
      <c r="C14331" s="39" t="s">
        <v>2</v>
      </c>
      <c r="D14331" s="92" t="s">
        <v>4489</v>
      </c>
      <c r="E14331" s="35" t="s">
        <v>7590</v>
      </c>
      <c r="F14331" s="35" t="s">
        <v>7590</v>
      </c>
      <c r="G14331" s="40" t="s">
        <v>9</v>
      </c>
      <c r="H14331" s="34" t="s">
        <v>4</v>
      </c>
    </row>
    <row r="14332" spans="1:8" ht="14.45" customHeight="1" x14ac:dyDescent="0.25">
      <c r="A14332" s="64">
        <v>455</v>
      </c>
      <c r="B14332" s="54" t="s">
        <v>10</v>
      </c>
      <c r="C14332" s="39" t="s">
        <v>2</v>
      </c>
      <c r="D14332" s="92" t="s">
        <v>4490</v>
      </c>
      <c r="E14332" s="35" t="s">
        <v>7590</v>
      </c>
      <c r="F14332" s="35" t="s">
        <v>7590</v>
      </c>
      <c r="G14332" s="40" t="s">
        <v>9</v>
      </c>
      <c r="H14332" s="34" t="s">
        <v>4</v>
      </c>
    </row>
    <row r="14333" spans="1:8" ht="14.45" customHeight="1" x14ac:dyDescent="0.25">
      <c r="A14333" s="64">
        <v>455</v>
      </c>
      <c r="B14333" s="54" t="s">
        <v>10</v>
      </c>
      <c r="C14333" s="39" t="s">
        <v>2</v>
      </c>
      <c r="D14333" s="92" t="s">
        <v>4491</v>
      </c>
      <c r="E14333" s="35" t="s">
        <v>7590</v>
      </c>
      <c r="F14333" s="35" t="s">
        <v>7590</v>
      </c>
      <c r="G14333" s="40" t="s">
        <v>9</v>
      </c>
      <c r="H14333" s="34" t="s">
        <v>4</v>
      </c>
    </row>
    <row r="14334" spans="1:8" ht="14.45" customHeight="1" x14ac:dyDescent="0.25">
      <c r="A14334" s="64">
        <v>455</v>
      </c>
      <c r="B14334" s="54" t="s">
        <v>10</v>
      </c>
      <c r="C14334" s="39" t="s">
        <v>2</v>
      </c>
      <c r="D14334" s="92" t="s">
        <v>4492</v>
      </c>
      <c r="E14334" s="35" t="s">
        <v>7590</v>
      </c>
      <c r="F14334" s="35" t="s">
        <v>7590</v>
      </c>
      <c r="G14334" s="40" t="s">
        <v>9</v>
      </c>
      <c r="H14334" s="34" t="s">
        <v>4</v>
      </c>
    </row>
    <row r="14335" spans="1:8" ht="14.45" customHeight="1" x14ac:dyDescent="0.25">
      <c r="A14335" s="64">
        <v>455</v>
      </c>
      <c r="B14335" s="54" t="s">
        <v>10</v>
      </c>
      <c r="C14335" s="39" t="s">
        <v>2</v>
      </c>
      <c r="D14335" s="92" t="s">
        <v>4493</v>
      </c>
      <c r="E14335" s="35" t="s">
        <v>7590</v>
      </c>
      <c r="F14335" s="35" t="s">
        <v>7590</v>
      </c>
      <c r="G14335" s="40" t="s">
        <v>9</v>
      </c>
      <c r="H14335" s="34" t="s">
        <v>4</v>
      </c>
    </row>
    <row r="14336" spans="1:8" ht="14.45" customHeight="1" x14ac:dyDescent="0.25">
      <c r="A14336" s="64">
        <v>455</v>
      </c>
      <c r="B14336" s="54" t="s">
        <v>10</v>
      </c>
      <c r="C14336" s="39" t="s">
        <v>2</v>
      </c>
      <c r="D14336" s="92" t="s">
        <v>4494</v>
      </c>
      <c r="E14336" s="35" t="s">
        <v>7590</v>
      </c>
      <c r="F14336" s="35" t="s">
        <v>7590</v>
      </c>
      <c r="G14336" s="40" t="s">
        <v>9</v>
      </c>
      <c r="H14336" s="34" t="s">
        <v>4</v>
      </c>
    </row>
    <row r="14337" spans="1:8" ht="14.45" customHeight="1" x14ac:dyDescent="0.25">
      <c r="A14337" s="64">
        <v>455</v>
      </c>
      <c r="B14337" s="54" t="s">
        <v>10</v>
      </c>
      <c r="C14337" s="39" t="s">
        <v>2</v>
      </c>
      <c r="D14337" s="92" t="s">
        <v>4495</v>
      </c>
      <c r="E14337" s="35" t="s">
        <v>7590</v>
      </c>
      <c r="F14337" s="35" t="s">
        <v>7590</v>
      </c>
      <c r="G14337" s="40" t="s">
        <v>9</v>
      </c>
      <c r="H14337" s="34" t="s">
        <v>4</v>
      </c>
    </row>
    <row r="14338" spans="1:8" ht="14.45" customHeight="1" x14ac:dyDescent="0.25">
      <c r="A14338" s="64">
        <v>455</v>
      </c>
      <c r="B14338" s="54" t="s">
        <v>10</v>
      </c>
      <c r="C14338" s="39" t="s">
        <v>2</v>
      </c>
      <c r="D14338" s="92" t="s">
        <v>4496</v>
      </c>
      <c r="E14338" s="35" t="s">
        <v>7590</v>
      </c>
      <c r="F14338" s="35" t="s">
        <v>7590</v>
      </c>
      <c r="G14338" s="40" t="s">
        <v>9</v>
      </c>
      <c r="H14338" s="34" t="s">
        <v>4</v>
      </c>
    </row>
    <row r="14339" spans="1:8" ht="14.45" customHeight="1" x14ac:dyDescent="0.25">
      <c r="A14339" s="64">
        <v>455</v>
      </c>
      <c r="B14339" s="54" t="s">
        <v>10</v>
      </c>
      <c r="C14339" s="39" t="s">
        <v>2</v>
      </c>
      <c r="D14339" s="92" t="s">
        <v>4497</v>
      </c>
      <c r="E14339" s="35" t="s">
        <v>7590</v>
      </c>
      <c r="F14339" s="35" t="s">
        <v>7590</v>
      </c>
      <c r="G14339" s="40" t="s">
        <v>9</v>
      </c>
      <c r="H14339" s="34" t="s">
        <v>4</v>
      </c>
    </row>
    <row r="14340" spans="1:8" ht="14.45" customHeight="1" x14ac:dyDescent="0.25">
      <c r="A14340" s="64">
        <v>455</v>
      </c>
      <c r="B14340" s="54" t="s">
        <v>10</v>
      </c>
      <c r="C14340" s="39" t="s">
        <v>2</v>
      </c>
      <c r="D14340" s="92" t="s">
        <v>4498</v>
      </c>
      <c r="E14340" s="35" t="s">
        <v>7590</v>
      </c>
      <c r="F14340" s="35" t="s">
        <v>7590</v>
      </c>
      <c r="G14340" s="40" t="s">
        <v>9</v>
      </c>
      <c r="H14340" s="34" t="s">
        <v>4</v>
      </c>
    </row>
    <row r="14341" spans="1:8" ht="14.45" customHeight="1" x14ac:dyDescent="0.25">
      <c r="A14341" s="64">
        <v>455</v>
      </c>
      <c r="B14341" s="54" t="s">
        <v>10</v>
      </c>
      <c r="C14341" s="39" t="s">
        <v>2</v>
      </c>
      <c r="D14341" s="92" t="s">
        <v>4499</v>
      </c>
      <c r="E14341" s="35" t="s">
        <v>7590</v>
      </c>
      <c r="F14341" s="35" t="s">
        <v>7590</v>
      </c>
      <c r="G14341" s="40" t="s">
        <v>9</v>
      </c>
      <c r="H14341" s="34" t="s">
        <v>4</v>
      </c>
    </row>
    <row r="14342" spans="1:8" ht="14.45" customHeight="1" x14ac:dyDescent="0.25">
      <c r="A14342" s="64">
        <v>455</v>
      </c>
      <c r="B14342" s="54" t="s">
        <v>10</v>
      </c>
      <c r="C14342" s="39" t="s">
        <v>2</v>
      </c>
      <c r="D14342" s="92" t="s">
        <v>4500</v>
      </c>
      <c r="E14342" s="35" t="s">
        <v>7590</v>
      </c>
      <c r="F14342" s="35" t="s">
        <v>7590</v>
      </c>
      <c r="G14342" s="40" t="s">
        <v>9</v>
      </c>
      <c r="H14342" s="34" t="s">
        <v>4</v>
      </c>
    </row>
    <row r="14343" spans="1:8" ht="14.45" customHeight="1" x14ac:dyDescent="0.25">
      <c r="A14343" s="64">
        <v>455</v>
      </c>
      <c r="B14343" s="54" t="s">
        <v>10</v>
      </c>
      <c r="C14343" s="39" t="s">
        <v>2</v>
      </c>
      <c r="D14343" s="92" t="s">
        <v>4501</v>
      </c>
      <c r="E14343" s="35" t="s">
        <v>7590</v>
      </c>
      <c r="F14343" s="35" t="s">
        <v>7590</v>
      </c>
      <c r="G14343" s="40" t="s">
        <v>9</v>
      </c>
      <c r="H14343" s="34" t="s">
        <v>4</v>
      </c>
    </row>
    <row r="14344" spans="1:8" ht="14.45" customHeight="1" x14ac:dyDescent="0.25">
      <c r="A14344" s="64">
        <v>455</v>
      </c>
      <c r="B14344" s="54" t="s">
        <v>10</v>
      </c>
      <c r="C14344" s="39" t="s">
        <v>2</v>
      </c>
      <c r="D14344" s="92" t="s">
        <v>4502</v>
      </c>
      <c r="E14344" s="35" t="s">
        <v>7590</v>
      </c>
      <c r="F14344" s="35" t="s">
        <v>7590</v>
      </c>
      <c r="G14344" s="40" t="s">
        <v>9</v>
      </c>
      <c r="H14344" s="34" t="s">
        <v>4</v>
      </c>
    </row>
    <row r="14345" spans="1:8" ht="14.45" customHeight="1" x14ac:dyDescent="0.25">
      <c r="A14345" s="64">
        <v>455</v>
      </c>
      <c r="B14345" s="54" t="s">
        <v>10</v>
      </c>
      <c r="C14345" s="39" t="s">
        <v>2</v>
      </c>
      <c r="D14345" s="92" t="s">
        <v>4503</v>
      </c>
      <c r="E14345" s="35" t="s">
        <v>7590</v>
      </c>
      <c r="F14345" s="35" t="s">
        <v>7590</v>
      </c>
      <c r="G14345" s="40" t="s">
        <v>9</v>
      </c>
      <c r="H14345" s="34" t="s">
        <v>4</v>
      </c>
    </row>
    <row r="14346" spans="1:8" ht="14.45" customHeight="1" x14ac:dyDescent="0.25">
      <c r="A14346" s="64">
        <v>455</v>
      </c>
      <c r="B14346" s="54" t="s">
        <v>10</v>
      </c>
      <c r="C14346" s="39" t="s">
        <v>2</v>
      </c>
      <c r="D14346" s="92" t="s">
        <v>4504</v>
      </c>
      <c r="E14346" s="35" t="s">
        <v>7590</v>
      </c>
      <c r="F14346" s="35" t="s">
        <v>7590</v>
      </c>
      <c r="G14346" s="40" t="s">
        <v>9</v>
      </c>
      <c r="H14346" s="34" t="s">
        <v>4</v>
      </c>
    </row>
    <row r="14347" spans="1:8" ht="14.45" customHeight="1" x14ac:dyDescent="0.25">
      <c r="A14347" s="64">
        <v>455</v>
      </c>
      <c r="B14347" s="54" t="s">
        <v>10</v>
      </c>
      <c r="C14347" s="39" t="s">
        <v>2</v>
      </c>
      <c r="D14347" s="92" t="s">
        <v>4505</v>
      </c>
      <c r="E14347" s="35" t="s">
        <v>7590</v>
      </c>
      <c r="F14347" s="35" t="s">
        <v>7590</v>
      </c>
      <c r="G14347" s="40" t="s">
        <v>9</v>
      </c>
      <c r="H14347" s="34" t="s">
        <v>4</v>
      </c>
    </row>
    <row r="14348" spans="1:8" ht="14.45" customHeight="1" x14ac:dyDescent="0.25">
      <c r="A14348" s="64">
        <v>455</v>
      </c>
      <c r="B14348" s="54" t="s">
        <v>10</v>
      </c>
      <c r="C14348" s="39" t="s">
        <v>2</v>
      </c>
      <c r="D14348" s="92" t="s">
        <v>4506</v>
      </c>
      <c r="E14348" s="35" t="s">
        <v>7590</v>
      </c>
      <c r="F14348" s="35" t="s">
        <v>7590</v>
      </c>
      <c r="G14348" s="40" t="s">
        <v>9</v>
      </c>
      <c r="H14348" s="34" t="s">
        <v>4</v>
      </c>
    </row>
    <row r="14349" spans="1:8" ht="14.45" customHeight="1" x14ac:dyDescent="0.25">
      <c r="A14349" s="64">
        <v>455</v>
      </c>
      <c r="B14349" s="54" t="s">
        <v>10</v>
      </c>
      <c r="C14349" s="39" t="s">
        <v>2</v>
      </c>
      <c r="D14349" s="92" t="s">
        <v>4507</v>
      </c>
      <c r="E14349" s="35" t="s">
        <v>7590</v>
      </c>
      <c r="F14349" s="35" t="s">
        <v>7590</v>
      </c>
      <c r="G14349" s="40" t="s">
        <v>9</v>
      </c>
      <c r="H14349" s="34" t="s">
        <v>4</v>
      </c>
    </row>
    <row r="14350" spans="1:8" ht="14.45" customHeight="1" x14ac:dyDescent="0.25">
      <c r="A14350" s="64">
        <v>455</v>
      </c>
      <c r="B14350" s="54" t="s">
        <v>10</v>
      </c>
      <c r="C14350" s="39" t="s">
        <v>2</v>
      </c>
      <c r="D14350" s="92" t="s">
        <v>4508</v>
      </c>
      <c r="E14350" s="35" t="s">
        <v>7590</v>
      </c>
      <c r="F14350" s="35" t="s">
        <v>7590</v>
      </c>
      <c r="G14350" s="40" t="s">
        <v>9</v>
      </c>
      <c r="H14350" s="34" t="s">
        <v>4</v>
      </c>
    </row>
    <row r="14351" spans="1:8" ht="14.45" customHeight="1" x14ac:dyDescent="0.25">
      <c r="A14351" s="64">
        <v>455</v>
      </c>
      <c r="B14351" s="54" t="s">
        <v>10</v>
      </c>
      <c r="C14351" s="39" t="s">
        <v>2</v>
      </c>
      <c r="D14351" s="92" t="s">
        <v>4509</v>
      </c>
      <c r="E14351" s="35" t="s">
        <v>7590</v>
      </c>
      <c r="F14351" s="35" t="s">
        <v>7590</v>
      </c>
      <c r="G14351" s="40" t="s">
        <v>9</v>
      </c>
      <c r="H14351" s="34" t="s">
        <v>4</v>
      </c>
    </row>
    <row r="14352" spans="1:8" ht="14.45" customHeight="1" x14ac:dyDescent="0.25">
      <c r="A14352" s="64">
        <v>455</v>
      </c>
      <c r="B14352" s="54" t="s">
        <v>10</v>
      </c>
      <c r="C14352" s="39" t="s">
        <v>2</v>
      </c>
      <c r="D14352" s="92" t="s">
        <v>4510</v>
      </c>
      <c r="E14352" s="35" t="s">
        <v>7590</v>
      </c>
      <c r="F14352" s="35" t="s">
        <v>7590</v>
      </c>
      <c r="G14352" s="40" t="s">
        <v>9</v>
      </c>
      <c r="H14352" s="34" t="s">
        <v>4</v>
      </c>
    </row>
    <row r="14353" spans="1:8" ht="14.45" customHeight="1" x14ac:dyDescent="0.25">
      <c r="A14353" s="64">
        <v>455</v>
      </c>
      <c r="B14353" s="54" t="s">
        <v>10</v>
      </c>
      <c r="C14353" s="39" t="s">
        <v>2</v>
      </c>
      <c r="D14353" s="92" t="s">
        <v>4511</v>
      </c>
      <c r="E14353" s="35" t="s">
        <v>7590</v>
      </c>
      <c r="F14353" s="35" t="s">
        <v>7590</v>
      </c>
      <c r="G14353" s="40" t="s">
        <v>9</v>
      </c>
      <c r="H14353" s="34" t="s">
        <v>4</v>
      </c>
    </row>
    <row r="14354" spans="1:8" ht="14.45" customHeight="1" x14ac:dyDescent="0.25">
      <c r="A14354" s="64">
        <v>455</v>
      </c>
      <c r="B14354" s="54" t="s">
        <v>10</v>
      </c>
      <c r="C14354" s="39" t="s">
        <v>2</v>
      </c>
      <c r="D14354" s="92" t="s">
        <v>4512</v>
      </c>
      <c r="E14354" s="35" t="s">
        <v>7590</v>
      </c>
      <c r="F14354" s="35" t="s">
        <v>7590</v>
      </c>
      <c r="G14354" s="40" t="s">
        <v>9</v>
      </c>
      <c r="H14354" s="34" t="s">
        <v>4</v>
      </c>
    </row>
    <row r="14355" spans="1:8" ht="14.45" customHeight="1" x14ac:dyDescent="0.25">
      <c r="A14355" s="64">
        <v>455</v>
      </c>
      <c r="B14355" s="54" t="s">
        <v>10</v>
      </c>
      <c r="C14355" s="39" t="s">
        <v>2</v>
      </c>
      <c r="D14355" s="92" t="s">
        <v>4513</v>
      </c>
      <c r="E14355" s="35" t="s">
        <v>7590</v>
      </c>
      <c r="F14355" s="35" t="s">
        <v>7590</v>
      </c>
      <c r="G14355" s="40" t="s">
        <v>9</v>
      </c>
      <c r="H14355" s="34" t="s">
        <v>4</v>
      </c>
    </row>
    <row r="14356" spans="1:8" ht="14.45" customHeight="1" x14ac:dyDescent="0.25">
      <c r="A14356" s="64">
        <v>455</v>
      </c>
      <c r="B14356" s="54" t="s">
        <v>10</v>
      </c>
      <c r="C14356" s="39" t="s">
        <v>2</v>
      </c>
      <c r="D14356" s="92" t="s">
        <v>4514</v>
      </c>
      <c r="E14356" s="35" t="s">
        <v>7590</v>
      </c>
      <c r="F14356" s="35" t="s">
        <v>7590</v>
      </c>
      <c r="G14356" s="40" t="s">
        <v>9</v>
      </c>
      <c r="H14356" s="34" t="s">
        <v>4</v>
      </c>
    </row>
    <row r="14357" spans="1:8" ht="14.45" customHeight="1" x14ac:dyDescent="0.25">
      <c r="A14357" s="64">
        <v>455</v>
      </c>
      <c r="B14357" s="54" t="s">
        <v>10</v>
      </c>
      <c r="C14357" s="39" t="s">
        <v>2</v>
      </c>
      <c r="D14357" s="92" t="s">
        <v>4515</v>
      </c>
      <c r="E14357" s="35" t="s">
        <v>7590</v>
      </c>
      <c r="F14357" s="35" t="s">
        <v>7590</v>
      </c>
      <c r="G14357" s="40" t="s">
        <v>9</v>
      </c>
      <c r="H14357" s="34" t="s">
        <v>4</v>
      </c>
    </row>
    <row r="14358" spans="1:8" ht="14.45" customHeight="1" x14ac:dyDescent="0.25">
      <c r="A14358" s="64">
        <v>455</v>
      </c>
      <c r="B14358" s="54" t="s">
        <v>10</v>
      </c>
      <c r="C14358" s="39" t="s">
        <v>2</v>
      </c>
      <c r="D14358" s="92" t="s">
        <v>4516</v>
      </c>
      <c r="E14358" s="35" t="s">
        <v>7590</v>
      </c>
      <c r="F14358" s="35" t="s">
        <v>7590</v>
      </c>
      <c r="G14358" s="40" t="s">
        <v>9</v>
      </c>
      <c r="H14358" s="34" t="s">
        <v>4</v>
      </c>
    </row>
    <row r="14359" spans="1:8" ht="14.45" customHeight="1" x14ac:dyDescent="0.25">
      <c r="A14359" s="64">
        <v>455</v>
      </c>
      <c r="B14359" s="54" t="s">
        <v>10</v>
      </c>
      <c r="C14359" s="39" t="s">
        <v>2</v>
      </c>
      <c r="D14359" s="92" t="s">
        <v>4517</v>
      </c>
      <c r="E14359" s="35" t="s">
        <v>7590</v>
      </c>
      <c r="F14359" s="35" t="s">
        <v>7590</v>
      </c>
      <c r="G14359" s="40" t="s">
        <v>9</v>
      </c>
      <c r="H14359" s="34" t="s">
        <v>4</v>
      </c>
    </row>
    <row r="14360" spans="1:8" ht="14.45" customHeight="1" x14ac:dyDescent="0.25">
      <c r="A14360" s="64">
        <v>455</v>
      </c>
      <c r="B14360" s="54" t="s">
        <v>10</v>
      </c>
      <c r="C14360" s="39" t="s">
        <v>2</v>
      </c>
      <c r="D14360" s="92" t="s">
        <v>4518</v>
      </c>
      <c r="E14360" s="35" t="s">
        <v>7590</v>
      </c>
      <c r="F14360" s="35" t="s">
        <v>7590</v>
      </c>
      <c r="G14360" s="40" t="s">
        <v>9</v>
      </c>
      <c r="H14360" s="34" t="s">
        <v>4</v>
      </c>
    </row>
    <row r="14361" spans="1:8" ht="14.45" customHeight="1" x14ac:dyDescent="0.25">
      <c r="A14361" s="64">
        <v>455</v>
      </c>
      <c r="B14361" s="54" t="s">
        <v>10</v>
      </c>
      <c r="C14361" s="39" t="s">
        <v>2</v>
      </c>
      <c r="D14361" s="92" t="s">
        <v>4519</v>
      </c>
      <c r="E14361" s="35" t="s">
        <v>7590</v>
      </c>
      <c r="F14361" s="35" t="s">
        <v>7590</v>
      </c>
      <c r="G14361" s="40" t="s">
        <v>9</v>
      </c>
      <c r="H14361" s="34" t="s">
        <v>4</v>
      </c>
    </row>
    <row r="14362" spans="1:8" ht="14.45" customHeight="1" x14ac:dyDescent="0.25">
      <c r="A14362" s="64">
        <v>455</v>
      </c>
      <c r="B14362" s="54" t="s">
        <v>10</v>
      </c>
      <c r="C14362" s="39" t="s">
        <v>2</v>
      </c>
      <c r="D14362" s="92" t="s">
        <v>4520</v>
      </c>
      <c r="E14362" s="35" t="s">
        <v>7590</v>
      </c>
      <c r="F14362" s="35" t="s">
        <v>7590</v>
      </c>
      <c r="G14362" s="40" t="s">
        <v>9</v>
      </c>
      <c r="H14362" s="34" t="s">
        <v>4</v>
      </c>
    </row>
    <row r="14363" spans="1:8" ht="14.45" customHeight="1" x14ac:dyDescent="0.25">
      <c r="A14363" s="64">
        <v>455</v>
      </c>
      <c r="B14363" s="54" t="s">
        <v>10</v>
      </c>
      <c r="C14363" s="39" t="s">
        <v>2</v>
      </c>
      <c r="D14363" s="92" t="s">
        <v>4521</v>
      </c>
      <c r="E14363" s="35" t="s">
        <v>7590</v>
      </c>
      <c r="F14363" s="35" t="s">
        <v>7590</v>
      </c>
      <c r="G14363" s="40" t="s">
        <v>9</v>
      </c>
      <c r="H14363" s="34" t="s">
        <v>4</v>
      </c>
    </row>
    <row r="14364" spans="1:8" ht="14.45" customHeight="1" x14ac:dyDescent="0.25">
      <c r="A14364" s="64">
        <v>455</v>
      </c>
      <c r="B14364" s="54" t="s">
        <v>10</v>
      </c>
      <c r="C14364" s="39" t="s">
        <v>2</v>
      </c>
      <c r="D14364" s="92" t="s">
        <v>4522</v>
      </c>
      <c r="E14364" s="35" t="s">
        <v>7590</v>
      </c>
      <c r="F14364" s="35" t="s">
        <v>7590</v>
      </c>
      <c r="G14364" s="40" t="s">
        <v>9</v>
      </c>
      <c r="H14364" s="34" t="s">
        <v>4</v>
      </c>
    </row>
    <row r="14365" spans="1:8" ht="14.45" customHeight="1" x14ac:dyDescent="0.25">
      <c r="A14365" s="64">
        <v>455</v>
      </c>
      <c r="B14365" s="54" t="s">
        <v>10</v>
      </c>
      <c r="C14365" s="39" t="s">
        <v>2</v>
      </c>
      <c r="D14365" s="92" t="s">
        <v>4523</v>
      </c>
      <c r="E14365" s="35" t="s">
        <v>7590</v>
      </c>
      <c r="F14365" s="35" t="s">
        <v>7590</v>
      </c>
      <c r="G14365" s="40" t="s">
        <v>9</v>
      </c>
      <c r="H14365" s="34" t="s">
        <v>4</v>
      </c>
    </row>
    <row r="14366" spans="1:8" ht="14.45" customHeight="1" x14ac:dyDescent="0.25">
      <c r="A14366" s="64">
        <v>455</v>
      </c>
      <c r="B14366" s="54" t="s">
        <v>10</v>
      </c>
      <c r="C14366" s="39" t="s">
        <v>2</v>
      </c>
      <c r="D14366" s="92" t="s">
        <v>4524</v>
      </c>
      <c r="E14366" s="35" t="s">
        <v>7590</v>
      </c>
      <c r="F14366" s="35" t="s">
        <v>7590</v>
      </c>
      <c r="G14366" s="40" t="s">
        <v>9</v>
      </c>
      <c r="H14366" s="34" t="s">
        <v>4</v>
      </c>
    </row>
    <row r="14367" spans="1:8" ht="14.45" customHeight="1" x14ac:dyDescent="0.25">
      <c r="A14367" s="64">
        <v>455</v>
      </c>
      <c r="B14367" s="54" t="s">
        <v>10</v>
      </c>
      <c r="C14367" s="39" t="s">
        <v>2</v>
      </c>
      <c r="D14367" s="92" t="s">
        <v>4525</v>
      </c>
      <c r="E14367" s="35" t="s">
        <v>7590</v>
      </c>
      <c r="F14367" s="35" t="s">
        <v>7590</v>
      </c>
      <c r="G14367" s="40" t="s">
        <v>9</v>
      </c>
      <c r="H14367" s="34" t="s">
        <v>4</v>
      </c>
    </row>
    <row r="14368" spans="1:8" ht="14.45" customHeight="1" x14ac:dyDescent="0.25">
      <c r="A14368" s="64">
        <v>455</v>
      </c>
      <c r="B14368" s="54" t="s">
        <v>10</v>
      </c>
      <c r="C14368" s="39" t="s">
        <v>2</v>
      </c>
      <c r="D14368" s="92" t="s">
        <v>4526</v>
      </c>
      <c r="E14368" s="35" t="s">
        <v>7590</v>
      </c>
      <c r="F14368" s="35" t="s">
        <v>7590</v>
      </c>
      <c r="G14368" s="40" t="s">
        <v>9</v>
      </c>
      <c r="H14368" s="34" t="s">
        <v>4</v>
      </c>
    </row>
    <row r="14369" spans="1:8" ht="14.45" customHeight="1" x14ac:dyDescent="0.25">
      <c r="A14369" s="64">
        <v>455</v>
      </c>
      <c r="B14369" s="54" t="s">
        <v>10</v>
      </c>
      <c r="C14369" s="39" t="s">
        <v>2</v>
      </c>
      <c r="D14369" s="92" t="s">
        <v>4527</v>
      </c>
      <c r="E14369" s="35" t="s">
        <v>7590</v>
      </c>
      <c r="F14369" s="35" t="s">
        <v>7590</v>
      </c>
      <c r="G14369" s="40" t="s">
        <v>9</v>
      </c>
      <c r="H14369" s="34" t="s">
        <v>4</v>
      </c>
    </row>
    <row r="14370" spans="1:8" ht="14.45" customHeight="1" x14ac:dyDescent="0.25">
      <c r="A14370" s="64">
        <v>455</v>
      </c>
      <c r="B14370" s="54" t="s">
        <v>10</v>
      </c>
      <c r="C14370" s="39" t="s">
        <v>2</v>
      </c>
      <c r="D14370" s="92" t="s">
        <v>4528</v>
      </c>
      <c r="E14370" s="35" t="s">
        <v>7590</v>
      </c>
      <c r="F14370" s="35" t="s">
        <v>7590</v>
      </c>
      <c r="G14370" s="40" t="s">
        <v>9</v>
      </c>
      <c r="H14370" s="34" t="s">
        <v>4</v>
      </c>
    </row>
    <row r="14371" spans="1:8" ht="14.45" customHeight="1" x14ac:dyDescent="0.25">
      <c r="A14371" s="64">
        <v>455</v>
      </c>
      <c r="B14371" s="54" t="s">
        <v>10</v>
      </c>
      <c r="C14371" s="39" t="s">
        <v>2</v>
      </c>
      <c r="D14371" s="92" t="s">
        <v>4529</v>
      </c>
      <c r="E14371" s="35" t="s">
        <v>7590</v>
      </c>
      <c r="F14371" s="35" t="s">
        <v>7590</v>
      </c>
      <c r="G14371" s="40" t="s">
        <v>9</v>
      </c>
      <c r="H14371" s="34" t="s">
        <v>4</v>
      </c>
    </row>
    <row r="14372" spans="1:8" ht="14.45" customHeight="1" x14ac:dyDescent="0.25">
      <c r="A14372" s="64">
        <v>455</v>
      </c>
      <c r="B14372" s="54" t="s">
        <v>10</v>
      </c>
      <c r="C14372" s="39" t="s">
        <v>2</v>
      </c>
      <c r="D14372" s="92" t="s">
        <v>4530</v>
      </c>
      <c r="E14372" s="35" t="s">
        <v>7590</v>
      </c>
      <c r="F14372" s="35" t="s">
        <v>7590</v>
      </c>
      <c r="G14372" s="40" t="s">
        <v>9</v>
      </c>
      <c r="H14372" s="34" t="s">
        <v>4</v>
      </c>
    </row>
    <row r="14373" spans="1:8" ht="14.45" customHeight="1" x14ac:dyDescent="0.25">
      <c r="A14373" s="64">
        <v>455</v>
      </c>
      <c r="B14373" s="54" t="s">
        <v>10</v>
      </c>
      <c r="C14373" s="39" t="s">
        <v>2</v>
      </c>
      <c r="D14373" s="92" t="s">
        <v>4531</v>
      </c>
      <c r="E14373" s="35" t="s">
        <v>7590</v>
      </c>
      <c r="F14373" s="35" t="s">
        <v>7590</v>
      </c>
      <c r="G14373" s="40" t="s">
        <v>9</v>
      </c>
      <c r="H14373" s="34" t="s">
        <v>4</v>
      </c>
    </row>
    <row r="14374" spans="1:8" ht="14.45" customHeight="1" x14ac:dyDescent="0.25">
      <c r="A14374" s="64">
        <v>455</v>
      </c>
      <c r="B14374" s="54" t="s">
        <v>10</v>
      </c>
      <c r="C14374" s="39" t="s">
        <v>2</v>
      </c>
      <c r="D14374" s="92" t="s">
        <v>4532</v>
      </c>
      <c r="E14374" s="35" t="s">
        <v>7590</v>
      </c>
      <c r="F14374" s="35" t="s">
        <v>7590</v>
      </c>
      <c r="G14374" s="40" t="s">
        <v>9</v>
      </c>
      <c r="H14374" s="34" t="s">
        <v>4</v>
      </c>
    </row>
    <row r="14375" spans="1:8" ht="14.45" customHeight="1" x14ac:dyDescent="0.25">
      <c r="A14375" s="64">
        <v>455</v>
      </c>
      <c r="B14375" s="54" t="s">
        <v>10</v>
      </c>
      <c r="C14375" s="39" t="s">
        <v>2</v>
      </c>
      <c r="D14375" s="92" t="s">
        <v>4533</v>
      </c>
      <c r="E14375" s="35" t="s">
        <v>7590</v>
      </c>
      <c r="F14375" s="35" t="s">
        <v>7590</v>
      </c>
      <c r="G14375" s="40" t="s">
        <v>9</v>
      </c>
      <c r="H14375" s="34" t="s">
        <v>4</v>
      </c>
    </row>
    <row r="14376" spans="1:8" ht="14.45" customHeight="1" x14ac:dyDescent="0.25">
      <c r="A14376" s="64">
        <v>455</v>
      </c>
      <c r="B14376" s="54" t="s">
        <v>10</v>
      </c>
      <c r="C14376" s="39" t="s">
        <v>2</v>
      </c>
      <c r="D14376" s="92" t="s">
        <v>4534</v>
      </c>
      <c r="E14376" s="35" t="s">
        <v>7590</v>
      </c>
      <c r="F14376" s="35" t="s">
        <v>7590</v>
      </c>
      <c r="G14376" s="40" t="s">
        <v>9</v>
      </c>
      <c r="H14376" s="34" t="s">
        <v>4</v>
      </c>
    </row>
    <row r="14377" spans="1:8" ht="14.45" customHeight="1" x14ac:dyDescent="0.25">
      <c r="A14377" s="64">
        <v>455</v>
      </c>
      <c r="B14377" s="54" t="s">
        <v>10</v>
      </c>
      <c r="C14377" s="39" t="s">
        <v>2</v>
      </c>
      <c r="D14377" s="92" t="s">
        <v>4535</v>
      </c>
      <c r="E14377" s="35" t="s">
        <v>7590</v>
      </c>
      <c r="F14377" s="35" t="s">
        <v>7590</v>
      </c>
      <c r="G14377" s="40" t="s">
        <v>9</v>
      </c>
      <c r="H14377" s="34" t="s">
        <v>4</v>
      </c>
    </row>
    <row r="14378" spans="1:8" ht="14.45" customHeight="1" x14ac:dyDescent="0.25">
      <c r="A14378" s="64">
        <v>455</v>
      </c>
      <c r="B14378" s="54" t="s">
        <v>10</v>
      </c>
      <c r="C14378" s="39" t="s">
        <v>2</v>
      </c>
      <c r="D14378" s="92" t="s">
        <v>4536</v>
      </c>
      <c r="E14378" s="35" t="s">
        <v>7590</v>
      </c>
      <c r="F14378" s="35" t="s">
        <v>7590</v>
      </c>
      <c r="G14378" s="40" t="s">
        <v>9</v>
      </c>
      <c r="H14378" s="34" t="s">
        <v>4</v>
      </c>
    </row>
    <row r="14379" spans="1:8" ht="14.45" customHeight="1" x14ac:dyDescent="0.25">
      <c r="A14379" s="64">
        <v>455</v>
      </c>
      <c r="B14379" s="54" t="s">
        <v>10</v>
      </c>
      <c r="C14379" s="39" t="s">
        <v>2</v>
      </c>
      <c r="D14379" s="92" t="s">
        <v>4537</v>
      </c>
      <c r="E14379" s="35" t="s">
        <v>7590</v>
      </c>
      <c r="F14379" s="35" t="s">
        <v>7590</v>
      </c>
      <c r="G14379" s="40" t="s">
        <v>9</v>
      </c>
      <c r="H14379" s="34" t="s">
        <v>4</v>
      </c>
    </row>
    <row r="14380" spans="1:8" ht="14.45" customHeight="1" x14ac:dyDescent="0.25">
      <c r="A14380" s="64">
        <v>455</v>
      </c>
      <c r="B14380" s="54" t="s">
        <v>10</v>
      </c>
      <c r="C14380" s="39" t="s">
        <v>2</v>
      </c>
      <c r="D14380" s="92" t="s">
        <v>4538</v>
      </c>
      <c r="E14380" s="35" t="s">
        <v>7590</v>
      </c>
      <c r="F14380" s="35" t="s">
        <v>7590</v>
      </c>
      <c r="G14380" s="40" t="s">
        <v>9</v>
      </c>
      <c r="H14380" s="34" t="s">
        <v>4</v>
      </c>
    </row>
    <row r="14381" spans="1:8" ht="14.45" customHeight="1" x14ac:dyDescent="0.25">
      <c r="A14381" s="64">
        <v>455</v>
      </c>
      <c r="B14381" s="54" t="s">
        <v>10</v>
      </c>
      <c r="C14381" s="39" t="s">
        <v>2</v>
      </c>
      <c r="D14381" s="92" t="s">
        <v>4539</v>
      </c>
      <c r="E14381" s="35" t="s">
        <v>7590</v>
      </c>
      <c r="F14381" s="35" t="s">
        <v>7590</v>
      </c>
      <c r="G14381" s="40" t="s">
        <v>9</v>
      </c>
      <c r="H14381" s="34" t="s">
        <v>4</v>
      </c>
    </row>
    <row r="14382" spans="1:8" ht="14.45" customHeight="1" x14ac:dyDescent="0.25">
      <c r="A14382" s="64">
        <v>455</v>
      </c>
      <c r="B14382" s="54" t="s">
        <v>10</v>
      </c>
      <c r="C14382" s="39" t="s">
        <v>2</v>
      </c>
      <c r="D14382" s="92" t="s">
        <v>4540</v>
      </c>
      <c r="E14382" s="35" t="s">
        <v>7590</v>
      </c>
      <c r="F14382" s="35" t="s">
        <v>7590</v>
      </c>
      <c r="G14382" s="40" t="s">
        <v>9</v>
      </c>
      <c r="H14382" s="34" t="s">
        <v>4</v>
      </c>
    </row>
    <row r="14383" spans="1:8" ht="14.45" customHeight="1" x14ac:dyDescent="0.25">
      <c r="A14383" s="64">
        <v>455</v>
      </c>
      <c r="B14383" s="54" t="s">
        <v>10</v>
      </c>
      <c r="C14383" s="39" t="s">
        <v>2</v>
      </c>
      <c r="D14383" s="92" t="s">
        <v>4541</v>
      </c>
      <c r="E14383" s="35" t="s">
        <v>7590</v>
      </c>
      <c r="F14383" s="35" t="s">
        <v>7590</v>
      </c>
      <c r="G14383" s="40" t="s">
        <v>9</v>
      </c>
      <c r="H14383" s="34" t="s">
        <v>4</v>
      </c>
    </row>
    <row r="14384" spans="1:8" ht="14.45" customHeight="1" x14ac:dyDescent="0.25">
      <c r="A14384" s="64">
        <v>455</v>
      </c>
      <c r="B14384" s="54" t="s">
        <v>10</v>
      </c>
      <c r="C14384" s="39" t="s">
        <v>2</v>
      </c>
      <c r="D14384" s="92" t="s">
        <v>4542</v>
      </c>
      <c r="E14384" s="35" t="s">
        <v>7590</v>
      </c>
      <c r="F14384" s="35" t="s">
        <v>7590</v>
      </c>
      <c r="G14384" s="40" t="s">
        <v>9</v>
      </c>
      <c r="H14384" s="34" t="s">
        <v>4</v>
      </c>
    </row>
    <row r="14385" spans="1:8" ht="14.45" customHeight="1" x14ac:dyDescent="0.25">
      <c r="A14385" s="64">
        <v>455</v>
      </c>
      <c r="B14385" s="54" t="s">
        <v>10</v>
      </c>
      <c r="C14385" s="39" t="s">
        <v>2</v>
      </c>
      <c r="D14385" s="92" t="s">
        <v>4543</v>
      </c>
      <c r="E14385" s="35" t="s">
        <v>7590</v>
      </c>
      <c r="F14385" s="35" t="s">
        <v>7590</v>
      </c>
      <c r="G14385" s="40" t="s">
        <v>9</v>
      </c>
      <c r="H14385" s="34" t="s">
        <v>4</v>
      </c>
    </row>
    <row r="14386" spans="1:8" ht="14.45" customHeight="1" x14ac:dyDescent="0.25">
      <c r="A14386" s="64">
        <v>455</v>
      </c>
      <c r="B14386" s="54" t="s">
        <v>10</v>
      </c>
      <c r="C14386" s="39" t="s">
        <v>2</v>
      </c>
      <c r="D14386" s="92" t="s">
        <v>4544</v>
      </c>
      <c r="E14386" s="35" t="s">
        <v>7590</v>
      </c>
      <c r="F14386" s="35" t="s">
        <v>7590</v>
      </c>
      <c r="G14386" s="40" t="s">
        <v>9</v>
      </c>
      <c r="H14386" s="34" t="s">
        <v>4</v>
      </c>
    </row>
    <row r="14387" spans="1:8" ht="14.45" customHeight="1" x14ac:dyDescent="0.25">
      <c r="A14387" s="64">
        <v>455</v>
      </c>
      <c r="B14387" s="54" t="s">
        <v>10</v>
      </c>
      <c r="C14387" s="39" t="s">
        <v>2</v>
      </c>
      <c r="D14387" s="92" t="s">
        <v>4545</v>
      </c>
      <c r="E14387" s="35" t="s">
        <v>7590</v>
      </c>
      <c r="F14387" s="35" t="s">
        <v>7590</v>
      </c>
      <c r="G14387" s="40" t="s">
        <v>9</v>
      </c>
      <c r="H14387" s="34" t="s">
        <v>4</v>
      </c>
    </row>
    <row r="14388" spans="1:8" ht="14.45" customHeight="1" x14ac:dyDescent="0.25">
      <c r="A14388" s="64">
        <v>455</v>
      </c>
      <c r="B14388" s="54" t="s">
        <v>10</v>
      </c>
      <c r="C14388" s="39" t="s">
        <v>2</v>
      </c>
      <c r="D14388" s="92" t="s">
        <v>4546</v>
      </c>
      <c r="E14388" s="35" t="s">
        <v>7590</v>
      </c>
      <c r="F14388" s="35" t="s">
        <v>7590</v>
      </c>
      <c r="G14388" s="40" t="s">
        <v>9</v>
      </c>
      <c r="H14388" s="34" t="s">
        <v>4</v>
      </c>
    </row>
    <row r="14389" spans="1:8" ht="14.45" customHeight="1" x14ac:dyDescent="0.25">
      <c r="A14389" s="64">
        <v>455</v>
      </c>
      <c r="B14389" s="54" t="s">
        <v>10</v>
      </c>
      <c r="C14389" s="39" t="s">
        <v>2</v>
      </c>
      <c r="D14389" s="92" t="s">
        <v>4547</v>
      </c>
      <c r="E14389" s="35" t="s">
        <v>7590</v>
      </c>
      <c r="F14389" s="35" t="s">
        <v>7590</v>
      </c>
      <c r="G14389" s="40" t="s">
        <v>9</v>
      </c>
      <c r="H14389" s="34" t="s">
        <v>4</v>
      </c>
    </row>
    <row r="14390" spans="1:8" ht="14.45" customHeight="1" x14ac:dyDescent="0.25">
      <c r="A14390" s="64">
        <v>455</v>
      </c>
      <c r="B14390" s="54" t="s">
        <v>10</v>
      </c>
      <c r="C14390" s="39" t="s">
        <v>2</v>
      </c>
      <c r="D14390" s="92" t="s">
        <v>4548</v>
      </c>
      <c r="E14390" s="35" t="s">
        <v>7590</v>
      </c>
      <c r="F14390" s="35" t="s">
        <v>7590</v>
      </c>
      <c r="G14390" s="40" t="s">
        <v>9</v>
      </c>
      <c r="H14390" s="34" t="s">
        <v>4</v>
      </c>
    </row>
    <row r="14391" spans="1:8" ht="14.45" customHeight="1" x14ac:dyDescent="0.25">
      <c r="A14391" s="64">
        <v>455</v>
      </c>
      <c r="B14391" s="54" t="s">
        <v>10</v>
      </c>
      <c r="C14391" s="39" t="s">
        <v>2</v>
      </c>
      <c r="D14391" s="92" t="s">
        <v>4549</v>
      </c>
      <c r="E14391" s="35" t="s">
        <v>7590</v>
      </c>
      <c r="F14391" s="35" t="s">
        <v>7590</v>
      </c>
      <c r="G14391" s="40" t="s">
        <v>9</v>
      </c>
      <c r="H14391" s="34" t="s">
        <v>4</v>
      </c>
    </row>
    <row r="14392" spans="1:8" ht="14.45" customHeight="1" x14ac:dyDescent="0.25">
      <c r="A14392" s="64">
        <v>455</v>
      </c>
      <c r="B14392" s="54" t="s">
        <v>10</v>
      </c>
      <c r="C14392" s="39" t="s">
        <v>2</v>
      </c>
      <c r="D14392" s="92" t="s">
        <v>4550</v>
      </c>
      <c r="E14392" s="35" t="s">
        <v>7590</v>
      </c>
      <c r="F14392" s="35" t="s">
        <v>7590</v>
      </c>
      <c r="G14392" s="40" t="s">
        <v>9</v>
      </c>
      <c r="H14392" s="34" t="s">
        <v>4</v>
      </c>
    </row>
    <row r="14393" spans="1:8" ht="14.45" customHeight="1" x14ac:dyDescent="0.25">
      <c r="A14393" s="64">
        <v>455</v>
      </c>
      <c r="B14393" s="54" t="s">
        <v>10</v>
      </c>
      <c r="C14393" s="39" t="s">
        <v>2</v>
      </c>
      <c r="D14393" s="92" t="s">
        <v>4551</v>
      </c>
      <c r="E14393" s="35" t="s">
        <v>7590</v>
      </c>
      <c r="F14393" s="35" t="s">
        <v>7590</v>
      </c>
      <c r="G14393" s="40" t="s">
        <v>9</v>
      </c>
      <c r="H14393" s="34" t="s">
        <v>4</v>
      </c>
    </row>
    <row r="14394" spans="1:8" ht="14.45" customHeight="1" x14ac:dyDescent="0.25">
      <c r="A14394" s="64">
        <v>455</v>
      </c>
      <c r="B14394" s="54" t="s">
        <v>10</v>
      </c>
      <c r="C14394" s="39" t="s">
        <v>2</v>
      </c>
      <c r="D14394" s="92" t="s">
        <v>4552</v>
      </c>
      <c r="E14394" s="35" t="s">
        <v>7590</v>
      </c>
      <c r="F14394" s="35" t="s">
        <v>7590</v>
      </c>
      <c r="G14394" s="40" t="s">
        <v>9</v>
      </c>
      <c r="H14394" s="34" t="s">
        <v>4</v>
      </c>
    </row>
    <row r="14395" spans="1:8" ht="14.45" customHeight="1" x14ac:dyDescent="0.25">
      <c r="A14395" s="64">
        <v>455</v>
      </c>
      <c r="B14395" s="54" t="s">
        <v>10</v>
      </c>
      <c r="C14395" s="39" t="s">
        <v>2</v>
      </c>
      <c r="D14395" s="92" t="s">
        <v>4553</v>
      </c>
      <c r="E14395" s="35" t="s">
        <v>7590</v>
      </c>
      <c r="F14395" s="35" t="s">
        <v>7590</v>
      </c>
      <c r="G14395" s="40" t="s">
        <v>9</v>
      </c>
      <c r="H14395" s="34" t="s">
        <v>4</v>
      </c>
    </row>
    <row r="14396" spans="1:8" ht="14.45" customHeight="1" x14ac:dyDescent="0.25">
      <c r="A14396" s="64">
        <v>455</v>
      </c>
      <c r="B14396" s="54" t="s">
        <v>10</v>
      </c>
      <c r="C14396" s="39" t="s">
        <v>2</v>
      </c>
      <c r="D14396" s="92" t="s">
        <v>4554</v>
      </c>
      <c r="E14396" s="35" t="s">
        <v>7590</v>
      </c>
      <c r="F14396" s="35" t="s">
        <v>7590</v>
      </c>
      <c r="G14396" s="40" t="s">
        <v>9</v>
      </c>
      <c r="H14396" s="34" t="s">
        <v>4</v>
      </c>
    </row>
    <row r="14397" spans="1:8" ht="14.45" customHeight="1" x14ac:dyDescent="0.25">
      <c r="A14397" s="64">
        <v>455</v>
      </c>
      <c r="B14397" s="54" t="s">
        <v>10</v>
      </c>
      <c r="C14397" s="39" t="s">
        <v>2</v>
      </c>
      <c r="D14397" s="92" t="s">
        <v>4555</v>
      </c>
      <c r="E14397" s="35" t="s">
        <v>7590</v>
      </c>
      <c r="F14397" s="35" t="s">
        <v>7590</v>
      </c>
      <c r="G14397" s="40" t="s">
        <v>9</v>
      </c>
      <c r="H14397" s="34" t="s">
        <v>4</v>
      </c>
    </row>
    <row r="14398" spans="1:8" ht="14.45" customHeight="1" x14ac:dyDescent="0.25">
      <c r="A14398" s="64">
        <v>455</v>
      </c>
      <c r="B14398" s="54" t="s">
        <v>10</v>
      </c>
      <c r="C14398" s="39" t="s">
        <v>2</v>
      </c>
      <c r="D14398" s="92" t="s">
        <v>4556</v>
      </c>
      <c r="E14398" s="35" t="s">
        <v>7590</v>
      </c>
      <c r="F14398" s="35" t="s">
        <v>7590</v>
      </c>
      <c r="G14398" s="40" t="s">
        <v>9</v>
      </c>
      <c r="H14398" s="34" t="s">
        <v>4</v>
      </c>
    </row>
    <row r="14399" spans="1:8" ht="14.45" customHeight="1" x14ac:dyDescent="0.25">
      <c r="A14399" s="64">
        <v>455</v>
      </c>
      <c r="B14399" s="54" t="s">
        <v>10</v>
      </c>
      <c r="C14399" s="39" t="s">
        <v>2</v>
      </c>
      <c r="D14399" s="92" t="s">
        <v>4557</v>
      </c>
      <c r="E14399" s="35" t="s">
        <v>7590</v>
      </c>
      <c r="F14399" s="35" t="s">
        <v>7590</v>
      </c>
      <c r="G14399" s="40" t="s">
        <v>9</v>
      </c>
      <c r="H14399" s="34" t="s">
        <v>4</v>
      </c>
    </row>
    <row r="14400" spans="1:8" ht="14.45" customHeight="1" x14ac:dyDescent="0.25">
      <c r="A14400" s="64">
        <v>455</v>
      </c>
      <c r="B14400" s="54" t="s">
        <v>10</v>
      </c>
      <c r="C14400" s="39" t="s">
        <v>2</v>
      </c>
      <c r="D14400" s="92" t="s">
        <v>4558</v>
      </c>
      <c r="E14400" s="35" t="s">
        <v>7590</v>
      </c>
      <c r="F14400" s="35" t="s">
        <v>7590</v>
      </c>
      <c r="G14400" s="40" t="s">
        <v>9</v>
      </c>
      <c r="H14400" s="34" t="s">
        <v>4</v>
      </c>
    </row>
    <row r="14401" spans="1:8" ht="14.45" customHeight="1" x14ac:dyDescent="0.25">
      <c r="A14401" s="64">
        <v>455</v>
      </c>
      <c r="B14401" s="54" t="s">
        <v>10</v>
      </c>
      <c r="C14401" s="39" t="s">
        <v>2</v>
      </c>
      <c r="D14401" s="92" t="s">
        <v>4559</v>
      </c>
      <c r="E14401" s="35" t="s">
        <v>7590</v>
      </c>
      <c r="F14401" s="35" t="s">
        <v>7590</v>
      </c>
      <c r="G14401" s="40" t="s">
        <v>9</v>
      </c>
      <c r="H14401" s="34" t="s">
        <v>4</v>
      </c>
    </row>
    <row r="14402" spans="1:8" ht="14.45" customHeight="1" x14ac:dyDescent="0.25">
      <c r="A14402" s="64">
        <v>455</v>
      </c>
      <c r="B14402" s="54" t="s">
        <v>10</v>
      </c>
      <c r="C14402" s="39" t="s">
        <v>2</v>
      </c>
      <c r="D14402" s="92" t="s">
        <v>4560</v>
      </c>
      <c r="E14402" s="35" t="s">
        <v>7590</v>
      </c>
      <c r="F14402" s="35" t="s">
        <v>7590</v>
      </c>
      <c r="G14402" s="40" t="s">
        <v>9</v>
      </c>
      <c r="H14402" s="34" t="s">
        <v>4</v>
      </c>
    </row>
    <row r="14403" spans="1:8" ht="14.45" customHeight="1" x14ac:dyDescent="0.25">
      <c r="A14403" s="64">
        <v>455</v>
      </c>
      <c r="B14403" s="54" t="s">
        <v>10</v>
      </c>
      <c r="C14403" s="39" t="s">
        <v>2</v>
      </c>
      <c r="D14403" s="92" t="s">
        <v>4561</v>
      </c>
      <c r="E14403" s="35" t="s">
        <v>7590</v>
      </c>
      <c r="F14403" s="35" t="s">
        <v>7590</v>
      </c>
      <c r="G14403" s="40" t="s">
        <v>9</v>
      </c>
      <c r="H14403" s="34" t="s">
        <v>4</v>
      </c>
    </row>
    <row r="14404" spans="1:8" ht="14.45" customHeight="1" x14ac:dyDescent="0.25">
      <c r="A14404" s="64">
        <v>455</v>
      </c>
      <c r="B14404" s="54" t="s">
        <v>10</v>
      </c>
      <c r="C14404" s="39" t="s">
        <v>2</v>
      </c>
      <c r="D14404" s="92" t="s">
        <v>4562</v>
      </c>
      <c r="E14404" s="35" t="s">
        <v>7590</v>
      </c>
      <c r="F14404" s="35" t="s">
        <v>7590</v>
      </c>
      <c r="G14404" s="40" t="s">
        <v>9</v>
      </c>
      <c r="H14404" s="34" t="s">
        <v>4</v>
      </c>
    </row>
    <row r="14405" spans="1:8" ht="14.45" customHeight="1" x14ac:dyDescent="0.25">
      <c r="A14405" s="64">
        <v>455</v>
      </c>
      <c r="B14405" s="54" t="s">
        <v>10</v>
      </c>
      <c r="C14405" s="39" t="s">
        <v>2</v>
      </c>
      <c r="D14405" s="92" t="s">
        <v>4563</v>
      </c>
      <c r="E14405" s="35" t="s">
        <v>7590</v>
      </c>
      <c r="F14405" s="35" t="s">
        <v>7590</v>
      </c>
      <c r="G14405" s="40" t="s">
        <v>9</v>
      </c>
      <c r="H14405" s="34" t="s">
        <v>4</v>
      </c>
    </row>
    <row r="14406" spans="1:8" ht="14.45" customHeight="1" x14ac:dyDescent="0.25">
      <c r="A14406" s="64">
        <v>455</v>
      </c>
      <c r="B14406" s="54" t="s">
        <v>10</v>
      </c>
      <c r="C14406" s="39" t="s">
        <v>2</v>
      </c>
      <c r="D14406" s="92" t="s">
        <v>4564</v>
      </c>
      <c r="E14406" s="35" t="s">
        <v>7590</v>
      </c>
      <c r="F14406" s="35" t="s">
        <v>7590</v>
      </c>
      <c r="G14406" s="40" t="s">
        <v>9</v>
      </c>
      <c r="H14406" s="34" t="s">
        <v>4</v>
      </c>
    </row>
    <row r="14407" spans="1:8" ht="14.45" customHeight="1" x14ac:dyDescent="0.25">
      <c r="A14407" s="64">
        <v>455</v>
      </c>
      <c r="B14407" s="54" t="s">
        <v>10</v>
      </c>
      <c r="C14407" s="39" t="s">
        <v>2</v>
      </c>
      <c r="D14407" s="92" t="s">
        <v>4565</v>
      </c>
      <c r="E14407" s="35" t="s">
        <v>7590</v>
      </c>
      <c r="F14407" s="35" t="s">
        <v>7590</v>
      </c>
      <c r="G14407" s="40" t="s">
        <v>9</v>
      </c>
      <c r="H14407" s="34" t="s">
        <v>4</v>
      </c>
    </row>
    <row r="14408" spans="1:8" ht="14.45" customHeight="1" x14ac:dyDescent="0.25">
      <c r="A14408" s="64">
        <v>455</v>
      </c>
      <c r="B14408" s="54" t="s">
        <v>10</v>
      </c>
      <c r="C14408" s="39" t="s">
        <v>2</v>
      </c>
      <c r="D14408" s="92" t="s">
        <v>4566</v>
      </c>
      <c r="E14408" s="35" t="s">
        <v>7590</v>
      </c>
      <c r="F14408" s="35" t="s">
        <v>7590</v>
      </c>
      <c r="G14408" s="40" t="s">
        <v>9</v>
      </c>
      <c r="H14408" s="34" t="s">
        <v>4</v>
      </c>
    </row>
    <row r="14409" spans="1:8" ht="14.45" customHeight="1" x14ac:dyDescent="0.25">
      <c r="A14409" s="64">
        <v>455</v>
      </c>
      <c r="B14409" s="54" t="s">
        <v>10</v>
      </c>
      <c r="C14409" s="39" t="s">
        <v>2</v>
      </c>
      <c r="D14409" s="92" t="s">
        <v>4567</v>
      </c>
      <c r="E14409" s="35" t="s">
        <v>7590</v>
      </c>
      <c r="F14409" s="35" t="s">
        <v>7590</v>
      </c>
      <c r="G14409" s="40" t="s">
        <v>9</v>
      </c>
      <c r="H14409" s="34" t="s">
        <v>4</v>
      </c>
    </row>
    <row r="14410" spans="1:8" ht="14.45" customHeight="1" x14ac:dyDescent="0.25">
      <c r="A14410" s="64">
        <v>455</v>
      </c>
      <c r="B14410" s="54" t="s">
        <v>10</v>
      </c>
      <c r="C14410" s="39" t="s">
        <v>2</v>
      </c>
      <c r="D14410" s="92" t="s">
        <v>4568</v>
      </c>
      <c r="E14410" s="35" t="s">
        <v>7590</v>
      </c>
      <c r="F14410" s="35" t="s">
        <v>7590</v>
      </c>
      <c r="G14410" s="40" t="s">
        <v>9</v>
      </c>
      <c r="H14410" s="34" t="s">
        <v>4</v>
      </c>
    </row>
    <row r="14411" spans="1:8" ht="14.45" customHeight="1" x14ac:dyDescent="0.25">
      <c r="A14411" s="64">
        <v>455</v>
      </c>
      <c r="B14411" s="54" t="s">
        <v>10</v>
      </c>
      <c r="C14411" s="39" t="s">
        <v>2</v>
      </c>
      <c r="D14411" s="92" t="s">
        <v>4569</v>
      </c>
      <c r="E14411" s="35" t="s">
        <v>7590</v>
      </c>
      <c r="F14411" s="35" t="s">
        <v>7590</v>
      </c>
      <c r="G14411" s="40" t="s">
        <v>9</v>
      </c>
      <c r="H14411" s="34" t="s">
        <v>4</v>
      </c>
    </row>
    <row r="14412" spans="1:8" ht="14.45" customHeight="1" x14ac:dyDescent="0.25">
      <c r="A14412" s="64">
        <v>455</v>
      </c>
      <c r="B14412" s="54" t="s">
        <v>10</v>
      </c>
      <c r="C14412" s="39" t="s">
        <v>2</v>
      </c>
      <c r="D14412" s="92" t="s">
        <v>4570</v>
      </c>
      <c r="E14412" s="35" t="s">
        <v>7590</v>
      </c>
      <c r="F14412" s="35" t="s">
        <v>7590</v>
      </c>
      <c r="G14412" s="40" t="s">
        <v>9</v>
      </c>
      <c r="H14412" s="34" t="s">
        <v>4</v>
      </c>
    </row>
    <row r="14413" spans="1:8" ht="14.45" customHeight="1" x14ac:dyDescent="0.25">
      <c r="A14413" s="64">
        <v>455</v>
      </c>
      <c r="B14413" s="54" t="s">
        <v>10</v>
      </c>
      <c r="C14413" s="39" t="s">
        <v>2</v>
      </c>
      <c r="D14413" s="92" t="s">
        <v>4571</v>
      </c>
      <c r="E14413" s="35" t="s">
        <v>7590</v>
      </c>
      <c r="F14413" s="35" t="s">
        <v>7590</v>
      </c>
      <c r="G14413" s="40" t="s">
        <v>9</v>
      </c>
      <c r="H14413" s="34" t="s">
        <v>4</v>
      </c>
    </row>
    <row r="14414" spans="1:8" ht="14.45" customHeight="1" x14ac:dyDescent="0.25">
      <c r="A14414" s="64">
        <v>455</v>
      </c>
      <c r="B14414" s="54" t="s">
        <v>10</v>
      </c>
      <c r="C14414" s="39" t="s">
        <v>2</v>
      </c>
      <c r="D14414" s="92" t="s">
        <v>4572</v>
      </c>
      <c r="E14414" s="35" t="s">
        <v>7590</v>
      </c>
      <c r="F14414" s="35" t="s">
        <v>7590</v>
      </c>
      <c r="G14414" s="40" t="s">
        <v>9</v>
      </c>
      <c r="H14414" s="34" t="s">
        <v>4</v>
      </c>
    </row>
    <row r="14415" spans="1:8" ht="14.45" customHeight="1" x14ac:dyDescent="0.25">
      <c r="A14415" s="64">
        <v>455</v>
      </c>
      <c r="B14415" s="54" t="s">
        <v>10</v>
      </c>
      <c r="C14415" s="39" t="s">
        <v>2</v>
      </c>
      <c r="D14415" s="92" t="s">
        <v>4573</v>
      </c>
      <c r="E14415" s="35" t="s">
        <v>7590</v>
      </c>
      <c r="F14415" s="35" t="s">
        <v>7590</v>
      </c>
      <c r="G14415" s="40" t="s">
        <v>9</v>
      </c>
      <c r="H14415" s="34" t="s">
        <v>4</v>
      </c>
    </row>
    <row r="14416" spans="1:8" ht="14.45" customHeight="1" x14ac:dyDescent="0.25">
      <c r="A14416" s="64">
        <v>455</v>
      </c>
      <c r="B14416" s="54" t="s">
        <v>10</v>
      </c>
      <c r="C14416" s="39" t="s">
        <v>2</v>
      </c>
      <c r="D14416" s="92" t="s">
        <v>4574</v>
      </c>
      <c r="E14416" s="35" t="s">
        <v>7590</v>
      </c>
      <c r="F14416" s="35" t="s">
        <v>7590</v>
      </c>
      <c r="G14416" s="40" t="s">
        <v>9</v>
      </c>
      <c r="H14416" s="34" t="s">
        <v>4</v>
      </c>
    </row>
    <row r="14417" spans="1:8" ht="14.45" customHeight="1" x14ac:dyDescent="0.25">
      <c r="A14417" s="64">
        <v>455</v>
      </c>
      <c r="B14417" s="54" t="s">
        <v>10</v>
      </c>
      <c r="C14417" s="39" t="s">
        <v>2</v>
      </c>
      <c r="D14417" s="92" t="s">
        <v>4575</v>
      </c>
      <c r="E14417" s="35" t="s">
        <v>7590</v>
      </c>
      <c r="F14417" s="35" t="s">
        <v>7590</v>
      </c>
      <c r="G14417" s="40" t="s">
        <v>9</v>
      </c>
      <c r="H14417" s="34" t="s">
        <v>4</v>
      </c>
    </row>
    <row r="14418" spans="1:8" ht="14.45" customHeight="1" x14ac:dyDescent="0.25">
      <c r="A14418" s="64">
        <v>455</v>
      </c>
      <c r="B14418" s="54" t="s">
        <v>10</v>
      </c>
      <c r="C14418" s="39" t="s">
        <v>2</v>
      </c>
      <c r="D14418" s="92" t="s">
        <v>4576</v>
      </c>
      <c r="E14418" s="35" t="s">
        <v>7590</v>
      </c>
      <c r="F14418" s="35" t="s">
        <v>7590</v>
      </c>
      <c r="G14418" s="40" t="s">
        <v>9</v>
      </c>
      <c r="H14418" s="34" t="s">
        <v>4</v>
      </c>
    </row>
    <row r="14419" spans="1:8" ht="14.45" customHeight="1" x14ac:dyDescent="0.25">
      <c r="A14419" s="64">
        <v>455</v>
      </c>
      <c r="B14419" s="54" t="s">
        <v>10</v>
      </c>
      <c r="C14419" s="39" t="s">
        <v>2</v>
      </c>
      <c r="D14419" s="92" t="s">
        <v>4577</v>
      </c>
      <c r="E14419" s="35" t="s">
        <v>7590</v>
      </c>
      <c r="F14419" s="35" t="s">
        <v>7590</v>
      </c>
      <c r="G14419" s="40" t="s">
        <v>9</v>
      </c>
      <c r="H14419" s="34" t="s">
        <v>4</v>
      </c>
    </row>
    <row r="14420" spans="1:8" ht="14.45" customHeight="1" x14ac:dyDescent="0.25">
      <c r="A14420" s="64">
        <v>455</v>
      </c>
      <c r="B14420" s="54" t="s">
        <v>10</v>
      </c>
      <c r="C14420" s="39" t="s">
        <v>2</v>
      </c>
      <c r="D14420" s="92" t="s">
        <v>4578</v>
      </c>
      <c r="E14420" s="35" t="s">
        <v>7590</v>
      </c>
      <c r="F14420" s="35" t="s">
        <v>7590</v>
      </c>
      <c r="G14420" s="40" t="s">
        <v>9</v>
      </c>
      <c r="H14420" s="34" t="s">
        <v>4</v>
      </c>
    </row>
    <row r="14421" spans="1:8" ht="14.45" customHeight="1" x14ac:dyDescent="0.25">
      <c r="A14421" s="64">
        <v>455</v>
      </c>
      <c r="B14421" s="54" t="s">
        <v>10</v>
      </c>
      <c r="C14421" s="39" t="s">
        <v>2</v>
      </c>
      <c r="D14421" s="92" t="s">
        <v>4579</v>
      </c>
      <c r="E14421" s="35" t="s">
        <v>7590</v>
      </c>
      <c r="F14421" s="35" t="s">
        <v>7590</v>
      </c>
      <c r="G14421" s="40" t="s">
        <v>9</v>
      </c>
      <c r="H14421" s="34" t="s">
        <v>4</v>
      </c>
    </row>
    <row r="14422" spans="1:8" ht="14.45" customHeight="1" x14ac:dyDescent="0.25">
      <c r="A14422" s="64">
        <v>455</v>
      </c>
      <c r="B14422" s="54" t="s">
        <v>10</v>
      </c>
      <c r="C14422" s="39" t="s">
        <v>2</v>
      </c>
      <c r="D14422" s="92" t="s">
        <v>4580</v>
      </c>
      <c r="E14422" s="35" t="s">
        <v>7590</v>
      </c>
      <c r="F14422" s="35" t="s">
        <v>7590</v>
      </c>
      <c r="G14422" s="40" t="s">
        <v>9</v>
      </c>
      <c r="H14422" s="34" t="s">
        <v>4</v>
      </c>
    </row>
    <row r="14423" spans="1:8" ht="14.45" customHeight="1" x14ac:dyDescent="0.25">
      <c r="A14423" s="64">
        <v>455</v>
      </c>
      <c r="B14423" s="54" t="s">
        <v>10</v>
      </c>
      <c r="C14423" s="39" t="s">
        <v>2</v>
      </c>
      <c r="D14423" s="92" t="s">
        <v>4581</v>
      </c>
      <c r="E14423" s="35" t="s">
        <v>7590</v>
      </c>
      <c r="F14423" s="35" t="s">
        <v>7590</v>
      </c>
      <c r="G14423" s="40" t="s">
        <v>9</v>
      </c>
      <c r="H14423" s="34" t="s">
        <v>4</v>
      </c>
    </row>
    <row r="14424" spans="1:8" ht="14.45" customHeight="1" x14ac:dyDescent="0.25">
      <c r="A14424" s="64">
        <v>455</v>
      </c>
      <c r="B14424" s="54" t="s">
        <v>10</v>
      </c>
      <c r="C14424" s="39" t="s">
        <v>2</v>
      </c>
      <c r="D14424" s="92" t="s">
        <v>4582</v>
      </c>
      <c r="E14424" s="35" t="s">
        <v>7590</v>
      </c>
      <c r="F14424" s="35" t="s">
        <v>7590</v>
      </c>
      <c r="G14424" s="40" t="s">
        <v>9</v>
      </c>
      <c r="H14424" s="34" t="s">
        <v>4</v>
      </c>
    </row>
    <row r="14425" spans="1:8" ht="14.45" customHeight="1" x14ac:dyDescent="0.25">
      <c r="A14425" s="64">
        <v>455</v>
      </c>
      <c r="B14425" s="54" t="s">
        <v>10</v>
      </c>
      <c r="C14425" s="39" t="s">
        <v>2</v>
      </c>
      <c r="D14425" s="92" t="s">
        <v>3776</v>
      </c>
      <c r="E14425" s="35" t="s">
        <v>7590</v>
      </c>
      <c r="F14425" s="35" t="s">
        <v>7590</v>
      </c>
      <c r="G14425" s="40" t="s">
        <v>9</v>
      </c>
      <c r="H14425" s="34" t="s">
        <v>4</v>
      </c>
    </row>
    <row r="14426" spans="1:8" ht="14.45" customHeight="1" x14ac:dyDescent="0.25">
      <c r="A14426" s="64">
        <v>455</v>
      </c>
      <c r="B14426" s="54" t="s">
        <v>10</v>
      </c>
      <c r="C14426" s="39" t="s">
        <v>2</v>
      </c>
      <c r="D14426" s="92" t="s">
        <v>4583</v>
      </c>
      <c r="E14426" s="35" t="s">
        <v>7590</v>
      </c>
      <c r="F14426" s="35" t="s">
        <v>7590</v>
      </c>
      <c r="G14426" s="40" t="s">
        <v>9</v>
      </c>
      <c r="H14426" s="34" t="s">
        <v>4</v>
      </c>
    </row>
    <row r="14427" spans="1:8" ht="14.45" customHeight="1" x14ac:dyDescent="0.25">
      <c r="A14427" s="64">
        <v>455</v>
      </c>
      <c r="B14427" s="54" t="s">
        <v>10</v>
      </c>
      <c r="C14427" s="39" t="s">
        <v>2</v>
      </c>
      <c r="D14427" s="92" t="s">
        <v>3777</v>
      </c>
      <c r="E14427" s="35" t="s">
        <v>7590</v>
      </c>
      <c r="F14427" s="35" t="s">
        <v>7590</v>
      </c>
      <c r="G14427" s="40" t="s">
        <v>9</v>
      </c>
      <c r="H14427" s="34" t="s">
        <v>4</v>
      </c>
    </row>
    <row r="14428" spans="1:8" ht="14.45" customHeight="1" x14ac:dyDescent="0.25">
      <c r="A14428" s="64">
        <v>455</v>
      </c>
      <c r="B14428" s="54" t="s">
        <v>10</v>
      </c>
      <c r="C14428" s="39" t="s">
        <v>2</v>
      </c>
      <c r="D14428" s="92" t="s">
        <v>4584</v>
      </c>
      <c r="E14428" s="35" t="s">
        <v>7590</v>
      </c>
      <c r="F14428" s="35" t="s">
        <v>7590</v>
      </c>
      <c r="G14428" s="40" t="s">
        <v>9</v>
      </c>
      <c r="H14428" s="34" t="s">
        <v>4</v>
      </c>
    </row>
    <row r="14429" spans="1:8" ht="14.45" customHeight="1" x14ac:dyDescent="0.25">
      <c r="A14429" s="64">
        <v>455</v>
      </c>
      <c r="B14429" s="54" t="s">
        <v>10</v>
      </c>
      <c r="C14429" s="39" t="s">
        <v>2</v>
      </c>
      <c r="D14429" s="92" t="s">
        <v>4585</v>
      </c>
      <c r="E14429" s="35" t="s">
        <v>7590</v>
      </c>
      <c r="F14429" s="35" t="s">
        <v>7590</v>
      </c>
      <c r="G14429" s="40" t="s">
        <v>9</v>
      </c>
      <c r="H14429" s="34" t="s">
        <v>4</v>
      </c>
    </row>
    <row r="14430" spans="1:8" ht="14.45" customHeight="1" x14ac:dyDescent="0.25">
      <c r="A14430" s="64">
        <v>455</v>
      </c>
      <c r="B14430" s="54" t="s">
        <v>10</v>
      </c>
      <c r="C14430" s="39" t="s">
        <v>2</v>
      </c>
      <c r="D14430" s="92" t="s">
        <v>4586</v>
      </c>
      <c r="E14430" s="35" t="s">
        <v>7590</v>
      </c>
      <c r="F14430" s="35" t="s">
        <v>7590</v>
      </c>
      <c r="G14430" s="40" t="s">
        <v>9</v>
      </c>
      <c r="H14430" s="34" t="s">
        <v>4</v>
      </c>
    </row>
    <row r="14431" spans="1:8" ht="14.45" customHeight="1" x14ac:dyDescent="0.25">
      <c r="A14431" s="64">
        <v>455</v>
      </c>
      <c r="B14431" s="54" t="s">
        <v>10</v>
      </c>
      <c r="C14431" s="39" t="s">
        <v>2</v>
      </c>
      <c r="D14431" s="92" t="s">
        <v>4587</v>
      </c>
      <c r="E14431" s="35" t="s">
        <v>7590</v>
      </c>
      <c r="F14431" s="35" t="s">
        <v>7590</v>
      </c>
      <c r="G14431" s="40" t="s">
        <v>9</v>
      </c>
      <c r="H14431" s="34" t="s">
        <v>4</v>
      </c>
    </row>
    <row r="14432" spans="1:8" ht="14.45" customHeight="1" x14ac:dyDescent="0.25">
      <c r="A14432" s="64">
        <v>455</v>
      </c>
      <c r="B14432" s="54" t="s">
        <v>10</v>
      </c>
      <c r="C14432" s="39" t="s">
        <v>2</v>
      </c>
      <c r="D14432" s="92" t="s">
        <v>4588</v>
      </c>
      <c r="E14432" s="35" t="s">
        <v>7590</v>
      </c>
      <c r="F14432" s="35" t="s">
        <v>7590</v>
      </c>
      <c r="G14432" s="40" t="s">
        <v>9</v>
      </c>
      <c r="H14432" s="34" t="s">
        <v>4</v>
      </c>
    </row>
    <row r="14433" spans="1:8" ht="14.45" customHeight="1" x14ac:dyDescent="0.25">
      <c r="A14433" s="64">
        <v>455</v>
      </c>
      <c r="B14433" s="54" t="s">
        <v>10</v>
      </c>
      <c r="C14433" s="39" t="s">
        <v>2</v>
      </c>
      <c r="D14433" s="92" t="s">
        <v>4589</v>
      </c>
      <c r="E14433" s="35" t="s">
        <v>7590</v>
      </c>
      <c r="F14433" s="35" t="s">
        <v>7590</v>
      </c>
      <c r="G14433" s="40" t="s">
        <v>9</v>
      </c>
      <c r="H14433" s="34" t="s">
        <v>4</v>
      </c>
    </row>
    <row r="14434" spans="1:8" ht="14.45" customHeight="1" x14ac:dyDescent="0.25">
      <c r="A14434" s="64">
        <v>455</v>
      </c>
      <c r="B14434" s="54" t="s">
        <v>10</v>
      </c>
      <c r="C14434" s="39" t="s">
        <v>2</v>
      </c>
      <c r="D14434" s="92" t="s">
        <v>4590</v>
      </c>
      <c r="E14434" s="35" t="s">
        <v>7590</v>
      </c>
      <c r="F14434" s="35" t="s">
        <v>7590</v>
      </c>
      <c r="G14434" s="40" t="s">
        <v>9</v>
      </c>
      <c r="H14434" s="34" t="s">
        <v>4</v>
      </c>
    </row>
    <row r="14435" spans="1:8" ht="14.45" customHeight="1" x14ac:dyDescent="0.25">
      <c r="A14435" s="64">
        <v>455</v>
      </c>
      <c r="B14435" s="54" t="s">
        <v>10</v>
      </c>
      <c r="C14435" s="39" t="s">
        <v>2</v>
      </c>
      <c r="D14435" s="92" t="s">
        <v>4591</v>
      </c>
      <c r="E14435" s="35" t="s">
        <v>7590</v>
      </c>
      <c r="F14435" s="35" t="s">
        <v>7590</v>
      </c>
      <c r="G14435" s="40" t="s">
        <v>9</v>
      </c>
      <c r="H14435" s="34" t="s">
        <v>4</v>
      </c>
    </row>
    <row r="14436" spans="1:8" ht="14.45" customHeight="1" x14ac:dyDescent="0.25">
      <c r="A14436" s="64">
        <v>455</v>
      </c>
      <c r="B14436" s="54" t="s">
        <v>10</v>
      </c>
      <c r="C14436" s="39" t="s">
        <v>2</v>
      </c>
      <c r="D14436" s="92" t="s">
        <v>4592</v>
      </c>
      <c r="E14436" s="35" t="s">
        <v>7590</v>
      </c>
      <c r="F14436" s="35" t="s">
        <v>7590</v>
      </c>
      <c r="G14436" s="40" t="s">
        <v>9</v>
      </c>
      <c r="H14436" s="34" t="s">
        <v>4</v>
      </c>
    </row>
    <row r="14437" spans="1:8" ht="14.45" customHeight="1" x14ac:dyDescent="0.25">
      <c r="A14437" s="64">
        <v>455</v>
      </c>
      <c r="B14437" s="54" t="s">
        <v>10</v>
      </c>
      <c r="C14437" s="39" t="s">
        <v>2</v>
      </c>
      <c r="D14437" s="92" t="s">
        <v>3745</v>
      </c>
      <c r="E14437" s="35" t="s">
        <v>7590</v>
      </c>
      <c r="F14437" s="35" t="s">
        <v>7590</v>
      </c>
      <c r="G14437" s="40" t="s">
        <v>9</v>
      </c>
      <c r="H14437" s="34" t="s">
        <v>4</v>
      </c>
    </row>
    <row r="14438" spans="1:8" ht="14.45" customHeight="1" x14ac:dyDescent="0.25">
      <c r="A14438" s="64">
        <v>455</v>
      </c>
      <c r="B14438" s="54" t="s">
        <v>10</v>
      </c>
      <c r="C14438" s="39" t="s">
        <v>2</v>
      </c>
      <c r="D14438" s="92" t="s">
        <v>4593</v>
      </c>
      <c r="E14438" s="35" t="s">
        <v>7590</v>
      </c>
      <c r="F14438" s="35" t="s">
        <v>7590</v>
      </c>
      <c r="G14438" s="40" t="s">
        <v>9</v>
      </c>
      <c r="H14438" s="34" t="s">
        <v>4</v>
      </c>
    </row>
    <row r="14439" spans="1:8" ht="14.45" customHeight="1" x14ac:dyDescent="0.25">
      <c r="A14439" s="64">
        <v>455</v>
      </c>
      <c r="B14439" s="54" t="s">
        <v>10</v>
      </c>
      <c r="C14439" s="39" t="s">
        <v>2</v>
      </c>
      <c r="D14439" s="92" t="s">
        <v>3746</v>
      </c>
      <c r="E14439" s="35" t="s">
        <v>7590</v>
      </c>
      <c r="F14439" s="35" t="s">
        <v>7590</v>
      </c>
      <c r="G14439" s="40" t="s">
        <v>9</v>
      </c>
      <c r="H14439" s="34" t="s">
        <v>4</v>
      </c>
    </row>
    <row r="14440" spans="1:8" ht="14.45" customHeight="1" x14ac:dyDescent="0.25">
      <c r="A14440" s="64">
        <v>455</v>
      </c>
      <c r="B14440" s="54" t="s">
        <v>10</v>
      </c>
      <c r="C14440" s="39" t="s">
        <v>2</v>
      </c>
      <c r="D14440" s="92" t="s">
        <v>3778</v>
      </c>
      <c r="E14440" s="35" t="s">
        <v>7590</v>
      </c>
      <c r="F14440" s="35" t="s">
        <v>7590</v>
      </c>
      <c r="G14440" s="40" t="s">
        <v>9</v>
      </c>
      <c r="H14440" s="34" t="s">
        <v>4</v>
      </c>
    </row>
    <row r="14441" spans="1:8" ht="14.45" customHeight="1" x14ac:dyDescent="0.25">
      <c r="A14441" s="64">
        <v>455</v>
      </c>
      <c r="B14441" s="54" t="s">
        <v>10</v>
      </c>
      <c r="C14441" s="39" t="s">
        <v>2</v>
      </c>
      <c r="D14441" s="92" t="s">
        <v>4594</v>
      </c>
      <c r="E14441" s="35" t="s">
        <v>7590</v>
      </c>
      <c r="F14441" s="35" t="s">
        <v>7590</v>
      </c>
      <c r="G14441" s="40" t="s">
        <v>9</v>
      </c>
      <c r="H14441" s="34" t="s">
        <v>4</v>
      </c>
    </row>
    <row r="14442" spans="1:8" ht="14.45" customHeight="1" x14ac:dyDescent="0.25">
      <c r="A14442" s="64">
        <v>455</v>
      </c>
      <c r="B14442" s="54" t="s">
        <v>10</v>
      </c>
      <c r="C14442" s="39" t="s">
        <v>2</v>
      </c>
      <c r="D14442" s="92" t="s">
        <v>3779</v>
      </c>
      <c r="E14442" s="35" t="s">
        <v>7590</v>
      </c>
      <c r="F14442" s="35" t="s">
        <v>7590</v>
      </c>
      <c r="G14442" s="40" t="s">
        <v>9</v>
      </c>
      <c r="H14442" s="34" t="s">
        <v>4</v>
      </c>
    </row>
    <row r="14443" spans="1:8" ht="14.45" customHeight="1" x14ac:dyDescent="0.25">
      <c r="A14443" s="64">
        <v>455</v>
      </c>
      <c r="B14443" s="54" t="s">
        <v>10</v>
      </c>
      <c r="C14443" s="39" t="s">
        <v>2</v>
      </c>
      <c r="D14443" s="92" t="s">
        <v>4595</v>
      </c>
      <c r="E14443" s="35" t="s">
        <v>7590</v>
      </c>
      <c r="F14443" s="35" t="s">
        <v>7590</v>
      </c>
      <c r="G14443" s="40" t="s">
        <v>9</v>
      </c>
      <c r="H14443" s="34" t="s">
        <v>4</v>
      </c>
    </row>
    <row r="14444" spans="1:8" ht="14.45" customHeight="1" x14ac:dyDescent="0.25">
      <c r="A14444" s="64">
        <v>455</v>
      </c>
      <c r="B14444" s="54" t="s">
        <v>10</v>
      </c>
      <c r="C14444" s="39" t="s">
        <v>2</v>
      </c>
      <c r="D14444" s="92" t="s">
        <v>4596</v>
      </c>
      <c r="E14444" s="35" t="s">
        <v>7590</v>
      </c>
      <c r="F14444" s="35" t="s">
        <v>7590</v>
      </c>
      <c r="G14444" s="40" t="s">
        <v>9</v>
      </c>
      <c r="H14444" s="34" t="s">
        <v>4</v>
      </c>
    </row>
    <row r="14445" spans="1:8" ht="14.45" customHeight="1" x14ac:dyDescent="0.25">
      <c r="A14445" s="64">
        <v>455</v>
      </c>
      <c r="B14445" s="54" t="s">
        <v>10</v>
      </c>
      <c r="C14445" s="39" t="s">
        <v>2</v>
      </c>
      <c r="D14445" s="92" t="s">
        <v>4597</v>
      </c>
      <c r="E14445" s="35" t="s">
        <v>7590</v>
      </c>
      <c r="F14445" s="35" t="s">
        <v>7590</v>
      </c>
      <c r="G14445" s="40" t="s">
        <v>9</v>
      </c>
      <c r="H14445" s="34" t="s">
        <v>4</v>
      </c>
    </row>
    <row r="14446" spans="1:8" ht="14.45" customHeight="1" x14ac:dyDescent="0.25">
      <c r="A14446" s="64">
        <v>455</v>
      </c>
      <c r="B14446" s="54" t="s">
        <v>10</v>
      </c>
      <c r="C14446" s="39" t="s">
        <v>2</v>
      </c>
      <c r="D14446" s="92" t="s">
        <v>4598</v>
      </c>
      <c r="E14446" s="35" t="s">
        <v>7590</v>
      </c>
      <c r="F14446" s="35" t="s">
        <v>7590</v>
      </c>
      <c r="G14446" s="40" t="s">
        <v>9</v>
      </c>
      <c r="H14446" s="34" t="s">
        <v>4</v>
      </c>
    </row>
    <row r="14447" spans="1:8" ht="14.45" customHeight="1" x14ac:dyDescent="0.25">
      <c r="A14447" s="64">
        <v>455</v>
      </c>
      <c r="B14447" s="54" t="s">
        <v>10</v>
      </c>
      <c r="C14447" s="39" t="s">
        <v>2</v>
      </c>
      <c r="D14447" s="92" t="s">
        <v>4599</v>
      </c>
      <c r="E14447" s="35" t="s">
        <v>7590</v>
      </c>
      <c r="F14447" s="35" t="s">
        <v>7590</v>
      </c>
      <c r="G14447" s="40" t="s">
        <v>9</v>
      </c>
      <c r="H14447" s="34" t="s">
        <v>4</v>
      </c>
    </row>
    <row r="14448" spans="1:8" ht="14.45" customHeight="1" x14ac:dyDescent="0.25">
      <c r="A14448" s="64">
        <v>455</v>
      </c>
      <c r="B14448" s="54" t="s">
        <v>10</v>
      </c>
      <c r="C14448" s="39" t="s">
        <v>2</v>
      </c>
      <c r="D14448" s="92" t="s">
        <v>4600</v>
      </c>
      <c r="E14448" s="35" t="s">
        <v>7590</v>
      </c>
      <c r="F14448" s="35" t="s">
        <v>7590</v>
      </c>
      <c r="G14448" s="40" t="s">
        <v>9</v>
      </c>
      <c r="H14448" s="34" t="s">
        <v>4</v>
      </c>
    </row>
    <row r="14449" spans="1:8" ht="14.45" customHeight="1" x14ac:dyDescent="0.25">
      <c r="A14449" s="64">
        <v>455</v>
      </c>
      <c r="B14449" s="54" t="s">
        <v>10</v>
      </c>
      <c r="C14449" s="39" t="s">
        <v>2</v>
      </c>
      <c r="D14449" s="92" t="s">
        <v>4601</v>
      </c>
      <c r="E14449" s="35" t="s">
        <v>7590</v>
      </c>
      <c r="F14449" s="35" t="s">
        <v>7590</v>
      </c>
      <c r="G14449" s="40" t="s">
        <v>9</v>
      </c>
      <c r="H14449" s="34" t="s">
        <v>4</v>
      </c>
    </row>
    <row r="14450" spans="1:8" ht="14.45" customHeight="1" x14ac:dyDescent="0.25">
      <c r="A14450" s="64">
        <v>455</v>
      </c>
      <c r="B14450" s="54" t="s">
        <v>10</v>
      </c>
      <c r="C14450" s="39" t="s">
        <v>2</v>
      </c>
      <c r="D14450" s="92" t="s">
        <v>4602</v>
      </c>
      <c r="E14450" s="35" t="s">
        <v>7590</v>
      </c>
      <c r="F14450" s="35" t="s">
        <v>7590</v>
      </c>
      <c r="G14450" s="40" t="s">
        <v>9</v>
      </c>
      <c r="H14450" s="34" t="s">
        <v>4</v>
      </c>
    </row>
    <row r="14451" spans="1:8" ht="14.45" customHeight="1" x14ac:dyDescent="0.25">
      <c r="A14451" s="64">
        <v>455</v>
      </c>
      <c r="B14451" s="54" t="s">
        <v>10</v>
      </c>
      <c r="C14451" s="39" t="s">
        <v>2</v>
      </c>
      <c r="D14451" s="92" t="s">
        <v>4603</v>
      </c>
      <c r="E14451" s="35" t="s">
        <v>7590</v>
      </c>
      <c r="F14451" s="35" t="s">
        <v>7590</v>
      </c>
      <c r="G14451" s="40" t="s">
        <v>9</v>
      </c>
      <c r="H14451" s="34" t="s">
        <v>4</v>
      </c>
    </row>
    <row r="14452" spans="1:8" ht="14.45" customHeight="1" x14ac:dyDescent="0.25">
      <c r="A14452" s="64">
        <v>455</v>
      </c>
      <c r="B14452" s="54" t="s">
        <v>10</v>
      </c>
      <c r="C14452" s="39" t="s">
        <v>2</v>
      </c>
      <c r="D14452" s="92" t="s">
        <v>4604</v>
      </c>
      <c r="E14452" s="35" t="s">
        <v>7590</v>
      </c>
      <c r="F14452" s="35" t="s">
        <v>7590</v>
      </c>
      <c r="G14452" s="40" t="s">
        <v>9</v>
      </c>
      <c r="H14452" s="34" t="s">
        <v>4</v>
      </c>
    </row>
    <row r="14453" spans="1:8" ht="14.45" customHeight="1" x14ac:dyDescent="0.25">
      <c r="A14453" s="64">
        <v>455</v>
      </c>
      <c r="B14453" s="54" t="s">
        <v>10</v>
      </c>
      <c r="C14453" s="39" t="s">
        <v>2</v>
      </c>
      <c r="D14453" s="92" t="s">
        <v>4605</v>
      </c>
      <c r="E14453" s="35" t="s">
        <v>7590</v>
      </c>
      <c r="F14453" s="35" t="s">
        <v>7590</v>
      </c>
      <c r="G14453" s="40" t="s">
        <v>9</v>
      </c>
      <c r="H14453" s="34" t="s">
        <v>4</v>
      </c>
    </row>
    <row r="14454" spans="1:8" ht="14.45" customHeight="1" x14ac:dyDescent="0.25">
      <c r="A14454" s="64">
        <v>455</v>
      </c>
      <c r="B14454" s="54" t="s">
        <v>10</v>
      </c>
      <c r="C14454" s="39" t="s">
        <v>2</v>
      </c>
      <c r="D14454" s="92" t="s">
        <v>4606</v>
      </c>
      <c r="E14454" s="35" t="s">
        <v>7590</v>
      </c>
      <c r="F14454" s="35" t="s">
        <v>7590</v>
      </c>
      <c r="G14454" s="40" t="s">
        <v>9</v>
      </c>
      <c r="H14454" s="34" t="s">
        <v>4</v>
      </c>
    </row>
    <row r="14455" spans="1:8" ht="14.45" customHeight="1" x14ac:dyDescent="0.25">
      <c r="A14455" s="64">
        <v>455</v>
      </c>
      <c r="B14455" s="54" t="s">
        <v>10</v>
      </c>
      <c r="C14455" s="39" t="s">
        <v>2</v>
      </c>
      <c r="D14455" s="92" t="s">
        <v>4607</v>
      </c>
      <c r="E14455" s="35" t="s">
        <v>7590</v>
      </c>
      <c r="F14455" s="35" t="s">
        <v>7590</v>
      </c>
      <c r="G14455" s="40" t="s">
        <v>9</v>
      </c>
      <c r="H14455" s="34" t="s">
        <v>4</v>
      </c>
    </row>
    <row r="14456" spans="1:8" ht="14.45" customHeight="1" x14ac:dyDescent="0.25">
      <c r="A14456" s="64">
        <v>455</v>
      </c>
      <c r="B14456" s="54" t="s">
        <v>10</v>
      </c>
      <c r="C14456" s="39" t="s">
        <v>2</v>
      </c>
      <c r="D14456" s="92" t="s">
        <v>4608</v>
      </c>
      <c r="E14456" s="35" t="s">
        <v>7590</v>
      </c>
      <c r="F14456" s="35" t="s">
        <v>7590</v>
      </c>
      <c r="G14456" s="40" t="s">
        <v>9</v>
      </c>
      <c r="H14456" s="34" t="s">
        <v>4</v>
      </c>
    </row>
    <row r="14457" spans="1:8" ht="14.45" customHeight="1" x14ac:dyDescent="0.25">
      <c r="A14457" s="64">
        <v>455</v>
      </c>
      <c r="B14457" s="54" t="s">
        <v>10</v>
      </c>
      <c r="C14457" s="39" t="s">
        <v>2</v>
      </c>
      <c r="D14457" s="92" t="s">
        <v>4609</v>
      </c>
      <c r="E14457" s="35" t="s">
        <v>7590</v>
      </c>
      <c r="F14457" s="35" t="s">
        <v>7590</v>
      </c>
      <c r="G14457" s="40" t="s">
        <v>9</v>
      </c>
      <c r="H14457" s="34" t="s">
        <v>4</v>
      </c>
    </row>
    <row r="14458" spans="1:8" ht="14.45" customHeight="1" x14ac:dyDescent="0.25">
      <c r="A14458" s="64">
        <v>455</v>
      </c>
      <c r="B14458" s="54" t="s">
        <v>10</v>
      </c>
      <c r="C14458" s="39" t="s">
        <v>2</v>
      </c>
      <c r="D14458" s="92" t="s">
        <v>4610</v>
      </c>
      <c r="E14458" s="35" t="s">
        <v>7590</v>
      </c>
      <c r="F14458" s="35" t="s">
        <v>7590</v>
      </c>
      <c r="G14458" s="40" t="s">
        <v>9</v>
      </c>
      <c r="H14458" s="34" t="s">
        <v>4</v>
      </c>
    </row>
    <row r="14459" spans="1:8" ht="14.45" customHeight="1" x14ac:dyDescent="0.25">
      <c r="A14459" s="64">
        <v>455</v>
      </c>
      <c r="B14459" s="54" t="s">
        <v>10</v>
      </c>
      <c r="C14459" s="39" t="s">
        <v>2</v>
      </c>
      <c r="D14459" s="92" t="s">
        <v>4611</v>
      </c>
      <c r="E14459" s="35" t="s">
        <v>7590</v>
      </c>
      <c r="F14459" s="35" t="s">
        <v>7590</v>
      </c>
      <c r="G14459" s="40" t="s">
        <v>9</v>
      </c>
      <c r="H14459" s="34" t="s">
        <v>4</v>
      </c>
    </row>
    <row r="14460" spans="1:8" ht="14.45" customHeight="1" x14ac:dyDescent="0.25">
      <c r="A14460" s="64">
        <v>455</v>
      </c>
      <c r="B14460" s="54" t="s">
        <v>10</v>
      </c>
      <c r="C14460" s="39" t="s">
        <v>2</v>
      </c>
      <c r="D14460" s="92" t="s">
        <v>4612</v>
      </c>
      <c r="E14460" s="35" t="s">
        <v>7590</v>
      </c>
      <c r="F14460" s="35" t="s">
        <v>7590</v>
      </c>
      <c r="G14460" s="40" t="s">
        <v>9</v>
      </c>
      <c r="H14460" s="34" t="s">
        <v>4</v>
      </c>
    </row>
    <row r="14461" spans="1:8" ht="14.45" customHeight="1" x14ac:dyDescent="0.25">
      <c r="A14461" s="64">
        <v>455</v>
      </c>
      <c r="B14461" s="54" t="s">
        <v>10</v>
      </c>
      <c r="C14461" s="39" t="s">
        <v>2</v>
      </c>
      <c r="D14461" s="92" t="s">
        <v>4613</v>
      </c>
      <c r="E14461" s="35" t="s">
        <v>7590</v>
      </c>
      <c r="F14461" s="35" t="s">
        <v>7590</v>
      </c>
      <c r="G14461" s="40" t="s">
        <v>9</v>
      </c>
      <c r="H14461" s="34" t="s">
        <v>4</v>
      </c>
    </row>
    <row r="14462" spans="1:8" ht="14.45" customHeight="1" x14ac:dyDescent="0.25">
      <c r="A14462" s="64">
        <v>455</v>
      </c>
      <c r="B14462" s="54" t="s">
        <v>10</v>
      </c>
      <c r="C14462" s="39" t="s">
        <v>2</v>
      </c>
      <c r="D14462" s="92" t="s">
        <v>4614</v>
      </c>
      <c r="E14462" s="35" t="s">
        <v>7590</v>
      </c>
      <c r="F14462" s="35" t="s">
        <v>7590</v>
      </c>
      <c r="G14462" s="40" t="s">
        <v>9</v>
      </c>
      <c r="H14462" s="34" t="s">
        <v>4</v>
      </c>
    </row>
    <row r="14463" spans="1:8" ht="14.45" customHeight="1" x14ac:dyDescent="0.25">
      <c r="A14463" s="64">
        <v>455</v>
      </c>
      <c r="B14463" s="54" t="s">
        <v>10</v>
      </c>
      <c r="C14463" s="39" t="s">
        <v>2</v>
      </c>
      <c r="D14463" s="92" t="s">
        <v>4615</v>
      </c>
      <c r="E14463" s="35" t="s">
        <v>7590</v>
      </c>
      <c r="F14463" s="35" t="s">
        <v>7590</v>
      </c>
      <c r="G14463" s="40" t="s">
        <v>9</v>
      </c>
      <c r="H14463" s="34" t="s">
        <v>4</v>
      </c>
    </row>
    <row r="14464" spans="1:8" ht="14.45" customHeight="1" x14ac:dyDescent="0.25">
      <c r="A14464" s="64">
        <v>455</v>
      </c>
      <c r="B14464" s="54" t="s">
        <v>10</v>
      </c>
      <c r="C14464" s="39" t="s">
        <v>2</v>
      </c>
      <c r="D14464" s="92" t="s">
        <v>3747</v>
      </c>
      <c r="E14464" s="35" t="s">
        <v>7590</v>
      </c>
      <c r="F14464" s="35" t="s">
        <v>7590</v>
      </c>
      <c r="G14464" s="40" t="s">
        <v>9</v>
      </c>
      <c r="H14464" s="34" t="s">
        <v>4</v>
      </c>
    </row>
    <row r="14465" spans="1:8" ht="14.45" customHeight="1" x14ac:dyDescent="0.25">
      <c r="A14465" s="64">
        <v>455</v>
      </c>
      <c r="B14465" s="54" t="s">
        <v>10</v>
      </c>
      <c r="C14465" s="39" t="s">
        <v>2</v>
      </c>
      <c r="D14465" s="92" t="s">
        <v>4616</v>
      </c>
      <c r="E14465" s="35" t="s">
        <v>7590</v>
      </c>
      <c r="F14465" s="35" t="s">
        <v>7590</v>
      </c>
      <c r="G14465" s="40" t="s">
        <v>9</v>
      </c>
      <c r="H14465" s="34" t="s">
        <v>4</v>
      </c>
    </row>
    <row r="14466" spans="1:8" ht="14.45" customHeight="1" x14ac:dyDescent="0.25">
      <c r="A14466" s="64">
        <v>455</v>
      </c>
      <c r="B14466" s="54" t="s">
        <v>10</v>
      </c>
      <c r="C14466" s="39" t="s">
        <v>2</v>
      </c>
      <c r="D14466" s="92" t="s">
        <v>3748</v>
      </c>
      <c r="E14466" s="35" t="s">
        <v>7590</v>
      </c>
      <c r="F14466" s="35" t="s">
        <v>7590</v>
      </c>
      <c r="G14466" s="40" t="s">
        <v>9</v>
      </c>
      <c r="H14466" s="34" t="s">
        <v>4</v>
      </c>
    </row>
    <row r="14467" spans="1:8" ht="14.45" customHeight="1" x14ac:dyDescent="0.25">
      <c r="A14467" s="64">
        <v>455</v>
      </c>
      <c r="B14467" s="54" t="s">
        <v>10</v>
      </c>
      <c r="C14467" s="39" t="s">
        <v>2</v>
      </c>
      <c r="D14467" s="92" t="s">
        <v>4617</v>
      </c>
      <c r="E14467" s="35" t="s">
        <v>7590</v>
      </c>
      <c r="F14467" s="35" t="s">
        <v>7590</v>
      </c>
      <c r="G14467" s="40" t="s">
        <v>9</v>
      </c>
      <c r="H14467" s="34" t="s">
        <v>4</v>
      </c>
    </row>
    <row r="14468" spans="1:8" ht="14.45" customHeight="1" x14ac:dyDescent="0.25">
      <c r="A14468" s="64">
        <v>455</v>
      </c>
      <c r="B14468" s="54" t="s">
        <v>10</v>
      </c>
      <c r="C14468" s="39" t="s">
        <v>2</v>
      </c>
      <c r="D14468" s="92" t="s">
        <v>4618</v>
      </c>
      <c r="E14468" s="35" t="s">
        <v>7590</v>
      </c>
      <c r="F14468" s="35" t="s">
        <v>7590</v>
      </c>
      <c r="G14468" s="40" t="s">
        <v>9</v>
      </c>
      <c r="H14468" s="34" t="s">
        <v>4</v>
      </c>
    </row>
    <row r="14469" spans="1:8" ht="14.45" customHeight="1" x14ac:dyDescent="0.25">
      <c r="A14469" s="64">
        <v>455</v>
      </c>
      <c r="B14469" s="54" t="s">
        <v>10</v>
      </c>
      <c r="C14469" s="39" t="s">
        <v>2</v>
      </c>
      <c r="D14469" s="92" t="s">
        <v>4619</v>
      </c>
      <c r="E14469" s="35" t="s">
        <v>7590</v>
      </c>
      <c r="F14469" s="35" t="s">
        <v>7590</v>
      </c>
      <c r="G14469" s="40" t="s">
        <v>9</v>
      </c>
      <c r="H14469" s="34" t="s">
        <v>4</v>
      </c>
    </row>
    <row r="14470" spans="1:8" ht="14.45" customHeight="1" x14ac:dyDescent="0.25">
      <c r="A14470" s="64">
        <v>455</v>
      </c>
      <c r="B14470" s="54" t="s">
        <v>10</v>
      </c>
      <c r="C14470" s="39" t="s">
        <v>2</v>
      </c>
      <c r="D14470" s="92" t="s">
        <v>4620</v>
      </c>
      <c r="E14470" s="35" t="s">
        <v>7590</v>
      </c>
      <c r="F14470" s="35" t="s">
        <v>7590</v>
      </c>
      <c r="G14470" s="40" t="s">
        <v>9</v>
      </c>
      <c r="H14470" s="34" t="s">
        <v>4</v>
      </c>
    </row>
    <row r="14471" spans="1:8" ht="14.45" customHeight="1" x14ac:dyDescent="0.25">
      <c r="A14471" s="64">
        <v>455</v>
      </c>
      <c r="B14471" s="54" t="s">
        <v>10</v>
      </c>
      <c r="C14471" s="39" t="s">
        <v>2</v>
      </c>
      <c r="D14471" s="92" t="s">
        <v>4621</v>
      </c>
      <c r="E14471" s="35" t="s">
        <v>7590</v>
      </c>
      <c r="F14471" s="35" t="s">
        <v>7590</v>
      </c>
      <c r="G14471" s="40" t="s">
        <v>9</v>
      </c>
      <c r="H14471" s="34" t="s">
        <v>4</v>
      </c>
    </row>
    <row r="14472" spans="1:8" ht="14.45" customHeight="1" x14ac:dyDescent="0.25">
      <c r="A14472" s="64">
        <v>455</v>
      </c>
      <c r="B14472" s="54" t="s">
        <v>10</v>
      </c>
      <c r="C14472" s="39" t="s">
        <v>2</v>
      </c>
      <c r="D14472" s="92" t="s">
        <v>4622</v>
      </c>
      <c r="E14472" s="35" t="s">
        <v>7590</v>
      </c>
      <c r="F14472" s="35" t="s">
        <v>7590</v>
      </c>
      <c r="G14472" s="40" t="s">
        <v>9</v>
      </c>
      <c r="H14472" s="34" t="s">
        <v>4</v>
      </c>
    </row>
    <row r="14473" spans="1:8" ht="14.45" customHeight="1" x14ac:dyDescent="0.25">
      <c r="A14473" s="64">
        <v>455</v>
      </c>
      <c r="B14473" s="54" t="s">
        <v>10</v>
      </c>
      <c r="C14473" s="39" t="s">
        <v>2</v>
      </c>
      <c r="D14473" s="92" t="s">
        <v>4623</v>
      </c>
      <c r="E14473" s="35" t="s">
        <v>7590</v>
      </c>
      <c r="F14473" s="35" t="s">
        <v>7590</v>
      </c>
      <c r="G14473" s="40" t="s">
        <v>9</v>
      </c>
      <c r="H14473" s="34" t="s">
        <v>4</v>
      </c>
    </row>
    <row r="14474" spans="1:8" ht="14.45" customHeight="1" x14ac:dyDescent="0.25">
      <c r="A14474" s="64">
        <v>455</v>
      </c>
      <c r="B14474" s="54" t="s">
        <v>10</v>
      </c>
      <c r="C14474" s="39" t="s">
        <v>2</v>
      </c>
      <c r="D14474" s="92" t="s">
        <v>4624</v>
      </c>
      <c r="E14474" s="35" t="s">
        <v>7590</v>
      </c>
      <c r="F14474" s="35" t="s">
        <v>7590</v>
      </c>
      <c r="G14474" s="40" t="s">
        <v>9</v>
      </c>
      <c r="H14474" s="34" t="s">
        <v>4</v>
      </c>
    </row>
    <row r="14475" spans="1:8" ht="14.45" customHeight="1" x14ac:dyDescent="0.25">
      <c r="A14475" s="64">
        <v>455</v>
      </c>
      <c r="B14475" s="54" t="s">
        <v>10</v>
      </c>
      <c r="C14475" s="39" t="s">
        <v>2</v>
      </c>
      <c r="D14475" s="92" t="s">
        <v>4625</v>
      </c>
      <c r="E14475" s="35" t="s">
        <v>7590</v>
      </c>
      <c r="F14475" s="35" t="s">
        <v>7590</v>
      </c>
      <c r="G14475" s="40" t="s">
        <v>9</v>
      </c>
      <c r="H14475" s="34" t="s">
        <v>4</v>
      </c>
    </row>
    <row r="14476" spans="1:8" ht="14.45" customHeight="1" x14ac:dyDescent="0.25">
      <c r="A14476" s="64">
        <v>455</v>
      </c>
      <c r="B14476" s="54" t="s">
        <v>10</v>
      </c>
      <c r="C14476" s="39" t="s">
        <v>2</v>
      </c>
      <c r="D14476" s="92" t="s">
        <v>3749</v>
      </c>
      <c r="E14476" s="35" t="s">
        <v>7590</v>
      </c>
      <c r="F14476" s="35" t="s">
        <v>7590</v>
      </c>
      <c r="G14476" s="40" t="s">
        <v>9</v>
      </c>
      <c r="H14476" s="34" t="s">
        <v>4</v>
      </c>
    </row>
    <row r="14477" spans="1:8" ht="14.45" customHeight="1" x14ac:dyDescent="0.25">
      <c r="A14477" s="64">
        <v>455</v>
      </c>
      <c r="B14477" s="54" t="s">
        <v>10</v>
      </c>
      <c r="C14477" s="39" t="s">
        <v>2</v>
      </c>
      <c r="D14477" s="92" t="s">
        <v>4626</v>
      </c>
      <c r="E14477" s="35" t="s">
        <v>7590</v>
      </c>
      <c r="F14477" s="35" t="s">
        <v>7590</v>
      </c>
      <c r="G14477" s="40" t="s">
        <v>9</v>
      </c>
      <c r="H14477" s="34" t="s">
        <v>4</v>
      </c>
    </row>
    <row r="14478" spans="1:8" ht="14.45" customHeight="1" x14ac:dyDescent="0.25">
      <c r="A14478" s="64">
        <v>455</v>
      </c>
      <c r="B14478" s="54" t="s">
        <v>10</v>
      </c>
      <c r="C14478" s="39" t="s">
        <v>2</v>
      </c>
      <c r="D14478" s="92" t="s">
        <v>3750</v>
      </c>
      <c r="E14478" s="35" t="s">
        <v>7590</v>
      </c>
      <c r="F14478" s="35" t="s">
        <v>7590</v>
      </c>
      <c r="G14478" s="40" t="s">
        <v>9</v>
      </c>
      <c r="H14478" s="34" t="s">
        <v>4</v>
      </c>
    </row>
    <row r="14479" spans="1:8" ht="14.45" customHeight="1" x14ac:dyDescent="0.25">
      <c r="A14479" s="64">
        <v>455</v>
      </c>
      <c r="B14479" s="54" t="s">
        <v>10</v>
      </c>
      <c r="C14479" s="39" t="s">
        <v>2</v>
      </c>
      <c r="D14479" s="92" t="s">
        <v>3751</v>
      </c>
      <c r="E14479" s="35" t="s">
        <v>7590</v>
      </c>
      <c r="F14479" s="35" t="s">
        <v>7590</v>
      </c>
      <c r="G14479" s="40" t="s">
        <v>9</v>
      </c>
      <c r="H14479" s="34" t="s">
        <v>4</v>
      </c>
    </row>
    <row r="14480" spans="1:8" ht="14.45" customHeight="1" x14ac:dyDescent="0.25">
      <c r="A14480" s="64">
        <v>455</v>
      </c>
      <c r="B14480" s="54" t="s">
        <v>10</v>
      </c>
      <c r="C14480" s="39" t="s">
        <v>2</v>
      </c>
      <c r="D14480" s="92" t="s">
        <v>4627</v>
      </c>
      <c r="E14480" s="35" t="s">
        <v>7590</v>
      </c>
      <c r="F14480" s="35" t="s">
        <v>7590</v>
      </c>
      <c r="G14480" s="40" t="s">
        <v>9</v>
      </c>
      <c r="H14480" s="34" t="s">
        <v>4</v>
      </c>
    </row>
    <row r="14481" spans="1:8" ht="14.45" customHeight="1" x14ac:dyDescent="0.25">
      <c r="A14481" s="64">
        <v>455</v>
      </c>
      <c r="B14481" s="54" t="s">
        <v>10</v>
      </c>
      <c r="C14481" s="39" t="s">
        <v>2</v>
      </c>
      <c r="D14481" s="92" t="s">
        <v>3752</v>
      </c>
      <c r="E14481" s="35" t="s">
        <v>7590</v>
      </c>
      <c r="F14481" s="35" t="s">
        <v>7590</v>
      </c>
      <c r="G14481" s="40" t="s">
        <v>9</v>
      </c>
      <c r="H14481" s="34" t="s">
        <v>4</v>
      </c>
    </row>
    <row r="14482" spans="1:8" ht="14.45" customHeight="1" x14ac:dyDescent="0.25">
      <c r="A14482" s="64">
        <v>455</v>
      </c>
      <c r="B14482" s="54" t="s">
        <v>10</v>
      </c>
      <c r="C14482" s="39" t="s">
        <v>2</v>
      </c>
      <c r="D14482" s="92" t="s">
        <v>3753</v>
      </c>
      <c r="E14482" s="35" t="s">
        <v>7590</v>
      </c>
      <c r="F14482" s="35" t="s">
        <v>7590</v>
      </c>
      <c r="G14482" s="40" t="s">
        <v>9</v>
      </c>
      <c r="H14482" s="34" t="s">
        <v>4</v>
      </c>
    </row>
    <row r="14483" spans="1:8" ht="14.45" customHeight="1" x14ac:dyDescent="0.25">
      <c r="A14483" s="64">
        <v>455</v>
      </c>
      <c r="B14483" s="54" t="s">
        <v>10</v>
      </c>
      <c r="C14483" s="39" t="s">
        <v>2</v>
      </c>
      <c r="D14483" s="92" t="s">
        <v>4628</v>
      </c>
      <c r="E14483" s="35" t="s">
        <v>7590</v>
      </c>
      <c r="F14483" s="35" t="s">
        <v>7590</v>
      </c>
      <c r="G14483" s="40" t="s">
        <v>9</v>
      </c>
      <c r="H14483" s="34" t="s">
        <v>4</v>
      </c>
    </row>
    <row r="14484" spans="1:8" ht="14.45" customHeight="1" x14ac:dyDescent="0.25">
      <c r="A14484" s="64">
        <v>455</v>
      </c>
      <c r="B14484" s="54" t="s">
        <v>10</v>
      </c>
      <c r="C14484" s="39" t="s">
        <v>2</v>
      </c>
      <c r="D14484" s="92" t="s">
        <v>3754</v>
      </c>
      <c r="E14484" s="35" t="s">
        <v>7590</v>
      </c>
      <c r="F14484" s="35" t="s">
        <v>7590</v>
      </c>
      <c r="G14484" s="40" t="s">
        <v>9</v>
      </c>
      <c r="H14484" s="34" t="s">
        <v>4</v>
      </c>
    </row>
    <row r="14485" spans="1:8" ht="14.45" customHeight="1" x14ac:dyDescent="0.25">
      <c r="A14485" s="64">
        <v>455</v>
      </c>
      <c r="B14485" s="54" t="s">
        <v>10</v>
      </c>
      <c r="C14485" s="39" t="s">
        <v>2</v>
      </c>
      <c r="D14485" s="92" t="s">
        <v>4629</v>
      </c>
      <c r="E14485" s="35" t="s">
        <v>7590</v>
      </c>
      <c r="F14485" s="35" t="s">
        <v>7590</v>
      </c>
      <c r="G14485" s="40" t="s">
        <v>9</v>
      </c>
      <c r="H14485" s="34" t="s">
        <v>4</v>
      </c>
    </row>
    <row r="14486" spans="1:8" ht="14.45" customHeight="1" x14ac:dyDescent="0.25">
      <c r="A14486" s="64">
        <v>455</v>
      </c>
      <c r="B14486" s="54" t="s">
        <v>10</v>
      </c>
      <c r="C14486" s="39" t="s">
        <v>2</v>
      </c>
      <c r="D14486" s="92" t="s">
        <v>4630</v>
      </c>
      <c r="E14486" s="35" t="s">
        <v>7590</v>
      </c>
      <c r="F14486" s="35" t="s">
        <v>7590</v>
      </c>
      <c r="G14486" s="40" t="s">
        <v>9</v>
      </c>
      <c r="H14486" s="34" t="s">
        <v>4</v>
      </c>
    </row>
    <row r="14487" spans="1:8" ht="14.45" customHeight="1" x14ac:dyDescent="0.25">
      <c r="A14487" s="64">
        <v>455</v>
      </c>
      <c r="B14487" s="54" t="s">
        <v>10</v>
      </c>
      <c r="C14487" s="39" t="s">
        <v>2</v>
      </c>
      <c r="D14487" s="92" t="s">
        <v>4631</v>
      </c>
      <c r="E14487" s="35" t="s">
        <v>7590</v>
      </c>
      <c r="F14487" s="35" t="s">
        <v>7590</v>
      </c>
      <c r="G14487" s="40" t="s">
        <v>9</v>
      </c>
      <c r="H14487" s="34" t="s">
        <v>4</v>
      </c>
    </row>
    <row r="14488" spans="1:8" ht="14.45" customHeight="1" x14ac:dyDescent="0.25">
      <c r="A14488" s="64">
        <v>455</v>
      </c>
      <c r="B14488" s="54" t="s">
        <v>10</v>
      </c>
      <c r="C14488" s="39" t="s">
        <v>2</v>
      </c>
      <c r="D14488" s="92" t="s">
        <v>3755</v>
      </c>
      <c r="E14488" s="35" t="s">
        <v>7590</v>
      </c>
      <c r="F14488" s="35" t="s">
        <v>7590</v>
      </c>
      <c r="G14488" s="40" t="s">
        <v>9</v>
      </c>
      <c r="H14488" s="34" t="s">
        <v>4</v>
      </c>
    </row>
    <row r="14489" spans="1:8" ht="14.45" customHeight="1" x14ac:dyDescent="0.25">
      <c r="A14489" s="64">
        <v>455</v>
      </c>
      <c r="B14489" s="54" t="s">
        <v>10</v>
      </c>
      <c r="C14489" s="39" t="s">
        <v>2</v>
      </c>
      <c r="D14489" s="92" t="s">
        <v>4632</v>
      </c>
      <c r="E14489" s="35" t="s">
        <v>7590</v>
      </c>
      <c r="F14489" s="35" t="s">
        <v>7590</v>
      </c>
      <c r="G14489" s="40" t="s">
        <v>9</v>
      </c>
      <c r="H14489" s="34" t="s">
        <v>4</v>
      </c>
    </row>
    <row r="14490" spans="1:8" ht="14.45" customHeight="1" x14ac:dyDescent="0.25">
      <c r="A14490" s="64">
        <v>455</v>
      </c>
      <c r="B14490" s="54" t="s">
        <v>10</v>
      </c>
      <c r="C14490" s="39" t="s">
        <v>2</v>
      </c>
      <c r="D14490" s="92" t="s">
        <v>3756</v>
      </c>
      <c r="E14490" s="35" t="s">
        <v>7590</v>
      </c>
      <c r="F14490" s="35" t="s">
        <v>7590</v>
      </c>
      <c r="G14490" s="40" t="s">
        <v>9</v>
      </c>
      <c r="H14490" s="34" t="s">
        <v>4</v>
      </c>
    </row>
    <row r="14491" spans="1:8" ht="14.45" customHeight="1" x14ac:dyDescent="0.25">
      <c r="A14491" s="64">
        <v>455</v>
      </c>
      <c r="B14491" s="54" t="s">
        <v>10</v>
      </c>
      <c r="C14491" s="39" t="s">
        <v>2</v>
      </c>
      <c r="D14491" s="92" t="s">
        <v>4633</v>
      </c>
      <c r="E14491" s="35" t="s">
        <v>7590</v>
      </c>
      <c r="F14491" s="35" t="s">
        <v>7590</v>
      </c>
      <c r="G14491" s="40" t="s">
        <v>9</v>
      </c>
      <c r="H14491" s="34" t="s">
        <v>4</v>
      </c>
    </row>
    <row r="14492" spans="1:8" ht="14.45" customHeight="1" x14ac:dyDescent="0.25">
      <c r="A14492" s="64">
        <v>455</v>
      </c>
      <c r="B14492" s="54" t="s">
        <v>10</v>
      </c>
      <c r="C14492" s="39" t="s">
        <v>2</v>
      </c>
      <c r="D14492" s="92" t="s">
        <v>4634</v>
      </c>
      <c r="E14492" s="35" t="s">
        <v>7590</v>
      </c>
      <c r="F14492" s="35" t="s">
        <v>7590</v>
      </c>
      <c r="G14492" s="40" t="s">
        <v>9</v>
      </c>
      <c r="H14492" s="34" t="s">
        <v>4</v>
      </c>
    </row>
    <row r="14493" spans="1:8" ht="14.45" customHeight="1" x14ac:dyDescent="0.25">
      <c r="A14493" s="64">
        <v>455</v>
      </c>
      <c r="B14493" s="54" t="s">
        <v>10</v>
      </c>
      <c r="C14493" s="39" t="s">
        <v>2</v>
      </c>
      <c r="D14493" s="92" t="s">
        <v>4635</v>
      </c>
      <c r="E14493" s="35" t="s">
        <v>7590</v>
      </c>
      <c r="F14493" s="35" t="s">
        <v>7590</v>
      </c>
      <c r="G14493" s="40" t="s">
        <v>9</v>
      </c>
      <c r="H14493" s="34" t="s">
        <v>4</v>
      </c>
    </row>
    <row r="14494" spans="1:8" ht="14.45" customHeight="1" x14ac:dyDescent="0.25">
      <c r="A14494" s="64">
        <v>455</v>
      </c>
      <c r="B14494" s="54" t="s">
        <v>10</v>
      </c>
      <c r="C14494" s="39" t="s">
        <v>2</v>
      </c>
      <c r="D14494" s="92" t="s">
        <v>3757</v>
      </c>
      <c r="E14494" s="35" t="s">
        <v>7590</v>
      </c>
      <c r="F14494" s="35" t="s">
        <v>7590</v>
      </c>
      <c r="G14494" s="40" t="s">
        <v>9</v>
      </c>
      <c r="H14494" s="34" t="s">
        <v>4</v>
      </c>
    </row>
    <row r="14495" spans="1:8" ht="14.45" customHeight="1" x14ac:dyDescent="0.25">
      <c r="A14495" s="64">
        <v>455</v>
      </c>
      <c r="B14495" s="54" t="s">
        <v>10</v>
      </c>
      <c r="C14495" s="39" t="s">
        <v>2</v>
      </c>
      <c r="D14495" s="92" t="s">
        <v>4636</v>
      </c>
      <c r="E14495" s="35" t="s">
        <v>7590</v>
      </c>
      <c r="F14495" s="35" t="s">
        <v>7590</v>
      </c>
      <c r="G14495" s="40" t="s">
        <v>9</v>
      </c>
      <c r="H14495" s="34" t="s">
        <v>4</v>
      </c>
    </row>
    <row r="14496" spans="1:8" ht="14.45" customHeight="1" x14ac:dyDescent="0.25">
      <c r="A14496" s="64">
        <v>455</v>
      </c>
      <c r="B14496" s="54" t="s">
        <v>10</v>
      </c>
      <c r="C14496" s="39" t="s">
        <v>2</v>
      </c>
      <c r="D14496" s="92" t="s">
        <v>3758</v>
      </c>
      <c r="E14496" s="35" t="s">
        <v>7590</v>
      </c>
      <c r="F14496" s="35" t="s">
        <v>7590</v>
      </c>
      <c r="G14496" s="40" t="s">
        <v>9</v>
      </c>
      <c r="H14496" s="34" t="s">
        <v>4</v>
      </c>
    </row>
    <row r="14497" spans="1:8" ht="14.45" customHeight="1" x14ac:dyDescent="0.25">
      <c r="A14497" s="64">
        <v>455</v>
      </c>
      <c r="B14497" s="54" t="s">
        <v>10</v>
      </c>
      <c r="C14497" s="39" t="s">
        <v>2</v>
      </c>
      <c r="D14497" s="92" t="s">
        <v>4637</v>
      </c>
      <c r="E14497" s="35" t="s">
        <v>7590</v>
      </c>
      <c r="F14497" s="35" t="s">
        <v>7590</v>
      </c>
      <c r="G14497" s="40" t="s">
        <v>9</v>
      </c>
      <c r="H14497" s="34" t="s">
        <v>4</v>
      </c>
    </row>
    <row r="14498" spans="1:8" ht="14.45" customHeight="1" x14ac:dyDescent="0.25">
      <c r="A14498" s="64">
        <v>455</v>
      </c>
      <c r="B14498" s="54" t="s">
        <v>10</v>
      </c>
      <c r="C14498" s="39" t="s">
        <v>2</v>
      </c>
      <c r="D14498" s="92" t="s">
        <v>4638</v>
      </c>
      <c r="E14498" s="35" t="s">
        <v>7590</v>
      </c>
      <c r="F14498" s="35" t="s">
        <v>7590</v>
      </c>
      <c r="G14498" s="40" t="s">
        <v>9</v>
      </c>
      <c r="H14498" s="34" t="s">
        <v>4</v>
      </c>
    </row>
    <row r="14499" spans="1:8" ht="14.45" customHeight="1" x14ac:dyDescent="0.25">
      <c r="A14499" s="64">
        <v>455</v>
      </c>
      <c r="B14499" s="54" t="s">
        <v>10</v>
      </c>
      <c r="C14499" s="39" t="s">
        <v>2</v>
      </c>
      <c r="D14499" s="92" t="s">
        <v>4639</v>
      </c>
      <c r="E14499" s="35" t="s">
        <v>7590</v>
      </c>
      <c r="F14499" s="35" t="s">
        <v>7590</v>
      </c>
      <c r="G14499" s="40" t="s">
        <v>9</v>
      </c>
      <c r="H14499" s="34" t="s">
        <v>4</v>
      </c>
    </row>
    <row r="14500" spans="1:8" ht="14.45" customHeight="1" x14ac:dyDescent="0.25">
      <c r="A14500" s="64">
        <v>455</v>
      </c>
      <c r="B14500" s="54" t="s">
        <v>10</v>
      </c>
      <c r="C14500" s="39" t="s">
        <v>2</v>
      </c>
      <c r="D14500" s="92" t="s">
        <v>4640</v>
      </c>
      <c r="E14500" s="35" t="s">
        <v>7590</v>
      </c>
      <c r="F14500" s="35" t="s">
        <v>7590</v>
      </c>
      <c r="G14500" s="40" t="s">
        <v>9</v>
      </c>
      <c r="H14500" s="34" t="s">
        <v>4</v>
      </c>
    </row>
    <row r="14501" spans="1:8" ht="14.45" customHeight="1" x14ac:dyDescent="0.25">
      <c r="A14501" s="64">
        <v>455</v>
      </c>
      <c r="B14501" s="54" t="s">
        <v>10</v>
      </c>
      <c r="C14501" s="39" t="s">
        <v>2</v>
      </c>
      <c r="D14501" s="92" t="s">
        <v>4641</v>
      </c>
      <c r="E14501" s="35" t="s">
        <v>7590</v>
      </c>
      <c r="F14501" s="35" t="s">
        <v>7590</v>
      </c>
      <c r="G14501" s="40" t="s">
        <v>9</v>
      </c>
      <c r="H14501" s="34" t="s">
        <v>4</v>
      </c>
    </row>
    <row r="14502" spans="1:8" ht="14.45" customHeight="1" x14ac:dyDescent="0.25">
      <c r="A14502" s="64">
        <v>455</v>
      </c>
      <c r="B14502" s="54" t="s">
        <v>10</v>
      </c>
      <c r="C14502" s="39" t="s">
        <v>2</v>
      </c>
      <c r="D14502" s="92" t="s">
        <v>4642</v>
      </c>
      <c r="E14502" s="35" t="s">
        <v>7590</v>
      </c>
      <c r="F14502" s="35" t="s">
        <v>7590</v>
      </c>
      <c r="G14502" s="40" t="s">
        <v>9</v>
      </c>
      <c r="H14502" s="34" t="s">
        <v>4</v>
      </c>
    </row>
    <row r="14503" spans="1:8" ht="14.45" customHeight="1" x14ac:dyDescent="0.25">
      <c r="A14503" s="64">
        <v>455</v>
      </c>
      <c r="B14503" s="54" t="s">
        <v>10</v>
      </c>
      <c r="C14503" s="39" t="s">
        <v>2</v>
      </c>
      <c r="D14503" s="92" t="s">
        <v>4643</v>
      </c>
      <c r="E14503" s="35" t="s">
        <v>7590</v>
      </c>
      <c r="F14503" s="35" t="s">
        <v>7590</v>
      </c>
      <c r="G14503" s="40" t="s">
        <v>9</v>
      </c>
      <c r="H14503" s="34" t="s">
        <v>4</v>
      </c>
    </row>
    <row r="14504" spans="1:8" ht="14.45" customHeight="1" x14ac:dyDescent="0.25">
      <c r="A14504" s="64">
        <v>455</v>
      </c>
      <c r="B14504" s="54" t="s">
        <v>10</v>
      </c>
      <c r="C14504" s="39" t="s">
        <v>2</v>
      </c>
      <c r="D14504" s="92" t="s">
        <v>4644</v>
      </c>
      <c r="E14504" s="35" t="s">
        <v>7590</v>
      </c>
      <c r="F14504" s="35" t="s">
        <v>7590</v>
      </c>
      <c r="G14504" s="40" t="s">
        <v>9</v>
      </c>
      <c r="H14504" s="34" t="s">
        <v>4</v>
      </c>
    </row>
    <row r="14505" spans="1:8" ht="14.45" customHeight="1" x14ac:dyDescent="0.25">
      <c r="A14505" s="64">
        <v>455</v>
      </c>
      <c r="B14505" s="54" t="s">
        <v>10</v>
      </c>
      <c r="C14505" s="39" t="s">
        <v>2</v>
      </c>
      <c r="D14505" s="92" t="s">
        <v>4645</v>
      </c>
      <c r="E14505" s="35" t="s">
        <v>7590</v>
      </c>
      <c r="F14505" s="35" t="s">
        <v>7590</v>
      </c>
      <c r="G14505" s="40" t="s">
        <v>9</v>
      </c>
      <c r="H14505" s="34" t="s">
        <v>4</v>
      </c>
    </row>
    <row r="14506" spans="1:8" ht="14.45" customHeight="1" x14ac:dyDescent="0.25">
      <c r="A14506" s="64">
        <v>455</v>
      </c>
      <c r="B14506" s="54" t="s">
        <v>10</v>
      </c>
      <c r="C14506" s="39" t="s">
        <v>2</v>
      </c>
      <c r="D14506" s="92" t="s">
        <v>4646</v>
      </c>
      <c r="E14506" s="35" t="s">
        <v>7590</v>
      </c>
      <c r="F14506" s="35" t="s">
        <v>7590</v>
      </c>
      <c r="G14506" s="40" t="s">
        <v>9</v>
      </c>
      <c r="H14506" s="34" t="s">
        <v>4</v>
      </c>
    </row>
    <row r="14507" spans="1:8" ht="14.45" customHeight="1" x14ac:dyDescent="0.25">
      <c r="A14507" s="64">
        <v>455</v>
      </c>
      <c r="B14507" s="54" t="s">
        <v>10</v>
      </c>
      <c r="C14507" s="39" t="s">
        <v>2</v>
      </c>
      <c r="D14507" s="92" t="s">
        <v>4647</v>
      </c>
      <c r="E14507" s="35" t="s">
        <v>7590</v>
      </c>
      <c r="F14507" s="35" t="s">
        <v>7590</v>
      </c>
      <c r="G14507" s="40" t="s">
        <v>9</v>
      </c>
      <c r="H14507" s="34" t="s">
        <v>4</v>
      </c>
    </row>
    <row r="14508" spans="1:8" ht="14.45" customHeight="1" x14ac:dyDescent="0.25">
      <c r="A14508" s="64">
        <v>455</v>
      </c>
      <c r="B14508" s="54" t="s">
        <v>10</v>
      </c>
      <c r="C14508" s="39" t="s">
        <v>2</v>
      </c>
      <c r="D14508" s="92" t="s">
        <v>4648</v>
      </c>
      <c r="E14508" s="35" t="s">
        <v>7590</v>
      </c>
      <c r="F14508" s="35" t="s">
        <v>7590</v>
      </c>
      <c r="G14508" s="40" t="s">
        <v>9</v>
      </c>
      <c r="H14508" s="34" t="s">
        <v>4</v>
      </c>
    </row>
    <row r="14509" spans="1:8" ht="14.45" customHeight="1" x14ac:dyDescent="0.25">
      <c r="A14509" s="64">
        <v>455</v>
      </c>
      <c r="B14509" s="54" t="s">
        <v>10</v>
      </c>
      <c r="C14509" s="39" t="s">
        <v>2</v>
      </c>
      <c r="D14509" s="92" t="s">
        <v>3759</v>
      </c>
      <c r="E14509" s="35" t="s">
        <v>7590</v>
      </c>
      <c r="F14509" s="35" t="s">
        <v>7590</v>
      </c>
      <c r="G14509" s="40" t="s">
        <v>9</v>
      </c>
      <c r="H14509" s="34" t="s">
        <v>4</v>
      </c>
    </row>
    <row r="14510" spans="1:8" ht="14.45" customHeight="1" x14ac:dyDescent="0.25">
      <c r="A14510" s="64">
        <v>455</v>
      </c>
      <c r="B14510" s="54" t="s">
        <v>10</v>
      </c>
      <c r="C14510" s="39" t="s">
        <v>2</v>
      </c>
      <c r="D14510" s="92" t="s">
        <v>4649</v>
      </c>
      <c r="E14510" s="35" t="s">
        <v>7590</v>
      </c>
      <c r="F14510" s="35" t="s">
        <v>7590</v>
      </c>
      <c r="G14510" s="40" t="s">
        <v>9</v>
      </c>
      <c r="H14510" s="34" t="s">
        <v>4</v>
      </c>
    </row>
    <row r="14511" spans="1:8" ht="14.45" customHeight="1" x14ac:dyDescent="0.25">
      <c r="A14511" s="64">
        <v>455</v>
      </c>
      <c r="B14511" s="54" t="s">
        <v>10</v>
      </c>
      <c r="C14511" s="39" t="s">
        <v>2</v>
      </c>
      <c r="D14511" s="92" t="s">
        <v>3760</v>
      </c>
      <c r="E14511" s="35" t="s">
        <v>7590</v>
      </c>
      <c r="F14511" s="35" t="s">
        <v>7590</v>
      </c>
      <c r="G14511" s="40" t="s">
        <v>9</v>
      </c>
      <c r="H14511" s="34" t="s">
        <v>4</v>
      </c>
    </row>
    <row r="14512" spans="1:8" ht="14.45" customHeight="1" x14ac:dyDescent="0.25">
      <c r="A14512" s="64">
        <v>455</v>
      </c>
      <c r="B14512" s="54" t="s">
        <v>10</v>
      </c>
      <c r="C14512" s="39" t="s">
        <v>2</v>
      </c>
      <c r="D14512" s="92" t="s">
        <v>3761</v>
      </c>
      <c r="E14512" s="35" t="s">
        <v>7590</v>
      </c>
      <c r="F14512" s="35" t="s">
        <v>7590</v>
      </c>
      <c r="G14512" s="40" t="s">
        <v>9</v>
      </c>
      <c r="H14512" s="34" t="s">
        <v>4</v>
      </c>
    </row>
    <row r="14513" spans="1:94" ht="14.45" customHeight="1" x14ac:dyDescent="0.25">
      <c r="A14513" s="64">
        <v>455</v>
      </c>
      <c r="B14513" s="54" t="s">
        <v>10</v>
      </c>
      <c r="C14513" s="39" t="s">
        <v>2</v>
      </c>
      <c r="D14513" s="92" t="s">
        <v>4650</v>
      </c>
      <c r="E14513" s="35" t="s">
        <v>7590</v>
      </c>
      <c r="F14513" s="35" t="s">
        <v>7590</v>
      </c>
      <c r="G14513" s="40" t="s">
        <v>9</v>
      </c>
      <c r="H14513" s="34" t="s">
        <v>4</v>
      </c>
    </row>
    <row r="14514" spans="1:94" ht="14.45" customHeight="1" x14ac:dyDescent="0.25">
      <c r="A14514" s="64">
        <v>455</v>
      </c>
      <c r="B14514" s="54" t="s">
        <v>10</v>
      </c>
      <c r="C14514" s="39" t="s">
        <v>2</v>
      </c>
      <c r="D14514" s="92" t="s">
        <v>3762</v>
      </c>
      <c r="E14514" s="35" t="s">
        <v>7590</v>
      </c>
      <c r="F14514" s="35" t="s">
        <v>7590</v>
      </c>
      <c r="G14514" s="40" t="s">
        <v>9</v>
      </c>
      <c r="H14514" s="34" t="s">
        <v>4</v>
      </c>
    </row>
    <row r="14515" spans="1:94" ht="14.45" customHeight="1" x14ac:dyDescent="0.25">
      <c r="A14515" s="64">
        <v>455</v>
      </c>
      <c r="B14515" s="54" t="s">
        <v>10</v>
      </c>
      <c r="C14515" s="39" t="s">
        <v>2</v>
      </c>
      <c r="D14515" s="92" t="s">
        <v>4651</v>
      </c>
      <c r="E14515" s="35" t="s">
        <v>7590</v>
      </c>
      <c r="F14515" s="35" t="s">
        <v>7590</v>
      </c>
      <c r="G14515" s="40" t="s">
        <v>9</v>
      </c>
      <c r="H14515" s="34" t="s">
        <v>4</v>
      </c>
    </row>
    <row r="14516" spans="1:94" ht="14.45" customHeight="1" x14ac:dyDescent="0.25">
      <c r="A14516" s="64">
        <v>455</v>
      </c>
      <c r="B14516" s="54" t="s">
        <v>10</v>
      </c>
      <c r="C14516" s="39" t="s">
        <v>2</v>
      </c>
      <c r="D14516" s="92" t="s">
        <v>4652</v>
      </c>
      <c r="E14516" s="35" t="s">
        <v>7590</v>
      </c>
      <c r="F14516" s="35" t="s">
        <v>7590</v>
      </c>
      <c r="G14516" s="40" t="s">
        <v>9</v>
      </c>
      <c r="H14516" s="34" t="s">
        <v>4</v>
      </c>
    </row>
    <row r="14517" spans="1:94" ht="14.45" customHeight="1" x14ac:dyDescent="0.25">
      <c r="A14517" s="64">
        <v>455</v>
      </c>
      <c r="B14517" s="54" t="s">
        <v>10</v>
      </c>
      <c r="C14517" s="39" t="s">
        <v>2</v>
      </c>
      <c r="D14517" s="92" t="s">
        <v>4653</v>
      </c>
      <c r="E14517" s="35" t="s">
        <v>7590</v>
      </c>
      <c r="F14517" s="35" t="s">
        <v>7590</v>
      </c>
      <c r="G14517" s="40" t="s">
        <v>9</v>
      </c>
      <c r="H14517" s="34" t="s">
        <v>4</v>
      </c>
    </row>
    <row r="14518" spans="1:94" ht="14.45" customHeight="1" x14ac:dyDescent="0.25">
      <c r="A14518" s="64">
        <v>455</v>
      </c>
      <c r="B14518" s="54" t="s">
        <v>10</v>
      </c>
      <c r="C14518" s="39" t="s">
        <v>2</v>
      </c>
      <c r="D14518" s="92" t="s">
        <v>4654</v>
      </c>
      <c r="E14518" s="35" t="s">
        <v>7590</v>
      </c>
      <c r="F14518" s="35" t="s">
        <v>7590</v>
      </c>
      <c r="G14518" s="40" t="s">
        <v>9</v>
      </c>
      <c r="H14518" s="34" t="s">
        <v>4</v>
      </c>
    </row>
    <row r="14519" spans="1:94" ht="14.45" customHeight="1" x14ac:dyDescent="0.25">
      <c r="A14519" s="64">
        <v>455</v>
      </c>
      <c r="B14519" s="54" t="s">
        <v>10</v>
      </c>
      <c r="C14519" s="39" t="s">
        <v>2</v>
      </c>
      <c r="D14519" s="92" t="s">
        <v>4655</v>
      </c>
      <c r="E14519" s="35" t="s">
        <v>7590</v>
      </c>
      <c r="F14519" s="35" t="s">
        <v>7590</v>
      </c>
      <c r="G14519" s="40" t="s">
        <v>9</v>
      </c>
      <c r="H14519" s="34" t="s">
        <v>4</v>
      </c>
    </row>
    <row r="14520" spans="1:94" ht="14.45" customHeight="1" x14ac:dyDescent="0.25">
      <c r="A14520" s="64">
        <v>455</v>
      </c>
      <c r="B14520" s="54" t="s">
        <v>10</v>
      </c>
      <c r="C14520" s="39" t="s">
        <v>2</v>
      </c>
      <c r="D14520" s="92" t="s">
        <v>4656</v>
      </c>
      <c r="E14520" s="35" t="s">
        <v>7590</v>
      </c>
      <c r="F14520" s="35" t="s">
        <v>7590</v>
      </c>
      <c r="G14520" s="40" t="s">
        <v>9</v>
      </c>
      <c r="H14520" s="34" t="s">
        <v>4</v>
      </c>
    </row>
    <row r="14521" spans="1:94" ht="14.45" customHeight="1" x14ac:dyDescent="0.25">
      <c r="A14521" s="64">
        <v>455</v>
      </c>
      <c r="B14521" s="54" t="s">
        <v>10</v>
      </c>
      <c r="C14521" s="39" t="s">
        <v>2</v>
      </c>
      <c r="D14521" s="92" t="s">
        <v>4657</v>
      </c>
      <c r="E14521" s="35" t="s">
        <v>7590</v>
      </c>
      <c r="F14521" s="35" t="s">
        <v>7590</v>
      </c>
      <c r="G14521" s="40" t="s">
        <v>9</v>
      </c>
      <c r="H14521" s="34" t="s">
        <v>4</v>
      </c>
    </row>
    <row r="14522" spans="1:94" s="51" customFormat="1" ht="14.45" customHeight="1" x14ac:dyDescent="0.25">
      <c r="A14522" s="64">
        <v>455</v>
      </c>
      <c r="B14522" s="54" t="s">
        <v>10</v>
      </c>
      <c r="C14522" s="39" t="s">
        <v>2</v>
      </c>
      <c r="D14522" s="92" t="s">
        <v>4658</v>
      </c>
      <c r="E14522" s="35" t="s">
        <v>7590</v>
      </c>
      <c r="F14522" s="35" t="s">
        <v>7590</v>
      </c>
      <c r="G14522" s="40" t="s">
        <v>9</v>
      </c>
      <c r="H14522" s="34" t="s">
        <v>4</v>
      </c>
      <c r="I14522" s="53"/>
      <c r="J14522" s="53"/>
      <c r="K14522" s="53"/>
      <c r="L14522" s="53"/>
      <c r="M14522" s="53"/>
      <c r="N14522" s="53"/>
      <c r="O14522" s="53"/>
      <c r="P14522" s="53"/>
      <c r="Q14522" s="53"/>
      <c r="R14522" s="53"/>
      <c r="S14522" s="53"/>
      <c r="T14522" s="53"/>
      <c r="U14522" s="53"/>
      <c r="V14522" s="53"/>
      <c r="W14522" s="53"/>
      <c r="X14522" s="53"/>
      <c r="Y14522" s="53"/>
      <c r="Z14522" s="53"/>
      <c r="AA14522" s="53"/>
      <c r="AB14522" s="53"/>
      <c r="AC14522" s="53"/>
      <c r="AD14522" s="53"/>
      <c r="AE14522" s="53"/>
      <c r="AF14522" s="53"/>
      <c r="AG14522" s="53"/>
      <c r="AH14522" s="53"/>
      <c r="AI14522" s="53"/>
      <c r="AJ14522" s="53"/>
      <c r="AK14522" s="53"/>
      <c r="AL14522" s="53"/>
      <c r="AM14522" s="53"/>
      <c r="AN14522" s="53"/>
      <c r="AO14522" s="53"/>
      <c r="AP14522" s="53"/>
      <c r="AQ14522" s="53"/>
      <c r="AR14522" s="53"/>
      <c r="AS14522" s="53"/>
      <c r="AT14522" s="53"/>
      <c r="AU14522" s="53"/>
      <c r="AV14522" s="53"/>
      <c r="AW14522" s="53"/>
      <c r="AX14522" s="53"/>
      <c r="AY14522" s="53"/>
      <c r="AZ14522" s="53"/>
      <c r="BA14522" s="53"/>
      <c r="BB14522" s="53"/>
      <c r="BC14522" s="53"/>
      <c r="BD14522" s="53"/>
      <c r="BE14522" s="53"/>
      <c r="BF14522" s="53"/>
      <c r="BG14522" s="53"/>
      <c r="BH14522" s="53"/>
      <c r="BI14522" s="53"/>
      <c r="BJ14522" s="53"/>
      <c r="BK14522" s="53"/>
      <c r="BL14522" s="53"/>
      <c r="BM14522" s="53"/>
      <c r="BN14522" s="53"/>
      <c r="BO14522" s="53"/>
      <c r="BP14522" s="53"/>
      <c r="BQ14522" s="53"/>
      <c r="BR14522" s="53"/>
      <c r="BS14522" s="53"/>
      <c r="BT14522" s="53"/>
      <c r="BU14522" s="53"/>
      <c r="BV14522" s="53"/>
      <c r="BW14522" s="53"/>
      <c r="BX14522" s="53"/>
      <c r="BY14522" s="53"/>
      <c r="BZ14522" s="53"/>
      <c r="CA14522" s="53"/>
      <c r="CB14522" s="53"/>
      <c r="CC14522" s="53"/>
      <c r="CD14522" s="53"/>
      <c r="CE14522" s="53"/>
      <c r="CF14522" s="53"/>
      <c r="CG14522" s="53"/>
      <c r="CH14522" s="53"/>
      <c r="CI14522" s="53"/>
      <c r="CJ14522" s="53"/>
      <c r="CK14522" s="53"/>
      <c r="CL14522" s="53"/>
      <c r="CM14522" s="53"/>
      <c r="CN14522" s="53"/>
      <c r="CO14522" s="53"/>
      <c r="CP14522" s="53"/>
    </row>
    <row r="14523" spans="1:94" s="51" customFormat="1" ht="14.45" customHeight="1" x14ac:dyDescent="0.25">
      <c r="A14523" s="64">
        <v>455</v>
      </c>
      <c r="B14523" s="54" t="s">
        <v>10</v>
      </c>
      <c r="C14523" s="39" t="s">
        <v>2</v>
      </c>
      <c r="D14523" s="92" t="s">
        <v>4659</v>
      </c>
      <c r="E14523" s="35" t="s">
        <v>7590</v>
      </c>
      <c r="F14523" s="35" t="s">
        <v>7590</v>
      </c>
      <c r="G14523" s="40" t="s">
        <v>9</v>
      </c>
      <c r="H14523" s="34" t="s">
        <v>4</v>
      </c>
      <c r="I14523" s="53"/>
      <c r="J14523" s="53"/>
      <c r="K14523" s="53"/>
      <c r="L14523" s="53"/>
      <c r="M14523" s="53"/>
      <c r="N14523" s="53"/>
      <c r="O14523" s="53"/>
      <c r="P14523" s="53"/>
      <c r="Q14523" s="53"/>
      <c r="R14523" s="53"/>
      <c r="S14523" s="53"/>
      <c r="T14523" s="53"/>
      <c r="U14523" s="53"/>
      <c r="V14523" s="53"/>
      <c r="W14523" s="53"/>
      <c r="X14523" s="53"/>
      <c r="Y14523" s="53"/>
      <c r="Z14523" s="53"/>
      <c r="AA14523" s="53"/>
      <c r="AB14523" s="53"/>
      <c r="AC14523" s="53"/>
      <c r="AD14523" s="53"/>
      <c r="AE14523" s="53"/>
      <c r="AF14523" s="53"/>
      <c r="AG14523" s="53"/>
      <c r="AH14523" s="53"/>
      <c r="AI14523" s="53"/>
      <c r="AJ14523" s="53"/>
      <c r="AK14523" s="53"/>
      <c r="AL14523" s="53"/>
      <c r="AM14523" s="53"/>
      <c r="AN14523" s="53"/>
      <c r="AO14523" s="53"/>
      <c r="AP14523" s="53"/>
      <c r="AQ14523" s="53"/>
      <c r="AR14523" s="53"/>
      <c r="AS14523" s="53"/>
      <c r="AT14523" s="53"/>
      <c r="AU14523" s="53"/>
      <c r="AV14523" s="53"/>
      <c r="AW14523" s="53"/>
      <c r="AX14523" s="53"/>
      <c r="AY14523" s="53"/>
      <c r="AZ14523" s="53"/>
      <c r="BA14523" s="53"/>
      <c r="BB14523" s="53"/>
      <c r="BC14523" s="53"/>
      <c r="BD14523" s="53"/>
      <c r="BE14523" s="53"/>
      <c r="BF14523" s="53"/>
      <c r="BG14523" s="53"/>
      <c r="BH14523" s="53"/>
      <c r="BI14523" s="53"/>
      <c r="BJ14523" s="53"/>
      <c r="BK14523" s="53"/>
      <c r="BL14523" s="53"/>
      <c r="BM14523" s="53"/>
      <c r="BN14523" s="53"/>
      <c r="BO14523" s="53"/>
      <c r="BP14523" s="53"/>
      <c r="BQ14523" s="53"/>
      <c r="BR14523" s="53"/>
      <c r="BS14523" s="53"/>
      <c r="BT14523" s="53"/>
      <c r="BU14523" s="53"/>
      <c r="BV14523" s="53"/>
      <c r="BW14523" s="53"/>
      <c r="BX14523" s="53"/>
      <c r="BY14523" s="53"/>
      <c r="BZ14523" s="53"/>
      <c r="CA14523" s="53"/>
      <c r="CB14523" s="53"/>
      <c r="CC14523" s="53"/>
      <c r="CD14523" s="53"/>
      <c r="CE14523" s="53"/>
      <c r="CF14523" s="53"/>
      <c r="CG14523" s="53"/>
      <c r="CH14523" s="53"/>
      <c r="CI14523" s="53"/>
      <c r="CJ14523" s="53"/>
      <c r="CK14523" s="53"/>
      <c r="CL14523" s="53"/>
      <c r="CM14523" s="53"/>
      <c r="CN14523" s="53"/>
      <c r="CO14523" s="53"/>
      <c r="CP14523" s="53"/>
    </row>
    <row r="14524" spans="1:94" s="51" customFormat="1" ht="14.45" customHeight="1" x14ac:dyDescent="0.25">
      <c r="A14524" s="64">
        <v>455</v>
      </c>
      <c r="B14524" s="54" t="s">
        <v>10</v>
      </c>
      <c r="C14524" s="39" t="s">
        <v>2</v>
      </c>
      <c r="D14524" s="92" t="s">
        <v>4660</v>
      </c>
      <c r="E14524" s="35" t="s">
        <v>7590</v>
      </c>
      <c r="F14524" s="35" t="s">
        <v>7590</v>
      </c>
      <c r="G14524" s="40" t="s">
        <v>9</v>
      </c>
      <c r="H14524" s="34" t="s">
        <v>4</v>
      </c>
      <c r="I14524" s="53"/>
      <c r="J14524" s="53"/>
      <c r="K14524" s="53"/>
      <c r="L14524" s="53"/>
      <c r="M14524" s="53"/>
      <c r="N14524" s="53"/>
      <c r="O14524" s="53"/>
      <c r="P14524" s="53"/>
      <c r="Q14524" s="53"/>
      <c r="R14524" s="53"/>
      <c r="S14524" s="53"/>
      <c r="T14524" s="53"/>
      <c r="U14524" s="53"/>
      <c r="V14524" s="53"/>
      <c r="W14524" s="53"/>
      <c r="X14524" s="53"/>
      <c r="Y14524" s="53"/>
      <c r="Z14524" s="53"/>
      <c r="AA14524" s="53"/>
      <c r="AB14524" s="53"/>
      <c r="AC14524" s="53"/>
      <c r="AD14524" s="53"/>
      <c r="AE14524" s="53"/>
      <c r="AF14524" s="53"/>
      <c r="AG14524" s="53"/>
      <c r="AH14524" s="53"/>
      <c r="AI14524" s="53"/>
      <c r="AJ14524" s="53"/>
      <c r="AK14524" s="53"/>
      <c r="AL14524" s="53"/>
      <c r="AM14524" s="53"/>
      <c r="AN14524" s="53"/>
      <c r="AO14524" s="53"/>
      <c r="AP14524" s="53"/>
      <c r="AQ14524" s="53"/>
      <c r="AR14524" s="53"/>
      <c r="AS14524" s="53"/>
      <c r="AT14524" s="53"/>
      <c r="AU14524" s="53"/>
      <c r="AV14524" s="53"/>
      <c r="AW14524" s="53"/>
      <c r="AX14524" s="53"/>
      <c r="AY14524" s="53"/>
      <c r="AZ14524" s="53"/>
      <c r="BA14524" s="53"/>
      <c r="BB14524" s="53"/>
      <c r="BC14524" s="53"/>
      <c r="BD14524" s="53"/>
      <c r="BE14524" s="53"/>
      <c r="BF14524" s="53"/>
      <c r="BG14524" s="53"/>
      <c r="BH14524" s="53"/>
      <c r="BI14524" s="53"/>
      <c r="BJ14524" s="53"/>
      <c r="BK14524" s="53"/>
      <c r="BL14524" s="53"/>
      <c r="BM14524" s="53"/>
      <c r="BN14524" s="53"/>
      <c r="BO14524" s="53"/>
      <c r="BP14524" s="53"/>
      <c r="BQ14524" s="53"/>
      <c r="BR14524" s="53"/>
      <c r="BS14524" s="53"/>
      <c r="BT14524" s="53"/>
      <c r="BU14524" s="53"/>
      <c r="BV14524" s="53"/>
      <c r="BW14524" s="53"/>
      <c r="BX14524" s="53"/>
      <c r="BY14524" s="53"/>
      <c r="BZ14524" s="53"/>
      <c r="CA14524" s="53"/>
      <c r="CB14524" s="53"/>
      <c r="CC14524" s="53"/>
      <c r="CD14524" s="53"/>
      <c r="CE14524" s="53"/>
      <c r="CF14524" s="53"/>
      <c r="CG14524" s="53"/>
      <c r="CH14524" s="53"/>
      <c r="CI14524" s="53"/>
      <c r="CJ14524" s="53"/>
      <c r="CK14524" s="53"/>
      <c r="CL14524" s="53"/>
      <c r="CM14524" s="53"/>
      <c r="CN14524" s="53"/>
      <c r="CO14524" s="53"/>
      <c r="CP14524" s="53"/>
    </row>
    <row r="14525" spans="1:94" ht="14.45" customHeight="1" x14ac:dyDescent="0.25">
      <c r="A14525" s="64">
        <v>455</v>
      </c>
      <c r="B14525" s="54" t="s">
        <v>10</v>
      </c>
      <c r="C14525" s="39" t="s">
        <v>2</v>
      </c>
      <c r="D14525" s="92" t="s">
        <v>3763</v>
      </c>
      <c r="E14525" s="35" t="s">
        <v>7590</v>
      </c>
      <c r="F14525" s="35" t="s">
        <v>7590</v>
      </c>
      <c r="G14525" s="40" t="s">
        <v>9</v>
      </c>
      <c r="H14525" s="34" t="s">
        <v>4</v>
      </c>
    </row>
    <row r="14526" spans="1:94" ht="14.45" customHeight="1" x14ac:dyDescent="0.25">
      <c r="A14526" s="64">
        <v>455</v>
      </c>
      <c r="B14526" s="54" t="s">
        <v>10</v>
      </c>
      <c r="C14526" s="39" t="s">
        <v>2</v>
      </c>
      <c r="D14526" s="92" t="s">
        <v>4661</v>
      </c>
      <c r="E14526" s="35" t="s">
        <v>7590</v>
      </c>
      <c r="F14526" s="35" t="s">
        <v>7590</v>
      </c>
      <c r="G14526" s="40" t="s">
        <v>9</v>
      </c>
      <c r="H14526" s="34" t="s">
        <v>4</v>
      </c>
    </row>
    <row r="14527" spans="1:94" ht="14.45" customHeight="1" x14ac:dyDescent="0.25">
      <c r="A14527" s="64">
        <v>455</v>
      </c>
      <c r="B14527" s="54" t="s">
        <v>10</v>
      </c>
      <c r="C14527" s="39" t="s">
        <v>2</v>
      </c>
      <c r="D14527" s="92" t="s">
        <v>3764</v>
      </c>
      <c r="E14527" s="35" t="s">
        <v>7590</v>
      </c>
      <c r="F14527" s="35" t="s">
        <v>7590</v>
      </c>
      <c r="G14527" s="40" t="s">
        <v>9</v>
      </c>
      <c r="H14527" s="34" t="s">
        <v>4</v>
      </c>
    </row>
    <row r="14528" spans="1:94" ht="14.45" customHeight="1" x14ac:dyDescent="0.25">
      <c r="A14528" s="64">
        <v>455</v>
      </c>
      <c r="B14528" s="54" t="s">
        <v>10</v>
      </c>
      <c r="C14528" s="39" t="s">
        <v>2</v>
      </c>
      <c r="D14528" s="92" t="s">
        <v>4662</v>
      </c>
      <c r="E14528" s="35" t="s">
        <v>7590</v>
      </c>
      <c r="F14528" s="35" t="s">
        <v>7590</v>
      </c>
      <c r="G14528" s="40" t="s">
        <v>9</v>
      </c>
      <c r="H14528" s="34" t="s">
        <v>4</v>
      </c>
    </row>
    <row r="14529" spans="1:94" ht="14.45" customHeight="1" x14ac:dyDescent="0.25">
      <c r="A14529" s="64">
        <v>455</v>
      </c>
      <c r="B14529" s="54" t="s">
        <v>10</v>
      </c>
      <c r="C14529" s="39" t="s">
        <v>2</v>
      </c>
      <c r="D14529" s="92" t="s">
        <v>4663</v>
      </c>
      <c r="E14529" s="35" t="s">
        <v>7590</v>
      </c>
      <c r="F14529" s="35" t="s">
        <v>7590</v>
      </c>
      <c r="G14529" s="40" t="s">
        <v>9</v>
      </c>
      <c r="H14529" s="34" t="s">
        <v>4</v>
      </c>
    </row>
    <row r="14530" spans="1:94" ht="14.45" customHeight="1" x14ac:dyDescent="0.25">
      <c r="A14530" s="64">
        <v>455</v>
      </c>
      <c r="B14530" s="54" t="s">
        <v>10</v>
      </c>
      <c r="C14530" s="39" t="s">
        <v>2</v>
      </c>
      <c r="D14530" s="92" t="s">
        <v>4664</v>
      </c>
      <c r="E14530" s="35" t="s">
        <v>7590</v>
      </c>
      <c r="F14530" s="35" t="s">
        <v>7590</v>
      </c>
      <c r="G14530" s="40" t="s">
        <v>9</v>
      </c>
      <c r="H14530" s="34" t="s">
        <v>4</v>
      </c>
    </row>
    <row r="14531" spans="1:94" ht="14.45" customHeight="1" x14ac:dyDescent="0.25">
      <c r="A14531" s="64">
        <v>455</v>
      </c>
      <c r="B14531" s="54" t="s">
        <v>10</v>
      </c>
      <c r="C14531" s="39" t="s">
        <v>2</v>
      </c>
      <c r="D14531" s="92" t="s">
        <v>4665</v>
      </c>
      <c r="E14531" s="35" t="s">
        <v>7590</v>
      </c>
      <c r="F14531" s="35" t="s">
        <v>7590</v>
      </c>
      <c r="G14531" s="40" t="s">
        <v>9</v>
      </c>
      <c r="H14531" s="34" t="s">
        <v>4</v>
      </c>
    </row>
    <row r="14532" spans="1:94" ht="14.45" customHeight="1" x14ac:dyDescent="0.25">
      <c r="A14532" s="64">
        <v>455</v>
      </c>
      <c r="B14532" s="54" t="s">
        <v>10</v>
      </c>
      <c r="C14532" s="39" t="s">
        <v>2</v>
      </c>
      <c r="D14532" s="92" t="s">
        <v>4666</v>
      </c>
      <c r="E14532" s="35" t="s">
        <v>7590</v>
      </c>
      <c r="F14532" s="35" t="s">
        <v>7590</v>
      </c>
      <c r="G14532" s="40" t="s">
        <v>9</v>
      </c>
      <c r="H14532" s="34" t="s">
        <v>4</v>
      </c>
    </row>
    <row r="14533" spans="1:94" ht="14.45" customHeight="1" x14ac:dyDescent="0.25">
      <c r="A14533" s="64">
        <v>455</v>
      </c>
      <c r="B14533" s="54" t="s">
        <v>10</v>
      </c>
      <c r="C14533" s="39" t="s">
        <v>2</v>
      </c>
      <c r="D14533" s="92" t="s">
        <v>4667</v>
      </c>
      <c r="E14533" s="35" t="s">
        <v>7590</v>
      </c>
      <c r="F14533" s="35" t="s">
        <v>7590</v>
      </c>
      <c r="G14533" s="40" t="s">
        <v>9</v>
      </c>
      <c r="H14533" s="34" t="s">
        <v>4</v>
      </c>
    </row>
    <row r="14534" spans="1:94" ht="14.45" customHeight="1" x14ac:dyDescent="0.25">
      <c r="A14534" s="64">
        <v>455</v>
      </c>
      <c r="B14534" s="54" t="s">
        <v>10</v>
      </c>
      <c r="C14534" s="39" t="s">
        <v>2</v>
      </c>
      <c r="D14534" s="92" t="s">
        <v>4668</v>
      </c>
      <c r="E14534" s="35" t="s">
        <v>7590</v>
      </c>
      <c r="F14534" s="35" t="s">
        <v>7590</v>
      </c>
      <c r="G14534" s="40" t="s">
        <v>9</v>
      </c>
      <c r="H14534" s="34" t="s">
        <v>4</v>
      </c>
    </row>
    <row r="14535" spans="1:94" ht="14.45" customHeight="1" x14ac:dyDescent="0.25">
      <c r="A14535" s="64">
        <v>455</v>
      </c>
      <c r="B14535" s="54" t="s">
        <v>10</v>
      </c>
      <c r="C14535" s="39" t="s">
        <v>2</v>
      </c>
      <c r="D14535" s="92" t="s">
        <v>5361</v>
      </c>
      <c r="E14535" s="35" t="s">
        <v>7590</v>
      </c>
      <c r="F14535" s="35" t="s">
        <v>7590</v>
      </c>
      <c r="G14535" s="40" t="s">
        <v>9</v>
      </c>
      <c r="H14535" s="34" t="s">
        <v>4</v>
      </c>
    </row>
    <row r="14536" spans="1:94" ht="14.45" customHeight="1" x14ac:dyDescent="0.25">
      <c r="A14536" s="64">
        <v>455</v>
      </c>
      <c r="B14536" s="54" t="s">
        <v>10</v>
      </c>
      <c r="C14536" s="39" t="s">
        <v>2</v>
      </c>
      <c r="D14536" s="92" t="s">
        <v>5358</v>
      </c>
      <c r="E14536" s="35" t="s">
        <v>7590</v>
      </c>
      <c r="F14536" s="35" t="s">
        <v>7590</v>
      </c>
      <c r="G14536" s="40" t="s">
        <v>9</v>
      </c>
      <c r="H14536" s="34" t="s">
        <v>4</v>
      </c>
    </row>
    <row r="14537" spans="1:94" ht="14.45" customHeight="1" x14ac:dyDescent="0.25">
      <c r="A14537" s="64">
        <v>455</v>
      </c>
      <c r="B14537" s="54" t="s">
        <v>10</v>
      </c>
      <c r="C14537" s="39" t="s">
        <v>2</v>
      </c>
      <c r="D14537" s="92" t="s">
        <v>5359</v>
      </c>
      <c r="E14537" s="35" t="s">
        <v>7590</v>
      </c>
      <c r="F14537" s="35" t="s">
        <v>7590</v>
      </c>
      <c r="G14537" s="40" t="s">
        <v>9</v>
      </c>
      <c r="H14537" s="34" t="s">
        <v>4</v>
      </c>
    </row>
    <row r="14538" spans="1:94" ht="14.45" customHeight="1" x14ac:dyDescent="0.25">
      <c r="A14538" s="64">
        <v>455</v>
      </c>
      <c r="B14538" s="54" t="s">
        <v>10</v>
      </c>
      <c r="C14538" s="39" t="s">
        <v>2</v>
      </c>
      <c r="D14538" s="92" t="s">
        <v>5360</v>
      </c>
      <c r="E14538" s="35" t="s">
        <v>7590</v>
      </c>
      <c r="F14538" s="35" t="s">
        <v>7590</v>
      </c>
      <c r="G14538" s="40" t="s">
        <v>9</v>
      </c>
      <c r="H14538" s="34" t="s">
        <v>4</v>
      </c>
    </row>
    <row r="14539" spans="1:94" s="51" customFormat="1" ht="14.45" customHeight="1" x14ac:dyDescent="0.25">
      <c r="A14539" s="64">
        <v>455</v>
      </c>
      <c r="B14539" s="54" t="s">
        <v>10</v>
      </c>
      <c r="C14539" s="39" t="s">
        <v>2</v>
      </c>
      <c r="D14539" s="92" t="s">
        <v>4669</v>
      </c>
      <c r="E14539" s="35" t="s">
        <v>7590</v>
      </c>
      <c r="F14539" s="35" t="s">
        <v>7590</v>
      </c>
      <c r="G14539" s="40" t="s">
        <v>9</v>
      </c>
      <c r="H14539" s="34" t="s">
        <v>4</v>
      </c>
      <c r="I14539" s="53"/>
      <c r="J14539" s="53"/>
      <c r="K14539" s="53"/>
      <c r="L14539" s="53"/>
      <c r="M14539" s="53"/>
      <c r="N14539" s="53"/>
      <c r="O14539" s="53"/>
      <c r="P14539" s="53"/>
      <c r="Q14539" s="53"/>
      <c r="R14539" s="53"/>
      <c r="S14539" s="53"/>
      <c r="T14539" s="53"/>
      <c r="U14539" s="53"/>
      <c r="V14539" s="53"/>
      <c r="W14539" s="53"/>
      <c r="X14539" s="53"/>
      <c r="Y14539" s="53"/>
      <c r="Z14539" s="53"/>
      <c r="AA14539" s="53"/>
      <c r="AB14539" s="53"/>
      <c r="AC14539" s="53"/>
      <c r="AD14539" s="53"/>
      <c r="AE14539" s="53"/>
      <c r="AF14539" s="53"/>
      <c r="AG14539" s="53"/>
      <c r="AH14539" s="53"/>
      <c r="AI14539" s="53"/>
      <c r="AJ14539" s="53"/>
      <c r="AK14539" s="53"/>
      <c r="AL14539" s="53"/>
      <c r="AM14539" s="53"/>
      <c r="AN14539" s="53"/>
      <c r="AO14539" s="53"/>
      <c r="AP14539" s="53"/>
      <c r="AQ14539" s="53"/>
      <c r="AR14539" s="53"/>
      <c r="AS14539" s="53"/>
      <c r="AT14539" s="53"/>
      <c r="AU14539" s="53"/>
      <c r="AV14539" s="53"/>
      <c r="AW14539" s="53"/>
      <c r="AX14539" s="53"/>
      <c r="AY14539" s="53"/>
      <c r="AZ14539" s="53"/>
      <c r="BA14539" s="53"/>
      <c r="BB14539" s="53"/>
      <c r="BC14539" s="53"/>
      <c r="BD14539" s="53"/>
      <c r="BE14539" s="53"/>
      <c r="BF14539" s="53"/>
      <c r="BG14539" s="53"/>
      <c r="BH14539" s="53"/>
      <c r="BI14539" s="53"/>
      <c r="BJ14539" s="53"/>
      <c r="BK14539" s="53"/>
      <c r="BL14539" s="53"/>
      <c r="BM14539" s="53"/>
      <c r="BN14539" s="53"/>
      <c r="BO14539" s="53"/>
      <c r="BP14539" s="53"/>
      <c r="BQ14539" s="53"/>
      <c r="BR14539" s="53"/>
      <c r="BS14539" s="53"/>
      <c r="BT14539" s="53"/>
      <c r="BU14539" s="53"/>
      <c r="BV14539" s="53"/>
      <c r="BW14539" s="53"/>
      <c r="BX14539" s="53"/>
      <c r="BY14539" s="53"/>
      <c r="BZ14539" s="53"/>
      <c r="CA14539" s="53"/>
      <c r="CB14539" s="53"/>
      <c r="CC14539" s="53"/>
      <c r="CD14539" s="53"/>
      <c r="CE14539" s="53"/>
      <c r="CF14539" s="53"/>
      <c r="CG14539" s="53"/>
      <c r="CH14539" s="53"/>
      <c r="CI14539" s="53"/>
      <c r="CJ14539" s="53"/>
      <c r="CK14539" s="53"/>
      <c r="CL14539" s="53"/>
      <c r="CM14539" s="53"/>
      <c r="CN14539" s="53"/>
      <c r="CO14539" s="53"/>
      <c r="CP14539" s="53"/>
    </row>
    <row r="14540" spans="1:94" s="51" customFormat="1" ht="14.45" customHeight="1" x14ac:dyDescent="0.25">
      <c r="A14540" s="64">
        <v>455</v>
      </c>
      <c r="B14540" s="54" t="s">
        <v>10</v>
      </c>
      <c r="C14540" s="39" t="s">
        <v>2</v>
      </c>
      <c r="D14540" s="92" t="s">
        <v>4670</v>
      </c>
      <c r="E14540" s="35" t="s">
        <v>7590</v>
      </c>
      <c r="F14540" s="35" t="s">
        <v>7590</v>
      </c>
      <c r="G14540" s="40" t="s">
        <v>9</v>
      </c>
      <c r="H14540" s="34" t="s">
        <v>4</v>
      </c>
      <c r="I14540" s="53"/>
      <c r="J14540" s="53"/>
      <c r="K14540" s="53"/>
      <c r="L14540" s="53"/>
      <c r="M14540" s="53"/>
      <c r="N14540" s="53"/>
      <c r="O14540" s="53"/>
      <c r="P14540" s="53"/>
      <c r="Q14540" s="53"/>
      <c r="R14540" s="53"/>
      <c r="S14540" s="53"/>
      <c r="T14540" s="53"/>
      <c r="U14540" s="53"/>
      <c r="V14540" s="53"/>
      <c r="W14540" s="53"/>
      <c r="X14540" s="53"/>
      <c r="Y14540" s="53"/>
      <c r="Z14540" s="53"/>
      <c r="AA14540" s="53"/>
      <c r="AB14540" s="53"/>
      <c r="AC14540" s="53"/>
      <c r="AD14540" s="53"/>
      <c r="AE14540" s="53"/>
      <c r="AF14540" s="53"/>
      <c r="AG14540" s="53"/>
      <c r="AH14540" s="53"/>
      <c r="AI14540" s="53"/>
      <c r="AJ14540" s="53"/>
      <c r="AK14540" s="53"/>
      <c r="AL14540" s="53"/>
      <c r="AM14540" s="53"/>
      <c r="AN14540" s="53"/>
      <c r="AO14540" s="53"/>
      <c r="AP14540" s="53"/>
      <c r="AQ14540" s="53"/>
      <c r="AR14540" s="53"/>
      <c r="AS14540" s="53"/>
      <c r="AT14540" s="53"/>
      <c r="AU14540" s="53"/>
      <c r="AV14540" s="53"/>
      <c r="AW14540" s="53"/>
      <c r="AX14540" s="53"/>
      <c r="AY14540" s="53"/>
      <c r="AZ14540" s="53"/>
      <c r="BA14540" s="53"/>
      <c r="BB14540" s="53"/>
      <c r="BC14540" s="53"/>
      <c r="BD14540" s="53"/>
      <c r="BE14540" s="53"/>
      <c r="BF14540" s="53"/>
      <c r="BG14540" s="53"/>
      <c r="BH14540" s="53"/>
      <c r="BI14540" s="53"/>
      <c r="BJ14540" s="53"/>
      <c r="BK14540" s="53"/>
      <c r="BL14540" s="53"/>
      <c r="BM14540" s="53"/>
      <c r="BN14540" s="53"/>
      <c r="BO14540" s="53"/>
      <c r="BP14540" s="53"/>
      <c r="BQ14540" s="53"/>
      <c r="BR14540" s="53"/>
      <c r="BS14540" s="53"/>
      <c r="BT14540" s="53"/>
      <c r="BU14540" s="53"/>
      <c r="BV14540" s="53"/>
      <c r="BW14540" s="53"/>
      <c r="BX14540" s="53"/>
      <c r="BY14540" s="53"/>
      <c r="BZ14540" s="53"/>
      <c r="CA14540" s="53"/>
      <c r="CB14540" s="53"/>
      <c r="CC14540" s="53"/>
      <c r="CD14540" s="53"/>
      <c r="CE14540" s="53"/>
      <c r="CF14540" s="53"/>
      <c r="CG14540" s="53"/>
      <c r="CH14540" s="53"/>
      <c r="CI14540" s="53"/>
      <c r="CJ14540" s="53"/>
      <c r="CK14540" s="53"/>
      <c r="CL14540" s="53"/>
      <c r="CM14540" s="53"/>
      <c r="CN14540" s="53"/>
      <c r="CO14540" s="53"/>
      <c r="CP14540" s="53"/>
    </row>
    <row r="14541" spans="1:94" ht="14.45" customHeight="1" x14ac:dyDescent="0.25">
      <c r="A14541" s="64">
        <v>455</v>
      </c>
      <c r="B14541" s="54" t="s">
        <v>10</v>
      </c>
      <c r="C14541" s="39" t="s">
        <v>2</v>
      </c>
      <c r="D14541" s="92" t="s">
        <v>4671</v>
      </c>
      <c r="E14541" s="35" t="s">
        <v>7590</v>
      </c>
      <c r="F14541" s="35" t="s">
        <v>7590</v>
      </c>
      <c r="G14541" s="40" t="s">
        <v>9</v>
      </c>
      <c r="H14541" s="34" t="s">
        <v>4</v>
      </c>
    </row>
    <row r="14542" spans="1:94" ht="14.45" customHeight="1" x14ac:dyDescent="0.25">
      <c r="A14542" s="64">
        <v>455</v>
      </c>
      <c r="B14542" s="54" t="s">
        <v>10</v>
      </c>
      <c r="C14542" s="39" t="s">
        <v>2</v>
      </c>
      <c r="D14542" s="92" t="s">
        <v>4672</v>
      </c>
      <c r="E14542" s="35" t="s">
        <v>7590</v>
      </c>
      <c r="F14542" s="35" t="s">
        <v>7590</v>
      </c>
      <c r="G14542" s="40" t="s">
        <v>9</v>
      </c>
      <c r="H14542" s="34" t="s">
        <v>4</v>
      </c>
    </row>
    <row r="14543" spans="1:94" ht="14.45" customHeight="1" x14ac:dyDescent="0.25">
      <c r="A14543" s="64">
        <v>455</v>
      </c>
      <c r="B14543" s="54" t="s">
        <v>10</v>
      </c>
      <c r="C14543" s="39" t="s">
        <v>2</v>
      </c>
      <c r="D14543" s="92" t="s">
        <v>4673</v>
      </c>
      <c r="E14543" s="35" t="s">
        <v>7590</v>
      </c>
      <c r="F14543" s="35" t="s">
        <v>7590</v>
      </c>
      <c r="G14543" s="40" t="s">
        <v>9</v>
      </c>
      <c r="H14543" s="34" t="s">
        <v>4</v>
      </c>
    </row>
    <row r="14544" spans="1:94" ht="14.45" customHeight="1" x14ac:dyDescent="0.25">
      <c r="A14544" s="64">
        <v>455</v>
      </c>
      <c r="B14544" s="54" t="s">
        <v>10</v>
      </c>
      <c r="C14544" s="39" t="s">
        <v>2</v>
      </c>
      <c r="D14544" s="92" t="s">
        <v>4674</v>
      </c>
      <c r="E14544" s="35" t="s">
        <v>7590</v>
      </c>
      <c r="F14544" s="35" t="s">
        <v>7590</v>
      </c>
      <c r="G14544" s="40" t="s">
        <v>9</v>
      </c>
      <c r="H14544" s="34" t="s">
        <v>4</v>
      </c>
    </row>
    <row r="14545" spans="1:94" ht="14.45" customHeight="1" x14ac:dyDescent="0.25">
      <c r="A14545" s="64">
        <v>455</v>
      </c>
      <c r="B14545" s="54" t="s">
        <v>10</v>
      </c>
      <c r="C14545" s="39" t="s">
        <v>2</v>
      </c>
      <c r="D14545" s="107" t="s">
        <v>5761</v>
      </c>
      <c r="E14545" s="145" t="s">
        <v>7590</v>
      </c>
      <c r="F14545" s="146" t="s">
        <v>7590</v>
      </c>
      <c r="G14545" s="40" t="s">
        <v>9</v>
      </c>
      <c r="H14545" s="34" t="s">
        <v>4</v>
      </c>
    </row>
    <row r="14546" spans="1:94" ht="14.45" customHeight="1" x14ac:dyDescent="0.25">
      <c r="A14546" s="64">
        <v>455</v>
      </c>
      <c r="B14546" s="54" t="s">
        <v>10</v>
      </c>
      <c r="C14546" s="39" t="s">
        <v>2</v>
      </c>
      <c r="D14546" s="107" t="s">
        <v>5762</v>
      </c>
      <c r="E14546" s="145" t="s">
        <v>7590</v>
      </c>
      <c r="F14546" s="146" t="s">
        <v>7590</v>
      </c>
      <c r="G14546" s="40" t="s">
        <v>9</v>
      </c>
      <c r="H14546" s="34" t="s">
        <v>4</v>
      </c>
    </row>
    <row r="14547" spans="1:94" ht="14.45" customHeight="1" x14ac:dyDescent="0.25">
      <c r="A14547" s="64">
        <v>455</v>
      </c>
      <c r="B14547" s="54" t="s">
        <v>10</v>
      </c>
      <c r="C14547" s="39" t="s">
        <v>2</v>
      </c>
      <c r="D14547" s="107" t="s">
        <v>5763</v>
      </c>
      <c r="E14547" s="145" t="s">
        <v>7590</v>
      </c>
      <c r="F14547" s="146" t="s">
        <v>7590</v>
      </c>
      <c r="G14547" s="40" t="s">
        <v>9</v>
      </c>
      <c r="H14547" s="34" t="s">
        <v>4</v>
      </c>
    </row>
    <row r="14548" spans="1:94" ht="14.45" customHeight="1" x14ac:dyDescent="0.25">
      <c r="A14548" s="64">
        <v>455</v>
      </c>
      <c r="B14548" s="54" t="s">
        <v>10</v>
      </c>
      <c r="C14548" s="39" t="s">
        <v>2</v>
      </c>
      <c r="D14548" s="107" t="s">
        <v>5764</v>
      </c>
      <c r="E14548" s="145" t="s">
        <v>7590</v>
      </c>
      <c r="F14548" s="146" t="s">
        <v>7590</v>
      </c>
      <c r="G14548" s="40" t="s">
        <v>9</v>
      </c>
      <c r="H14548" s="34" t="s">
        <v>4</v>
      </c>
    </row>
    <row r="14549" spans="1:94" ht="14.45" customHeight="1" x14ac:dyDescent="0.25">
      <c r="A14549" s="64">
        <v>455</v>
      </c>
      <c r="B14549" s="54" t="s">
        <v>10</v>
      </c>
      <c r="C14549" s="39" t="s">
        <v>2</v>
      </c>
      <c r="D14549" s="107" t="s">
        <v>5765</v>
      </c>
      <c r="E14549" s="145" t="s">
        <v>7590</v>
      </c>
      <c r="F14549" s="146" t="s">
        <v>7590</v>
      </c>
      <c r="G14549" s="40" t="s">
        <v>9</v>
      </c>
      <c r="H14549" s="34" t="s">
        <v>4</v>
      </c>
    </row>
    <row r="14550" spans="1:94" ht="14.45" customHeight="1" x14ac:dyDescent="0.25">
      <c r="A14550" s="64">
        <v>455</v>
      </c>
      <c r="B14550" s="54" t="s">
        <v>10</v>
      </c>
      <c r="C14550" s="39" t="s">
        <v>2</v>
      </c>
      <c r="D14550" s="107" t="s">
        <v>5766</v>
      </c>
      <c r="E14550" s="145" t="s">
        <v>7590</v>
      </c>
      <c r="F14550" s="146" t="s">
        <v>7590</v>
      </c>
      <c r="G14550" s="40" t="s">
        <v>9</v>
      </c>
      <c r="H14550" s="34" t="s">
        <v>4</v>
      </c>
    </row>
    <row r="14551" spans="1:94" ht="14.45" customHeight="1" x14ac:dyDescent="0.25">
      <c r="A14551" s="64">
        <v>455</v>
      </c>
      <c r="B14551" s="54" t="s">
        <v>10</v>
      </c>
      <c r="C14551" s="39" t="s">
        <v>2</v>
      </c>
      <c r="D14551" s="107" t="s">
        <v>6920</v>
      </c>
      <c r="E14551" s="145" t="s">
        <v>7590</v>
      </c>
      <c r="F14551" s="146" t="s">
        <v>7590</v>
      </c>
      <c r="G14551" s="40" t="s">
        <v>9</v>
      </c>
      <c r="H14551" s="34" t="s">
        <v>4</v>
      </c>
    </row>
    <row r="14552" spans="1:94" ht="14.45" customHeight="1" x14ac:dyDescent="0.25">
      <c r="A14552" s="64">
        <v>455</v>
      </c>
      <c r="B14552" s="54" t="s">
        <v>10</v>
      </c>
      <c r="C14552" s="39" t="s">
        <v>2</v>
      </c>
      <c r="D14552" s="107" t="s">
        <v>5767</v>
      </c>
      <c r="E14552" s="145" t="s">
        <v>7590</v>
      </c>
      <c r="F14552" s="146" t="s">
        <v>7590</v>
      </c>
      <c r="G14552" s="40" t="s">
        <v>9</v>
      </c>
      <c r="H14552" s="34" t="s">
        <v>4</v>
      </c>
    </row>
    <row r="14553" spans="1:94" ht="14.45" customHeight="1" x14ac:dyDescent="0.25">
      <c r="A14553" s="64">
        <v>455</v>
      </c>
      <c r="B14553" s="54" t="s">
        <v>10</v>
      </c>
      <c r="C14553" s="39" t="s">
        <v>2</v>
      </c>
      <c r="D14553" s="107" t="s">
        <v>5768</v>
      </c>
      <c r="E14553" s="145" t="s">
        <v>7590</v>
      </c>
      <c r="F14553" s="146" t="s">
        <v>7590</v>
      </c>
      <c r="G14553" s="40" t="s">
        <v>9</v>
      </c>
      <c r="H14553" s="34" t="s">
        <v>4</v>
      </c>
    </row>
    <row r="14554" spans="1:94" ht="14.45" customHeight="1" x14ac:dyDescent="0.25">
      <c r="A14554" s="64">
        <v>455</v>
      </c>
      <c r="B14554" s="54" t="s">
        <v>10</v>
      </c>
      <c r="C14554" s="39" t="s">
        <v>2</v>
      </c>
      <c r="D14554" s="107" t="s">
        <v>5769</v>
      </c>
      <c r="E14554" s="145" t="s">
        <v>7590</v>
      </c>
      <c r="F14554" s="146" t="s">
        <v>7590</v>
      </c>
      <c r="G14554" s="40" t="s">
        <v>9</v>
      </c>
      <c r="H14554" s="34" t="s">
        <v>4</v>
      </c>
    </row>
    <row r="14555" spans="1:94" ht="14.45" customHeight="1" x14ac:dyDescent="0.25">
      <c r="A14555" s="64">
        <v>455</v>
      </c>
      <c r="B14555" s="54" t="s">
        <v>10</v>
      </c>
      <c r="C14555" s="39" t="s">
        <v>2</v>
      </c>
      <c r="D14555" s="107" t="s">
        <v>5770</v>
      </c>
      <c r="E14555" s="145" t="s">
        <v>7590</v>
      </c>
      <c r="F14555" s="146" t="s">
        <v>7590</v>
      </c>
      <c r="G14555" s="40" t="s">
        <v>9</v>
      </c>
      <c r="H14555" s="34" t="s">
        <v>4</v>
      </c>
    </row>
    <row r="14556" spans="1:94" s="51" customFormat="1" ht="14.45" customHeight="1" x14ac:dyDescent="0.25">
      <c r="A14556" s="64">
        <v>455</v>
      </c>
      <c r="B14556" s="54" t="s">
        <v>10</v>
      </c>
      <c r="C14556" s="39" t="s">
        <v>2</v>
      </c>
      <c r="D14556" s="107" t="s">
        <v>5771</v>
      </c>
      <c r="E14556" s="145" t="s">
        <v>7590</v>
      </c>
      <c r="F14556" s="146" t="s">
        <v>7590</v>
      </c>
      <c r="G14556" s="40" t="s">
        <v>9</v>
      </c>
      <c r="H14556" s="34" t="s">
        <v>4</v>
      </c>
      <c r="I14556" s="53"/>
      <c r="J14556" s="53"/>
      <c r="K14556" s="53"/>
      <c r="L14556" s="53"/>
      <c r="M14556" s="53"/>
      <c r="N14556" s="53"/>
      <c r="O14556" s="53"/>
      <c r="P14556" s="53"/>
      <c r="Q14556" s="53"/>
      <c r="R14556" s="53"/>
      <c r="S14556" s="53"/>
      <c r="T14556" s="53"/>
      <c r="U14556" s="53"/>
      <c r="V14556" s="53"/>
      <c r="W14556" s="53"/>
      <c r="X14556" s="53"/>
      <c r="Y14556" s="53"/>
      <c r="Z14556" s="53"/>
      <c r="AA14556" s="53"/>
      <c r="AB14556" s="53"/>
      <c r="AC14556" s="53"/>
      <c r="AD14556" s="53"/>
      <c r="AE14556" s="53"/>
      <c r="AF14556" s="53"/>
      <c r="AG14556" s="53"/>
      <c r="AH14556" s="53"/>
      <c r="AI14556" s="53"/>
      <c r="AJ14556" s="53"/>
      <c r="AK14556" s="53"/>
      <c r="AL14556" s="53"/>
      <c r="AM14556" s="53"/>
      <c r="AN14556" s="53"/>
      <c r="AO14556" s="53"/>
      <c r="AP14556" s="53"/>
      <c r="AQ14556" s="53"/>
      <c r="AR14556" s="53"/>
      <c r="AS14556" s="53"/>
      <c r="AT14556" s="53"/>
      <c r="AU14556" s="53"/>
      <c r="AV14556" s="53"/>
      <c r="AW14556" s="53"/>
      <c r="AX14556" s="53"/>
      <c r="AY14556" s="53"/>
      <c r="AZ14556" s="53"/>
      <c r="BA14556" s="53"/>
      <c r="BB14556" s="53"/>
      <c r="BC14556" s="53"/>
      <c r="BD14556" s="53"/>
      <c r="BE14556" s="53"/>
      <c r="BF14556" s="53"/>
      <c r="BG14556" s="53"/>
      <c r="BH14556" s="53"/>
      <c r="BI14556" s="53"/>
      <c r="BJ14556" s="53"/>
      <c r="BK14556" s="53"/>
      <c r="BL14556" s="53"/>
      <c r="BM14556" s="53"/>
      <c r="BN14556" s="53"/>
      <c r="BO14556" s="53"/>
      <c r="BP14556" s="53"/>
      <c r="BQ14556" s="53"/>
      <c r="BR14556" s="53"/>
      <c r="BS14556" s="53"/>
      <c r="BT14556" s="53"/>
      <c r="BU14556" s="53"/>
      <c r="BV14556" s="53"/>
      <c r="BW14556" s="53"/>
      <c r="BX14556" s="53"/>
      <c r="BY14556" s="53"/>
      <c r="BZ14556" s="53"/>
      <c r="CA14556" s="53"/>
      <c r="CB14556" s="53"/>
      <c r="CC14556" s="53"/>
      <c r="CD14556" s="53"/>
      <c r="CE14556" s="53"/>
      <c r="CF14556" s="53"/>
      <c r="CG14556" s="53"/>
      <c r="CH14556" s="53"/>
      <c r="CI14556" s="53"/>
      <c r="CJ14556" s="53"/>
      <c r="CK14556" s="53"/>
      <c r="CL14556" s="53"/>
      <c r="CM14556" s="53"/>
      <c r="CN14556" s="53"/>
      <c r="CO14556" s="53"/>
      <c r="CP14556" s="53"/>
    </row>
    <row r="14557" spans="1:94" s="51" customFormat="1" ht="14.45" customHeight="1" x14ac:dyDescent="0.25">
      <c r="A14557" s="64">
        <v>455</v>
      </c>
      <c r="B14557" s="54" t="s">
        <v>10</v>
      </c>
      <c r="C14557" s="39" t="s">
        <v>2</v>
      </c>
      <c r="D14557" s="107" t="s">
        <v>5772</v>
      </c>
      <c r="E14557" s="145" t="s">
        <v>7590</v>
      </c>
      <c r="F14557" s="146" t="s">
        <v>7590</v>
      </c>
      <c r="G14557" s="40" t="s">
        <v>9</v>
      </c>
      <c r="H14557" s="34" t="s">
        <v>4</v>
      </c>
      <c r="I14557" s="53"/>
      <c r="J14557" s="53"/>
      <c r="K14557" s="53"/>
      <c r="L14557" s="53"/>
      <c r="M14557" s="53"/>
      <c r="N14557" s="53"/>
      <c r="O14557" s="53"/>
      <c r="P14557" s="53"/>
      <c r="Q14557" s="53"/>
      <c r="R14557" s="53"/>
      <c r="S14557" s="53"/>
      <c r="T14557" s="53"/>
      <c r="U14557" s="53"/>
      <c r="V14557" s="53"/>
      <c r="W14557" s="53"/>
      <c r="X14557" s="53"/>
      <c r="Y14557" s="53"/>
      <c r="Z14557" s="53"/>
      <c r="AA14557" s="53"/>
      <c r="AB14557" s="53"/>
      <c r="AC14557" s="53"/>
      <c r="AD14557" s="53"/>
      <c r="AE14557" s="53"/>
      <c r="AF14557" s="53"/>
      <c r="AG14557" s="53"/>
      <c r="AH14557" s="53"/>
      <c r="AI14557" s="53"/>
      <c r="AJ14557" s="53"/>
      <c r="AK14557" s="53"/>
      <c r="AL14557" s="53"/>
      <c r="AM14557" s="53"/>
      <c r="AN14557" s="53"/>
      <c r="AO14557" s="53"/>
      <c r="AP14557" s="53"/>
      <c r="AQ14557" s="53"/>
      <c r="AR14557" s="53"/>
      <c r="AS14557" s="53"/>
      <c r="AT14557" s="53"/>
      <c r="AU14557" s="53"/>
      <c r="AV14557" s="53"/>
      <c r="AW14557" s="53"/>
      <c r="AX14557" s="53"/>
      <c r="AY14557" s="53"/>
      <c r="AZ14557" s="53"/>
      <c r="BA14557" s="53"/>
      <c r="BB14557" s="53"/>
      <c r="BC14557" s="53"/>
      <c r="BD14557" s="53"/>
      <c r="BE14557" s="53"/>
      <c r="BF14557" s="53"/>
      <c r="BG14557" s="53"/>
      <c r="BH14557" s="53"/>
      <c r="BI14557" s="53"/>
      <c r="BJ14557" s="53"/>
      <c r="BK14557" s="53"/>
      <c r="BL14557" s="53"/>
      <c r="BM14557" s="53"/>
      <c r="BN14557" s="53"/>
      <c r="BO14557" s="53"/>
      <c r="BP14557" s="53"/>
      <c r="BQ14557" s="53"/>
      <c r="BR14557" s="53"/>
      <c r="BS14557" s="53"/>
      <c r="BT14557" s="53"/>
      <c r="BU14557" s="53"/>
      <c r="BV14557" s="53"/>
      <c r="BW14557" s="53"/>
      <c r="BX14557" s="53"/>
      <c r="BY14557" s="53"/>
      <c r="BZ14557" s="53"/>
      <c r="CA14557" s="53"/>
      <c r="CB14557" s="53"/>
      <c r="CC14557" s="53"/>
      <c r="CD14557" s="53"/>
      <c r="CE14557" s="53"/>
      <c r="CF14557" s="53"/>
      <c r="CG14557" s="53"/>
      <c r="CH14557" s="53"/>
      <c r="CI14557" s="53"/>
      <c r="CJ14557" s="53"/>
      <c r="CK14557" s="53"/>
      <c r="CL14557" s="53"/>
      <c r="CM14557" s="53"/>
      <c r="CN14557" s="53"/>
      <c r="CO14557" s="53"/>
      <c r="CP14557" s="53"/>
    </row>
    <row r="14558" spans="1:94" s="51" customFormat="1" ht="14.45" customHeight="1" x14ac:dyDescent="0.25">
      <c r="A14558" s="64">
        <v>455</v>
      </c>
      <c r="B14558" s="54" t="s">
        <v>10</v>
      </c>
      <c r="C14558" s="39" t="s">
        <v>2</v>
      </c>
      <c r="D14558" s="107" t="s">
        <v>5773</v>
      </c>
      <c r="E14558" s="145" t="s">
        <v>7590</v>
      </c>
      <c r="F14558" s="146" t="s">
        <v>7590</v>
      </c>
      <c r="G14558" s="40" t="s">
        <v>9</v>
      </c>
      <c r="H14558" s="34" t="s">
        <v>4</v>
      </c>
      <c r="I14558" s="53"/>
      <c r="J14558" s="53"/>
      <c r="K14558" s="53"/>
      <c r="L14558" s="53"/>
      <c r="M14558" s="53"/>
      <c r="N14558" s="53"/>
      <c r="O14558" s="53"/>
      <c r="P14558" s="53"/>
      <c r="Q14558" s="53"/>
      <c r="R14558" s="53"/>
      <c r="S14558" s="53"/>
      <c r="T14558" s="53"/>
      <c r="U14558" s="53"/>
      <c r="V14558" s="53"/>
      <c r="W14558" s="53"/>
      <c r="X14558" s="53"/>
      <c r="Y14558" s="53"/>
      <c r="Z14558" s="53"/>
      <c r="AA14558" s="53"/>
      <c r="AB14558" s="53"/>
      <c r="AC14558" s="53"/>
      <c r="AD14558" s="53"/>
      <c r="AE14558" s="53"/>
      <c r="AF14558" s="53"/>
      <c r="AG14558" s="53"/>
      <c r="AH14558" s="53"/>
      <c r="AI14558" s="53"/>
      <c r="AJ14558" s="53"/>
      <c r="AK14558" s="53"/>
      <c r="AL14558" s="53"/>
      <c r="AM14558" s="53"/>
      <c r="AN14558" s="53"/>
      <c r="AO14558" s="53"/>
      <c r="AP14558" s="53"/>
      <c r="AQ14558" s="53"/>
      <c r="AR14558" s="53"/>
      <c r="AS14558" s="53"/>
      <c r="AT14558" s="53"/>
      <c r="AU14558" s="53"/>
      <c r="AV14558" s="53"/>
      <c r="AW14558" s="53"/>
      <c r="AX14558" s="53"/>
      <c r="AY14558" s="53"/>
      <c r="AZ14558" s="53"/>
      <c r="BA14558" s="53"/>
      <c r="BB14558" s="53"/>
      <c r="BC14558" s="53"/>
      <c r="BD14558" s="53"/>
      <c r="BE14558" s="53"/>
      <c r="BF14558" s="53"/>
      <c r="BG14558" s="53"/>
      <c r="BH14558" s="53"/>
      <c r="BI14558" s="53"/>
      <c r="BJ14558" s="53"/>
      <c r="BK14558" s="53"/>
      <c r="BL14558" s="53"/>
      <c r="BM14558" s="53"/>
      <c r="BN14558" s="53"/>
      <c r="BO14558" s="53"/>
      <c r="BP14558" s="53"/>
      <c r="BQ14558" s="53"/>
      <c r="BR14558" s="53"/>
      <c r="BS14558" s="53"/>
      <c r="BT14558" s="53"/>
      <c r="BU14558" s="53"/>
      <c r="BV14558" s="53"/>
      <c r="BW14558" s="53"/>
      <c r="BX14558" s="53"/>
      <c r="BY14558" s="53"/>
      <c r="BZ14558" s="53"/>
      <c r="CA14558" s="53"/>
      <c r="CB14558" s="53"/>
      <c r="CC14558" s="53"/>
      <c r="CD14558" s="53"/>
      <c r="CE14558" s="53"/>
      <c r="CF14558" s="53"/>
      <c r="CG14558" s="53"/>
      <c r="CH14558" s="53"/>
      <c r="CI14558" s="53"/>
      <c r="CJ14558" s="53"/>
      <c r="CK14558" s="53"/>
      <c r="CL14558" s="53"/>
      <c r="CM14558" s="53"/>
      <c r="CN14558" s="53"/>
      <c r="CO14558" s="53"/>
      <c r="CP14558" s="53"/>
    </row>
    <row r="14559" spans="1:94" s="51" customFormat="1" ht="14.45" customHeight="1" x14ac:dyDescent="0.25">
      <c r="A14559" s="64">
        <v>455</v>
      </c>
      <c r="B14559" s="54" t="s">
        <v>10</v>
      </c>
      <c r="C14559" s="39" t="s">
        <v>2</v>
      </c>
      <c r="D14559" s="107" t="s">
        <v>5774</v>
      </c>
      <c r="E14559" s="145" t="s">
        <v>7590</v>
      </c>
      <c r="F14559" s="146" t="s">
        <v>7590</v>
      </c>
      <c r="G14559" s="40" t="s">
        <v>9</v>
      </c>
      <c r="H14559" s="34" t="s">
        <v>4</v>
      </c>
      <c r="I14559" s="53"/>
      <c r="J14559" s="53"/>
      <c r="K14559" s="53"/>
      <c r="L14559" s="53"/>
      <c r="M14559" s="53"/>
      <c r="N14559" s="53"/>
      <c r="O14559" s="53"/>
      <c r="P14559" s="53"/>
      <c r="Q14559" s="53"/>
      <c r="R14559" s="53"/>
      <c r="S14559" s="53"/>
      <c r="T14559" s="53"/>
      <c r="U14559" s="53"/>
      <c r="V14559" s="53"/>
      <c r="W14559" s="53"/>
      <c r="X14559" s="53"/>
      <c r="Y14559" s="53"/>
      <c r="Z14559" s="53"/>
      <c r="AA14559" s="53"/>
      <c r="AB14559" s="53"/>
      <c r="AC14559" s="53"/>
      <c r="AD14559" s="53"/>
      <c r="AE14559" s="53"/>
      <c r="AF14559" s="53"/>
      <c r="AG14559" s="53"/>
      <c r="AH14559" s="53"/>
      <c r="AI14559" s="53"/>
      <c r="AJ14559" s="53"/>
      <c r="AK14559" s="53"/>
      <c r="AL14559" s="53"/>
      <c r="AM14559" s="53"/>
      <c r="AN14559" s="53"/>
      <c r="AO14559" s="53"/>
      <c r="AP14559" s="53"/>
      <c r="AQ14559" s="53"/>
      <c r="AR14559" s="53"/>
      <c r="AS14559" s="53"/>
      <c r="AT14559" s="53"/>
      <c r="AU14559" s="53"/>
      <c r="AV14559" s="53"/>
      <c r="AW14559" s="53"/>
      <c r="AX14559" s="53"/>
      <c r="AY14559" s="53"/>
      <c r="AZ14559" s="53"/>
      <c r="BA14559" s="53"/>
      <c r="BB14559" s="53"/>
      <c r="BC14559" s="53"/>
      <c r="BD14559" s="53"/>
      <c r="BE14559" s="53"/>
      <c r="BF14559" s="53"/>
      <c r="BG14559" s="53"/>
      <c r="BH14559" s="53"/>
      <c r="BI14559" s="53"/>
      <c r="BJ14559" s="53"/>
      <c r="BK14559" s="53"/>
      <c r="BL14559" s="53"/>
      <c r="BM14559" s="53"/>
      <c r="BN14559" s="53"/>
      <c r="BO14559" s="53"/>
      <c r="BP14559" s="53"/>
      <c r="BQ14559" s="53"/>
      <c r="BR14559" s="53"/>
      <c r="BS14559" s="53"/>
      <c r="BT14559" s="53"/>
      <c r="BU14559" s="53"/>
      <c r="BV14559" s="53"/>
      <c r="BW14559" s="53"/>
      <c r="BX14559" s="53"/>
      <c r="BY14559" s="53"/>
      <c r="BZ14559" s="53"/>
      <c r="CA14559" s="53"/>
      <c r="CB14559" s="53"/>
      <c r="CC14559" s="53"/>
      <c r="CD14559" s="53"/>
      <c r="CE14559" s="53"/>
      <c r="CF14559" s="53"/>
      <c r="CG14559" s="53"/>
      <c r="CH14559" s="53"/>
      <c r="CI14559" s="53"/>
      <c r="CJ14559" s="53"/>
      <c r="CK14559" s="53"/>
      <c r="CL14559" s="53"/>
      <c r="CM14559" s="53"/>
      <c r="CN14559" s="53"/>
      <c r="CO14559" s="53"/>
      <c r="CP14559" s="53"/>
    </row>
    <row r="14560" spans="1:94" s="51" customFormat="1" ht="14.45" customHeight="1" x14ac:dyDescent="0.25">
      <c r="A14560" s="64">
        <v>455</v>
      </c>
      <c r="B14560" s="54" t="s">
        <v>10</v>
      </c>
      <c r="C14560" s="39" t="s">
        <v>2</v>
      </c>
      <c r="D14560" s="107" t="s">
        <v>5775</v>
      </c>
      <c r="E14560" s="145" t="s">
        <v>7590</v>
      </c>
      <c r="F14560" s="146" t="s">
        <v>7590</v>
      </c>
      <c r="G14560" s="40" t="s">
        <v>9</v>
      </c>
      <c r="H14560" s="34" t="s">
        <v>4</v>
      </c>
      <c r="I14560" s="53"/>
      <c r="J14560" s="53"/>
      <c r="K14560" s="53"/>
      <c r="L14560" s="53"/>
      <c r="M14560" s="53"/>
      <c r="N14560" s="53"/>
      <c r="O14560" s="53"/>
      <c r="P14560" s="53"/>
      <c r="Q14560" s="53"/>
      <c r="R14560" s="53"/>
      <c r="S14560" s="53"/>
      <c r="T14560" s="53"/>
      <c r="U14560" s="53"/>
      <c r="V14560" s="53"/>
      <c r="W14560" s="53"/>
      <c r="X14560" s="53"/>
      <c r="Y14560" s="53"/>
      <c r="Z14560" s="53"/>
      <c r="AA14560" s="53"/>
      <c r="AB14560" s="53"/>
      <c r="AC14560" s="53"/>
      <c r="AD14560" s="53"/>
      <c r="AE14560" s="53"/>
      <c r="AF14560" s="53"/>
      <c r="AG14560" s="53"/>
      <c r="AH14560" s="53"/>
      <c r="AI14560" s="53"/>
      <c r="AJ14560" s="53"/>
      <c r="AK14560" s="53"/>
      <c r="AL14560" s="53"/>
      <c r="AM14560" s="53"/>
      <c r="AN14560" s="53"/>
      <c r="AO14560" s="53"/>
      <c r="AP14560" s="53"/>
      <c r="AQ14560" s="53"/>
      <c r="AR14560" s="53"/>
      <c r="AS14560" s="53"/>
      <c r="AT14560" s="53"/>
      <c r="AU14560" s="53"/>
      <c r="AV14560" s="53"/>
      <c r="AW14560" s="53"/>
      <c r="AX14560" s="53"/>
      <c r="AY14560" s="53"/>
      <c r="AZ14560" s="53"/>
      <c r="BA14560" s="53"/>
      <c r="BB14560" s="53"/>
      <c r="BC14560" s="53"/>
      <c r="BD14560" s="53"/>
      <c r="BE14560" s="53"/>
      <c r="BF14560" s="53"/>
      <c r="BG14560" s="53"/>
      <c r="BH14560" s="53"/>
      <c r="BI14560" s="53"/>
      <c r="BJ14560" s="53"/>
      <c r="BK14560" s="53"/>
      <c r="BL14560" s="53"/>
      <c r="BM14560" s="53"/>
      <c r="BN14560" s="53"/>
      <c r="BO14560" s="53"/>
      <c r="BP14560" s="53"/>
      <c r="BQ14560" s="53"/>
      <c r="BR14560" s="53"/>
      <c r="BS14560" s="53"/>
      <c r="BT14560" s="53"/>
      <c r="BU14560" s="53"/>
      <c r="BV14560" s="53"/>
      <c r="BW14560" s="53"/>
      <c r="BX14560" s="53"/>
      <c r="BY14560" s="53"/>
      <c r="BZ14560" s="53"/>
      <c r="CA14560" s="53"/>
      <c r="CB14560" s="53"/>
      <c r="CC14560" s="53"/>
      <c r="CD14560" s="53"/>
      <c r="CE14560" s="53"/>
      <c r="CF14560" s="53"/>
      <c r="CG14560" s="53"/>
      <c r="CH14560" s="53"/>
      <c r="CI14560" s="53"/>
      <c r="CJ14560" s="53"/>
      <c r="CK14560" s="53"/>
      <c r="CL14560" s="53"/>
      <c r="CM14560" s="53"/>
      <c r="CN14560" s="53"/>
      <c r="CO14560" s="53"/>
      <c r="CP14560" s="53"/>
    </row>
    <row r="14561" spans="1:94" s="51" customFormat="1" ht="14.45" customHeight="1" x14ac:dyDescent="0.25">
      <c r="A14561" s="64">
        <v>455</v>
      </c>
      <c r="B14561" s="54" t="s">
        <v>10</v>
      </c>
      <c r="C14561" s="39" t="s">
        <v>2</v>
      </c>
      <c r="D14561" s="107" t="s">
        <v>5776</v>
      </c>
      <c r="E14561" s="145" t="s">
        <v>7590</v>
      </c>
      <c r="F14561" s="146" t="s">
        <v>7590</v>
      </c>
      <c r="G14561" s="40" t="s">
        <v>9</v>
      </c>
      <c r="H14561" s="34" t="s">
        <v>4</v>
      </c>
      <c r="I14561" s="53"/>
      <c r="J14561" s="53"/>
      <c r="K14561" s="53"/>
      <c r="L14561" s="53"/>
      <c r="M14561" s="53"/>
      <c r="N14561" s="53"/>
      <c r="O14561" s="53"/>
      <c r="P14561" s="53"/>
      <c r="Q14561" s="53"/>
      <c r="R14561" s="53"/>
      <c r="S14561" s="53"/>
      <c r="T14561" s="53"/>
      <c r="U14561" s="53"/>
      <c r="V14561" s="53"/>
      <c r="W14561" s="53"/>
      <c r="X14561" s="53"/>
      <c r="Y14561" s="53"/>
      <c r="Z14561" s="53"/>
      <c r="AA14561" s="53"/>
      <c r="AB14561" s="53"/>
      <c r="AC14561" s="53"/>
      <c r="AD14561" s="53"/>
      <c r="AE14561" s="53"/>
      <c r="AF14561" s="53"/>
      <c r="AG14561" s="53"/>
      <c r="AH14561" s="53"/>
      <c r="AI14561" s="53"/>
      <c r="AJ14561" s="53"/>
      <c r="AK14561" s="53"/>
      <c r="AL14561" s="53"/>
      <c r="AM14561" s="53"/>
      <c r="AN14561" s="53"/>
      <c r="AO14561" s="53"/>
      <c r="AP14561" s="53"/>
      <c r="AQ14561" s="53"/>
      <c r="AR14561" s="53"/>
      <c r="AS14561" s="53"/>
      <c r="AT14561" s="53"/>
      <c r="AU14561" s="53"/>
      <c r="AV14561" s="53"/>
      <c r="AW14561" s="53"/>
      <c r="AX14561" s="53"/>
      <c r="AY14561" s="53"/>
      <c r="AZ14561" s="53"/>
      <c r="BA14561" s="53"/>
      <c r="BB14561" s="53"/>
      <c r="BC14561" s="53"/>
      <c r="BD14561" s="53"/>
      <c r="BE14561" s="53"/>
      <c r="BF14561" s="53"/>
      <c r="BG14561" s="53"/>
      <c r="BH14561" s="53"/>
      <c r="BI14561" s="53"/>
      <c r="BJ14561" s="53"/>
      <c r="BK14561" s="53"/>
      <c r="BL14561" s="53"/>
      <c r="BM14561" s="53"/>
      <c r="BN14561" s="53"/>
      <c r="BO14561" s="53"/>
      <c r="BP14561" s="53"/>
      <c r="BQ14561" s="53"/>
      <c r="BR14561" s="53"/>
      <c r="BS14561" s="53"/>
      <c r="BT14561" s="53"/>
      <c r="BU14561" s="53"/>
      <c r="BV14561" s="53"/>
      <c r="BW14561" s="53"/>
      <c r="BX14561" s="53"/>
      <c r="BY14561" s="53"/>
      <c r="BZ14561" s="53"/>
      <c r="CA14561" s="53"/>
      <c r="CB14561" s="53"/>
      <c r="CC14561" s="53"/>
      <c r="CD14561" s="53"/>
      <c r="CE14561" s="53"/>
      <c r="CF14561" s="53"/>
      <c r="CG14561" s="53"/>
      <c r="CH14561" s="53"/>
      <c r="CI14561" s="53"/>
      <c r="CJ14561" s="53"/>
      <c r="CK14561" s="53"/>
      <c r="CL14561" s="53"/>
      <c r="CM14561" s="53"/>
      <c r="CN14561" s="53"/>
      <c r="CO14561" s="53"/>
      <c r="CP14561" s="53"/>
    </row>
    <row r="14562" spans="1:94" s="51" customFormat="1" ht="14.45" customHeight="1" x14ac:dyDescent="0.25">
      <c r="A14562" s="64">
        <v>455</v>
      </c>
      <c r="B14562" s="54" t="s">
        <v>10</v>
      </c>
      <c r="C14562" s="39" t="s">
        <v>2</v>
      </c>
      <c r="D14562" s="107" t="s">
        <v>5777</v>
      </c>
      <c r="E14562" s="145" t="s">
        <v>7590</v>
      </c>
      <c r="F14562" s="146" t="s">
        <v>7590</v>
      </c>
      <c r="G14562" s="40" t="s">
        <v>9</v>
      </c>
      <c r="H14562" s="34" t="s">
        <v>4</v>
      </c>
      <c r="I14562" s="53"/>
      <c r="J14562" s="53"/>
      <c r="K14562" s="53"/>
      <c r="L14562" s="53"/>
      <c r="M14562" s="53"/>
      <c r="N14562" s="53"/>
      <c r="O14562" s="53"/>
      <c r="P14562" s="53"/>
      <c r="Q14562" s="53"/>
      <c r="R14562" s="53"/>
      <c r="S14562" s="53"/>
      <c r="T14562" s="53"/>
      <c r="U14562" s="53"/>
      <c r="V14562" s="53"/>
      <c r="W14562" s="53"/>
      <c r="X14562" s="53"/>
      <c r="Y14562" s="53"/>
      <c r="Z14562" s="53"/>
      <c r="AA14562" s="53"/>
      <c r="AB14562" s="53"/>
      <c r="AC14562" s="53"/>
      <c r="AD14562" s="53"/>
      <c r="AE14562" s="53"/>
      <c r="AF14562" s="53"/>
      <c r="AG14562" s="53"/>
      <c r="AH14562" s="53"/>
      <c r="AI14562" s="53"/>
      <c r="AJ14562" s="53"/>
      <c r="AK14562" s="53"/>
      <c r="AL14562" s="53"/>
      <c r="AM14562" s="53"/>
      <c r="AN14562" s="53"/>
      <c r="AO14562" s="53"/>
      <c r="AP14562" s="53"/>
      <c r="AQ14562" s="53"/>
      <c r="AR14562" s="53"/>
      <c r="AS14562" s="53"/>
      <c r="AT14562" s="53"/>
      <c r="AU14562" s="53"/>
      <c r="AV14562" s="53"/>
      <c r="AW14562" s="53"/>
      <c r="AX14562" s="53"/>
      <c r="AY14562" s="53"/>
      <c r="AZ14562" s="53"/>
      <c r="BA14562" s="53"/>
      <c r="BB14562" s="53"/>
      <c r="BC14562" s="53"/>
      <c r="BD14562" s="53"/>
      <c r="BE14562" s="53"/>
      <c r="BF14562" s="53"/>
      <c r="BG14562" s="53"/>
      <c r="BH14562" s="53"/>
      <c r="BI14562" s="53"/>
      <c r="BJ14562" s="53"/>
      <c r="BK14562" s="53"/>
      <c r="BL14562" s="53"/>
      <c r="BM14562" s="53"/>
      <c r="BN14562" s="53"/>
      <c r="BO14562" s="53"/>
      <c r="BP14562" s="53"/>
      <c r="BQ14562" s="53"/>
      <c r="BR14562" s="53"/>
      <c r="BS14562" s="53"/>
      <c r="BT14562" s="53"/>
      <c r="BU14562" s="53"/>
      <c r="BV14562" s="53"/>
      <c r="BW14562" s="53"/>
      <c r="BX14562" s="53"/>
      <c r="BY14562" s="53"/>
      <c r="BZ14562" s="53"/>
      <c r="CA14562" s="53"/>
      <c r="CB14562" s="53"/>
      <c r="CC14562" s="53"/>
      <c r="CD14562" s="53"/>
      <c r="CE14562" s="53"/>
      <c r="CF14562" s="53"/>
      <c r="CG14562" s="53"/>
      <c r="CH14562" s="53"/>
      <c r="CI14562" s="53"/>
      <c r="CJ14562" s="53"/>
      <c r="CK14562" s="53"/>
      <c r="CL14562" s="53"/>
      <c r="CM14562" s="53"/>
      <c r="CN14562" s="53"/>
      <c r="CO14562" s="53"/>
      <c r="CP14562" s="53"/>
    </row>
    <row r="14563" spans="1:94" s="51" customFormat="1" ht="14.45" customHeight="1" x14ac:dyDescent="0.25">
      <c r="A14563" s="64">
        <v>455</v>
      </c>
      <c r="B14563" s="54" t="s">
        <v>10</v>
      </c>
      <c r="C14563" s="39" t="s">
        <v>2</v>
      </c>
      <c r="D14563" s="107" t="s">
        <v>5778</v>
      </c>
      <c r="E14563" s="145" t="s">
        <v>7590</v>
      </c>
      <c r="F14563" s="146" t="s">
        <v>7590</v>
      </c>
      <c r="G14563" s="40" t="s">
        <v>9</v>
      </c>
      <c r="H14563" s="34" t="s">
        <v>4</v>
      </c>
      <c r="I14563" s="53"/>
      <c r="J14563" s="53"/>
      <c r="K14563" s="53"/>
      <c r="L14563" s="53"/>
      <c r="M14563" s="53"/>
      <c r="N14563" s="53"/>
      <c r="O14563" s="53"/>
      <c r="P14563" s="53"/>
      <c r="Q14563" s="53"/>
      <c r="R14563" s="53"/>
      <c r="S14563" s="53"/>
      <c r="T14563" s="53"/>
      <c r="U14563" s="53"/>
      <c r="V14563" s="53"/>
      <c r="W14563" s="53"/>
      <c r="X14563" s="53"/>
      <c r="Y14563" s="53"/>
      <c r="Z14563" s="53"/>
      <c r="AA14563" s="53"/>
      <c r="AB14563" s="53"/>
      <c r="AC14563" s="53"/>
      <c r="AD14563" s="53"/>
      <c r="AE14563" s="53"/>
      <c r="AF14563" s="53"/>
      <c r="AG14563" s="53"/>
      <c r="AH14563" s="53"/>
      <c r="AI14563" s="53"/>
      <c r="AJ14563" s="53"/>
      <c r="AK14563" s="53"/>
      <c r="AL14563" s="53"/>
      <c r="AM14563" s="53"/>
      <c r="AN14563" s="53"/>
      <c r="AO14563" s="53"/>
      <c r="AP14563" s="53"/>
      <c r="AQ14563" s="53"/>
      <c r="AR14563" s="53"/>
      <c r="AS14563" s="53"/>
      <c r="AT14563" s="53"/>
      <c r="AU14563" s="53"/>
      <c r="AV14563" s="53"/>
      <c r="AW14563" s="53"/>
      <c r="AX14563" s="53"/>
      <c r="AY14563" s="53"/>
      <c r="AZ14563" s="53"/>
      <c r="BA14563" s="53"/>
      <c r="BB14563" s="53"/>
      <c r="BC14563" s="53"/>
      <c r="BD14563" s="53"/>
      <c r="BE14563" s="53"/>
      <c r="BF14563" s="53"/>
      <c r="BG14563" s="53"/>
      <c r="BH14563" s="53"/>
      <c r="BI14563" s="53"/>
      <c r="BJ14563" s="53"/>
      <c r="BK14563" s="53"/>
      <c r="BL14563" s="53"/>
      <c r="BM14563" s="53"/>
      <c r="BN14563" s="53"/>
      <c r="BO14563" s="53"/>
      <c r="BP14563" s="53"/>
      <c r="BQ14563" s="53"/>
      <c r="BR14563" s="53"/>
      <c r="BS14563" s="53"/>
      <c r="BT14563" s="53"/>
      <c r="BU14563" s="53"/>
      <c r="BV14563" s="53"/>
      <c r="BW14563" s="53"/>
      <c r="BX14563" s="53"/>
      <c r="BY14563" s="53"/>
      <c r="BZ14563" s="53"/>
      <c r="CA14563" s="53"/>
      <c r="CB14563" s="53"/>
      <c r="CC14563" s="53"/>
      <c r="CD14563" s="53"/>
      <c r="CE14563" s="53"/>
      <c r="CF14563" s="53"/>
      <c r="CG14563" s="53"/>
      <c r="CH14563" s="53"/>
      <c r="CI14563" s="53"/>
      <c r="CJ14563" s="53"/>
      <c r="CK14563" s="53"/>
      <c r="CL14563" s="53"/>
      <c r="CM14563" s="53"/>
      <c r="CN14563" s="53"/>
      <c r="CO14563" s="53"/>
      <c r="CP14563" s="53"/>
    </row>
    <row r="14564" spans="1:94" s="51" customFormat="1" ht="14.45" customHeight="1" x14ac:dyDescent="0.25">
      <c r="A14564" s="64">
        <v>455</v>
      </c>
      <c r="B14564" s="54" t="s">
        <v>10</v>
      </c>
      <c r="C14564" s="39" t="s">
        <v>2</v>
      </c>
      <c r="D14564" s="107" t="s">
        <v>5779</v>
      </c>
      <c r="E14564" s="145" t="s">
        <v>7590</v>
      </c>
      <c r="F14564" s="146" t="s">
        <v>7590</v>
      </c>
      <c r="G14564" s="40" t="s">
        <v>9</v>
      </c>
      <c r="H14564" s="34" t="s">
        <v>4</v>
      </c>
      <c r="I14564" s="53"/>
      <c r="J14564" s="53"/>
      <c r="K14564" s="53"/>
      <c r="L14564" s="53"/>
      <c r="M14564" s="53"/>
      <c r="N14564" s="53"/>
      <c r="O14564" s="53"/>
      <c r="P14564" s="53"/>
      <c r="Q14564" s="53"/>
      <c r="R14564" s="53"/>
      <c r="S14564" s="53"/>
      <c r="T14564" s="53"/>
      <c r="U14564" s="53"/>
      <c r="V14564" s="53"/>
      <c r="W14564" s="53"/>
      <c r="X14564" s="53"/>
      <c r="Y14564" s="53"/>
      <c r="Z14564" s="53"/>
      <c r="AA14564" s="53"/>
      <c r="AB14564" s="53"/>
      <c r="AC14564" s="53"/>
      <c r="AD14564" s="53"/>
      <c r="AE14564" s="53"/>
      <c r="AF14564" s="53"/>
      <c r="AG14564" s="53"/>
      <c r="AH14564" s="53"/>
      <c r="AI14564" s="53"/>
      <c r="AJ14564" s="53"/>
      <c r="AK14564" s="53"/>
      <c r="AL14564" s="53"/>
      <c r="AM14564" s="53"/>
      <c r="AN14564" s="53"/>
      <c r="AO14564" s="53"/>
      <c r="AP14564" s="53"/>
      <c r="AQ14564" s="53"/>
      <c r="AR14564" s="53"/>
      <c r="AS14564" s="53"/>
      <c r="AT14564" s="53"/>
      <c r="AU14564" s="53"/>
      <c r="AV14564" s="53"/>
      <c r="AW14564" s="53"/>
      <c r="AX14564" s="53"/>
      <c r="AY14564" s="53"/>
      <c r="AZ14564" s="53"/>
      <c r="BA14564" s="53"/>
      <c r="BB14564" s="53"/>
      <c r="BC14564" s="53"/>
      <c r="BD14564" s="53"/>
      <c r="BE14564" s="53"/>
      <c r="BF14564" s="53"/>
      <c r="BG14564" s="53"/>
      <c r="BH14564" s="53"/>
      <c r="BI14564" s="53"/>
      <c r="BJ14564" s="53"/>
      <c r="BK14564" s="53"/>
      <c r="BL14564" s="53"/>
      <c r="BM14564" s="53"/>
      <c r="BN14564" s="53"/>
      <c r="BO14564" s="53"/>
      <c r="BP14564" s="53"/>
      <c r="BQ14564" s="53"/>
      <c r="BR14564" s="53"/>
      <c r="BS14564" s="53"/>
      <c r="BT14564" s="53"/>
      <c r="BU14564" s="53"/>
      <c r="BV14564" s="53"/>
      <c r="BW14564" s="53"/>
      <c r="BX14564" s="53"/>
      <c r="BY14564" s="53"/>
      <c r="BZ14564" s="53"/>
      <c r="CA14564" s="53"/>
      <c r="CB14564" s="53"/>
      <c r="CC14564" s="53"/>
      <c r="CD14564" s="53"/>
      <c r="CE14564" s="53"/>
      <c r="CF14564" s="53"/>
      <c r="CG14564" s="53"/>
      <c r="CH14564" s="53"/>
      <c r="CI14564" s="53"/>
      <c r="CJ14564" s="53"/>
      <c r="CK14564" s="53"/>
      <c r="CL14564" s="53"/>
      <c r="CM14564" s="53"/>
      <c r="CN14564" s="53"/>
      <c r="CO14564" s="53"/>
      <c r="CP14564" s="53"/>
    </row>
    <row r="14565" spans="1:94" s="51" customFormat="1" ht="14.45" customHeight="1" x14ac:dyDescent="0.25">
      <c r="A14565" s="64">
        <v>455</v>
      </c>
      <c r="B14565" s="54" t="s">
        <v>10</v>
      </c>
      <c r="C14565" s="39" t="s">
        <v>2</v>
      </c>
      <c r="D14565" s="107" t="s">
        <v>5780</v>
      </c>
      <c r="E14565" s="145" t="s">
        <v>7590</v>
      </c>
      <c r="F14565" s="146" t="s">
        <v>7590</v>
      </c>
      <c r="G14565" s="40" t="s">
        <v>9</v>
      </c>
      <c r="H14565" s="34" t="s">
        <v>4</v>
      </c>
      <c r="I14565" s="53"/>
      <c r="J14565" s="53"/>
      <c r="K14565" s="53"/>
      <c r="L14565" s="53"/>
      <c r="M14565" s="53"/>
      <c r="N14565" s="53"/>
      <c r="O14565" s="53"/>
      <c r="P14565" s="53"/>
      <c r="Q14565" s="53"/>
      <c r="R14565" s="53"/>
      <c r="S14565" s="53"/>
      <c r="T14565" s="53"/>
      <c r="U14565" s="53"/>
      <c r="V14565" s="53"/>
      <c r="W14565" s="53"/>
      <c r="X14565" s="53"/>
      <c r="Y14565" s="53"/>
      <c r="Z14565" s="53"/>
      <c r="AA14565" s="53"/>
      <c r="AB14565" s="53"/>
      <c r="AC14565" s="53"/>
      <c r="AD14565" s="53"/>
      <c r="AE14565" s="53"/>
      <c r="AF14565" s="53"/>
      <c r="AG14565" s="53"/>
      <c r="AH14565" s="53"/>
      <c r="AI14565" s="53"/>
      <c r="AJ14565" s="53"/>
      <c r="AK14565" s="53"/>
      <c r="AL14565" s="53"/>
      <c r="AM14565" s="53"/>
      <c r="AN14565" s="53"/>
      <c r="AO14565" s="53"/>
      <c r="AP14565" s="53"/>
      <c r="AQ14565" s="53"/>
      <c r="AR14565" s="53"/>
      <c r="AS14565" s="53"/>
      <c r="AT14565" s="53"/>
      <c r="AU14565" s="53"/>
      <c r="AV14565" s="53"/>
      <c r="AW14565" s="53"/>
      <c r="AX14565" s="53"/>
      <c r="AY14565" s="53"/>
      <c r="AZ14565" s="53"/>
      <c r="BA14565" s="53"/>
      <c r="BB14565" s="53"/>
      <c r="BC14565" s="53"/>
      <c r="BD14565" s="53"/>
      <c r="BE14565" s="53"/>
      <c r="BF14565" s="53"/>
      <c r="BG14565" s="53"/>
      <c r="BH14565" s="53"/>
      <c r="BI14565" s="53"/>
      <c r="BJ14565" s="53"/>
      <c r="BK14565" s="53"/>
      <c r="BL14565" s="53"/>
      <c r="BM14565" s="53"/>
      <c r="BN14565" s="53"/>
      <c r="BO14565" s="53"/>
      <c r="BP14565" s="53"/>
      <c r="BQ14565" s="53"/>
      <c r="BR14565" s="53"/>
      <c r="BS14565" s="53"/>
      <c r="BT14565" s="53"/>
      <c r="BU14565" s="53"/>
      <c r="BV14565" s="53"/>
      <c r="BW14565" s="53"/>
      <c r="BX14565" s="53"/>
      <c r="BY14565" s="53"/>
      <c r="BZ14565" s="53"/>
      <c r="CA14565" s="53"/>
      <c r="CB14565" s="53"/>
      <c r="CC14565" s="53"/>
      <c r="CD14565" s="53"/>
      <c r="CE14565" s="53"/>
      <c r="CF14565" s="53"/>
      <c r="CG14565" s="53"/>
      <c r="CH14565" s="53"/>
      <c r="CI14565" s="53"/>
      <c r="CJ14565" s="53"/>
      <c r="CK14565" s="53"/>
      <c r="CL14565" s="53"/>
      <c r="CM14565" s="53"/>
      <c r="CN14565" s="53"/>
      <c r="CO14565" s="53"/>
      <c r="CP14565" s="53"/>
    </row>
    <row r="14566" spans="1:94" s="51" customFormat="1" ht="14.45" customHeight="1" x14ac:dyDescent="0.25">
      <c r="A14566" s="64">
        <v>455</v>
      </c>
      <c r="B14566" s="54" t="s">
        <v>10</v>
      </c>
      <c r="C14566" s="39" t="s">
        <v>2</v>
      </c>
      <c r="D14566" s="107" t="s">
        <v>5781</v>
      </c>
      <c r="E14566" s="145" t="s">
        <v>7590</v>
      </c>
      <c r="F14566" s="146" t="s">
        <v>7590</v>
      </c>
      <c r="G14566" s="40" t="s">
        <v>9</v>
      </c>
      <c r="H14566" s="34" t="s">
        <v>4</v>
      </c>
      <c r="I14566" s="53"/>
      <c r="J14566" s="53"/>
      <c r="K14566" s="53"/>
      <c r="L14566" s="53"/>
      <c r="M14566" s="53"/>
      <c r="N14566" s="53"/>
      <c r="O14566" s="53"/>
      <c r="P14566" s="53"/>
      <c r="Q14566" s="53"/>
      <c r="R14566" s="53"/>
      <c r="S14566" s="53"/>
      <c r="T14566" s="53"/>
      <c r="U14566" s="53"/>
      <c r="V14566" s="53"/>
      <c r="W14566" s="53"/>
      <c r="X14566" s="53"/>
      <c r="Y14566" s="53"/>
      <c r="Z14566" s="53"/>
      <c r="AA14566" s="53"/>
      <c r="AB14566" s="53"/>
      <c r="AC14566" s="53"/>
      <c r="AD14566" s="53"/>
      <c r="AE14566" s="53"/>
      <c r="AF14566" s="53"/>
      <c r="AG14566" s="53"/>
      <c r="AH14566" s="53"/>
      <c r="AI14566" s="53"/>
      <c r="AJ14566" s="53"/>
      <c r="AK14566" s="53"/>
      <c r="AL14566" s="53"/>
      <c r="AM14566" s="53"/>
      <c r="AN14566" s="53"/>
      <c r="AO14566" s="53"/>
      <c r="AP14566" s="53"/>
      <c r="AQ14566" s="53"/>
      <c r="AR14566" s="53"/>
      <c r="AS14566" s="53"/>
      <c r="AT14566" s="53"/>
      <c r="AU14566" s="53"/>
      <c r="AV14566" s="53"/>
      <c r="AW14566" s="53"/>
      <c r="AX14566" s="53"/>
      <c r="AY14566" s="53"/>
      <c r="AZ14566" s="53"/>
      <c r="BA14566" s="53"/>
      <c r="BB14566" s="53"/>
      <c r="BC14566" s="53"/>
      <c r="BD14566" s="53"/>
      <c r="BE14566" s="53"/>
      <c r="BF14566" s="53"/>
      <c r="BG14566" s="53"/>
      <c r="BH14566" s="53"/>
      <c r="BI14566" s="53"/>
      <c r="BJ14566" s="53"/>
      <c r="BK14566" s="53"/>
      <c r="BL14566" s="53"/>
      <c r="BM14566" s="53"/>
      <c r="BN14566" s="53"/>
      <c r="BO14566" s="53"/>
      <c r="BP14566" s="53"/>
      <c r="BQ14566" s="53"/>
      <c r="BR14566" s="53"/>
      <c r="BS14566" s="53"/>
      <c r="BT14566" s="53"/>
      <c r="BU14566" s="53"/>
      <c r="BV14566" s="53"/>
      <c r="BW14566" s="53"/>
      <c r="BX14566" s="53"/>
      <c r="BY14566" s="53"/>
      <c r="BZ14566" s="53"/>
      <c r="CA14566" s="53"/>
      <c r="CB14566" s="53"/>
      <c r="CC14566" s="53"/>
      <c r="CD14566" s="53"/>
      <c r="CE14566" s="53"/>
      <c r="CF14566" s="53"/>
      <c r="CG14566" s="53"/>
      <c r="CH14566" s="53"/>
      <c r="CI14566" s="53"/>
      <c r="CJ14566" s="53"/>
      <c r="CK14566" s="53"/>
      <c r="CL14566" s="53"/>
      <c r="CM14566" s="53"/>
      <c r="CN14566" s="53"/>
      <c r="CO14566" s="53"/>
      <c r="CP14566" s="53"/>
    </row>
    <row r="14567" spans="1:94" s="51" customFormat="1" ht="14.45" customHeight="1" x14ac:dyDescent="0.25">
      <c r="A14567" s="64">
        <v>455</v>
      </c>
      <c r="B14567" s="54" t="s">
        <v>10</v>
      </c>
      <c r="C14567" s="39" t="s">
        <v>2</v>
      </c>
      <c r="D14567" s="107" t="s">
        <v>5782</v>
      </c>
      <c r="E14567" s="145" t="s">
        <v>7590</v>
      </c>
      <c r="F14567" s="146" t="s">
        <v>7590</v>
      </c>
      <c r="G14567" s="40" t="s">
        <v>9</v>
      </c>
      <c r="H14567" s="34" t="s">
        <v>4</v>
      </c>
      <c r="I14567" s="53"/>
      <c r="J14567" s="53"/>
      <c r="K14567" s="53"/>
      <c r="L14567" s="53"/>
      <c r="M14567" s="53"/>
      <c r="N14567" s="53"/>
      <c r="O14567" s="53"/>
      <c r="P14567" s="53"/>
      <c r="Q14567" s="53"/>
      <c r="R14567" s="53"/>
      <c r="S14567" s="53"/>
      <c r="T14567" s="53"/>
      <c r="U14567" s="53"/>
      <c r="V14567" s="53"/>
      <c r="W14567" s="53"/>
      <c r="X14567" s="53"/>
      <c r="Y14567" s="53"/>
      <c r="Z14567" s="53"/>
      <c r="AA14567" s="53"/>
      <c r="AB14567" s="53"/>
      <c r="AC14567" s="53"/>
      <c r="AD14567" s="53"/>
      <c r="AE14567" s="53"/>
      <c r="AF14567" s="53"/>
      <c r="AG14567" s="53"/>
      <c r="AH14567" s="53"/>
      <c r="AI14567" s="53"/>
      <c r="AJ14567" s="53"/>
      <c r="AK14567" s="53"/>
      <c r="AL14567" s="53"/>
      <c r="AM14567" s="53"/>
      <c r="AN14567" s="53"/>
      <c r="AO14567" s="53"/>
      <c r="AP14567" s="53"/>
      <c r="AQ14567" s="53"/>
      <c r="AR14567" s="53"/>
      <c r="AS14567" s="53"/>
      <c r="AT14567" s="53"/>
      <c r="AU14567" s="53"/>
      <c r="AV14567" s="53"/>
      <c r="AW14567" s="53"/>
      <c r="AX14567" s="53"/>
      <c r="AY14567" s="53"/>
      <c r="AZ14567" s="53"/>
      <c r="BA14567" s="53"/>
      <c r="BB14567" s="53"/>
      <c r="BC14567" s="53"/>
      <c r="BD14567" s="53"/>
      <c r="BE14567" s="53"/>
      <c r="BF14567" s="53"/>
      <c r="BG14567" s="53"/>
      <c r="BH14567" s="53"/>
      <c r="BI14567" s="53"/>
      <c r="BJ14567" s="53"/>
      <c r="BK14567" s="53"/>
      <c r="BL14567" s="53"/>
      <c r="BM14567" s="53"/>
      <c r="BN14567" s="53"/>
      <c r="BO14567" s="53"/>
      <c r="BP14567" s="53"/>
      <c r="BQ14567" s="53"/>
      <c r="BR14567" s="53"/>
      <c r="BS14567" s="53"/>
      <c r="BT14567" s="53"/>
      <c r="BU14567" s="53"/>
      <c r="BV14567" s="53"/>
      <c r="BW14567" s="53"/>
      <c r="BX14567" s="53"/>
      <c r="BY14567" s="53"/>
      <c r="BZ14567" s="53"/>
      <c r="CA14567" s="53"/>
      <c r="CB14567" s="53"/>
      <c r="CC14567" s="53"/>
      <c r="CD14567" s="53"/>
      <c r="CE14567" s="53"/>
      <c r="CF14567" s="53"/>
      <c r="CG14567" s="53"/>
      <c r="CH14567" s="53"/>
      <c r="CI14567" s="53"/>
      <c r="CJ14567" s="53"/>
      <c r="CK14567" s="53"/>
      <c r="CL14567" s="53"/>
      <c r="CM14567" s="53"/>
      <c r="CN14567" s="53"/>
      <c r="CO14567" s="53"/>
      <c r="CP14567" s="53"/>
    </row>
    <row r="14568" spans="1:94" s="51" customFormat="1" ht="14.45" customHeight="1" x14ac:dyDescent="0.25">
      <c r="A14568" s="64">
        <v>455</v>
      </c>
      <c r="B14568" s="54" t="s">
        <v>10</v>
      </c>
      <c r="C14568" s="39" t="s">
        <v>2</v>
      </c>
      <c r="D14568" s="107" t="s">
        <v>5783</v>
      </c>
      <c r="E14568" s="145" t="s">
        <v>7590</v>
      </c>
      <c r="F14568" s="146" t="s">
        <v>7590</v>
      </c>
      <c r="G14568" s="40" t="s">
        <v>9</v>
      </c>
      <c r="H14568" s="34" t="s">
        <v>4</v>
      </c>
      <c r="I14568" s="53"/>
      <c r="J14568" s="53"/>
      <c r="K14568" s="53"/>
      <c r="L14568" s="53"/>
      <c r="M14568" s="53"/>
      <c r="N14568" s="53"/>
      <c r="O14568" s="53"/>
      <c r="P14568" s="53"/>
      <c r="Q14568" s="53"/>
      <c r="R14568" s="53"/>
      <c r="S14568" s="53"/>
      <c r="T14568" s="53"/>
      <c r="U14568" s="53"/>
      <c r="V14568" s="53"/>
      <c r="W14568" s="53"/>
      <c r="X14568" s="53"/>
      <c r="Y14568" s="53"/>
      <c r="Z14568" s="53"/>
      <c r="AA14568" s="53"/>
      <c r="AB14568" s="53"/>
      <c r="AC14568" s="53"/>
      <c r="AD14568" s="53"/>
      <c r="AE14568" s="53"/>
      <c r="AF14568" s="53"/>
      <c r="AG14568" s="53"/>
      <c r="AH14568" s="53"/>
      <c r="AI14568" s="53"/>
      <c r="AJ14568" s="53"/>
      <c r="AK14568" s="53"/>
      <c r="AL14568" s="53"/>
      <c r="AM14568" s="53"/>
      <c r="AN14568" s="53"/>
      <c r="AO14568" s="53"/>
      <c r="AP14568" s="53"/>
      <c r="AQ14568" s="53"/>
      <c r="AR14568" s="53"/>
      <c r="AS14568" s="53"/>
      <c r="AT14568" s="53"/>
      <c r="AU14568" s="53"/>
      <c r="AV14568" s="53"/>
      <c r="AW14568" s="53"/>
      <c r="AX14568" s="53"/>
      <c r="AY14568" s="53"/>
      <c r="AZ14568" s="53"/>
      <c r="BA14568" s="53"/>
      <c r="BB14568" s="53"/>
      <c r="BC14568" s="53"/>
      <c r="BD14568" s="53"/>
      <c r="BE14568" s="53"/>
      <c r="BF14568" s="53"/>
      <c r="BG14568" s="53"/>
      <c r="BH14568" s="53"/>
      <c r="BI14568" s="53"/>
      <c r="BJ14568" s="53"/>
      <c r="BK14568" s="53"/>
      <c r="BL14568" s="53"/>
      <c r="BM14568" s="53"/>
      <c r="BN14568" s="53"/>
      <c r="BO14568" s="53"/>
      <c r="BP14568" s="53"/>
      <c r="BQ14568" s="53"/>
      <c r="BR14568" s="53"/>
      <c r="BS14568" s="53"/>
      <c r="BT14568" s="53"/>
      <c r="BU14568" s="53"/>
      <c r="BV14568" s="53"/>
      <c r="BW14568" s="53"/>
      <c r="BX14568" s="53"/>
      <c r="BY14568" s="53"/>
      <c r="BZ14568" s="53"/>
      <c r="CA14568" s="53"/>
      <c r="CB14568" s="53"/>
      <c r="CC14568" s="53"/>
      <c r="CD14568" s="53"/>
      <c r="CE14568" s="53"/>
      <c r="CF14568" s="53"/>
      <c r="CG14568" s="53"/>
      <c r="CH14568" s="53"/>
      <c r="CI14568" s="53"/>
      <c r="CJ14568" s="53"/>
      <c r="CK14568" s="53"/>
      <c r="CL14568" s="53"/>
      <c r="CM14568" s="53"/>
      <c r="CN14568" s="53"/>
      <c r="CO14568" s="53"/>
      <c r="CP14568" s="53"/>
    </row>
    <row r="14569" spans="1:94" s="51" customFormat="1" ht="14.45" customHeight="1" x14ac:dyDescent="0.25">
      <c r="A14569" s="64">
        <v>455</v>
      </c>
      <c r="B14569" s="54" t="s">
        <v>10</v>
      </c>
      <c r="C14569" s="39" t="s">
        <v>2</v>
      </c>
      <c r="D14569" s="107" t="s">
        <v>5784</v>
      </c>
      <c r="E14569" s="145" t="s">
        <v>7590</v>
      </c>
      <c r="F14569" s="146" t="s">
        <v>7590</v>
      </c>
      <c r="G14569" s="40" t="s">
        <v>9</v>
      </c>
      <c r="H14569" s="34" t="s">
        <v>4</v>
      </c>
      <c r="I14569" s="53"/>
      <c r="J14569" s="53"/>
      <c r="K14569" s="53"/>
      <c r="L14569" s="53"/>
      <c r="M14569" s="53"/>
      <c r="N14569" s="53"/>
      <c r="O14569" s="53"/>
      <c r="P14569" s="53"/>
      <c r="Q14569" s="53"/>
      <c r="R14569" s="53"/>
      <c r="S14569" s="53"/>
      <c r="T14569" s="53"/>
      <c r="U14569" s="53"/>
      <c r="V14569" s="53"/>
      <c r="W14569" s="53"/>
      <c r="X14569" s="53"/>
      <c r="Y14569" s="53"/>
      <c r="Z14569" s="53"/>
      <c r="AA14569" s="53"/>
      <c r="AB14569" s="53"/>
      <c r="AC14569" s="53"/>
      <c r="AD14569" s="53"/>
      <c r="AE14569" s="53"/>
      <c r="AF14569" s="53"/>
      <c r="AG14569" s="53"/>
      <c r="AH14569" s="53"/>
      <c r="AI14569" s="53"/>
      <c r="AJ14569" s="53"/>
      <c r="AK14569" s="53"/>
      <c r="AL14569" s="53"/>
      <c r="AM14569" s="53"/>
      <c r="AN14569" s="53"/>
      <c r="AO14569" s="53"/>
      <c r="AP14569" s="53"/>
      <c r="AQ14569" s="53"/>
      <c r="AR14569" s="53"/>
      <c r="AS14569" s="53"/>
      <c r="AT14569" s="53"/>
      <c r="AU14569" s="53"/>
      <c r="AV14569" s="53"/>
      <c r="AW14569" s="53"/>
      <c r="AX14569" s="53"/>
      <c r="AY14569" s="53"/>
      <c r="AZ14569" s="53"/>
      <c r="BA14569" s="53"/>
      <c r="BB14569" s="53"/>
      <c r="BC14569" s="53"/>
      <c r="BD14569" s="53"/>
      <c r="BE14569" s="53"/>
      <c r="BF14569" s="53"/>
      <c r="BG14569" s="53"/>
      <c r="BH14569" s="53"/>
      <c r="BI14569" s="53"/>
      <c r="BJ14569" s="53"/>
      <c r="BK14569" s="53"/>
      <c r="BL14569" s="53"/>
      <c r="BM14569" s="53"/>
      <c r="BN14569" s="53"/>
      <c r="BO14569" s="53"/>
      <c r="BP14569" s="53"/>
      <c r="BQ14569" s="53"/>
      <c r="BR14569" s="53"/>
      <c r="BS14569" s="53"/>
      <c r="BT14569" s="53"/>
      <c r="BU14569" s="53"/>
      <c r="BV14569" s="53"/>
      <c r="BW14569" s="53"/>
      <c r="BX14569" s="53"/>
      <c r="BY14569" s="53"/>
      <c r="BZ14569" s="53"/>
      <c r="CA14569" s="53"/>
      <c r="CB14569" s="53"/>
      <c r="CC14569" s="53"/>
      <c r="CD14569" s="53"/>
      <c r="CE14569" s="53"/>
      <c r="CF14569" s="53"/>
      <c r="CG14569" s="53"/>
      <c r="CH14569" s="53"/>
      <c r="CI14569" s="53"/>
      <c r="CJ14569" s="53"/>
      <c r="CK14569" s="53"/>
      <c r="CL14569" s="53"/>
      <c r="CM14569" s="53"/>
      <c r="CN14569" s="53"/>
      <c r="CO14569" s="53"/>
      <c r="CP14569" s="53"/>
    </row>
    <row r="14570" spans="1:94" s="51" customFormat="1" ht="14.45" customHeight="1" x14ac:dyDescent="0.25">
      <c r="A14570" s="64">
        <v>455</v>
      </c>
      <c r="B14570" s="54" t="s">
        <v>10</v>
      </c>
      <c r="C14570" s="39" t="s">
        <v>2</v>
      </c>
      <c r="D14570" s="107" t="s">
        <v>5785</v>
      </c>
      <c r="E14570" s="145" t="s">
        <v>7590</v>
      </c>
      <c r="F14570" s="146" t="s">
        <v>7590</v>
      </c>
      <c r="G14570" s="40" t="s">
        <v>9</v>
      </c>
      <c r="H14570" s="34" t="s">
        <v>4</v>
      </c>
      <c r="I14570" s="53"/>
      <c r="J14570" s="53"/>
      <c r="K14570" s="53"/>
      <c r="L14570" s="53"/>
      <c r="M14570" s="53"/>
      <c r="N14570" s="53"/>
      <c r="O14570" s="53"/>
      <c r="P14570" s="53"/>
      <c r="Q14570" s="53"/>
      <c r="R14570" s="53"/>
      <c r="S14570" s="53"/>
      <c r="T14570" s="53"/>
      <c r="U14570" s="53"/>
      <c r="V14570" s="53"/>
      <c r="W14570" s="53"/>
      <c r="X14570" s="53"/>
      <c r="Y14570" s="53"/>
      <c r="Z14570" s="53"/>
      <c r="AA14570" s="53"/>
      <c r="AB14570" s="53"/>
      <c r="AC14570" s="53"/>
      <c r="AD14570" s="53"/>
      <c r="AE14570" s="53"/>
      <c r="AF14570" s="53"/>
      <c r="AG14570" s="53"/>
      <c r="AH14570" s="53"/>
      <c r="AI14570" s="53"/>
      <c r="AJ14570" s="53"/>
      <c r="AK14570" s="53"/>
      <c r="AL14570" s="53"/>
      <c r="AM14570" s="53"/>
      <c r="AN14570" s="53"/>
      <c r="AO14570" s="53"/>
      <c r="AP14570" s="53"/>
      <c r="AQ14570" s="53"/>
      <c r="AR14570" s="53"/>
      <c r="AS14570" s="53"/>
      <c r="AT14570" s="53"/>
      <c r="AU14570" s="53"/>
      <c r="AV14570" s="53"/>
      <c r="AW14570" s="53"/>
      <c r="AX14570" s="53"/>
      <c r="AY14570" s="53"/>
      <c r="AZ14570" s="53"/>
      <c r="BA14570" s="53"/>
      <c r="BB14570" s="53"/>
      <c r="BC14570" s="53"/>
      <c r="BD14570" s="53"/>
      <c r="BE14570" s="53"/>
      <c r="BF14570" s="53"/>
      <c r="BG14570" s="53"/>
      <c r="BH14570" s="53"/>
      <c r="BI14570" s="53"/>
      <c r="BJ14570" s="53"/>
      <c r="BK14570" s="53"/>
      <c r="BL14570" s="53"/>
      <c r="BM14570" s="53"/>
      <c r="BN14570" s="53"/>
      <c r="BO14570" s="53"/>
      <c r="BP14570" s="53"/>
      <c r="BQ14570" s="53"/>
      <c r="BR14570" s="53"/>
      <c r="BS14570" s="53"/>
      <c r="BT14570" s="53"/>
      <c r="BU14570" s="53"/>
      <c r="BV14570" s="53"/>
      <c r="BW14570" s="53"/>
      <c r="BX14570" s="53"/>
      <c r="BY14570" s="53"/>
      <c r="BZ14570" s="53"/>
      <c r="CA14570" s="53"/>
      <c r="CB14570" s="53"/>
      <c r="CC14570" s="53"/>
      <c r="CD14570" s="53"/>
      <c r="CE14570" s="53"/>
      <c r="CF14570" s="53"/>
      <c r="CG14570" s="53"/>
      <c r="CH14570" s="53"/>
      <c r="CI14570" s="53"/>
      <c r="CJ14570" s="53"/>
      <c r="CK14570" s="53"/>
      <c r="CL14570" s="53"/>
      <c r="CM14570" s="53"/>
      <c r="CN14570" s="53"/>
      <c r="CO14570" s="53"/>
      <c r="CP14570" s="53"/>
    </row>
    <row r="14571" spans="1:94" s="51" customFormat="1" ht="14.45" customHeight="1" x14ac:dyDescent="0.25">
      <c r="A14571" s="64">
        <v>455</v>
      </c>
      <c r="B14571" s="54" t="s">
        <v>10</v>
      </c>
      <c r="C14571" s="39" t="s">
        <v>2</v>
      </c>
      <c r="D14571" s="107" t="s">
        <v>5786</v>
      </c>
      <c r="E14571" s="145" t="s">
        <v>7590</v>
      </c>
      <c r="F14571" s="146" t="s">
        <v>7590</v>
      </c>
      <c r="G14571" s="40" t="s">
        <v>9</v>
      </c>
      <c r="H14571" s="34" t="s">
        <v>4</v>
      </c>
      <c r="I14571" s="53"/>
      <c r="J14571" s="53"/>
      <c r="K14571" s="53"/>
      <c r="L14571" s="53"/>
      <c r="M14571" s="53"/>
      <c r="N14571" s="53"/>
      <c r="O14571" s="53"/>
      <c r="P14571" s="53"/>
      <c r="Q14571" s="53"/>
      <c r="R14571" s="53"/>
      <c r="S14571" s="53"/>
      <c r="T14571" s="53"/>
      <c r="U14571" s="53"/>
      <c r="V14571" s="53"/>
      <c r="W14571" s="53"/>
      <c r="X14571" s="53"/>
      <c r="Y14571" s="53"/>
      <c r="Z14571" s="53"/>
      <c r="AA14571" s="53"/>
      <c r="AB14571" s="53"/>
      <c r="AC14571" s="53"/>
      <c r="AD14571" s="53"/>
      <c r="AE14571" s="53"/>
      <c r="AF14571" s="53"/>
      <c r="AG14571" s="53"/>
      <c r="AH14571" s="53"/>
      <c r="AI14571" s="53"/>
      <c r="AJ14571" s="53"/>
      <c r="AK14571" s="53"/>
      <c r="AL14571" s="53"/>
      <c r="AM14571" s="53"/>
      <c r="AN14571" s="53"/>
      <c r="AO14571" s="53"/>
      <c r="AP14571" s="53"/>
      <c r="AQ14571" s="53"/>
      <c r="AR14571" s="53"/>
      <c r="AS14571" s="53"/>
      <c r="AT14571" s="53"/>
      <c r="AU14571" s="53"/>
      <c r="AV14571" s="53"/>
      <c r="AW14571" s="53"/>
      <c r="AX14571" s="53"/>
      <c r="AY14571" s="53"/>
      <c r="AZ14571" s="53"/>
      <c r="BA14571" s="53"/>
      <c r="BB14571" s="53"/>
      <c r="BC14571" s="53"/>
      <c r="BD14571" s="53"/>
      <c r="BE14571" s="53"/>
      <c r="BF14571" s="53"/>
      <c r="BG14571" s="53"/>
      <c r="BH14571" s="53"/>
      <c r="BI14571" s="53"/>
      <c r="BJ14571" s="53"/>
      <c r="BK14571" s="53"/>
      <c r="BL14571" s="53"/>
      <c r="BM14571" s="53"/>
      <c r="BN14571" s="53"/>
      <c r="BO14571" s="53"/>
      <c r="BP14571" s="53"/>
      <c r="BQ14571" s="53"/>
      <c r="BR14571" s="53"/>
      <c r="BS14571" s="53"/>
      <c r="BT14571" s="53"/>
      <c r="BU14571" s="53"/>
      <c r="BV14571" s="53"/>
      <c r="BW14571" s="53"/>
      <c r="BX14571" s="53"/>
      <c r="BY14571" s="53"/>
      <c r="BZ14571" s="53"/>
      <c r="CA14571" s="53"/>
      <c r="CB14571" s="53"/>
      <c r="CC14571" s="53"/>
      <c r="CD14571" s="53"/>
      <c r="CE14571" s="53"/>
      <c r="CF14571" s="53"/>
      <c r="CG14571" s="53"/>
      <c r="CH14571" s="53"/>
      <c r="CI14571" s="53"/>
      <c r="CJ14571" s="53"/>
      <c r="CK14571" s="53"/>
      <c r="CL14571" s="53"/>
      <c r="CM14571" s="53"/>
      <c r="CN14571" s="53"/>
      <c r="CO14571" s="53"/>
      <c r="CP14571" s="53"/>
    </row>
    <row r="14572" spans="1:94" s="51" customFormat="1" ht="14.45" customHeight="1" x14ac:dyDescent="0.25">
      <c r="A14572" s="64">
        <v>455</v>
      </c>
      <c r="B14572" s="54" t="s">
        <v>10</v>
      </c>
      <c r="C14572" s="39" t="s">
        <v>2</v>
      </c>
      <c r="D14572" s="107" t="s">
        <v>5787</v>
      </c>
      <c r="E14572" s="145" t="s">
        <v>7590</v>
      </c>
      <c r="F14572" s="146" t="s">
        <v>7590</v>
      </c>
      <c r="G14572" s="40" t="s">
        <v>9</v>
      </c>
      <c r="H14572" s="34" t="s">
        <v>4</v>
      </c>
      <c r="I14572" s="53"/>
      <c r="J14572" s="53"/>
      <c r="K14572" s="53"/>
      <c r="L14572" s="53"/>
      <c r="M14572" s="53"/>
      <c r="N14572" s="53"/>
      <c r="O14572" s="53"/>
      <c r="P14572" s="53"/>
      <c r="Q14572" s="53"/>
      <c r="R14572" s="53"/>
      <c r="S14572" s="53"/>
      <c r="T14572" s="53"/>
      <c r="U14572" s="53"/>
      <c r="V14572" s="53"/>
      <c r="W14572" s="53"/>
      <c r="X14572" s="53"/>
      <c r="Y14572" s="53"/>
      <c r="Z14572" s="53"/>
      <c r="AA14572" s="53"/>
      <c r="AB14572" s="53"/>
      <c r="AC14572" s="53"/>
      <c r="AD14572" s="53"/>
      <c r="AE14572" s="53"/>
      <c r="AF14572" s="53"/>
      <c r="AG14572" s="53"/>
      <c r="AH14572" s="53"/>
      <c r="AI14572" s="53"/>
      <c r="AJ14572" s="53"/>
      <c r="AK14572" s="53"/>
      <c r="AL14572" s="53"/>
      <c r="AM14572" s="53"/>
      <c r="AN14572" s="53"/>
      <c r="AO14572" s="53"/>
      <c r="AP14572" s="53"/>
      <c r="AQ14572" s="53"/>
      <c r="AR14572" s="53"/>
      <c r="AS14572" s="53"/>
      <c r="AT14572" s="53"/>
      <c r="AU14572" s="53"/>
      <c r="AV14572" s="53"/>
      <c r="AW14572" s="53"/>
      <c r="AX14572" s="53"/>
      <c r="AY14572" s="53"/>
      <c r="AZ14572" s="53"/>
      <c r="BA14572" s="53"/>
      <c r="BB14572" s="53"/>
      <c r="BC14572" s="53"/>
      <c r="BD14572" s="53"/>
      <c r="BE14572" s="53"/>
      <c r="BF14572" s="53"/>
      <c r="BG14572" s="53"/>
      <c r="BH14572" s="53"/>
      <c r="BI14572" s="53"/>
      <c r="BJ14572" s="53"/>
      <c r="BK14572" s="53"/>
      <c r="BL14572" s="53"/>
      <c r="BM14572" s="53"/>
      <c r="BN14572" s="53"/>
      <c r="BO14572" s="53"/>
      <c r="BP14572" s="53"/>
      <c r="BQ14572" s="53"/>
      <c r="BR14572" s="53"/>
      <c r="BS14572" s="53"/>
      <c r="BT14572" s="53"/>
      <c r="BU14572" s="53"/>
      <c r="BV14572" s="53"/>
      <c r="BW14572" s="53"/>
      <c r="BX14572" s="53"/>
      <c r="BY14572" s="53"/>
      <c r="BZ14572" s="53"/>
      <c r="CA14572" s="53"/>
      <c r="CB14572" s="53"/>
      <c r="CC14572" s="53"/>
      <c r="CD14572" s="53"/>
      <c r="CE14572" s="53"/>
      <c r="CF14572" s="53"/>
      <c r="CG14572" s="53"/>
      <c r="CH14572" s="53"/>
      <c r="CI14572" s="53"/>
      <c r="CJ14572" s="53"/>
      <c r="CK14572" s="53"/>
      <c r="CL14572" s="53"/>
      <c r="CM14572" s="53"/>
      <c r="CN14572" s="53"/>
      <c r="CO14572" s="53"/>
      <c r="CP14572" s="53"/>
    </row>
    <row r="14573" spans="1:94" s="51" customFormat="1" ht="14.45" customHeight="1" x14ac:dyDescent="0.25">
      <c r="A14573" s="64">
        <v>455</v>
      </c>
      <c r="B14573" s="54" t="s">
        <v>10</v>
      </c>
      <c r="C14573" s="39" t="s">
        <v>2</v>
      </c>
      <c r="D14573" s="107" t="s">
        <v>5788</v>
      </c>
      <c r="E14573" s="145" t="s">
        <v>7590</v>
      </c>
      <c r="F14573" s="146" t="s">
        <v>7590</v>
      </c>
      <c r="G14573" s="40" t="s">
        <v>9</v>
      </c>
      <c r="H14573" s="34" t="s">
        <v>4</v>
      </c>
      <c r="I14573" s="53"/>
      <c r="J14573" s="53"/>
      <c r="K14573" s="53"/>
      <c r="L14573" s="53"/>
      <c r="M14573" s="53"/>
      <c r="N14573" s="53"/>
      <c r="O14573" s="53"/>
      <c r="P14573" s="53"/>
      <c r="Q14573" s="53"/>
      <c r="R14573" s="53"/>
      <c r="S14573" s="53"/>
      <c r="T14573" s="53"/>
      <c r="U14573" s="53"/>
      <c r="V14573" s="53"/>
      <c r="W14573" s="53"/>
      <c r="X14573" s="53"/>
      <c r="Y14573" s="53"/>
      <c r="Z14573" s="53"/>
      <c r="AA14573" s="53"/>
      <c r="AB14573" s="53"/>
      <c r="AC14573" s="53"/>
      <c r="AD14573" s="53"/>
      <c r="AE14573" s="53"/>
      <c r="AF14573" s="53"/>
      <c r="AG14573" s="53"/>
      <c r="AH14573" s="53"/>
      <c r="AI14573" s="53"/>
      <c r="AJ14573" s="53"/>
      <c r="AK14573" s="53"/>
      <c r="AL14573" s="53"/>
      <c r="AM14573" s="53"/>
      <c r="AN14573" s="53"/>
      <c r="AO14573" s="53"/>
      <c r="AP14573" s="53"/>
      <c r="AQ14573" s="53"/>
      <c r="AR14573" s="53"/>
      <c r="AS14573" s="53"/>
      <c r="AT14573" s="53"/>
      <c r="AU14573" s="53"/>
      <c r="AV14573" s="53"/>
      <c r="AW14573" s="53"/>
      <c r="AX14573" s="53"/>
      <c r="AY14573" s="53"/>
      <c r="AZ14573" s="53"/>
      <c r="BA14573" s="53"/>
      <c r="BB14573" s="53"/>
      <c r="BC14573" s="53"/>
      <c r="BD14573" s="53"/>
      <c r="BE14573" s="53"/>
      <c r="BF14573" s="53"/>
      <c r="BG14573" s="53"/>
      <c r="BH14573" s="53"/>
      <c r="BI14573" s="53"/>
      <c r="BJ14573" s="53"/>
      <c r="BK14573" s="53"/>
      <c r="BL14573" s="53"/>
      <c r="BM14573" s="53"/>
      <c r="BN14573" s="53"/>
      <c r="BO14573" s="53"/>
      <c r="BP14573" s="53"/>
      <c r="BQ14573" s="53"/>
      <c r="BR14573" s="53"/>
      <c r="BS14573" s="53"/>
      <c r="BT14573" s="53"/>
      <c r="BU14573" s="53"/>
      <c r="BV14573" s="53"/>
      <c r="BW14573" s="53"/>
      <c r="BX14573" s="53"/>
      <c r="BY14573" s="53"/>
      <c r="BZ14573" s="53"/>
      <c r="CA14573" s="53"/>
      <c r="CB14573" s="53"/>
      <c r="CC14573" s="53"/>
      <c r="CD14573" s="53"/>
      <c r="CE14573" s="53"/>
      <c r="CF14573" s="53"/>
      <c r="CG14573" s="53"/>
      <c r="CH14573" s="53"/>
      <c r="CI14573" s="53"/>
      <c r="CJ14573" s="53"/>
      <c r="CK14573" s="53"/>
      <c r="CL14573" s="53"/>
      <c r="CM14573" s="53"/>
      <c r="CN14573" s="53"/>
      <c r="CO14573" s="53"/>
      <c r="CP14573" s="53"/>
    </row>
    <row r="14574" spans="1:94" s="51" customFormat="1" ht="14.45" customHeight="1" x14ac:dyDescent="0.25">
      <c r="A14574" s="64">
        <v>455</v>
      </c>
      <c r="B14574" s="54" t="s">
        <v>10</v>
      </c>
      <c r="C14574" s="39" t="s">
        <v>2</v>
      </c>
      <c r="D14574" s="107" t="s">
        <v>5789</v>
      </c>
      <c r="E14574" s="145" t="s">
        <v>7590</v>
      </c>
      <c r="F14574" s="146" t="s">
        <v>7590</v>
      </c>
      <c r="G14574" s="40" t="s">
        <v>9</v>
      </c>
      <c r="H14574" s="34" t="s">
        <v>4</v>
      </c>
      <c r="I14574" s="53"/>
      <c r="J14574" s="53"/>
      <c r="K14574" s="53"/>
      <c r="L14574" s="53"/>
      <c r="M14574" s="53"/>
      <c r="N14574" s="53"/>
      <c r="O14574" s="53"/>
      <c r="P14574" s="53"/>
      <c r="Q14574" s="53"/>
      <c r="R14574" s="53"/>
      <c r="S14574" s="53"/>
      <c r="T14574" s="53"/>
      <c r="U14574" s="53"/>
      <c r="V14574" s="53"/>
      <c r="W14574" s="53"/>
      <c r="X14574" s="53"/>
      <c r="Y14574" s="53"/>
      <c r="Z14574" s="53"/>
      <c r="AA14574" s="53"/>
      <c r="AB14574" s="53"/>
      <c r="AC14574" s="53"/>
      <c r="AD14574" s="53"/>
      <c r="AE14574" s="53"/>
      <c r="AF14574" s="53"/>
      <c r="AG14574" s="53"/>
      <c r="AH14574" s="53"/>
      <c r="AI14574" s="53"/>
      <c r="AJ14574" s="53"/>
      <c r="AK14574" s="53"/>
      <c r="AL14574" s="53"/>
      <c r="AM14574" s="53"/>
      <c r="AN14574" s="53"/>
      <c r="AO14574" s="53"/>
      <c r="AP14574" s="53"/>
      <c r="AQ14574" s="53"/>
      <c r="AR14574" s="53"/>
      <c r="AS14574" s="53"/>
      <c r="AT14574" s="53"/>
      <c r="AU14574" s="53"/>
      <c r="AV14574" s="53"/>
      <c r="AW14574" s="53"/>
      <c r="AX14574" s="53"/>
      <c r="AY14574" s="53"/>
      <c r="AZ14574" s="53"/>
      <c r="BA14574" s="53"/>
      <c r="BB14574" s="53"/>
      <c r="BC14574" s="53"/>
      <c r="BD14574" s="53"/>
      <c r="BE14574" s="53"/>
      <c r="BF14574" s="53"/>
      <c r="BG14574" s="53"/>
      <c r="BH14574" s="53"/>
      <c r="BI14574" s="53"/>
      <c r="BJ14574" s="53"/>
      <c r="BK14574" s="53"/>
      <c r="BL14574" s="53"/>
      <c r="BM14574" s="53"/>
      <c r="BN14574" s="53"/>
      <c r="BO14574" s="53"/>
      <c r="BP14574" s="53"/>
      <c r="BQ14574" s="53"/>
      <c r="BR14574" s="53"/>
      <c r="BS14574" s="53"/>
      <c r="BT14574" s="53"/>
      <c r="BU14574" s="53"/>
      <c r="BV14574" s="53"/>
      <c r="BW14574" s="53"/>
      <c r="BX14574" s="53"/>
      <c r="BY14574" s="53"/>
      <c r="BZ14574" s="53"/>
      <c r="CA14574" s="53"/>
      <c r="CB14574" s="53"/>
      <c r="CC14574" s="53"/>
      <c r="CD14574" s="53"/>
      <c r="CE14574" s="53"/>
      <c r="CF14574" s="53"/>
      <c r="CG14574" s="53"/>
      <c r="CH14574" s="53"/>
      <c r="CI14574" s="53"/>
      <c r="CJ14574" s="53"/>
      <c r="CK14574" s="53"/>
      <c r="CL14574" s="53"/>
      <c r="CM14574" s="53"/>
      <c r="CN14574" s="53"/>
      <c r="CO14574" s="53"/>
      <c r="CP14574" s="53"/>
    </row>
    <row r="14575" spans="1:94" s="51" customFormat="1" ht="14.45" customHeight="1" x14ac:dyDescent="0.25">
      <c r="A14575" s="64">
        <v>455</v>
      </c>
      <c r="B14575" s="54" t="s">
        <v>10</v>
      </c>
      <c r="C14575" s="39" t="s">
        <v>2</v>
      </c>
      <c r="D14575" s="107" t="s">
        <v>5790</v>
      </c>
      <c r="E14575" s="145" t="s">
        <v>7590</v>
      </c>
      <c r="F14575" s="146" t="s">
        <v>7590</v>
      </c>
      <c r="G14575" s="40" t="s">
        <v>9</v>
      </c>
      <c r="H14575" s="34" t="s">
        <v>4</v>
      </c>
      <c r="I14575" s="53"/>
      <c r="J14575" s="53"/>
      <c r="K14575" s="53"/>
      <c r="L14575" s="53"/>
      <c r="M14575" s="53"/>
      <c r="N14575" s="53"/>
      <c r="O14575" s="53"/>
      <c r="P14575" s="53"/>
      <c r="Q14575" s="53"/>
      <c r="R14575" s="53"/>
      <c r="S14575" s="53"/>
      <c r="T14575" s="53"/>
      <c r="U14575" s="53"/>
      <c r="V14575" s="53"/>
      <c r="W14575" s="53"/>
      <c r="X14575" s="53"/>
      <c r="Y14575" s="53"/>
      <c r="Z14575" s="53"/>
      <c r="AA14575" s="53"/>
      <c r="AB14575" s="53"/>
      <c r="AC14575" s="53"/>
      <c r="AD14575" s="53"/>
      <c r="AE14575" s="53"/>
      <c r="AF14575" s="53"/>
      <c r="AG14575" s="53"/>
      <c r="AH14575" s="53"/>
      <c r="AI14575" s="53"/>
      <c r="AJ14575" s="53"/>
      <c r="AK14575" s="53"/>
      <c r="AL14575" s="53"/>
      <c r="AM14575" s="53"/>
      <c r="AN14575" s="53"/>
      <c r="AO14575" s="53"/>
      <c r="AP14575" s="53"/>
      <c r="AQ14575" s="53"/>
      <c r="AR14575" s="53"/>
      <c r="AS14575" s="53"/>
      <c r="AT14575" s="53"/>
      <c r="AU14575" s="53"/>
      <c r="AV14575" s="53"/>
      <c r="AW14575" s="53"/>
      <c r="AX14575" s="53"/>
      <c r="AY14575" s="53"/>
      <c r="AZ14575" s="53"/>
      <c r="BA14575" s="53"/>
      <c r="BB14575" s="53"/>
      <c r="BC14575" s="53"/>
      <c r="BD14575" s="53"/>
      <c r="BE14575" s="53"/>
      <c r="BF14575" s="53"/>
      <c r="BG14575" s="53"/>
      <c r="BH14575" s="53"/>
      <c r="BI14575" s="53"/>
      <c r="BJ14575" s="53"/>
      <c r="BK14575" s="53"/>
      <c r="BL14575" s="53"/>
      <c r="BM14575" s="53"/>
      <c r="BN14575" s="53"/>
      <c r="BO14575" s="53"/>
      <c r="BP14575" s="53"/>
      <c r="BQ14575" s="53"/>
      <c r="BR14575" s="53"/>
      <c r="BS14575" s="53"/>
      <c r="BT14575" s="53"/>
      <c r="BU14575" s="53"/>
      <c r="BV14575" s="53"/>
      <c r="BW14575" s="53"/>
      <c r="BX14575" s="53"/>
      <c r="BY14575" s="53"/>
      <c r="BZ14575" s="53"/>
      <c r="CA14575" s="53"/>
      <c r="CB14575" s="53"/>
      <c r="CC14575" s="53"/>
      <c r="CD14575" s="53"/>
      <c r="CE14575" s="53"/>
      <c r="CF14575" s="53"/>
      <c r="CG14575" s="53"/>
      <c r="CH14575" s="53"/>
      <c r="CI14575" s="53"/>
      <c r="CJ14575" s="53"/>
      <c r="CK14575" s="53"/>
      <c r="CL14575" s="53"/>
      <c r="CM14575" s="53"/>
      <c r="CN14575" s="53"/>
      <c r="CO14575" s="53"/>
      <c r="CP14575" s="53"/>
    </row>
    <row r="14576" spans="1:94" s="51" customFormat="1" ht="14.45" customHeight="1" x14ac:dyDescent="0.25">
      <c r="A14576" s="64">
        <v>455</v>
      </c>
      <c r="B14576" s="54" t="s">
        <v>10</v>
      </c>
      <c r="C14576" s="39" t="s">
        <v>2</v>
      </c>
      <c r="D14576" s="107" t="s">
        <v>5791</v>
      </c>
      <c r="E14576" s="145" t="s">
        <v>7590</v>
      </c>
      <c r="F14576" s="146" t="s">
        <v>7590</v>
      </c>
      <c r="G14576" s="40" t="s">
        <v>9</v>
      </c>
      <c r="H14576" s="34" t="s">
        <v>4</v>
      </c>
      <c r="I14576" s="53"/>
      <c r="J14576" s="53"/>
      <c r="K14576" s="53"/>
      <c r="L14576" s="53"/>
      <c r="M14576" s="53"/>
      <c r="N14576" s="53"/>
      <c r="O14576" s="53"/>
      <c r="P14576" s="53"/>
      <c r="Q14576" s="53"/>
      <c r="R14576" s="53"/>
      <c r="S14576" s="53"/>
      <c r="T14576" s="53"/>
      <c r="U14576" s="53"/>
      <c r="V14576" s="53"/>
      <c r="W14576" s="53"/>
      <c r="X14576" s="53"/>
      <c r="Y14576" s="53"/>
      <c r="Z14576" s="53"/>
      <c r="AA14576" s="53"/>
      <c r="AB14576" s="53"/>
      <c r="AC14576" s="53"/>
      <c r="AD14576" s="53"/>
      <c r="AE14576" s="53"/>
      <c r="AF14576" s="53"/>
      <c r="AG14576" s="53"/>
      <c r="AH14576" s="53"/>
      <c r="AI14576" s="53"/>
      <c r="AJ14576" s="53"/>
      <c r="AK14576" s="53"/>
      <c r="AL14576" s="53"/>
      <c r="AM14576" s="53"/>
      <c r="AN14576" s="53"/>
      <c r="AO14576" s="53"/>
      <c r="AP14576" s="53"/>
      <c r="AQ14576" s="53"/>
      <c r="AR14576" s="53"/>
      <c r="AS14576" s="53"/>
      <c r="AT14576" s="53"/>
      <c r="AU14576" s="53"/>
      <c r="AV14576" s="53"/>
      <c r="AW14576" s="53"/>
      <c r="AX14576" s="53"/>
      <c r="AY14576" s="53"/>
      <c r="AZ14576" s="53"/>
      <c r="BA14576" s="53"/>
      <c r="BB14576" s="53"/>
      <c r="BC14576" s="53"/>
      <c r="BD14576" s="53"/>
      <c r="BE14576" s="53"/>
      <c r="BF14576" s="53"/>
      <c r="BG14576" s="53"/>
      <c r="BH14576" s="53"/>
      <c r="BI14576" s="53"/>
      <c r="BJ14576" s="53"/>
      <c r="BK14576" s="53"/>
      <c r="BL14576" s="53"/>
      <c r="BM14576" s="53"/>
      <c r="BN14576" s="53"/>
      <c r="BO14576" s="53"/>
      <c r="BP14576" s="53"/>
      <c r="BQ14576" s="53"/>
      <c r="BR14576" s="53"/>
      <c r="BS14576" s="53"/>
      <c r="BT14576" s="53"/>
      <c r="BU14576" s="53"/>
      <c r="BV14576" s="53"/>
      <c r="BW14576" s="53"/>
      <c r="BX14576" s="53"/>
      <c r="BY14576" s="53"/>
      <c r="BZ14576" s="53"/>
      <c r="CA14576" s="53"/>
      <c r="CB14576" s="53"/>
      <c r="CC14576" s="53"/>
      <c r="CD14576" s="53"/>
      <c r="CE14576" s="53"/>
      <c r="CF14576" s="53"/>
      <c r="CG14576" s="53"/>
      <c r="CH14576" s="53"/>
      <c r="CI14576" s="53"/>
      <c r="CJ14576" s="53"/>
      <c r="CK14576" s="53"/>
      <c r="CL14576" s="53"/>
      <c r="CM14576" s="53"/>
      <c r="CN14576" s="53"/>
      <c r="CO14576" s="53"/>
      <c r="CP14576" s="53"/>
    </row>
    <row r="14577" spans="1:94" s="51" customFormat="1" ht="14.45" customHeight="1" x14ac:dyDescent="0.25">
      <c r="A14577" s="64">
        <v>455</v>
      </c>
      <c r="B14577" s="54" t="s">
        <v>10</v>
      </c>
      <c r="C14577" s="39" t="s">
        <v>2</v>
      </c>
      <c r="D14577" s="107" t="s">
        <v>5792</v>
      </c>
      <c r="E14577" s="145" t="s">
        <v>7590</v>
      </c>
      <c r="F14577" s="146" t="s">
        <v>7590</v>
      </c>
      <c r="G14577" s="40" t="s">
        <v>9</v>
      </c>
      <c r="H14577" s="34" t="s">
        <v>4</v>
      </c>
      <c r="I14577" s="53"/>
      <c r="J14577" s="53"/>
      <c r="K14577" s="53"/>
      <c r="L14577" s="53"/>
      <c r="M14577" s="53"/>
      <c r="N14577" s="53"/>
      <c r="O14577" s="53"/>
      <c r="P14577" s="53"/>
      <c r="Q14577" s="53"/>
      <c r="R14577" s="53"/>
      <c r="S14577" s="53"/>
      <c r="T14577" s="53"/>
      <c r="U14577" s="53"/>
      <c r="V14577" s="53"/>
      <c r="W14577" s="53"/>
      <c r="X14577" s="53"/>
      <c r="Y14577" s="53"/>
      <c r="Z14577" s="53"/>
      <c r="AA14577" s="53"/>
      <c r="AB14577" s="53"/>
      <c r="AC14577" s="53"/>
      <c r="AD14577" s="53"/>
      <c r="AE14577" s="53"/>
      <c r="AF14577" s="53"/>
      <c r="AG14577" s="53"/>
      <c r="AH14577" s="53"/>
      <c r="AI14577" s="53"/>
      <c r="AJ14577" s="53"/>
      <c r="AK14577" s="53"/>
      <c r="AL14577" s="53"/>
      <c r="AM14577" s="53"/>
      <c r="AN14577" s="53"/>
      <c r="AO14577" s="53"/>
      <c r="AP14577" s="53"/>
      <c r="AQ14577" s="53"/>
      <c r="AR14577" s="53"/>
      <c r="AS14577" s="53"/>
      <c r="AT14577" s="53"/>
      <c r="AU14577" s="53"/>
      <c r="AV14577" s="53"/>
      <c r="AW14577" s="53"/>
      <c r="AX14577" s="53"/>
      <c r="AY14577" s="53"/>
      <c r="AZ14577" s="53"/>
      <c r="BA14577" s="53"/>
      <c r="BB14577" s="53"/>
      <c r="BC14577" s="53"/>
      <c r="BD14577" s="53"/>
      <c r="BE14577" s="53"/>
      <c r="BF14577" s="53"/>
      <c r="BG14577" s="53"/>
      <c r="BH14577" s="53"/>
      <c r="BI14577" s="53"/>
      <c r="BJ14577" s="53"/>
      <c r="BK14577" s="53"/>
      <c r="BL14577" s="53"/>
      <c r="BM14577" s="53"/>
      <c r="BN14577" s="53"/>
      <c r="BO14577" s="53"/>
      <c r="BP14577" s="53"/>
      <c r="BQ14577" s="53"/>
      <c r="BR14577" s="53"/>
      <c r="BS14577" s="53"/>
      <c r="BT14577" s="53"/>
      <c r="BU14577" s="53"/>
      <c r="BV14577" s="53"/>
      <c r="BW14577" s="53"/>
      <c r="BX14577" s="53"/>
      <c r="BY14577" s="53"/>
      <c r="BZ14577" s="53"/>
      <c r="CA14577" s="53"/>
      <c r="CB14577" s="53"/>
      <c r="CC14577" s="53"/>
      <c r="CD14577" s="53"/>
      <c r="CE14577" s="53"/>
      <c r="CF14577" s="53"/>
      <c r="CG14577" s="53"/>
      <c r="CH14577" s="53"/>
      <c r="CI14577" s="53"/>
      <c r="CJ14577" s="53"/>
      <c r="CK14577" s="53"/>
      <c r="CL14577" s="53"/>
      <c r="CM14577" s="53"/>
      <c r="CN14577" s="53"/>
      <c r="CO14577" s="53"/>
      <c r="CP14577" s="53"/>
    </row>
    <row r="14578" spans="1:94" s="51" customFormat="1" ht="14.45" customHeight="1" x14ac:dyDescent="0.25">
      <c r="A14578" s="64">
        <v>455</v>
      </c>
      <c r="B14578" s="54" t="s">
        <v>10</v>
      </c>
      <c r="C14578" s="39" t="s">
        <v>2</v>
      </c>
      <c r="D14578" s="107" t="s">
        <v>5793</v>
      </c>
      <c r="E14578" s="145" t="s">
        <v>7590</v>
      </c>
      <c r="F14578" s="146" t="s">
        <v>7590</v>
      </c>
      <c r="G14578" s="40" t="s">
        <v>9</v>
      </c>
      <c r="H14578" s="34" t="s">
        <v>4</v>
      </c>
      <c r="I14578" s="53"/>
      <c r="J14578" s="53"/>
      <c r="K14578" s="53"/>
      <c r="L14578" s="53"/>
      <c r="M14578" s="53"/>
      <c r="N14578" s="53"/>
      <c r="O14578" s="53"/>
      <c r="P14578" s="53"/>
      <c r="Q14578" s="53"/>
      <c r="R14578" s="53"/>
      <c r="S14578" s="53"/>
      <c r="T14578" s="53"/>
      <c r="U14578" s="53"/>
      <c r="V14578" s="53"/>
      <c r="W14578" s="53"/>
      <c r="X14578" s="53"/>
      <c r="Y14578" s="53"/>
      <c r="Z14578" s="53"/>
      <c r="AA14578" s="53"/>
      <c r="AB14578" s="53"/>
      <c r="AC14578" s="53"/>
      <c r="AD14578" s="53"/>
      <c r="AE14578" s="53"/>
      <c r="AF14578" s="53"/>
      <c r="AG14578" s="53"/>
      <c r="AH14578" s="53"/>
      <c r="AI14578" s="53"/>
      <c r="AJ14578" s="53"/>
      <c r="AK14578" s="53"/>
      <c r="AL14578" s="53"/>
      <c r="AM14578" s="53"/>
      <c r="AN14578" s="53"/>
      <c r="AO14578" s="53"/>
      <c r="AP14578" s="53"/>
      <c r="AQ14578" s="53"/>
      <c r="AR14578" s="53"/>
      <c r="AS14578" s="53"/>
      <c r="AT14578" s="53"/>
      <c r="AU14578" s="53"/>
      <c r="AV14578" s="53"/>
      <c r="AW14578" s="53"/>
      <c r="AX14578" s="53"/>
      <c r="AY14578" s="53"/>
      <c r="AZ14578" s="53"/>
      <c r="BA14578" s="53"/>
      <c r="BB14578" s="53"/>
      <c r="BC14578" s="53"/>
      <c r="BD14578" s="53"/>
      <c r="BE14578" s="53"/>
      <c r="BF14578" s="53"/>
      <c r="BG14578" s="53"/>
      <c r="BH14578" s="53"/>
      <c r="BI14578" s="53"/>
      <c r="BJ14578" s="53"/>
      <c r="BK14578" s="53"/>
      <c r="BL14578" s="53"/>
      <c r="BM14578" s="53"/>
      <c r="BN14578" s="53"/>
      <c r="BO14578" s="53"/>
      <c r="BP14578" s="53"/>
      <c r="BQ14578" s="53"/>
      <c r="BR14578" s="53"/>
      <c r="BS14578" s="53"/>
      <c r="BT14578" s="53"/>
      <c r="BU14578" s="53"/>
      <c r="BV14578" s="53"/>
      <c r="BW14578" s="53"/>
      <c r="BX14578" s="53"/>
      <c r="BY14578" s="53"/>
      <c r="BZ14578" s="53"/>
      <c r="CA14578" s="53"/>
      <c r="CB14578" s="53"/>
      <c r="CC14578" s="53"/>
      <c r="CD14578" s="53"/>
      <c r="CE14578" s="53"/>
      <c r="CF14578" s="53"/>
      <c r="CG14578" s="53"/>
      <c r="CH14578" s="53"/>
      <c r="CI14578" s="53"/>
      <c r="CJ14578" s="53"/>
      <c r="CK14578" s="53"/>
      <c r="CL14578" s="53"/>
      <c r="CM14578" s="53"/>
      <c r="CN14578" s="53"/>
      <c r="CO14578" s="53"/>
      <c r="CP14578" s="53"/>
    </row>
    <row r="14579" spans="1:94" s="51" customFormat="1" ht="14.45" customHeight="1" x14ac:dyDescent="0.25">
      <c r="A14579" s="64">
        <v>455</v>
      </c>
      <c r="B14579" s="54" t="s">
        <v>10</v>
      </c>
      <c r="C14579" s="39" t="s">
        <v>2</v>
      </c>
      <c r="D14579" s="107" t="s">
        <v>5794</v>
      </c>
      <c r="E14579" s="145" t="s">
        <v>7590</v>
      </c>
      <c r="F14579" s="146" t="s">
        <v>7590</v>
      </c>
      <c r="G14579" s="40" t="s">
        <v>9</v>
      </c>
      <c r="H14579" s="34" t="s">
        <v>4</v>
      </c>
      <c r="I14579" s="53"/>
      <c r="J14579" s="53"/>
      <c r="K14579" s="53"/>
      <c r="L14579" s="53"/>
      <c r="M14579" s="53"/>
      <c r="N14579" s="53"/>
      <c r="O14579" s="53"/>
      <c r="P14579" s="53"/>
      <c r="Q14579" s="53"/>
      <c r="R14579" s="53"/>
      <c r="S14579" s="53"/>
      <c r="T14579" s="53"/>
      <c r="U14579" s="53"/>
      <c r="V14579" s="53"/>
      <c r="W14579" s="53"/>
      <c r="X14579" s="53"/>
      <c r="Y14579" s="53"/>
      <c r="Z14579" s="53"/>
      <c r="AA14579" s="53"/>
      <c r="AB14579" s="53"/>
      <c r="AC14579" s="53"/>
      <c r="AD14579" s="53"/>
      <c r="AE14579" s="53"/>
      <c r="AF14579" s="53"/>
      <c r="AG14579" s="53"/>
      <c r="AH14579" s="53"/>
      <c r="AI14579" s="53"/>
      <c r="AJ14579" s="53"/>
      <c r="AK14579" s="53"/>
      <c r="AL14579" s="53"/>
      <c r="AM14579" s="53"/>
      <c r="AN14579" s="53"/>
      <c r="AO14579" s="53"/>
      <c r="AP14579" s="53"/>
      <c r="AQ14579" s="53"/>
      <c r="AR14579" s="53"/>
      <c r="AS14579" s="53"/>
      <c r="AT14579" s="53"/>
      <c r="AU14579" s="53"/>
      <c r="AV14579" s="53"/>
      <c r="AW14579" s="53"/>
      <c r="AX14579" s="53"/>
      <c r="AY14579" s="53"/>
      <c r="AZ14579" s="53"/>
      <c r="BA14579" s="53"/>
      <c r="BB14579" s="53"/>
      <c r="BC14579" s="53"/>
      <c r="BD14579" s="53"/>
      <c r="BE14579" s="53"/>
      <c r="BF14579" s="53"/>
      <c r="BG14579" s="53"/>
      <c r="BH14579" s="53"/>
      <c r="BI14579" s="53"/>
      <c r="BJ14579" s="53"/>
      <c r="BK14579" s="53"/>
      <c r="BL14579" s="53"/>
      <c r="BM14579" s="53"/>
      <c r="BN14579" s="53"/>
      <c r="BO14579" s="53"/>
      <c r="BP14579" s="53"/>
      <c r="BQ14579" s="53"/>
      <c r="BR14579" s="53"/>
      <c r="BS14579" s="53"/>
      <c r="BT14579" s="53"/>
      <c r="BU14579" s="53"/>
      <c r="BV14579" s="53"/>
      <c r="BW14579" s="53"/>
      <c r="BX14579" s="53"/>
      <c r="BY14579" s="53"/>
      <c r="BZ14579" s="53"/>
      <c r="CA14579" s="53"/>
      <c r="CB14579" s="53"/>
      <c r="CC14579" s="53"/>
      <c r="CD14579" s="53"/>
      <c r="CE14579" s="53"/>
      <c r="CF14579" s="53"/>
      <c r="CG14579" s="53"/>
      <c r="CH14579" s="53"/>
      <c r="CI14579" s="53"/>
      <c r="CJ14579" s="53"/>
      <c r="CK14579" s="53"/>
      <c r="CL14579" s="53"/>
      <c r="CM14579" s="53"/>
      <c r="CN14579" s="53"/>
      <c r="CO14579" s="53"/>
      <c r="CP14579" s="53"/>
    </row>
    <row r="14580" spans="1:94" s="51" customFormat="1" ht="14.45" customHeight="1" x14ac:dyDescent="0.25">
      <c r="A14580" s="64">
        <v>455</v>
      </c>
      <c r="B14580" s="54" t="s">
        <v>10</v>
      </c>
      <c r="C14580" s="39" t="s">
        <v>2</v>
      </c>
      <c r="D14580" s="107" t="s">
        <v>5795</v>
      </c>
      <c r="E14580" s="145" t="s">
        <v>7590</v>
      </c>
      <c r="F14580" s="146" t="s">
        <v>7590</v>
      </c>
      <c r="G14580" s="40" t="s">
        <v>9</v>
      </c>
      <c r="H14580" s="34" t="s">
        <v>4</v>
      </c>
      <c r="I14580" s="53"/>
      <c r="J14580" s="53"/>
      <c r="K14580" s="53"/>
      <c r="L14580" s="53"/>
      <c r="M14580" s="53"/>
      <c r="N14580" s="53"/>
      <c r="O14580" s="53"/>
      <c r="P14580" s="53"/>
      <c r="Q14580" s="53"/>
      <c r="R14580" s="53"/>
      <c r="S14580" s="53"/>
      <c r="T14580" s="53"/>
      <c r="U14580" s="53"/>
      <c r="V14580" s="53"/>
      <c r="W14580" s="53"/>
      <c r="X14580" s="53"/>
      <c r="Y14580" s="53"/>
      <c r="Z14580" s="53"/>
      <c r="AA14580" s="53"/>
      <c r="AB14580" s="53"/>
      <c r="AC14580" s="53"/>
      <c r="AD14580" s="53"/>
      <c r="AE14580" s="53"/>
      <c r="AF14580" s="53"/>
      <c r="AG14580" s="53"/>
      <c r="AH14580" s="53"/>
      <c r="AI14580" s="53"/>
      <c r="AJ14580" s="53"/>
      <c r="AK14580" s="53"/>
      <c r="AL14580" s="53"/>
      <c r="AM14580" s="53"/>
      <c r="AN14580" s="53"/>
      <c r="AO14580" s="53"/>
      <c r="AP14580" s="53"/>
      <c r="AQ14580" s="53"/>
      <c r="AR14580" s="53"/>
      <c r="AS14580" s="53"/>
      <c r="AT14580" s="53"/>
      <c r="AU14580" s="53"/>
      <c r="AV14580" s="53"/>
      <c r="AW14580" s="53"/>
      <c r="AX14580" s="53"/>
      <c r="AY14580" s="53"/>
      <c r="AZ14580" s="53"/>
      <c r="BA14580" s="53"/>
      <c r="BB14580" s="53"/>
      <c r="BC14580" s="53"/>
      <c r="BD14580" s="53"/>
      <c r="BE14580" s="53"/>
      <c r="BF14580" s="53"/>
      <c r="BG14580" s="53"/>
      <c r="BH14580" s="53"/>
      <c r="BI14580" s="53"/>
      <c r="BJ14580" s="53"/>
      <c r="BK14580" s="53"/>
      <c r="BL14580" s="53"/>
      <c r="BM14580" s="53"/>
      <c r="BN14580" s="53"/>
      <c r="BO14580" s="53"/>
      <c r="BP14580" s="53"/>
      <c r="BQ14580" s="53"/>
      <c r="BR14580" s="53"/>
      <c r="BS14580" s="53"/>
      <c r="BT14580" s="53"/>
      <c r="BU14580" s="53"/>
      <c r="BV14580" s="53"/>
      <c r="BW14580" s="53"/>
      <c r="BX14580" s="53"/>
      <c r="BY14580" s="53"/>
      <c r="BZ14580" s="53"/>
      <c r="CA14580" s="53"/>
      <c r="CB14580" s="53"/>
      <c r="CC14580" s="53"/>
      <c r="CD14580" s="53"/>
      <c r="CE14580" s="53"/>
      <c r="CF14580" s="53"/>
      <c r="CG14580" s="53"/>
      <c r="CH14580" s="53"/>
      <c r="CI14580" s="53"/>
      <c r="CJ14580" s="53"/>
      <c r="CK14580" s="53"/>
      <c r="CL14580" s="53"/>
      <c r="CM14580" s="53"/>
      <c r="CN14580" s="53"/>
      <c r="CO14580" s="53"/>
      <c r="CP14580" s="53"/>
    </row>
    <row r="14581" spans="1:94" s="51" customFormat="1" ht="14.45" customHeight="1" x14ac:dyDescent="0.25">
      <c r="A14581" s="64">
        <v>455</v>
      </c>
      <c r="B14581" s="54" t="s">
        <v>10</v>
      </c>
      <c r="C14581" s="39" t="s">
        <v>2</v>
      </c>
      <c r="D14581" s="107" t="s">
        <v>5796</v>
      </c>
      <c r="E14581" s="145" t="s">
        <v>7590</v>
      </c>
      <c r="F14581" s="146" t="s">
        <v>7590</v>
      </c>
      <c r="G14581" s="40" t="s">
        <v>9</v>
      </c>
      <c r="H14581" s="34" t="s">
        <v>4</v>
      </c>
      <c r="I14581" s="53"/>
      <c r="J14581" s="53"/>
      <c r="K14581" s="53"/>
      <c r="L14581" s="53"/>
      <c r="M14581" s="53"/>
      <c r="N14581" s="53"/>
      <c r="O14581" s="53"/>
      <c r="P14581" s="53"/>
      <c r="Q14581" s="53"/>
      <c r="R14581" s="53"/>
      <c r="S14581" s="53"/>
      <c r="T14581" s="53"/>
      <c r="U14581" s="53"/>
      <c r="V14581" s="53"/>
      <c r="W14581" s="53"/>
      <c r="X14581" s="53"/>
      <c r="Y14581" s="53"/>
      <c r="Z14581" s="53"/>
      <c r="AA14581" s="53"/>
      <c r="AB14581" s="53"/>
      <c r="AC14581" s="53"/>
      <c r="AD14581" s="53"/>
      <c r="AE14581" s="53"/>
      <c r="AF14581" s="53"/>
      <c r="AG14581" s="53"/>
      <c r="AH14581" s="53"/>
      <c r="AI14581" s="53"/>
      <c r="AJ14581" s="53"/>
      <c r="AK14581" s="53"/>
      <c r="AL14581" s="53"/>
      <c r="AM14581" s="53"/>
      <c r="AN14581" s="53"/>
      <c r="AO14581" s="53"/>
      <c r="AP14581" s="53"/>
      <c r="AQ14581" s="53"/>
      <c r="AR14581" s="53"/>
      <c r="AS14581" s="53"/>
      <c r="AT14581" s="53"/>
      <c r="AU14581" s="53"/>
      <c r="AV14581" s="53"/>
      <c r="AW14581" s="53"/>
      <c r="AX14581" s="53"/>
      <c r="AY14581" s="53"/>
      <c r="AZ14581" s="53"/>
      <c r="BA14581" s="53"/>
      <c r="BB14581" s="53"/>
      <c r="BC14581" s="53"/>
      <c r="BD14581" s="53"/>
      <c r="BE14581" s="53"/>
      <c r="BF14581" s="53"/>
      <c r="BG14581" s="53"/>
      <c r="BH14581" s="53"/>
      <c r="BI14581" s="53"/>
      <c r="BJ14581" s="53"/>
      <c r="BK14581" s="53"/>
      <c r="BL14581" s="53"/>
      <c r="BM14581" s="53"/>
      <c r="BN14581" s="53"/>
      <c r="BO14581" s="53"/>
      <c r="BP14581" s="53"/>
      <c r="BQ14581" s="53"/>
      <c r="BR14581" s="53"/>
      <c r="BS14581" s="53"/>
      <c r="BT14581" s="53"/>
      <c r="BU14581" s="53"/>
      <c r="BV14581" s="53"/>
      <c r="BW14581" s="53"/>
      <c r="BX14581" s="53"/>
      <c r="BY14581" s="53"/>
      <c r="BZ14581" s="53"/>
      <c r="CA14581" s="53"/>
      <c r="CB14581" s="53"/>
      <c r="CC14581" s="53"/>
      <c r="CD14581" s="53"/>
      <c r="CE14581" s="53"/>
      <c r="CF14581" s="53"/>
      <c r="CG14581" s="53"/>
      <c r="CH14581" s="53"/>
      <c r="CI14581" s="53"/>
      <c r="CJ14581" s="53"/>
      <c r="CK14581" s="53"/>
      <c r="CL14581" s="53"/>
      <c r="CM14581" s="53"/>
      <c r="CN14581" s="53"/>
      <c r="CO14581" s="53"/>
      <c r="CP14581" s="53"/>
    </row>
    <row r="14582" spans="1:94" s="51" customFormat="1" ht="14.45" customHeight="1" x14ac:dyDescent="0.25">
      <c r="A14582" s="64">
        <v>455</v>
      </c>
      <c r="B14582" s="54" t="s">
        <v>10</v>
      </c>
      <c r="C14582" s="39" t="s">
        <v>2</v>
      </c>
      <c r="D14582" s="107" t="s">
        <v>5797</v>
      </c>
      <c r="E14582" s="145" t="s">
        <v>7590</v>
      </c>
      <c r="F14582" s="146" t="s">
        <v>7590</v>
      </c>
      <c r="G14582" s="40" t="s">
        <v>9</v>
      </c>
      <c r="H14582" s="34" t="s">
        <v>4</v>
      </c>
      <c r="I14582" s="53"/>
      <c r="J14582" s="53"/>
      <c r="K14582" s="53"/>
      <c r="L14582" s="53"/>
      <c r="M14582" s="53"/>
      <c r="N14582" s="53"/>
      <c r="O14582" s="53"/>
      <c r="P14582" s="53"/>
      <c r="Q14582" s="53"/>
      <c r="R14582" s="53"/>
      <c r="S14582" s="53"/>
      <c r="T14582" s="53"/>
      <c r="U14582" s="53"/>
      <c r="V14582" s="53"/>
      <c r="W14582" s="53"/>
      <c r="X14582" s="53"/>
      <c r="Y14582" s="53"/>
      <c r="Z14582" s="53"/>
      <c r="AA14582" s="53"/>
      <c r="AB14582" s="53"/>
      <c r="AC14582" s="53"/>
      <c r="AD14582" s="53"/>
      <c r="AE14582" s="53"/>
      <c r="AF14582" s="53"/>
      <c r="AG14582" s="53"/>
      <c r="AH14582" s="53"/>
      <c r="AI14582" s="53"/>
      <c r="AJ14582" s="53"/>
      <c r="AK14582" s="53"/>
      <c r="AL14582" s="53"/>
      <c r="AM14582" s="53"/>
      <c r="AN14582" s="53"/>
      <c r="AO14582" s="53"/>
      <c r="AP14582" s="53"/>
      <c r="AQ14582" s="53"/>
      <c r="AR14582" s="53"/>
      <c r="AS14582" s="53"/>
      <c r="AT14582" s="53"/>
      <c r="AU14582" s="53"/>
      <c r="AV14582" s="53"/>
      <c r="AW14582" s="53"/>
      <c r="AX14582" s="53"/>
      <c r="AY14582" s="53"/>
      <c r="AZ14582" s="53"/>
      <c r="BA14582" s="53"/>
      <c r="BB14582" s="53"/>
      <c r="BC14582" s="53"/>
      <c r="BD14582" s="53"/>
      <c r="BE14582" s="53"/>
      <c r="BF14582" s="53"/>
      <c r="BG14582" s="53"/>
      <c r="BH14582" s="53"/>
      <c r="BI14582" s="53"/>
      <c r="BJ14582" s="53"/>
      <c r="BK14582" s="53"/>
      <c r="BL14582" s="53"/>
      <c r="BM14582" s="53"/>
      <c r="BN14582" s="53"/>
      <c r="BO14582" s="53"/>
      <c r="BP14582" s="53"/>
      <c r="BQ14582" s="53"/>
      <c r="BR14582" s="53"/>
      <c r="BS14582" s="53"/>
      <c r="BT14582" s="53"/>
      <c r="BU14582" s="53"/>
      <c r="BV14582" s="53"/>
      <c r="BW14582" s="53"/>
      <c r="BX14582" s="53"/>
      <c r="BY14582" s="53"/>
      <c r="BZ14582" s="53"/>
      <c r="CA14582" s="53"/>
      <c r="CB14582" s="53"/>
      <c r="CC14582" s="53"/>
      <c r="CD14582" s="53"/>
      <c r="CE14582" s="53"/>
      <c r="CF14582" s="53"/>
      <c r="CG14582" s="53"/>
      <c r="CH14582" s="53"/>
      <c r="CI14582" s="53"/>
      <c r="CJ14582" s="53"/>
      <c r="CK14582" s="53"/>
      <c r="CL14582" s="53"/>
      <c r="CM14582" s="53"/>
      <c r="CN14582" s="53"/>
      <c r="CO14582" s="53"/>
      <c r="CP14582" s="53"/>
    </row>
    <row r="14583" spans="1:94" s="51" customFormat="1" ht="14.45" customHeight="1" x14ac:dyDescent="0.25">
      <c r="A14583" s="64">
        <v>455</v>
      </c>
      <c r="B14583" s="54" t="s">
        <v>10</v>
      </c>
      <c r="C14583" s="39" t="s">
        <v>2</v>
      </c>
      <c r="D14583" s="107" t="s">
        <v>5798</v>
      </c>
      <c r="E14583" s="145" t="s">
        <v>7590</v>
      </c>
      <c r="F14583" s="146" t="s">
        <v>7590</v>
      </c>
      <c r="G14583" s="40" t="s">
        <v>9</v>
      </c>
      <c r="H14583" s="34" t="s">
        <v>4</v>
      </c>
      <c r="I14583" s="53"/>
      <c r="J14583" s="53"/>
      <c r="K14583" s="53"/>
      <c r="L14583" s="53"/>
      <c r="M14583" s="53"/>
      <c r="N14583" s="53"/>
      <c r="O14583" s="53"/>
      <c r="P14583" s="53"/>
      <c r="Q14583" s="53"/>
      <c r="R14583" s="53"/>
      <c r="S14583" s="53"/>
      <c r="T14583" s="53"/>
      <c r="U14583" s="53"/>
      <c r="V14583" s="53"/>
      <c r="W14583" s="53"/>
      <c r="X14583" s="53"/>
      <c r="Y14583" s="53"/>
      <c r="Z14583" s="53"/>
      <c r="AA14583" s="53"/>
      <c r="AB14583" s="53"/>
      <c r="AC14583" s="53"/>
      <c r="AD14583" s="53"/>
      <c r="AE14583" s="53"/>
      <c r="AF14583" s="53"/>
      <c r="AG14583" s="53"/>
      <c r="AH14583" s="53"/>
      <c r="AI14583" s="53"/>
      <c r="AJ14583" s="53"/>
      <c r="AK14583" s="53"/>
      <c r="AL14583" s="53"/>
      <c r="AM14583" s="53"/>
      <c r="AN14583" s="53"/>
      <c r="AO14583" s="53"/>
      <c r="AP14583" s="53"/>
      <c r="AQ14583" s="53"/>
      <c r="AR14583" s="53"/>
      <c r="AS14583" s="53"/>
      <c r="AT14583" s="53"/>
      <c r="AU14583" s="53"/>
      <c r="AV14583" s="53"/>
      <c r="AW14583" s="53"/>
      <c r="AX14583" s="53"/>
      <c r="AY14583" s="53"/>
      <c r="AZ14583" s="53"/>
      <c r="BA14583" s="53"/>
      <c r="BB14583" s="53"/>
      <c r="BC14583" s="53"/>
      <c r="BD14583" s="53"/>
      <c r="BE14583" s="53"/>
      <c r="BF14583" s="53"/>
      <c r="BG14583" s="53"/>
      <c r="BH14583" s="53"/>
      <c r="BI14583" s="53"/>
      <c r="BJ14583" s="53"/>
      <c r="BK14583" s="53"/>
      <c r="BL14583" s="53"/>
      <c r="BM14583" s="53"/>
      <c r="BN14583" s="53"/>
      <c r="BO14583" s="53"/>
      <c r="BP14583" s="53"/>
      <c r="BQ14583" s="53"/>
      <c r="BR14583" s="53"/>
      <c r="BS14583" s="53"/>
      <c r="BT14583" s="53"/>
      <c r="BU14583" s="53"/>
      <c r="BV14583" s="53"/>
      <c r="BW14583" s="53"/>
      <c r="BX14583" s="53"/>
      <c r="BY14583" s="53"/>
      <c r="BZ14583" s="53"/>
      <c r="CA14583" s="53"/>
      <c r="CB14583" s="53"/>
      <c r="CC14583" s="53"/>
      <c r="CD14583" s="53"/>
      <c r="CE14583" s="53"/>
      <c r="CF14583" s="53"/>
      <c r="CG14583" s="53"/>
      <c r="CH14583" s="53"/>
      <c r="CI14583" s="53"/>
      <c r="CJ14583" s="53"/>
      <c r="CK14583" s="53"/>
      <c r="CL14583" s="53"/>
      <c r="CM14583" s="53"/>
      <c r="CN14583" s="53"/>
      <c r="CO14583" s="53"/>
      <c r="CP14583" s="53"/>
    </row>
    <row r="14584" spans="1:94" s="51" customFormat="1" ht="14.45" customHeight="1" x14ac:dyDescent="0.25">
      <c r="A14584" s="64">
        <v>455</v>
      </c>
      <c r="B14584" s="54" t="s">
        <v>10</v>
      </c>
      <c r="C14584" s="39" t="s">
        <v>2</v>
      </c>
      <c r="D14584" s="107" t="s">
        <v>5799</v>
      </c>
      <c r="E14584" s="145" t="s">
        <v>7590</v>
      </c>
      <c r="F14584" s="146" t="s">
        <v>7590</v>
      </c>
      <c r="G14584" s="40" t="s">
        <v>9</v>
      </c>
      <c r="H14584" s="34" t="s">
        <v>4</v>
      </c>
      <c r="I14584" s="53"/>
      <c r="J14584" s="53"/>
      <c r="K14584" s="53"/>
      <c r="L14584" s="53"/>
      <c r="M14584" s="53"/>
      <c r="N14584" s="53"/>
      <c r="O14584" s="53"/>
      <c r="P14584" s="53"/>
      <c r="Q14584" s="53"/>
      <c r="R14584" s="53"/>
      <c r="S14584" s="53"/>
      <c r="T14584" s="53"/>
      <c r="U14584" s="53"/>
      <c r="V14584" s="53"/>
      <c r="W14584" s="53"/>
      <c r="X14584" s="53"/>
      <c r="Y14584" s="53"/>
      <c r="Z14584" s="53"/>
      <c r="AA14584" s="53"/>
      <c r="AB14584" s="53"/>
      <c r="AC14584" s="53"/>
      <c r="AD14584" s="53"/>
      <c r="AE14584" s="53"/>
      <c r="AF14584" s="53"/>
      <c r="AG14584" s="53"/>
      <c r="AH14584" s="53"/>
      <c r="AI14584" s="53"/>
      <c r="AJ14584" s="53"/>
      <c r="AK14584" s="53"/>
      <c r="AL14584" s="53"/>
      <c r="AM14584" s="53"/>
      <c r="AN14584" s="53"/>
      <c r="AO14584" s="53"/>
      <c r="AP14584" s="53"/>
      <c r="AQ14584" s="53"/>
      <c r="AR14584" s="53"/>
      <c r="AS14584" s="53"/>
      <c r="AT14584" s="53"/>
      <c r="AU14584" s="53"/>
      <c r="AV14584" s="53"/>
      <c r="AW14584" s="53"/>
      <c r="AX14584" s="53"/>
      <c r="AY14584" s="53"/>
      <c r="AZ14584" s="53"/>
      <c r="BA14584" s="53"/>
      <c r="BB14584" s="53"/>
      <c r="BC14584" s="53"/>
      <c r="BD14584" s="53"/>
      <c r="BE14584" s="53"/>
      <c r="BF14584" s="53"/>
      <c r="BG14584" s="53"/>
      <c r="BH14584" s="53"/>
      <c r="BI14584" s="53"/>
      <c r="BJ14584" s="53"/>
      <c r="BK14584" s="53"/>
      <c r="BL14584" s="53"/>
      <c r="BM14584" s="53"/>
      <c r="BN14584" s="53"/>
      <c r="BO14584" s="53"/>
      <c r="BP14584" s="53"/>
      <c r="BQ14584" s="53"/>
      <c r="BR14584" s="53"/>
      <c r="BS14584" s="53"/>
      <c r="BT14584" s="53"/>
      <c r="BU14584" s="53"/>
      <c r="BV14584" s="53"/>
      <c r="BW14584" s="53"/>
      <c r="BX14584" s="53"/>
      <c r="BY14584" s="53"/>
      <c r="BZ14584" s="53"/>
      <c r="CA14584" s="53"/>
      <c r="CB14584" s="53"/>
      <c r="CC14584" s="53"/>
      <c r="CD14584" s="53"/>
      <c r="CE14584" s="53"/>
      <c r="CF14584" s="53"/>
      <c r="CG14584" s="53"/>
      <c r="CH14584" s="53"/>
      <c r="CI14584" s="53"/>
      <c r="CJ14584" s="53"/>
      <c r="CK14584" s="53"/>
      <c r="CL14584" s="53"/>
      <c r="CM14584" s="53"/>
      <c r="CN14584" s="53"/>
      <c r="CO14584" s="53"/>
      <c r="CP14584" s="53"/>
    </row>
    <row r="14585" spans="1:94" s="51" customFormat="1" ht="14.45" customHeight="1" x14ac:dyDescent="0.25">
      <c r="A14585" s="64">
        <v>455</v>
      </c>
      <c r="B14585" s="54" t="s">
        <v>10</v>
      </c>
      <c r="C14585" s="39" t="s">
        <v>2</v>
      </c>
      <c r="D14585" s="107" t="s">
        <v>5800</v>
      </c>
      <c r="E14585" s="145" t="s">
        <v>7590</v>
      </c>
      <c r="F14585" s="146" t="s">
        <v>7590</v>
      </c>
      <c r="G14585" s="40" t="s">
        <v>9</v>
      </c>
      <c r="H14585" s="34" t="s">
        <v>4</v>
      </c>
      <c r="I14585" s="53"/>
      <c r="J14585" s="53"/>
      <c r="K14585" s="53"/>
      <c r="L14585" s="53"/>
      <c r="M14585" s="53"/>
      <c r="N14585" s="53"/>
      <c r="O14585" s="53"/>
      <c r="P14585" s="53"/>
      <c r="Q14585" s="53"/>
      <c r="R14585" s="53"/>
      <c r="S14585" s="53"/>
      <c r="T14585" s="53"/>
      <c r="U14585" s="53"/>
      <c r="V14585" s="53"/>
      <c r="W14585" s="53"/>
      <c r="X14585" s="53"/>
      <c r="Y14585" s="53"/>
      <c r="Z14585" s="53"/>
      <c r="AA14585" s="53"/>
      <c r="AB14585" s="53"/>
      <c r="AC14585" s="53"/>
      <c r="AD14585" s="53"/>
      <c r="AE14585" s="53"/>
      <c r="AF14585" s="53"/>
      <c r="AG14585" s="53"/>
      <c r="AH14585" s="53"/>
      <c r="AI14585" s="53"/>
      <c r="AJ14585" s="53"/>
      <c r="AK14585" s="53"/>
      <c r="AL14585" s="53"/>
      <c r="AM14585" s="53"/>
      <c r="AN14585" s="53"/>
      <c r="AO14585" s="53"/>
      <c r="AP14585" s="53"/>
      <c r="AQ14585" s="53"/>
      <c r="AR14585" s="53"/>
      <c r="AS14585" s="53"/>
      <c r="AT14585" s="53"/>
      <c r="AU14585" s="53"/>
      <c r="AV14585" s="53"/>
      <c r="AW14585" s="53"/>
      <c r="AX14585" s="53"/>
      <c r="AY14585" s="53"/>
      <c r="AZ14585" s="53"/>
      <c r="BA14585" s="53"/>
      <c r="BB14585" s="53"/>
      <c r="BC14585" s="53"/>
      <c r="BD14585" s="53"/>
      <c r="BE14585" s="53"/>
      <c r="BF14585" s="53"/>
      <c r="BG14585" s="53"/>
      <c r="BH14585" s="53"/>
      <c r="BI14585" s="53"/>
      <c r="BJ14585" s="53"/>
      <c r="BK14585" s="53"/>
      <c r="BL14585" s="53"/>
      <c r="BM14585" s="53"/>
      <c r="BN14585" s="53"/>
      <c r="BO14585" s="53"/>
      <c r="BP14585" s="53"/>
      <c r="BQ14585" s="53"/>
      <c r="BR14585" s="53"/>
      <c r="BS14585" s="53"/>
      <c r="BT14585" s="53"/>
      <c r="BU14585" s="53"/>
      <c r="BV14585" s="53"/>
      <c r="BW14585" s="53"/>
      <c r="BX14585" s="53"/>
      <c r="BY14585" s="53"/>
      <c r="BZ14585" s="53"/>
      <c r="CA14585" s="53"/>
      <c r="CB14585" s="53"/>
      <c r="CC14585" s="53"/>
      <c r="CD14585" s="53"/>
      <c r="CE14585" s="53"/>
      <c r="CF14585" s="53"/>
      <c r="CG14585" s="53"/>
      <c r="CH14585" s="53"/>
      <c r="CI14585" s="53"/>
      <c r="CJ14585" s="53"/>
      <c r="CK14585" s="53"/>
      <c r="CL14585" s="53"/>
      <c r="CM14585" s="53"/>
      <c r="CN14585" s="53"/>
      <c r="CO14585" s="53"/>
      <c r="CP14585" s="53"/>
    </row>
    <row r="14586" spans="1:94" s="51" customFormat="1" ht="14.45" customHeight="1" x14ac:dyDescent="0.25">
      <c r="A14586" s="64">
        <v>455</v>
      </c>
      <c r="B14586" s="54" t="s">
        <v>10</v>
      </c>
      <c r="C14586" s="39" t="s">
        <v>2</v>
      </c>
      <c r="D14586" s="107" t="s">
        <v>5801</v>
      </c>
      <c r="E14586" s="145" t="s">
        <v>7590</v>
      </c>
      <c r="F14586" s="146" t="s">
        <v>7590</v>
      </c>
      <c r="G14586" s="40" t="s">
        <v>9</v>
      </c>
      <c r="H14586" s="34" t="s">
        <v>4</v>
      </c>
      <c r="I14586" s="53"/>
      <c r="J14586" s="53"/>
      <c r="K14586" s="53"/>
      <c r="L14586" s="53"/>
      <c r="M14586" s="53"/>
      <c r="N14586" s="53"/>
      <c r="O14586" s="53"/>
      <c r="P14586" s="53"/>
      <c r="Q14586" s="53"/>
      <c r="R14586" s="53"/>
      <c r="S14586" s="53"/>
      <c r="T14586" s="53"/>
      <c r="U14586" s="53"/>
      <c r="V14586" s="53"/>
      <c r="W14586" s="53"/>
      <c r="X14586" s="53"/>
      <c r="Y14586" s="53"/>
      <c r="Z14586" s="53"/>
      <c r="AA14586" s="53"/>
      <c r="AB14586" s="53"/>
      <c r="AC14586" s="53"/>
      <c r="AD14586" s="53"/>
      <c r="AE14586" s="53"/>
      <c r="AF14586" s="53"/>
      <c r="AG14586" s="53"/>
      <c r="AH14586" s="53"/>
      <c r="AI14586" s="53"/>
      <c r="AJ14586" s="53"/>
      <c r="AK14586" s="53"/>
      <c r="AL14586" s="53"/>
      <c r="AM14586" s="53"/>
      <c r="AN14586" s="53"/>
      <c r="AO14586" s="53"/>
      <c r="AP14586" s="53"/>
      <c r="AQ14586" s="53"/>
      <c r="AR14586" s="53"/>
      <c r="AS14586" s="53"/>
      <c r="AT14586" s="53"/>
      <c r="AU14586" s="53"/>
      <c r="AV14586" s="53"/>
      <c r="AW14586" s="53"/>
      <c r="AX14586" s="53"/>
      <c r="AY14586" s="53"/>
      <c r="AZ14586" s="53"/>
      <c r="BA14586" s="53"/>
      <c r="BB14586" s="53"/>
      <c r="BC14586" s="53"/>
      <c r="BD14586" s="53"/>
      <c r="BE14586" s="53"/>
      <c r="BF14586" s="53"/>
      <c r="BG14586" s="53"/>
      <c r="BH14586" s="53"/>
      <c r="BI14586" s="53"/>
      <c r="BJ14586" s="53"/>
      <c r="BK14586" s="53"/>
      <c r="BL14586" s="53"/>
      <c r="BM14586" s="53"/>
      <c r="BN14586" s="53"/>
      <c r="BO14586" s="53"/>
      <c r="BP14586" s="53"/>
      <c r="BQ14586" s="53"/>
      <c r="BR14586" s="53"/>
      <c r="BS14586" s="53"/>
      <c r="BT14586" s="53"/>
      <c r="BU14586" s="53"/>
      <c r="BV14586" s="53"/>
      <c r="BW14586" s="53"/>
      <c r="BX14586" s="53"/>
      <c r="BY14586" s="53"/>
      <c r="BZ14586" s="53"/>
      <c r="CA14586" s="53"/>
      <c r="CB14586" s="53"/>
      <c r="CC14586" s="53"/>
      <c r="CD14586" s="53"/>
      <c r="CE14586" s="53"/>
      <c r="CF14586" s="53"/>
      <c r="CG14586" s="53"/>
      <c r="CH14586" s="53"/>
      <c r="CI14586" s="53"/>
      <c r="CJ14586" s="53"/>
      <c r="CK14586" s="53"/>
      <c r="CL14586" s="53"/>
      <c r="CM14586" s="53"/>
      <c r="CN14586" s="53"/>
      <c r="CO14586" s="53"/>
      <c r="CP14586" s="53"/>
    </row>
    <row r="14587" spans="1:94" s="51" customFormat="1" ht="14.45" customHeight="1" x14ac:dyDescent="0.25">
      <c r="A14587" s="64">
        <v>455</v>
      </c>
      <c r="B14587" s="54" t="s">
        <v>10</v>
      </c>
      <c r="C14587" s="39" t="s">
        <v>2</v>
      </c>
      <c r="D14587" s="107" t="s">
        <v>5802</v>
      </c>
      <c r="E14587" s="145" t="s">
        <v>7590</v>
      </c>
      <c r="F14587" s="146" t="s">
        <v>7590</v>
      </c>
      <c r="G14587" s="40" t="s">
        <v>9</v>
      </c>
      <c r="H14587" s="34" t="s">
        <v>4</v>
      </c>
      <c r="I14587" s="53"/>
      <c r="J14587" s="53"/>
      <c r="K14587" s="53"/>
      <c r="L14587" s="53"/>
      <c r="M14587" s="53"/>
      <c r="N14587" s="53"/>
      <c r="O14587" s="53"/>
      <c r="P14587" s="53"/>
      <c r="Q14587" s="53"/>
      <c r="R14587" s="53"/>
      <c r="S14587" s="53"/>
      <c r="T14587" s="53"/>
      <c r="U14587" s="53"/>
      <c r="V14587" s="53"/>
      <c r="W14587" s="53"/>
      <c r="X14587" s="53"/>
      <c r="Y14587" s="53"/>
      <c r="Z14587" s="53"/>
      <c r="AA14587" s="53"/>
      <c r="AB14587" s="53"/>
      <c r="AC14587" s="53"/>
      <c r="AD14587" s="53"/>
      <c r="AE14587" s="53"/>
      <c r="AF14587" s="53"/>
      <c r="AG14587" s="53"/>
      <c r="AH14587" s="53"/>
      <c r="AI14587" s="53"/>
      <c r="AJ14587" s="53"/>
      <c r="AK14587" s="53"/>
      <c r="AL14587" s="53"/>
      <c r="AM14587" s="53"/>
      <c r="AN14587" s="53"/>
      <c r="AO14587" s="53"/>
      <c r="AP14587" s="53"/>
      <c r="AQ14587" s="53"/>
      <c r="AR14587" s="53"/>
      <c r="AS14587" s="53"/>
      <c r="AT14587" s="53"/>
      <c r="AU14587" s="53"/>
      <c r="AV14587" s="53"/>
      <c r="AW14587" s="53"/>
      <c r="AX14587" s="53"/>
      <c r="AY14587" s="53"/>
      <c r="AZ14587" s="53"/>
      <c r="BA14587" s="53"/>
      <c r="BB14587" s="53"/>
      <c r="BC14587" s="53"/>
      <c r="BD14587" s="53"/>
      <c r="BE14587" s="53"/>
      <c r="BF14587" s="53"/>
      <c r="BG14587" s="53"/>
      <c r="BH14587" s="53"/>
      <c r="BI14587" s="53"/>
      <c r="BJ14587" s="53"/>
      <c r="BK14587" s="53"/>
      <c r="BL14587" s="53"/>
      <c r="BM14587" s="53"/>
      <c r="BN14587" s="53"/>
      <c r="BO14587" s="53"/>
      <c r="BP14587" s="53"/>
      <c r="BQ14587" s="53"/>
      <c r="BR14587" s="53"/>
      <c r="BS14587" s="53"/>
      <c r="BT14587" s="53"/>
      <c r="BU14587" s="53"/>
      <c r="BV14587" s="53"/>
      <c r="BW14587" s="53"/>
      <c r="BX14587" s="53"/>
      <c r="BY14587" s="53"/>
      <c r="BZ14587" s="53"/>
      <c r="CA14587" s="53"/>
      <c r="CB14587" s="53"/>
      <c r="CC14587" s="53"/>
      <c r="CD14587" s="53"/>
      <c r="CE14587" s="53"/>
      <c r="CF14587" s="53"/>
      <c r="CG14587" s="53"/>
      <c r="CH14587" s="53"/>
      <c r="CI14587" s="53"/>
      <c r="CJ14587" s="53"/>
      <c r="CK14587" s="53"/>
      <c r="CL14587" s="53"/>
      <c r="CM14587" s="53"/>
      <c r="CN14587" s="53"/>
      <c r="CO14587" s="53"/>
      <c r="CP14587" s="53"/>
    </row>
    <row r="14588" spans="1:94" s="51" customFormat="1" ht="14.45" customHeight="1" x14ac:dyDescent="0.25">
      <c r="A14588" s="64">
        <v>455</v>
      </c>
      <c r="B14588" s="54" t="s">
        <v>10</v>
      </c>
      <c r="C14588" s="39" t="s">
        <v>2</v>
      </c>
      <c r="D14588" s="107" t="s">
        <v>5803</v>
      </c>
      <c r="E14588" s="145" t="s">
        <v>7590</v>
      </c>
      <c r="F14588" s="146" t="s">
        <v>7590</v>
      </c>
      <c r="G14588" s="40" t="s">
        <v>9</v>
      </c>
      <c r="H14588" s="34" t="s">
        <v>4</v>
      </c>
      <c r="I14588" s="53"/>
      <c r="J14588" s="53"/>
      <c r="K14588" s="53"/>
      <c r="L14588" s="53"/>
      <c r="M14588" s="53"/>
      <c r="N14588" s="53"/>
      <c r="O14588" s="53"/>
      <c r="P14588" s="53"/>
      <c r="Q14588" s="53"/>
      <c r="R14588" s="53"/>
      <c r="S14588" s="53"/>
      <c r="T14588" s="53"/>
      <c r="U14588" s="53"/>
      <c r="V14588" s="53"/>
      <c r="W14588" s="53"/>
      <c r="X14588" s="53"/>
      <c r="Y14588" s="53"/>
      <c r="Z14588" s="53"/>
      <c r="AA14588" s="53"/>
      <c r="AB14588" s="53"/>
      <c r="AC14588" s="53"/>
      <c r="AD14588" s="53"/>
      <c r="AE14588" s="53"/>
      <c r="AF14588" s="53"/>
      <c r="AG14588" s="53"/>
      <c r="AH14588" s="53"/>
      <c r="AI14588" s="53"/>
      <c r="AJ14588" s="53"/>
      <c r="AK14588" s="53"/>
      <c r="AL14588" s="53"/>
      <c r="AM14588" s="53"/>
      <c r="AN14588" s="53"/>
      <c r="AO14588" s="53"/>
      <c r="AP14588" s="53"/>
      <c r="AQ14588" s="53"/>
      <c r="AR14588" s="53"/>
      <c r="AS14588" s="53"/>
      <c r="AT14588" s="53"/>
      <c r="AU14588" s="53"/>
      <c r="AV14588" s="53"/>
      <c r="AW14588" s="53"/>
      <c r="AX14588" s="53"/>
      <c r="AY14588" s="53"/>
      <c r="AZ14588" s="53"/>
      <c r="BA14588" s="53"/>
      <c r="BB14588" s="53"/>
      <c r="BC14588" s="53"/>
      <c r="BD14588" s="53"/>
      <c r="BE14588" s="53"/>
      <c r="BF14588" s="53"/>
      <c r="BG14588" s="53"/>
      <c r="BH14588" s="53"/>
      <c r="BI14588" s="53"/>
      <c r="BJ14588" s="53"/>
      <c r="BK14588" s="53"/>
      <c r="BL14588" s="53"/>
      <c r="BM14588" s="53"/>
      <c r="BN14588" s="53"/>
      <c r="BO14588" s="53"/>
      <c r="BP14588" s="53"/>
      <c r="BQ14588" s="53"/>
      <c r="BR14588" s="53"/>
      <c r="BS14588" s="53"/>
      <c r="BT14588" s="53"/>
      <c r="BU14588" s="53"/>
      <c r="BV14588" s="53"/>
      <c r="BW14588" s="53"/>
      <c r="BX14588" s="53"/>
      <c r="BY14588" s="53"/>
      <c r="BZ14588" s="53"/>
      <c r="CA14588" s="53"/>
      <c r="CB14588" s="53"/>
      <c r="CC14588" s="53"/>
      <c r="CD14588" s="53"/>
      <c r="CE14588" s="53"/>
      <c r="CF14588" s="53"/>
      <c r="CG14588" s="53"/>
      <c r="CH14588" s="53"/>
      <c r="CI14588" s="53"/>
      <c r="CJ14588" s="53"/>
      <c r="CK14588" s="53"/>
      <c r="CL14588" s="53"/>
      <c r="CM14588" s="53"/>
      <c r="CN14588" s="53"/>
      <c r="CO14588" s="53"/>
      <c r="CP14588" s="53"/>
    </row>
    <row r="14589" spans="1:94" s="51" customFormat="1" ht="14.45" customHeight="1" x14ac:dyDescent="0.25">
      <c r="A14589" s="64">
        <v>455</v>
      </c>
      <c r="B14589" s="54" t="s">
        <v>10</v>
      </c>
      <c r="C14589" s="39" t="s">
        <v>2</v>
      </c>
      <c r="D14589" s="107" t="s">
        <v>5804</v>
      </c>
      <c r="E14589" s="145" t="s">
        <v>7590</v>
      </c>
      <c r="F14589" s="146" t="s">
        <v>7590</v>
      </c>
      <c r="G14589" s="40" t="s">
        <v>9</v>
      </c>
      <c r="H14589" s="34" t="s">
        <v>4</v>
      </c>
      <c r="I14589" s="53"/>
      <c r="J14589" s="53"/>
      <c r="K14589" s="53"/>
      <c r="L14589" s="53"/>
      <c r="M14589" s="53"/>
      <c r="N14589" s="53"/>
      <c r="O14589" s="53"/>
      <c r="P14589" s="53"/>
      <c r="Q14589" s="53"/>
      <c r="R14589" s="53"/>
      <c r="S14589" s="53"/>
      <c r="T14589" s="53"/>
      <c r="U14589" s="53"/>
      <c r="V14589" s="53"/>
      <c r="W14589" s="53"/>
      <c r="X14589" s="53"/>
      <c r="Y14589" s="53"/>
      <c r="Z14589" s="53"/>
      <c r="AA14589" s="53"/>
      <c r="AB14589" s="53"/>
      <c r="AC14589" s="53"/>
      <c r="AD14589" s="53"/>
      <c r="AE14589" s="53"/>
      <c r="AF14589" s="53"/>
      <c r="AG14589" s="53"/>
      <c r="AH14589" s="53"/>
      <c r="AI14589" s="53"/>
      <c r="AJ14589" s="53"/>
      <c r="AK14589" s="53"/>
      <c r="AL14589" s="53"/>
      <c r="AM14589" s="53"/>
      <c r="AN14589" s="53"/>
      <c r="AO14589" s="53"/>
      <c r="AP14589" s="53"/>
      <c r="AQ14589" s="53"/>
      <c r="AR14589" s="53"/>
      <c r="AS14589" s="53"/>
      <c r="AT14589" s="53"/>
      <c r="AU14589" s="53"/>
      <c r="AV14589" s="53"/>
      <c r="AW14589" s="53"/>
      <c r="AX14589" s="53"/>
      <c r="AY14589" s="53"/>
      <c r="AZ14589" s="53"/>
      <c r="BA14589" s="53"/>
      <c r="BB14589" s="53"/>
      <c r="BC14589" s="53"/>
      <c r="BD14589" s="53"/>
      <c r="BE14589" s="53"/>
      <c r="BF14589" s="53"/>
      <c r="BG14589" s="53"/>
      <c r="BH14589" s="53"/>
      <c r="BI14589" s="53"/>
      <c r="BJ14589" s="53"/>
      <c r="BK14589" s="53"/>
      <c r="BL14589" s="53"/>
      <c r="BM14589" s="53"/>
      <c r="BN14589" s="53"/>
      <c r="BO14589" s="53"/>
      <c r="BP14589" s="53"/>
      <c r="BQ14589" s="53"/>
      <c r="BR14589" s="53"/>
      <c r="BS14589" s="53"/>
      <c r="BT14589" s="53"/>
      <c r="BU14589" s="53"/>
      <c r="BV14589" s="53"/>
      <c r="BW14589" s="53"/>
      <c r="BX14589" s="53"/>
      <c r="BY14589" s="53"/>
      <c r="BZ14589" s="53"/>
      <c r="CA14589" s="53"/>
      <c r="CB14589" s="53"/>
      <c r="CC14589" s="53"/>
      <c r="CD14589" s="53"/>
      <c r="CE14589" s="53"/>
      <c r="CF14589" s="53"/>
      <c r="CG14589" s="53"/>
      <c r="CH14589" s="53"/>
      <c r="CI14589" s="53"/>
      <c r="CJ14589" s="53"/>
      <c r="CK14589" s="53"/>
      <c r="CL14589" s="53"/>
      <c r="CM14589" s="53"/>
      <c r="CN14589" s="53"/>
      <c r="CO14589" s="53"/>
      <c r="CP14589" s="53"/>
    </row>
    <row r="14590" spans="1:94" s="51" customFormat="1" ht="14.45" customHeight="1" x14ac:dyDescent="0.25">
      <c r="A14590" s="64">
        <v>455</v>
      </c>
      <c r="B14590" s="54" t="s">
        <v>10</v>
      </c>
      <c r="C14590" s="39" t="s">
        <v>2</v>
      </c>
      <c r="D14590" s="107" t="s">
        <v>5805</v>
      </c>
      <c r="E14590" s="145" t="s">
        <v>7590</v>
      </c>
      <c r="F14590" s="146" t="s">
        <v>7590</v>
      </c>
      <c r="G14590" s="40" t="s">
        <v>9</v>
      </c>
      <c r="H14590" s="34" t="s">
        <v>4</v>
      </c>
      <c r="I14590" s="53"/>
      <c r="J14590" s="53"/>
      <c r="K14590" s="53"/>
      <c r="L14590" s="53"/>
      <c r="M14590" s="53"/>
      <c r="N14590" s="53"/>
      <c r="O14590" s="53"/>
      <c r="P14590" s="53"/>
      <c r="Q14590" s="53"/>
      <c r="R14590" s="53"/>
      <c r="S14590" s="53"/>
      <c r="T14590" s="53"/>
      <c r="U14590" s="53"/>
      <c r="V14590" s="53"/>
      <c r="W14590" s="53"/>
      <c r="X14590" s="53"/>
      <c r="Y14590" s="53"/>
      <c r="Z14590" s="53"/>
      <c r="AA14590" s="53"/>
      <c r="AB14590" s="53"/>
      <c r="AC14590" s="53"/>
      <c r="AD14590" s="53"/>
      <c r="AE14590" s="53"/>
      <c r="AF14590" s="53"/>
      <c r="AG14590" s="53"/>
      <c r="AH14590" s="53"/>
      <c r="AI14590" s="53"/>
      <c r="AJ14590" s="53"/>
      <c r="AK14590" s="53"/>
      <c r="AL14590" s="53"/>
      <c r="AM14590" s="53"/>
      <c r="AN14590" s="53"/>
      <c r="AO14590" s="53"/>
      <c r="AP14590" s="53"/>
      <c r="AQ14590" s="53"/>
      <c r="AR14590" s="53"/>
      <c r="AS14590" s="53"/>
      <c r="AT14590" s="53"/>
      <c r="AU14590" s="53"/>
      <c r="AV14590" s="53"/>
      <c r="AW14590" s="53"/>
      <c r="AX14590" s="53"/>
      <c r="AY14590" s="53"/>
      <c r="AZ14590" s="53"/>
      <c r="BA14590" s="53"/>
      <c r="BB14590" s="53"/>
      <c r="BC14590" s="53"/>
      <c r="BD14590" s="53"/>
      <c r="BE14590" s="53"/>
      <c r="BF14590" s="53"/>
      <c r="BG14590" s="53"/>
      <c r="BH14590" s="53"/>
      <c r="BI14590" s="53"/>
      <c r="BJ14590" s="53"/>
      <c r="BK14590" s="53"/>
      <c r="BL14590" s="53"/>
      <c r="BM14590" s="53"/>
      <c r="BN14590" s="53"/>
      <c r="BO14590" s="53"/>
      <c r="BP14590" s="53"/>
      <c r="BQ14590" s="53"/>
      <c r="BR14590" s="53"/>
      <c r="BS14590" s="53"/>
      <c r="BT14590" s="53"/>
      <c r="BU14590" s="53"/>
      <c r="BV14590" s="53"/>
      <c r="BW14590" s="53"/>
      <c r="BX14590" s="53"/>
      <c r="BY14590" s="53"/>
      <c r="BZ14590" s="53"/>
      <c r="CA14590" s="53"/>
      <c r="CB14590" s="53"/>
      <c r="CC14590" s="53"/>
      <c r="CD14590" s="53"/>
      <c r="CE14590" s="53"/>
      <c r="CF14590" s="53"/>
      <c r="CG14590" s="53"/>
      <c r="CH14590" s="53"/>
      <c r="CI14590" s="53"/>
      <c r="CJ14590" s="53"/>
      <c r="CK14590" s="53"/>
      <c r="CL14590" s="53"/>
      <c r="CM14590" s="53"/>
      <c r="CN14590" s="53"/>
      <c r="CO14590" s="53"/>
      <c r="CP14590" s="53"/>
    </row>
    <row r="14591" spans="1:94" s="51" customFormat="1" ht="14.45" customHeight="1" x14ac:dyDescent="0.25">
      <c r="A14591" s="64">
        <v>455</v>
      </c>
      <c r="B14591" s="54" t="s">
        <v>10</v>
      </c>
      <c r="C14591" s="39" t="s">
        <v>2</v>
      </c>
      <c r="D14591" s="107" t="s">
        <v>5806</v>
      </c>
      <c r="E14591" s="145" t="s">
        <v>7590</v>
      </c>
      <c r="F14591" s="146" t="s">
        <v>7590</v>
      </c>
      <c r="G14591" s="40" t="s">
        <v>9</v>
      </c>
      <c r="H14591" s="34" t="s">
        <v>4</v>
      </c>
      <c r="I14591" s="53"/>
      <c r="J14591" s="53"/>
      <c r="K14591" s="53"/>
      <c r="L14591" s="53"/>
      <c r="M14591" s="53"/>
      <c r="N14591" s="53"/>
      <c r="O14591" s="53"/>
      <c r="P14591" s="53"/>
      <c r="Q14591" s="53"/>
      <c r="R14591" s="53"/>
      <c r="S14591" s="53"/>
      <c r="T14591" s="53"/>
      <c r="U14591" s="53"/>
      <c r="V14591" s="53"/>
      <c r="W14591" s="53"/>
      <c r="X14591" s="53"/>
      <c r="Y14591" s="53"/>
      <c r="Z14591" s="53"/>
      <c r="AA14591" s="53"/>
      <c r="AB14591" s="53"/>
      <c r="AC14591" s="53"/>
      <c r="AD14591" s="53"/>
      <c r="AE14591" s="53"/>
      <c r="AF14591" s="53"/>
      <c r="AG14591" s="53"/>
      <c r="AH14591" s="53"/>
      <c r="AI14591" s="53"/>
      <c r="AJ14591" s="53"/>
      <c r="AK14591" s="53"/>
      <c r="AL14591" s="53"/>
      <c r="AM14591" s="53"/>
      <c r="AN14591" s="53"/>
      <c r="AO14591" s="53"/>
      <c r="AP14591" s="53"/>
      <c r="AQ14591" s="53"/>
      <c r="AR14591" s="53"/>
      <c r="AS14591" s="53"/>
      <c r="AT14591" s="53"/>
      <c r="AU14591" s="53"/>
      <c r="AV14591" s="53"/>
      <c r="AW14591" s="53"/>
      <c r="AX14591" s="53"/>
      <c r="AY14591" s="53"/>
      <c r="AZ14591" s="53"/>
      <c r="BA14591" s="53"/>
      <c r="BB14591" s="53"/>
      <c r="BC14591" s="53"/>
      <c r="BD14591" s="53"/>
      <c r="BE14591" s="53"/>
      <c r="BF14591" s="53"/>
      <c r="BG14591" s="53"/>
      <c r="BH14591" s="53"/>
      <c r="BI14591" s="53"/>
      <c r="BJ14591" s="53"/>
      <c r="BK14591" s="53"/>
      <c r="BL14591" s="53"/>
      <c r="BM14591" s="53"/>
      <c r="BN14591" s="53"/>
      <c r="BO14591" s="53"/>
      <c r="BP14591" s="53"/>
      <c r="BQ14591" s="53"/>
      <c r="BR14591" s="53"/>
      <c r="BS14591" s="53"/>
      <c r="BT14591" s="53"/>
      <c r="BU14591" s="53"/>
      <c r="BV14591" s="53"/>
      <c r="BW14591" s="53"/>
      <c r="BX14591" s="53"/>
      <c r="BY14591" s="53"/>
      <c r="BZ14591" s="53"/>
      <c r="CA14591" s="53"/>
      <c r="CB14591" s="53"/>
      <c r="CC14591" s="53"/>
      <c r="CD14591" s="53"/>
      <c r="CE14591" s="53"/>
      <c r="CF14591" s="53"/>
      <c r="CG14591" s="53"/>
      <c r="CH14591" s="53"/>
      <c r="CI14591" s="53"/>
      <c r="CJ14591" s="53"/>
      <c r="CK14591" s="53"/>
      <c r="CL14591" s="53"/>
      <c r="CM14591" s="53"/>
      <c r="CN14591" s="53"/>
      <c r="CO14591" s="53"/>
      <c r="CP14591" s="53"/>
    </row>
    <row r="14592" spans="1:94" s="51" customFormat="1" ht="14.45" customHeight="1" x14ac:dyDescent="0.25">
      <c r="A14592" s="64">
        <v>455</v>
      </c>
      <c r="B14592" s="54" t="s">
        <v>10</v>
      </c>
      <c r="C14592" s="39" t="s">
        <v>2</v>
      </c>
      <c r="D14592" s="107" t="s">
        <v>5807</v>
      </c>
      <c r="E14592" s="145" t="s">
        <v>7590</v>
      </c>
      <c r="F14592" s="146" t="s">
        <v>7590</v>
      </c>
      <c r="G14592" s="40" t="s">
        <v>9</v>
      </c>
      <c r="H14592" s="34" t="s">
        <v>4</v>
      </c>
      <c r="I14592" s="53"/>
      <c r="J14592" s="53"/>
      <c r="K14592" s="53"/>
      <c r="L14592" s="53"/>
      <c r="M14592" s="53"/>
      <c r="N14592" s="53"/>
      <c r="O14592" s="53"/>
      <c r="P14592" s="53"/>
      <c r="Q14592" s="53"/>
      <c r="R14592" s="53"/>
      <c r="S14592" s="53"/>
      <c r="T14592" s="53"/>
      <c r="U14592" s="53"/>
      <c r="V14592" s="53"/>
      <c r="W14592" s="53"/>
      <c r="X14592" s="53"/>
      <c r="Y14592" s="53"/>
      <c r="Z14592" s="53"/>
      <c r="AA14592" s="53"/>
      <c r="AB14592" s="53"/>
      <c r="AC14592" s="53"/>
      <c r="AD14592" s="53"/>
      <c r="AE14592" s="53"/>
      <c r="AF14592" s="53"/>
      <c r="AG14592" s="53"/>
      <c r="AH14592" s="53"/>
      <c r="AI14592" s="53"/>
      <c r="AJ14592" s="53"/>
      <c r="AK14592" s="53"/>
      <c r="AL14592" s="53"/>
      <c r="AM14592" s="53"/>
      <c r="AN14592" s="53"/>
      <c r="AO14592" s="53"/>
      <c r="AP14592" s="53"/>
      <c r="AQ14592" s="53"/>
      <c r="AR14592" s="53"/>
      <c r="AS14592" s="53"/>
      <c r="AT14592" s="53"/>
      <c r="AU14592" s="53"/>
      <c r="AV14592" s="53"/>
      <c r="AW14592" s="53"/>
      <c r="AX14592" s="53"/>
      <c r="AY14592" s="53"/>
      <c r="AZ14592" s="53"/>
      <c r="BA14592" s="53"/>
      <c r="BB14592" s="53"/>
      <c r="BC14592" s="53"/>
      <c r="BD14592" s="53"/>
      <c r="BE14592" s="53"/>
      <c r="BF14592" s="53"/>
      <c r="BG14592" s="53"/>
      <c r="BH14592" s="53"/>
      <c r="BI14592" s="53"/>
      <c r="BJ14592" s="53"/>
      <c r="BK14592" s="53"/>
      <c r="BL14592" s="53"/>
      <c r="BM14592" s="53"/>
      <c r="BN14592" s="53"/>
      <c r="BO14592" s="53"/>
      <c r="BP14592" s="53"/>
      <c r="BQ14592" s="53"/>
      <c r="BR14592" s="53"/>
      <c r="BS14592" s="53"/>
      <c r="BT14592" s="53"/>
      <c r="BU14592" s="53"/>
      <c r="BV14592" s="53"/>
      <c r="BW14592" s="53"/>
      <c r="BX14592" s="53"/>
      <c r="BY14592" s="53"/>
      <c r="BZ14592" s="53"/>
      <c r="CA14592" s="53"/>
      <c r="CB14592" s="53"/>
      <c r="CC14592" s="53"/>
      <c r="CD14592" s="53"/>
      <c r="CE14592" s="53"/>
      <c r="CF14592" s="53"/>
      <c r="CG14592" s="53"/>
      <c r="CH14592" s="53"/>
      <c r="CI14592" s="53"/>
      <c r="CJ14592" s="53"/>
      <c r="CK14592" s="53"/>
      <c r="CL14592" s="53"/>
      <c r="CM14592" s="53"/>
      <c r="CN14592" s="53"/>
      <c r="CO14592" s="53"/>
      <c r="CP14592" s="53"/>
    </row>
    <row r="14593" spans="1:94" s="51" customFormat="1" ht="14.45" customHeight="1" x14ac:dyDescent="0.25">
      <c r="A14593" s="64">
        <v>455</v>
      </c>
      <c r="B14593" s="54" t="s">
        <v>10</v>
      </c>
      <c r="C14593" s="39" t="s">
        <v>2</v>
      </c>
      <c r="D14593" s="107" t="s">
        <v>5808</v>
      </c>
      <c r="E14593" s="145" t="s">
        <v>7590</v>
      </c>
      <c r="F14593" s="146" t="s">
        <v>7590</v>
      </c>
      <c r="G14593" s="40" t="s">
        <v>9</v>
      </c>
      <c r="H14593" s="34" t="s">
        <v>4</v>
      </c>
      <c r="I14593" s="53"/>
      <c r="J14593" s="53"/>
      <c r="K14593" s="53"/>
      <c r="L14593" s="53"/>
      <c r="M14593" s="53"/>
      <c r="N14593" s="53"/>
      <c r="O14593" s="53"/>
      <c r="P14593" s="53"/>
      <c r="Q14593" s="53"/>
      <c r="R14593" s="53"/>
      <c r="S14593" s="53"/>
      <c r="T14593" s="53"/>
      <c r="U14593" s="53"/>
      <c r="V14593" s="53"/>
      <c r="W14593" s="53"/>
      <c r="X14593" s="53"/>
      <c r="Y14593" s="53"/>
      <c r="Z14593" s="53"/>
      <c r="AA14593" s="53"/>
      <c r="AB14593" s="53"/>
      <c r="AC14593" s="53"/>
      <c r="AD14593" s="53"/>
      <c r="AE14593" s="53"/>
      <c r="AF14593" s="53"/>
      <c r="AG14593" s="53"/>
      <c r="AH14593" s="53"/>
      <c r="AI14593" s="53"/>
      <c r="AJ14593" s="53"/>
      <c r="AK14593" s="53"/>
      <c r="AL14593" s="53"/>
      <c r="AM14593" s="53"/>
      <c r="AN14593" s="53"/>
      <c r="AO14593" s="53"/>
      <c r="AP14593" s="53"/>
      <c r="AQ14593" s="53"/>
      <c r="AR14593" s="53"/>
      <c r="AS14593" s="53"/>
      <c r="AT14593" s="53"/>
      <c r="AU14593" s="53"/>
      <c r="AV14593" s="53"/>
      <c r="AW14593" s="53"/>
      <c r="AX14593" s="53"/>
      <c r="AY14593" s="53"/>
      <c r="AZ14593" s="53"/>
      <c r="BA14593" s="53"/>
      <c r="BB14593" s="53"/>
      <c r="BC14593" s="53"/>
      <c r="BD14593" s="53"/>
      <c r="BE14593" s="53"/>
      <c r="BF14593" s="53"/>
      <c r="BG14593" s="53"/>
      <c r="BH14593" s="53"/>
      <c r="BI14593" s="53"/>
      <c r="BJ14593" s="53"/>
      <c r="BK14593" s="53"/>
      <c r="BL14593" s="53"/>
      <c r="BM14593" s="53"/>
      <c r="BN14593" s="53"/>
      <c r="BO14593" s="53"/>
      <c r="BP14593" s="53"/>
      <c r="BQ14593" s="53"/>
      <c r="BR14593" s="53"/>
      <c r="BS14593" s="53"/>
      <c r="BT14593" s="53"/>
      <c r="BU14593" s="53"/>
      <c r="BV14593" s="53"/>
      <c r="BW14593" s="53"/>
      <c r="BX14593" s="53"/>
      <c r="BY14593" s="53"/>
      <c r="BZ14593" s="53"/>
      <c r="CA14593" s="53"/>
      <c r="CB14593" s="53"/>
      <c r="CC14593" s="53"/>
      <c r="CD14593" s="53"/>
      <c r="CE14593" s="53"/>
      <c r="CF14593" s="53"/>
      <c r="CG14593" s="53"/>
      <c r="CH14593" s="53"/>
      <c r="CI14593" s="53"/>
      <c r="CJ14593" s="53"/>
      <c r="CK14593" s="53"/>
      <c r="CL14593" s="53"/>
      <c r="CM14593" s="53"/>
      <c r="CN14593" s="53"/>
      <c r="CO14593" s="53"/>
      <c r="CP14593" s="53"/>
    </row>
    <row r="14594" spans="1:94" s="51" customFormat="1" ht="14.45" customHeight="1" x14ac:dyDescent="0.25">
      <c r="A14594" s="64">
        <v>455</v>
      </c>
      <c r="B14594" s="54" t="s">
        <v>10</v>
      </c>
      <c r="C14594" s="39" t="s">
        <v>2</v>
      </c>
      <c r="D14594" s="107" t="s">
        <v>5809</v>
      </c>
      <c r="E14594" s="145" t="s">
        <v>7590</v>
      </c>
      <c r="F14594" s="146" t="s">
        <v>7590</v>
      </c>
      <c r="G14594" s="40" t="s">
        <v>9</v>
      </c>
      <c r="H14594" s="34" t="s">
        <v>4</v>
      </c>
      <c r="I14594" s="53"/>
      <c r="J14594" s="53"/>
      <c r="K14594" s="53"/>
      <c r="L14594" s="53"/>
      <c r="M14594" s="53"/>
      <c r="N14594" s="53"/>
      <c r="O14594" s="53"/>
      <c r="P14594" s="53"/>
      <c r="Q14594" s="53"/>
      <c r="R14594" s="53"/>
      <c r="S14594" s="53"/>
      <c r="T14594" s="53"/>
      <c r="U14594" s="53"/>
      <c r="V14594" s="53"/>
      <c r="W14594" s="53"/>
      <c r="X14594" s="53"/>
      <c r="Y14594" s="53"/>
      <c r="Z14594" s="53"/>
      <c r="AA14594" s="53"/>
      <c r="AB14594" s="53"/>
      <c r="AC14594" s="53"/>
      <c r="AD14594" s="53"/>
      <c r="AE14594" s="53"/>
      <c r="AF14594" s="53"/>
      <c r="AG14594" s="53"/>
      <c r="AH14594" s="53"/>
      <c r="AI14594" s="53"/>
      <c r="AJ14594" s="53"/>
      <c r="AK14594" s="53"/>
      <c r="AL14594" s="53"/>
      <c r="AM14594" s="53"/>
      <c r="AN14594" s="53"/>
      <c r="AO14594" s="53"/>
      <c r="AP14594" s="53"/>
      <c r="AQ14594" s="53"/>
      <c r="AR14594" s="53"/>
      <c r="AS14594" s="53"/>
      <c r="AT14594" s="53"/>
      <c r="AU14594" s="53"/>
      <c r="AV14594" s="53"/>
      <c r="AW14594" s="53"/>
      <c r="AX14594" s="53"/>
      <c r="AY14594" s="53"/>
      <c r="AZ14594" s="53"/>
      <c r="BA14594" s="53"/>
      <c r="BB14594" s="53"/>
      <c r="BC14594" s="53"/>
      <c r="BD14594" s="53"/>
      <c r="BE14594" s="53"/>
      <c r="BF14594" s="53"/>
      <c r="BG14594" s="53"/>
      <c r="BH14594" s="53"/>
      <c r="BI14594" s="53"/>
      <c r="BJ14594" s="53"/>
      <c r="BK14594" s="53"/>
      <c r="BL14594" s="53"/>
      <c r="BM14594" s="53"/>
      <c r="BN14594" s="53"/>
      <c r="BO14594" s="53"/>
      <c r="BP14594" s="53"/>
      <c r="BQ14594" s="53"/>
      <c r="BR14594" s="53"/>
      <c r="BS14594" s="53"/>
      <c r="BT14594" s="53"/>
      <c r="BU14594" s="53"/>
      <c r="BV14594" s="53"/>
      <c r="BW14594" s="53"/>
      <c r="BX14594" s="53"/>
      <c r="BY14594" s="53"/>
      <c r="BZ14594" s="53"/>
      <c r="CA14594" s="53"/>
      <c r="CB14594" s="53"/>
      <c r="CC14594" s="53"/>
      <c r="CD14594" s="53"/>
      <c r="CE14594" s="53"/>
      <c r="CF14594" s="53"/>
      <c r="CG14594" s="53"/>
      <c r="CH14594" s="53"/>
      <c r="CI14594" s="53"/>
      <c r="CJ14594" s="53"/>
      <c r="CK14594" s="53"/>
      <c r="CL14594" s="53"/>
      <c r="CM14594" s="53"/>
      <c r="CN14594" s="53"/>
      <c r="CO14594" s="53"/>
      <c r="CP14594" s="53"/>
    </row>
    <row r="14595" spans="1:94" s="51" customFormat="1" ht="14.45" customHeight="1" x14ac:dyDescent="0.25">
      <c r="A14595" s="64">
        <v>455</v>
      </c>
      <c r="B14595" s="54" t="s">
        <v>10</v>
      </c>
      <c r="C14595" s="39" t="s">
        <v>2</v>
      </c>
      <c r="D14595" s="92" t="s">
        <v>5679</v>
      </c>
      <c r="E14595" s="35" t="s">
        <v>7590</v>
      </c>
      <c r="F14595" s="35" t="s">
        <v>7590</v>
      </c>
      <c r="G14595" s="40" t="s">
        <v>9</v>
      </c>
      <c r="H14595" s="34" t="s">
        <v>4</v>
      </c>
      <c r="I14595" s="53"/>
      <c r="J14595" s="53"/>
      <c r="K14595" s="53"/>
      <c r="L14595" s="53"/>
      <c r="M14595" s="53"/>
      <c r="N14595" s="53"/>
      <c r="O14595" s="53"/>
      <c r="P14595" s="53"/>
      <c r="Q14595" s="53"/>
      <c r="R14595" s="53"/>
      <c r="S14595" s="53"/>
      <c r="T14595" s="53"/>
      <c r="U14595" s="53"/>
      <c r="V14595" s="53"/>
      <c r="W14595" s="53"/>
      <c r="X14595" s="53"/>
      <c r="Y14595" s="53"/>
      <c r="Z14595" s="53"/>
      <c r="AA14595" s="53"/>
      <c r="AB14595" s="53"/>
      <c r="AC14595" s="53"/>
      <c r="AD14595" s="53"/>
      <c r="AE14595" s="53"/>
      <c r="AF14595" s="53"/>
      <c r="AG14595" s="53"/>
      <c r="AH14595" s="53"/>
      <c r="AI14595" s="53"/>
      <c r="AJ14595" s="53"/>
      <c r="AK14595" s="53"/>
      <c r="AL14595" s="53"/>
      <c r="AM14595" s="53"/>
      <c r="AN14595" s="53"/>
      <c r="AO14595" s="53"/>
      <c r="AP14595" s="53"/>
      <c r="AQ14595" s="53"/>
      <c r="AR14595" s="53"/>
      <c r="AS14595" s="53"/>
      <c r="AT14595" s="53"/>
      <c r="AU14595" s="53"/>
      <c r="AV14595" s="53"/>
      <c r="AW14595" s="53"/>
      <c r="AX14595" s="53"/>
      <c r="AY14595" s="53"/>
      <c r="AZ14595" s="53"/>
      <c r="BA14595" s="53"/>
      <c r="BB14595" s="53"/>
      <c r="BC14595" s="53"/>
      <c r="BD14595" s="53"/>
      <c r="BE14595" s="53"/>
      <c r="BF14595" s="53"/>
      <c r="BG14595" s="53"/>
      <c r="BH14595" s="53"/>
      <c r="BI14595" s="53"/>
      <c r="BJ14595" s="53"/>
      <c r="BK14595" s="53"/>
      <c r="BL14595" s="53"/>
      <c r="BM14595" s="53"/>
      <c r="BN14595" s="53"/>
      <c r="BO14595" s="53"/>
      <c r="BP14595" s="53"/>
      <c r="BQ14595" s="53"/>
      <c r="BR14595" s="53"/>
      <c r="BS14595" s="53"/>
      <c r="BT14595" s="53"/>
      <c r="BU14595" s="53"/>
      <c r="BV14595" s="53"/>
      <c r="BW14595" s="53"/>
      <c r="BX14595" s="53"/>
      <c r="BY14595" s="53"/>
      <c r="BZ14595" s="53"/>
      <c r="CA14595" s="53"/>
      <c r="CB14595" s="53"/>
      <c r="CC14595" s="53"/>
      <c r="CD14595" s="53"/>
      <c r="CE14595" s="53"/>
      <c r="CF14595" s="53"/>
      <c r="CG14595" s="53"/>
      <c r="CH14595" s="53"/>
      <c r="CI14595" s="53"/>
      <c r="CJ14595" s="53"/>
      <c r="CK14595" s="53"/>
      <c r="CL14595" s="53"/>
      <c r="CM14595" s="53"/>
      <c r="CN14595" s="53"/>
      <c r="CO14595" s="53"/>
      <c r="CP14595" s="53"/>
    </row>
    <row r="14596" spans="1:94" s="51" customFormat="1" ht="14.45" customHeight="1" x14ac:dyDescent="0.25">
      <c r="A14596" s="64">
        <v>455</v>
      </c>
      <c r="B14596" s="54" t="s">
        <v>10</v>
      </c>
      <c r="C14596" s="39" t="s">
        <v>2</v>
      </c>
      <c r="D14596" s="107" t="s">
        <v>5810</v>
      </c>
      <c r="E14596" s="145" t="s">
        <v>7590</v>
      </c>
      <c r="F14596" s="146" t="s">
        <v>7590</v>
      </c>
      <c r="G14596" s="40" t="s">
        <v>9</v>
      </c>
      <c r="H14596" s="34" t="s">
        <v>4</v>
      </c>
      <c r="I14596" s="53"/>
      <c r="J14596" s="53"/>
      <c r="K14596" s="53"/>
      <c r="L14596" s="53"/>
      <c r="M14596" s="53"/>
      <c r="N14596" s="53"/>
      <c r="O14596" s="53"/>
      <c r="P14596" s="53"/>
      <c r="Q14596" s="53"/>
      <c r="R14596" s="53"/>
      <c r="S14596" s="53"/>
      <c r="T14596" s="53"/>
      <c r="U14596" s="53"/>
      <c r="V14596" s="53"/>
      <c r="W14596" s="53"/>
      <c r="X14596" s="53"/>
      <c r="Y14596" s="53"/>
      <c r="Z14596" s="53"/>
      <c r="AA14596" s="53"/>
      <c r="AB14596" s="53"/>
      <c r="AC14596" s="53"/>
      <c r="AD14596" s="53"/>
      <c r="AE14596" s="53"/>
      <c r="AF14596" s="53"/>
      <c r="AG14596" s="53"/>
      <c r="AH14596" s="53"/>
      <c r="AI14596" s="53"/>
      <c r="AJ14596" s="53"/>
      <c r="AK14596" s="53"/>
      <c r="AL14596" s="53"/>
      <c r="AM14596" s="53"/>
      <c r="AN14596" s="53"/>
      <c r="AO14596" s="53"/>
      <c r="AP14596" s="53"/>
      <c r="AQ14596" s="53"/>
      <c r="AR14596" s="53"/>
      <c r="AS14596" s="53"/>
      <c r="AT14596" s="53"/>
      <c r="AU14596" s="53"/>
      <c r="AV14596" s="53"/>
      <c r="AW14596" s="53"/>
      <c r="AX14596" s="53"/>
      <c r="AY14596" s="53"/>
      <c r="AZ14596" s="53"/>
      <c r="BA14596" s="53"/>
      <c r="BB14596" s="53"/>
      <c r="BC14596" s="53"/>
      <c r="BD14596" s="53"/>
      <c r="BE14596" s="53"/>
      <c r="BF14596" s="53"/>
      <c r="BG14596" s="53"/>
      <c r="BH14596" s="53"/>
      <c r="BI14596" s="53"/>
      <c r="BJ14596" s="53"/>
      <c r="BK14596" s="53"/>
      <c r="BL14596" s="53"/>
      <c r="BM14596" s="53"/>
      <c r="BN14596" s="53"/>
      <c r="BO14596" s="53"/>
      <c r="BP14596" s="53"/>
      <c r="BQ14596" s="53"/>
      <c r="BR14596" s="53"/>
      <c r="BS14596" s="53"/>
      <c r="BT14596" s="53"/>
      <c r="BU14596" s="53"/>
      <c r="BV14596" s="53"/>
      <c r="BW14596" s="53"/>
      <c r="BX14596" s="53"/>
      <c r="BY14596" s="53"/>
      <c r="BZ14596" s="53"/>
      <c r="CA14596" s="53"/>
      <c r="CB14596" s="53"/>
      <c r="CC14596" s="53"/>
      <c r="CD14596" s="53"/>
      <c r="CE14596" s="53"/>
      <c r="CF14596" s="53"/>
      <c r="CG14596" s="53"/>
      <c r="CH14596" s="53"/>
      <c r="CI14596" s="53"/>
      <c r="CJ14596" s="53"/>
      <c r="CK14596" s="53"/>
      <c r="CL14596" s="53"/>
      <c r="CM14596" s="53"/>
      <c r="CN14596" s="53"/>
      <c r="CO14596" s="53"/>
      <c r="CP14596" s="53"/>
    </row>
    <row r="14597" spans="1:94" s="51" customFormat="1" ht="14.45" customHeight="1" x14ac:dyDescent="0.25">
      <c r="A14597" s="64">
        <v>455</v>
      </c>
      <c r="B14597" s="54" t="s">
        <v>10</v>
      </c>
      <c r="C14597" s="39" t="s">
        <v>2</v>
      </c>
      <c r="D14597" s="107" t="s">
        <v>5811</v>
      </c>
      <c r="E14597" s="145" t="s">
        <v>7590</v>
      </c>
      <c r="F14597" s="146" t="s">
        <v>7590</v>
      </c>
      <c r="G14597" s="40" t="s">
        <v>9</v>
      </c>
      <c r="H14597" s="34" t="s">
        <v>4</v>
      </c>
      <c r="I14597" s="53"/>
      <c r="J14597" s="53"/>
      <c r="K14597" s="53"/>
      <c r="L14597" s="53"/>
      <c r="M14597" s="53"/>
      <c r="N14597" s="53"/>
      <c r="O14597" s="53"/>
      <c r="P14597" s="53"/>
      <c r="Q14597" s="53"/>
      <c r="R14597" s="53"/>
      <c r="S14597" s="53"/>
      <c r="T14597" s="53"/>
      <c r="U14597" s="53"/>
      <c r="V14597" s="53"/>
      <c r="W14597" s="53"/>
      <c r="X14597" s="53"/>
      <c r="Y14597" s="53"/>
      <c r="Z14597" s="53"/>
      <c r="AA14597" s="53"/>
      <c r="AB14597" s="53"/>
      <c r="AC14597" s="53"/>
      <c r="AD14597" s="53"/>
      <c r="AE14597" s="53"/>
      <c r="AF14597" s="53"/>
      <c r="AG14597" s="53"/>
      <c r="AH14597" s="53"/>
      <c r="AI14597" s="53"/>
      <c r="AJ14597" s="53"/>
      <c r="AK14597" s="53"/>
      <c r="AL14597" s="53"/>
      <c r="AM14597" s="53"/>
      <c r="AN14597" s="53"/>
      <c r="AO14597" s="53"/>
      <c r="AP14597" s="53"/>
      <c r="AQ14597" s="53"/>
      <c r="AR14597" s="53"/>
      <c r="AS14597" s="53"/>
      <c r="AT14597" s="53"/>
      <c r="AU14597" s="53"/>
      <c r="AV14597" s="53"/>
      <c r="AW14597" s="53"/>
      <c r="AX14597" s="53"/>
      <c r="AY14597" s="53"/>
      <c r="AZ14597" s="53"/>
      <c r="BA14597" s="53"/>
      <c r="BB14597" s="53"/>
      <c r="BC14597" s="53"/>
      <c r="BD14597" s="53"/>
      <c r="BE14597" s="53"/>
      <c r="BF14597" s="53"/>
      <c r="BG14597" s="53"/>
      <c r="BH14597" s="53"/>
      <c r="BI14597" s="53"/>
      <c r="BJ14597" s="53"/>
      <c r="BK14597" s="53"/>
      <c r="BL14597" s="53"/>
      <c r="BM14597" s="53"/>
      <c r="BN14597" s="53"/>
      <c r="BO14597" s="53"/>
      <c r="BP14597" s="53"/>
      <c r="BQ14597" s="53"/>
      <c r="BR14597" s="53"/>
      <c r="BS14597" s="53"/>
      <c r="BT14597" s="53"/>
      <c r="BU14597" s="53"/>
      <c r="BV14597" s="53"/>
      <c r="BW14597" s="53"/>
      <c r="BX14597" s="53"/>
      <c r="BY14597" s="53"/>
      <c r="BZ14597" s="53"/>
      <c r="CA14597" s="53"/>
      <c r="CB14597" s="53"/>
      <c r="CC14597" s="53"/>
      <c r="CD14597" s="53"/>
      <c r="CE14597" s="53"/>
      <c r="CF14597" s="53"/>
      <c r="CG14597" s="53"/>
      <c r="CH14597" s="53"/>
      <c r="CI14597" s="53"/>
      <c r="CJ14597" s="53"/>
      <c r="CK14597" s="53"/>
      <c r="CL14597" s="53"/>
      <c r="CM14597" s="53"/>
      <c r="CN14597" s="53"/>
      <c r="CO14597" s="53"/>
      <c r="CP14597" s="53"/>
    </row>
    <row r="14598" spans="1:94" s="51" customFormat="1" ht="14.45" customHeight="1" x14ac:dyDescent="0.25">
      <c r="A14598" s="64">
        <v>455</v>
      </c>
      <c r="B14598" s="54" t="s">
        <v>10</v>
      </c>
      <c r="C14598" s="39" t="s">
        <v>2</v>
      </c>
      <c r="D14598" s="92" t="s">
        <v>5680</v>
      </c>
      <c r="E14598" s="35" t="s">
        <v>7590</v>
      </c>
      <c r="F14598" s="35" t="s">
        <v>7590</v>
      </c>
      <c r="G14598" s="40" t="s">
        <v>9</v>
      </c>
      <c r="H14598" s="34" t="s">
        <v>4</v>
      </c>
      <c r="I14598" s="53"/>
      <c r="J14598" s="53"/>
      <c r="K14598" s="53"/>
      <c r="L14598" s="53"/>
      <c r="M14598" s="53"/>
      <c r="N14598" s="53"/>
      <c r="O14598" s="53"/>
      <c r="P14598" s="53"/>
      <c r="Q14598" s="53"/>
      <c r="R14598" s="53"/>
      <c r="S14598" s="53"/>
      <c r="T14598" s="53"/>
      <c r="U14598" s="53"/>
      <c r="V14598" s="53"/>
      <c r="W14598" s="53"/>
      <c r="X14598" s="53"/>
      <c r="Y14598" s="53"/>
      <c r="Z14598" s="53"/>
      <c r="AA14598" s="53"/>
      <c r="AB14598" s="53"/>
      <c r="AC14598" s="53"/>
      <c r="AD14598" s="53"/>
      <c r="AE14598" s="53"/>
      <c r="AF14598" s="53"/>
      <c r="AG14598" s="53"/>
      <c r="AH14598" s="53"/>
      <c r="AI14598" s="53"/>
      <c r="AJ14598" s="53"/>
      <c r="AK14598" s="53"/>
      <c r="AL14598" s="53"/>
      <c r="AM14598" s="53"/>
      <c r="AN14598" s="53"/>
      <c r="AO14598" s="53"/>
      <c r="AP14598" s="53"/>
      <c r="AQ14598" s="53"/>
      <c r="AR14598" s="53"/>
      <c r="AS14598" s="53"/>
      <c r="AT14598" s="53"/>
      <c r="AU14598" s="53"/>
      <c r="AV14598" s="53"/>
      <c r="AW14598" s="53"/>
      <c r="AX14598" s="53"/>
      <c r="AY14598" s="53"/>
      <c r="AZ14598" s="53"/>
      <c r="BA14598" s="53"/>
      <c r="BB14598" s="53"/>
      <c r="BC14598" s="53"/>
      <c r="BD14598" s="53"/>
      <c r="BE14598" s="53"/>
      <c r="BF14598" s="53"/>
      <c r="BG14598" s="53"/>
      <c r="BH14598" s="53"/>
      <c r="BI14598" s="53"/>
      <c r="BJ14598" s="53"/>
      <c r="BK14598" s="53"/>
      <c r="BL14598" s="53"/>
      <c r="BM14598" s="53"/>
      <c r="BN14598" s="53"/>
      <c r="BO14598" s="53"/>
      <c r="BP14598" s="53"/>
      <c r="BQ14598" s="53"/>
      <c r="BR14598" s="53"/>
      <c r="BS14598" s="53"/>
      <c r="BT14598" s="53"/>
      <c r="BU14598" s="53"/>
      <c r="BV14598" s="53"/>
      <c r="BW14598" s="53"/>
      <c r="BX14598" s="53"/>
      <c r="BY14598" s="53"/>
      <c r="BZ14598" s="53"/>
      <c r="CA14598" s="53"/>
      <c r="CB14598" s="53"/>
      <c r="CC14598" s="53"/>
      <c r="CD14598" s="53"/>
      <c r="CE14598" s="53"/>
      <c r="CF14598" s="53"/>
      <c r="CG14598" s="53"/>
      <c r="CH14598" s="53"/>
      <c r="CI14598" s="53"/>
      <c r="CJ14598" s="53"/>
      <c r="CK14598" s="53"/>
      <c r="CL14598" s="53"/>
      <c r="CM14598" s="53"/>
      <c r="CN14598" s="53"/>
      <c r="CO14598" s="53"/>
      <c r="CP14598" s="53"/>
    </row>
    <row r="14599" spans="1:94" s="51" customFormat="1" ht="14.45" customHeight="1" x14ac:dyDescent="0.25">
      <c r="A14599" s="64">
        <v>455</v>
      </c>
      <c r="B14599" s="54" t="s">
        <v>10</v>
      </c>
      <c r="C14599" s="39" t="s">
        <v>2</v>
      </c>
      <c r="D14599" s="92" t="s">
        <v>5683</v>
      </c>
      <c r="E14599" s="35" t="s">
        <v>7590</v>
      </c>
      <c r="F14599" s="35" t="s">
        <v>7590</v>
      </c>
      <c r="G14599" s="40" t="s">
        <v>9</v>
      </c>
      <c r="H14599" s="34" t="s">
        <v>4</v>
      </c>
      <c r="I14599" s="53"/>
      <c r="J14599" s="53"/>
      <c r="K14599" s="53"/>
      <c r="L14599" s="53"/>
      <c r="M14599" s="53"/>
      <c r="N14599" s="53"/>
      <c r="O14599" s="53"/>
      <c r="P14599" s="53"/>
      <c r="Q14599" s="53"/>
      <c r="R14599" s="53"/>
      <c r="S14599" s="53"/>
      <c r="T14599" s="53"/>
      <c r="U14599" s="53"/>
      <c r="V14599" s="53"/>
      <c r="W14599" s="53"/>
      <c r="X14599" s="53"/>
      <c r="Y14599" s="53"/>
      <c r="Z14599" s="53"/>
      <c r="AA14599" s="53"/>
      <c r="AB14599" s="53"/>
      <c r="AC14599" s="53"/>
      <c r="AD14599" s="53"/>
      <c r="AE14599" s="53"/>
      <c r="AF14599" s="53"/>
      <c r="AG14599" s="53"/>
      <c r="AH14599" s="53"/>
      <c r="AI14599" s="53"/>
      <c r="AJ14599" s="53"/>
      <c r="AK14599" s="53"/>
      <c r="AL14599" s="53"/>
      <c r="AM14599" s="53"/>
      <c r="AN14599" s="53"/>
      <c r="AO14599" s="53"/>
      <c r="AP14599" s="53"/>
      <c r="AQ14599" s="53"/>
      <c r="AR14599" s="53"/>
      <c r="AS14599" s="53"/>
      <c r="AT14599" s="53"/>
      <c r="AU14599" s="53"/>
      <c r="AV14599" s="53"/>
      <c r="AW14599" s="53"/>
      <c r="AX14599" s="53"/>
      <c r="AY14599" s="53"/>
      <c r="AZ14599" s="53"/>
      <c r="BA14599" s="53"/>
      <c r="BB14599" s="53"/>
      <c r="BC14599" s="53"/>
      <c r="BD14599" s="53"/>
      <c r="BE14599" s="53"/>
      <c r="BF14599" s="53"/>
      <c r="BG14599" s="53"/>
      <c r="BH14599" s="53"/>
      <c r="BI14599" s="53"/>
      <c r="BJ14599" s="53"/>
      <c r="BK14599" s="53"/>
      <c r="BL14599" s="53"/>
      <c r="BM14599" s="53"/>
      <c r="BN14599" s="53"/>
      <c r="BO14599" s="53"/>
      <c r="BP14599" s="53"/>
      <c r="BQ14599" s="53"/>
      <c r="BR14599" s="53"/>
      <c r="BS14599" s="53"/>
      <c r="BT14599" s="53"/>
      <c r="BU14599" s="53"/>
      <c r="BV14599" s="53"/>
      <c r="BW14599" s="53"/>
      <c r="BX14599" s="53"/>
      <c r="BY14599" s="53"/>
      <c r="BZ14599" s="53"/>
      <c r="CA14599" s="53"/>
      <c r="CB14599" s="53"/>
      <c r="CC14599" s="53"/>
      <c r="CD14599" s="53"/>
      <c r="CE14599" s="53"/>
      <c r="CF14599" s="53"/>
      <c r="CG14599" s="53"/>
      <c r="CH14599" s="53"/>
      <c r="CI14599" s="53"/>
      <c r="CJ14599" s="53"/>
      <c r="CK14599" s="53"/>
      <c r="CL14599" s="53"/>
      <c r="CM14599" s="53"/>
      <c r="CN14599" s="53"/>
      <c r="CO14599" s="53"/>
      <c r="CP14599" s="53"/>
    </row>
    <row r="14600" spans="1:94" s="51" customFormat="1" ht="14.45" customHeight="1" x14ac:dyDescent="0.25">
      <c r="A14600" s="64">
        <v>455</v>
      </c>
      <c r="B14600" s="54" t="s">
        <v>10</v>
      </c>
      <c r="C14600" s="39" t="s">
        <v>2</v>
      </c>
      <c r="D14600" s="107" t="s">
        <v>5812</v>
      </c>
      <c r="E14600" s="145" t="s">
        <v>7590</v>
      </c>
      <c r="F14600" s="146" t="s">
        <v>7590</v>
      </c>
      <c r="G14600" s="40" t="s">
        <v>9</v>
      </c>
      <c r="H14600" s="34" t="s">
        <v>4</v>
      </c>
      <c r="I14600" s="53"/>
      <c r="J14600" s="53"/>
      <c r="K14600" s="53"/>
      <c r="L14600" s="53"/>
      <c r="M14600" s="53"/>
      <c r="N14600" s="53"/>
      <c r="O14600" s="53"/>
      <c r="P14600" s="53"/>
      <c r="Q14600" s="53"/>
      <c r="R14600" s="53"/>
      <c r="S14600" s="53"/>
      <c r="T14600" s="53"/>
      <c r="U14600" s="53"/>
      <c r="V14600" s="53"/>
      <c r="W14600" s="53"/>
      <c r="X14600" s="53"/>
      <c r="Y14600" s="53"/>
      <c r="Z14600" s="53"/>
      <c r="AA14600" s="53"/>
      <c r="AB14600" s="53"/>
      <c r="AC14600" s="53"/>
      <c r="AD14600" s="53"/>
      <c r="AE14600" s="53"/>
      <c r="AF14600" s="53"/>
      <c r="AG14600" s="53"/>
      <c r="AH14600" s="53"/>
      <c r="AI14600" s="53"/>
      <c r="AJ14600" s="53"/>
      <c r="AK14600" s="53"/>
      <c r="AL14600" s="53"/>
      <c r="AM14600" s="53"/>
      <c r="AN14600" s="53"/>
      <c r="AO14600" s="53"/>
      <c r="AP14600" s="53"/>
      <c r="AQ14600" s="53"/>
      <c r="AR14600" s="53"/>
      <c r="AS14600" s="53"/>
      <c r="AT14600" s="53"/>
      <c r="AU14600" s="53"/>
      <c r="AV14600" s="53"/>
      <c r="AW14600" s="53"/>
      <c r="AX14600" s="53"/>
      <c r="AY14600" s="53"/>
      <c r="AZ14600" s="53"/>
      <c r="BA14600" s="53"/>
      <c r="BB14600" s="53"/>
      <c r="BC14600" s="53"/>
      <c r="BD14600" s="53"/>
      <c r="BE14600" s="53"/>
      <c r="BF14600" s="53"/>
      <c r="BG14600" s="53"/>
      <c r="BH14600" s="53"/>
      <c r="BI14600" s="53"/>
      <c r="BJ14600" s="53"/>
      <c r="BK14600" s="53"/>
      <c r="BL14600" s="53"/>
      <c r="BM14600" s="53"/>
      <c r="BN14600" s="53"/>
      <c r="BO14600" s="53"/>
      <c r="BP14600" s="53"/>
      <c r="BQ14600" s="53"/>
      <c r="BR14600" s="53"/>
      <c r="BS14600" s="53"/>
      <c r="BT14600" s="53"/>
      <c r="BU14600" s="53"/>
      <c r="BV14600" s="53"/>
      <c r="BW14600" s="53"/>
      <c r="BX14600" s="53"/>
      <c r="BY14600" s="53"/>
      <c r="BZ14600" s="53"/>
      <c r="CA14600" s="53"/>
      <c r="CB14600" s="53"/>
      <c r="CC14600" s="53"/>
      <c r="CD14600" s="53"/>
      <c r="CE14600" s="53"/>
      <c r="CF14600" s="53"/>
      <c r="CG14600" s="53"/>
      <c r="CH14600" s="53"/>
      <c r="CI14600" s="53"/>
      <c r="CJ14600" s="53"/>
      <c r="CK14600" s="53"/>
      <c r="CL14600" s="53"/>
      <c r="CM14600" s="53"/>
      <c r="CN14600" s="53"/>
      <c r="CO14600" s="53"/>
      <c r="CP14600" s="53"/>
    </row>
    <row r="14601" spans="1:94" s="51" customFormat="1" ht="14.45" customHeight="1" x14ac:dyDescent="0.25">
      <c r="A14601" s="64">
        <v>455</v>
      </c>
      <c r="B14601" s="54" t="s">
        <v>10</v>
      </c>
      <c r="C14601" s="39" t="s">
        <v>2</v>
      </c>
      <c r="D14601" s="107" t="s">
        <v>5813</v>
      </c>
      <c r="E14601" s="145" t="s">
        <v>7590</v>
      </c>
      <c r="F14601" s="146" t="s">
        <v>7590</v>
      </c>
      <c r="G14601" s="40" t="s">
        <v>9</v>
      </c>
      <c r="H14601" s="34" t="s">
        <v>4</v>
      </c>
      <c r="I14601" s="53"/>
      <c r="J14601" s="53"/>
      <c r="K14601" s="53"/>
      <c r="L14601" s="53"/>
      <c r="M14601" s="53"/>
      <c r="N14601" s="53"/>
      <c r="O14601" s="53"/>
      <c r="P14601" s="53"/>
      <c r="Q14601" s="53"/>
      <c r="R14601" s="53"/>
      <c r="S14601" s="53"/>
      <c r="T14601" s="53"/>
      <c r="U14601" s="53"/>
      <c r="V14601" s="53"/>
      <c r="W14601" s="53"/>
      <c r="X14601" s="53"/>
      <c r="Y14601" s="53"/>
      <c r="Z14601" s="53"/>
      <c r="AA14601" s="53"/>
      <c r="AB14601" s="53"/>
      <c r="AC14601" s="53"/>
      <c r="AD14601" s="53"/>
      <c r="AE14601" s="53"/>
      <c r="AF14601" s="53"/>
      <c r="AG14601" s="53"/>
      <c r="AH14601" s="53"/>
      <c r="AI14601" s="53"/>
      <c r="AJ14601" s="53"/>
      <c r="AK14601" s="53"/>
      <c r="AL14601" s="53"/>
      <c r="AM14601" s="53"/>
      <c r="AN14601" s="53"/>
      <c r="AO14601" s="53"/>
      <c r="AP14601" s="53"/>
      <c r="AQ14601" s="53"/>
      <c r="AR14601" s="53"/>
      <c r="AS14601" s="53"/>
      <c r="AT14601" s="53"/>
      <c r="AU14601" s="53"/>
      <c r="AV14601" s="53"/>
      <c r="AW14601" s="53"/>
      <c r="AX14601" s="53"/>
      <c r="AY14601" s="53"/>
      <c r="AZ14601" s="53"/>
      <c r="BA14601" s="53"/>
      <c r="BB14601" s="53"/>
      <c r="BC14601" s="53"/>
      <c r="BD14601" s="53"/>
      <c r="BE14601" s="53"/>
      <c r="BF14601" s="53"/>
      <c r="BG14601" s="53"/>
      <c r="BH14601" s="53"/>
      <c r="BI14601" s="53"/>
      <c r="BJ14601" s="53"/>
      <c r="BK14601" s="53"/>
      <c r="BL14601" s="53"/>
      <c r="BM14601" s="53"/>
      <c r="BN14601" s="53"/>
      <c r="BO14601" s="53"/>
      <c r="BP14601" s="53"/>
      <c r="BQ14601" s="53"/>
      <c r="BR14601" s="53"/>
      <c r="BS14601" s="53"/>
      <c r="BT14601" s="53"/>
      <c r="BU14601" s="53"/>
      <c r="BV14601" s="53"/>
      <c r="BW14601" s="53"/>
      <c r="BX14601" s="53"/>
      <c r="BY14601" s="53"/>
      <c r="BZ14601" s="53"/>
      <c r="CA14601" s="53"/>
      <c r="CB14601" s="53"/>
      <c r="CC14601" s="53"/>
      <c r="CD14601" s="53"/>
      <c r="CE14601" s="53"/>
      <c r="CF14601" s="53"/>
      <c r="CG14601" s="53"/>
      <c r="CH14601" s="53"/>
      <c r="CI14601" s="53"/>
      <c r="CJ14601" s="53"/>
      <c r="CK14601" s="53"/>
      <c r="CL14601" s="53"/>
      <c r="CM14601" s="53"/>
      <c r="CN14601" s="53"/>
      <c r="CO14601" s="53"/>
      <c r="CP14601" s="53"/>
    </row>
    <row r="14602" spans="1:94" s="51" customFormat="1" ht="14.45" customHeight="1" x14ac:dyDescent="0.25">
      <c r="A14602" s="64">
        <v>455</v>
      </c>
      <c r="B14602" s="54" t="s">
        <v>10</v>
      </c>
      <c r="C14602" s="39" t="s">
        <v>2</v>
      </c>
      <c r="D14602" s="107" t="s">
        <v>5814</v>
      </c>
      <c r="E14602" s="145" t="s">
        <v>7590</v>
      </c>
      <c r="F14602" s="146" t="s">
        <v>7590</v>
      </c>
      <c r="G14602" s="40" t="s">
        <v>9</v>
      </c>
      <c r="H14602" s="34" t="s">
        <v>4</v>
      </c>
      <c r="I14602" s="53"/>
      <c r="J14602" s="53"/>
      <c r="K14602" s="53"/>
      <c r="L14602" s="53"/>
      <c r="M14602" s="53"/>
      <c r="N14602" s="53"/>
      <c r="O14602" s="53"/>
      <c r="P14602" s="53"/>
      <c r="Q14602" s="53"/>
      <c r="R14602" s="53"/>
      <c r="S14602" s="53"/>
      <c r="T14602" s="53"/>
      <c r="U14602" s="53"/>
      <c r="V14602" s="53"/>
      <c r="W14602" s="53"/>
      <c r="X14602" s="53"/>
      <c r="Y14602" s="53"/>
      <c r="Z14602" s="53"/>
      <c r="AA14602" s="53"/>
      <c r="AB14602" s="53"/>
      <c r="AC14602" s="53"/>
      <c r="AD14602" s="53"/>
      <c r="AE14602" s="53"/>
      <c r="AF14602" s="53"/>
      <c r="AG14602" s="53"/>
      <c r="AH14602" s="53"/>
      <c r="AI14602" s="53"/>
      <c r="AJ14602" s="53"/>
      <c r="AK14602" s="53"/>
      <c r="AL14602" s="53"/>
      <c r="AM14602" s="53"/>
      <c r="AN14602" s="53"/>
      <c r="AO14602" s="53"/>
      <c r="AP14602" s="53"/>
      <c r="AQ14602" s="53"/>
      <c r="AR14602" s="53"/>
      <c r="AS14602" s="53"/>
      <c r="AT14602" s="53"/>
      <c r="AU14602" s="53"/>
      <c r="AV14602" s="53"/>
      <c r="AW14602" s="53"/>
      <c r="AX14602" s="53"/>
      <c r="AY14602" s="53"/>
      <c r="AZ14602" s="53"/>
      <c r="BA14602" s="53"/>
      <c r="BB14602" s="53"/>
      <c r="BC14602" s="53"/>
      <c r="BD14602" s="53"/>
      <c r="BE14602" s="53"/>
      <c r="BF14602" s="53"/>
      <c r="BG14602" s="53"/>
      <c r="BH14602" s="53"/>
      <c r="BI14602" s="53"/>
      <c r="BJ14602" s="53"/>
      <c r="BK14602" s="53"/>
      <c r="BL14602" s="53"/>
      <c r="BM14602" s="53"/>
      <c r="BN14602" s="53"/>
      <c r="BO14602" s="53"/>
      <c r="BP14602" s="53"/>
      <c r="BQ14602" s="53"/>
      <c r="BR14602" s="53"/>
      <c r="BS14602" s="53"/>
      <c r="BT14602" s="53"/>
      <c r="BU14602" s="53"/>
      <c r="BV14602" s="53"/>
      <c r="BW14602" s="53"/>
      <c r="BX14602" s="53"/>
      <c r="BY14602" s="53"/>
      <c r="BZ14602" s="53"/>
      <c r="CA14602" s="53"/>
      <c r="CB14602" s="53"/>
      <c r="CC14602" s="53"/>
      <c r="CD14602" s="53"/>
      <c r="CE14602" s="53"/>
      <c r="CF14602" s="53"/>
      <c r="CG14602" s="53"/>
      <c r="CH14602" s="53"/>
      <c r="CI14602" s="53"/>
      <c r="CJ14602" s="53"/>
      <c r="CK14602" s="53"/>
      <c r="CL14602" s="53"/>
      <c r="CM14602" s="53"/>
      <c r="CN14602" s="53"/>
      <c r="CO14602" s="53"/>
      <c r="CP14602" s="53"/>
    </row>
    <row r="14603" spans="1:94" s="51" customFormat="1" ht="14.45" customHeight="1" x14ac:dyDescent="0.25">
      <c r="A14603" s="64">
        <v>455</v>
      </c>
      <c r="B14603" s="54" t="s">
        <v>10</v>
      </c>
      <c r="C14603" s="39" t="s">
        <v>2</v>
      </c>
      <c r="D14603" s="107" t="s">
        <v>5815</v>
      </c>
      <c r="E14603" s="145" t="s">
        <v>7590</v>
      </c>
      <c r="F14603" s="146" t="s">
        <v>7590</v>
      </c>
      <c r="G14603" s="40" t="s">
        <v>9</v>
      </c>
      <c r="H14603" s="34" t="s">
        <v>4</v>
      </c>
      <c r="I14603" s="53"/>
      <c r="J14603" s="53"/>
      <c r="K14603" s="53"/>
      <c r="L14603" s="53"/>
      <c r="M14603" s="53"/>
      <c r="N14603" s="53"/>
      <c r="O14603" s="53"/>
      <c r="P14603" s="53"/>
      <c r="Q14603" s="53"/>
      <c r="R14603" s="53"/>
      <c r="S14603" s="53"/>
      <c r="T14603" s="53"/>
      <c r="U14603" s="53"/>
      <c r="V14603" s="53"/>
      <c r="W14603" s="53"/>
      <c r="X14603" s="53"/>
      <c r="Y14603" s="53"/>
      <c r="Z14603" s="53"/>
      <c r="AA14603" s="53"/>
      <c r="AB14603" s="53"/>
      <c r="AC14603" s="53"/>
      <c r="AD14603" s="53"/>
      <c r="AE14603" s="53"/>
      <c r="AF14603" s="53"/>
      <c r="AG14603" s="53"/>
      <c r="AH14603" s="53"/>
      <c r="AI14603" s="53"/>
      <c r="AJ14603" s="53"/>
      <c r="AK14603" s="53"/>
      <c r="AL14603" s="53"/>
      <c r="AM14603" s="53"/>
      <c r="AN14603" s="53"/>
      <c r="AO14603" s="53"/>
      <c r="AP14603" s="53"/>
      <c r="AQ14603" s="53"/>
      <c r="AR14603" s="53"/>
      <c r="AS14603" s="53"/>
      <c r="AT14603" s="53"/>
      <c r="AU14603" s="53"/>
      <c r="AV14603" s="53"/>
      <c r="AW14603" s="53"/>
      <c r="AX14603" s="53"/>
      <c r="AY14603" s="53"/>
      <c r="AZ14603" s="53"/>
      <c r="BA14603" s="53"/>
      <c r="BB14603" s="53"/>
      <c r="BC14603" s="53"/>
      <c r="BD14603" s="53"/>
      <c r="BE14603" s="53"/>
      <c r="BF14603" s="53"/>
      <c r="BG14603" s="53"/>
      <c r="BH14603" s="53"/>
      <c r="BI14603" s="53"/>
      <c r="BJ14603" s="53"/>
      <c r="BK14603" s="53"/>
      <c r="BL14603" s="53"/>
      <c r="BM14603" s="53"/>
      <c r="BN14603" s="53"/>
      <c r="BO14603" s="53"/>
      <c r="BP14603" s="53"/>
      <c r="BQ14603" s="53"/>
      <c r="BR14603" s="53"/>
      <c r="BS14603" s="53"/>
      <c r="BT14603" s="53"/>
      <c r="BU14603" s="53"/>
      <c r="BV14603" s="53"/>
      <c r="BW14603" s="53"/>
      <c r="BX14603" s="53"/>
      <c r="BY14603" s="53"/>
      <c r="BZ14603" s="53"/>
      <c r="CA14603" s="53"/>
      <c r="CB14603" s="53"/>
      <c r="CC14603" s="53"/>
      <c r="CD14603" s="53"/>
      <c r="CE14603" s="53"/>
      <c r="CF14603" s="53"/>
      <c r="CG14603" s="53"/>
      <c r="CH14603" s="53"/>
      <c r="CI14603" s="53"/>
      <c r="CJ14603" s="53"/>
      <c r="CK14603" s="53"/>
      <c r="CL14603" s="53"/>
      <c r="CM14603" s="53"/>
      <c r="CN14603" s="53"/>
      <c r="CO14603" s="53"/>
      <c r="CP14603" s="53"/>
    </row>
    <row r="14604" spans="1:94" s="51" customFormat="1" ht="14.45" customHeight="1" x14ac:dyDescent="0.25">
      <c r="A14604" s="64">
        <v>455</v>
      </c>
      <c r="B14604" s="54" t="s">
        <v>10</v>
      </c>
      <c r="C14604" s="39" t="s">
        <v>2</v>
      </c>
      <c r="D14604" s="107" t="s">
        <v>5816</v>
      </c>
      <c r="E14604" s="145" t="s">
        <v>7590</v>
      </c>
      <c r="F14604" s="146" t="s">
        <v>7590</v>
      </c>
      <c r="G14604" s="40" t="s">
        <v>9</v>
      </c>
      <c r="H14604" s="34" t="s">
        <v>4</v>
      </c>
      <c r="I14604" s="53"/>
      <c r="J14604" s="53"/>
      <c r="K14604" s="53"/>
      <c r="L14604" s="53"/>
      <c r="M14604" s="53"/>
      <c r="N14604" s="53"/>
      <c r="O14604" s="53"/>
      <c r="P14604" s="53"/>
      <c r="Q14604" s="53"/>
      <c r="R14604" s="53"/>
      <c r="S14604" s="53"/>
      <c r="T14604" s="53"/>
      <c r="U14604" s="53"/>
      <c r="V14604" s="53"/>
      <c r="W14604" s="53"/>
      <c r="X14604" s="53"/>
      <c r="Y14604" s="53"/>
      <c r="Z14604" s="53"/>
      <c r="AA14604" s="53"/>
      <c r="AB14604" s="53"/>
      <c r="AC14604" s="53"/>
      <c r="AD14604" s="53"/>
      <c r="AE14604" s="53"/>
      <c r="AF14604" s="53"/>
      <c r="AG14604" s="53"/>
      <c r="AH14604" s="53"/>
      <c r="AI14604" s="53"/>
      <c r="AJ14604" s="53"/>
      <c r="AK14604" s="53"/>
      <c r="AL14604" s="53"/>
      <c r="AM14604" s="53"/>
      <c r="AN14604" s="53"/>
      <c r="AO14604" s="53"/>
      <c r="AP14604" s="53"/>
      <c r="AQ14604" s="53"/>
      <c r="AR14604" s="53"/>
      <c r="AS14604" s="53"/>
      <c r="AT14604" s="53"/>
      <c r="AU14604" s="53"/>
      <c r="AV14604" s="53"/>
      <c r="AW14604" s="53"/>
      <c r="AX14604" s="53"/>
      <c r="AY14604" s="53"/>
      <c r="AZ14604" s="53"/>
      <c r="BA14604" s="53"/>
      <c r="BB14604" s="53"/>
      <c r="BC14604" s="53"/>
      <c r="BD14604" s="53"/>
      <c r="BE14604" s="53"/>
      <c r="BF14604" s="53"/>
      <c r="BG14604" s="53"/>
      <c r="BH14604" s="53"/>
      <c r="BI14604" s="53"/>
      <c r="BJ14604" s="53"/>
      <c r="BK14604" s="53"/>
      <c r="BL14604" s="53"/>
      <c r="BM14604" s="53"/>
      <c r="BN14604" s="53"/>
      <c r="BO14604" s="53"/>
      <c r="BP14604" s="53"/>
      <c r="BQ14604" s="53"/>
      <c r="BR14604" s="53"/>
      <c r="BS14604" s="53"/>
      <c r="BT14604" s="53"/>
      <c r="BU14604" s="53"/>
      <c r="BV14604" s="53"/>
      <c r="BW14604" s="53"/>
      <c r="BX14604" s="53"/>
      <c r="BY14604" s="53"/>
      <c r="BZ14604" s="53"/>
      <c r="CA14604" s="53"/>
      <c r="CB14604" s="53"/>
      <c r="CC14604" s="53"/>
      <c r="CD14604" s="53"/>
      <c r="CE14604" s="53"/>
      <c r="CF14604" s="53"/>
      <c r="CG14604" s="53"/>
      <c r="CH14604" s="53"/>
      <c r="CI14604" s="53"/>
      <c r="CJ14604" s="53"/>
      <c r="CK14604" s="53"/>
      <c r="CL14604" s="53"/>
      <c r="CM14604" s="53"/>
      <c r="CN14604" s="53"/>
      <c r="CO14604" s="53"/>
      <c r="CP14604" s="53"/>
    </row>
    <row r="14605" spans="1:94" s="51" customFormat="1" ht="14.45" customHeight="1" x14ac:dyDescent="0.25">
      <c r="A14605" s="64">
        <v>455</v>
      </c>
      <c r="B14605" s="54" t="s">
        <v>10</v>
      </c>
      <c r="C14605" s="39" t="s">
        <v>2</v>
      </c>
      <c r="D14605" s="107" t="s">
        <v>5817</v>
      </c>
      <c r="E14605" s="145" t="s">
        <v>7590</v>
      </c>
      <c r="F14605" s="146" t="s">
        <v>7590</v>
      </c>
      <c r="G14605" s="40" t="s">
        <v>9</v>
      </c>
      <c r="H14605" s="34" t="s">
        <v>4</v>
      </c>
      <c r="I14605" s="53"/>
      <c r="J14605" s="53"/>
      <c r="K14605" s="53"/>
      <c r="L14605" s="53"/>
      <c r="M14605" s="53"/>
      <c r="N14605" s="53"/>
      <c r="O14605" s="53"/>
      <c r="P14605" s="53"/>
      <c r="Q14605" s="53"/>
      <c r="R14605" s="53"/>
      <c r="S14605" s="53"/>
      <c r="T14605" s="53"/>
      <c r="U14605" s="53"/>
      <c r="V14605" s="53"/>
      <c r="W14605" s="53"/>
      <c r="X14605" s="53"/>
      <c r="Y14605" s="53"/>
      <c r="Z14605" s="53"/>
      <c r="AA14605" s="53"/>
      <c r="AB14605" s="53"/>
      <c r="AC14605" s="53"/>
      <c r="AD14605" s="53"/>
      <c r="AE14605" s="53"/>
      <c r="AF14605" s="53"/>
      <c r="AG14605" s="53"/>
      <c r="AH14605" s="53"/>
      <c r="AI14605" s="53"/>
      <c r="AJ14605" s="53"/>
      <c r="AK14605" s="53"/>
      <c r="AL14605" s="53"/>
      <c r="AM14605" s="53"/>
      <c r="AN14605" s="53"/>
      <c r="AO14605" s="53"/>
      <c r="AP14605" s="53"/>
      <c r="AQ14605" s="53"/>
      <c r="AR14605" s="53"/>
      <c r="AS14605" s="53"/>
      <c r="AT14605" s="53"/>
      <c r="AU14605" s="53"/>
      <c r="AV14605" s="53"/>
      <c r="AW14605" s="53"/>
      <c r="AX14605" s="53"/>
      <c r="AY14605" s="53"/>
      <c r="AZ14605" s="53"/>
      <c r="BA14605" s="53"/>
      <c r="BB14605" s="53"/>
      <c r="BC14605" s="53"/>
      <c r="BD14605" s="53"/>
      <c r="BE14605" s="53"/>
      <c r="BF14605" s="53"/>
      <c r="BG14605" s="53"/>
      <c r="BH14605" s="53"/>
      <c r="BI14605" s="53"/>
      <c r="BJ14605" s="53"/>
      <c r="BK14605" s="53"/>
      <c r="BL14605" s="53"/>
      <c r="BM14605" s="53"/>
      <c r="BN14605" s="53"/>
      <c r="BO14605" s="53"/>
      <c r="BP14605" s="53"/>
      <c r="BQ14605" s="53"/>
      <c r="BR14605" s="53"/>
      <c r="BS14605" s="53"/>
      <c r="BT14605" s="53"/>
      <c r="BU14605" s="53"/>
      <c r="BV14605" s="53"/>
      <c r="BW14605" s="53"/>
      <c r="BX14605" s="53"/>
      <c r="BY14605" s="53"/>
      <c r="BZ14605" s="53"/>
      <c r="CA14605" s="53"/>
      <c r="CB14605" s="53"/>
      <c r="CC14605" s="53"/>
      <c r="CD14605" s="53"/>
      <c r="CE14605" s="53"/>
      <c r="CF14605" s="53"/>
      <c r="CG14605" s="53"/>
      <c r="CH14605" s="53"/>
      <c r="CI14605" s="53"/>
      <c r="CJ14605" s="53"/>
      <c r="CK14605" s="53"/>
      <c r="CL14605" s="53"/>
      <c r="CM14605" s="53"/>
      <c r="CN14605" s="53"/>
      <c r="CO14605" s="53"/>
      <c r="CP14605" s="53"/>
    </row>
    <row r="14606" spans="1:94" s="51" customFormat="1" ht="14.45" customHeight="1" x14ac:dyDescent="0.25">
      <c r="A14606" s="64">
        <v>455</v>
      </c>
      <c r="B14606" s="54" t="s">
        <v>10</v>
      </c>
      <c r="C14606" s="39" t="s">
        <v>2</v>
      </c>
      <c r="D14606" s="107" t="s">
        <v>5818</v>
      </c>
      <c r="E14606" s="145" t="s">
        <v>7590</v>
      </c>
      <c r="F14606" s="146" t="s">
        <v>7590</v>
      </c>
      <c r="G14606" s="40" t="s">
        <v>9</v>
      </c>
      <c r="H14606" s="34" t="s">
        <v>4</v>
      </c>
      <c r="I14606" s="53"/>
      <c r="J14606" s="53"/>
      <c r="K14606" s="53"/>
      <c r="L14606" s="53"/>
      <c r="M14606" s="53"/>
      <c r="N14606" s="53"/>
      <c r="O14606" s="53"/>
      <c r="P14606" s="53"/>
      <c r="Q14606" s="53"/>
      <c r="R14606" s="53"/>
      <c r="S14606" s="53"/>
      <c r="T14606" s="53"/>
      <c r="U14606" s="53"/>
      <c r="V14606" s="53"/>
      <c r="W14606" s="53"/>
      <c r="X14606" s="53"/>
      <c r="Y14606" s="53"/>
      <c r="Z14606" s="53"/>
      <c r="AA14606" s="53"/>
      <c r="AB14606" s="53"/>
      <c r="AC14606" s="53"/>
      <c r="AD14606" s="53"/>
      <c r="AE14606" s="53"/>
      <c r="AF14606" s="53"/>
      <c r="AG14606" s="53"/>
      <c r="AH14606" s="53"/>
      <c r="AI14606" s="53"/>
      <c r="AJ14606" s="53"/>
      <c r="AK14606" s="53"/>
      <c r="AL14606" s="53"/>
      <c r="AM14606" s="53"/>
      <c r="AN14606" s="53"/>
      <c r="AO14606" s="53"/>
      <c r="AP14606" s="53"/>
      <c r="AQ14606" s="53"/>
      <c r="AR14606" s="53"/>
      <c r="AS14606" s="53"/>
      <c r="AT14606" s="53"/>
      <c r="AU14606" s="53"/>
      <c r="AV14606" s="53"/>
      <c r="AW14606" s="53"/>
      <c r="AX14606" s="53"/>
      <c r="AY14606" s="53"/>
      <c r="AZ14606" s="53"/>
      <c r="BA14606" s="53"/>
      <c r="BB14606" s="53"/>
      <c r="BC14606" s="53"/>
      <c r="BD14606" s="53"/>
      <c r="BE14606" s="53"/>
      <c r="BF14606" s="53"/>
      <c r="BG14606" s="53"/>
      <c r="BH14606" s="53"/>
      <c r="BI14606" s="53"/>
      <c r="BJ14606" s="53"/>
      <c r="BK14606" s="53"/>
      <c r="BL14606" s="53"/>
      <c r="BM14606" s="53"/>
      <c r="BN14606" s="53"/>
      <c r="BO14606" s="53"/>
      <c r="BP14606" s="53"/>
      <c r="BQ14606" s="53"/>
      <c r="BR14606" s="53"/>
      <c r="BS14606" s="53"/>
      <c r="BT14606" s="53"/>
      <c r="BU14606" s="53"/>
      <c r="BV14606" s="53"/>
      <c r="BW14606" s="53"/>
      <c r="BX14606" s="53"/>
      <c r="BY14606" s="53"/>
      <c r="BZ14606" s="53"/>
      <c r="CA14606" s="53"/>
      <c r="CB14606" s="53"/>
      <c r="CC14606" s="53"/>
      <c r="CD14606" s="53"/>
      <c r="CE14606" s="53"/>
      <c r="CF14606" s="53"/>
      <c r="CG14606" s="53"/>
      <c r="CH14606" s="53"/>
      <c r="CI14606" s="53"/>
      <c r="CJ14606" s="53"/>
      <c r="CK14606" s="53"/>
      <c r="CL14606" s="53"/>
      <c r="CM14606" s="53"/>
      <c r="CN14606" s="53"/>
      <c r="CO14606" s="53"/>
      <c r="CP14606" s="53"/>
    </row>
    <row r="14607" spans="1:94" s="51" customFormat="1" ht="14.45" customHeight="1" x14ac:dyDescent="0.25">
      <c r="A14607" s="64">
        <v>455</v>
      </c>
      <c r="B14607" s="54" t="s">
        <v>10</v>
      </c>
      <c r="C14607" s="39" t="s">
        <v>2</v>
      </c>
      <c r="D14607" s="107" t="s">
        <v>5819</v>
      </c>
      <c r="E14607" s="145" t="s">
        <v>7590</v>
      </c>
      <c r="F14607" s="146" t="s">
        <v>7590</v>
      </c>
      <c r="G14607" s="40" t="s">
        <v>9</v>
      </c>
      <c r="H14607" s="34" t="s">
        <v>4</v>
      </c>
      <c r="I14607" s="53"/>
      <c r="J14607" s="53"/>
      <c r="K14607" s="53"/>
      <c r="L14607" s="53"/>
      <c r="M14607" s="53"/>
      <c r="N14607" s="53"/>
      <c r="O14607" s="53"/>
      <c r="P14607" s="53"/>
      <c r="Q14607" s="53"/>
      <c r="R14607" s="53"/>
      <c r="S14607" s="53"/>
      <c r="T14607" s="53"/>
      <c r="U14607" s="53"/>
      <c r="V14607" s="53"/>
      <c r="W14607" s="53"/>
      <c r="X14607" s="53"/>
      <c r="Y14607" s="53"/>
      <c r="Z14607" s="53"/>
      <c r="AA14607" s="53"/>
      <c r="AB14607" s="53"/>
      <c r="AC14607" s="53"/>
      <c r="AD14607" s="53"/>
      <c r="AE14607" s="53"/>
      <c r="AF14607" s="53"/>
      <c r="AG14607" s="53"/>
      <c r="AH14607" s="53"/>
      <c r="AI14607" s="53"/>
      <c r="AJ14607" s="53"/>
      <c r="AK14607" s="53"/>
      <c r="AL14607" s="53"/>
      <c r="AM14607" s="53"/>
      <c r="AN14607" s="53"/>
      <c r="AO14607" s="53"/>
      <c r="AP14607" s="53"/>
      <c r="AQ14607" s="53"/>
      <c r="AR14607" s="53"/>
      <c r="AS14607" s="53"/>
      <c r="AT14607" s="53"/>
      <c r="AU14607" s="53"/>
      <c r="AV14607" s="53"/>
      <c r="AW14607" s="53"/>
      <c r="AX14607" s="53"/>
      <c r="AY14607" s="53"/>
      <c r="AZ14607" s="53"/>
      <c r="BA14607" s="53"/>
      <c r="BB14607" s="53"/>
      <c r="BC14607" s="53"/>
      <c r="BD14607" s="53"/>
      <c r="BE14607" s="53"/>
      <c r="BF14607" s="53"/>
      <c r="BG14607" s="53"/>
      <c r="BH14607" s="53"/>
      <c r="BI14607" s="53"/>
      <c r="BJ14607" s="53"/>
      <c r="BK14607" s="53"/>
      <c r="BL14607" s="53"/>
      <c r="BM14607" s="53"/>
      <c r="BN14607" s="53"/>
      <c r="BO14607" s="53"/>
      <c r="BP14607" s="53"/>
      <c r="BQ14607" s="53"/>
      <c r="BR14607" s="53"/>
      <c r="BS14607" s="53"/>
      <c r="BT14607" s="53"/>
      <c r="BU14607" s="53"/>
      <c r="BV14607" s="53"/>
      <c r="BW14607" s="53"/>
      <c r="BX14607" s="53"/>
      <c r="BY14607" s="53"/>
      <c r="BZ14607" s="53"/>
      <c r="CA14607" s="53"/>
      <c r="CB14607" s="53"/>
      <c r="CC14607" s="53"/>
      <c r="CD14607" s="53"/>
      <c r="CE14607" s="53"/>
      <c r="CF14607" s="53"/>
      <c r="CG14607" s="53"/>
      <c r="CH14607" s="53"/>
      <c r="CI14607" s="53"/>
      <c r="CJ14607" s="53"/>
      <c r="CK14607" s="53"/>
      <c r="CL14607" s="53"/>
      <c r="CM14607" s="53"/>
      <c r="CN14607" s="53"/>
      <c r="CO14607" s="53"/>
      <c r="CP14607" s="53"/>
    </row>
    <row r="14608" spans="1:94" s="51" customFormat="1" ht="14.45" customHeight="1" x14ac:dyDescent="0.25">
      <c r="A14608" s="64">
        <v>455</v>
      </c>
      <c r="B14608" s="54" t="s">
        <v>10</v>
      </c>
      <c r="C14608" s="39" t="s">
        <v>2</v>
      </c>
      <c r="D14608" s="107" t="s">
        <v>5820</v>
      </c>
      <c r="E14608" s="145" t="s">
        <v>7590</v>
      </c>
      <c r="F14608" s="146" t="s">
        <v>7590</v>
      </c>
      <c r="G14608" s="40" t="s">
        <v>9</v>
      </c>
      <c r="H14608" s="34" t="s">
        <v>4</v>
      </c>
      <c r="I14608" s="53"/>
      <c r="J14608" s="53"/>
      <c r="K14608" s="53"/>
      <c r="L14608" s="53"/>
      <c r="M14608" s="53"/>
      <c r="N14608" s="53"/>
      <c r="O14608" s="53"/>
      <c r="P14608" s="53"/>
      <c r="Q14608" s="53"/>
      <c r="R14608" s="53"/>
      <c r="S14608" s="53"/>
      <c r="T14608" s="53"/>
      <c r="U14608" s="53"/>
      <c r="V14608" s="53"/>
      <c r="W14608" s="53"/>
      <c r="X14608" s="53"/>
      <c r="Y14608" s="53"/>
      <c r="Z14608" s="53"/>
      <c r="AA14608" s="53"/>
      <c r="AB14608" s="53"/>
      <c r="AC14608" s="53"/>
      <c r="AD14608" s="53"/>
      <c r="AE14608" s="53"/>
      <c r="AF14608" s="53"/>
      <c r="AG14608" s="53"/>
      <c r="AH14608" s="53"/>
      <c r="AI14608" s="53"/>
      <c r="AJ14608" s="53"/>
      <c r="AK14608" s="53"/>
      <c r="AL14608" s="53"/>
      <c r="AM14608" s="53"/>
      <c r="AN14608" s="53"/>
      <c r="AO14608" s="53"/>
      <c r="AP14608" s="53"/>
      <c r="AQ14608" s="53"/>
      <c r="AR14608" s="53"/>
      <c r="AS14608" s="53"/>
      <c r="AT14608" s="53"/>
      <c r="AU14608" s="53"/>
      <c r="AV14608" s="53"/>
      <c r="AW14608" s="53"/>
      <c r="AX14608" s="53"/>
      <c r="AY14608" s="53"/>
      <c r="AZ14608" s="53"/>
      <c r="BA14608" s="53"/>
      <c r="BB14608" s="53"/>
      <c r="BC14608" s="53"/>
      <c r="BD14608" s="53"/>
      <c r="BE14608" s="53"/>
      <c r="BF14608" s="53"/>
      <c r="BG14608" s="53"/>
      <c r="BH14608" s="53"/>
      <c r="BI14608" s="53"/>
      <c r="BJ14608" s="53"/>
      <c r="BK14608" s="53"/>
      <c r="BL14608" s="53"/>
      <c r="BM14608" s="53"/>
      <c r="BN14608" s="53"/>
      <c r="BO14608" s="53"/>
      <c r="BP14608" s="53"/>
      <c r="BQ14608" s="53"/>
      <c r="BR14608" s="53"/>
      <c r="BS14608" s="53"/>
      <c r="BT14608" s="53"/>
      <c r="BU14608" s="53"/>
      <c r="BV14608" s="53"/>
      <c r="BW14608" s="53"/>
      <c r="BX14608" s="53"/>
      <c r="BY14608" s="53"/>
      <c r="BZ14608" s="53"/>
      <c r="CA14608" s="53"/>
      <c r="CB14608" s="53"/>
      <c r="CC14608" s="53"/>
      <c r="CD14608" s="53"/>
      <c r="CE14608" s="53"/>
      <c r="CF14608" s="53"/>
      <c r="CG14608" s="53"/>
      <c r="CH14608" s="53"/>
      <c r="CI14608" s="53"/>
      <c r="CJ14608" s="53"/>
      <c r="CK14608" s="53"/>
      <c r="CL14608" s="53"/>
      <c r="CM14608" s="53"/>
      <c r="CN14608" s="53"/>
      <c r="CO14608" s="53"/>
      <c r="CP14608" s="53"/>
    </row>
    <row r="14609" spans="1:94" s="51" customFormat="1" ht="14.45" customHeight="1" x14ac:dyDescent="0.25">
      <c r="A14609" s="64">
        <v>455</v>
      </c>
      <c r="B14609" s="54" t="s">
        <v>10</v>
      </c>
      <c r="C14609" s="39" t="s">
        <v>2</v>
      </c>
      <c r="D14609" s="107" t="s">
        <v>5821</v>
      </c>
      <c r="E14609" s="145" t="s">
        <v>7590</v>
      </c>
      <c r="F14609" s="146" t="s">
        <v>7590</v>
      </c>
      <c r="G14609" s="40" t="s">
        <v>9</v>
      </c>
      <c r="H14609" s="34" t="s">
        <v>4</v>
      </c>
      <c r="I14609" s="53"/>
      <c r="J14609" s="53"/>
      <c r="K14609" s="53"/>
      <c r="L14609" s="53"/>
      <c r="M14609" s="53"/>
      <c r="N14609" s="53"/>
      <c r="O14609" s="53"/>
      <c r="P14609" s="53"/>
      <c r="Q14609" s="53"/>
      <c r="R14609" s="53"/>
      <c r="S14609" s="53"/>
      <c r="T14609" s="53"/>
      <c r="U14609" s="53"/>
      <c r="V14609" s="53"/>
      <c r="W14609" s="53"/>
      <c r="X14609" s="53"/>
      <c r="Y14609" s="53"/>
      <c r="Z14609" s="53"/>
      <c r="AA14609" s="53"/>
      <c r="AB14609" s="53"/>
      <c r="AC14609" s="53"/>
      <c r="AD14609" s="53"/>
      <c r="AE14609" s="53"/>
      <c r="AF14609" s="53"/>
      <c r="AG14609" s="53"/>
      <c r="AH14609" s="53"/>
      <c r="AI14609" s="53"/>
      <c r="AJ14609" s="53"/>
      <c r="AK14609" s="53"/>
      <c r="AL14609" s="53"/>
      <c r="AM14609" s="53"/>
      <c r="AN14609" s="53"/>
      <c r="AO14609" s="53"/>
      <c r="AP14609" s="53"/>
      <c r="AQ14609" s="53"/>
      <c r="AR14609" s="53"/>
      <c r="AS14609" s="53"/>
      <c r="AT14609" s="53"/>
      <c r="AU14609" s="53"/>
      <c r="AV14609" s="53"/>
      <c r="AW14609" s="53"/>
      <c r="AX14609" s="53"/>
      <c r="AY14609" s="53"/>
      <c r="AZ14609" s="53"/>
      <c r="BA14609" s="53"/>
      <c r="BB14609" s="53"/>
      <c r="BC14609" s="53"/>
      <c r="BD14609" s="53"/>
      <c r="BE14609" s="53"/>
      <c r="BF14609" s="53"/>
      <c r="BG14609" s="53"/>
      <c r="BH14609" s="53"/>
      <c r="BI14609" s="53"/>
      <c r="BJ14609" s="53"/>
      <c r="BK14609" s="53"/>
      <c r="BL14609" s="53"/>
      <c r="BM14609" s="53"/>
      <c r="BN14609" s="53"/>
      <c r="BO14609" s="53"/>
      <c r="BP14609" s="53"/>
      <c r="BQ14609" s="53"/>
      <c r="BR14609" s="53"/>
      <c r="BS14609" s="53"/>
      <c r="BT14609" s="53"/>
      <c r="BU14609" s="53"/>
      <c r="BV14609" s="53"/>
      <c r="BW14609" s="53"/>
      <c r="BX14609" s="53"/>
      <c r="BY14609" s="53"/>
      <c r="BZ14609" s="53"/>
      <c r="CA14609" s="53"/>
      <c r="CB14609" s="53"/>
      <c r="CC14609" s="53"/>
      <c r="CD14609" s="53"/>
      <c r="CE14609" s="53"/>
      <c r="CF14609" s="53"/>
      <c r="CG14609" s="53"/>
      <c r="CH14609" s="53"/>
      <c r="CI14609" s="53"/>
      <c r="CJ14609" s="53"/>
      <c r="CK14609" s="53"/>
      <c r="CL14609" s="53"/>
      <c r="CM14609" s="53"/>
      <c r="CN14609" s="53"/>
      <c r="CO14609" s="53"/>
      <c r="CP14609" s="53"/>
    </row>
    <row r="14610" spans="1:94" s="51" customFormat="1" ht="14.45" customHeight="1" x14ac:dyDescent="0.25">
      <c r="A14610" s="64">
        <v>455</v>
      </c>
      <c r="B14610" s="54" t="s">
        <v>10</v>
      </c>
      <c r="C14610" s="39" t="s">
        <v>2</v>
      </c>
      <c r="D14610" s="107" t="s">
        <v>5822</v>
      </c>
      <c r="E14610" s="145" t="s">
        <v>7590</v>
      </c>
      <c r="F14610" s="146" t="s">
        <v>7590</v>
      </c>
      <c r="G14610" s="40" t="s">
        <v>9</v>
      </c>
      <c r="H14610" s="34" t="s">
        <v>4</v>
      </c>
      <c r="I14610" s="53"/>
      <c r="J14610" s="53"/>
      <c r="K14610" s="53"/>
      <c r="L14610" s="53"/>
      <c r="M14610" s="53"/>
      <c r="N14610" s="53"/>
      <c r="O14610" s="53"/>
      <c r="P14610" s="53"/>
      <c r="Q14610" s="53"/>
      <c r="R14610" s="53"/>
      <c r="S14610" s="53"/>
      <c r="T14610" s="53"/>
      <c r="U14610" s="53"/>
      <c r="V14610" s="53"/>
      <c r="W14610" s="53"/>
      <c r="X14610" s="53"/>
      <c r="Y14610" s="53"/>
      <c r="Z14610" s="53"/>
      <c r="AA14610" s="53"/>
      <c r="AB14610" s="53"/>
      <c r="AC14610" s="53"/>
      <c r="AD14610" s="53"/>
      <c r="AE14610" s="53"/>
      <c r="AF14610" s="53"/>
      <c r="AG14610" s="53"/>
      <c r="AH14610" s="53"/>
      <c r="AI14610" s="53"/>
      <c r="AJ14610" s="53"/>
      <c r="AK14610" s="53"/>
      <c r="AL14610" s="53"/>
      <c r="AM14610" s="53"/>
      <c r="AN14610" s="53"/>
      <c r="AO14610" s="53"/>
      <c r="AP14610" s="53"/>
      <c r="AQ14610" s="53"/>
      <c r="AR14610" s="53"/>
      <c r="AS14610" s="53"/>
      <c r="AT14610" s="53"/>
      <c r="AU14610" s="53"/>
      <c r="AV14610" s="53"/>
      <c r="AW14610" s="53"/>
      <c r="AX14610" s="53"/>
      <c r="AY14610" s="53"/>
      <c r="AZ14610" s="53"/>
      <c r="BA14610" s="53"/>
      <c r="BB14610" s="53"/>
      <c r="BC14610" s="53"/>
      <c r="BD14610" s="53"/>
      <c r="BE14610" s="53"/>
      <c r="BF14610" s="53"/>
      <c r="BG14610" s="53"/>
      <c r="BH14610" s="53"/>
      <c r="BI14610" s="53"/>
      <c r="BJ14610" s="53"/>
      <c r="BK14610" s="53"/>
      <c r="BL14610" s="53"/>
      <c r="BM14610" s="53"/>
      <c r="BN14610" s="53"/>
      <c r="BO14610" s="53"/>
      <c r="BP14610" s="53"/>
      <c r="BQ14610" s="53"/>
      <c r="BR14610" s="53"/>
      <c r="BS14610" s="53"/>
      <c r="BT14610" s="53"/>
      <c r="BU14610" s="53"/>
      <c r="BV14610" s="53"/>
      <c r="BW14610" s="53"/>
      <c r="BX14610" s="53"/>
      <c r="BY14610" s="53"/>
      <c r="BZ14610" s="53"/>
      <c r="CA14610" s="53"/>
      <c r="CB14610" s="53"/>
      <c r="CC14610" s="53"/>
      <c r="CD14610" s="53"/>
      <c r="CE14610" s="53"/>
      <c r="CF14610" s="53"/>
      <c r="CG14610" s="53"/>
      <c r="CH14610" s="53"/>
      <c r="CI14610" s="53"/>
      <c r="CJ14610" s="53"/>
      <c r="CK14610" s="53"/>
      <c r="CL14610" s="53"/>
      <c r="CM14610" s="53"/>
      <c r="CN14610" s="53"/>
      <c r="CO14610" s="53"/>
      <c r="CP14610" s="53"/>
    </row>
    <row r="14611" spans="1:94" s="51" customFormat="1" ht="14.45" customHeight="1" x14ac:dyDescent="0.25">
      <c r="A14611" s="64">
        <v>455</v>
      </c>
      <c r="B14611" s="54" t="s">
        <v>10</v>
      </c>
      <c r="C14611" s="39" t="s">
        <v>2</v>
      </c>
      <c r="D14611" s="107" t="s">
        <v>5823</v>
      </c>
      <c r="E14611" s="145" t="s">
        <v>7590</v>
      </c>
      <c r="F14611" s="146" t="s">
        <v>7590</v>
      </c>
      <c r="G14611" s="40" t="s">
        <v>9</v>
      </c>
      <c r="H14611" s="34" t="s">
        <v>4</v>
      </c>
      <c r="I14611" s="53"/>
      <c r="J14611" s="53"/>
      <c r="K14611" s="53"/>
      <c r="L14611" s="53"/>
      <c r="M14611" s="53"/>
      <c r="N14611" s="53"/>
      <c r="O14611" s="53"/>
      <c r="P14611" s="53"/>
      <c r="Q14611" s="53"/>
      <c r="R14611" s="53"/>
      <c r="S14611" s="53"/>
      <c r="T14611" s="53"/>
      <c r="U14611" s="53"/>
      <c r="V14611" s="53"/>
      <c r="W14611" s="53"/>
      <c r="X14611" s="53"/>
      <c r="Y14611" s="53"/>
      <c r="Z14611" s="53"/>
      <c r="AA14611" s="53"/>
      <c r="AB14611" s="53"/>
      <c r="AC14611" s="53"/>
      <c r="AD14611" s="53"/>
      <c r="AE14611" s="53"/>
      <c r="AF14611" s="53"/>
      <c r="AG14611" s="53"/>
      <c r="AH14611" s="53"/>
      <c r="AI14611" s="53"/>
      <c r="AJ14611" s="53"/>
      <c r="AK14611" s="53"/>
      <c r="AL14611" s="53"/>
      <c r="AM14611" s="53"/>
      <c r="AN14611" s="53"/>
      <c r="AO14611" s="53"/>
      <c r="AP14611" s="53"/>
      <c r="AQ14611" s="53"/>
      <c r="AR14611" s="53"/>
      <c r="AS14611" s="53"/>
      <c r="AT14611" s="53"/>
      <c r="AU14611" s="53"/>
      <c r="AV14611" s="53"/>
      <c r="AW14611" s="53"/>
      <c r="AX14611" s="53"/>
      <c r="AY14611" s="53"/>
      <c r="AZ14611" s="53"/>
      <c r="BA14611" s="53"/>
      <c r="BB14611" s="53"/>
      <c r="BC14611" s="53"/>
      <c r="BD14611" s="53"/>
      <c r="BE14611" s="53"/>
      <c r="BF14611" s="53"/>
      <c r="BG14611" s="53"/>
      <c r="BH14611" s="53"/>
      <c r="BI14611" s="53"/>
      <c r="BJ14611" s="53"/>
      <c r="BK14611" s="53"/>
      <c r="BL14611" s="53"/>
      <c r="BM14611" s="53"/>
      <c r="BN14611" s="53"/>
      <c r="BO14611" s="53"/>
      <c r="BP14611" s="53"/>
      <c r="BQ14611" s="53"/>
      <c r="BR14611" s="53"/>
      <c r="BS14611" s="53"/>
      <c r="BT14611" s="53"/>
      <c r="BU14611" s="53"/>
      <c r="BV14611" s="53"/>
      <c r="BW14611" s="53"/>
      <c r="BX14611" s="53"/>
      <c r="BY14611" s="53"/>
      <c r="BZ14611" s="53"/>
      <c r="CA14611" s="53"/>
      <c r="CB14611" s="53"/>
      <c r="CC14611" s="53"/>
      <c r="CD14611" s="53"/>
      <c r="CE14611" s="53"/>
      <c r="CF14611" s="53"/>
      <c r="CG14611" s="53"/>
      <c r="CH14611" s="53"/>
      <c r="CI14611" s="53"/>
      <c r="CJ14611" s="53"/>
      <c r="CK14611" s="53"/>
      <c r="CL14611" s="53"/>
      <c r="CM14611" s="53"/>
      <c r="CN14611" s="53"/>
      <c r="CO14611" s="53"/>
      <c r="CP14611" s="53"/>
    </row>
    <row r="14612" spans="1:94" s="51" customFormat="1" ht="14.45" customHeight="1" x14ac:dyDescent="0.25">
      <c r="A14612" s="64">
        <v>455</v>
      </c>
      <c r="B14612" s="54" t="s">
        <v>10</v>
      </c>
      <c r="C14612" s="39" t="s">
        <v>2</v>
      </c>
      <c r="D14612" s="107" t="s">
        <v>5824</v>
      </c>
      <c r="E14612" s="145" t="s">
        <v>7590</v>
      </c>
      <c r="F14612" s="146" t="s">
        <v>7590</v>
      </c>
      <c r="G14612" s="40" t="s">
        <v>9</v>
      </c>
      <c r="H14612" s="34" t="s">
        <v>4</v>
      </c>
      <c r="I14612" s="53"/>
      <c r="J14612" s="53"/>
      <c r="K14612" s="53"/>
      <c r="L14612" s="53"/>
      <c r="M14612" s="53"/>
      <c r="N14612" s="53"/>
      <c r="O14612" s="53"/>
      <c r="P14612" s="53"/>
      <c r="Q14612" s="53"/>
      <c r="R14612" s="53"/>
      <c r="S14612" s="53"/>
      <c r="T14612" s="53"/>
      <c r="U14612" s="53"/>
      <c r="V14612" s="53"/>
      <c r="W14612" s="53"/>
      <c r="X14612" s="53"/>
      <c r="Y14612" s="53"/>
      <c r="Z14612" s="53"/>
      <c r="AA14612" s="53"/>
      <c r="AB14612" s="53"/>
      <c r="AC14612" s="53"/>
      <c r="AD14612" s="53"/>
      <c r="AE14612" s="53"/>
      <c r="AF14612" s="53"/>
      <c r="AG14612" s="53"/>
      <c r="AH14612" s="53"/>
      <c r="AI14612" s="53"/>
      <c r="AJ14612" s="53"/>
      <c r="AK14612" s="53"/>
      <c r="AL14612" s="53"/>
      <c r="AM14612" s="53"/>
      <c r="AN14612" s="53"/>
      <c r="AO14612" s="53"/>
      <c r="AP14612" s="53"/>
      <c r="AQ14612" s="53"/>
      <c r="AR14612" s="53"/>
      <c r="AS14612" s="53"/>
      <c r="AT14612" s="53"/>
      <c r="AU14612" s="53"/>
      <c r="AV14612" s="53"/>
      <c r="AW14612" s="53"/>
      <c r="AX14612" s="53"/>
      <c r="AY14612" s="53"/>
      <c r="AZ14612" s="53"/>
      <c r="BA14612" s="53"/>
      <c r="BB14612" s="53"/>
      <c r="BC14612" s="53"/>
      <c r="BD14612" s="53"/>
      <c r="BE14612" s="53"/>
      <c r="BF14612" s="53"/>
      <c r="BG14612" s="53"/>
      <c r="BH14612" s="53"/>
      <c r="BI14612" s="53"/>
      <c r="BJ14612" s="53"/>
      <c r="BK14612" s="53"/>
      <c r="BL14612" s="53"/>
      <c r="BM14612" s="53"/>
      <c r="BN14612" s="53"/>
      <c r="BO14612" s="53"/>
      <c r="BP14612" s="53"/>
      <c r="BQ14612" s="53"/>
      <c r="BR14612" s="53"/>
      <c r="BS14612" s="53"/>
      <c r="BT14612" s="53"/>
      <c r="BU14612" s="53"/>
      <c r="BV14612" s="53"/>
      <c r="BW14612" s="53"/>
      <c r="BX14612" s="53"/>
      <c r="BY14612" s="53"/>
      <c r="BZ14612" s="53"/>
      <c r="CA14612" s="53"/>
      <c r="CB14612" s="53"/>
      <c r="CC14612" s="53"/>
      <c r="CD14612" s="53"/>
      <c r="CE14612" s="53"/>
      <c r="CF14612" s="53"/>
      <c r="CG14612" s="53"/>
      <c r="CH14612" s="53"/>
      <c r="CI14612" s="53"/>
      <c r="CJ14612" s="53"/>
      <c r="CK14612" s="53"/>
      <c r="CL14612" s="53"/>
      <c r="CM14612" s="53"/>
      <c r="CN14612" s="53"/>
      <c r="CO14612" s="53"/>
      <c r="CP14612" s="53"/>
    </row>
    <row r="14613" spans="1:94" s="51" customFormat="1" ht="14.45" customHeight="1" x14ac:dyDescent="0.25">
      <c r="A14613" s="64">
        <v>455</v>
      </c>
      <c r="B14613" s="54" t="s">
        <v>10</v>
      </c>
      <c r="C14613" s="39" t="s">
        <v>2</v>
      </c>
      <c r="D14613" s="107" t="s">
        <v>5825</v>
      </c>
      <c r="E14613" s="145" t="s">
        <v>7590</v>
      </c>
      <c r="F14613" s="146" t="s">
        <v>7590</v>
      </c>
      <c r="G14613" s="40" t="s">
        <v>9</v>
      </c>
      <c r="H14613" s="34" t="s">
        <v>4</v>
      </c>
      <c r="I14613" s="53"/>
      <c r="J14613" s="53"/>
      <c r="K14613" s="53"/>
      <c r="L14613" s="53"/>
      <c r="M14613" s="53"/>
      <c r="N14613" s="53"/>
      <c r="O14613" s="53"/>
      <c r="P14613" s="53"/>
      <c r="Q14613" s="53"/>
      <c r="R14613" s="53"/>
      <c r="S14613" s="53"/>
      <c r="T14613" s="53"/>
      <c r="U14613" s="53"/>
      <c r="V14613" s="53"/>
      <c r="W14613" s="53"/>
      <c r="X14613" s="53"/>
      <c r="Y14613" s="53"/>
      <c r="Z14613" s="53"/>
      <c r="AA14613" s="53"/>
      <c r="AB14613" s="53"/>
      <c r="AC14613" s="53"/>
      <c r="AD14613" s="53"/>
      <c r="AE14613" s="53"/>
      <c r="AF14613" s="53"/>
      <c r="AG14613" s="53"/>
      <c r="AH14613" s="53"/>
      <c r="AI14613" s="53"/>
      <c r="AJ14613" s="53"/>
      <c r="AK14613" s="53"/>
      <c r="AL14613" s="53"/>
      <c r="AM14613" s="53"/>
      <c r="AN14613" s="53"/>
      <c r="AO14613" s="53"/>
      <c r="AP14613" s="53"/>
      <c r="AQ14613" s="53"/>
      <c r="AR14613" s="53"/>
      <c r="AS14613" s="53"/>
      <c r="AT14613" s="53"/>
      <c r="AU14613" s="53"/>
      <c r="AV14613" s="53"/>
      <c r="AW14613" s="53"/>
      <c r="AX14613" s="53"/>
      <c r="AY14613" s="53"/>
      <c r="AZ14613" s="53"/>
      <c r="BA14613" s="53"/>
      <c r="BB14613" s="53"/>
      <c r="BC14613" s="53"/>
      <c r="BD14613" s="53"/>
      <c r="BE14613" s="53"/>
      <c r="BF14613" s="53"/>
      <c r="BG14613" s="53"/>
      <c r="BH14613" s="53"/>
      <c r="BI14613" s="53"/>
      <c r="BJ14613" s="53"/>
      <c r="BK14613" s="53"/>
      <c r="BL14613" s="53"/>
      <c r="BM14613" s="53"/>
      <c r="BN14613" s="53"/>
      <c r="BO14613" s="53"/>
      <c r="BP14613" s="53"/>
      <c r="BQ14613" s="53"/>
      <c r="BR14613" s="53"/>
      <c r="BS14613" s="53"/>
      <c r="BT14613" s="53"/>
      <c r="BU14613" s="53"/>
      <c r="BV14613" s="53"/>
      <c r="BW14613" s="53"/>
      <c r="BX14613" s="53"/>
      <c r="BY14613" s="53"/>
      <c r="BZ14613" s="53"/>
      <c r="CA14613" s="53"/>
      <c r="CB14613" s="53"/>
      <c r="CC14613" s="53"/>
      <c r="CD14613" s="53"/>
      <c r="CE14613" s="53"/>
      <c r="CF14613" s="53"/>
      <c r="CG14613" s="53"/>
      <c r="CH14613" s="53"/>
      <c r="CI14613" s="53"/>
      <c r="CJ14613" s="53"/>
      <c r="CK14613" s="53"/>
      <c r="CL14613" s="53"/>
      <c r="CM14613" s="53"/>
      <c r="CN14613" s="53"/>
      <c r="CO14613" s="53"/>
      <c r="CP14613" s="53"/>
    </row>
    <row r="14614" spans="1:94" s="51" customFormat="1" ht="14.45" customHeight="1" x14ac:dyDescent="0.25">
      <c r="A14614" s="64">
        <v>455</v>
      </c>
      <c r="B14614" s="54" t="s">
        <v>10</v>
      </c>
      <c r="C14614" s="39" t="s">
        <v>2</v>
      </c>
      <c r="D14614" s="107" t="s">
        <v>5826</v>
      </c>
      <c r="E14614" s="145" t="s">
        <v>7590</v>
      </c>
      <c r="F14614" s="146" t="s">
        <v>7590</v>
      </c>
      <c r="G14614" s="40" t="s">
        <v>9</v>
      </c>
      <c r="H14614" s="34" t="s">
        <v>4</v>
      </c>
      <c r="I14614" s="53"/>
      <c r="J14614" s="53"/>
      <c r="K14614" s="53"/>
      <c r="L14614" s="53"/>
      <c r="M14614" s="53"/>
      <c r="N14614" s="53"/>
      <c r="O14614" s="53"/>
      <c r="P14614" s="53"/>
      <c r="Q14614" s="53"/>
      <c r="R14614" s="53"/>
      <c r="S14614" s="53"/>
      <c r="T14614" s="53"/>
      <c r="U14614" s="53"/>
      <c r="V14614" s="53"/>
      <c r="W14614" s="53"/>
      <c r="X14614" s="53"/>
      <c r="Y14614" s="53"/>
      <c r="Z14614" s="53"/>
      <c r="AA14614" s="53"/>
      <c r="AB14614" s="53"/>
      <c r="AC14614" s="53"/>
      <c r="AD14614" s="53"/>
      <c r="AE14614" s="53"/>
      <c r="AF14614" s="53"/>
      <c r="AG14614" s="53"/>
      <c r="AH14614" s="53"/>
      <c r="AI14614" s="53"/>
      <c r="AJ14614" s="53"/>
      <c r="AK14614" s="53"/>
      <c r="AL14614" s="53"/>
      <c r="AM14614" s="53"/>
      <c r="AN14614" s="53"/>
      <c r="AO14614" s="53"/>
      <c r="AP14614" s="53"/>
      <c r="AQ14614" s="53"/>
      <c r="AR14614" s="53"/>
      <c r="AS14614" s="53"/>
      <c r="AT14614" s="53"/>
      <c r="AU14614" s="53"/>
      <c r="AV14614" s="53"/>
      <c r="AW14614" s="53"/>
      <c r="AX14614" s="53"/>
      <c r="AY14614" s="53"/>
      <c r="AZ14614" s="53"/>
      <c r="BA14614" s="53"/>
      <c r="BB14614" s="53"/>
      <c r="BC14614" s="53"/>
      <c r="BD14614" s="53"/>
      <c r="BE14614" s="53"/>
      <c r="BF14614" s="53"/>
      <c r="BG14614" s="53"/>
      <c r="BH14614" s="53"/>
      <c r="BI14614" s="53"/>
      <c r="BJ14614" s="53"/>
      <c r="BK14614" s="53"/>
      <c r="BL14614" s="53"/>
      <c r="BM14614" s="53"/>
      <c r="BN14614" s="53"/>
      <c r="BO14614" s="53"/>
      <c r="BP14614" s="53"/>
      <c r="BQ14614" s="53"/>
      <c r="BR14614" s="53"/>
      <c r="BS14614" s="53"/>
      <c r="BT14614" s="53"/>
      <c r="BU14614" s="53"/>
      <c r="BV14614" s="53"/>
      <c r="BW14614" s="53"/>
      <c r="BX14614" s="53"/>
      <c r="BY14614" s="53"/>
      <c r="BZ14614" s="53"/>
      <c r="CA14614" s="53"/>
      <c r="CB14614" s="53"/>
      <c r="CC14614" s="53"/>
      <c r="CD14614" s="53"/>
      <c r="CE14614" s="53"/>
      <c r="CF14614" s="53"/>
      <c r="CG14614" s="53"/>
      <c r="CH14614" s="53"/>
      <c r="CI14614" s="53"/>
      <c r="CJ14614" s="53"/>
      <c r="CK14614" s="53"/>
      <c r="CL14614" s="53"/>
      <c r="CM14614" s="53"/>
      <c r="CN14614" s="53"/>
      <c r="CO14614" s="53"/>
      <c r="CP14614" s="53"/>
    </row>
    <row r="14615" spans="1:94" s="51" customFormat="1" ht="14.45" customHeight="1" x14ac:dyDescent="0.25">
      <c r="A14615" s="64">
        <v>455</v>
      </c>
      <c r="B14615" s="54" t="s">
        <v>10</v>
      </c>
      <c r="C14615" s="39" t="s">
        <v>2</v>
      </c>
      <c r="D14615" s="107" t="s">
        <v>5827</v>
      </c>
      <c r="E14615" s="145" t="s">
        <v>7590</v>
      </c>
      <c r="F14615" s="146" t="s">
        <v>7590</v>
      </c>
      <c r="G14615" s="40" t="s">
        <v>9</v>
      </c>
      <c r="H14615" s="34" t="s">
        <v>4</v>
      </c>
      <c r="I14615" s="53"/>
      <c r="J14615" s="53"/>
      <c r="K14615" s="53"/>
      <c r="L14615" s="53"/>
      <c r="M14615" s="53"/>
      <c r="N14615" s="53"/>
      <c r="O14615" s="53"/>
      <c r="P14615" s="53"/>
      <c r="Q14615" s="53"/>
      <c r="R14615" s="53"/>
      <c r="S14615" s="53"/>
      <c r="T14615" s="53"/>
      <c r="U14615" s="53"/>
      <c r="V14615" s="53"/>
      <c r="W14615" s="53"/>
      <c r="X14615" s="53"/>
      <c r="Y14615" s="53"/>
      <c r="Z14615" s="53"/>
      <c r="AA14615" s="53"/>
      <c r="AB14615" s="53"/>
      <c r="AC14615" s="53"/>
      <c r="AD14615" s="53"/>
      <c r="AE14615" s="53"/>
      <c r="AF14615" s="53"/>
      <c r="AG14615" s="53"/>
      <c r="AH14615" s="53"/>
      <c r="AI14615" s="53"/>
      <c r="AJ14615" s="53"/>
      <c r="AK14615" s="53"/>
      <c r="AL14615" s="53"/>
      <c r="AM14615" s="53"/>
      <c r="AN14615" s="53"/>
      <c r="AO14615" s="53"/>
      <c r="AP14615" s="53"/>
      <c r="AQ14615" s="53"/>
      <c r="AR14615" s="53"/>
      <c r="AS14615" s="53"/>
      <c r="AT14615" s="53"/>
      <c r="AU14615" s="53"/>
      <c r="AV14615" s="53"/>
      <c r="AW14615" s="53"/>
      <c r="AX14615" s="53"/>
      <c r="AY14615" s="53"/>
      <c r="AZ14615" s="53"/>
      <c r="BA14615" s="53"/>
      <c r="BB14615" s="53"/>
      <c r="BC14615" s="53"/>
      <c r="BD14615" s="53"/>
      <c r="BE14615" s="53"/>
      <c r="BF14615" s="53"/>
      <c r="BG14615" s="53"/>
      <c r="BH14615" s="53"/>
      <c r="BI14615" s="53"/>
      <c r="BJ14615" s="53"/>
      <c r="BK14615" s="53"/>
      <c r="BL14615" s="53"/>
      <c r="BM14615" s="53"/>
      <c r="BN14615" s="53"/>
      <c r="BO14615" s="53"/>
      <c r="BP14615" s="53"/>
      <c r="BQ14615" s="53"/>
      <c r="BR14615" s="53"/>
      <c r="BS14615" s="53"/>
      <c r="BT14615" s="53"/>
      <c r="BU14615" s="53"/>
      <c r="BV14615" s="53"/>
      <c r="BW14615" s="53"/>
      <c r="BX14615" s="53"/>
      <c r="BY14615" s="53"/>
      <c r="BZ14615" s="53"/>
      <c r="CA14615" s="53"/>
      <c r="CB14615" s="53"/>
      <c r="CC14615" s="53"/>
      <c r="CD14615" s="53"/>
      <c r="CE14615" s="53"/>
      <c r="CF14615" s="53"/>
      <c r="CG14615" s="53"/>
      <c r="CH14615" s="53"/>
      <c r="CI14615" s="53"/>
      <c r="CJ14615" s="53"/>
      <c r="CK14615" s="53"/>
      <c r="CL14615" s="53"/>
      <c r="CM14615" s="53"/>
      <c r="CN14615" s="53"/>
      <c r="CO14615" s="53"/>
      <c r="CP14615" s="53"/>
    </row>
    <row r="14616" spans="1:94" s="51" customFormat="1" ht="14.45" customHeight="1" x14ac:dyDescent="0.25">
      <c r="A14616" s="64">
        <v>455</v>
      </c>
      <c r="B14616" s="54" t="s">
        <v>10</v>
      </c>
      <c r="C14616" s="39" t="s">
        <v>2</v>
      </c>
      <c r="D14616" s="107" t="s">
        <v>5828</v>
      </c>
      <c r="E14616" s="145" t="s">
        <v>7590</v>
      </c>
      <c r="F14616" s="146" t="s">
        <v>7590</v>
      </c>
      <c r="G14616" s="40" t="s">
        <v>9</v>
      </c>
      <c r="H14616" s="34" t="s">
        <v>4</v>
      </c>
      <c r="I14616" s="53"/>
      <c r="J14616" s="53"/>
      <c r="K14616" s="53"/>
      <c r="L14616" s="53"/>
      <c r="M14616" s="53"/>
      <c r="N14616" s="53"/>
      <c r="O14616" s="53"/>
      <c r="P14616" s="53"/>
      <c r="Q14616" s="53"/>
      <c r="R14616" s="53"/>
      <c r="S14616" s="53"/>
      <c r="T14616" s="53"/>
      <c r="U14616" s="53"/>
      <c r="V14616" s="53"/>
      <c r="W14616" s="53"/>
      <c r="X14616" s="53"/>
      <c r="Y14616" s="53"/>
      <c r="Z14616" s="53"/>
      <c r="AA14616" s="53"/>
      <c r="AB14616" s="53"/>
      <c r="AC14616" s="53"/>
      <c r="AD14616" s="53"/>
      <c r="AE14616" s="53"/>
      <c r="AF14616" s="53"/>
      <c r="AG14616" s="53"/>
      <c r="AH14616" s="53"/>
      <c r="AI14616" s="53"/>
      <c r="AJ14616" s="53"/>
      <c r="AK14616" s="53"/>
      <c r="AL14616" s="53"/>
      <c r="AM14616" s="53"/>
      <c r="AN14616" s="53"/>
      <c r="AO14616" s="53"/>
      <c r="AP14616" s="53"/>
      <c r="AQ14616" s="53"/>
      <c r="AR14616" s="53"/>
      <c r="AS14616" s="53"/>
      <c r="AT14616" s="53"/>
      <c r="AU14616" s="53"/>
      <c r="AV14616" s="53"/>
      <c r="AW14616" s="53"/>
      <c r="AX14616" s="53"/>
      <c r="AY14616" s="53"/>
      <c r="AZ14616" s="53"/>
      <c r="BA14616" s="53"/>
      <c r="BB14616" s="53"/>
      <c r="BC14616" s="53"/>
      <c r="BD14616" s="53"/>
      <c r="BE14616" s="53"/>
      <c r="BF14616" s="53"/>
      <c r="BG14616" s="53"/>
      <c r="BH14616" s="53"/>
      <c r="BI14616" s="53"/>
      <c r="BJ14616" s="53"/>
      <c r="BK14616" s="53"/>
      <c r="BL14616" s="53"/>
      <c r="BM14616" s="53"/>
      <c r="BN14616" s="53"/>
      <c r="BO14616" s="53"/>
      <c r="BP14616" s="53"/>
      <c r="BQ14616" s="53"/>
      <c r="BR14616" s="53"/>
      <c r="BS14616" s="53"/>
      <c r="BT14616" s="53"/>
      <c r="BU14616" s="53"/>
      <c r="BV14616" s="53"/>
      <c r="BW14616" s="53"/>
      <c r="BX14616" s="53"/>
      <c r="BY14616" s="53"/>
      <c r="BZ14616" s="53"/>
      <c r="CA14616" s="53"/>
      <c r="CB14616" s="53"/>
      <c r="CC14616" s="53"/>
      <c r="CD14616" s="53"/>
      <c r="CE14616" s="53"/>
      <c r="CF14616" s="53"/>
      <c r="CG14616" s="53"/>
      <c r="CH14616" s="53"/>
      <c r="CI14616" s="53"/>
      <c r="CJ14616" s="53"/>
      <c r="CK14616" s="53"/>
      <c r="CL14616" s="53"/>
      <c r="CM14616" s="53"/>
      <c r="CN14616" s="53"/>
      <c r="CO14616" s="53"/>
      <c r="CP14616" s="53"/>
    </row>
    <row r="14617" spans="1:94" s="51" customFormat="1" ht="14.45" customHeight="1" x14ac:dyDescent="0.25">
      <c r="A14617" s="64">
        <v>455</v>
      </c>
      <c r="B14617" s="54" t="s">
        <v>10</v>
      </c>
      <c r="C14617" s="39" t="s">
        <v>2</v>
      </c>
      <c r="D14617" s="92" t="s">
        <v>3765</v>
      </c>
      <c r="E14617" s="35" t="s">
        <v>7590</v>
      </c>
      <c r="F14617" s="35" t="s">
        <v>7590</v>
      </c>
      <c r="G14617" s="40" t="s">
        <v>9</v>
      </c>
      <c r="H14617" s="34" t="s">
        <v>4</v>
      </c>
      <c r="I14617" s="53"/>
      <c r="J14617" s="53"/>
      <c r="K14617" s="53"/>
      <c r="L14617" s="53"/>
      <c r="M14617" s="53"/>
      <c r="N14617" s="53"/>
      <c r="O14617" s="53"/>
      <c r="P14617" s="53"/>
      <c r="Q14617" s="53"/>
      <c r="R14617" s="53"/>
      <c r="S14617" s="53"/>
      <c r="T14617" s="53"/>
      <c r="U14617" s="53"/>
      <c r="V14617" s="53"/>
      <c r="W14617" s="53"/>
      <c r="X14617" s="53"/>
      <c r="Y14617" s="53"/>
      <c r="Z14617" s="53"/>
      <c r="AA14617" s="53"/>
      <c r="AB14617" s="53"/>
      <c r="AC14617" s="53"/>
      <c r="AD14617" s="53"/>
      <c r="AE14617" s="53"/>
      <c r="AF14617" s="53"/>
      <c r="AG14617" s="53"/>
      <c r="AH14617" s="53"/>
      <c r="AI14617" s="53"/>
      <c r="AJ14617" s="53"/>
      <c r="AK14617" s="53"/>
      <c r="AL14617" s="53"/>
      <c r="AM14617" s="53"/>
      <c r="AN14617" s="53"/>
      <c r="AO14617" s="53"/>
      <c r="AP14617" s="53"/>
      <c r="AQ14617" s="53"/>
      <c r="AR14617" s="53"/>
      <c r="AS14617" s="53"/>
      <c r="AT14617" s="53"/>
      <c r="AU14617" s="53"/>
      <c r="AV14617" s="53"/>
      <c r="AW14617" s="53"/>
      <c r="AX14617" s="53"/>
      <c r="AY14617" s="53"/>
      <c r="AZ14617" s="53"/>
      <c r="BA14617" s="53"/>
      <c r="BB14617" s="53"/>
      <c r="BC14617" s="53"/>
      <c r="BD14617" s="53"/>
      <c r="BE14617" s="53"/>
      <c r="BF14617" s="53"/>
      <c r="BG14617" s="53"/>
      <c r="BH14617" s="53"/>
      <c r="BI14617" s="53"/>
      <c r="BJ14617" s="53"/>
      <c r="BK14617" s="53"/>
      <c r="BL14617" s="53"/>
      <c r="BM14617" s="53"/>
      <c r="BN14617" s="53"/>
      <c r="BO14617" s="53"/>
      <c r="BP14617" s="53"/>
      <c r="BQ14617" s="53"/>
      <c r="BR14617" s="53"/>
      <c r="BS14617" s="53"/>
      <c r="BT14617" s="53"/>
      <c r="BU14617" s="53"/>
      <c r="BV14617" s="53"/>
      <c r="BW14617" s="53"/>
      <c r="BX14617" s="53"/>
      <c r="BY14617" s="53"/>
      <c r="BZ14617" s="53"/>
      <c r="CA14617" s="53"/>
      <c r="CB14617" s="53"/>
      <c r="CC14617" s="53"/>
      <c r="CD14617" s="53"/>
      <c r="CE14617" s="53"/>
      <c r="CF14617" s="53"/>
      <c r="CG14617" s="53"/>
      <c r="CH14617" s="53"/>
      <c r="CI14617" s="53"/>
      <c r="CJ14617" s="53"/>
      <c r="CK14617" s="53"/>
      <c r="CL14617" s="53"/>
      <c r="CM14617" s="53"/>
      <c r="CN14617" s="53"/>
      <c r="CO14617" s="53"/>
      <c r="CP14617" s="53"/>
    </row>
    <row r="14618" spans="1:94" s="51" customFormat="1" ht="14.45" customHeight="1" x14ac:dyDescent="0.25">
      <c r="A14618" s="64">
        <v>455</v>
      </c>
      <c r="B14618" s="54" t="s">
        <v>10</v>
      </c>
      <c r="C14618" s="39" t="s">
        <v>2</v>
      </c>
      <c r="D14618" s="92" t="s">
        <v>3766</v>
      </c>
      <c r="E14618" s="35" t="s">
        <v>7590</v>
      </c>
      <c r="F14618" s="35" t="s">
        <v>7590</v>
      </c>
      <c r="G14618" s="40" t="s">
        <v>9</v>
      </c>
      <c r="H14618" s="34" t="s">
        <v>4</v>
      </c>
      <c r="I14618" s="53"/>
      <c r="J14618" s="53"/>
      <c r="K14618" s="53"/>
      <c r="L14618" s="53"/>
      <c r="M14618" s="53"/>
      <c r="N14618" s="53"/>
      <c r="O14618" s="53"/>
      <c r="P14618" s="53"/>
      <c r="Q14618" s="53"/>
      <c r="R14618" s="53"/>
      <c r="S14618" s="53"/>
      <c r="T14618" s="53"/>
      <c r="U14618" s="53"/>
      <c r="V14618" s="53"/>
      <c r="W14618" s="53"/>
      <c r="X14618" s="53"/>
      <c r="Y14618" s="53"/>
      <c r="Z14618" s="53"/>
      <c r="AA14618" s="53"/>
      <c r="AB14618" s="53"/>
      <c r="AC14618" s="53"/>
      <c r="AD14618" s="53"/>
      <c r="AE14618" s="53"/>
      <c r="AF14618" s="53"/>
      <c r="AG14618" s="53"/>
      <c r="AH14618" s="53"/>
      <c r="AI14618" s="53"/>
      <c r="AJ14618" s="53"/>
      <c r="AK14618" s="53"/>
      <c r="AL14618" s="53"/>
      <c r="AM14618" s="53"/>
      <c r="AN14618" s="53"/>
      <c r="AO14618" s="53"/>
      <c r="AP14618" s="53"/>
      <c r="AQ14618" s="53"/>
      <c r="AR14618" s="53"/>
      <c r="AS14618" s="53"/>
      <c r="AT14618" s="53"/>
      <c r="AU14618" s="53"/>
      <c r="AV14618" s="53"/>
      <c r="AW14618" s="53"/>
      <c r="AX14618" s="53"/>
      <c r="AY14618" s="53"/>
      <c r="AZ14618" s="53"/>
      <c r="BA14618" s="53"/>
      <c r="BB14618" s="53"/>
      <c r="BC14618" s="53"/>
      <c r="BD14618" s="53"/>
      <c r="BE14618" s="53"/>
      <c r="BF14618" s="53"/>
      <c r="BG14618" s="53"/>
      <c r="BH14618" s="53"/>
      <c r="BI14618" s="53"/>
      <c r="BJ14618" s="53"/>
      <c r="BK14618" s="53"/>
      <c r="BL14618" s="53"/>
      <c r="BM14618" s="53"/>
      <c r="BN14618" s="53"/>
      <c r="BO14618" s="53"/>
      <c r="BP14618" s="53"/>
      <c r="BQ14618" s="53"/>
      <c r="BR14618" s="53"/>
      <c r="BS14618" s="53"/>
      <c r="BT14618" s="53"/>
      <c r="BU14618" s="53"/>
      <c r="BV14618" s="53"/>
      <c r="BW14618" s="53"/>
      <c r="BX14618" s="53"/>
      <c r="BY14618" s="53"/>
      <c r="BZ14618" s="53"/>
      <c r="CA14618" s="53"/>
      <c r="CB14618" s="53"/>
      <c r="CC14618" s="53"/>
      <c r="CD14618" s="53"/>
      <c r="CE14618" s="53"/>
      <c r="CF14618" s="53"/>
      <c r="CG14618" s="53"/>
      <c r="CH14618" s="53"/>
      <c r="CI14618" s="53"/>
      <c r="CJ14618" s="53"/>
      <c r="CK14618" s="53"/>
      <c r="CL14618" s="53"/>
      <c r="CM14618" s="53"/>
      <c r="CN14618" s="53"/>
      <c r="CO14618" s="53"/>
      <c r="CP14618" s="53"/>
    </row>
    <row r="14619" spans="1:94" s="51" customFormat="1" ht="14.45" customHeight="1" x14ac:dyDescent="0.25">
      <c r="A14619" s="64">
        <v>455</v>
      </c>
      <c r="B14619" s="54" t="s">
        <v>10</v>
      </c>
      <c r="C14619" s="39" t="s">
        <v>2</v>
      </c>
      <c r="D14619" s="92" t="s">
        <v>3767</v>
      </c>
      <c r="E14619" s="35" t="s">
        <v>7590</v>
      </c>
      <c r="F14619" s="35" t="s">
        <v>7590</v>
      </c>
      <c r="G14619" s="40" t="s">
        <v>9</v>
      </c>
      <c r="H14619" s="34" t="s">
        <v>4</v>
      </c>
      <c r="I14619" s="53"/>
      <c r="J14619" s="53"/>
      <c r="K14619" s="53"/>
      <c r="L14619" s="53"/>
      <c r="M14619" s="53"/>
      <c r="N14619" s="53"/>
      <c r="O14619" s="53"/>
      <c r="P14619" s="53"/>
      <c r="Q14619" s="53"/>
      <c r="R14619" s="53"/>
      <c r="S14619" s="53"/>
      <c r="T14619" s="53"/>
      <c r="U14619" s="53"/>
      <c r="V14619" s="53"/>
      <c r="W14619" s="53"/>
      <c r="X14619" s="53"/>
      <c r="Y14619" s="53"/>
      <c r="Z14619" s="53"/>
      <c r="AA14619" s="53"/>
      <c r="AB14619" s="53"/>
      <c r="AC14619" s="53"/>
      <c r="AD14619" s="53"/>
      <c r="AE14619" s="53"/>
      <c r="AF14619" s="53"/>
      <c r="AG14619" s="53"/>
      <c r="AH14619" s="53"/>
      <c r="AI14619" s="53"/>
      <c r="AJ14619" s="53"/>
      <c r="AK14619" s="53"/>
      <c r="AL14619" s="53"/>
      <c r="AM14619" s="53"/>
      <c r="AN14619" s="53"/>
      <c r="AO14619" s="53"/>
      <c r="AP14619" s="53"/>
      <c r="AQ14619" s="53"/>
      <c r="AR14619" s="53"/>
      <c r="AS14619" s="53"/>
      <c r="AT14619" s="53"/>
      <c r="AU14619" s="53"/>
      <c r="AV14619" s="53"/>
      <c r="AW14619" s="53"/>
      <c r="AX14619" s="53"/>
      <c r="AY14619" s="53"/>
      <c r="AZ14619" s="53"/>
      <c r="BA14619" s="53"/>
      <c r="BB14619" s="53"/>
      <c r="BC14619" s="53"/>
      <c r="BD14619" s="53"/>
      <c r="BE14619" s="53"/>
      <c r="BF14619" s="53"/>
      <c r="BG14619" s="53"/>
      <c r="BH14619" s="53"/>
      <c r="BI14619" s="53"/>
      <c r="BJ14619" s="53"/>
      <c r="BK14619" s="53"/>
      <c r="BL14619" s="53"/>
      <c r="BM14619" s="53"/>
      <c r="BN14619" s="53"/>
      <c r="BO14619" s="53"/>
      <c r="BP14619" s="53"/>
      <c r="BQ14619" s="53"/>
      <c r="BR14619" s="53"/>
      <c r="BS14619" s="53"/>
      <c r="BT14619" s="53"/>
      <c r="BU14619" s="53"/>
      <c r="BV14619" s="53"/>
      <c r="BW14619" s="53"/>
      <c r="BX14619" s="53"/>
      <c r="BY14619" s="53"/>
      <c r="BZ14619" s="53"/>
      <c r="CA14619" s="53"/>
      <c r="CB14619" s="53"/>
      <c r="CC14619" s="53"/>
      <c r="CD14619" s="53"/>
      <c r="CE14619" s="53"/>
      <c r="CF14619" s="53"/>
      <c r="CG14619" s="53"/>
      <c r="CH14619" s="53"/>
      <c r="CI14619" s="53"/>
      <c r="CJ14619" s="53"/>
      <c r="CK14619" s="53"/>
      <c r="CL14619" s="53"/>
      <c r="CM14619" s="53"/>
      <c r="CN14619" s="53"/>
      <c r="CO14619" s="53"/>
      <c r="CP14619" s="53"/>
    </row>
    <row r="14620" spans="1:94" s="51" customFormat="1" ht="14.45" customHeight="1" x14ac:dyDescent="0.25">
      <c r="A14620" s="64">
        <v>455</v>
      </c>
      <c r="B14620" s="54" t="s">
        <v>10</v>
      </c>
      <c r="C14620" s="39" t="s">
        <v>2</v>
      </c>
      <c r="D14620" s="92" t="s">
        <v>3768</v>
      </c>
      <c r="E14620" s="35" t="s">
        <v>7590</v>
      </c>
      <c r="F14620" s="35" t="s">
        <v>7590</v>
      </c>
      <c r="G14620" s="40" t="s">
        <v>9</v>
      </c>
      <c r="H14620" s="34" t="s">
        <v>4</v>
      </c>
      <c r="I14620" s="53"/>
      <c r="J14620" s="53"/>
      <c r="K14620" s="53"/>
      <c r="L14620" s="53"/>
      <c r="M14620" s="53"/>
      <c r="N14620" s="53"/>
      <c r="O14620" s="53"/>
      <c r="P14620" s="53"/>
      <c r="Q14620" s="53"/>
      <c r="R14620" s="53"/>
      <c r="S14620" s="53"/>
      <c r="T14620" s="53"/>
      <c r="U14620" s="53"/>
      <c r="V14620" s="53"/>
      <c r="W14620" s="53"/>
      <c r="X14620" s="53"/>
      <c r="Y14620" s="53"/>
      <c r="Z14620" s="53"/>
      <c r="AA14620" s="53"/>
      <c r="AB14620" s="53"/>
      <c r="AC14620" s="53"/>
      <c r="AD14620" s="53"/>
      <c r="AE14620" s="53"/>
      <c r="AF14620" s="53"/>
      <c r="AG14620" s="53"/>
      <c r="AH14620" s="53"/>
      <c r="AI14620" s="53"/>
      <c r="AJ14620" s="53"/>
      <c r="AK14620" s="53"/>
      <c r="AL14620" s="53"/>
      <c r="AM14620" s="53"/>
      <c r="AN14620" s="53"/>
      <c r="AO14620" s="53"/>
      <c r="AP14620" s="53"/>
      <c r="AQ14620" s="53"/>
      <c r="AR14620" s="53"/>
      <c r="AS14620" s="53"/>
      <c r="AT14620" s="53"/>
      <c r="AU14620" s="53"/>
      <c r="AV14620" s="53"/>
      <c r="AW14620" s="53"/>
      <c r="AX14620" s="53"/>
      <c r="AY14620" s="53"/>
      <c r="AZ14620" s="53"/>
      <c r="BA14620" s="53"/>
      <c r="BB14620" s="53"/>
      <c r="BC14620" s="53"/>
      <c r="BD14620" s="53"/>
      <c r="BE14620" s="53"/>
      <c r="BF14620" s="53"/>
      <c r="BG14620" s="53"/>
      <c r="BH14620" s="53"/>
      <c r="BI14620" s="53"/>
      <c r="BJ14620" s="53"/>
      <c r="BK14620" s="53"/>
      <c r="BL14620" s="53"/>
      <c r="BM14620" s="53"/>
      <c r="BN14620" s="53"/>
      <c r="BO14620" s="53"/>
      <c r="BP14620" s="53"/>
      <c r="BQ14620" s="53"/>
      <c r="BR14620" s="53"/>
      <c r="BS14620" s="53"/>
      <c r="BT14620" s="53"/>
      <c r="BU14620" s="53"/>
      <c r="BV14620" s="53"/>
      <c r="BW14620" s="53"/>
      <c r="BX14620" s="53"/>
      <c r="BY14620" s="53"/>
      <c r="BZ14620" s="53"/>
      <c r="CA14620" s="53"/>
      <c r="CB14620" s="53"/>
      <c r="CC14620" s="53"/>
      <c r="CD14620" s="53"/>
      <c r="CE14620" s="53"/>
      <c r="CF14620" s="53"/>
      <c r="CG14620" s="53"/>
      <c r="CH14620" s="53"/>
      <c r="CI14620" s="53"/>
      <c r="CJ14620" s="53"/>
      <c r="CK14620" s="53"/>
      <c r="CL14620" s="53"/>
      <c r="CM14620" s="53"/>
      <c r="CN14620" s="53"/>
      <c r="CO14620" s="53"/>
      <c r="CP14620" s="53"/>
    </row>
    <row r="14621" spans="1:94" s="51" customFormat="1" ht="14.45" customHeight="1" x14ac:dyDescent="0.25">
      <c r="A14621" s="64">
        <v>455</v>
      </c>
      <c r="B14621" s="54" t="s">
        <v>10</v>
      </c>
      <c r="C14621" s="39" t="s">
        <v>2</v>
      </c>
      <c r="D14621" s="92" t="s">
        <v>3769</v>
      </c>
      <c r="E14621" s="35" t="s">
        <v>7590</v>
      </c>
      <c r="F14621" s="35" t="s">
        <v>7590</v>
      </c>
      <c r="G14621" s="40" t="s">
        <v>9</v>
      </c>
      <c r="H14621" s="34" t="s">
        <v>4</v>
      </c>
      <c r="I14621" s="53"/>
      <c r="J14621" s="53"/>
      <c r="K14621" s="53"/>
      <c r="L14621" s="53"/>
      <c r="M14621" s="53"/>
      <c r="N14621" s="53"/>
      <c r="O14621" s="53"/>
      <c r="P14621" s="53"/>
      <c r="Q14621" s="53"/>
      <c r="R14621" s="53"/>
      <c r="S14621" s="53"/>
      <c r="T14621" s="53"/>
      <c r="U14621" s="53"/>
      <c r="V14621" s="53"/>
      <c r="W14621" s="53"/>
      <c r="X14621" s="53"/>
      <c r="Y14621" s="53"/>
      <c r="Z14621" s="53"/>
      <c r="AA14621" s="53"/>
      <c r="AB14621" s="53"/>
      <c r="AC14621" s="53"/>
      <c r="AD14621" s="53"/>
      <c r="AE14621" s="53"/>
      <c r="AF14621" s="53"/>
      <c r="AG14621" s="53"/>
      <c r="AH14621" s="53"/>
      <c r="AI14621" s="53"/>
      <c r="AJ14621" s="53"/>
      <c r="AK14621" s="53"/>
      <c r="AL14621" s="53"/>
      <c r="AM14621" s="53"/>
      <c r="AN14621" s="53"/>
      <c r="AO14621" s="53"/>
      <c r="AP14621" s="53"/>
      <c r="AQ14621" s="53"/>
      <c r="AR14621" s="53"/>
      <c r="AS14621" s="53"/>
      <c r="AT14621" s="53"/>
      <c r="AU14621" s="53"/>
      <c r="AV14621" s="53"/>
      <c r="AW14621" s="53"/>
      <c r="AX14621" s="53"/>
      <c r="AY14621" s="53"/>
      <c r="AZ14621" s="53"/>
      <c r="BA14621" s="53"/>
      <c r="BB14621" s="53"/>
      <c r="BC14621" s="53"/>
      <c r="BD14621" s="53"/>
      <c r="BE14621" s="53"/>
      <c r="BF14621" s="53"/>
      <c r="BG14621" s="53"/>
      <c r="BH14621" s="53"/>
      <c r="BI14621" s="53"/>
      <c r="BJ14621" s="53"/>
      <c r="BK14621" s="53"/>
      <c r="BL14621" s="53"/>
      <c r="BM14621" s="53"/>
      <c r="BN14621" s="53"/>
      <c r="BO14621" s="53"/>
      <c r="BP14621" s="53"/>
      <c r="BQ14621" s="53"/>
      <c r="BR14621" s="53"/>
      <c r="BS14621" s="53"/>
      <c r="BT14621" s="53"/>
      <c r="BU14621" s="53"/>
      <c r="BV14621" s="53"/>
      <c r="BW14621" s="53"/>
      <c r="BX14621" s="53"/>
      <c r="BY14621" s="53"/>
      <c r="BZ14621" s="53"/>
      <c r="CA14621" s="53"/>
      <c r="CB14621" s="53"/>
      <c r="CC14621" s="53"/>
      <c r="CD14621" s="53"/>
      <c r="CE14621" s="53"/>
      <c r="CF14621" s="53"/>
      <c r="CG14621" s="53"/>
      <c r="CH14621" s="53"/>
      <c r="CI14621" s="53"/>
      <c r="CJ14621" s="53"/>
      <c r="CK14621" s="53"/>
      <c r="CL14621" s="53"/>
      <c r="CM14621" s="53"/>
      <c r="CN14621" s="53"/>
      <c r="CO14621" s="53"/>
      <c r="CP14621" s="53"/>
    </row>
    <row r="14622" spans="1:94" s="51" customFormat="1" ht="14.45" customHeight="1" x14ac:dyDescent="0.25">
      <c r="A14622" s="64">
        <v>455</v>
      </c>
      <c r="B14622" s="54" t="s">
        <v>10</v>
      </c>
      <c r="C14622" s="39" t="s">
        <v>2</v>
      </c>
      <c r="D14622" s="92" t="s">
        <v>3770</v>
      </c>
      <c r="E14622" s="35" t="s">
        <v>7590</v>
      </c>
      <c r="F14622" s="35" t="s">
        <v>7590</v>
      </c>
      <c r="G14622" s="40" t="s">
        <v>9</v>
      </c>
      <c r="H14622" s="34" t="s">
        <v>4</v>
      </c>
      <c r="I14622" s="53"/>
      <c r="J14622" s="53"/>
      <c r="K14622" s="53"/>
      <c r="L14622" s="53"/>
      <c r="M14622" s="53"/>
      <c r="N14622" s="53"/>
      <c r="O14622" s="53"/>
      <c r="P14622" s="53"/>
      <c r="Q14622" s="53"/>
      <c r="R14622" s="53"/>
      <c r="S14622" s="53"/>
      <c r="T14622" s="53"/>
      <c r="U14622" s="53"/>
      <c r="V14622" s="53"/>
      <c r="W14622" s="53"/>
      <c r="X14622" s="53"/>
      <c r="Y14622" s="53"/>
      <c r="Z14622" s="53"/>
      <c r="AA14622" s="53"/>
      <c r="AB14622" s="53"/>
      <c r="AC14622" s="53"/>
      <c r="AD14622" s="53"/>
      <c r="AE14622" s="53"/>
      <c r="AF14622" s="53"/>
      <c r="AG14622" s="53"/>
      <c r="AH14622" s="53"/>
      <c r="AI14622" s="53"/>
      <c r="AJ14622" s="53"/>
      <c r="AK14622" s="53"/>
      <c r="AL14622" s="53"/>
      <c r="AM14622" s="53"/>
      <c r="AN14622" s="53"/>
      <c r="AO14622" s="53"/>
      <c r="AP14622" s="53"/>
      <c r="AQ14622" s="53"/>
      <c r="AR14622" s="53"/>
      <c r="AS14622" s="53"/>
      <c r="AT14622" s="53"/>
      <c r="AU14622" s="53"/>
      <c r="AV14622" s="53"/>
      <c r="AW14622" s="53"/>
      <c r="AX14622" s="53"/>
      <c r="AY14622" s="53"/>
      <c r="AZ14622" s="53"/>
      <c r="BA14622" s="53"/>
      <c r="BB14622" s="53"/>
      <c r="BC14622" s="53"/>
      <c r="BD14622" s="53"/>
      <c r="BE14622" s="53"/>
      <c r="BF14622" s="53"/>
      <c r="BG14622" s="53"/>
      <c r="BH14622" s="53"/>
      <c r="BI14622" s="53"/>
      <c r="BJ14622" s="53"/>
      <c r="BK14622" s="53"/>
      <c r="BL14622" s="53"/>
      <c r="BM14622" s="53"/>
      <c r="BN14622" s="53"/>
      <c r="BO14622" s="53"/>
      <c r="BP14622" s="53"/>
      <c r="BQ14622" s="53"/>
      <c r="BR14622" s="53"/>
      <c r="BS14622" s="53"/>
      <c r="BT14622" s="53"/>
      <c r="BU14622" s="53"/>
      <c r="BV14622" s="53"/>
      <c r="BW14622" s="53"/>
      <c r="BX14622" s="53"/>
      <c r="BY14622" s="53"/>
      <c r="BZ14622" s="53"/>
      <c r="CA14622" s="53"/>
      <c r="CB14622" s="53"/>
      <c r="CC14622" s="53"/>
      <c r="CD14622" s="53"/>
      <c r="CE14622" s="53"/>
      <c r="CF14622" s="53"/>
      <c r="CG14622" s="53"/>
      <c r="CH14622" s="53"/>
      <c r="CI14622" s="53"/>
      <c r="CJ14622" s="53"/>
      <c r="CK14622" s="53"/>
      <c r="CL14622" s="53"/>
      <c r="CM14622" s="53"/>
      <c r="CN14622" s="53"/>
      <c r="CO14622" s="53"/>
      <c r="CP14622" s="53"/>
    </row>
    <row r="14623" spans="1:94" s="51" customFormat="1" ht="14.45" customHeight="1" x14ac:dyDescent="0.25">
      <c r="A14623" s="64">
        <v>455</v>
      </c>
      <c r="B14623" s="54" t="s">
        <v>10</v>
      </c>
      <c r="C14623" s="39" t="s">
        <v>2</v>
      </c>
      <c r="D14623" s="92" t="s">
        <v>3771</v>
      </c>
      <c r="E14623" s="35" t="s">
        <v>7590</v>
      </c>
      <c r="F14623" s="35" t="s">
        <v>7590</v>
      </c>
      <c r="G14623" s="40" t="s">
        <v>9</v>
      </c>
      <c r="H14623" s="34" t="s">
        <v>4</v>
      </c>
      <c r="I14623" s="53"/>
      <c r="J14623" s="53"/>
      <c r="K14623" s="53"/>
      <c r="L14623" s="53"/>
      <c r="M14623" s="53"/>
      <c r="N14623" s="53"/>
      <c r="O14623" s="53"/>
      <c r="P14623" s="53"/>
      <c r="Q14623" s="53"/>
      <c r="R14623" s="53"/>
      <c r="S14623" s="53"/>
      <c r="T14623" s="53"/>
      <c r="U14623" s="53"/>
      <c r="V14623" s="53"/>
      <c r="W14623" s="53"/>
      <c r="X14623" s="53"/>
      <c r="Y14623" s="53"/>
      <c r="Z14623" s="53"/>
      <c r="AA14623" s="53"/>
      <c r="AB14623" s="53"/>
      <c r="AC14623" s="53"/>
      <c r="AD14623" s="53"/>
      <c r="AE14623" s="53"/>
      <c r="AF14623" s="53"/>
      <c r="AG14623" s="53"/>
      <c r="AH14623" s="53"/>
      <c r="AI14623" s="53"/>
      <c r="AJ14623" s="53"/>
      <c r="AK14623" s="53"/>
      <c r="AL14623" s="53"/>
      <c r="AM14623" s="53"/>
      <c r="AN14623" s="53"/>
      <c r="AO14623" s="53"/>
      <c r="AP14623" s="53"/>
      <c r="AQ14623" s="53"/>
      <c r="AR14623" s="53"/>
      <c r="AS14623" s="53"/>
      <c r="AT14623" s="53"/>
      <c r="AU14623" s="53"/>
      <c r="AV14623" s="53"/>
      <c r="AW14623" s="53"/>
      <c r="AX14623" s="53"/>
      <c r="AY14623" s="53"/>
      <c r="AZ14623" s="53"/>
      <c r="BA14623" s="53"/>
      <c r="BB14623" s="53"/>
      <c r="BC14623" s="53"/>
      <c r="BD14623" s="53"/>
      <c r="BE14623" s="53"/>
      <c r="BF14623" s="53"/>
      <c r="BG14623" s="53"/>
      <c r="BH14623" s="53"/>
      <c r="BI14623" s="53"/>
      <c r="BJ14623" s="53"/>
      <c r="BK14623" s="53"/>
      <c r="BL14623" s="53"/>
      <c r="BM14623" s="53"/>
      <c r="BN14623" s="53"/>
      <c r="BO14623" s="53"/>
      <c r="BP14623" s="53"/>
      <c r="BQ14623" s="53"/>
      <c r="BR14623" s="53"/>
      <c r="BS14623" s="53"/>
      <c r="BT14623" s="53"/>
      <c r="BU14623" s="53"/>
      <c r="BV14623" s="53"/>
      <c r="BW14623" s="53"/>
      <c r="BX14623" s="53"/>
      <c r="BY14623" s="53"/>
      <c r="BZ14623" s="53"/>
      <c r="CA14623" s="53"/>
      <c r="CB14623" s="53"/>
      <c r="CC14623" s="53"/>
      <c r="CD14623" s="53"/>
      <c r="CE14623" s="53"/>
      <c r="CF14623" s="53"/>
      <c r="CG14623" s="53"/>
      <c r="CH14623" s="53"/>
      <c r="CI14623" s="53"/>
      <c r="CJ14623" s="53"/>
      <c r="CK14623" s="53"/>
      <c r="CL14623" s="53"/>
      <c r="CM14623" s="53"/>
      <c r="CN14623" s="53"/>
      <c r="CO14623" s="53"/>
      <c r="CP14623" s="53"/>
    </row>
    <row r="14624" spans="1:94" s="51" customFormat="1" ht="14.45" customHeight="1" x14ac:dyDescent="0.25">
      <c r="A14624" s="64">
        <v>455</v>
      </c>
      <c r="B14624" s="54" t="s">
        <v>10</v>
      </c>
      <c r="C14624" s="39" t="s">
        <v>2</v>
      </c>
      <c r="D14624" s="92" t="s">
        <v>3772</v>
      </c>
      <c r="E14624" s="35" t="s">
        <v>7590</v>
      </c>
      <c r="F14624" s="35" t="s">
        <v>7590</v>
      </c>
      <c r="G14624" s="40" t="s">
        <v>9</v>
      </c>
      <c r="H14624" s="34" t="s">
        <v>4</v>
      </c>
      <c r="I14624" s="53"/>
      <c r="J14624" s="53"/>
      <c r="K14624" s="53"/>
      <c r="L14624" s="53"/>
      <c r="M14624" s="53"/>
      <c r="N14624" s="53"/>
      <c r="O14624" s="53"/>
      <c r="P14624" s="53"/>
      <c r="Q14624" s="53"/>
      <c r="R14624" s="53"/>
      <c r="S14624" s="53"/>
      <c r="T14624" s="53"/>
      <c r="U14624" s="53"/>
      <c r="V14624" s="53"/>
      <c r="W14624" s="53"/>
      <c r="X14624" s="53"/>
      <c r="Y14624" s="53"/>
      <c r="Z14624" s="53"/>
      <c r="AA14624" s="53"/>
      <c r="AB14624" s="53"/>
      <c r="AC14624" s="53"/>
      <c r="AD14624" s="53"/>
      <c r="AE14624" s="53"/>
      <c r="AF14624" s="53"/>
      <c r="AG14624" s="53"/>
      <c r="AH14624" s="53"/>
      <c r="AI14624" s="53"/>
      <c r="AJ14624" s="53"/>
      <c r="AK14624" s="53"/>
      <c r="AL14624" s="53"/>
      <c r="AM14624" s="53"/>
      <c r="AN14624" s="53"/>
      <c r="AO14624" s="53"/>
      <c r="AP14624" s="53"/>
      <c r="AQ14624" s="53"/>
      <c r="AR14624" s="53"/>
      <c r="AS14624" s="53"/>
      <c r="AT14624" s="53"/>
      <c r="AU14624" s="53"/>
      <c r="AV14624" s="53"/>
      <c r="AW14624" s="53"/>
      <c r="AX14624" s="53"/>
      <c r="AY14624" s="53"/>
      <c r="AZ14624" s="53"/>
      <c r="BA14624" s="53"/>
      <c r="BB14624" s="53"/>
      <c r="BC14624" s="53"/>
      <c r="BD14624" s="53"/>
      <c r="BE14624" s="53"/>
      <c r="BF14624" s="53"/>
      <c r="BG14624" s="53"/>
      <c r="BH14624" s="53"/>
      <c r="BI14624" s="53"/>
      <c r="BJ14624" s="53"/>
      <c r="BK14624" s="53"/>
      <c r="BL14624" s="53"/>
      <c r="BM14624" s="53"/>
      <c r="BN14624" s="53"/>
      <c r="BO14624" s="53"/>
      <c r="BP14624" s="53"/>
      <c r="BQ14624" s="53"/>
      <c r="BR14624" s="53"/>
      <c r="BS14624" s="53"/>
      <c r="BT14624" s="53"/>
      <c r="BU14624" s="53"/>
      <c r="BV14624" s="53"/>
      <c r="BW14624" s="53"/>
      <c r="BX14624" s="53"/>
      <c r="BY14624" s="53"/>
      <c r="BZ14624" s="53"/>
      <c r="CA14624" s="53"/>
      <c r="CB14624" s="53"/>
      <c r="CC14624" s="53"/>
      <c r="CD14624" s="53"/>
      <c r="CE14624" s="53"/>
      <c r="CF14624" s="53"/>
      <c r="CG14624" s="53"/>
      <c r="CH14624" s="53"/>
      <c r="CI14624" s="53"/>
      <c r="CJ14624" s="53"/>
      <c r="CK14624" s="53"/>
      <c r="CL14624" s="53"/>
      <c r="CM14624" s="53"/>
      <c r="CN14624" s="53"/>
      <c r="CO14624" s="53"/>
      <c r="CP14624" s="53"/>
    </row>
    <row r="14625" spans="1:94" s="51" customFormat="1" ht="14.45" customHeight="1" x14ac:dyDescent="0.25">
      <c r="A14625" s="64">
        <v>455</v>
      </c>
      <c r="B14625" s="54" t="s">
        <v>10</v>
      </c>
      <c r="C14625" s="39" t="s">
        <v>2</v>
      </c>
      <c r="D14625" s="92" t="s">
        <v>3773</v>
      </c>
      <c r="E14625" s="35" t="s">
        <v>7590</v>
      </c>
      <c r="F14625" s="35" t="s">
        <v>7590</v>
      </c>
      <c r="G14625" s="40" t="s">
        <v>9</v>
      </c>
      <c r="H14625" s="34" t="s">
        <v>4</v>
      </c>
      <c r="I14625" s="53"/>
      <c r="J14625" s="53"/>
      <c r="K14625" s="53"/>
      <c r="L14625" s="53"/>
      <c r="M14625" s="53"/>
      <c r="N14625" s="53"/>
      <c r="O14625" s="53"/>
      <c r="P14625" s="53"/>
      <c r="Q14625" s="53"/>
      <c r="R14625" s="53"/>
      <c r="S14625" s="53"/>
      <c r="T14625" s="53"/>
      <c r="U14625" s="53"/>
      <c r="V14625" s="53"/>
      <c r="W14625" s="53"/>
      <c r="X14625" s="53"/>
      <c r="Y14625" s="53"/>
      <c r="Z14625" s="53"/>
      <c r="AA14625" s="53"/>
      <c r="AB14625" s="53"/>
      <c r="AC14625" s="53"/>
      <c r="AD14625" s="53"/>
      <c r="AE14625" s="53"/>
      <c r="AF14625" s="53"/>
      <c r="AG14625" s="53"/>
      <c r="AH14625" s="53"/>
      <c r="AI14625" s="53"/>
      <c r="AJ14625" s="53"/>
      <c r="AK14625" s="53"/>
      <c r="AL14625" s="53"/>
      <c r="AM14625" s="53"/>
      <c r="AN14625" s="53"/>
      <c r="AO14625" s="53"/>
      <c r="AP14625" s="53"/>
      <c r="AQ14625" s="53"/>
      <c r="AR14625" s="53"/>
      <c r="AS14625" s="53"/>
      <c r="AT14625" s="53"/>
      <c r="AU14625" s="53"/>
      <c r="AV14625" s="53"/>
      <c r="AW14625" s="53"/>
      <c r="AX14625" s="53"/>
      <c r="AY14625" s="53"/>
      <c r="AZ14625" s="53"/>
      <c r="BA14625" s="53"/>
      <c r="BB14625" s="53"/>
      <c r="BC14625" s="53"/>
      <c r="BD14625" s="53"/>
      <c r="BE14625" s="53"/>
      <c r="BF14625" s="53"/>
      <c r="BG14625" s="53"/>
      <c r="BH14625" s="53"/>
      <c r="BI14625" s="53"/>
      <c r="BJ14625" s="53"/>
      <c r="BK14625" s="53"/>
      <c r="BL14625" s="53"/>
      <c r="BM14625" s="53"/>
      <c r="BN14625" s="53"/>
      <c r="BO14625" s="53"/>
      <c r="BP14625" s="53"/>
      <c r="BQ14625" s="53"/>
      <c r="BR14625" s="53"/>
      <c r="BS14625" s="53"/>
      <c r="BT14625" s="53"/>
      <c r="BU14625" s="53"/>
      <c r="BV14625" s="53"/>
      <c r="BW14625" s="53"/>
      <c r="BX14625" s="53"/>
      <c r="BY14625" s="53"/>
      <c r="BZ14625" s="53"/>
      <c r="CA14625" s="53"/>
      <c r="CB14625" s="53"/>
      <c r="CC14625" s="53"/>
      <c r="CD14625" s="53"/>
      <c r="CE14625" s="53"/>
      <c r="CF14625" s="53"/>
      <c r="CG14625" s="53"/>
      <c r="CH14625" s="53"/>
      <c r="CI14625" s="53"/>
      <c r="CJ14625" s="53"/>
      <c r="CK14625" s="53"/>
      <c r="CL14625" s="53"/>
      <c r="CM14625" s="53"/>
      <c r="CN14625" s="53"/>
      <c r="CO14625" s="53"/>
      <c r="CP14625" s="53"/>
    </row>
    <row r="14626" spans="1:94" s="51" customFormat="1" ht="14.45" customHeight="1" x14ac:dyDescent="0.25">
      <c r="A14626" s="64">
        <v>455</v>
      </c>
      <c r="B14626" s="54" t="s">
        <v>10</v>
      </c>
      <c r="C14626" s="39" t="s">
        <v>2</v>
      </c>
      <c r="D14626" s="92" t="s">
        <v>3774</v>
      </c>
      <c r="E14626" s="35" t="s">
        <v>7590</v>
      </c>
      <c r="F14626" s="35" t="s">
        <v>7590</v>
      </c>
      <c r="G14626" s="40" t="s">
        <v>9</v>
      </c>
      <c r="H14626" s="34" t="s">
        <v>4</v>
      </c>
      <c r="I14626" s="53"/>
      <c r="J14626" s="53"/>
      <c r="K14626" s="53"/>
      <c r="L14626" s="53"/>
      <c r="M14626" s="53"/>
      <c r="N14626" s="53"/>
      <c r="O14626" s="53"/>
      <c r="P14626" s="53"/>
      <c r="Q14626" s="53"/>
      <c r="R14626" s="53"/>
      <c r="S14626" s="53"/>
      <c r="T14626" s="53"/>
      <c r="U14626" s="53"/>
      <c r="V14626" s="53"/>
      <c r="W14626" s="53"/>
      <c r="X14626" s="53"/>
      <c r="Y14626" s="53"/>
      <c r="Z14626" s="53"/>
      <c r="AA14626" s="53"/>
      <c r="AB14626" s="53"/>
      <c r="AC14626" s="53"/>
      <c r="AD14626" s="53"/>
      <c r="AE14626" s="53"/>
      <c r="AF14626" s="53"/>
      <c r="AG14626" s="53"/>
      <c r="AH14626" s="53"/>
      <c r="AI14626" s="53"/>
      <c r="AJ14626" s="53"/>
      <c r="AK14626" s="53"/>
      <c r="AL14626" s="53"/>
      <c r="AM14626" s="53"/>
      <c r="AN14626" s="53"/>
      <c r="AO14626" s="53"/>
      <c r="AP14626" s="53"/>
      <c r="AQ14626" s="53"/>
      <c r="AR14626" s="53"/>
      <c r="AS14626" s="53"/>
      <c r="AT14626" s="53"/>
      <c r="AU14626" s="53"/>
      <c r="AV14626" s="53"/>
      <c r="AW14626" s="53"/>
      <c r="AX14626" s="53"/>
      <c r="AY14626" s="53"/>
      <c r="AZ14626" s="53"/>
      <c r="BA14626" s="53"/>
      <c r="BB14626" s="53"/>
      <c r="BC14626" s="53"/>
      <c r="BD14626" s="53"/>
      <c r="BE14626" s="53"/>
      <c r="BF14626" s="53"/>
      <c r="BG14626" s="53"/>
      <c r="BH14626" s="53"/>
      <c r="BI14626" s="53"/>
      <c r="BJ14626" s="53"/>
      <c r="BK14626" s="53"/>
      <c r="BL14626" s="53"/>
      <c r="BM14626" s="53"/>
      <c r="BN14626" s="53"/>
      <c r="BO14626" s="53"/>
      <c r="BP14626" s="53"/>
      <c r="BQ14626" s="53"/>
      <c r="BR14626" s="53"/>
      <c r="BS14626" s="53"/>
      <c r="BT14626" s="53"/>
      <c r="BU14626" s="53"/>
      <c r="BV14626" s="53"/>
      <c r="BW14626" s="53"/>
      <c r="BX14626" s="53"/>
      <c r="BY14626" s="53"/>
      <c r="BZ14626" s="53"/>
      <c r="CA14626" s="53"/>
      <c r="CB14626" s="53"/>
      <c r="CC14626" s="53"/>
      <c r="CD14626" s="53"/>
      <c r="CE14626" s="53"/>
      <c r="CF14626" s="53"/>
      <c r="CG14626" s="53"/>
      <c r="CH14626" s="53"/>
      <c r="CI14626" s="53"/>
      <c r="CJ14626" s="53"/>
      <c r="CK14626" s="53"/>
      <c r="CL14626" s="53"/>
      <c r="CM14626" s="53"/>
      <c r="CN14626" s="53"/>
      <c r="CO14626" s="53"/>
      <c r="CP14626" s="53"/>
    </row>
    <row r="14627" spans="1:94" s="51" customFormat="1" ht="14.45" customHeight="1" x14ac:dyDescent="0.25">
      <c r="A14627" s="64">
        <v>455</v>
      </c>
      <c r="B14627" s="54" t="s">
        <v>10</v>
      </c>
      <c r="C14627" s="39" t="s">
        <v>2</v>
      </c>
      <c r="D14627" s="92" t="s">
        <v>3775</v>
      </c>
      <c r="E14627" s="35" t="s">
        <v>7590</v>
      </c>
      <c r="F14627" s="35" t="s">
        <v>7590</v>
      </c>
      <c r="G14627" s="40" t="s">
        <v>9</v>
      </c>
      <c r="H14627" s="34" t="s">
        <v>4</v>
      </c>
      <c r="I14627" s="53"/>
      <c r="J14627" s="53"/>
      <c r="K14627" s="53"/>
      <c r="L14627" s="53"/>
      <c r="M14627" s="53"/>
      <c r="N14627" s="53"/>
      <c r="O14627" s="53"/>
      <c r="P14627" s="53"/>
      <c r="Q14627" s="53"/>
      <c r="R14627" s="53"/>
      <c r="S14627" s="53"/>
      <c r="T14627" s="53"/>
      <c r="U14627" s="53"/>
      <c r="V14627" s="53"/>
      <c r="W14627" s="53"/>
      <c r="X14627" s="53"/>
      <c r="Y14627" s="53"/>
      <c r="Z14627" s="53"/>
      <c r="AA14627" s="53"/>
      <c r="AB14627" s="53"/>
      <c r="AC14627" s="53"/>
      <c r="AD14627" s="53"/>
      <c r="AE14627" s="53"/>
      <c r="AF14627" s="53"/>
      <c r="AG14627" s="53"/>
      <c r="AH14627" s="53"/>
      <c r="AI14627" s="53"/>
      <c r="AJ14627" s="53"/>
      <c r="AK14627" s="53"/>
      <c r="AL14627" s="53"/>
      <c r="AM14627" s="53"/>
      <c r="AN14627" s="53"/>
      <c r="AO14627" s="53"/>
      <c r="AP14627" s="53"/>
      <c r="AQ14627" s="53"/>
      <c r="AR14627" s="53"/>
      <c r="AS14627" s="53"/>
      <c r="AT14627" s="53"/>
      <c r="AU14627" s="53"/>
      <c r="AV14627" s="53"/>
      <c r="AW14627" s="53"/>
      <c r="AX14627" s="53"/>
      <c r="AY14627" s="53"/>
      <c r="AZ14627" s="53"/>
      <c r="BA14627" s="53"/>
      <c r="BB14627" s="53"/>
      <c r="BC14627" s="53"/>
      <c r="BD14627" s="53"/>
      <c r="BE14627" s="53"/>
      <c r="BF14627" s="53"/>
      <c r="BG14627" s="53"/>
      <c r="BH14627" s="53"/>
      <c r="BI14627" s="53"/>
      <c r="BJ14627" s="53"/>
      <c r="BK14627" s="53"/>
      <c r="BL14627" s="53"/>
      <c r="BM14627" s="53"/>
      <c r="BN14627" s="53"/>
      <c r="BO14627" s="53"/>
      <c r="BP14627" s="53"/>
      <c r="BQ14627" s="53"/>
      <c r="BR14627" s="53"/>
      <c r="BS14627" s="53"/>
      <c r="BT14627" s="53"/>
      <c r="BU14627" s="53"/>
      <c r="BV14627" s="53"/>
      <c r="BW14627" s="53"/>
      <c r="BX14627" s="53"/>
      <c r="BY14627" s="53"/>
      <c r="BZ14627" s="53"/>
      <c r="CA14627" s="53"/>
      <c r="CB14627" s="53"/>
      <c r="CC14627" s="53"/>
      <c r="CD14627" s="53"/>
      <c r="CE14627" s="53"/>
      <c r="CF14627" s="53"/>
      <c r="CG14627" s="53"/>
      <c r="CH14627" s="53"/>
      <c r="CI14627" s="53"/>
      <c r="CJ14627" s="53"/>
      <c r="CK14627" s="53"/>
      <c r="CL14627" s="53"/>
      <c r="CM14627" s="53"/>
      <c r="CN14627" s="53"/>
      <c r="CO14627" s="53"/>
      <c r="CP14627" s="53"/>
    </row>
    <row r="14628" spans="1:94" s="51" customFormat="1" ht="14.45" customHeight="1" x14ac:dyDescent="0.25">
      <c r="A14628" s="64">
        <v>455</v>
      </c>
      <c r="B14628" s="54" t="s">
        <v>10</v>
      </c>
      <c r="C14628" s="39" t="s">
        <v>2</v>
      </c>
      <c r="D14628" s="107" t="s">
        <v>5829</v>
      </c>
      <c r="E14628" s="145" t="s">
        <v>7590</v>
      </c>
      <c r="F14628" s="146" t="s">
        <v>7590</v>
      </c>
      <c r="G14628" s="40" t="s">
        <v>9</v>
      </c>
      <c r="H14628" s="34" t="s">
        <v>4</v>
      </c>
      <c r="I14628" s="53"/>
      <c r="J14628" s="53"/>
      <c r="K14628" s="53"/>
      <c r="L14628" s="53"/>
      <c r="M14628" s="53"/>
      <c r="N14628" s="53"/>
      <c r="O14628" s="53"/>
      <c r="P14628" s="53"/>
      <c r="Q14628" s="53"/>
      <c r="R14628" s="53"/>
      <c r="S14628" s="53"/>
      <c r="T14628" s="53"/>
      <c r="U14628" s="53"/>
      <c r="V14628" s="53"/>
      <c r="W14628" s="53"/>
      <c r="X14628" s="53"/>
      <c r="Y14628" s="53"/>
      <c r="Z14628" s="53"/>
      <c r="AA14628" s="53"/>
      <c r="AB14628" s="53"/>
      <c r="AC14628" s="53"/>
      <c r="AD14628" s="53"/>
      <c r="AE14628" s="53"/>
      <c r="AF14628" s="53"/>
      <c r="AG14628" s="53"/>
      <c r="AH14628" s="53"/>
      <c r="AI14628" s="53"/>
      <c r="AJ14628" s="53"/>
      <c r="AK14628" s="53"/>
      <c r="AL14628" s="53"/>
      <c r="AM14628" s="53"/>
      <c r="AN14628" s="53"/>
      <c r="AO14628" s="53"/>
      <c r="AP14628" s="53"/>
      <c r="AQ14628" s="53"/>
      <c r="AR14628" s="53"/>
      <c r="AS14628" s="53"/>
      <c r="AT14628" s="53"/>
      <c r="AU14628" s="53"/>
      <c r="AV14628" s="53"/>
      <c r="AW14628" s="53"/>
      <c r="AX14628" s="53"/>
      <c r="AY14628" s="53"/>
      <c r="AZ14628" s="53"/>
      <c r="BA14628" s="53"/>
      <c r="BB14628" s="53"/>
      <c r="BC14628" s="53"/>
      <c r="BD14628" s="53"/>
      <c r="BE14628" s="53"/>
      <c r="BF14628" s="53"/>
      <c r="BG14628" s="53"/>
      <c r="BH14628" s="53"/>
      <c r="BI14628" s="53"/>
      <c r="BJ14628" s="53"/>
      <c r="BK14628" s="53"/>
      <c r="BL14628" s="53"/>
      <c r="BM14628" s="53"/>
      <c r="BN14628" s="53"/>
      <c r="BO14628" s="53"/>
      <c r="BP14628" s="53"/>
      <c r="BQ14628" s="53"/>
      <c r="BR14628" s="53"/>
      <c r="BS14628" s="53"/>
      <c r="BT14628" s="53"/>
      <c r="BU14628" s="53"/>
      <c r="BV14628" s="53"/>
      <c r="BW14628" s="53"/>
      <c r="BX14628" s="53"/>
      <c r="BY14628" s="53"/>
      <c r="BZ14628" s="53"/>
      <c r="CA14628" s="53"/>
      <c r="CB14628" s="53"/>
      <c r="CC14628" s="53"/>
      <c r="CD14628" s="53"/>
      <c r="CE14628" s="53"/>
      <c r="CF14628" s="53"/>
      <c r="CG14628" s="53"/>
      <c r="CH14628" s="53"/>
      <c r="CI14628" s="53"/>
      <c r="CJ14628" s="53"/>
      <c r="CK14628" s="53"/>
      <c r="CL14628" s="53"/>
      <c r="CM14628" s="53"/>
      <c r="CN14628" s="53"/>
      <c r="CO14628" s="53"/>
      <c r="CP14628" s="53"/>
    </row>
    <row r="14629" spans="1:94" s="51" customFormat="1" ht="14.45" customHeight="1" x14ac:dyDescent="0.25">
      <c r="A14629" s="64">
        <v>455</v>
      </c>
      <c r="B14629" s="54" t="s">
        <v>10</v>
      </c>
      <c r="C14629" s="39" t="s">
        <v>2</v>
      </c>
      <c r="D14629" s="107" t="s">
        <v>5830</v>
      </c>
      <c r="E14629" s="145" t="s">
        <v>7590</v>
      </c>
      <c r="F14629" s="146" t="s">
        <v>7590</v>
      </c>
      <c r="G14629" s="40" t="s">
        <v>9</v>
      </c>
      <c r="H14629" s="34" t="s">
        <v>4</v>
      </c>
      <c r="I14629" s="53"/>
      <c r="J14629" s="53"/>
      <c r="K14629" s="53"/>
      <c r="L14629" s="53"/>
      <c r="M14629" s="53"/>
      <c r="N14629" s="53"/>
      <c r="O14629" s="53"/>
      <c r="P14629" s="53"/>
      <c r="Q14629" s="53"/>
      <c r="R14629" s="53"/>
      <c r="S14629" s="53"/>
      <c r="T14629" s="53"/>
      <c r="U14629" s="53"/>
      <c r="V14629" s="53"/>
      <c r="W14629" s="53"/>
      <c r="X14629" s="53"/>
      <c r="Y14629" s="53"/>
      <c r="Z14629" s="53"/>
      <c r="AA14629" s="53"/>
      <c r="AB14629" s="53"/>
      <c r="AC14629" s="53"/>
      <c r="AD14629" s="53"/>
      <c r="AE14629" s="53"/>
      <c r="AF14629" s="53"/>
      <c r="AG14629" s="53"/>
      <c r="AH14629" s="53"/>
      <c r="AI14629" s="53"/>
      <c r="AJ14629" s="53"/>
      <c r="AK14629" s="53"/>
      <c r="AL14629" s="53"/>
      <c r="AM14629" s="53"/>
      <c r="AN14629" s="53"/>
      <c r="AO14629" s="53"/>
      <c r="AP14629" s="53"/>
      <c r="AQ14629" s="53"/>
      <c r="AR14629" s="53"/>
      <c r="AS14629" s="53"/>
      <c r="AT14629" s="53"/>
      <c r="AU14629" s="53"/>
      <c r="AV14629" s="53"/>
      <c r="AW14629" s="53"/>
      <c r="AX14629" s="53"/>
      <c r="AY14629" s="53"/>
      <c r="AZ14629" s="53"/>
      <c r="BA14629" s="53"/>
      <c r="BB14629" s="53"/>
      <c r="BC14629" s="53"/>
      <c r="BD14629" s="53"/>
      <c r="BE14629" s="53"/>
      <c r="BF14629" s="53"/>
      <c r="BG14629" s="53"/>
      <c r="BH14629" s="53"/>
      <c r="BI14629" s="53"/>
      <c r="BJ14629" s="53"/>
      <c r="BK14629" s="53"/>
      <c r="BL14629" s="53"/>
      <c r="BM14629" s="53"/>
      <c r="BN14629" s="53"/>
      <c r="BO14629" s="53"/>
      <c r="BP14629" s="53"/>
      <c r="BQ14629" s="53"/>
      <c r="BR14629" s="53"/>
      <c r="BS14629" s="53"/>
      <c r="BT14629" s="53"/>
      <c r="BU14629" s="53"/>
      <c r="BV14629" s="53"/>
      <c r="BW14629" s="53"/>
      <c r="BX14629" s="53"/>
      <c r="BY14629" s="53"/>
      <c r="BZ14629" s="53"/>
      <c r="CA14629" s="53"/>
      <c r="CB14629" s="53"/>
      <c r="CC14629" s="53"/>
      <c r="CD14629" s="53"/>
      <c r="CE14629" s="53"/>
      <c r="CF14629" s="53"/>
      <c r="CG14629" s="53"/>
      <c r="CH14629" s="53"/>
      <c r="CI14629" s="53"/>
      <c r="CJ14629" s="53"/>
      <c r="CK14629" s="53"/>
      <c r="CL14629" s="53"/>
      <c r="CM14629" s="53"/>
      <c r="CN14629" s="53"/>
      <c r="CO14629" s="53"/>
      <c r="CP14629" s="53"/>
    </row>
    <row r="14630" spans="1:94" s="51" customFormat="1" ht="14.45" customHeight="1" x14ac:dyDescent="0.25">
      <c r="A14630" s="64">
        <v>455</v>
      </c>
      <c r="B14630" s="54" t="s">
        <v>10</v>
      </c>
      <c r="C14630" s="39" t="s">
        <v>2</v>
      </c>
      <c r="D14630" s="107" t="s">
        <v>5831</v>
      </c>
      <c r="E14630" s="145" t="s">
        <v>7590</v>
      </c>
      <c r="F14630" s="146" t="s">
        <v>7590</v>
      </c>
      <c r="G14630" s="40" t="s">
        <v>9</v>
      </c>
      <c r="H14630" s="34" t="s">
        <v>4</v>
      </c>
      <c r="I14630" s="53"/>
      <c r="J14630" s="53"/>
      <c r="K14630" s="53"/>
      <c r="L14630" s="53"/>
      <c r="M14630" s="53"/>
      <c r="N14630" s="53"/>
      <c r="O14630" s="53"/>
      <c r="P14630" s="53"/>
      <c r="Q14630" s="53"/>
      <c r="R14630" s="53"/>
      <c r="S14630" s="53"/>
      <c r="T14630" s="53"/>
      <c r="U14630" s="53"/>
      <c r="V14630" s="53"/>
      <c r="W14630" s="53"/>
      <c r="X14630" s="53"/>
      <c r="Y14630" s="53"/>
      <c r="Z14630" s="53"/>
      <c r="AA14630" s="53"/>
      <c r="AB14630" s="53"/>
      <c r="AC14630" s="53"/>
      <c r="AD14630" s="53"/>
      <c r="AE14630" s="53"/>
      <c r="AF14630" s="53"/>
      <c r="AG14630" s="53"/>
      <c r="AH14630" s="53"/>
      <c r="AI14630" s="53"/>
      <c r="AJ14630" s="53"/>
      <c r="AK14630" s="53"/>
      <c r="AL14630" s="53"/>
      <c r="AM14630" s="53"/>
      <c r="AN14630" s="53"/>
      <c r="AO14630" s="53"/>
      <c r="AP14630" s="53"/>
      <c r="AQ14630" s="53"/>
      <c r="AR14630" s="53"/>
      <c r="AS14630" s="53"/>
      <c r="AT14630" s="53"/>
      <c r="AU14630" s="53"/>
      <c r="AV14630" s="53"/>
      <c r="AW14630" s="53"/>
      <c r="AX14630" s="53"/>
      <c r="AY14630" s="53"/>
      <c r="AZ14630" s="53"/>
      <c r="BA14630" s="53"/>
      <c r="BB14630" s="53"/>
      <c r="BC14630" s="53"/>
      <c r="BD14630" s="53"/>
      <c r="BE14630" s="53"/>
      <c r="BF14630" s="53"/>
      <c r="BG14630" s="53"/>
      <c r="BH14630" s="53"/>
      <c r="BI14630" s="53"/>
      <c r="BJ14630" s="53"/>
      <c r="BK14630" s="53"/>
      <c r="BL14630" s="53"/>
      <c r="BM14630" s="53"/>
      <c r="BN14630" s="53"/>
      <c r="BO14630" s="53"/>
      <c r="BP14630" s="53"/>
      <c r="BQ14630" s="53"/>
      <c r="BR14630" s="53"/>
      <c r="BS14630" s="53"/>
      <c r="BT14630" s="53"/>
      <c r="BU14630" s="53"/>
      <c r="BV14630" s="53"/>
      <c r="BW14630" s="53"/>
      <c r="BX14630" s="53"/>
      <c r="BY14630" s="53"/>
      <c r="BZ14630" s="53"/>
      <c r="CA14630" s="53"/>
      <c r="CB14630" s="53"/>
      <c r="CC14630" s="53"/>
      <c r="CD14630" s="53"/>
      <c r="CE14630" s="53"/>
      <c r="CF14630" s="53"/>
      <c r="CG14630" s="53"/>
      <c r="CH14630" s="53"/>
      <c r="CI14630" s="53"/>
      <c r="CJ14630" s="53"/>
      <c r="CK14630" s="53"/>
      <c r="CL14630" s="53"/>
      <c r="CM14630" s="53"/>
      <c r="CN14630" s="53"/>
      <c r="CO14630" s="53"/>
      <c r="CP14630" s="53"/>
    </row>
    <row r="14631" spans="1:94" s="51" customFormat="1" ht="14.45" customHeight="1" x14ac:dyDescent="0.25">
      <c r="A14631" s="64">
        <v>455</v>
      </c>
      <c r="B14631" s="54" t="s">
        <v>10</v>
      </c>
      <c r="C14631" s="39" t="s">
        <v>2</v>
      </c>
      <c r="D14631" s="92" t="s">
        <v>4675</v>
      </c>
      <c r="E14631" s="35" t="s">
        <v>7590</v>
      </c>
      <c r="F14631" s="35" t="s">
        <v>7590</v>
      </c>
      <c r="G14631" s="40" t="s">
        <v>9</v>
      </c>
      <c r="H14631" s="34" t="s">
        <v>4</v>
      </c>
      <c r="I14631" s="53"/>
      <c r="J14631" s="53"/>
      <c r="K14631" s="53"/>
      <c r="L14631" s="53"/>
      <c r="M14631" s="53"/>
      <c r="N14631" s="53"/>
      <c r="O14631" s="53"/>
      <c r="P14631" s="53"/>
      <c r="Q14631" s="53"/>
      <c r="R14631" s="53"/>
      <c r="S14631" s="53"/>
      <c r="T14631" s="53"/>
      <c r="U14631" s="53"/>
      <c r="V14631" s="53"/>
      <c r="W14631" s="53"/>
      <c r="X14631" s="53"/>
      <c r="Y14631" s="53"/>
      <c r="Z14631" s="53"/>
      <c r="AA14631" s="53"/>
      <c r="AB14631" s="53"/>
      <c r="AC14631" s="53"/>
      <c r="AD14631" s="53"/>
      <c r="AE14631" s="53"/>
      <c r="AF14631" s="53"/>
      <c r="AG14631" s="53"/>
      <c r="AH14631" s="53"/>
      <c r="AI14631" s="53"/>
      <c r="AJ14631" s="53"/>
      <c r="AK14631" s="53"/>
      <c r="AL14631" s="53"/>
      <c r="AM14631" s="53"/>
      <c r="AN14631" s="53"/>
      <c r="AO14631" s="53"/>
      <c r="AP14631" s="53"/>
      <c r="AQ14631" s="53"/>
      <c r="AR14631" s="53"/>
      <c r="AS14631" s="53"/>
      <c r="AT14631" s="53"/>
      <c r="AU14631" s="53"/>
      <c r="AV14631" s="53"/>
      <c r="AW14631" s="53"/>
      <c r="AX14631" s="53"/>
      <c r="AY14631" s="53"/>
      <c r="AZ14631" s="53"/>
      <c r="BA14631" s="53"/>
      <c r="BB14631" s="53"/>
      <c r="BC14631" s="53"/>
      <c r="BD14631" s="53"/>
      <c r="BE14631" s="53"/>
      <c r="BF14631" s="53"/>
      <c r="BG14631" s="53"/>
      <c r="BH14631" s="53"/>
      <c r="BI14631" s="53"/>
      <c r="BJ14631" s="53"/>
      <c r="BK14631" s="53"/>
      <c r="BL14631" s="53"/>
      <c r="BM14631" s="53"/>
      <c r="BN14631" s="53"/>
      <c r="BO14631" s="53"/>
      <c r="BP14631" s="53"/>
      <c r="BQ14631" s="53"/>
      <c r="BR14631" s="53"/>
      <c r="BS14631" s="53"/>
      <c r="BT14631" s="53"/>
      <c r="BU14631" s="53"/>
      <c r="BV14631" s="53"/>
      <c r="BW14631" s="53"/>
      <c r="BX14631" s="53"/>
      <c r="BY14631" s="53"/>
      <c r="BZ14631" s="53"/>
      <c r="CA14631" s="53"/>
      <c r="CB14631" s="53"/>
      <c r="CC14631" s="53"/>
      <c r="CD14631" s="53"/>
      <c r="CE14631" s="53"/>
      <c r="CF14631" s="53"/>
      <c r="CG14631" s="53"/>
      <c r="CH14631" s="53"/>
      <c r="CI14631" s="53"/>
      <c r="CJ14631" s="53"/>
      <c r="CK14631" s="53"/>
      <c r="CL14631" s="53"/>
      <c r="CM14631" s="53"/>
      <c r="CN14631" s="53"/>
      <c r="CO14631" s="53"/>
      <c r="CP14631" s="53"/>
    </row>
    <row r="14632" spans="1:94" s="51" customFormat="1" ht="14.45" customHeight="1" x14ac:dyDescent="0.25">
      <c r="A14632" s="64">
        <v>455</v>
      </c>
      <c r="B14632" s="54" t="s">
        <v>10</v>
      </c>
      <c r="C14632" s="39" t="s">
        <v>2</v>
      </c>
      <c r="D14632" s="107" t="s">
        <v>5832</v>
      </c>
      <c r="E14632" s="145" t="s">
        <v>7590</v>
      </c>
      <c r="F14632" s="146" t="s">
        <v>7590</v>
      </c>
      <c r="G14632" s="40" t="s">
        <v>9</v>
      </c>
      <c r="H14632" s="34" t="s">
        <v>4</v>
      </c>
      <c r="I14632" s="53"/>
      <c r="J14632" s="53"/>
      <c r="K14632" s="53"/>
      <c r="L14632" s="53"/>
      <c r="M14632" s="53"/>
      <c r="N14632" s="53"/>
      <c r="O14632" s="53"/>
      <c r="P14632" s="53"/>
      <c r="Q14632" s="53"/>
      <c r="R14632" s="53"/>
      <c r="S14632" s="53"/>
      <c r="T14632" s="53"/>
      <c r="U14632" s="53"/>
      <c r="V14632" s="53"/>
      <c r="W14632" s="53"/>
      <c r="X14632" s="53"/>
      <c r="Y14632" s="53"/>
      <c r="Z14632" s="53"/>
      <c r="AA14632" s="53"/>
      <c r="AB14632" s="53"/>
      <c r="AC14632" s="53"/>
      <c r="AD14632" s="53"/>
      <c r="AE14632" s="53"/>
      <c r="AF14632" s="53"/>
      <c r="AG14632" s="53"/>
      <c r="AH14632" s="53"/>
      <c r="AI14632" s="53"/>
      <c r="AJ14632" s="53"/>
      <c r="AK14632" s="53"/>
      <c r="AL14632" s="53"/>
      <c r="AM14632" s="53"/>
      <c r="AN14632" s="53"/>
      <c r="AO14632" s="53"/>
      <c r="AP14632" s="53"/>
      <c r="AQ14632" s="53"/>
      <c r="AR14632" s="53"/>
      <c r="AS14632" s="53"/>
      <c r="AT14632" s="53"/>
      <c r="AU14632" s="53"/>
      <c r="AV14632" s="53"/>
      <c r="AW14632" s="53"/>
      <c r="AX14632" s="53"/>
      <c r="AY14632" s="53"/>
      <c r="AZ14632" s="53"/>
      <c r="BA14632" s="53"/>
      <c r="BB14632" s="53"/>
      <c r="BC14632" s="53"/>
      <c r="BD14632" s="53"/>
      <c r="BE14632" s="53"/>
      <c r="BF14632" s="53"/>
      <c r="BG14632" s="53"/>
      <c r="BH14632" s="53"/>
      <c r="BI14632" s="53"/>
      <c r="BJ14632" s="53"/>
      <c r="BK14632" s="53"/>
      <c r="BL14632" s="53"/>
      <c r="BM14632" s="53"/>
      <c r="BN14632" s="53"/>
      <c r="BO14632" s="53"/>
      <c r="BP14632" s="53"/>
      <c r="BQ14632" s="53"/>
      <c r="BR14632" s="53"/>
      <c r="BS14632" s="53"/>
      <c r="BT14632" s="53"/>
      <c r="BU14632" s="53"/>
      <c r="BV14632" s="53"/>
      <c r="BW14632" s="53"/>
      <c r="BX14632" s="53"/>
      <c r="BY14632" s="53"/>
      <c r="BZ14632" s="53"/>
      <c r="CA14632" s="53"/>
      <c r="CB14632" s="53"/>
      <c r="CC14632" s="53"/>
      <c r="CD14632" s="53"/>
      <c r="CE14632" s="53"/>
      <c r="CF14632" s="53"/>
      <c r="CG14632" s="53"/>
      <c r="CH14632" s="53"/>
      <c r="CI14632" s="53"/>
      <c r="CJ14632" s="53"/>
      <c r="CK14632" s="53"/>
      <c r="CL14632" s="53"/>
      <c r="CM14632" s="53"/>
      <c r="CN14632" s="53"/>
      <c r="CO14632" s="53"/>
      <c r="CP14632" s="53"/>
    </row>
    <row r="14633" spans="1:94" s="51" customFormat="1" ht="14.45" customHeight="1" x14ac:dyDescent="0.25">
      <c r="A14633" s="64">
        <v>455</v>
      </c>
      <c r="B14633" s="54" t="s">
        <v>10</v>
      </c>
      <c r="C14633" s="39" t="s">
        <v>2</v>
      </c>
      <c r="D14633" s="107" t="s">
        <v>5833</v>
      </c>
      <c r="E14633" s="145" t="s">
        <v>7590</v>
      </c>
      <c r="F14633" s="146" t="s">
        <v>7590</v>
      </c>
      <c r="G14633" s="40" t="s">
        <v>9</v>
      </c>
      <c r="H14633" s="34" t="s">
        <v>4</v>
      </c>
      <c r="I14633" s="53"/>
      <c r="J14633" s="53"/>
      <c r="K14633" s="53"/>
      <c r="L14633" s="53"/>
      <c r="M14633" s="53"/>
      <c r="N14633" s="53"/>
      <c r="O14633" s="53"/>
      <c r="P14633" s="53"/>
      <c r="Q14633" s="53"/>
      <c r="R14633" s="53"/>
      <c r="S14633" s="53"/>
      <c r="T14633" s="53"/>
      <c r="U14633" s="53"/>
      <c r="V14633" s="53"/>
      <c r="W14633" s="53"/>
      <c r="X14633" s="53"/>
      <c r="Y14633" s="53"/>
      <c r="Z14633" s="53"/>
      <c r="AA14633" s="53"/>
      <c r="AB14633" s="53"/>
      <c r="AC14633" s="53"/>
      <c r="AD14633" s="53"/>
      <c r="AE14633" s="53"/>
      <c r="AF14633" s="53"/>
      <c r="AG14633" s="53"/>
      <c r="AH14633" s="53"/>
      <c r="AI14633" s="53"/>
      <c r="AJ14633" s="53"/>
      <c r="AK14633" s="53"/>
      <c r="AL14633" s="53"/>
      <c r="AM14633" s="53"/>
      <c r="AN14633" s="53"/>
      <c r="AO14633" s="53"/>
      <c r="AP14633" s="53"/>
      <c r="AQ14633" s="53"/>
      <c r="AR14633" s="53"/>
      <c r="AS14633" s="53"/>
      <c r="AT14633" s="53"/>
      <c r="AU14633" s="53"/>
      <c r="AV14633" s="53"/>
      <c r="AW14633" s="53"/>
      <c r="AX14633" s="53"/>
      <c r="AY14633" s="53"/>
      <c r="AZ14633" s="53"/>
      <c r="BA14633" s="53"/>
      <c r="BB14633" s="53"/>
      <c r="BC14633" s="53"/>
      <c r="BD14633" s="53"/>
      <c r="BE14633" s="53"/>
      <c r="BF14633" s="53"/>
      <c r="BG14633" s="53"/>
      <c r="BH14633" s="53"/>
      <c r="BI14633" s="53"/>
      <c r="BJ14633" s="53"/>
      <c r="BK14633" s="53"/>
      <c r="BL14633" s="53"/>
      <c r="BM14633" s="53"/>
      <c r="BN14633" s="53"/>
      <c r="BO14633" s="53"/>
      <c r="BP14633" s="53"/>
      <c r="BQ14633" s="53"/>
      <c r="BR14633" s="53"/>
      <c r="BS14633" s="53"/>
      <c r="BT14633" s="53"/>
      <c r="BU14633" s="53"/>
      <c r="BV14633" s="53"/>
      <c r="BW14633" s="53"/>
      <c r="BX14633" s="53"/>
      <c r="BY14633" s="53"/>
      <c r="BZ14633" s="53"/>
      <c r="CA14633" s="53"/>
      <c r="CB14633" s="53"/>
      <c r="CC14633" s="53"/>
      <c r="CD14633" s="53"/>
      <c r="CE14633" s="53"/>
      <c r="CF14633" s="53"/>
      <c r="CG14633" s="53"/>
      <c r="CH14633" s="53"/>
      <c r="CI14633" s="53"/>
      <c r="CJ14633" s="53"/>
      <c r="CK14633" s="53"/>
      <c r="CL14633" s="53"/>
      <c r="CM14633" s="53"/>
      <c r="CN14633" s="53"/>
      <c r="CO14633" s="53"/>
      <c r="CP14633" s="53"/>
    </row>
    <row r="14634" spans="1:94" s="51" customFormat="1" ht="14.45" customHeight="1" x14ac:dyDescent="0.25">
      <c r="A14634" s="64">
        <v>455</v>
      </c>
      <c r="B14634" s="54" t="s">
        <v>10</v>
      </c>
      <c r="C14634" s="39" t="s">
        <v>2</v>
      </c>
      <c r="D14634" s="107" t="s">
        <v>5834</v>
      </c>
      <c r="E14634" s="145" t="s">
        <v>7590</v>
      </c>
      <c r="F14634" s="146" t="s">
        <v>7590</v>
      </c>
      <c r="G14634" s="40" t="s">
        <v>9</v>
      </c>
      <c r="H14634" s="34" t="s">
        <v>4</v>
      </c>
      <c r="I14634" s="53"/>
      <c r="J14634" s="53"/>
      <c r="K14634" s="53"/>
      <c r="L14634" s="53"/>
      <c r="M14634" s="53"/>
      <c r="N14634" s="53"/>
      <c r="O14634" s="53"/>
      <c r="P14634" s="53"/>
      <c r="Q14634" s="53"/>
      <c r="R14634" s="53"/>
      <c r="S14634" s="53"/>
      <c r="T14634" s="53"/>
      <c r="U14634" s="53"/>
      <c r="V14634" s="53"/>
      <c r="W14634" s="53"/>
      <c r="X14634" s="53"/>
      <c r="Y14634" s="53"/>
      <c r="Z14634" s="53"/>
      <c r="AA14634" s="53"/>
      <c r="AB14634" s="53"/>
      <c r="AC14634" s="53"/>
      <c r="AD14634" s="53"/>
      <c r="AE14634" s="53"/>
      <c r="AF14634" s="53"/>
      <c r="AG14634" s="53"/>
      <c r="AH14634" s="53"/>
      <c r="AI14634" s="53"/>
      <c r="AJ14634" s="53"/>
      <c r="AK14634" s="53"/>
      <c r="AL14634" s="53"/>
      <c r="AM14634" s="53"/>
      <c r="AN14634" s="53"/>
      <c r="AO14634" s="53"/>
      <c r="AP14634" s="53"/>
      <c r="AQ14634" s="53"/>
      <c r="AR14634" s="53"/>
      <c r="AS14634" s="53"/>
      <c r="AT14634" s="53"/>
      <c r="AU14634" s="53"/>
      <c r="AV14634" s="53"/>
      <c r="AW14634" s="53"/>
      <c r="AX14634" s="53"/>
      <c r="AY14634" s="53"/>
      <c r="AZ14634" s="53"/>
      <c r="BA14634" s="53"/>
      <c r="BB14634" s="53"/>
      <c r="BC14634" s="53"/>
      <c r="BD14634" s="53"/>
      <c r="BE14634" s="53"/>
      <c r="BF14634" s="53"/>
      <c r="BG14634" s="53"/>
      <c r="BH14634" s="53"/>
      <c r="BI14634" s="53"/>
      <c r="BJ14634" s="53"/>
      <c r="BK14634" s="53"/>
      <c r="BL14634" s="53"/>
      <c r="BM14634" s="53"/>
      <c r="BN14634" s="53"/>
      <c r="BO14634" s="53"/>
      <c r="BP14634" s="53"/>
      <c r="BQ14634" s="53"/>
      <c r="BR14634" s="53"/>
      <c r="BS14634" s="53"/>
      <c r="BT14634" s="53"/>
      <c r="BU14634" s="53"/>
      <c r="BV14634" s="53"/>
      <c r="BW14634" s="53"/>
      <c r="BX14634" s="53"/>
      <c r="BY14634" s="53"/>
      <c r="BZ14634" s="53"/>
      <c r="CA14634" s="53"/>
      <c r="CB14634" s="53"/>
      <c r="CC14634" s="53"/>
      <c r="CD14634" s="53"/>
      <c r="CE14634" s="53"/>
      <c r="CF14634" s="53"/>
      <c r="CG14634" s="53"/>
      <c r="CH14634" s="53"/>
      <c r="CI14634" s="53"/>
      <c r="CJ14634" s="53"/>
      <c r="CK14634" s="53"/>
      <c r="CL14634" s="53"/>
      <c r="CM14634" s="53"/>
      <c r="CN14634" s="53"/>
      <c r="CO14634" s="53"/>
      <c r="CP14634" s="53"/>
    </row>
    <row r="14635" spans="1:94" s="51" customFormat="1" ht="14.45" customHeight="1" x14ac:dyDescent="0.25">
      <c r="A14635" s="64">
        <v>455</v>
      </c>
      <c r="B14635" s="54" t="s">
        <v>10</v>
      </c>
      <c r="C14635" s="39" t="s">
        <v>2</v>
      </c>
      <c r="D14635" s="107" t="s">
        <v>5835</v>
      </c>
      <c r="E14635" s="145" t="s">
        <v>7590</v>
      </c>
      <c r="F14635" s="146" t="s">
        <v>7590</v>
      </c>
      <c r="G14635" s="40" t="s">
        <v>9</v>
      </c>
      <c r="H14635" s="34" t="s">
        <v>4</v>
      </c>
      <c r="I14635" s="53"/>
      <c r="J14635" s="53"/>
      <c r="K14635" s="53"/>
      <c r="L14635" s="53"/>
      <c r="M14635" s="53"/>
      <c r="N14635" s="53"/>
      <c r="O14635" s="53"/>
      <c r="P14635" s="53"/>
      <c r="Q14635" s="53"/>
      <c r="R14635" s="53"/>
      <c r="S14635" s="53"/>
      <c r="T14635" s="53"/>
      <c r="U14635" s="53"/>
      <c r="V14635" s="53"/>
      <c r="W14635" s="53"/>
      <c r="X14635" s="53"/>
      <c r="Y14635" s="53"/>
      <c r="Z14635" s="53"/>
      <c r="AA14635" s="53"/>
      <c r="AB14635" s="53"/>
      <c r="AC14635" s="53"/>
      <c r="AD14635" s="53"/>
      <c r="AE14635" s="53"/>
      <c r="AF14635" s="53"/>
      <c r="AG14635" s="53"/>
      <c r="AH14635" s="53"/>
      <c r="AI14635" s="53"/>
      <c r="AJ14635" s="53"/>
      <c r="AK14635" s="53"/>
      <c r="AL14635" s="53"/>
      <c r="AM14635" s="53"/>
      <c r="AN14635" s="53"/>
      <c r="AO14635" s="53"/>
      <c r="AP14635" s="53"/>
      <c r="AQ14635" s="53"/>
      <c r="AR14635" s="53"/>
      <c r="AS14635" s="53"/>
      <c r="AT14635" s="53"/>
      <c r="AU14635" s="53"/>
      <c r="AV14635" s="53"/>
      <c r="AW14635" s="53"/>
      <c r="AX14635" s="53"/>
      <c r="AY14635" s="53"/>
      <c r="AZ14635" s="53"/>
      <c r="BA14635" s="53"/>
      <c r="BB14635" s="53"/>
      <c r="BC14635" s="53"/>
      <c r="BD14635" s="53"/>
      <c r="BE14635" s="53"/>
      <c r="BF14635" s="53"/>
      <c r="BG14635" s="53"/>
      <c r="BH14635" s="53"/>
      <c r="BI14635" s="53"/>
      <c r="BJ14635" s="53"/>
      <c r="BK14635" s="53"/>
      <c r="BL14635" s="53"/>
      <c r="BM14635" s="53"/>
      <c r="BN14635" s="53"/>
      <c r="BO14635" s="53"/>
      <c r="BP14635" s="53"/>
      <c r="BQ14635" s="53"/>
      <c r="BR14635" s="53"/>
      <c r="BS14635" s="53"/>
      <c r="BT14635" s="53"/>
      <c r="BU14635" s="53"/>
      <c r="BV14635" s="53"/>
      <c r="BW14635" s="53"/>
      <c r="BX14635" s="53"/>
      <c r="BY14635" s="53"/>
      <c r="BZ14635" s="53"/>
      <c r="CA14635" s="53"/>
      <c r="CB14635" s="53"/>
      <c r="CC14635" s="53"/>
      <c r="CD14635" s="53"/>
      <c r="CE14635" s="53"/>
      <c r="CF14635" s="53"/>
      <c r="CG14635" s="53"/>
      <c r="CH14635" s="53"/>
      <c r="CI14635" s="53"/>
      <c r="CJ14635" s="53"/>
      <c r="CK14635" s="53"/>
      <c r="CL14635" s="53"/>
      <c r="CM14635" s="53"/>
      <c r="CN14635" s="53"/>
      <c r="CO14635" s="53"/>
      <c r="CP14635" s="53"/>
    </row>
    <row r="14636" spans="1:94" s="51" customFormat="1" ht="14.45" customHeight="1" x14ac:dyDescent="0.25">
      <c r="A14636" s="64">
        <v>455</v>
      </c>
      <c r="B14636" s="54" t="s">
        <v>10</v>
      </c>
      <c r="C14636" s="39" t="s">
        <v>2</v>
      </c>
      <c r="D14636" s="107" t="s">
        <v>5836</v>
      </c>
      <c r="E14636" s="145" t="s">
        <v>7590</v>
      </c>
      <c r="F14636" s="146" t="s">
        <v>7590</v>
      </c>
      <c r="G14636" s="40" t="s">
        <v>9</v>
      </c>
      <c r="H14636" s="34" t="s">
        <v>4</v>
      </c>
      <c r="I14636" s="53"/>
      <c r="J14636" s="53"/>
      <c r="K14636" s="53"/>
      <c r="L14636" s="53"/>
      <c r="M14636" s="53"/>
      <c r="N14636" s="53"/>
      <c r="O14636" s="53"/>
      <c r="P14636" s="53"/>
      <c r="Q14636" s="53"/>
      <c r="R14636" s="53"/>
      <c r="S14636" s="53"/>
      <c r="T14636" s="53"/>
      <c r="U14636" s="53"/>
      <c r="V14636" s="53"/>
      <c r="W14636" s="53"/>
      <c r="X14636" s="53"/>
      <c r="Y14636" s="53"/>
      <c r="Z14636" s="53"/>
      <c r="AA14636" s="53"/>
      <c r="AB14636" s="53"/>
      <c r="AC14636" s="53"/>
      <c r="AD14636" s="53"/>
      <c r="AE14636" s="53"/>
      <c r="AF14636" s="53"/>
      <c r="AG14636" s="53"/>
      <c r="AH14636" s="53"/>
      <c r="AI14636" s="53"/>
      <c r="AJ14636" s="53"/>
      <c r="AK14636" s="53"/>
      <c r="AL14636" s="53"/>
      <c r="AM14636" s="53"/>
      <c r="AN14636" s="53"/>
      <c r="AO14636" s="53"/>
      <c r="AP14636" s="53"/>
      <c r="AQ14636" s="53"/>
      <c r="AR14636" s="53"/>
      <c r="AS14636" s="53"/>
      <c r="AT14636" s="53"/>
      <c r="AU14636" s="53"/>
      <c r="AV14636" s="53"/>
      <c r="AW14636" s="53"/>
      <c r="AX14636" s="53"/>
      <c r="AY14636" s="53"/>
      <c r="AZ14636" s="53"/>
      <c r="BA14636" s="53"/>
      <c r="BB14636" s="53"/>
      <c r="BC14636" s="53"/>
      <c r="BD14636" s="53"/>
      <c r="BE14636" s="53"/>
      <c r="BF14636" s="53"/>
      <c r="BG14636" s="53"/>
      <c r="BH14636" s="53"/>
      <c r="BI14636" s="53"/>
      <c r="BJ14636" s="53"/>
      <c r="BK14636" s="53"/>
      <c r="BL14636" s="53"/>
      <c r="BM14636" s="53"/>
      <c r="BN14636" s="53"/>
      <c r="BO14636" s="53"/>
      <c r="BP14636" s="53"/>
      <c r="BQ14636" s="53"/>
      <c r="BR14636" s="53"/>
      <c r="BS14636" s="53"/>
      <c r="BT14636" s="53"/>
      <c r="BU14636" s="53"/>
      <c r="BV14636" s="53"/>
      <c r="BW14636" s="53"/>
      <c r="BX14636" s="53"/>
      <c r="BY14636" s="53"/>
      <c r="BZ14636" s="53"/>
      <c r="CA14636" s="53"/>
      <c r="CB14636" s="53"/>
      <c r="CC14636" s="53"/>
      <c r="CD14636" s="53"/>
      <c r="CE14636" s="53"/>
      <c r="CF14636" s="53"/>
      <c r="CG14636" s="53"/>
      <c r="CH14636" s="53"/>
      <c r="CI14636" s="53"/>
      <c r="CJ14636" s="53"/>
      <c r="CK14636" s="53"/>
      <c r="CL14636" s="53"/>
      <c r="CM14636" s="53"/>
      <c r="CN14636" s="53"/>
      <c r="CO14636" s="53"/>
      <c r="CP14636" s="53"/>
    </row>
    <row r="14637" spans="1:94" s="51" customFormat="1" ht="14.45" customHeight="1" x14ac:dyDescent="0.25">
      <c r="A14637" s="64">
        <v>455</v>
      </c>
      <c r="B14637" s="54" t="s">
        <v>10</v>
      </c>
      <c r="C14637" s="39" t="s">
        <v>2</v>
      </c>
      <c r="D14637" s="92" t="s">
        <v>4676</v>
      </c>
      <c r="E14637" s="35" t="s">
        <v>7590</v>
      </c>
      <c r="F14637" s="35" t="s">
        <v>7590</v>
      </c>
      <c r="G14637" s="40" t="s">
        <v>9</v>
      </c>
      <c r="H14637" s="34" t="s">
        <v>4</v>
      </c>
      <c r="I14637" s="53"/>
      <c r="J14637" s="53"/>
      <c r="K14637" s="53"/>
      <c r="L14637" s="53"/>
      <c r="M14637" s="53"/>
      <c r="N14637" s="53"/>
      <c r="O14637" s="53"/>
      <c r="P14637" s="53"/>
      <c r="Q14637" s="53"/>
      <c r="R14637" s="53"/>
      <c r="S14637" s="53"/>
      <c r="T14637" s="53"/>
      <c r="U14637" s="53"/>
      <c r="V14637" s="53"/>
      <c r="W14637" s="53"/>
      <c r="X14637" s="53"/>
      <c r="Y14637" s="53"/>
      <c r="Z14637" s="53"/>
      <c r="AA14637" s="53"/>
      <c r="AB14637" s="53"/>
      <c r="AC14637" s="53"/>
      <c r="AD14637" s="53"/>
      <c r="AE14637" s="53"/>
      <c r="AF14637" s="53"/>
      <c r="AG14637" s="53"/>
      <c r="AH14637" s="53"/>
      <c r="AI14637" s="53"/>
      <c r="AJ14637" s="53"/>
      <c r="AK14637" s="53"/>
      <c r="AL14637" s="53"/>
      <c r="AM14637" s="53"/>
      <c r="AN14637" s="53"/>
      <c r="AO14637" s="53"/>
      <c r="AP14637" s="53"/>
      <c r="AQ14637" s="53"/>
      <c r="AR14637" s="53"/>
      <c r="AS14637" s="53"/>
      <c r="AT14637" s="53"/>
      <c r="AU14637" s="53"/>
      <c r="AV14637" s="53"/>
      <c r="AW14637" s="53"/>
      <c r="AX14637" s="53"/>
      <c r="AY14637" s="53"/>
      <c r="AZ14637" s="53"/>
      <c r="BA14637" s="53"/>
      <c r="BB14637" s="53"/>
      <c r="BC14637" s="53"/>
      <c r="BD14637" s="53"/>
      <c r="BE14637" s="53"/>
      <c r="BF14637" s="53"/>
      <c r="BG14637" s="53"/>
      <c r="BH14637" s="53"/>
      <c r="BI14637" s="53"/>
      <c r="BJ14637" s="53"/>
      <c r="BK14637" s="53"/>
      <c r="BL14637" s="53"/>
      <c r="BM14637" s="53"/>
      <c r="BN14637" s="53"/>
      <c r="BO14637" s="53"/>
      <c r="BP14637" s="53"/>
      <c r="BQ14637" s="53"/>
      <c r="BR14637" s="53"/>
      <c r="BS14637" s="53"/>
      <c r="BT14637" s="53"/>
      <c r="BU14637" s="53"/>
      <c r="BV14637" s="53"/>
      <c r="BW14637" s="53"/>
      <c r="BX14637" s="53"/>
      <c r="BY14637" s="53"/>
      <c r="BZ14637" s="53"/>
      <c r="CA14637" s="53"/>
      <c r="CB14637" s="53"/>
      <c r="CC14637" s="53"/>
      <c r="CD14637" s="53"/>
      <c r="CE14637" s="53"/>
      <c r="CF14637" s="53"/>
      <c r="CG14637" s="53"/>
      <c r="CH14637" s="53"/>
      <c r="CI14637" s="53"/>
      <c r="CJ14637" s="53"/>
      <c r="CK14637" s="53"/>
      <c r="CL14637" s="53"/>
      <c r="CM14637" s="53"/>
      <c r="CN14637" s="53"/>
      <c r="CO14637" s="53"/>
      <c r="CP14637" s="53"/>
    </row>
    <row r="14638" spans="1:94" s="51" customFormat="1" ht="14.45" customHeight="1" x14ac:dyDescent="0.25">
      <c r="A14638" s="64">
        <v>455</v>
      </c>
      <c r="B14638" s="54" t="s">
        <v>10</v>
      </c>
      <c r="C14638" s="39" t="s">
        <v>2</v>
      </c>
      <c r="D14638" s="92" t="s">
        <v>4677</v>
      </c>
      <c r="E14638" s="35" t="s">
        <v>7590</v>
      </c>
      <c r="F14638" s="35" t="s">
        <v>7590</v>
      </c>
      <c r="G14638" s="40" t="s">
        <v>9</v>
      </c>
      <c r="H14638" s="34" t="s">
        <v>4</v>
      </c>
      <c r="I14638" s="53"/>
      <c r="J14638" s="53"/>
      <c r="K14638" s="53"/>
      <c r="L14638" s="53"/>
      <c r="M14638" s="53"/>
      <c r="N14638" s="53"/>
      <c r="O14638" s="53"/>
      <c r="P14638" s="53"/>
      <c r="Q14638" s="53"/>
      <c r="R14638" s="53"/>
      <c r="S14638" s="53"/>
      <c r="T14638" s="53"/>
      <c r="U14638" s="53"/>
      <c r="V14638" s="53"/>
      <c r="W14638" s="53"/>
      <c r="X14638" s="53"/>
      <c r="Y14638" s="53"/>
      <c r="Z14638" s="53"/>
      <c r="AA14638" s="53"/>
      <c r="AB14638" s="53"/>
      <c r="AC14638" s="53"/>
      <c r="AD14638" s="53"/>
      <c r="AE14638" s="53"/>
      <c r="AF14638" s="53"/>
      <c r="AG14638" s="53"/>
      <c r="AH14638" s="53"/>
      <c r="AI14638" s="53"/>
      <c r="AJ14638" s="53"/>
      <c r="AK14638" s="53"/>
      <c r="AL14638" s="53"/>
      <c r="AM14638" s="53"/>
      <c r="AN14638" s="53"/>
      <c r="AO14638" s="53"/>
      <c r="AP14638" s="53"/>
      <c r="AQ14638" s="53"/>
      <c r="AR14638" s="53"/>
      <c r="AS14638" s="53"/>
      <c r="AT14638" s="53"/>
      <c r="AU14638" s="53"/>
      <c r="AV14638" s="53"/>
      <c r="AW14638" s="53"/>
      <c r="AX14638" s="53"/>
      <c r="AY14638" s="53"/>
      <c r="AZ14638" s="53"/>
      <c r="BA14638" s="53"/>
      <c r="BB14638" s="53"/>
      <c r="BC14638" s="53"/>
      <c r="BD14638" s="53"/>
      <c r="BE14638" s="53"/>
      <c r="BF14638" s="53"/>
      <c r="BG14638" s="53"/>
      <c r="BH14638" s="53"/>
      <c r="BI14638" s="53"/>
      <c r="BJ14638" s="53"/>
      <c r="BK14638" s="53"/>
      <c r="BL14638" s="53"/>
      <c r="BM14638" s="53"/>
      <c r="BN14638" s="53"/>
      <c r="BO14638" s="53"/>
      <c r="BP14638" s="53"/>
      <c r="BQ14638" s="53"/>
      <c r="BR14638" s="53"/>
      <c r="BS14638" s="53"/>
      <c r="BT14638" s="53"/>
      <c r="BU14638" s="53"/>
      <c r="BV14638" s="53"/>
      <c r="BW14638" s="53"/>
      <c r="BX14638" s="53"/>
      <c r="BY14638" s="53"/>
      <c r="BZ14638" s="53"/>
      <c r="CA14638" s="53"/>
      <c r="CB14638" s="53"/>
      <c r="CC14638" s="53"/>
      <c r="CD14638" s="53"/>
      <c r="CE14638" s="53"/>
      <c r="CF14638" s="53"/>
      <c r="CG14638" s="53"/>
      <c r="CH14638" s="53"/>
      <c r="CI14638" s="53"/>
      <c r="CJ14638" s="53"/>
      <c r="CK14638" s="53"/>
      <c r="CL14638" s="53"/>
      <c r="CM14638" s="53"/>
      <c r="CN14638" s="53"/>
      <c r="CO14638" s="53"/>
      <c r="CP14638" s="53"/>
    </row>
    <row r="14639" spans="1:94" s="51" customFormat="1" ht="14.45" customHeight="1" x14ac:dyDescent="0.25">
      <c r="A14639" s="64">
        <v>455</v>
      </c>
      <c r="B14639" s="54" t="s">
        <v>10</v>
      </c>
      <c r="C14639" s="39" t="s">
        <v>2</v>
      </c>
      <c r="D14639" s="107" t="s">
        <v>5464</v>
      </c>
      <c r="E14639" s="145" t="s">
        <v>7590</v>
      </c>
      <c r="F14639" s="146" t="s">
        <v>7590</v>
      </c>
      <c r="G14639" s="40" t="s">
        <v>9</v>
      </c>
      <c r="H14639" s="34" t="s">
        <v>4</v>
      </c>
      <c r="I14639" s="53"/>
      <c r="J14639" s="53"/>
      <c r="K14639" s="53"/>
      <c r="L14639" s="53"/>
      <c r="M14639" s="53"/>
      <c r="N14639" s="53"/>
      <c r="O14639" s="53"/>
      <c r="P14639" s="53"/>
      <c r="Q14639" s="53"/>
      <c r="R14639" s="53"/>
      <c r="S14639" s="53"/>
      <c r="T14639" s="53"/>
      <c r="U14639" s="53"/>
      <c r="V14639" s="53"/>
      <c r="W14639" s="53"/>
      <c r="X14639" s="53"/>
      <c r="Y14639" s="53"/>
      <c r="Z14639" s="53"/>
      <c r="AA14639" s="53"/>
      <c r="AB14639" s="53"/>
      <c r="AC14639" s="53"/>
      <c r="AD14639" s="53"/>
      <c r="AE14639" s="53"/>
      <c r="AF14639" s="53"/>
      <c r="AG14639" s="53"/>
      <c r="AH14639" s="53"/>
      <c r="AI14639" s="53"/>
      <c r="AJ14639" s="53"/>
      <c r="AK14639" s="53"/>
      <c r="AL14639" s="53"/>
      <c r="AM14639" s="53"/>
      <c r="AN14639" s="53"/>
      <c r="AO14639" s="53"/>
      <c r="AP14639" s="53"/>
      <c r="AQ14639" s="53"/>
      <c r="AR14639" s="53"/>
      <c r="AS14639" s="53"/>
      <c r="AT14639" s="53"/>
      <c r="AU14639" s="53"/>
      <c r="AV14639" s="53"/>
      <c r="AW14639" s="53"/>
      <c r="AX14639" s="53"/>
      <c r="AY14639" s="53"/>
      <c r="AZ14639" s="53"/>
      <c r="BA14639" s="53"/>
      <c r="BB14639" s="53"/>
      <c r="BC14639" s="53"/>
      <c r="BD14639" s="53"/>
      <c r="BE14639" s="53"/>
      <c r="BF14639" s="53"/>
      <c r="BG14639" s="53"/>
      <c r="BH14639" s="53"/>
      <c r="BI14639" s="53"/>
      <c r="BJ14639" s="53"/>
      <c r="BK14639" s="53"/>
      <c r="BL14639" s="53"/>
      <c r="BM14639" s="53"/>
      <c r="BN14639" s="53"/>
      <c r="BO14639" s="53"/>
      <c r="BP14639" s="53"/>
      <c r="BQ14639" s="53"/>
      <c r="BR14639" s="53"/>
      <c r="BS14639" s="53"/>
      <c r="BT14639" s="53"/>
      <c r="BU14639" s="53"/>
      <c r="BV14639" s="53"/>
      <c r="BW14639" s="53"/>
      <c r="BX14639" s="53"/>
      <c r="BY14639" s="53"/>
      <c r="BZ14639" s="53"/>
      <c r="CA14639" s="53"/>
      <c r="CB14639" s="53"/>
      <c r="CC14639" s="53"/>
      <c r="CD14639" s="53"/>
      <c r="CE14639" s="53"/>
      <c r="CF14639" s="53"/>
      <c r="CG14639" s="53"/>
      <c r="CH14639" s="53"/>
      <c r="CI14639" s="53"/>
      <c r="CJ14639" s="53"/>
      <c r="CK14639" s="53"/>
      <c r="CL14639" s="53"/>
      <c r="CM14639" s="53"/>
      <c r="CN14639" s="53"/>
      <c r="CO14639" s="53"/>
      <c r="CP14639" s="53"/>
    </row>
    <row r="14640" spans="1:94" s="51" customFormat="1" ht="14.45" customHeight="1" x14ac:dyDescent="0.25">
      <c r="A14640" s="64">
        <v>455</v>
      </c>
      <c r="B14640" s="54" t="s">
        <v>10</v>
      </c>
      <c r="C14640" s="39" t="s">
        <v>2</v>
      </c>
      <c r="D14640" s="107" t="s">
        <v>5837</v>
      </c>
      <c r="E14640" s="145" t="s">
        <v>7590</v>
      </c>
      <c r="F14640" s="146" t="s">
        <v>7590</v>
      </c>
      <c r="G14640" s="40" t="s">
        <v>9</v>
      </c>
      <c r="H14640" s="34" t="s">
        <v>4</v>
      </c>
      <c r="I14640" s="53"/>
      <c r="J14640" s="53"/>
      <c r="K14640" s="53"/>
      <c r="L14640" s="53"/>
      <c r="M14640" s="53"/>
      <c r="N14640" s="53"/>
      <c r="O14640" s="53"/>
      <c r="P14640" s="53"/>
      <c r="Q14640" s="53"/>
      <c r="R14640" s="53"/>
      <c r="S14640" s="53"/>
      <c r="T14640" s="53"/>
      <c r="U14640" s="53"/>
      <c r="V14640" s="53"/>
      <c r="W14640" s="53"/>
      <c r="X14640" s="53"/>
      <c r="Y14640" s="53"/>
      <c r="Z14640" s="53"/>
      <c r="AA14640" s="53"/>
      <c r="AB14640" s="53"/>
      <c r="AC14640" s="53"/>
      <c r="AD14640" s="53"/>
      <c r="AE14640" s="53"/>
      <c r="AF14640" s="53"/>
      <c r="AG14640" s="53"/>
      <c r="AH14640" s="53"/>
      <c r="AI14640" s="53"/>
      <c r="AJ14640" s="53"/>
      <c r="AK14640" s="53"/>
      <c r="AL14640" s="53"/>
      <c r="AM14640" s="53"/>
      <c r="AN14640" s="53"/>
      <c r="AO14640" s="53"/>
      <c r="AP14640" s="53"/>
      <c r="AQ14640" s="53"/>
      <c r="AR14640" s="53"/>
      <c r="AS14640" s="53"/>
      <c r="AT14640" s="53"/>
      <c r="AU14640" s="53"/>
      <c r="AV14640" s="53"/>
      <c r="AW14640" s="53"/>
      <c r="AX14640" s="53"/>
      <c r="AY14640" s="53"/>
      <c r="AZ14640" s="53"/>
      <c r="BA14640" s="53"/>
      <c r="BB14640" s="53"/>
      <c r="BC14640" s="53"/>
      <c r="BD14640" s="53"/>
      <c r="BE14640" s="53"/>
      <c r="BF14640" s="53"/>
      <c r="BG14640" s="53"/>
      <c r="BH14640" s="53"/>
      <c r="BI14640" s="53"/>
      <c r="BJ14640" s="53"/>
      <c r="BK14640" s="53"/>
      <c r="BL14640" s="53"/>
      <c r="BM14640" s="53"/>
      <c r="BN14640" s="53"/>
      <c r="BO14640" s="53"/>
      <c r="BP14640" s="53"/>
      <c r="BQ14640" s="53"/>
      <c r="BR14640" s="53"/>
      <c r="BS14640" s="53"/>
      <c r="BT14640" s="53"/>
      <c r="BU14640" s="53"/>
      <c r="BV14640" s="53"/>
      <c r="BW14640" s="53"/>
      <c r="BX14640" s="53"/>
      <c r="BY14640" s="53"/>
      <c r="BZ14640" s="53"/>
      <c r="CA14640" s="53"/>
      <c r="CB14640" s="53"/>
      <c r="CC14640" s="53"/>
      <c r="CD14640" s="53"/>
      <c r="CE14640" s="53"/>
      <c r="CF14640" s="53"/>
      <c r="CG14640" s="53"/>
      <c r="CH14640" s="53"/>
      <c r="CI14640" s="53"/>
      <c r="CJ14640" s="53"/>
      <c r="CK14640" s="53"/>
      <c r="CL14640" s="53"/>
      <c r="CM14640" s="53"/>
      <c r="CN14640" s="53"/>
      <c r="CO14640" s="53"/>
      <c r="CP14640" s="53"/>
    </row>
    <row r="14641" spans="1:94" s="51" customFormat="1" ht="14.45" customHeight="1" x14ac:dyDescent="0.25">
      <c r="A14641" s="64">
        <v>455</v>
      </c>
      <c r="B14641" s="54" t="s">
        <v>10</v>
      </c>
      <c r="C14641" s="39" t="s">
        <v>2</v>
      </c>
      <c r="D14641" s="107" t="s">
        <v>5838</v>
      </c>
      <c r="E14641" s="145" t="s">
        <v>7590</v>
      </c>
      <c r="F14641" s="146" t="s">
        <v>7590</v>
      </c>
      <c r="G14641" s="40" t="s">
        <v>9</v>
      </c>
      <c r="H14641" s="34" t="s">
        <v>4</v>
      </c>
      <c r="I14641" s="53"/>
      <c r="J14641" s="53"/>
      <c r="K14641" s="53"/>
      <c r="L14641" s="53"/>
      <c r="M14641" s="53"/>
      <c r="N14641" s="53"/>
      <c r="O14641" s="53"/>
      <c r="P14641" s="53"/>
      <c r="Q14641" s="53"/>
      <c r="R14641" s="53"/>
      <c r="S14641" s="53"/>
      <c r="T14641" s="53"/>
      <c r="U14641" s="53"/>
      <c r="V14641" s="53"/>
      <c r="W14641" s="53"/>
      <c r="X14641" s="53"/>
      <c r="Y14641" s="53"/>
      <c r="Z14641" s="53"/>
      <c r="AA14641" s="53"/>
      <c r="AB14641" s="53"/>
      <c r="AC14641" s="53"/>
      <c r="AD14641" s="53"/>
      <c r="AE14641" s="53"/>
      <c r="AF14641" s="53"/>
      <c r="AG14641" s="53"/>
      <c r="AH14641" s="53"/>
      <c r="AI14641" s="53"/>
      <c r="AJ14641" s="53"/>
      <c r="AK14641" s="53"/>
      <c r="AL14641" s="53"/>
      <c r="AM14641" s="53"/>
      <c r="AN14641" s="53"/>
      <c r="AO14641" s="53"/>
      <c r="AP14641" s="53"/>
      <c r="AQ14641" s="53"/>
      <c r="AR14641" s="53"/>
      <c r="AS14641" s="53"/>
      <c r="AT14641" s="53"/>
      <c r="AU14641" s="53"/>
      <c r="AV14641" s="53"/>
      <c r="AW14641" s="53"/>
      <c r="AX14641" s="53"/>
      <c r="AY14641" s="53"/>
      <c r="AZ14641" s="53"/>
      <c r="BA14641" s="53"/>
      <c r="BB14641" s="53"/>
      <c r="BC14641" s="53"/>
      <c r="BD14641" s="53"/>
      <c r="BE14641" s="53"/>
      <c r="BF14641" s="53"/>
      <c r="BG14641" s="53"/>
      <c r="BH14641" s="53"/>
      <c r="BI14641" s="53"/>
      <c r="BJ14641" s="53"/>
      <c r="BK14641" s="53"/>
      <c r="BL14641" s="53"/>
      <c r="BM14641" s="53"/>
      <c r="BN14641" s="53"/>
      <c r="BO14641" s="53"/>
      <c r="BP14641" s="53"/>
      <c r="BQ14641" s="53"/>
      <c r="BR14641" s="53"/>
      <c r="BS14641" s="53"/>
      <c r="BT14641" s="53"/>
      <c r="BU14641" s="53"/>
      <c r="BV14641" s="53"/>
      <c r="BW14641" s="53"/>
      <c r="BX14641" s="53"/>
      <c r="BY14641" s="53"/>
      <c r="BZ14641" s="53"/>
      <c r="CA14641" s="53"/>
      <c r="CB14641" s="53"/>
      <c r="CC14641" s="53"/>
      <c r="CD14641" s="53"/>
      <c r="CE14641" s="53"/>
      <c r="CF14641" s="53"/>
      <c r="CG14641" s="53"/>
      <c r="CH14641" s="53"/>
      <c r="CI14641" s="53"/>
      <c r="CJ14641" s="53"/>
      <c r="CK14641" s="53"/>
      <c r="CL14641" s="53"/>
      <c r="CM14641" s="53"/>
      <c r="CN14641" s="53"/>
      <c r="CO14641" s="53"/>
      <c r="CP14641" s="53"/>
    </row>
    <row r="14642" spans="1:94" s="51" customFormat="1" ht="14.45" customHeight="1" x14ac:dyDescent="0.25">
      <c r="A14642" s="64">
        <v>455</v>
      </c>
      <c r="B14642" s="54" t="s">
        <v>10</v>
      </c>
      <c r="C14642" s="39" t="s">
        <v>2</v>
      </c>
      <c r="D14642" s="107" t="s">
        <v>5839</v>
      </c>
      <c r="E14642" s="145" t="s">
        <v>7590</v>
      </c>
      <c r="F14642" s="146" t="s">
        <v>7590</v>
      </c>
      <c r="G14642" s="40" t="s">
        <v>9</v>
      </c>
      <c r="H14642" s="34" t="s">
        <v>4</v>
      </c>
      <c r="I14642" s="53"/>
      <c r="J14642" s="53"/>
      <c r="K14642" s="53"/>
      <c r="L14642" s="53"/>
      <c r="M14642" s="53"/>
      <c r="N14642" s="53"/>
      <c r="O14642" s="53"/>
      <c r="P14642" s="53"/>
      <c r="Q14642" s="53"/>
      <c r="R14642" s="53"/>
      <c r="S14642" s="53"/>
      <c r="T14642" s="53"/>
      <c r="U14642" s="53"/>
      <c r="V14642" s="53"/>
      <c r="W14642" s="53"/>
      <c r="X14642" s="53"/>
      <c r="Y14642" s="53"/>
      <c r="Z14642" s="53"/>
      <c r="AA14642" s="53"/>
      <c r="AB14642" s="53"/>
      <c r="AC14642" s="53"/>
      <c r="AD14642" s="53"/>
      <c r="AE14642" s="53"/>
      <c r="AF14642" s="53"/>
      <c r="AG14642" s="53"/>
      <c r="AH14642" s="53"/>
      <c r="AI14642" s="53"/>
      <c r="AJ14642" s="53"/>
      <c r="AK14642" s="53"/>
      <c r="AL14642" s="53"/>
      <c r="AM14642" s="53"/>
      <c r="AN14642" s="53"/>
      <c r="AO14642" s="53"/>
      <c r="AP14642" s="53"/>
      <c r="AQ14642" s="53"/>
      <c r="AR14642" s="53"/>
      <c r="AS14642" s="53"/>
      <c r="AT14642" s="53"/>
      <c r="AU14642" s="53"/>
      <c r="AV14642" s="53"/>
      <c r="AW14642" s="53"/>
      <c r="AX14642" s="53"/>
      <c r="AY14642" s="53"/>
      <c r="AZ14642" s="53"/>
      <c r="BA14642" s="53"/>
      <c r="BB14642" s="53"/>
      <c r="BC14642" s="53"/>
      <c r="BD14642" s="53"/>
      <c r="BE14642" s="53"/>
      <c r="BF14642" s="53"/>
      <c r="BG14642" s="53"/>
      <c r="BH14642" s="53"/>
      <c r="BI14642" s="53"/>
      <c r="BJ14642" s="53"/>
      <c r="BK14642" s="53"/>
      <c r="BL14642" s="53"/>
      <c r="BM14642" s="53"/>
      <c r="BN14642" s="53"/>
      <c r="BO14642" s="53"/>
      <c r="BP14642" s="53"/>
      <c r="BQ14642" s="53"/>
      <c r="BR14642" s="53"/>
      <c r="BS14642" s="53"/>
      <c r="BT14642" s="53"/>
      <c r="BU14642" s="53"/>
      <c r="BV14642" s="53"/>
      <c r="BW14642" s="53"/>
      <c r="BX14642" s="53"/>
      <c r="BY14642" s="53"/>
      <c r="BZ14642" s="53"/>
      <c r="CA14642" s="53"/>
      <c r="CB14642" s="53"/>
      <c r="CC14642" s="53"/>
      <c r="CD14642" s="53"/>
      <c r="CE14642" s="53"/>
      <c r="CF14642" s="53"/>
      <c r="CG14642" s="53"/>
      <c r="CH14642" s="53"/>
      <c r="CI14642" s="53"/>
      <c r="CJ14642" s="53"/>
      <c r="CK14642" s="53"/>
      <c r="CL14642" s="53"/>
      <c r="CM14642" s="53"/>
      <c r="CN14642" s="53"/>
      <c r="CO14642" s="53"/>
      <c r="CP14642" s="53"/>
    </row>
    <row r="14643" spans="1:94" s="51" customFormat="1" ht="14.45" customHeight="1" x14ac:dyDescent="0.25">
      <c r="A14643" s="64">
        <v>455</v>
      </c>
      <c r="B14643" s="54" t="s">
        <v>10</v>
      </c>
      <c r="C14643" s="39" t="s">
        <v>2</v>
      </c>
      <c r="D14643" s="107" t="s">
        <v>5840</v>
      </c>
      <c r="E14643" s="145" t="s">
        <v>7590</v>
      </c>
      <c r="F14643" s="146" t="s">
        <v>7590</v>
      </c>
      <c r="G14643" s="40" t="s">
        <v>9</v>
      </c>
      <c r="H14643" s="34" t="s">
        <v>4</v>
      </c>
      <c r="I14643" s="53"/>
      <c r="J14643" s="53"/>
      <c r="K14643" s="53"/>
      <c r="L14643" s="53"/>
      <c r="M14643" s="53"/>
      <c r="N14643" s="53"/>
      <c r="O14643" s="53"/>
      <c r="P14643" s="53"/>
      <c r="Q14643" s="53"/>
      <c r="R14643" s="53"/>
      <c r="S14643" s="53"/>
      <c r="T14643" s="53"/>
      <c r="U14643" s="53"/>
      <c r="V14643" s="53"/>
      <c r="W14643" s="53"/>
      <c r="X14643" s="53"/>
      <c r="Y14643" s="53"/>
      <c r="Z14643" s="53"/>
      <c r="AA14643" s="53"/>
      <c r="AB14643" s="53"/>
      <c r="AC14643" s="53"/>
      <c r="AD14643" s="53"/>
      <c r="AE14643" s="53"/>
      <c r="AF14643" s="53"/>
      <c r="AG14643" s="53"/>
      <c r="AH14643" s="53"/>
      <c r="AI14643" s="53"/>
      <c r="AJ14643" s="53"/>
      <c r="AK14643" s="53"/>
      <c r="AL14643" s="53"/>
      <c r="AM14643" s="53"/>
      <c r="AN14643" s="53"/>
      <c r="AO14643" s="53"/>
      <c r="AP14643" s="53"/>
      <c r="AQ14643" s="53"/>
      <c r="AR14643" s="53"/>
      <c r="AS14643" s="53"/>
      <c r="AT14643" s="53"/>
      <c r="AU14643" s="53"/>
      <c r="AV14643" s="53"/>
      <c r="AW14643" s="53"/>
      <c r="AX14643" s="53"/>
      <c r="AY14643" s="53"/>
      <c r="AZ14643" s="53"/>
      <c r="BA14643" s="53"/>
      <c r="BB14643" s="53"/>
      <c r="BC14643" s="53"/>
      <c r="BD14643" s="53"/>
      <c r="BE14643" s="53"/>
      <c r="BF14643" s="53"/>
      <c r="BG14643" s="53"/>
      <c r="BH14643" s="53"/>
      <c r="BI14643" s="53"/>
      <c r="BJ14643" s="53"/>
      <c r="BK14643" s="53"/>
      <c r="BL14643" s="53"/>
      <c r="BM14643" s="53"/>
      <c r="BN14643" s="53"/>
      <c r="BO14643" s="53"/>
      <c r="BP14643" s="53"/>
      <c r="BQ14643" s="53"/>
      <c r="BR14643" s="53"/>
      <c r="BS14643" s="53"/>
      <c r="BT14643" s="53"/>
      <c r="BU14643" s="53"/>
      <c r="BV14643" s="53"/>
      <c r="BW14643" s="53"/>
      <c r="BX14643" s="53"/>
      <c r="BY14643" s="53"/>
      <c r="BZ14643" s="53"/>
      <c r="CA14643" s="53"/>
      <c r="CB14643" s="53"/>
      <c r="CC14643" s="53"/>
      <c r="CD14643" s="53"/>
      <c r="CE14643" s="53"/>
      <c r="CF14643" s="53"/>
      <c r="CG14643" s="53"/>
      <c r="CH14643" s="53"/>
      <c r="CI14643" s="53"/>
      <c r="CJ14643" s="53"/>
      <c r="CK14643" s="53"/>
      <c r="CL14643" s="53"/>
      <c r="CM14643" s="53"/>
      <c r="CN14643" s="53"/>
      <c r="CO14643" s="53"/>
      <c r="CP14643" s="53"/>
    </row>
    <row r="14644" spans="1:94" s="51" customFormat="1" ht="14.45" customHeight="1" x14ac:dyDescent="0.25">
      <c r="A14644" s="64">
        <v>455</v>
      </c>
      <c r="B14644" s="54" t="s">
        <v>10</v>
      </c>
      <c r="C14644" s="39" t="s">
        <v>2</v>
      </c>
      <c r="D14644" s="107" t="s">
        <v>5841</v>
      </c>
      <c r="E14644" s="145" t="s">
        <v>7590</v>
      </c>
      <c r="F14644" s="146" t="s">
        <v>7590</v>
      </c>
      <c r="G14644" s="40" t="s">
        <v>9</v>
      </c>
      <c r="H14644" s="34" t="s">
        <v>4</v>
      </c>
      <c r="I14644" s="53"/>
      <c r="J14644" s="53"/>
      <c r="K14644" s="53"/>
      <c r="L14644" s="53"/>
      <c r="M14644" s="53"/>
      <c r="N14644" s="53"/>
      <c r="O14644" s="53"/>
      <c r="P14644" s="53"/>
      <c r="Q14644" s="53"/>
      <c r="R14644" s="53"/>
      <c r="S14644" s="53"/>
      <c r="T14644" s="53"/>
      <c r="U14644" s="53"/>
      <c r="V14644" s="53"/>
      <c r="W14644" s="53"/>
      <c r="X14644" s="53"/>
      <c r="Y14644" s="53"/>
      <c r="Z14644" s="53"/>
      <c r="AA14644" s="53"/>
      <c r="AB14644" s="53"/>
      <c r="AC14644" s="53"/>
      <c r="AD14644" s="53"/>
      <c r="AE14644" s="53"/>
      <c r="AF14644" s="53"/>
      <c r="AG14644" s="53"/>
      <c r="AH14644" s="53"/>
      <c r="AI14644" s="53"/>
      <c r="AJ14644" s="53"/>
      <c r="AK14644" s="53"/>
      <c r="AL14644" s="53"/>
      <c r="AM14644" s="53"/>
      <c r="AN14644" s="53"/>
      <c r="AO14644" s="53"/>
      <c r="AP14644" s="53"/>
      <c r="AQ14644" s="53"/>
      <c r="AR14644" s="53"/>
      <c r="AS14644" s="53"/>
      <c r="AT14644" s="53"/>
      <c r="AU14644" s="53"/>
      <c r="AV14644" s="53"/>
      <c r="AW14644" s="53"/>
      <c r="AX14644" s="53"/>
      <c r="AY14644" s="53"/>
      <c r="AZ14644" s="53"/>
      <c r="BA14644" s="53"/>
      <c r="BB14644" s="53"/>
      <c r="BC14644" s="53"/>
      <c r="BD14644" s="53"/>
      <c r="BE14644" s="53"/>
      <c r="BF14644" s="53"/>
      <c r="BG14644" s="53"/>
      <c r="BH14644" s="53"/>
      <c r="BI14644" s="53"/>
      <c r="BJ14644" s="53"/>
      <c r="BK14644" s="53"/>
      <c r="BL14644" s="53"/>
      <c r="BM14644" s="53"/>
      <c r="BN14644" s="53"/>
      <c r="BO14644" s="53"/>
      <c r="BP14644" s="53"/>
      <c r="BQ14644" s="53"/>
      <c r="BR14644" s="53"/>
      <c r="BS14644" s="53"/>
      <c r="BT14644" s="53"/>
      <c r="BU14644" s="53"/>
      <c r="BV14644" s="53"/>
      <c r="BW14644" s="53"/>
      <c r="BX14644" s="53"/>
      <c r="BY14644" s="53"/>
      <c r="BZ14644" s="53"/>
      <c r="CA14644" s="53"/>
      <c r="CB14644" s="53"/>
      <c r="CC14644" s="53"/>
      <c r="CD14644" s="53"/>
      <c r="CE14644" s="53"/>
      <c r="CF14644" s="53"/>
      <c r="CG14644" s="53"/>
      <c r="CH14644" s="53"/>
      <c r="CI14644" s="53"/>
      <c r="CJ14644" s="53"/>
      <c r="CK14644" s="53"/>
      <c r="CL14644" s="53"/>
      <c r="CM14644" s="53"/>
      <c r="CN14644" s="53"/>
      <c r="CO14644" s="53"/>
      <c r="CP14644" s="53"/>
    </row>
    <row r="14645" spans="1:94" s="51" customFormat="1" ht="14.45" customHeight="1" x14ac:dyDescent="0.25">
      <c r="A14645" s="64">
        <v>455</v>
      </c>
      <c r="B14645" s="54" t="s">
        <v>10</v>
      </c>
      <c r="C14645" s="39" t="s">
        <v>2</v>
      </c>
      <c r="D14645" s="107" t="s">
        <v>5842</v>
      </c>
      <c r="E14645" s="145" t="s">
        <v>7590</v>
      </c>
      <c r="F14645" s="146" t="s">
        <v>7590</v>
      </c>
      <c r="G14645" s="40" t="s">
        <v>9</v>
      </c>
      <c r="H14645" s="34" t="s">
        <v>4</v>
      </c>
      <c r="I14645" s="53"/>
      <c r="J14645" s="53"/>
      <c r="K14645" s="53"/>
      <c r="L14645" s="53"/>
      <c r="M14645" s="53"/>
      <c r="N14645" s="53"/>
      <c r="O14645" s="53"/>
      <c r="P14645" s="53"/>
      <c r="Q14645" s="53"/>
      <c r="R14645" s="53"/>
      <c r="S14645" s="53"/>
      <c r="T14645" s="53"/>
      <c r="U14645" s="53"/>
      <c r="V14645" s="53"/>
      <c r="W14645" s="53"/>
      <c r="X14645" s="53"/>
      <c r="Y14645" s="53"/>
      <c r="Z14645" s="53"/>
      <c r="AA14645" s="53"/>
      <c r="AB14645" s="53"/>
      <c r="AC14645" s="53"/>
      <c r="AD14645" s="53"/>
      <c r="AE14645" s="53"/>
      <c r="AF14645" s="53"/>
      <c r="AG14645" s="53"/>
      <c r="AH14645" s="53"/>
      <c r="AI14645" s="53"/>
      <c r="AJ14645" s="53"/>
      <c r="AK14645" s="53"/>
      <c r="AL14645" s="53"/>
      <c r="AM14645" s="53"/>
      <c r="AN14645" s="53"/>
      <c r="AO14645" s="53"/>
      <c r="AP14645" s="53"/>
      <c r="AQ14645" s="53"/>
      <c r="AR14645" s="53"/>
      <c r="AS14645" s="53"/>
      <c r="AT14645" s="53"/>
      <c r="AU14645" s="53"/>
      <c r="AV14645" s="53"/>
      <c r="AW14645" s="53"/>
      <c r="AX14645" s="53"/>
      <c r="AY14645" s="53"/>
      <c r="AZ14645" s="53"/>
      <c r="BA14645" s="53"/>
      <c r="BB14645" s="53"/>
      <c r="BC14645" s="53"/>
      <c r="BD14645" s="53"/>
      <c r="BE14645" s="53"/>
      <c r="BF14645" s="53"/>
      <c r="BG14645" s="53"/>
      <c r="BH14645" s="53"/>
      <c r="BI14645" s="53"/>
      <c r="BJ14645" s="53"/>
      <c r="BK14645" s="53"/>
      <c r="BL14645" s="53"/>
      <c r="BM14645" s="53"/>
      <c r="BN14645" s="53"/>
      <c r="BO14645" s="53"/>
      <c r="BP14645" s="53"/>
      <c r="BQ14645" s="53"/>
      <c r="BR14645" s="53"/>
      <c r="BS14645" s="53"/>
      <c r="BT14645" s="53"/>
      <c r="BU14645" s="53"/>
      <c r="BV14645" s="53"/>
      <c r="BW14645" s="53"/>
      <c r="BX14645" s="53"/>
      <c r="BY14645" s="53"/>
      <c r="BZ14645" s="53"/>
      <c r="CA14645" s="53"/>
      <c r="CB14645" s="53"/>
      <c r="CC14645" s="53"/>
      <c r="CD14645" s="53"/>
      <c r="CE14645" s="53"/>
      <c r="CF14645" s="53"/>
      <c r="CG14645" s="53"/>
      <c r="CH14645" s="53"/>
      <c r="CI14645" s="53"/>
      <c r="CJ14645" s="53"/>
      <c r="CK14645" s="53"/>
      <c r="CL14645" s="53"/>
      <c r="CM14645" s="53"/>
      <c r="CN14645" s="53"/>
      <c r="CO14645" s="53"/>
      <c r="CP14645" s="53"/>
    </row>
    <row r="14646" spans="1:94" s="51" customFormat="1" ht="14.45" customHeight="1" x14ac:dyDescent="0.25">
      <c r="A14646" s="64">
        <v>455</v>
      </c>
      <c r="B14646" s="54" t="s">
        <v>10</v>
      </c>
      <c r="C14646" s="39" t="s">
        <v>2</v>
      </c>
      <c r="D14646" s="107" t="s">
        <v>5843</v>
      </c>
      <c r="E14646" s="145" t="s">
        <v>7590</v>
      </c>
      <c r="F14646" s="146" t="s">
        <v>7590</v>
      </c>
      <c r="G14646" s="40" t="s">
        <v>9</v>
      </c>
      <c r="H14646" s="34" t="s">
        <v>4</v>
      </c>
      <c r="I14646" s="53"/>
      <c r="J14646" s="53"/>
      <c r="K14646" s="53"/>
      <c r="L14646" s="53"/>
      <c r="M14646" s="53"/>
      <c r="N14646" s="53"/>
      <c r="O14646" s="53"/>
      <c r="P14646" s="53"/>
      <c r="Q14646" s="53"/>
      <c r="R14646" s="53"/>
      <c r="S14646" s="53"/>
      <c r="T14646" s="53"/>
      <c r="U14646" s="53"/>
      <c r="V14646" s="53"/>
      <c r="W14646" s="53"/>
      <c r="X14646" s="53"/>
      <c r="Y14646" s="53"/>
      <c r="Z14646" s="53"/>
      <c r="AA14646" s="53"/>
      <c r="AB14646" s="53"/>
      <c r="AC14646" s="53"/>
      <c r="AD14646" s="53"/>
      <c r="AE14646" s="53"/>
      <c r="AF14646" s="53"/>
      <c r="AG14646" s="53"/>
      <c r="AH14646" s="53"/>
      <c r="AI14646" s="53"/>
      <c r="AJ14646" s="53"/>
      <c r="AK14646" s="53"/>
      <c r="AL14646" s="53"/>
      <c r="AM14646" s="53"/>
      <c r="AN14646" s="53"/>
      <c r="AO14646" s="53"/>
      <c r="AP14646" s="53"/>
      <c r="AQ14646" s="53"/>
      <c r="AR14646" s="53"/>
      <c r="AS14646" s="53"/>
      <c r="AT14646" s="53"/>
      <c r="AU14646" s="53"/>
      <c r="AV14646" s="53"/>
      <c r="AW14646" s="53"/>
      <c r="AX14646" s="53"/>
      <c r="AY14646" s="53"/>
      <c r="AZ14646" s="53"/>
      <c r="BA14646" s="53"/>
      <c r="BB14646" s="53"/>
      <c r="BC14646" s="53"/>
      <c r="BD14646" s="53"/>
      <c r="BE14646" s="53"/>
      <c r="BF14646" s="53"/>
      <c r="BG14646" s="53"/>
      <c r="BH14646" s="53"/>
      <c r="BI14646" s="53"/>
      <c r="BJ14646" s="53"/>
      <c r="BK14646" s="53"/>
      <c r="BL14646" s="53"/>
      <c r="BM14646" s="53"/>
      <c r="BN14646" s="53"/>
      <c r="BO14646" s="53"/>
      <c r="BP14646" s="53"/>
      <c r="BQ14646" s="53"/>
      <c r="BR14646" s="53"/>
      <c r="BS14646" s="53"/>
      <c r="BT14646" s="53"/>
      <c r="BU14646" s="53"/>
      <c r="BV14646" s="53"/>
      <c r="BW14646" s="53"/>
      <c r="BX14646" s="53"/>
      <c r="BY14646" s="53"/>
      <c r="BZ14646" s="53"/>
      <c r="CA14646" s="53"/>
      <c r="CB14646" s="53"/>
      <c r="CC14646" s="53"/>
      <c r="CD14646" s="53"/>
      <c r="CE14646" s="53"/>
      <c r="CF14646" s="53"/>
      <c r="CG14646" s="53"/>
      <c r="CH14646" s="53"/>
      <c r="CI14646" s="53"/>
      <c r="CJ14646" s="53"/>
      <c r="CK14646" s="53"/>
      <c r="CL14646" s="53"/>
      <c r="CM14646" s="53"/>
      <c r="CN14646" s="53"/>
      <c r="CO14646" s="53"/>
      <c r="CP14646" s="53"/>
    </row>
    <row r="14647" spans="1:94" s="51" customFormat="1" ht="14.45" customHeight="1" x14ac:dyDescent="0.25">
      <c r="A14647" s="64">
        <v>455</v>
      </c>
      <c r="B14647" s="54" t="s">
        <v>10</v>
      </c>
      <c r="C14647" s="39" t="s">
        <v>2</v>
      </c>
      <c r="D14647" s="107" t="s">
        <v>5844</v>
      </c>
      <c r="E14647" s="145" t="s">
        <v>7590</v>
      </c>
      <c r="F14647" s="146" t="s">
        <v>7590</v>
      </c>
      <c r="G14647" s="40" t="s">
        <v>9</v>
      </c>
      <c r="H14647" s="34" t="s">
        <v>4</v>
      </c>
      <c r="I14647" s="53"/>
      <c r="J14647" s="53"/>
      <c r="K14647" s="53"/>
      <c r="L14647" s="53"/>
      <c r="M14647" s="53"/>
      <c r="N14647" s="53"/>
      <c r="O14647" s="53"/>
      <c r="P14647" s="53"/>
      <c r="Q14647" s="53"/>
      <c r="R14647" s="53"/>
      <c r="S14647" s="53"/>
      <c r="T14647" s="53"/>
      <c r="U14647" s="53"/>
      <c r="V14647" s="53"/>
      <c r="W14647" s="53"/>
      <c r="X14647" s="53"/>
      <c r="Y14647" s="53"/>
      <c r="Z14647" s="53"/>
      <c r="AA14647" s="53"/>
      <c r="AB14647" s="53"/>
      <c r="AC14647" s="53"/>
      <c r="AD14647" s="53"/>
      <c r="AE14647" s="53"/>
      <c r="AF14647" s="53"/>
      <c r="AG14647" s="53"/>
      <c r="AH14647" s="53"/>
      <c r="AI14647" s="53"/>
      <c r="AJ14647" s="53"/>
      <c r="AK14647" s="53"/>
      <c r="AL14647" s="53"/>
      <c r="AM14647" s="53"/>
      <c r="AN14647" s="53"/>
      <c r="AO14647" s="53"/>
      <c r="AP14647" s="53"/>
      <c r="AQ14647" s="53"/>
      <c r="AR14647" s="53"/>
      <c r="AS14647" s="53"/>
      <c r="AT14647" s="53"/>
      <c r="AU14647" s="53"/>
      <c r="AV14647" s="53"/>
      <c r="AW14647" s="53"/>
      <c r="AX14647" s="53"/>
      <c r="AY14647" s="53"/>
      <c r="AZ14647" s="53"/>
      <c r="BA14647" s="53"/>
      <c r="BB14647" s="53"/>
      <c r="BC14647" s="53"/>
      <c r="BD14647" s="53"/>
      <c r="BE14647" s="53"/>
      <c r="BF14647" s="53"/>
      <c r="BG14647" s="53"/>
      <c r="BH14647" s="53"/>
      <c r="BI14647" s="53"/>
      <c r="BJ14647" s="53"/>
      <c r="BK14647" s="53"/>
      <c r="BL14647" s="53"/>
      <c r="BM14647" s="53"/>
      <c r="BN14647" s="53"/>
      <c r="BO14647" s="53"/>
      <c r="BP14647" s="53"/>
      <c r="BQ14647" s="53"/>
      <c r="BR14647" s="53"/>
      <c r="BS14647" s="53"/>
      <c r="BT14647" s="53"/>
      <c r="BU14647" s="53"/>
      <c r="BV14647" s="53"/>
      <c r="BW14647" s="53"/>
      <c r="BX14647" s="53"/>
      <c r="BY14647" s="53"/>
      <c r="BZ14647" s="53"/>
      <c r="CA14647" s="53"/>
      <c r="CB14647" s="53"/>
      <c r="CC14647" s="53"/>
      <c r="CD14647" s="53"/>
      <c r="CE14647" s="53"/>
      <c r="CF14647" s="53"/>
      <c r="CG14647" s="53"/>
      <c r="CH14647" s="53"/>
      <c r="CI14647" s="53"/>
      <c r="CJ14647" s="53"/>
      <c r="CK14647" s="53"/>
      <c r="CL14647" s="53"/>
      <c r="CM14647" s="53"/>
      <c r="CN14647" s="53"/>
      <c r="CO14647" s="53"/>
      <c r="CP14647" s="53"/>
    </row>
    <row r="14648" spans="1:94" s="51" customFormat="1" ht="14.45" customHeight="1" x14ac:dyDescent="0.25">
      <c r="A14648" s="64">
        <v>455</v>
      </c>
      <c r="B14648" s="54" t="s">
        <v>10</v>
      </c>
      <c r="C14648" s="39" t="s">
        <v>2</v>
      </c>
      <c r="D14648" s="107" t="s">
        <v>5845</v>
      </c>
      <c r="E14648" s="145" t="s">
        <v>7590</v>
      </c>
      <c r="F14648" s="146" t="s">
        <v>7590</v>
      </c>
      <c r="G14648" s="40" t="s">
        <v>9</v>
      </c>
      <c r="H14648" s="34" t="s">
        <v>4</v>
      </c>
      <c r="I14648" s="53"/>
      <c r="J14648" s="53"/>
      <c r="K14648" s="53"/>
      <c r="L14648" s="53"/>
      <c r="M14648" s="53"/>
      <c r="N14648" s="53"/>
      <c r="O14648" s="53"/>
      <c r="P14648" s="53"/>
      <c r="Q14648" s="53"/>
      <c r="R14648" s="53"/>
      <c r="S14648" s="53"/>
      <c r="T14648" s="53"/>
      <c r="U14648" s="53"/>
      <c r="V14648" s="53"/>
      <c r="W14648" s="53"/>
      <c r="X14648" s="53"/>
      <c r="Y14648" s="53"/>
      <c r="Z14648" s="53"/>
      <c r="AA14648" s="53"/>
      <c r="AB14648" s="53"/>
      <c r="AC14648" s="53"/>
      <c r="AD14648" s="53"/>
      <c r="AE14648" s="53"/>
      <c r="AF14648" s="53"/>
      <c r="AG14648" s="53"/>
      <c r="AH14648" s="53"/>
      <c r="AI14648" s="53"/>
      <c r="AJ14648" s="53"/>
      <c r="AK14648" s="53"/>
      <c r="AL14648" s="53"/>
      <c r="AM14648" s="53"/>
      <c r="AN14648" s="53"/>
      <c r="AO14648" s="53"/>
      <c r="AP14648" s="53"/>
      <c r="AQ14648" s="53"/>
      <c r="AR14648" s="53"/>
      <c r="AS14648" s="53"/>
      <c r="AT14648" s="53"/>
      <c r="AU14648" s="53"/>
      <c r="AV14648" s="53"/>
      <c r="AW14648" s="53"/>
      <c r="AX14648" s="53"/>
      <c r="AY14648" s="53"/>
      <c r="AZ14648" s="53"/>
      <c r="BA14648" s="53"/>
      <c r="BB14648" s="53"/>
      <c r="BC14648" s="53"/>
      <c r="BD14648" s="53"/>
      <c r="BE14648" s="53"/>
      <c r="BF14648" s="53"/>
      <c r="BG14648" s="53"/>
      <c r="BH14648" s="53"/>
      <c r="BI14648" s="53"/>
      <c r="BJ14648" s="53"/>
      <c r="BK14648" s="53"/>
      <c r="BL14648" s="53"/>
      <c r="BM14648" s="53"/>
      <c r="BN14648" s="53"/>
      <c r="BO14648" s="53"/>
      <c r="BP14648" s="53"/>
      <c r="BQ14648" s="53"/>
      <c r="BR14648" s="53"/>
      <c r="BS14648" s="53"/>
      <c r="BT14648" s="53"/>
      <c r="BU14648" s="53"/>
      <c r="BV14648" s="53"/>
      <c r="BW14648" s="53"/>
      <c r="BX14648" s="53"/>
      <c r="BY14648" s="53"/>
      <c r="BZ14648" s="53"/>
      <c r="CA14648" s="53"/>
      <c r="CB14648" s="53"/>
      <c r="CC14648" s="53"/>
      <c r="CD14648" s="53"/>
      <c r="CE14648" s="53"/>
      <c r="CF14648" s="53"/>
      <c r="CG14648" s="53"/>
      <c r="CH14648" s="53"/>
      <c r="CI14648" s="53"/>
      <c r="CJ14648" s="53"/>
      <c r="CK14648" s="53"/>
      <c r="CL14648" s="53"/>
      <c r="CM14648" s="53"/>
      <c r="CN14648" s="53"/>
      <c r="CO14648" s="53"/>
      <c r="CP14648" s="53"/>
    </row>
    <row r="14649" spans="1:94" s="51" customFormat="1" ht="14.45" customHeight="1" x14ac:dyDescent="0.25">
      <c r="A14649" s="64">
        <v>455</v>
      </c>
      <c r="B14649" s="54" t="s">
        <v>10</v>
      </c>
      <c r="C14649" s="39" t="s">
        <v>2</v>
      </c>
      <c r="D14649" s="107" t="s">
        <v>5846</v>
      </c>
      <c r="E14649" s="145" t="s">
        <v>7590</v>
      </c>
      <c r="F14649" s="146" t="s">
        <v>7590</v>
      </c>
      <c r="G14649" s="40" t="s">
        <v>9</v>
      </c>
      <c r="H14649" s="34" t="s">
        <v>4</v>
      </c>
      <c r="I14649" s="53"/>
      <c r="J14649" s="53"/>
      <c r="K14649" s="53"/>
      <c r="L14649" s="53"/>
      <c r="M14649" s="53"/>
      <c r="N14649" s="53"/>
      <c r="O14649" s="53"/>
      <c r="P14649" s="53"/>
      <c r="Q14649" s="53"/>
      <c r="R14649" s="53"/>
      <c r="S14649" s="53"/>
      <c r="T14649" s="53"/>
      <c r="U14649" s="53"/>
      <c r="V14649" s="53"/>
      <c r="W14649" s="53"/>
      <c r="X14649" s="53"/>
      <c r="Y14649" s="53"/>
      <c r="Z14649" s="53"/>
      <c r="AA14649" s="53"/>
      <c r="AB14649" s="53"/>
      <c r="AC14649" s="53"/>
      <c r="AD14649" s="53"/>
      <c r="AE14649" s="53"/>
      <c r="AF14649" s="53"/>
      <c r="AG14649" s="53"/>
      <c r="AH14649" s="53"/>
      <c r="AI14649" s="53"/>
      <c r="AJ14649" s="53"/>
      <c r="AK14649" s="53"/>
      <c r="AL14649" s="53"/>
      <c r="AM14649" s="53"/>
      <c r="AN14649" s="53"/>
      <c r="AO14649" s="53"/>
      <c r="AP14649" s="53"/>
      <c r="AQ14649" s="53"/>
      <c r="AR14649" s="53"/>
      <c r="AS14649" s="53"/>
      <c r="AT14649" s="53"/>
      <c r="AU14649" s="53"/>
      <c r="AV14649" s="53"/>
      <c r="AW14649" s="53"/>
      <c r="AX14649" s="53"/>
      <c r="AY14649" s="53"/>
      <c r="AZ14649" s="53"/>
      <c r="BA14649" s="53"/>
      <c r="BB14649" s="53"/>
      <c r="BC14649" s="53"/>
      <c r="BD14649" s="53"/>
      <c r="BE14649" s="53"/>
      <c r="BF14649" s="53"/>
      <c r="BG14649" s="53"/>
      <c r="BH14649" s="53"/>
      <c r="BI14649" s="53"/>
      <c r="BJ14649" s="53"/>
      <c r="BK14649" s="53"/>
      <c r="BL14649" s="53"/>
      <c r="BM14649" s="53"/>
      <c r="BN14649" s="53"/>
      <c r="BO14649" s="53"/>
      <c r="BP14649" s="53"/>
      <c r="BQ14649" s="53"/>
      <c r="BR14649" s="53"/>
      <c r="BS14649" s="53"/>
      <c r="BT14649" s="53"/>
      <c r="BU14649" s="53"/>
      <c r="BV14649" s="53"/>
      <c r="BW14649" s="53"/>
      <c r="BX14649" s="53"/>
      <c r="BY14649" s="53"/>
      <c r="BZ14649" s="53"/>
      <c r="CA14649" s="53"/>
      <c r="CB14649" s="53"/>
      <c r="CC14649" s="53"/>
      <c r="CD14649" s="53"/>
      <c r="CE14649" s="53"/>
      <c r="CF14649" s="53"/>
      <c r="CG14649" s="53"/>
      <c r="CH14649" s="53"/>
      <c r="CI14649" s="53"/>
      <c r="CJ14649" s="53"/>
      <c r="CK14649" s="53"/>
      <c r="CL14649" s="53"/>
      <c r="CM14649" s="53"/>
      <c r="CN14649" s="53"/>
      <c r="CO14649" s="53"/>
      <c r="CP14649" s="53"/>
    </row>
    <row r="14650" spans="1:94" s="51" customFormat="1" ht="14.45" customHeight="1" x14ac:dyDescent="0.25">
      <c r="A14650" s="64">
        <v>455</v>
      </c>
      <c r="B14650" s="54" t="s">
        <v>10</v>
      </c>
      <c r="C14650" s="39" t="s">
        <v>2</v>
      </c>
      <c r="D14650" s="107" t="s">
        <v>5847</v>
      </c>
      <c r="E14650" s="145" t="s">
        <v>7590</v>
      </c>
      <c r="F14650" s="146" t="s">
        <v>7590</v>
      </c>
      <c r="G14650" s="40" t="s">
        <v>9</v>
      </c>
      <c r="H14650" s="34" t="s">
        <v>4</v>
      </c>
      <c r="I14650" s="53"/>
      <c r="J14650" s="53"/>
      <c r="K14650" s="53"/>
      <c r="L14650" s="53"/>
      <c r="M14650" s="53"/>
      <c r="N14650" s="53"/>
      <c r="O14650" s="53"/>
      <c r="P14650" s="53"/>
      <c r="Q14650" s="53"/>
      <c r="R14650" s="53"/>
      <c r="S14650" s="53"/>
      <c r="T14650" s="53"/>
      <c r="U14650" s="53"/>
      <c r="V14650" s="53"/>
      <c r="W14650" s="53"/>
      <c r="X14650" s="53"/>
      <c r="Y14650" s="53"/>
      <c r="Z14650" s="53"/>
      <c r="AA14650" s="53"/>
      <c r="AB14650" s="53"/>
      <c r="AC14650" s="53"/>
      <c r="AD14650" s="53"/>
      <c r="AE14650" s="53"/>
      <c r="AF14650" s="53"/>
      <c r="AG14650" s="53"/>
      <c r="AH14650" s="53"/>
      <c r="AI14650" s="53"/>
      <c r="AJ14650" s="53"/>
      <c r="AK14650" s="53"/>
      <c r="AL14650" s="53"/>
      <c r="AM14650" s="53"/>
      <c r="AN14650" s="53"/>
      <c r="AO14650" s="53"/>
      <c r="AP14650" s="53"/>
      <c r="AQ14650" s="53"/>
      <c r="AR14650" s="53"/>
      <c r="AS14650" s="53"/>
      <c r="AT14650" s="53"/>
      <c r="AU14650" s="53"/>
      <c r="AV14650" s="53"/>
      <c r="AW14650" s="53"/>
      <c r="AX14650" s="53"/>
      <c r="AY14650" s="53"/>
      <c r="AZ14650" s="53"/>
      <c r="BA14650" s="53"/>
      <c r="BB14650" s="53"/>
      <c r="BC14650" s="53"/>
      <c r="BD14650" s="53"/>
      <c r="BE14650" s="53"/>
      <c r="BF14650" s="53"/>
      <c r="BG14650" s="53"/>
      <c r="BH14650" s="53"/>
      <c r="BI14650" s="53"/>
      <c r="BJ14650" s="53"/>
      <c r="BK14650" s="53"/>
      <c r="BL14650" s="53"/>
      <c r="BM14650" s="53"/>
      <c r="BN14650" s="53"/>
      <c r="BO14650" s="53"/>
      <c r="BP14650" s="53"/>
      <c r="BQ14650" s="53"/>
      <c r="BR14650" s="53"/>
      <c r="BS14650" s="53"/>
      <c r="BT14650" s="53"/>
      <c r="BU14650" s="53"/>
      <c r="BV14650" s="53"/>
      <c r="BW14650" s="53"/>
      <c r="BX14650" s="53"/>
      <c r="BY14650" s="53"/>
      <c r="BZ14650" s="53"/>
      <c r="CA14650" s="53"/>
      <c r="CB14650" s="53"/>
      <c r="CC14650" s="53"/>
      <c r="CD14650" s="53"/>
      <c r="CE14650" s="53"/>
      <c r="CF14650" s="53"/>
      <c r="CG14650" s="53"/>
      <c r="CH14650" s="53"/>
      <c r="CI14650" s="53"/>
      <c r="CJ14650" s="53"/>
      <c r="CK14650" s="53"/>
      <c r="CL14650" s="53"/>
      <c r="CM14650" s="53"/>
      <c r="CN14650" s="53"/>
      <c r="CO14650" s="53"/>
      <c r="CP14650" s="53"/>
    </row>
    <row r="14651" spans="1:94" s="51" customFormat="1" ht="14.45" customHeight="1" x14ac:dyDescent="0.25">
      <c r="A14651" s="64">
        <v>455</v>
      </c>
      <c r="B14651" s="54" t="s">
        <v>10</v>
      </c>
      <c r="C14651" s="39" t="s">
        <v>2</v>
      </c>
      <c r="D14651" s="107" t="s">
        <v>5848</v>
      </c>
      <c r="E14651" s="145" t="s">
        <v>7590</v>
      </c>
      <c r="F14651" s="146" t="s">
        <v>7590</v>
      </c>
      <c r="G14651" s="40" t="s">
        <v>9</v>
      </c>
      <c r="H14651" s="34" t="s">
        <v>4</v>
      </c>
      <c r="I14651" s="53"/>
      <c r="J14651" s="53"/>
      <c r="K14651" s="53"/>
      <c r="L14651" s="53"/>
      <c r="M14651" s="53"/>
      <c r="N14651" s="53"/>
      <c r="O14651" s="53"/>
      <c r="P14651" s="53"/>
      <c r="Q14651" s="53"/>
      <c r="R14651" s="53"/>
      <c r="S14651" s="53"/>
      <c r="T14651" s="53"/>
      <c r="U14651" s="53"/>
      <c r="V14651" s="53"/>
      <c r="W14651" s="53"/>
      <c r="X14651" s="53"/>
      <c r="Y14651" s="53"/>
      <c r="Z14651" s="53"/>
      <c r="AA14651" s="53"/>
      <c r="AB14651" s="53"/>
      <c r="AC14651" s="53"/>
      <c r="AD14651" s="53"/>
      <c r="AE14651" s="53"/>
      <c r="AF14651" s="53"/>
      <c r="AG14651" s="53"/>
      <c r="AH14651" s="53"/>
      <c r="AI14651" s="53"/>
      <c r="AJ14651" s="53"/>
      <c r="AK14651" s="53"/>
      <c r="AL14651" s="53"/>
      <c r="AM14651" s="53"/>
      <c r="AN14651" s="53"/>
      <c r="AO14651" s="53"/>
      <c r="AP14651" s="53"/>
      <c r="AQ14651" s="53"/>
      <c r="AR14651" s="53"/>
      <c r="AS14651" s="53"/>
      <c r="AT14651" s="53"/>
      <c r="AU14651" s="53"/>
      <c r="AV14651" s="53"/>
      <c r="AW14651" s="53"/>
      <c r="AX14651" s="53"/>
      <c r="AY14651" s="53"/>
      <c r="AZ14651" s="53"/>
      <c r="BA14651" s="53"/>
      <c r="BB14651" s="53"/>
      <c r="BC14651" s="53"/>
      <c r="BD14651" s="53"/>
      <c r="BE14651" s="53"/>
      <c r="BF14651" s="53"/>
      <c r="BG14651" s="53"/>
      <c r="BH14651" s="53"/>
      <c r="BI14651" s="53"/>
      <c r="BJ14651" s="53"/>
      <c r="BK14651" s="53"/>
      <c r="BL14651" s="53"/>
      <c r="BM14651" s="53"/>
      <c r="BN14651" s="53"/>
      <c r="BO14651" s="53"/>
      <c r="BP14651" s="53"/>
      <c r="BQ14651" s="53"/>
      <c r="BR14651" s="53"/>
      <c r="BS14651" s="53"/>
      <c r="BT14651" s="53"/>
      <c r="BU14651" s="53"/>
      <c r="BV14651" s="53"/>
      <c r="BW14651" s="53"/>
      <c r="BX14651" s="53"/>
      <c r="BY14651" s="53"/>
      <c r="BZ14651" s="53"/>
      <c r="CA14651" s="53"/>
      <c r="CB14651" s="53"/>
      <c r="CC14651" s="53"/>
      <c r="CD14651" s="53"/>
      <c r="CE14651" s="53"/>
      <c r="CF14651" s="53"/>
      <c r="CG14651" s="53"/>
      <c r="CH14651" s="53"/>
      <c r="CI14651" s="53"/>
      <c r="CJ14651" s="53"/>
      <c r="CK14651" s="53"/>
      <c r="CL14651" s="53"/>
      <c r="CM14651" s="53"/>
      <c r="CN14651" s="53"/>
      <c r="CO14651" s="53"/>
      <c r="CP14651" s="53"/>
    </row>
    <row r="14652" spans="1:94" s="51" customFormat="1" ht="14.45" customHeight="1" x14ac:dyDescent="0.25">
      <c r="A14652" s="64">
        <v>455</v>
      </c>
      <c r="B14652" s="54" t="s">
        <v>10</v>
      </c>
      <c r="C14652" s="39" t="s">
        <v>2</v>
      </c>
      <c r="D14652" s="107" t="s">
        <v>5465</v>
      </c>
      <c r="E14652" s="145" t="s">
        <v>7590</v>
      </c>
      <c r="F14652" s="146" t="s">
        <v>7590</v>
      </c>
      <c r="G14652" s="40" t="s">
        <v>9</v>
      </c>
      <c r="H14652" s="34" t="s">
        <v>4</v>
      </c>
      <c r="I14652" s="53"/>
      <c r="J14652" s="53"/>
      <c r="K14652" s="53"/>
      <c r="L14652" s="53"/>
      <c r="M14652" s="53"/>
      <c r="N14652" s="53"/>
      <c r="O14652" s="53"/>
      <c r="P14652" s="53"/>
      <c r="Q14652" s="53"/>
      <c r="R14652" s="53"/>
      <c r="S14652" s="53"/>
      <c r="T14652" s="53"/>
      <c r="U14652" s="53"/>
      <c r="V14652" s="53"/>
      <c r="W14652" s="53"/>
      <c r="X14652" s="53"/>
      <c r="Y14652" s="53"/>
      <c r="Z14652" s="53"/>
      <c r="AA14652" s="53"/>
      <c r="AB14652" s="53"/>
      <c r="AC14652" s="53"/>
      <c r="AD14652" s="53"/>
      <c r="AE14652" s="53"/>
      <c r="AF14652" s="53"/>
      <c r="AG14652" s="53"/>
      <c r="AH14652" s="53"/>
      <c r="AI14652" s="53"/>
      <c r="AJ14652" s="53"/>
      <c r="AK14652" s="53"/>
      <c r="AL14652" s="53"/>
      <c r="AM14652" s="53"/>
      <c r="AN14652" s="53"/>
      <c r="AO14652" s="53"/>
      <c r="AP14652" s="53"/>
      <c r="AQ14652" s="53"/>
      <c r="AR14652" s="53"/>
      <c r="AS14652" s="53"/>
      <c r="AT14652" s="53"/>
      <c r="AU14652" s="53"/>
      <c r="AV14652" s="53"/>
      <c r="AW14652" s="53"/>
      <c r="AX14652" s="53"/>
      <c r="AY14652" s="53"/>
      <c r="AZ14652" s="53"/>
      <c r="BA14652" s="53"/>
      <c r="BB14652" s="53"/>
      <c r="BC14652" s="53"/>
      <c r="BD14652" s="53"/>
      <c r="BE14652" s="53"/>
      <c r="BF14652" s="53"/>
      <c r="BG14652" s="53"/>
      <c r="BH14652" s="53"/>
      <c r="BI14652" s="53"/>
      <c r="BJ14652" s="53"/>
      <c r="BK14652" s="53"/>
      <c r="BL14652" s="53"/>
      <c r="BM14652" s="53"/>
      <c r="BN14652" s="53"/>
      <c r="BO14652" s="53"/>
      <c r="BP14652" s="53"/>
      <c r="BQ14652" s="53"/>
      <c r="BR14652" s="53"/>
      <c r="BS14652" s="53"/>
      <c r="BT14652" s="53"/>
      <c r="BU14652" s="53"/>
      <c r="BV14652" s="53"/>
      <c r="BW14652" s="53"/>
      <c r="BX14652" s="53"/>
      <c r="BY14652" s="53"/>
      <c r="BZ14652" s="53"/>
      <c r="CA14652" s="53"/>
      <c r="CB14652" s="53"/>
      <c r="CC14652" s="53"/>
      <c r="CD14652" s="53"/>
      <c r="CE14652" s="53"/>
      <c r="CF14652" s="53"/>
      <c r="CG14652" s="53"/>
      <c r="CH14652" s="53"/>
      <c r="CI14652" s="53"/>
      <c r="CJ14652" s="53"/>
      <c r="CK14652" s="53"/>
      <c r="CL14652" s="53"/>
      <c r="CM14652" s="53"/>
      <c r="CN14652" s="53"/>
      <c r="CO14652" s="53"/>
      <c r="CP14652" s="53"/>
    </row>
    <row r="14653" spans="1:94" s="51" customFormat="1" ht="14.45" customHeight="1" x14ac:dyDescent="0.25">
      <c r="A14653" s="64">
        <v>455</v>
      </c>
      <c r="B14653" s="54" t="s">
        <v>10</v>
      </c>
      <c r="C14653" s="39" t="s">
        <v>2</v>
      </c>
      <c r="D14653" s="107" t="s">
        <v>5849</v>
      </c>
      <c r="E14653" s="145" t="s">
        <v>7590</v>
      </c>
      <c r="F14653" s="146" t="s">
        <v>7590</v>
      </c>
      <c r="G14653" s="40" t="s">
        <v>9</v>
      </c>
      <c r="H14653" s="34" t="s">
        <v>4</v>
      </c>
      <c r="I14653" s="53"/>
      <c r="J14653" s="53"/>
      <c r="K14653" s="53"/>
      <c r="L14653" s="53"/>
      <c r="M14653" s="53"/>
      <c r="N14653" s="53"/>
      <c r="O14653" s="53"/>
      <c r="P14653" s="53"/>
      <c r="Q14653" s="53"/>
      <c r="R14653" s="53"/>
      <c r="S14653" s="53"/>
      <c r="T14653" s="53"/>
      <c r="U14653" s="53"/>
      <c r="V14653" s="53"/>
      <c r="W14653" s="53"/>
      <c r="X14653" s="53"/>
      <c r="Y14653" s="53"/>
      <c r="Z14653" s="53"/>
      <c r="AA14653" s="53"/>
      <c r="AB14653" s="53"/>
      <c r="AC14653" s="53"/>
      <c r="AD14653" s="53"/>
      <c r="AE14653" s="53"/>
      <c r="AF14653" s="53"/>
      <c r="AG14653" s="53"/>
      <c r="AH14653" s="53"/>
      <c r="AI14653" s="53"/>
      <c r="AJ14653" s="53"/>
      <c r="AK14653" s="53"/>
      <c r="AL14653" s="53"/>
      <c r="AM14653" s="53"/>
      <c r="AN14653" s="53"/>
      <c r="AO14653" s="53"/>
      <c r="AP14653" s="53"/>
      <c r="AQ14653" s="53"/>
      <c r="AR14653" s="53"/>
      <c r="AS14653" s="53"/>
      <c r="AT14653" s="53"/>
      <c r="AU14653" s="53"/>
      <c r="AV14653" s="53"/>
      <c r="AW14653" s="53"/>
      <c r="AX14653" s="53"/>
      <c r="AY14653" s="53"/>
      <c r="AZ14653" s="53"/>
      <c r="BA14653" s="53"/>
      <c r="BB14653" s="53"/>
      <c r="BC14653" s="53"/>
      <c r="BD14653" s="53"/>
      <c r="BE14653" s="53"/>
      <c r="BF14653" s="53"/>
      <c r="BG14653" s="53"/>
      <c r="BH14653" s="53"/>
      <c r="BI14653" s="53"/>
      <c r="BJ14653" s="53"/>
      <c r="BK14653" s="53"/>
      <c r="BL14653" s="53"/>
      <c r="BM14653" s="53"/>
      <c r="BN14653" s="53"/>
      <c r="BO14653" s="53"/>
      <c r="BP14653" s="53"/>
      <c r="BQ14653" s="53"/>
      <c r="BR14653" s="53"/>
      <c r="BS14653" s="53"/>
      <c r="BT14653" s="53"/>
      <c r="BU14653" s="53"/>
      <c r="BV14653" s="53"/>
      <c r="BW14653" s="53"/>
      <c r="BX14653" s="53"/>
      <c r="BY14653" s="53"/>
      <c r="BZ14653" s="53"/>
      <c r="CA14653" s="53"/>
      <c r="CB14653" s="53"/>
      <c r="CC14653" s="53"/>
      <c r="CD14653" s="53"/>
      <c r="CE14653" s="53"/>
      <c r="CF14653" s="53"/>
      <c r="CG14653" s="53"/>
      <c r="CH14653" s="53"/>
      <c r="CI14653" s="53"/>
      <c r="CJ14653" s="53"/>
      <c r="CK14653" s="53"/>
      <c r="CL14653" s="53"/>
      <c r="CM14653" s="53"/>
      <c r="CN14653" s="53"/>
      <c r="CO14653" s="53"/>
      <c r="CP14653" s="53"/>
    </row>
    <row r="14654" spans="1:94" s="51" customFormat="1" ht="14.45" customHeight="1" x14ac:dyDescent="0.25">
      <c r="A14654" s="64">
        <v>455</v>
      </c>
      <c r="B14654" s="54" t="s">
        <v>10</v>
      </c>
      <c r="C14654" s="39" t="s">
        <v>2</v>
      </c>
      <c r="D14654" s="107" t="s">
        <v>5850</v>
      </c>
      <c r="E14654" s="145" t="s">
        <v>7590</v>
      </c>
      <c r="F14654" s="146" t="s">
        <v>7590</v>
      </c>
      <c r="G14654" s="40" t="s">
        <v>9</v>
      </c>
      <c r="H14654" s="34" t="s">
        <v>4</v>
      </c>
      <c r="I14654" s="53"/>
      <c r="J14654" s="53"/>
      <c r="K14654" s="53"/>
      <c r="L14654" s="53"/>
      <c r="M14654" s="53"/>
      <c r="N14654" s="53"/>
      <c r="O14654" s="53"/>
      <c r="P14654" s="53"/>
      <c r="Q14654" s="53"/>
      <c r="R14654" s="53"/>
      <c r="S14654" s="53"/>
      <c r="T14654" s="53"/>
      <c r="U14654" s="53"/>
      <c r="V14654" s="53"/>
      <c r="W14654" s="53"/>
      <c r="X14654" s="53"/>
      <c r="Y14654" s="53"/>
      <c r="Z14654" s="53"/>
      <c r="AA14654" s="53"/>
      <c r="AB14654" s="53"/>
      <c r="AC14654" s="53"/>
      <c r="AD14654" s="53"/>
      <c r="AE14654" s="53"/>
      <c r="AF14654" s="53"/>
      <c r="AG14654" s="53"/>
      <c r="AH14654" s="53"/>
      <c r="AI14654" s="53"/>
      <c r="AJ14654" s="53"/>
      <c r="AK14654" s="53"/>
      <c r="AL14654" s="53"/>
      <c r="AM14654" s="53"/>
      <c r="AN14654" s="53"/>
      <c r="AO14654" s="53"/>
      <c r="AP14654" s="53"/>
      <c r="AQ14654" s="53"/>
      <c r="AR14654" s="53"/>
      <c r="AS14654" s="53"/>
      <c r="AT14654" s="53"/>
      <c r="AU14654" s="53"/>
      <c r="AV14654" s="53"/>
      <c r="AW14654" s="53"/>
      <c r="AX14654" s="53"/>
      <c r="AY14654" s="53"/>
      <c r="AZ14654" s="53"/>
      <c r="BA14654" s="53"/>
      <c r="BB14654" s="53"/>
      <c r="BC14654" s="53"/>
      <c r="BD14654" s="53"/>
      <c r="BE14654" s="53"/>
      <c r="BF14654" s="53"/>
      <c r="BG14654" s="53"/>
      <c r="BH14654" s="53"/>
      <c r="BI14654" s="53"/>
      <c r="BJ14654" s="53"/>
      <c r="BK14654" s="53"/>
      <c r="BL14654" s="53"/>
      <c r="BM14654" s="53"/>
      <c r="BN14654" s="53"/>
      <c r="BO14654" s="53"/>
      <c r="BP14654" s="53"/>
      <c r="BQ14654" s="53"/>
      <c r="BR14654" s="53"/>
      <c r="BS14654" s="53"/>
      <c r="BT14654" s="53"/>
      <c r="BU14654" s="53"/>
      <c r="BV14654" s="53"/>
      <c r="BW14654" s="53"/>
      <c r="BX14654" s="53"/>
      <c r="BY14654" s="53"/>
      <c r="BZ14654" s="53"/>
      <c r="CA14654" s="53"/>
      <c r="CB14654" s="53"/>
      <c r="CC14654" s="53"/>
      <c r="CD14654" s="53"/>
      <c r="CE14654" s="53"/>
      <c r="CF14654" s="53"/>
      <c r="CG14654" s="53"/>
      <c r="CH14654" s="53"/>
      <c r="CI14654" s="53"/>
      <c r="CJ14654" s="53"/>
      <c r="CK14654" s="53"/>
      <c r="CL14654" s="53"/>
      <c r="CM14654" s="53"/>
      <c r="CN14654" s="53"/>
      <c r="CO14654" s="53"/>
      <c r="CP14654" s="53"/>
    </row>
    <row r="14655" spans="1:94" s="51" customFormat="1" ht="14.45" customHeight="1" x14ac:dyDescent="0.25">
      <c r="A14655" s="64">
        <v>455</v>
      </c>
      <c r="B14655" s="54" t="s">
        <v>10</v>
      </c>
      <c r="C14655" s="39" t="s">
        <v>2</v>
      </c>
      <c r="D14655" s="107" t="s">
        <v>5851</v>
      </c>
      <c r="E14655" s="145" t="s">
        <v>7590</v>
      </c>
      <c r="F14655" s="146" t="s">
        <v>7590</v>
      </c>
      <c r="G14655" s="40" t="s">
        <v>9</v>
      </c>
      <c r="H14655" s="34" t="s">
        <v>4</v>
      </c>
      <c r="I14655" s="53"/>
      <c r="J14655" s="53"/>
      <c r="K14655" s="53"/>
      <c r="L14655" s="53"/>
      <c r="M14655" s="53"/>
      <c r="N14655" s="53"/>
      <c r="O14655" s="53"/>
      <c r="P14655" s="53"/>
      <c r="Q14655" s="53"/>
      <c r="R14655" s="53"/>
      <c r="S14655" s="53"/>
      <c r="T14655" s="53"/>
      <c r="U14655" s="53"/>
      <c r="V14655" s="53"/>
      <c r="W14655" s="53"/>
      <c r="X14655" s="53"/>
      <c r="Y14655" s="53"/>
      <c r="Z14655" s="53"/>
      <c r="AA14655" s="53"/>
      <c r="AB14655" s="53"/>
      <c r="AC14655" s="53"/>
      <c r="AD14655" s="53"/>
      <c r="AE14655" s="53"/>
      <c r="AF14655" s="53"/>
      <c r="AG14655" s="53"/>
      <c r="AH14655" s="53"/>
      <c r="AI14655" s="53"/>
      <c r="AJ14655" s="53"/>
      <c r="AK14655" s="53"/>
      <c r="AL14655" s="53"/>
      <c r="AM14655" s="53"/>
      <c r="AN14655" s="53"/>
      <c r="AO14655" s="53"/>
      <c r="AP14655" s="53"/>
      <c r="AQ14655" s="53"/>
      <c r="AR14655" s="53"/>
      <c r="AS14655" s="53"/>
      <c r="AT14655" s="53"/>
      <c r="AU14655" s="53"/>
      <c r="AV14655" s="53"/>
      <c r="AW14655" s="53"/>
      <c r="AX14655" s="53"/>
      <c r="AY14655" s="53"/>
      <c r="AZ14655" s="53"/>
      <c r="BA14655" s="53"/>
      <c r="BB14655" s="53"/>
      <c r="BC14655" s="53"/>
      <c r="BD14655" s="53"/>
      <c r="BE14655" s="53"/>
      <c r="BF14655" s="53"/>
      <c r="BG14655" s="53"/>
      <c r="BH14655" s="53"/>
      <c r="BI14655" s="53"/>
      <c r="BJ14655" s="53"/>
      <c r="BK14655" s="53"/>
      <c r="BL14655" s="53"/>
      <c r="BM14655" s="53"/>
      <c r="BN14655" s="53"/>
      <c r="BO14655" s="53"/>
      <c r="BP14655" s="53"/>
      <c r="BQ14655" s="53"/>
      <c r="BR14655" s="53"/>
      <c r="BS14655" s="53"/>
      <c r="BT14655" s="53"/>
      <c r="BU14655" s="53"/>
      <c r="BV14655" s="53"/>
      <c r="BW14655" s="53"/>
      <c r="BX14655" s="53"/>
      <c r="BY14655" s="53"/>
      <c r="BZ14655" s="53"/>
      <c r="CA14655" s="53"/>
      <c r="CB14655" s="53"/>
      <c r="CC14655" s="53"/>
      <c r="CD14655" s="53"/>
      <c r="CE14655" s="53"/>
      <c r="CF14655" s="53"/>
      <c r="CG14655" s="53"/>
      <c r="CH14655" s="53"/>
      <c r="CI14655" s="53"/>
      <c r="CJ14655" s="53"/>
      <c r="CK14655" s="53"/>
      <c r="CL14655" s="53"/>
      <c r="CM14655" s="53"/>
      <c r="CN14655" s="53"/>
      <c r="CO14655" s="53"/>
      <c r="CP14655" s="53"/>
    </row>
    <row r="14656" spans="1:94" ht="14.45" customHeight="1" x14ac:dyDescent="0.25">
      <c r="A14656" s="64">
        <v>455</v>
      </c>
      <c r="B14656" s="54" t="s">
        <v>10</v>
      </c>
      <c r="C14656" s="39" t="s">
        <v>2</v>
      </c>
      <c r="D14656" s="107" t="s">
        <v>5852</v>
      </c>
      <c r="E14656" s="145" t="s">
        <v>7590</v>
      </c>
      <c r="F14656" s="146" t="s">
        <v>7590</v>
      </c>
      <c r="G14656" s="40" t="s">
        <v>9</v>
      </c>
      <c r="H14656" s="34" t="s">
        <v>4</v>
      </c>
    </row>
    <row r="14657" spans="1:8" ht="14.45" customHeight="1" x14ac:dyDescent="0.25">
      <c r="A14657" s="64">
        <v>455</v>
      </c>
      <c r="B14657" s="54" t="s">
        <v>10</v>
      </c>
      <c r="C14657" s="39" t="s">
        <v>2</v>
      </c>
      <c r="D14657" s="107" t="s">
        <v>5853</v>
      </c>
      <c r="E14657" s="145" t="s">
        <v>7590</v>
      </c>
      <c r="F14657" s="146" t="s">
        <v>7590</v>
      </c>
      <c r="G14657" s="40" t="s">
        <v>9</v>
      </c>
      <c r="H14657" s="34" t="s">
        <v>4</v>
      </c>
    </row>
    <row r="14658" spans="1:8" ht="14.45" customHeight="1" x14ac:dyDescent="0.25">
      <c r="A14658" s="64">
        <v>455</v>
      </c>
      <c r="B14658" s="54" t="s">
        <v>10</v>
      </c>
      <c r="C14658" s="39" t="s">
        <v>2</v>
      </c>
      <c r="D14658" s="107" t="s">
        <v>5854</v>
      </c>
      <c r="E14658" s="145" t="s">
        <v>7590</v>
      </c>
      <c r="F14658" s="146" t="s">
        <v>7590</v>
      </c>
      <c r="G14658" s="40" t="s">
        <v>9</v>
      </c>
      <c r="H14658" s="34" t="s">
        <v>4</v>
      </c>
    </row>
    <row r="14659" spans="1:8" ht="14.45" customHeight="1" x14ac:dyDescent="0.25">
      <c r="A14659" s="64">
        <v>455</v>
      </c>
      <c r="B14659" s="54" t="s">
        <v>10</v>
      </c>
      <c r="C14659" s="39" t="s">
        <v>2</v>
      </c>
      <c r="D14659" s="92" t="s">
        <v>5681</v>
      </c>
      <c r="E14659" s="35" t="s">
        <v>7590</v>
      </c>
      <c r="F14659" s="35" t="s">
        <v>7590</v>
      </c>
      <c r="G14659" s="40" t="s">
        <v>9</v>
      </c>
      <c r="H14659" s="34" t="s">
        <v>4</v>
      </c>
    </row>
    <row r="14660" spans="1:8" ht="14.45" customHeight="1" x14ac:dyDescent="0.25">
      <c r="A14660" s="64">
        <v>455</v>
      </c>
      <c r="B14660" s="54" t="s">
        <v>10</v>
      </c>
      <c r="C14660" s="39" t="s">
        <v>2</v>
      </c>
      <c r="D14660" s="92" t="s">
        <v>5682</v>
      </c>
      <c r="E14660" s="35" t="s">
        <v>7590</v>
      </c>
      <c r="F14660" s="35" t="s">
        <v>7590</v>
      </c>
      <c r="G14660" s="40" t="s">
        <v>9</v>
      </c>
      <c r="H14660" s="34" t="s">
        <v>4</v>
      </c>
    </row>
    <row r="14661" spans="1:8" ht="14.45" customHeight="1" x14ac:dyDescent="0.25">
      <c r="A14661" s="64">
        <v>455</v>
      </c>
      <c r="B14661" s="54" t="s">
        <v>10</v>
      </c>
      <c r="C14661" s="39" t="s">
        <v>2</v>
      </c>
      <c r="D14661" s="107" t="s">
        <v>5855</v>
      </c>
      <c r="E14661" s="145" t="s">
        <v>7590</v>
      </c>
      <c r="F14661" s="146" t="s">
        <v>7590</v>
      </c>
      <c r="G14661" s="40" t="s">
        <v>9</v>
      </c>
      <c r="H14661" s="34" t="s">
        <v>4</v>
      </c>
    </row>
    <row r="14662" spans="1:8" ht="14.45" customHeight="1" x14ac:dyDescent="0.25">
      <c r="A14662" s="64">
        <v>455</v>
      </c>
      <c r="B14662" s="54" t="s">
        <v>10</v>
      </c>
      <c r="C14662" s="39" t="s">
        <v>2</v>
      </c>
      <c r="D14662" s="107" t="s">
        <v>5856</v>
      </c>
      <c r="E14662" s="145" t="s">
        <v>7590</v>
      </c>
      <c r="F14662" s="146" t="s">
        <v>7590</v>
      </c>
      <c r="G14662" s="40" t="s">
        <v>9</v>
      </c>
      <c r="H14662" s="34" t="s">
        <v>4</v>
      </c>
    </row>
    <row r="14663" spans="1:8" ht="14.45" customHeight="1" x14ac:dyDescent="0.25">
      <c r="A14663" s="64">
        <v>455</v>
      </c>
      <c r="B14663" s="54" t="s">
        <v>10</v>
      </c>
      <c r="C14663" s="39" t="s">
        <v>2</v>
      </c>
      <c r="D14663" s="107" t="s">
        <v>5857</v>
      </c>
      <c r="E14663" s="145" t="s">
        <v>7590</v>
      </c>
      <c r="F14663" s="146" t="s">
        <v>7590</v>
      </c>
      <c r="G14663" s="40" t="s">
        <v>9</v>
      </c>
      <c r="H14663" s="34" t="s">
        <v>4</v>
      </c>
    </row>
    <row r="14664" spans="1:8" ht="14.45" customHeight="1" x14ac:dyDescent="0.25">
      <c r="A14664" s="64">
        <v>455</v>
      </c>
      <c r="B14664" s="73" t="s">
        <v>3744</v>
      </c>
      <c r="C14664" s="39" t="s">
        <v>1</v>
      </c>
      <c r="D14664" s="92" t="s">
        <v>5264</v>
      </c>
      <c r="E14664" s="35" t="s">
        <v>7590</v>
      </c>
      <c r="F14664" s="35" t="s">
        <v>7590</v>
      </c>
      <c r="G14664" s="40" t="s">
        <v>9</v>
      </c>
      <c r="H14664" s="34" t="s">
        <v>4</v>
      </c>
    </row>
    <row r="14665" spans="1:8" ht="14.45" customHeight="1" x14ac:dyDescent="0.25">
      <c r="A14665" s="64">
        <v>455</v>
      </c>
      <c r="B14665" s="73" t="s">
        <v>5724</v>
      </c>
      <c r="C14665" s="39" t="s">
        <v>1</v>
      </c>
      <c r="D14665" s="92" t="s">
        <v>5265</v>
      </c>
      <c r="E14665" s="35" t="s">
        <v>7590</v>
      </c>
      <c r="F14665" s="35" t="s">
        <v>7590</v>
      </c>
      <c r="G14665" s="40" t="s">
        <v>9</v>
      </c>
      <c r="H14665" s="34" t="s">
        <v>4</v>
      </c>
    </row>
    <row r="14666" spans="1:8" ht="14.45" customHeight="1" x14ac:dyDescent="0.25">
      <c r="A14666" s="64">
        <v>455</v>
      </c>
      <c r="B14666" s="73" t="s">
        <v>5725</v>
      </c>
      <c r="C14666" s="39" t="s">
        <v>1</v>
      </c>
      <c r="D14666" s="92" t="s">
        <v>5266</v>
      </c>
      <c r="E14666" s="35" t="s">
        <v>7590</v>
      </c>
      <c r="F14666" s="35" t="s">
        <v>7590</v>
      </c>
      <c r="G14666" s="40" t="s">
        <v>9</v>
      </c>
      <c r="H14666" s="34" t="s">
        <v>4</v>
      </c>
    </row>
    <row r="14667" spans="1:8" ht="14.45" customHeight="1" x14ac:dyDescent="0.25">
      <c r="A14667" s="64">
        <v>457</v>
      </c>
      <c r="B14667" s="73" t="s">
        <v>8</v>
      </c>
      <c r="C14667" s="39" t="s">
        <v>6</v>
      </c>
      <c r="D14667" s="92">
        <v>99202</v>
      </c>
      <c r="E14667" s="35" t="s">
        <v>11</v>
      </c>
      <c r="F14667" s="35" t="s">
        <v>5305</v>
      </c>
      <c r="G14667" s="40" t="s">
        <v>9</v>
      </c>
      <c r="H14667" s="38" t="s">
        <v>4</v>
      </c>
    </row>
    <row r="14668" spans="1:8" ht="14.45" customHeight="1" x14ac:dyDescent="0.25">
      <c r="A14668" s="64">
        <v>457</v>
      </c>
      <c r="B14668" s="73" t="s">
        <v>8</v>
      </c>
      <c r="C14668" s="39" t="s">
        <v>6</v>
      </c>
      <c r="D14668" s="92">
        <v>99203</v>
      </c>
      <c r="E14668" s="35" t="s">
        <v>11</v>
      </c>
      <c r="F14668" s="35" t="s">
        <v>5305</v>
      </c>
      <c r="G14668" s="40" t="s">
        <v>9</v>
      </c>
      <c r="H14668" s="38" t="s">
        <v>4</v>
      </c>
    </row>
    <row r="14669" spans="1:8" ht="14.45" customHeight="1" x14ac:dyDescent="0.25">
      <c r="A14669" s="64">
        <v>457</v>
      </c>
      <c r="B14669" s="73" t="s">
        <v>8</v>
      </c>
      <c r="C14669" s="39" t="s">
        <v>6</v>
      </c>
      <c r="D14669" s="92">
        <v>99204</v>
      </c>
      <c r="E14669" s="35" t="s">
        <v>11</v>
      </c>
      <c r="F14669" s="35" t="s">
        <v>5305</v>
      </c>
      <c r="G14669" s="40" t="s">
        <v>9</v>
      </c>
      <c r="H14669" s="38" t="s">
        <v>4</v>
      </c>
    </row>
    <row r="14670" spans="1:8" ht="14.45" customHeight="1" x14ac:dyDescent="0.25">
      <c r="A14670" s="64">
        <v>457</v>
      </c>
      <c r="B14670" s="73" t="s">
        <v>8</v>
      </c>
      <c r="C14670" s="39" t="s">
        <v>6</v>
      </c>
      <c r="D14670" s="92">
        <v>99205</v>
      </c>
      <c r="E14670" s="35" t="s">
        <v>11</v>
      </c>
      <c r="F14670" s="35" t="s">
        <v>5305</v>
      </c>
      <c r="G14670" s="40" t="s">
        <v>9</v>
      </c>
      <c r="H14670" s="38" t="s">
        <v>4</v>
      </c>
    </row>
    <row r="14671" spans="1:8" ht="14.45" customHeight="1" x14ac:dyDescent="0.25">
      <c r="A14671" s="64">
        <v>457</v>
      </c>
      <c r="B14671" s="73" t="s">
        <v>8</v>
      </c>
      <c r="C14671" s="39" t="s">
        <v>6</v>
      </c>
      <c r="D14671" s="92">
        <v>99212</v>
      </c>
      <c r="E14671" s="35" t="s">
        <v>11</v>
      </c>
      <c r="F14671" s="35" t="s">
        <v>5305</v>
      </c>
      <c r="G14671" s="40" t="s">
        <v>9</v>
      </c>
      <c r="H14671" s="38" t="s">
        <v>4</v>
      </c>
    </row>
    <row r="14672" spans="1:8" ht="14.45" customHeight="1" x14ac:dyDescent="0.25">
      <c r="A14672" s="64">
        <v>457</v>
      </c>
      <c r="B14672" s="73" t="s">
        <v>8</v>
      </c>
      <c r="C14672" s="39" t="s">
        <v>6</v>
      </c>
      <c r="D14672" s="92">
        <v>99213</v>
      </c>
      <c r="E14672" s="35" t="s">
        <v>11</v>
      </c>
      <c r="F14672" s="35" t="s">
        <v>5305</v>
      </c>
      <c r="G14672" s="40" t="s">
        <v>9</v>
      </c>
      <c r="H14672" s="38" t="s">
        <v>4</v>
      </c>
    </row>
    <row r="14673" spans="1:8" ht="14.45" customHeight="1" x14ac:dyDescent="0.25">
      <c r="A14673" s="64">
        <v>457</v>
      </c>
      <c r="B14673" s="73" t="s">
        <v>8</v>
      </c>
      <c r="C14673" s="39" t="s">
        <v>6</v>
      </c>
      <c r="D14673" s="92">
        <v>99214</v>
      </c>
      <c r="E14673" s="35" t="s">
        <v>11</v>
      </c>
      <c r="F14673" s="35" t="s">
        <v>5305</v>
      </c>
      <c r="G14673" s="40" t="s">
        <v>9</v>
      </c>
      <c r="H14673" s="38" t="s">
        <v>4</v>
      </c>
    </row>
    <row r="14674" spans="1:8" ht="14.45" customHeight="1" x14ac:dyDescent="0.25">
      <c r="A14674" s="64">
        <v>457</v>
      </c>
      <c r="B14674" s="73" t="s">
        <v>8</v>
      </c>
      <c r="C14674" s="39" t="s">
        <v>6</v>
      </c>
      <c r="D14674" s="92">
        <v>99215</v>
      </c>
      <c r="E14674" s="35" t="s">
        <v>11</v>
      </c>
      <c r="F14674" s="35" t="s">
        <v>5305</v>
      </c>
      <c r="G14674" s="40" t="s">
        <v>9</v>
      </c>
      <c r="H14674" s="38" t="s">
        <v>4</v>
      </c>
    </row>
    <row r="14675" spans="1:8" ht="14.45" customHeight="1" x14ac:dyDescent="0.25">
      <c r="A14675" s="64">
        <v>457</v>
      </c>
      <c r="B14675" s="54" t="s">
        <v>10</v>
      </c>
      <c r="C14675" s="39" t="s">
        <v>2</v>
      </c>
      <c r="D14675" s="92" t="s">
        <v>3781</v>
      </c>
      <c r="E14675" s="35" t="s">
        <v>7590</v>
      </c>
      <c r="F14675" s="35" t="s">
        <v>7590</v>
      </c>
      <c r="G14675" s="40" t="s">
        <v>9</v>
      </c>
      <c r="H14675" s="34" t="s">
        <v>4</v>
      </c>
    </row>
    <row r="14676" spans="1:8" ht="14.45" customHeight="1" x14ac:dyDescent="0.25">
      <c r="A14676" s="64">
        <v>457</v>
      </c>
      <c r="B14676" s="54" t="s">
        <v>10</v>
      </c>
      <c r="C14676" s="39" t="s">
        <v>2</v>
      </c>
      <c r="D14676" s="92" t="s">
        <v>3782</v>
      </c>
      <c r="E14676" s="35" t="s">
        <v>7590</v>
      </c>
      <c r="F14676" s="35" t="s">
        <v>7590</v>
      </c>
      <c r="G14676" s="40" t="s">
        <v>9</v>
      </c>
      <c r="H14676" s="34" t="s">
        <v>4</v>
      </c>
    </row>
    <row r="14677" spans="1:8" ht="14.45" customHeight="1" x14ac:dyDescent="0.25">
      <c r="A14677" s="64">
        <v>457</v>
      </c>
      <c r="B14677" s="54" t="s">
        <v>10</v>
      </c>
      <c r="C14677" s="39" t="s">
        <v>2</v>
      </c>
      <c r="D14677" s="92" t="s">
        <v>3783</v>
      </c>
      <c r="E14677" s="35" t="s">
        <v>7590</v>
      </c>
      <c r="F14677" s="35" t="s">
        <v>7590</v>
      </c>
      <c r="G14677" s="40" t="s">
        <v>9</v>
      </c>
      <c r="H14677" s="34" t="s">
        <v>4</v>
      </c>
    </row>
    <row r="14678" spans="1:8" ht="14.45" customHeight="1" x14ac:dyDescent="0.25">
      <c r="A14678" s="64">
        <v>457</v>
      </c>
      <c r="B14678" s="54" t="s">
        <v>10</v>
      </c>
      <c r="C14678" s="39" t="s">
        <v>2</v>
      </c>
      <c r="D14678" s="92" t="s">
        <v>3784</v>
      </c>
      <c r="E14678" s="35" t="s">
        <v>7590</v>
      </c>
      <c r="F14678" s="35" t="s">
        <v>7590</v>
      </c>
      <c r="G14678" s="40" t="s">
        <v>9</v>
      </c>
      <c r="H14678" s="34" t="s">
        <v>4</v>
      </c>
    </row>
    <row r="14679" spans="1:8" ht="14.45" customHeight="1" x14ac:dyDescent="0.25">
      <c r="A14679" s="64">
        <v>457</v>
      </c>
      <c r="B14679" s="54" t="s">
        <v>10</v>
      </c>
      <c r="C14679" s="39" t="s">
        <v>2</v>
      </c>
      <c r="D14679" s="92" t="s">
        <v>3785</v>
      </c>
      <c r="E14679" s="35" t="s">
        <v>7590</v>
      </c>
      <c r="F14679" s="35" t="s">
        <v>7590</v>
      </c>
      <c r="G14679" s="40" t="s">
        <v>9</v>
      </c>
      <c r="H14679" s="34" t="s">
        <v>4</v>
      </c>
    </row>
    <row r="14680" spans="1:8" ht="14.45" customHeight="1" x14ac:dyDescent="0.25">
      <c r="A14680" s="64">
        <v>457</v>
      </c>
      <c r="B14680" s="54" t="s">
        <v>10</v>
      </c>
      <c r="C14680" s="39" t="s">
        <v>2</v>
      </c>
      <c r="D14680" s="92" t="s">
        <v>3786</v>
      </c>
      <c r="E14680" s="35" t="s">
        <v>7590</v>
      </c>
      <c r="F14680" s="35" t="s">
        <v>7590</v>
      </c>
      <c r="G14680" s="40" t="s">
        <v>9</v>
      </c>
      <c r="H14680" s="34" t="s">
        <v>4</v>
      </c>
    </row>
    <row r="14681" spans="1:8" ht="14.45" customHeight="1" x14ac:dyDescent="0.25">
      <c r="A14681" s="64">
        <v>457</v>
      </c>
      <c r="B14681" s="54" t="s">
        <v>10</v>
      </c>
      <c r="C14681" s="39" t="s">
        <v>2</v>
      </c>
      <c r="D14681" s="92" t="s">
        <v>3787</v>
      </c>
      <c r="E14681" s="35" t="s">
        <v>7590</v>
      </c>
      <c r="F14681" s="35" t="s">
        <v>7590</v>
      </c>
      <c r="G14681" s="40" t="s">
        <v>9</v>
      </c>
      <c r="H14681" s="34" t="s">
        <v>4</v>
      </c>
    </row>
    <row r="14682" spans="1:8" ht="14.45" customHeight="1" x14ac:dyDescent="0.25">
      <c r="A14682" s="64">
        <v>457</v>
      </c>
      <c r="B14682" s="54" t="s">
        <v>10</v>
      </c>
      <c r="C14682" s="39" t="s">
        <v>2</v>
      </c>
      <c r="D14682" s="92" t="s">
        <v>3788</v>
      </c>
      <c r="E14682" s="35" t="s">
        <v>7590</v>
      </c>
      <c r="F14682" s="35" t="s">
        <v>7590</v>
      </c>
      <c r="G14682" s="40" t="s">
        <v>9</v>
      </c>
      <c r="H14682" s="34" t="s">
        <v>4</v>
      </c>
    </row>
    <row r="14683" spans="1:8" ht="14.45" customHeight="1" x14ac:dyDescent="0.25">
      <c r="A14683" s="64">
        <v>457</v>
      </c>
      <c r="B14683" s="54" t="s">
        <v>10</v>
      </c>
      <c r="C14683" s="39" t="s">
        <v>2</v>
      </c>
      <c r="D14683" s="92" t="s">
        <v>3789</v>
      </c>
      <c r="E14683" s="35" t="s">
        <v>7590</v>
      </c>
      <c r="F14683" s="35" t="s">
        <v>7590</v>
      </c>
      <c r="G14683" s="40" t="s">
        <v>9</v>
      </c>
      <c r="H14683" s="34" t="s">
        <v>4</v>
      </c>
    </row>
    <row r="14684" spans="1:8" ht="14.45" customHeight="1" x14ac:dyDescent="0.25">
      <c r="A14684" s="64">
        <v>457</v>
      </c>
      <c r="B14684" s="54" t="s">
        <v>10</v>
      </c>
      <c r="C14684" s="39" t="s">
        <v>2</v>
      </c>
      <c r="D14684" s="92" t="s">
        <v>3790</v>
      </c>
      <c r="E14684" s="35" t="s">
        <v>7590</v>
      </c>
      <c r="F14684" s="35" t="s">
        <v>7590</v>
      </c>
      <c r="G14684" s="40" t="s">
        <v>9</v>
      </c>
      <c r="H14684" s="34" t="s">
        <v>4</v>
      </c>
    </row>
    <row r="14685" spans="1:8" ht="14.45" customHeight="1" x14ac:dyDescent="0.25">
      <c r="A14685" s="64">
        <v>457</v>
      </c>
      <c r="B14685" s="54" t="s">
        <v>10</v>
      </c>
      <c r="C14685" s="39" t="s">
        <v>2</v>
      </c>
      <c r="D14685" s="92" t="s">
        <v>3791</v>
      </c>
      <c r="E14685" s="35" t="s">
        <v>7590</v>
      </c>
      <c r="F14685" s="35" t="s">
        <v>7590</v>
      </c>
      <c r="G14685" s="40" t="s">
        <v>9</v>
      </c>
      <c r="H14685" s="34" t="s">
        <v>4</v>
      </c>
    </row>
    <row r="14686" spans="1:8" ht="14.45" customHeight="1" x14ac:dyDescent="0.25">
      <c r="A14686" s="64">
        <v>457</v>
      </c>
      <c r="B14686" s="54" t="s">
        <v>10</v>
      </c>
      <c r="C14686" s="39" t="s">
        <v>2</v>
      </c>
      <c r="D14686" s="92" t="s">
        <v>3792</v>
      </c>
      <c r="E14686" s="35" t="s">
        <v>7590</v>
      </c>
      <c r="F14686" s="35" t="s">
        <v>7590</v>
      </c>
      <c r="G14686" s="40" t="s">
        <v>9</v>
      </c>
      <c r="H14686" s="34" t="s">
        <v>4</v>
      </c>
    </row>
    <row r="14687" spans="1:8" ht="14.45" customHeight="1" x14ac:dyDescent="0.25">
      <c r="A14687" s="64">
        <v>457</v>
      </c>
      <c r="B14687" s="54" t="s">
        <v>10</v>
      </c>
      <c r="C14687" s="39" t="s">
        <v>2</v>
      </c>
      <c r="D14687" s="92" t="s">
        <v>3793</v>
      </c>
      <c r="E14687" s="35" t="s">
        <v>7590</v>
      </c>
      <c r="F14687" s="35" t="s">
        <v>7590</v>
      </c>
      <c r="G14687" s="40" t="s">
        <v>9</v>
      </c>
      <c r="H14687" s="34" t="s">
        <v>4</v>
      </c>
    </row>
    <row r="14688" spans="1:8" ht="14.45" customHeight="1" x14ac:dyDescent="0.25">
      <c r="A14688" s="64">
        <v>457</v>
      </c>
      <c r="B14688" s="54" t="s">
        <v>10</v>
      </c>
      <c r="C14688" s="39" t="s">
        <v>2</v>
      </c>
      <c r="D14688" s="92" t="s">
        <v>3794</v>
      </c>
      <c r="E14688" s="35" t="s">
        <v>7590</v>
      </c>
      <c r="F14688" s="35" t="s">
        <v>7590</v>
      </c>
      <c r="G14688" s="40" t="s">
        <v>9</v>
      </c>
      <c r="H14688" s="34" t="s">
        <v>4</v>
      </c>
    </row>
    <row r="14689" spans="1:8" ht="14.45" customHeight="1" x14ac:dyDescent="0.25">
      <c r="A14689" s="64">
        <v>457</v>
      </c>
      <c r="B14689" s="54" t="s">
        <v>10</v>
      </c>
      <c r="C14689" s="39" t="s">
        <v>2</v>
      </c>
      <c r="D14689" s="92" t="s">
        <v>3795</v>
      </c>
      <c r="E14689" s="35" t="s">
        <v>7590</v>
      </c>
      <c r="F14689" s="35" t="s">
        <v>7590</v>
      </c>
      <c r="G14689" s="40" t="s">
        <v>9</v>
      </c>
      <c r="H14689" s="34" t="s">
        <v>4</v>
      </c>
    </row>
    <row r="14690" spans="1:8" ht="14.45" customHeight="1" x14ac:dyDescent="0.25">
      <c r="A14690" s="64">
        <v>457</v>
      </c>
      <c r="B14690" s="54" t="s">
        <v>10</v>
      </c>
      <c r="C14690" s="39" t="s">
        <v>2</v>
      </c>
      <c r="D14690" s="92" t="s">
        <v>3796</v>
      </c>
      <c r="E14690" s="35" t="s">
        <v>7590</v>
      </c>
      <c r="F14690" s="35" t="s">
        <v>7590</v>
      </c>
      <c r="G14690" s="40" t="s">
        <v>9</v>
      </c>
      <c r="H14690" s="34" t="s">
        <v>4</v>
      </c>
    </row>
    <row r="14691" spans="1:8" ht="14.45" customHeight="1" x14ac:dyDescent="0.25">
      <c r="A14691" s="64">
        <v>457</v>
      </c>
      <c r="B14691" s="54" t="s">
        <v>10</v>
      </c>
      <c r="C14691" s="39" t="s">
        <v>2</v>
      </c>
      <c r="D14691" s="92" t="s">
        <v>3797</v>
      </c>
      <c r="E14691" s="35" t="s">
        <v>7590</v>
      </c>
      <c r="F14691" s="35" t="s">
        <v>7590</v>
      </c>
      <c r="G14691" s="40" t="s">
        <v>9</v>
      </c>
      <c r="H14691" s="34" t="s">
        <v>4</v>
      </c>
    </row>
    <row r="14692" spans="1:8" ht="14.45" customHeight="1" x14ac:dyDescent="0.25">
      <c r="A14692" s="64">
        <v>457</v>
      </c>
      <c r="B14692" s="54" t="s">
        <v>10</v>
      </c>
      <c r="C14692" s="39" t="s">
        <v>2</v>
      </c>
      <c r="D14692" s="92" t="s">
        <v>3798</v>
      </c>
      <c r="E14692" s="35" t="s">
        <v>7590</v>
      </c>
      <c r="F14692" s="35" t="s">
        <v>7590</v>
      </c>
      <c r="G14692" s="40" t="s">
        <v>9</v>
      </c>
      <c r="H14692" s="34" t="s">
        <v>4</v>
      </c>
    </row>
    <row r="14693" spans="1:8" ht="14.45" customHeight="1" x14ac:dyDescent="0.25">
      <c r="A14693" s="64">
        <v>457</v>
      </c>
      <c r="B14693" s="54" t="s">
        <v>10</v>
      </c>
      <c r="C14693" s="39" t="s">
        <v>2</v>
      </c>
      <c r="D14693" s="92" t="s">
        <v>3799</v>
      </c>
      <c r="E14693" s="35" t="s">
        <v>7590</v>
      </c>
      <c r="F14693" s="35" t="s">
        <v>7590</v>
      </c>
      <c r="G14693" s="40" t="s">
        <v>9</v>
      </c>
      <c r="H14693" s="34" t="s">
        <v>4</v>
      </c>
    </row>
    <row r="14694" spans="1:8" ht="14.45" customHeight="1" x14ac:dyDescent="0.25">
      <c r="A14694" s="64">
        <v>457</v>
      </c>
      <c r="B14694" s="54" t="s">
        <v>10</v>
      </c>
      <c r="C14694" s="39" t="s">
        <v>2</v>
      </c>
      <c r="D14694" s="92" t="s">
        <v>3800</v>
      </c>
      <c r="E14694" s="35" t="s">
        <v>7590</v>
      </c>
      <c r="F14694" s="35" t="s">
        <v>7590</v>
      </c>
      <c r="G14694" s="40" t="s">
        <v>9</v>
      </c>
      <c r="H14694" s="34" t="s">
        <v>4</v>
      </c>
    </row>
    <row r="14695" spans="1:8" ht="14.45" customHeight="1" x14ac:dyDescent="0.25">
      <c r="A14695" s="64">
        <v>457</v>
      </c>
      <c r="B14695" s="54" t="s">
        <v>10</v>
      </c>
      <c r="C14695" s="39" t="s">
        <v>2</v>
      </c>
      <c r="D14695" s="92" t="s">
        <v>3801</v>
      </c>
      <c r="E14695" s="35" t="s">
        <v>7590</v>
      </c>
      <c r="F14695" s="35" t="s">
        <v>7590</v>
      </c>
      <c r="G14695" s="40" t="s">
        <v>9</v>
      </c>
      <c r="H14695" s="34" t="s">
        <v>4</v>
      </c>
    </row>
    <row r="14696" spans="1:8" ht="14.45" customHeight="1" x14ac:dyDescent="0.25">
      <c r="A14696" s="64">
        <v>457</v>
      </c>
      <c r="B14696" s="54" t="s">
        <v>10</v>
      </c>
      <c r="C14696" s="39" t="s">
        <v>2</v>
      </c>
      <c r="D14696" s="92" t="s">
        <v>3802</v>
      </c>
      <c r="E14696" s="35" t="s">
        <v>7590</v>
      </c>
      <c r="F14696" s="35" t="s">
        <v>7590</v>
      </c>
      <c r="G14696" s="40" t="s">
        <v>9</v>
      </c>
      <c r="H14696" s="34" t="s">
        <v>4</v>
      </c>
    </row>
    <row r="14697" spans="1:8" ht="14.45" customHeight="1" x14ac:dyDescent="0.25">
      <c r="A14697" s="64">
        <v>457</v>
      </c>
      <c r="B14697" s="54" t="s">
        <v>10</v>
      </c>
      <c r="C14697" s="39" t="s">
        <v>2</v>
      </c>
      <c r="D14697" s="92" t="s">
        <v>3803</v>
      </c>
      <c r="E14697" s="35" t="s">
        <v>7590</v>
      </c>
      <c r="F14697" s="35" t="s">
        <v>7590</v>
      </c>
      <c r="G14697" s="40" t="s">
        <v>9</v>
      </c>
      <c r="H14697" s="34" t="s">
        <v>4</v>
      </c>
    </row>
    <row r="14698" spans="1:8" ht="14.45" customHeight="1" x14ac:dyDescent="0.25">
      <c r="A14698" s="64">
        <v>457</v>
      </c>
      <c r="B14698" s="54" t="s">
        <v>10</v>
      </c>
      <c r="C14698" s="39" t="s">
        <v>2</v>
      </c>
      <c r="D14698" s="92" t="s">
        <v>3804</v>
      </c>
      <c r="E14698" s="35" t="s">
        <v>7590</v>
      </c>
      <c r="F14698" s="35" t="s">
        <v>7590</v>
      </c>
      <c r="G14698" s="40" t="s">
        <v>9</v>
      </c>
      <c r="H14698" s="34" t="s">
        <v>4</v>
      </c>
    </row>
    <row r="14699" spans="1:8" ht="14.45" customHeight="1" x14ac:dyDescent="0.25">
      <c r="A14699" s="64">
        <v>457</v>
      </c>
      <c r="B14699" s="54" t="s">
        <v>10</v>
      </c>
      <c r="C14699" s="39" t="s">
        <v>2</v>
      </c>
      <c r="D14699" s="92" t="s">
        <v>3805</v>
      </c>
      <c r="E14699" s="35" t="s">
        <v>7590</v>
      </c>
      <c r="F14699" s="35" t="s">
        <v>7590</v>
      </c>
      <c r="G14699" s="40" t="s">
        <v>9</v>
      </c>
      <c r="H14699" s="34" t="s">
        <v>4</v>
      </c>
    </row>
    <row r="14700" spans="1:8" ht="14.45" customHeight="1" x14ac:dyDescent="0.25">
      <c r="A14700" s="64">
        <v>457</v>
      </c>
      <c r="B14700" s="54" t="s">
        <v>10</v>
      </c>
      <c r="C14700" s="39" t="s">
        <v>2</v>
      </c>
      <c r="D14700" s="92" t="s">
        <v>3806</v>
      </c>
      <c r="E14700" s="35" t="s">
        <v>7590</v>
      </c>
      <c r="F14700" s="35" t="s">
        <v>7590</v>
      </c>
      <c r="G14700" s="40" t="s">
        <v>9</v>
      </c>
      <c r="H14700" s="34" t="s">
        <v>4</v>
      </c>
    </row>
    <row r="14701" spans="1:8" ht="14.45" customHeight="1" x14ac:dyDescent="0.25">
      <c r="A14701" s="64">
        <v>457</v>
      </c>
      <c r="B14701" s="54" t="s">
        <v>10</v>
      </c>
      <c r="C14701" s="39" t="s">
        <v>2</v>
      </c>
      <c r="D14701" s="92" t="s">
        <v>3807</v>
      </c>
      <c r="E14701" s="35" t="s">
        <v>7590</v>
      </c>
      <c r="F14701" s="35" t="s">
        <v>7590</v>
      </c>
      <c r="G14701" s="40" t="s">
        <v>9</v>
      </c>
      <c r="H14701" s="34" t="s">
        <v>4</v>
      </c>
    </row>
    <row r="14702" spans="1:8" ht="14.45" customHeight="1" x14ac:dyDescent="0.25">
      <c r="A14702" s="64">
        <v>457</v>
      </c>
      <c r="B14702" s="54" t="s">
        <v>10</v>
      </c>
      <c r="C14702" s="39" t="s">
        <v>2</v>
      </c>
      <c r="D14702" s="92" t="s">
        <v>3808</v>
      </c>
      <c r="E14702" s="35" t="s">
        <v>7590</v>
      </c>
      <c r="F14702" s="35" t="s">
        <v>7590</v>
      </c>
      <c r="G14702" s="40" t="s">
        <v>9</v>
      </c>
      <c r="H14702" s="34" t="s">
        <v>4</v>
      </c>
    </row>
    <row r="14703" spans="1:8" ht="14.45" customHeight="1" x14ac:dyDescent="0.25">
      <c r="A14703" s="64">
        <v>457</v>
      </c>
      <c r="B14703" s="54" t="s">
        <v>10</v>
      </c>
      <c r="C14703" s="39" t="s">
        <v>2</v>
      </c>
      <c r="D14703" s="92" t="s">
        <v>3809</v>
      </c>
      <c r="E14703" s="35" t="s">
        <v>7590</v>
      </c>
      <c r="F14703" s="35" t="s">
        <v>7590</v>
      </c>
      <c r="G14703" s="40" t="s">
        <v>9</v>
      </c>
      <c r="H14703" s="34" t="s">
        <v>4</v>
      </c>
    </row>
    <row r="14704" spans="1:8" ht="14.45" customHeight="1" x14ac:dyDescent="0.25">
      <c r="A14704" s="64">
        <v>457</v>
      </c>
      <c r="B14704" s="54" t="s">
        <v>10</v>
      </c>
      <c r="C14704" s="39" t="s">
        <v>2</v>
      </c>
      <c r="D14704" s="92" t="s">
        <v>3810</v>
      </c>
      <c r="E14704" s="35" t="s">
        <v>7590</v>
      </c>
      <c r="F14704" s="35" t="s">
        <v>7590</v>
      </c>
      <c r="G14704" s="40" t="s">
        <v>9</v>
      </c>
      <c r="H14704" s="34" t="s">
        <v>4</v>
      </c>
    </row>
    <row r="14705" spans="1:8" ht="14.45" customHeight="1" x14ac:dyDescent="0.25">
      <c r="A14705" s="64">
        <v>457</v>
      </c>
      <c r="B14705" s="54" t="s">
        <v>10</v>
      </c>
      <c r="C14705" s="39" t="s">
        <v>2</v>
      </c>
      <c r="D14705" s="92" t="s">
        <v>3811</v>
      </c>
      <c r="E14705" s="35" t="s">
        <v>7590</v>
      </c>
      <c r="F14705" s="35" t="s">
        <v>7590</v>
      </c>
      <c r="G14705" s="40" t="s">
        <v>9</v>
      </c>
      <c r="H14705" s="34" t="s">
        <v>4</v>
      </c>
    </row>
    <row r="14706" spans="1:8" ht="14.45" customHeight="1" x14ac:dyDescent="0.25">
      <c r="A14706" s="64">
        <v>457</v>
      </c>
      <c r="B14706" s="54" t="s">
        <v>10</v>
      </c>
      <c r="C14706" s="39" t="s">
        <v>2</v>
      </c>
      <c r="D14706" s="92" t="s">
        <v>3812</v>
      </c>
      <c r="E14706" s="35" t="s">
        <v>7590</v>
      </c>
      <c r="F14706" s="35" t="s">
        <v>7590</v>
      </c>
      <c r="G14706" s="40" t="s">
        <v>9</v>
      </c>
      <c r="H14706" s="34" t="s">
        <v>4</v>
      </c>
    </row>
    <row r="14707" spans="1:8" ht="14.45" customHeight="1" x14ac:dyDescent="0.25">
      <c r="A14707" s="64">
        <v>457</v>
      </c>
      <c r="B14707" s="54" t="s">
        <v>10</v>
      </c>
      <c r="C14707" s="39" t="s">
        <v>2</v>
      </c>
      <c r="D14707" s="92" t="s">
        <v>3813</v>
      </c>
      <c r="E14707" s="35" t="s">
        <v>7590</v>
      </c>
      <c r="F14707" s="35" t="s">
        <v>7590</v>
      </c>
      <c r="G14707" s="40" t="s">
        <v>9</v>
      </c>
      <c r="H14707" s="34" t="s">
        <v>4</v>
      </c>
    </row>
    <row r="14708" spans="1:8" ht="14.45" customHeight="1" x14ac:dyDescent="0.25">
      <c r="A14708" s="64">
        <v>457</v>
      </c>
      <c r="B14708" s="54" t="s">
        <v>10</v>
      </c>
      <c r="C14708" s="39" t="s">
        <v>2</v>
      </c>
      <c r="D14708" s="92" t="s">
        <v>3814</v>
      </c>
      <c r="E14708" s="35" t="s">
        <v>7590</v>
      </c>
      <c r="F14708" s="35" t="s">
        <v>7590</v>
      </c>
      <c r="G14708" s="40" t="s">
        <v>9</v>
      </c>
      <c r="H14708" s="34" t="s">
        <v>4</v>
      </c>
    </row>
    <row r="14709" spans="1:8" ht="14.45" customHeight="1" x14ac:dyDescent="0.25">
      <c r="A14709" s="64">
        <v>457</v>
      </c>
      <c r="B14709" s="54" t="s">
        <v>10</v>
      </c>
      <c r="C14709" s="39" t="s">
        <v>2</v>
      </c>
      <c r="D14709" s="92" t="s">
        <v>3815</v>
      </c>
      <c r="E14709" s="35" t="s">
        <v>7590</v>
      </c>
      <c r="F14709" s="35" t="s">
        <v>7590</v>
      </c>
      <c r="G14709" s="40" t="s">
        <v>9</v>
      </c>
      <c r="H14709" s="34" t="s">
        <v>4</v>
      </c>
    </row>
    <row r="14710" spans="1:8" ht="14.45" customHeight="1" x14ac:dyDescent="0.25">
      <c r="A14710" s="64">
        <v>457</v>
      </c>
      <c r="B14710" s="54" t="s">
        <v>10</v>
      </c>
      <c r="C14710" s="39" t="s">
        <v>2</v>
      </c>
      <c r="D14710" s="92" t="s">
        <v>3816</v>
      </c>
      <c r="E14710" s="35" t="s">
        <v>7590</v>
      </c>
      <c r="F14710" s="35" t="s">
        <v>7590</v>
      </c>
      <c r="G14710" s="40" t="s">
        <v>9</v>
      </c>
      <c r="H14710" s="34" t="s">
        <v>4</v>
      </c>
    </row>
    <row r="14711" spans="1:8" ht="14.45" customHeight="1" x14ac:dyDescent="0.25">
      <c r="A14711" s="64">
        <v>457</v>
      </c>
      <c r="B14711" s="54" t="s">
        <v>10</v>
      </c>
      <c r="C14711" s="39" t="s">
        <v>2</v>
      </c>
      <c r="D14711" s="92" t="s">
        <v>3817</v>
      </c>
      <c r="E14711" s="35" t="s">
        <v>7590</v>
      </c>
      <c r="F14711" s="35" t="s">
        <v>7590</v>
      </c>
      <c r="G14711" s="40" t="s">
        <v>9</v>
      </c>
      <c r="H14711" s="34" t="s">
        <v>4</v>
      </c>
    </row>
    <row r="14712" spans="1:8" ht="14.45" customHeight="1" x14ac:dyDescent="0.25">
      <c r="A14712" s="64">
        <v>457</v>
      </c>
      <c r="B14712" s="54" t="s">
        <v>10</v>
      </c>
      <c r="C14712" s="39" t="s">
        <v>2</v>
      </c>
      <c r="D14712" s="92" t="s">
        <v>3818</v>
      </c>
      <c r="E14712" s="35" t="s">
        <v>7590</v>
      </c>
      <c r="F14712" s="35" t="s">
        <v>7590</v>
      </c>
      <c r="G14712" s="40" t="s">
        <v>9</v>
      </c>
      <c r="H14712" s="34" t="s">
        <v>4</v>
      </c>
    </row>
    <row r="14713" spans="1:8" ht="14.45" customHeight="1" x14ac:dyDescent="0.25">
      <c r="A14713" s="64">
        <v>457</v>
      </c>
      <c r="B14713" s="54" t="s">
        <v>10</v>
      </c>
      <c r="C14713" s="39" t="s">
        <v>2</v>
      </c>
      <c r="D14713" s="92" t="s">
        <v>3819</v>
      </c>
      <c r="E14713" s="35" t="s">
        <v>7590</v>
      </c>
      <c r="F14713" s="35" t="s">
        <v>7590</v>
      </c>
      <c r="G14713" s="40" t="s">
        <v>9</v>
      </c>
      <c r="H14713" s="34" t="s">
        <v>4</v>
      </c>
    </row>
    <row r="14714" spans="1:8" ht="14.45" customHeight="1" x14ac:dyDescent="0.25">
      <c r="A14714" s="64">
        <v>457</v>
      </c>
      <c r="B14714" s="54" t="s">
        <v>10</v>
      </c>
      <c r="C14714" s="39" t="s">
        <v>2</v>
      </c>
      <c r="D14714" s="92" t="s">
        <v>3820</v>
      </c>
      <c r="E14714" s="35" t="s">
        <v>7590</v>
      </c>
      <c r="F14714" s="35" t="s">
        <v>7590</v>
      </c>
      <c r="G14714" s="40" t="s">
        <v>9</v>
      </c>
      <c r="H14714" s="34" t="s">
        <v>4</v>
      </c>
    </row>
    <row r="14715" spans="1:8" ht="14.45" customHeight="1" x14ac:dyDescent="0.25">
      <c r="A14715" s="64">
        <v>457</v>
      </c>
      <c r="B14715" s="54" t="s">
        <v>10</v>
      </c>
      <c r="C14715" s="39" t="s">
        <v>2</v>
      </c>
      <c r="D14715" s="92" t="s">
        <v>3821</v>
      </c>
      <c r="E14715" s="35" t="s">
        <v>7590</v>
      </c>
      <c r="F14715" s="35" t="s">
        <v>7590</v>
      </c>
      <c r="G14715" s="40" t="s">
        <v>9</v>
      </c>
      <c r="H14715" s="34" t="s">
        <v>4</v>
      </c>
    </row>
    <row r="14716" spans="1:8" ht="14.45" customHeight="1" x14ac:dyDescent="0.25">
      <c r="A14716" s="64">
        <v>457</v>
      </c>
      <c r="B14716" s="54" t="s">
        <v>10</v>
      </c>
      <c r="C14716" s="39" t="s">
        <v>2</v>
      </c>
      <c r="D14716" s="92" t="s">
        <v>3822</v>
      </c>
      <c r="E14716" s="35" t="s">
        <v>7590</v>
      </c>
      <c r="F14716" s="35" t="s">
        <v>7590</v>
      </c>
      <c r="G14716" s="40" t="s">
        <v>9</v>
      </c>
      <c r="H14716" s="34" t="s">
        <v>4</v>
      </c>
    </row>
    <row r="14717" spans="1:8" ht="14.45" customHeight="1" x14ac:dyDescent="0.25">
      <c r="A14717" s="64">
        <v>457</v>
      </c>
      <c r="B14717" s="54" t="s">
        <v>10</v>
      </c>
      <c r="C14717" s="39" t="s">
        <v>2</v>
      </c>
      <c r="D14717" s="92" t="s">
        <v>3823</v>
      </c>
      <c r="E14717" s="35" t="s">
        <v>7590</v>
      </c>
      <c r="F14717" s="35" t="s">
        <v>7590</v>
      </c>
      <c r="G14717" s="40" t="s">
        <v>9</v>
      </c>
      <c r="H14717" s="34" t="s">
        <v>4</v>
      </c>
    </row>
    <row r="14718" spans="1:8" ht="14.45" customHeight="1" x14ac:dyDescent="0.25">
      <c r="A14718" s="64">
        <v>457</v>
      </c>
      <c r="B14718" s="54" t="s">
        <v>10</v>
      </c>
      <c r="C14718" s="39" t="s">
        <v>2</v>
      </c>
      <c r="D14718" s="92" t="s">
        <v>3824</v>
      </c>
      <c r="E14718" s="35" t="s">
        <v>7590</v>
      </c>
      <c r="F14718" s="35" t="s">
        <v>7590</v>
      </c>
      <c r="G14718" s="40" t="s">
        <v>9</v>
      </c>
      <c r="H14718" s="34" t="s">
        <v>4</v>
      </c>
    </row>
    <row r="14719" spans="1:8" ht="14.45" customHeight="1" x14ac:dyDescent="0.25">
      <c r="A14719" s="64">
        <v>457</v>
      </c>
      <c r="B14719" s="54" t="s">
        <v>10</v>
      </c>
      <c r="C14719" s="39" t="s">
        <v>2</v>
      </c>
      <c r="D14719" s="92" t="s">
        <v>3825</v>
      </c>
      <c r="E14719" s="35" t="s">
        <v>7590</v>
      </c>
      <c r="F14719" s="35" t="s">
        <v>7590</v>
      </c>
      <c r="G14719" s="40" t="s">
        <v>9</v>
      </c>
      <c r="H14719" s="34" t="s">
        <v>4</v>
      </c>
    </row>
    <row r="14720" spans="1:8" ht="14.45" customHeight="1" x14ac:dyDescent="0.25">
      <c r="A14720" s="64">
        <v>457</v>
      </c>
      <c r="B14720" s="54" t="s">
        <v>10</v>
      </c>
      <c r="C14720" s="39" t="s">
        <v>2</v>
      </c>
      <c r="D14720" s="92" t="s">
        <v>3826</v>
      </c>
      <c r="E14720" s="35" t="s">
        <v>7590</v>
      </c>
      <c r="F14720" s="35" t="s">
        <v>7590</v>
      </c>
      <c r="G14720" s="40" t="s">
        <v>9</v>
      </c>
      <c r="H14720" s="34" t="s">
        <v>4</v>
      </c>
    </row>
    <row r="14721" spans="1:8" ht="14.45" customHeight="1" x14ac:dyDescent="0.25">
      <c r="A14721" s="64">
        <v>457</v>
      </c>
      <c r="B14721" s="54" t="s">
        <v>10</v>
      </c>
      <c r="C14721" s="39" t="s">
        <v>2</v>
      </c>
      <c r="D14721" s="92" t="s">
        <v>3827</v>
      </c>
      <c r="E14721" s="35" t="s">
        <v>7590</v>
      </c>
      <c r="F14721" s="35" t="s">
        <v>7590</v>
      </c>
      <c r="G14721" s="40" t="s">
        <v>9</v>
      </c>
      <c r="H14721" s="34" t="s">
        <v>4</v>
      </c>
    </row>
    <row r="14722" spans="1:8" ht="14.45" customHeight="1" x14ac:dyDescent="0.25">
      <c r="A14722" s="64">
        <v>457</v>
      </c>
      <c r="B14722" s="54" t="s">
        <v>10</v>
      </c>
      <c r="C14722" s="39" t="s">
        <v>2</v>
      </c>
      <c r="D14722" s="92" t="s">
        <v>3828</v>
      </c>
      <c r="E14722" s="35" t="s">
        <v>7590</v>
      </c>
      <c r="F14722" s="35" t="s">
        <v>7590</v>
      </c>
      <c r="G14722" s="40" t="s">
        <v>9</v>
      </c>
      <c r="H14722" s="34" t="s">
        <v>4</v>
      </c>
    </row>
    <row r="14723" spans="1:8" ht="14.45" customHeight="1" x14ac:dyDescent="0.25">
      <c r="A14723" s="64">
        <v>457</v>
      </c>
      <c r="B14723" s="54" t="s">
        <v>10</v>
      </c>
      <c r="C14723" s="39" t="s">
        <v>2</v>
      </c>
      <c r="D14723" s="92" t="s">
        <v>3829</v>
      </c>
      <c r="E14723" s="35" t="s">
        <v>7590</v>
      </c>
      <c r="F14723" s="35" t="s">
        <v>7590</v>
      </c>
      <c r="G14723" s="40" t="s">
        <v>9</v>
      </c>
      <c r="H14723" s="34" t="s">
        <v>4</v>
      </c>
    </row>
    <row r="14724" spans="1:8" ht="14.45" customHeight="1" x14ac:dyDescent="0.25">
      <c r="A14724" s="64">
        <v>457</v>
      </c>
      <c r="B14724" s="54" t="s">
        <v>10</v>
      </c>
      <c r="C14724" s="39" t="s">
        <v>2</v>
      </c>
      <c r="D14724" s="92" t="s">
        <v>3830</v>
      </c>
      <c r="E14724" s="35" t="s">
        <v>7590</v>
      </c>
      <c r="F14724" s="35" t="s">
        <v>7590</v>
      </c>
      <c r="G14724" s="40" t="s">
        <v>9</v>
      </c>
      <c r="H14724" s="34" t="s">
        <v>4</v>
      </c>
    </row>
    <row r="14725" spans="1:8" ht="14.45" customHeight="1" x14ac:dyDescent="0.25">
      <c r="A14725" s="64">
        <v>457</v>
      </c>
      <c r="B14725" s="54" t="s">
        <v>10</v>
      </c>
      <c r="C14725" s="39" t="s">
        <v>2</v>
      </c>
      <c r="D14725" s="92" t="s">
        <v>3831</v>
      </c>
      <c r="E14725" s="35" t="s">
        <v>7590</v>
      </c>
      <c r="F14725" s="35" t="s">
        <v>7590</v>
      </c>
      <c r="G14725" s="40" t="s">
        <v>9</v>
      </c>
      <c r="H14725" s="34" t="s">
        <v>4</v>
      </c>
    </row>
    <row r="14726" spans="1:8" ht="14.45" customHeight="1" x14ac:dyDescent="0.25">
      <c r="A14726" s="64">
        <v>457</v>
      </c>
      <c r="B14726" s="54" t="s">
        <v>10</v>
      </c>
      <c r="C14726" s="39" t="s">
        <v>2</v>
      </c>
      <c r="D14726" s="92" t="s">
        <v>3832</v>
      </c>
      <c r="E14726" s="35" t="s">
        <v>7590</v>
      </c>
      <c r="F14726" s="35" t="s">
        <v>7590</v>
      </c>
      <c r="G14726" s="40" t="s">
        <v>9</v>
      </c>
      <c r="H14726" s="34" t="s">
        <v>4</v>
      </c>
    </row>
    <row r="14727" spans="1:8" ht="14.45" customHeight="1" x14ac:dyDescent="0.25">
      <c r="A14727" s="64">
        <v>457</v>
      </c>
      <c r="B14727" s="54" t="s">
        <v>10</v>
      </c>
      <c r="C14727" s="39" t="s">
        <v>2</v>
      </c>
      <c r="D14727" s="92" t="s">
        <v>3833</v>
      </c>
      <c r="E14727" s="35" t="s">
        <v>7590</v>
      </c>
      <c r="F14727" s="35" t="s">
        <v>7590</v>
      </c>
      <c r="G14727" s="40" t="s">
        <v>9</v>
      </c>
      <c r="H14727" s="34" t="s">
        <v>4</v>
      </c>
    </row>
    <row r="14728" spans="1:8" ht="14.45" customHeight="1" x14ac:dyDescent="0.25">
      <c r="A14728" s="64">
        <v>457</v>
      </c>
      <c r="B14728" s="54" t="s">
        <v>10</v>
      </c>
      <c r="C14728" s="39" t="s">
        <v>2</v>
      </c>
      <c r="D14728" s="92" t="s">
        <v>3834</v>
      </c>
      <c r="E14728" s="35" t="s">
        <v>7590</v>
      </c>
      <c r="F14728" s="35" t="s">
        <v>7590</v>
      </c>
      <c r="G14728" s="40" t="s">
        <v>9</v>
      </c>
      <c r="H14728" s="34" t="s">
        <v>4</v>
      </c>
    </row>
    <row r="14729" spans="1:8" ht="14.45" customHeight="1" x14ac:dyDescent="0.25">
      <c r="A14729" s="64">
        <v>457</v>
      </c>
      <c r="B14729" s="54" t="s">
        <v>10</v>
      </c>
      <c r="C14729" s="39" t="s">
        <v>2</v>
      </c>
      <c r="D14729" s="92" t="s">
        <v>3835</v>
      </c>
      <c r="E14729" s="35" t="s">
        <v>7590</v>
      </c>
      <c r="F14729" s="35" t="s">
        <v>7590</v>
      </c>
      <c r="G14729" s="40" t="s">
        <v>9</v>
      </c>
      <c r="H14729" s="34" t="s">
        <v>4</v>
      </c>
    </row>
    <row r="14730" spans="1:8" ht="14.45" customHeight="1" x14ac:dyDescent="0.25">
      <c r="A14730" s="64">
        <v>457</v>
      </c>
      <c r="B14730" s="54" t="s">
        <v>10</v>
      </c>
      <c r="C14730" s="39" t="s">
        <v>2</v>
      </c>
      <c r="D14730" s="92" t="s">
        <v>3836</v>
      </c>
      <c r="E14730" s="35" t="s">
        <v>7590</v>
      </c>
      <c r="F14730" s="35" t="s">
        <v>7590</v>
      </c>
      <c r="G14730" s="40" t="s">
        <v>9</v>
      </c>
      <c r="H14730" s="34" t="s">
        <v>4</v>
      </c>
    </row>
    <row r="14731" spans="1:8" ht="14.45" customHeight="1" x14ac:dyDescent="0.25">
      <c r="A14731" s="64">
        <v>457</v>
      </c>
      <c r="B14731" s="54" t="s">
        <v>10</v>
      </c>
      <c r="C14731" s="39" t="s">
        <v>2</v>
      </c>
      <c r="D14731" s="92" t="s">
        <v>3837</v>
      </c>
      <c r="E14731" s="35" t="s">
        <v>7590</v>
      </c>
      <c r="F14731" s="35" t="s">
        <v>7590</v>
      </c>
      <c r="G14731" s="40" t="s">
        <v>9</v>
      </c>
      <c r="H14731" s="34" t="s">
        <v>4</v>
      </c>
    </row>
    <row r="14732" spans="1:8" ht="14.45" customHeight="1" x14ac:dyDescent="0.25">
      <c r="A14732" s="64">
        <v>457</v>
      </c>
      <c r="B14732" s="54" t="s">
        <v>10</v>
      </c>
      <c r="C14732" s="39" t="s">
        <v>2</v>
      </c>
      <c r="D14732" s="92" t="s">
        <v>3838</v>
      </c>
      <c r="E14732" s="35" t="s">
        <v>7590</v>
      </c>
      <c r="F14732" s="35" t="s">
        <v>7590</v>
      </c>
      <c r="G14732" s="40" t="s">
        <v>9</v>
      </c>
      <c r="H14732" s="34" t="s">
        <v>4</v>
      </c>
    </row>
    <row r="14733" spans="1:8" ht="14.45" customHeight="1" x14ac:dyDescent="0.25">
      <c r="A14733" s="64">
        <v>457</v>
      </c>
      <c r="B14733" s="54" t="s">
        <v>10</v>
      </c>
      <c r="C14733" s="39" t="s">
        <v>2</v>
      </c>
      <c r="D14733" s="92" t="s">
        <v>3839</v>
      </c>
      <c r="E14733" s="35" t="s">
        <v>7590</v>
      </c>
      <c r="F14733" s="35" t="s">
        <v>7590</v>
      </c>
      <c r="G14733" s="40" t="s">
        <v>9</v>
      </c>
      <c r="H14733" s="34" t="s">
        <v>4</v>
      </c>
    </row>
    <row r="14734" spans="1:8" ht="14.45" customHeight="1" x14ac:dyDescent="0.25">
      <c r="A14734" s="64">
        <v>457</v>
      </c>
      <c r="B14734" s="54" t="s">
        <v>10</v>
      </c>
      <c r="C14734" s="39" t="s">
        <v>2</v>
      </c>
      <c r="D14734" s="92" t="s">
        <v>3840</v>
      </c>
      <c r="E14734" s="35" t="s">
        <v>7590</v>
      </c>
      <c r="F14734" s="35" t="s">
        <v>7590</v>
      </c>
      <c r="G14734" s="40" t="s">
        <v>9</v>
      </c>
      <c r="H14734" s="34" t="s">
        <v>4</v>
      </c>
    </row>
    <row r="14735" spans="1:8" ht="14.45" customHeight="1" x14ac:dyDescent="0.25">
      <c r="A14735" s="64">
        <v>457</v>
      </c>
      <c r="B14735" s="54" t="s">
        <v>10</v>
      </c>
      <c r="C14735" s="39" t="s">
        <v>2</v>
      </c>
      <c r="D14735" s="92" t="s">
        <v>3841</v>
      </c>
      <c r="E14735" s="35" t="s">
        <v>7590</v>
      </c>
      <c r="F14735" s="35" t="s">
        <v>7590</v>
      </c>
      <c r="G14735" s="40" t="s">
        <v>9</v>
      </c>
      <c r="H14735" s="34" t="s">
        <v>4</v>
      </c>
    </row>
    <row r="14736" spans="1:8" ht="14.45" customHeight="1" x14ac:dyDescent="0.25">
      <c r="A14736" s="64">
        <v>457</v>
      </c>
      <c r="B14736" s="54" t="s">
        <v>10</v>
      </c>
      <c r="C14736" s="39" t="s">
        <v>2</v>
      </c>
      <c r="D14736" s="92" t="s">
        <v>3842</v>
      </c>
      <c r="E14736" s="35" t="s">
        <v>7590</v>
      </c>
      <c r="F14736" s="35" t="s">
        <v>7590</v>
      </c>
      <c r="G14736" s="40" t="s">
        <v>9</v>
      </c>
      <c r="H14736" s="34" t="s">
        <v>4</v>
      </c>
    </row>
    <row r="14737" spans="1:94" ht="14.45" customHeight="1" x14ac:dyDescent="0.25">
      <c r="A14737" s="64">
        <v>457</v>
      </c>
      <c r="B14737" s="54" t="s">
        <v>10</v>
      </c>
      <c r="C14737" s="39" t="s">
        <v>2</v>
      </c>
      <c r="D14737" s="92" t="s">
        <v>3843</v>
      </c>
      <c r="E14737" s="35" t="s">
        <v>7590</v>
      </c>
      <c r="F14737" s="35" t="s">
        <v>7590</v>
      </c>
      <c r="G14737" s="40" t="s">
        <v>9</v>
      </c>
      <c r="H14737" s="34" t="s">
        <v>4</v>
      </c>
    </row>
    <row r="14738" spans="1:94" s="51" customFormat="1" ht="14.45" customHeight="1" x14ac:dyDescent="0.25">
      <c r="A14738" s="64">
        <v>457</v>
      </c>
      <c r="B14738" s="54" t="s">
        <v>10</v>
      </c>
      <c r="C14738" s="39" t="s">
        <v>2</v>
      </c>
      <c r="D14738" s="92" t="s">
        <v>3844</v>
      </c>
      <c r="E14738" s="35" t="s">
        <v>7590</v>
      </c>
      <c r="F14738" s="35" t="s">
        <v>7590</v>
      </c>
      <c r="G14738" s="40" t="s">
        <v>9</v>
      </c>
      <c r="H14738" s="34" t="s">
        <v>4</v>
      </c>
      <c r="I14738" s="53"/>
      <c r="J14738" s="53"/>
      <c r="K14738" s="53"/>
      <c r="L14738" s="53"/>
      <c r="M14738" s="53"/>
      <c r="N14738" s="53"/>
      <c r="O14738" s="53"/>
      <c r="P14738" s="53"/>
      <c r="Q14738" s="53"/>
      <c r="R14738" s="53"/>
      <c r="S14738" s="53"/>
      <c r="T14738" s="53"/>
      <c r="U14738" s="53"/>
      <c r="V14738" s="53"/>
      <c r="W14738" s="53"/>
      <c r="X14738" s="53"/>
      <c r="Y14738" s="53"/>
      <c r="Z14738" s="53"/>
      <c r="AA14738" s="53"/>
      <c r="AB14738" s="53"/>
      <c r="AC14738" s="53"/>
      <c r="AD14738" s="53"/>
      <c r="AE14738" s="53"/>
      <c r="AF14738" s="53"/>
      <c r="AG14738" s="53"/>
      <c r="AH14738" s="53"/>
      <c r="AI14738" s="53"/>
      <c r="AJ14738" s="53"/>
      <c r="AK14738" s="53"/>
      <c r="AL14738" s="53"/>
      <c r="AM14738" s="53"/>
      <c r="AN14738" s="53"/>
      <c r="AO14738" s="53"/>
      <c r="AP14738" s="53"/>
      <c r="AQ14738" s="53"/>
      <c r="AR14738" s="53"/>
      <c r="AS14738" s="53"/>
      <c r="AT14738" s="53"/>
      <c r="AU14738" s="53"/>
      <c r="AV14738" s="53"/>
      <c r="AW14738" s="53"/>
      <c r="AX14738" s="53"/>
      <c r="AY14738" s="53"/>
      <c r="AZ14738" s="53"/>
      <c r="BA14738" s="53"/>
      <c r="BB14738" s="53"/>
      <c r="BC14738" s="53"/>
      <c r="BD14738" s="53"/>
      <c r="BE14738" s="53"/>
      <c r="BF14738" s="53"/>
      <c r="BG14738" s="53"/>
      <c r="BH14738" s="53"/>
      <c r="BI14738" s="53"/>
      <c r="BJ14738" s="53"/>
      <c r="BK14738" s="53"/>
      <c r="BL14738" s="53"/>
      <c r="BM14738" s="53"/>
      <c r="BN14738" s="53"/>
      <c r="BO14738" s="53"/>
      <c r="BP14738" s="53"/>
      <c r="BQ14738" s="53"/>
      <c r="BR14738" s="53"/>
      <c r="BS14738" s="53"/>
      <c r="BT14738" s="53"/>
      <c r="BU14738" s="53"/>
      <c r="BV14738" s="53"/>
      <c r="BW14738" s="53"/>
      <c r="BX14738" s="53"/>
      <c r="BY14738" s="53"/>
      <c r="BZ14738" s="53"/>
      <c r="CA14738" s="53"/>
      <c r="CB14738" s="53"/>
      <c r="CC14738" s="53"/>
      <c r="CD14738" s="53"/>
      <c r="CE14738" s="53"/>
      <c r="CF14738" s="53"/>
      <c r="CG14738" s="53"/>
      <c r="CH14738" s="53"/>
      <c r="CI14738" s="53"/>
      <c r="CJ14738" s="53"/>
      <c r="CK14738" s="53"/>
      <c r="CL14738" s="53"/>
      <c r="CM14738" s="53"/>
      <c r="CN14738" s="53"/>
      <c r="CO14738" s="53"/>
      <c r="CP14738" s="53"/>
    </row>
    <row r="14739" spans="1:94" ht="14.45" customHeight="1" x14ac:dyDescent="0.25">
      <c r="A14739" s="64">
        <v>457</v>
      </c>
      <c r="B14739" s="54" t="s">
        <v>10</v>
      </c>
      <c r="C14739" s="39" t="s">
        <v>2</v>
      </c>
      <c r="D14739" s="92" t="s">
        <v>3845</v>
      </c>
      <c r="E14739" s="35" t="s">
        <v>7590</v>
      </c>
      <c r="F14739" s="35" t="s">
        <v>7590</v>
      </c>
      <c r="G14739" s="40" t="s">
        <v>9</v>
      </c>
      <c r="H14739" s="34" t="s">
        <v>4</v>
      </c>
    </row>
    <row r="14740" spans="1:94" ht="14.45" customHeight="1" x14ac:dyDescent="0.25">
      <c r="A14740" s="64">
        <v>457</v>
      </c>
      <c r="B14740" s="54" t="s">
        <v>10</v>
      </c>
      <c r="C14740" s="39" t="s">
        <v>2</v>
      </c>
      <c r="D14740" s="92" t="s">
        <v>3846</v>
      </c>
      <c r="E14740" s="35" t="s">
        <v>7590</v>
      </c>
      <c r="F14740" s="35" t="s">
        <v>7590</v>
      </c>
      <c r="G14740" s="40" t="s">
        <v>9</v>
      </c>
      <c r="H14740" s="34" t="s">
        <v>4</v>
      </c>
    </row>
    <row r="14741" spans="1:94" ht="14.45" customHeight="1" x14ac:dyDescent="0.25">
      <c r="A14741" s="64">
        <v>457</v>
      </c>
      <c r="B14741" s="54" t="s">
        <v>10</v>
      </c>
      <c r="C14741" s="39" t="s">
        <v>2</v>
      </c>
      <c r="D14741" s="92" t="s">
        <v>3847</v>
      </c>
      <c r="E14741" s="35" t="s">
        <v>7590</v>
      </c>
      <c r="F14741" s="35" t="s">
        <v>7590</v>
      </c>
      <c r="G14741" s="40" t="s">
        <v>9</v>
      </c>
      <c r="H14741" s="34" t="s">
        <v>4</v>
      </c>
    </row>
    <row r="14742" spans="1:94" ht="14.45" customHeight="1" x14ac:dyDescent="0.25">
      <c r="A14742" s="64">
        <v>457</v>
      </c>
      <c r="B14742" s="54" t="s">
        <v>10</v>
      </c>
      <c r="C14742" s="39" t="s">
        <v>2</v>
      </c>
      <c r="D14742" s="92" t="s">
        <v>3848</v>
      </c>
      <c r="E14742" s="35" t="s">
        <v>7590</v>
      </c>
      <c r="F14742" s="35" t="s">
        <v>7590</v>
      </c>
      <c r="G14742" s="40" t="s">
        <v>9</v>
      </c>
      <c r="H14742" s="34" t="s">
        <v>4</v>
      </c>
    </row>
    <row r="14743" spans="1:94" ht="14.45" customHeight="1" x14ac:dyDescent="0.25">
      <c r="A14743" s="64">
        <v>457</v>
      </c>
      <c r="B14743" s="54" t="s">
        <v>10</v>
      </c>
      <c r="C14743" s="39" t="s">
        <v>2</v>
      </c>
      <c r="D14743" s="92" t="s">
        <v>3849</v>
      </c>
      <c r="E14743" s="35" t="s">
        <v>7590</v>
      </c>
      <c r="F14743" s="35" t="s">
        <v>7590</v>
      </c>
      <c r="G14743" s="40" t="s">
        <v>9</v>
      </c>
      <c r="H14743" s="34" t="s">
        <v>4</v>
      </c>
    </row>
    <row r="14744" spans="1:94" ht="14.45" customHeight="1" x14ac:dyDescent="0.25">
      <c r="A14744" s="64">
        <v>457</v>
      </c>
      <c r="B14744" s="54" t="s">
        <v>10</v>
      </c>
      <c r="C14744" s="39" t="s">
        <v>2</v>
      </c>
      <c r="D14744" s="92" t="s">
        <v>3850</v>
      </c>
      <c r="E14744" s="35" t="s">
        <v>7590</v>
      </c>
      <c r="F14744" s="35" t="s">
        <v>7590</v>
      </c>
      <c r="G14744" s="40" t="s">
        <v>9</v>
      </c>
      <c r="H14744" s="34" t="s">
        <v>4</v>
      </c>
    </row>
    <row r="14745" spans="1:94" ht="14.45" customHeight="1" x14ac:dyDescent="0.25">
      <c r="A14745" s="64">
        <v>457</v>
      </c>
      <c r="B14745" s="54" t="s">
        <v>10</v>
      </c>
      <c r="C14745" s="39" t="s">
        <v>2</v>
      </c>
      <c r="D14745" s="107" t="s">
        <v>5753</v>
      </c>
      <c r="E14745" s="145" t="s">
        <v>7590</v>
      </c>
      <c r="F14745" s="146" t="s">
        <v>7590</v>
      </c>
      <c r="G14745" s="40" t="s">
        <v>9</v>
      </c>
      <c r="H14745" s="34" t="s">
        <v>4</v>
      </c>
    </row>
    <row r="14746" spans="1:94" ht="14.45" customHeight="1" x14ac:dyDescent="0.25">
      <c r="A14746" s="64">
        <v>457</v>
      </c>
      <c r="B14746" s="54" t="s">
        <v>10</v>
      </c>
      <c r="C14746" s="39" t="s">
        <v>2</v>
      </c>
      <c r="D14746" s="92" t="s">
        <v>3851</v>
      </c>
      <c r="E14746" s="35" t="s">
        <v>7590</v>
      </c>
      <c r="F14746" s="35" t="s">
        <v>7590</v>
      </c>
      <c r="G14746" s="40" t="s">
        <v>9</v>
      </c>
      <c r="H14746" s="34" t="s">
        <v>4</v>
      </c>
    </row>
    <row r="14747" spans="1:94" ht="14.45" customHeight="1" x14ac:dyDescent="0.25">
      <c r="A14747" s="64">
        <v>457</v>
      </c>
      <c r="B14747" s="54" t="s">
        <v>10</v>
      </c>
      <c r="C14747" s="39" t="s">
        <v>2</v>
      </c>
      <c r="D14747" s="92" t="s">
        <v>3852</v>
      </c>
      <c r="E14747" s="35" t="s">
        <v>7590</v>
      </c>
      <c r="F14747" s="35" t="s">
        <v>7590</v>
      </c>
      <c r="G14747" s="40" t="s">
        <v>9</v>
      </c>
      <c r="H14747" s="34" t="s">
        <v>4</v>
      </c>
    </row>
    <row r="14748" spans="1:94" ht="14.45" customHeight="1" x14ac:dyDescent="0.25">
      <c r="A14748" s="64">
        <v>457</v>
      </c>
      <c r="B14748" s="54" t="s">
        <v>10</v>
      </c>
      <c r="C14748" s="39" t="s">
        <v>2</v>
      </c>
      <c r="D14748" s="92" t="s">
        <v>3853</v>
      </c>
      <c r="E14748" s="35" t="s">
        <v>7590</v>
      </c>
      <c r="F14748" s="35" t="s">
        <v>7590</v>
      </c>
      <c r="G14748" s="40" t="s">
        <v>9</v>
      </c>
      <c r="H14748" s="34" t="s">
        <v>4</v>
      </c>
    </row>
    <row r="14749" spans="1:94" ht="14.45" customHeight="1" x14ac:dyDescent="0.25">
      <c r="A14749" s="64">
        <v>457</v>
      </c>
      <c r="B14749" s="54" t="s">
        <v>10</v>
      </c>
      <c r="C14749" s="39" t="s">
        <v>2</v>
      </c>
      <c r="D14749" s="92" t="s">
        <v>3854</v>
      </c>
      <c r="E14749" s="35" t="s">
        <v>7590</v>
      </c>
      <c r="F14749" s="35" t="s">
        <v>7590</v>
      </c>
      <c r="G14749" s="40" t="s">
        <v>9</v>
      </c>
      <c r="H14749" s="34" t="s">
        <v>4</v>
      </c>
    </row>
    <row r="14750" spans="1:94" ht="14.45" customHeight="1" x14ac:dyDescent="0.25">
      <c r="A14750" s="64">
        <v>457</v>
      </c>
      <c r="B14750" s="54" t="s">
        <v>10</v>
      </c>
      <c r="C14750" s="39" t="s">
        <v>2</v>
      </c>
      <c r="D14750" s="92" t="s">
        <v>3855</v>
      </c>
      <c r="E14750" s="35" t="s">
        <v>7590</v>
      </c>
      <c r="F14750" s="35" t="s">
        <v>7590</v>
      </c>
      <c r="G14750" s="40" t="s">
        <v>9</v>
      </c>
      <c r="H14750" s="34" t="s">
        <v>4</v>
      </c>
    </row>
    <row r="14751" spans="1:94" ht="14.45" customHeight="1" x14ac:dyDescent="0.25">
      <c r="A14751" s="64">
        <v>457</v>
      </c>
      <c r="B14751" s="54" t="s">
        <v>10</v>
      </c>
      <c r="C14751" s="39" t="s">
        <v>2</v>
      </c>
      <c r="D14751" s="92" t="s">
        <v>3856</v>
      </c>
      <c r="E14751" s="35" t="s">
        <v>7590</v>
      </c>
      <c r="F14751" s="35" t="s">
        <v>7590</v>
      </c>
      <c r="G14751" s="40" t="s">
        <v>9</v>
      </c>
      <c r="H14751" s="34" t="s">
        <v>4</v>
      </c>
    </row>
    <row r="14752" spans="1:94" ht="14.45" customHeight="1" x14ac:dyDescent="0.25">
      <c r="A14752" s="64">
        <v>457</v>
      </c>
      <c r="B14752" s="54" t="s">
        <v>10</v>
      </c>
      <c r="C14752" s="39" t="s">
        <v>2</v>
      </c>
      <c r="D14752" s="92" t="s">
        <v>3857</v>
      </c>
      <c r="E14752" s="35" t="s">
        <v>7590</v>
      </c>
      <c r="F14752" s="35" t="s">
        <v>7590</v>
      </c>
      <c r="G14752" s="40" t="s">
        <v>9</v>
      </c>
      <c r="H14752" s="34" t="s">
        <v>4</v>
      </c>
    </row>
    <row r="14753" spans="1:8" ht="14.45" customHeight="1" x14ac:dyDescent="0.25">
      <c r="A14753" s="64">
        <v>457</v>
      </c>
      <c r="B14753" s="54" t="s">
        <v>10</v>
      </c>
      <c r="C14753" s="39" t="s">
        <v>2</v>
      </c>
      <c r="D14753" s="92" t="s">
        <v>5389</v>
      </c>
      <c r="E14753" s="35" t="s">
        <v>7590</v>
      </c>
      <c r="F14753" s="35" t="s">
        <v>7590</v>
      </c>
      <c r="G14753" s="40" t="s">
        <v>9</v>
      </c>
      <c r="H14753" s="34" t="s">
        <v>4</v>
      </c>
    </row>
    <row r="14754" spans="1:8" ht="14.45" customHeight="1" x14ac:dyDescent="0.25">
      <c r="A14754" s="64">
        <v>457</v>
      </c>
      <c r="B14754" s="54" t="s">
        <v>10</v>
      </c>
      <c r="C14754" s="39" t="s">
        <v>2</v>
      </c>
      <c r="D14754" s="92" t="s">
        <v>3858</v>
      </c>
      <c r="E14754" s="35" t="s">
        <v>7590</v>
      </c>
      <c r="F14754" s="35" t="s">
        <v>7590</v>
      </c>
      <c r="G14754" s="40" t="s">
        <v>9</v>
      </c>
      <c r="H14754" s="34" t="s">
        <v>4</v>
      </c>
    </row>
    <row r="14755" spans="1:8" ht="14.45" customHeight="1" x14ac:dyDescent="0.25">
      <c r="A14755" s="64">
        <v>457</v>
      </c>
      <c r="B14755" s="54" t="s">
        <v>10</v>
      </c>
      <c r="C14755" s="39" t="s">
        <v>2</v>
      </c>
      <c r="D14755" s="92" t="s">
        <v>3859</v>
      </c>
      <c r="E14755" s="35" t="s">
        <v>7590</v>
      </c>
      <c r="F14755" s="35" t="s">
        <v>7590</v>
      </c>
      <c r="G14755" s="40" t="s">
        <v>9</v>
      </c>
      <c r="H14755" s="34" t="s">
        <v>4</v>
      </c>
    </row>
    <row r="14756" spans="1:8" ht="14.45" customHeight="1" x14ac:dyDescent="0.25">
      <c r="A14756" s="64">
        <v>457</v>
      </c>
      <c r="B14756" s="54" t="s">
        <v>10</v>
      </c>
      <c r="C14756" s="39" t="s">
        <v>2</v>
      </c>
      <c r="D14756" s="92" t="s">
        <v>3860</v>
      </c>
      <c r="E14756" s="35" t="s">
        <v>7590</v>
      </c>
      <c r="F14756" s="35" t="s">
        <v>7590</v>
      </c>
      <c r="G14756" s="40" t="s">
        <v>9</v>
      </c>
      <c r="H14756" s="34" t="s">
        <v>4</v>
      </c>
    </row>
    <row r="14757" spans="1:8" ht="14.45" customHeight="1" x14ac:dyDescent="0.25">
      <c r="A14757" s="64">
        <v>457</v>
      </c>
      <c r="B14757" s="54" t="s">
        <v>10</v>
      </c>
      <c r="C14757" s="39" t="s">
        <v>2</v>
      </c>
      <c r="D14757" s="92" t="s">
        <v>3861</v>
      </c>
      <c r="E14757" s="35" t="s">
        <v>7590</v>
      </c>
      <c r="F14757" s="35" t="s">
        <v>7590</v>
      </c>
      <c r="G14757" s="40" t="s">
        <v>9</v>
      </c>
      <c r="H14757" s="34" t="s">
        <v>4</v>
      </c>
    </row>
    <row r="14758" spans="1:8" ht="14.45" customHeight="1" x14ac:dyDescent="0.25">
      <c r="A14758" s="64">
        <v>457</v>
      </c>
      <c r="B14758" s="54" t="s">
        <v>10</v>
      </c>
      <c r="C14758" s="39" t="s">
        <v>2</v>
      </c>
      <c r="D14758" s="92" t="s">
        <v>3862</v>
      </c>
      <c r="E14758" s="35" t="s">
        <v>7590</v>
      </c>
      <c r="F14758" s="35" t="s">
        <v>7590</v>
      </c>
      <c r="G14758" s="40" t="s">
        <v>9</v>
      </c>
      <c r="H14758" s="34" t="s">
        <v>4</v>
      </c>
    </row>
    <row r="14759" spans="1:8" ht="14.45" customHeight="1" x14ac:dyDescent="0.25">
      <c r="A14759" s="64">
        <v>457</v>
      </c>
      <c r="B14759" s="54" t="s">
        <v>10</v>
      </c>
      <c r="C14759" s="39" t="s">
        <v>2</v>
      </c>
      <c r="D14759" s="92" t="s">
        <v>3863</v>
      </c>
      <c r="E14759" s="35" t="s">
        <v>7590</v>
      </c>
      <c r="F14759" s="35" t="s">
        <v>7590</v>
      </c>
      <c r="G14759" s="40" t="s">
        <v>9</v>
      </c>
      <c r="H14759" s="34" t="s">
        <v>4</v>
      </c>
    </row>
    <row r="14760" spans="1:8" ht="14.45" customHeight="1" x14ac:dyDescent="0.25">
      <c r="A14760" s="64">
        <v>457</v>
      </c>
      <c r="B14760" s="54" t="s">
        <v>10</v>
      </c>
      <c r="C14760" s="39" t="s">
        <v>2</v>
      </c>
      <c r="D14760" s="92" t="s">
        <v>3706</v>
      </c>
      <c r="E14760" s="35" t="s">
        <v>7590</v>
      </c>
      <c r="F14760" s="35" t="s">
        <v>7590</v>
      </c>
      <c r="G14760" s="40" t="s">
        <v>9</v>
      </c>
      <c r="H14760" s="34" t="s">
        <v>4</v>
      </c>
    </row>
    <row r="14761" spans="1:8" ht="14.45" customHeight="1" x14ac:dyDescent="0.25">
      <c r="A14761" s="64">
        <v>457</v>
      </c>
      <c r="B14761" s="54" t="s">
        <v>10</v>
      </c>
      <c r="C14761" s="39" t="s">
        <v>2</v>
      </c>
      <c r="D14761" s="92" t="s">
        <v>3705</v>
      </c>
      <c r="E14761" s="35" t="s">
        <v>7590</v>
      </c>
      <c r="F14761" s="35" t="s">
        <v>7590</v>
      </c>
      <c r="G14761" s="40" t="s">
        <v>9</v>
      </c>
      <c r="H14761" s="34" t="s">
        <v>4</v>
      </c>
    </row>
    <row r="14762" spans="1:8" ht="14.45" customHeight="1" x14ac:dyDescent="0.25">
      <c r="A14762" s="64">
        <v>457</v>
      </c>
      <c r="B14762" s="54" t="s">
        <v>10</v>
      </c>
      <c r="C14762" s="39" t="s">
        <v>2</v>
      </c>
      <c r="D14762" s="92" t="s">
        <v>3704</v>
      </c>
      <c r="E14762" s="35" t="s">
        <v>7590</v>
      </c>
      <c r="F14762" s="35" t="s">
        <v>7590</v>
      </c>
      <c r="G14762" s="40" t="s">
        <v>9</v>
      </c>
      <c r="H14762" s="34" t="s">
        <v>4</v>
      </c>
    </row>
    <row r="14763" spans="1:8" ht="14.45" customHeight="1" x14ac:dyDescent="0.25">
      <c r="A14763" s="64">
        <v>457</v>
      </c>
      <c r="B14763" s="54" t="s">
        <v>10</v>
      </c>
      <c r="C14763" s="39" t="s">
        <v>2</v>
      </c>
      <c r="D14763" s="92" t="s">
        <v>3703</v>
      </c>
      <c r="E14763" s="35" t="s">
        <v>7590</v>
      </c>
      <c r="F14763" s="35" t="s">
        <v>7590</v>
      </c>
      <c r="G14763" s="40" t="s">
        <v>9</v>
      </c>
      <c r="H14763" s="34" t="s">
        <v>4</v>
      </c>
    </row>
    <row r="14764" spans="1:8" ht="14.45" customHeight="1" x14ac:dyDescent="0.25">
      <c r="A14764" s="64">
        <v>457</v>
      </c>
      <c r="B14764" s="54" t="s">
        <v>10</v>
      </c>
      <c r="C14764" s="39" t="s">
        <v>2</v>
      </c>
      <c r="D14764" s="92" t="s">
        <v>3702</v>
      </c>
      <c r="E14764" s="35" t="s">
        <v>7590</v>
      </c>
      <c r="F14764" s="35" t="s">
        <v>7590</v>
      </c>
      <c r="G14764" s="40" t="s">
        <v>9</v>
      </c>
      <c r="H14764" s="34" t="s">
        <v>4</v>
      </c>
    </row>
    <row r="14765" spans="1:8" ht="14.45" customHeight="1" x14ac:dyDescent="0.25">
      <c r="A14765" s="64">
        <v>457</v>
      </c>
      <c r="B14765" s="54" t="s">
        <v>10</v>
      </c>
      <c r="C14765" s="39" t="s">
        <v>2</v>
      </c>
      <c r="D14765" s="92" t="s">
        <v>3701</v>
      </c>
      <c r="E14765" s="35" t="s">
        <v>7590</v>
      </c>
      <c r="F14765" s="35" t="s">
        <v>7590</v>
      </c>
      <c r="G14765" s="40" t="s">
        <v>9</v>
      </c>
      <c r="H14765" s="34" t="s">
        <v>4</v>
      </c>
    </row>
    <row r="14766" spans="1:8" ht="14.45" customHeight="1" x14ac:dyDescent="0.25">
      <c r="A14766" s="64">
        <v>457</v>
      </c>
      <c r="B14766" s="54" t="s">
        <v>10</v>
      </c>
      <c r="C14766" s="39" t="s">
        <v>2</v>
      </c>
      <c r="D14766" s="92" t="s">
        <v>3700</v>
      </c>
      <c r="E14766" s="35" t="s">
        <v>7590</v>
      </c>
      <c r="F14766" s="35" t="s">
        <v>7590</v>
      </c>
      <c r="G14766" s="40" t="s">
        <v>9</v>
      </c>
      <c r="H14766" s="34" t="s">
        <v>4</v>
      </c>
    </row>
    <row r="14767" spans="1:8" ht="14.45" customHeight="1" x14ac:dyDescent="0.25">
      <c r="A14767" s="64">
        <v>457</v>
      </c>
      <c r="B14767" s="54" t="s">
        <v>10</v>
      </c>
      <c r="C14767" s="39" t="s">
        <v>2</v>
      </c>
      <c r="D14767" s="92" t="s">
        <v>3699</v>
      </c>
      <c r="E14767" s="35" t="s">
        <v>7590</v>
      </c>
      <c r="F14767" s="35" t="s">
        <v>7590</v>
      </c>
      <c r="G14767" s="40" t="s">
        <v>9</v>
      </c>
      <c r="H14767" s="34" t="s">
        <v>4</v>
      </c>
    </row>
    <row r="14768" spans="1:8" ht="14.45" customHeight="1" x14ac:dyDescent="0.25">
      <c r="A14768" s="64">
        <v>457</v>
      </c>
      <c r="B14768" s="54" t="s">
        <v>10</v>
      </c>
      <c r="C14768" s="39" t="s">
        <v>2</v>
      </c>
      <c r="D14768" s="92" t="s">
        <v>3698</v>
      </c>
      <c r="E14768" s="35" t="s">
        <v>7590</v>
      </c>
      <c r="F14768" s="35" t="s">
        <v>7590</v>
      </c>
      <c r="G14768" s="40" t="s">
        <v>9</v>
      </c>
      <c r="H14768" s="34" t="s">
        <v>4</v>
      </c>
    </row>
    <row r="14769" spans="1:8" ht="14.45" customHeight="1" x14ac:dyDescent="0.25">
      <c r="A14769" s="64">
        <v>457</v>
      </c>
      <c r="B14769" s="54" t="s">
        <v>10</v>
      </c>
      <c r="C14769" s="39" t="s">
        <v>2</v>
      </c>
      <c r="D14769" s="92" t="s">
        <v>3697</v>
      </c>
      <c r="E14769" s="35" t="s">
        <v>7590</v>
      </c>
      <c r="F14769" s="35" t="s">
        <v>7590</v>
      </c>
      <c r="G14769" s="40" t="s">
        <v>9</v>
      </c>
      <c r="H14769" s="34" t="s">
        <v>4</v>
      </c>
    </row>
    <row r="14770" spans="1:8" ht="14.45" customHeight="1" x14ac:dyDescent="0.25">
      <c r="A14770" s="64">
        <v>457</v>
      </c>
      <c r="B14770" s="54" t="s">
        <v>10</v>
      </c>
      <c r="C14770" s="39" t="s">
        <v>2</v>
      </c>
      <c r="D14770" s="92" t="s">
        <v>3417</v>
      </c>
      <c r="E14770" s="35" t="s">
        <v>7590</v>
      </c>
      <c r="F14770" s="35" t="s">
        <v>7590</v>
      </c>
      <c r="G14770" s="40" t="s">
        <v>9</v>
      </c>
      <c r="H14770" s="34" t="s">
        <v>4</v>
      </c>
    </row>
    <row r="14771" spans="1:8" ht="14.45" customHeight="1" x14ac:dyDescent="0.25">
      <c r="A14771" s="64">
        <v>457</v>
      </c>
      <c r="B14771" s="54" t="s">
        <v>10</v>
      </c>
      <c r="C14771" s="39" t="s">
        <v>2</v>
      </c>
      <c r="D14771" s="92" t="s">
        <v>3416</v>
      </c>
      <c r="E14771" s="35" t="s">
        <v>7590</v>
      </c>
      <c r="F14771" s="35" t="s">
        <v>7590</v>
      </c>
      <c r="G14771" s="40" t="s">
        <v>9</v>
      </c>
      <c r="H14771" s="34" t="s">
        <v>4</v>
      </c>
    </row>
    <row r="14772" spans="1:8" ht="14.45" customHeight="1" x14ac:dyDescent="0.25">
      <c r="A14772" s="64">
        <v>457</v>
      </c>
      <c r="B14772" s="54" t="s">
        <v>10</v>
      </c>
      <c r="C14772" s="39" t="s">
        <v>2</v>
      </c>
      <c r="D14772" s="92" t="s">
        <v>3864</v>
      </c>
      <c r="E14772" s="35" t="s">
        <v>7590</v>
      </c>
      <c r="F14772" s="35" t="s">
        <v>7590</v>
      </c>
      <c r="G14772" s="40" t="s">
        <v>9</v>
      </c>
      <c r="H14772" s="34" t="s">
        <v>4</v>
      </c>
    </row>
    <row r="14773" spans="1:8" ht="14.45" customHeight="1" x14ac:dyDescent="0.25">
      <c r="A14773" s="64">
        <v>457</v>
      </c>
      <c r="B14773" s="54" t="s">
        <v>10</v>
      </c>
      <c r="C14773" s="39" t="s">
        <v>2</v>
      </c>
      <c r="D14773" s="92" t="s">
        <v>3865</v>
      </c>
      <c r="E14773" s="35" t="s">
        <v>7590</v>
      </c>
      <c r="F14773" s="35" t="s">
        <v>7590</v>
      </c>
      <c r="G14773" s="40" t="s">
        <v>9</v>
      </c>
      <c r="H14773" s="34" t="s">
        <v>4</v>
      </c>
    </row>
    <row r="14774" spans="1:8" ht="14.45" customHeight="1" x14ac:dyDescent="0.25">
      <c r="A14774" s="64">
        <v>457</v>
      </c>
      <c r="B14774" s="54" t="s">
        <v>10</v>
      </c>
      <c r="C14774" s="39" t="s">
        <v>2</v>
      </c>
      <c r="D14774" s="92" t="s">
        <v>3415</v>
      </c>
      <c r="E14774" s="35" t="s">
        <v>7590</v>
      </c>
      <c r="F14774" s="35" t="s">
        <v>7590</v>
      </c>
      <c r="G14774" s="40" t="s">
        <v>9</v>
      </c>
      <c r="H14774" s="34" t="s">
        <v>4</v>
      </c>
    </row>
    <row r="14775" spans="1:8" ht="14.45" customHeight="1" x14ac:dyDescent="0.25">
      <c r="A14775" s="64">
        <v>457</v>
      </c>
      <c r="B14775" s="54" t="s">
        <v>10</v>
      </c>
      <c r="C14775" s="39" t="s">
        <v>2</v>
      </c>
      <c r="D14775" s="92" t="s">
        <v>3414</v>
      </c>
      <c r="E14775" s="35" t="s">
        <v>7590</v>
      </c>
      <c r="F14775" s="35" t="s">
        <v>7590</v>
      </c>
      <c r="G14775" s="40" t="s">
        <v>9</v>
      </c>
      <c r="H14775" s="34" t="s">
        <v>4</v>
      </c>
    </row>
    <row r="14776" spans="1:8" ht="14.45" customHeight="1" x14ac:dyDescent="0.25">
      <c r="A14776" s="64">
        <v>457</v>
      </c>
      <c r="B14776" s="54" t="s">
        <v>10</v>
      </c>
      <c r="C14776" s="39" t="s">
        <v>2</v>
      </c>
      <c r="D14776" s="92" t="s">
        <v>3866</v>
      </c>
      <c r="E14776" s="35" t="s">
        <v>7590</v>
      </c>
      <c r="F14776" s="35" t="s">
        <v>7590</v>
      </c>
      <c r="G14776" s="40" t="s">
        <v>9</v>
      </c>
      <c r="H14776" s="34" t="s">
        <v>4</v>
      </c>
    </row>
    <row r="14777" spans="1:8" ht="14.45" customHeight="1" x14ac:dyDescent="0.25">
      <c r="A14777" s="64">
        <v>457</v>
      </c>
      <c r="B14777" s="54" t="s">
        <v>10</v>
      </c>
      <c r="C14777" s="39" t="s">
        <v>2</v>
      </c>
      <c r="D14777" s="92" t="s">
        <v>3867</v>
      </c>
      <c r="E14777" s="35" t="s">
        <v>7590</v>
      </c>
      <c r="F14777" s="35" t="s">
        <v>7590</v>
      </c>
      <c r="G14777" s="40" t="s">
        <v>9</v>
      </c>
      <c r="H14777" s="34" t="s">
        <v>4</v>
      </c>
    </row>
    <row r="14778" spans="1:8" ht="14.45" customHeight="1" x14ac:dyDescent="0.25">
      <c r="A14778" s="64">
        <v>457</v>
      </c>
      <c r="B14778" s="54" t="s">
        <v>10</v>
      </c>
      <c r="C14778" s="39" t="s">
        <v>2</v>
      </c>
      <c r="D14778" s="92" t="s">
        <v>3868</v>
      </c>
      <c r="E14778" s="35" t="s">
        <v>7590</v>
      </c>
      <c r="F14778" s="35" t="s">
        <v>7590</v>
      </c>
      <c r="G14778" s="40" t="s">
        <v>9</v>
      </c>
      <c r="H14778" s="34" t="s">
        <v>4</v>
      </c>
    </row>
    <row r="14779" spans="1:8" ht="14.45" customHeight="1" x14ac:dyDescent="0.25">
      <c r="A14779" s="64">
        <v>457</v>
      </c>
      <c r="B14779" s="54" t="s">
        <v>10</v>
      </c>
      <c r="C14779" s="39" t="s">
        <v>2</v>
      </c>
      <c r="D14779" s="92" t="s">
        <v>3869</v>
      </c>
      <c r="E14779" s="35" t="s">
        <v>7590</v>
      </c>
      <c r="F14779" s="35" t="s">
        <v>7590</v>
      </c>
      <c r="G14779" s="40" t="s">
        <v>9</v>
      </c>
      <c r="H14779" s="34" t="s">
        <v>4</v>
      </c>
    </row>
    <row r="14780" spans="1:8" ht="14.45" customHeight="1" x14ac:dyDescent="0.25">
      <c r="A14780" s="64">
        <v>457</v>
      </c>
      <c r="B14780" s="54" t="s">
        <v>10</v>
      </c>
      <c r="C14780" s="39" t="s">
        <v>2</v>
      </c>
      <c r="D14780" s="92" t="s">
        <v>3870</v>
      </c>
      <c r="E14780" s="35" t="s">
        <v>7590</v>
      </c>
      <c r="F14780" s="35" t="s">
        <v>7590</v>
      </c>
      <c r="G14780" s="40" t="s">
        <v>9</v>
      </c>
      <c r="H14780" s="34" t="s">
        <v>4</v>
      </c>
    </row>
    <row r="14781" spans="1:8" ht="14.45" customHeight="1" x14ac:dyDescent="0.25">
      <c r="A14781" s="64">
        <v>457</v>
      </c>
      <c r="B14781" s="54" t="s">
        <v>10</v>
      </c>
      <c r="C14781" s="39" t="s">
        <v>2</v>
      </c>
      <c r="D14781" s="92" t="s">
        <v>3871</v>
      </c>
      <c r="E14781" s="35" t="s">
        <v>7590</v>
      </c>
      <c r="F14781" s="35" t="s">
        <v>7590</v>
      </c>
      <c r="G14781" s="40" t="s">
        <v>9</v>
      </c>
      <c r="H14781" s="34" t="s">
        <v>4</v>
      </c>
    </row>
    <row r="14782" spans="1:8" ht="14.45" customHeight="1" x14ac:dyDescent="0.25">
      <c r="A14782" s="64">
        <v>457</v>
      </c>
      <c r="B14782" s="54" t="s">
        <v>10</v>
      </c>
      <c r="C14782" s="39" t="s">
        <v>2</v>
      </c>
      <c r="D14782" s="92" t="s">
        <v>3872</v>
      </c>
      <c r="E14782" s="35" t="s">
        <v>7590</v>
      </c>
      <c r="F14782" s="35" t="s">
        <v>7590</v>
      </c>
      <c r="G14782" s="40" t="s">
        <v>9</v>
      </c>
      <c r="H14782" s="34" t="s">
        <v>4</v>
      </c>
    </row>
    <row r="14783" spans="1:8" ht="14.45" customHeight="1" x14ac:dyDescent="0.25">
      <c r="A14783" s="64">
        <v>457</v>
      </c>
      <c r="B14783" s="54" t="s">
        <v>10</v>
      </c>
      <c r="C14783" s="39" t="s">
        <v>2</v>
      </c>
      <c r="D14783" s="92" t="s">
        <v>3873</v>
      </c>
      <c r="E14783" s="35" t="s">
        <v>7590</v>
      </c>
      <c r="F14783" s="35" t="s">
        <v>7590</v>
      </c>
      <c r="G14783" s="40" t="s">
        <v>9</v>
      </c>
      <c r="H14783" s="34" t="s">
        <v>4</v>
      </c>
    </row>
    <row r="14784" spans="1:8" ht="14.45" customHeight="1" x14ac:dyDescent="0.25">
      <c r="A14784" s="64">
        <v>457</v>
      </c>
      <c r="B14784" s="54" t="s">
        <v>10</v>
      </c>
      <c r="C14784" s="39" t="s">
        <v>2</v>
      </c>
      <c r="D14784" s="92" t="s">
        <v>3874</v>
      </c>
      <c r="E14784" s="35" t="s">
        <v>7590</v>
      </c>
      <c r="F14784" s="35" t="s">
        <v>7590</v>
      </c>
      <c r="G14784" s="40" t="s">
        <v>9</v>
      </c>
      <c r="H14784" s="34" t="s">
        <v>4</v>
      </c>
    </row>
    <row r="14785" spans="1:8" ht="14.45" customHeight="1" x14ac:dyDescent="0.25">
      <c r="A14785" s="64">
        <v>457</v>
      </c>
      <c r="B14785" s="54" t="s">
        <v>10</v>
      </c>
      <c r="C14785" s="39" t="s">
        <v>2</v>
      </c>
      <c r="D14785" s="92" t="s">
        <v>3875</v>
      </c>
      <c r="E14785" s="35" t="s">
        <v>7590</v>
      </c>
      <c r="F14785" s="35" t="s">
        <v>7590</v>
      </c>
      <c r="G14785" s="40" t="s">
        <v>9</v>
      </c>
      <c r="H14785" s="34" t="s">
        <v>4</v>
      </c>
    </row>
    <row r="14786" spans="1:8" ht="14.45" customHeight="1" x14ac:dyDescent="0.25">
      <c r="A14786" s="64">
        <v>457</v>
      </c>
      <c r="B14786" s="54" t="s">
        <v>10</v>
      </c>
      <c r="C14786" s="39" t="s">
        <v>2</v>
      </c>
      <c r="D14786" s="92" t="s">
        <v>3876</v>
      </c>
      <c r="E14786" s="35" t="s">
        <v>7590</v>
      </c>
      <c r="F14786" s="35" t="s">
        <v>7590</v>
      </c>
      <c r="G14786" s="40" t="s">
        <v>9</v>
      </c>
      <c r="H14786" s="34" t="s">
        <v>4</v>
      </c>
    </row>
    <row r="14787" spans="1:8" ht="14.45" customHeight="1" x14ac:dyDescent="0.25">
      <c r="A14787" s="64">
        <v>457</v>
      </c>
      <c r="B14787" s="54" t="s">
        <v>10</v>
      </c>
      <c r="C14787" s="39" t="s">
        <v>2</v>
      </c>
      <c r="D14787" s="92" t="s">
        <v>3877</v>
      </c>
      <c r="E14787" s="35" t="s">
        <v>7590</v>
      </c>
      <c r="F14787" s="35" t="s">
        <v>7590</v>
      </c>
      <c r="G14787" s="40" t="s">
        <v>9</v>
      </c>
      <c r="H14787" s="34" t="s">
        <v>4</v>
      </c>
    </row>
    <row r="14788" spans="1:8" ht="14.45" customHeight="1" x14ac:dyDescent="0.25">
      <c r="A14788" s="64">
        <v>457</v>
      </c>
      <c r="B14788" s="54" t="s">
        <v>10</v>
      </c>
      <c r="C14788" s="39" t="s">
        <v>2</v>
      </c>
      <c r="D14788" s="92" t="s">
        <v>3878</v>
      </c>
      <c r="E14788" s="35" t="s">
        <v>7590</v>
      </c>
      <c r="F14788" s="35" t="s">
        <v>7590</v>
      </c>
      <c r="G14788" s="40" t="s">
        <v>9</v>
      </c>
      <c r="H14788" s="34" t="s">
        <v>4</v>
      </c>
    </row>
    <row r="14789" spans="1:8" ht="14.45" customHeight="1" x14ac:dyDescent="0.25">
      <c r="A14789" s="64">
        <v>457</v>
      </c>
      <c r="B14789" s="54" t="s">
        <v>10</v>
      </c>
      <c r="C14789" s="39" t="s">
        <v>2</v>
      </c>
      <c r="D14789" s="92" t="s">
        <v>3413</v>
      </c>
      <c r="E14789" s="35" t="s">
        <v>7590</v>
      </c>
      <c r="F14789" s="35" t="s">
        <v>7590</v>
      </c>
      <c r="G14789" s="40" t="s">
        <v>9</v>
      </c>
      <c r="H14789" s="34" t="s">
        <v>4</v>
      </c>
    </row>
    <row r="14790" spans="1:8" ht="14.45" customHeight="1" x14ac:dyDescent="0.25">
      <c r="A14790" s="64">
        <v>457</v>
      </c>
      <c r="B14790" s="54" t="s">
        <v>10</v>
      </c>
      <c r="C14790" s="39" t="s">
        <v>2</v>
      </c>
      <c r="D14790" s="92" t="s">
        <v>3412</v>
      </c>
      <c r="E14790" s="35" t="s">
        <v>7590</v>
      </c>
      <c r="F14790" s="35" t="s">
        <v>7590</v>
      </c>
      <c r="G14790" s="40" t="s">
        <v>9</v>
      </c>
      <c r="H14790" s="34" t="s">
        <v>4</v>
      </c>
    </row>
    <row r="14791" spans="1:8" ht="14.45" customHeight="1" x14ac:dyDescent="0.25">
      <c r="A14791" s="64">
        <v>457</v>
      </c>
      <c r="B14791" s="54" t="s">
        <v>10</v>
      </c>
      <c r="C14791" s="39" t="s">
        <v>2</v>
      </c>
      <c r="D14791" s="92" t="s">
        <v>3411</v>
      </c>
      <c r="E14791" s="35" t="s">
        <v>7590</v>
      </c>
      <c r="F14791" s="35" t="s">
        <v>7590</v>
      </c>
      <c r="G14791" s="40" t="s">
        <v>9</v>
      </c>
      <c r="H14791" s="34" t="s">
        <v>4</v>
      </c>
    </row>
    <row r="14792" spans="1:8" ht="14.45" customHeight="1" x14ac:dyDescent="0.25">
      <c r="A14792" s="64">
        <v>457</v>
      </c>
      <c r="B14792" s="54" t="s">
        <v>10</v>
      </c>
      <c r="C14792" s="39" t="s">
        <v>2</v>
      </c>
      <c r="D14792" s="92" t="s">
        <v>3410</v>
      </c>
      <c r="E14792" s="35" t="s">
        <v>7590</v>
      </c>
      <c r="F14792" s="35" t="s">
        <v>7590</v>
      </c>
      <c r="G14792" s="40" t="s">
        <v>9</v>
      </c>
      <c r="H14792" s="34" t="s">
        <v>4</v>
      </c>
    </row>
    <row r="14793" spans="1:8" ht="14.45" customHeight="1" x14ac:dyDescent="0.25">
      <c r="A14793" s="64">
        <v>457</v>
      </c>
      <c r="B14793" s="54" t="s">
        <v>10</v>
      </c>
      <c r="C14793" s="39" t="s">
        <v>2</v>
      </c>
      <c r="D14793" s="92" t="s">
        <v>3409</v>
      </c>
      <c r="E14793" s="35" t="s">
        <v>7590</v>
      </c>
      <c r="F14793" s="35" t="s">
        <v>7590</v>
      </c>
      <c r="G14793" s="40" t="s">
        <v>9</v>
      </c>
      <c r="H14793" s="34" t="s">
        <v>4</v>
      </c>
    </row>
    <row r="14794" spans="1:8" ht="14.45" customHeight="1" x14ac:dyDescent="0.25">
      <c r="A14794" s="64">
        <v>457</v>
      </c>
      <c r="B14794" s="54" t="s">
        <v>10</v>
      </c>
      <c r="C14794" s="39" t="s">
        <v>2</v>
      </c>
      <c r="D14794" s="92" t="s">
        <v>3408</v>
      </c>
      <c r="E14794" s="35" t="s">
        <v>7590</v>
      </c>
      <c r="F14794" s="35" t="s">
        <v>7590</v>
      </c>
      <c r="G14794" s="40" t="s">
        <v>9</v>
      </c>
      <c r="H14794" s="34" t="s">
        <v>4</v>
      </c>
    </row>
    <row r="14795" spans="1:8" ht="14.45" customHeight="1" x14ac:dyDescent="0.25">
      <c r="A14795" s="64">
        <v>457</v>
      </c>
      <c r="B14795" s="54" t="s">
        <v>10</v>
      </c>
      <c r="C14795" s="39" t="s">
        <v>2</v>
      </c>
      <c r="D14795" s="92" t="s">
        <v>3407</v>
      </c>
      <c r="E14795" s="35" t="s">
        <v>7590</v>
      </c>
      <c r="F14795" s="35" t="s">
        <v>7590</v>
      </c>
      <c r="G14795" s="40" t="s">
        <v>9</v>
      </c>
      <c r="H14795" s="34" t="s">
        <v>4</v>
      </c>
    </row>
    <row r="14796" spans="1:8" ht="14.45" customHeight="1" x14ac:dyDescent="0.25">
      <c r="A14796" s="64">
        <v>457</v>
      </c>
      <c r="B14796" s="54" t="s">
        <v>10</v>
      </c>
      <c r="C14796" s="39" t="s">
        <v>2</v>
      </c>
      <c r="D14796" s="92" t="s">
        <v>3406</v>
      </c>
      <c r="E14796" s="35" t="s">
        <v>7590</v>
      </c>
      <c r="F14796" s="35" t="s">
        <v>7590</v>
      </c>
      <c r="G14796" s="40" t="s">
        <v>9</v>
      </c>
      <c r="H14796" s="34" t="s">
        <v>4</v>
      </c>
    </row>
    <row r="14797" spans="1:8" ht="14.45" customHeight="1" x14ac:dyDescent="0.25">
      <c r="A14797" s="64">
        <v>457</v>
      </c>
      <c r="B14797" s="54" t="s">
        <v>10</v>
      </c>
      <c r="C14797" s="39" t="s">
        <v>2</v>
      </c>
      <c r="D14797" s="92" t="s">
        <v>3879</v>
      </c>
      <c r="E14797" s="35" t="s">
        <v>7590</v>
      </c>
      <c r="F14797" s="35" t="s">
        <v>7590</v>
      </c>
      <c r="G14797" s="40" t="s">
        <v>9</v>
      </c>
      <c r="H14797" s="34" t="s">
        <v>4</v>
      </c>
    </row>
    <row r="14798" spans="1:8" ht="14.45" customHeight="1" x14ac:dyDescent="0.25">
      <c r="A14798" s="64">
        <v>457</v>
      </c>
      <c r="B14798" s="54" t="s">
        <v>10</v>
      </c>
      <c r="C14798" s="39" t="s">
        <v>2</v>
      </c>
      <c r="D14798" s="92" t="s">
        <v>3880</v>
      </c>
      <c r="E14798" s="35" t="s">
        <v>7590</v>
      </c>
      <c r="F14798" s="35" t="s">
        <v>7590</v>
      </c>
      <c r="G14798" s="40" t="s">
        <v>9</v>
      </c>
      <c r="H14798" s="34" t="s">
        <v>4</v>
      </c>
    </row>
    <row r="14799" spans="1:8" ht="14.45" customHeight="1" x14ac:dyDescent="0.25">
      <c r="A14799" s="64">
        <v>457</v>
      </c>
      <c r="B14799" s="54" t="s">
        <v>10</v>
      </c>
      <c r="C14799" s="39" t="s">
        <v>2</v>
      </c>
      <c r="D14799" s="92" t="s">
        <v>3881</v>
      </c>
      <c r="E14799" s="35" t="s">
        <v>7590</v>
      </c>
      <c r="F14799" s="35" t="s">
        <v>7590</v>
      </c>
      <c r="G14799" s="40" t="s">
        <v>9</v>
      </c>
      <c r="H14799" s="34" t="s">
        <v>4</v>
      </c>
    </row>
    <row r="14800" spans="1:8" ht="14.45" customHeight="1" x14ac:dyDescent="0.25">
      <c r="A14800" s="64">
        <v>457</v>
      </c>
      <c r="B14800" s="54" t="s">
        <v>10</v>
      </c>
      <c r="C14800" s="39" t="s">
        <v>2</v>
      </c>
      <c r="D14800" s="92" t="s">
        <v>3882</v>
      </c>
      <c r="E14800" s="35" t="s">
        <v>7590</v>
      </c>
      <c r="F14800" s="35" t="s">
        <v>7590</v>
      </c>
      <c r="G14800" s="40" t="s">
        <v>9</v>
      </c>
      <c r="H14800" s="34" t="s">
        <v>4</v>
      </c>
    </row>
    <row r="14801" spans="1:8" ht="14.45" customHeight="1" x14ac:dyDescent="0.25">
      <c r="A14801" s="64">
        <v>457</v>
      </c>
      <c r="B14801" s="54" t="s">
        <v>10</v>
      </c>
      <c r="C14801" s="39" t="s">
        <v>2</v>
      </c>
      <c r="D14801" s="92" t="s">
        <v>3883</v>
      </c>
      <c r="E14801" s="35" t="s">
        <v>7590</v>
      </c>
      <c r="F14801" s="35" t="s">
        <v>7590</v>
      </c>
      <c r="G14801" s="40" t="s">
        <v>9</v>
      </c>
      <c r="H14801" s="34" t="s">
        <v>4</v>
      </c>
    </row>
    <row r="14802" spans="1:8" ht="14.45" customHeight="1" x14ac:dyDescent="0.25">
      <c r="A14802" s="64">
        <v>457</v>
      </c>
      <c r="B14802" s="54" t="s">
        <v>10</v>
      </c>
      <c r="C14802" s="39" t="s">
        <v>2</v>
      </c>
      <c r="D14802" s="92" t="s">
        <v>3884</v>
      </c>
      <c r="E14802" s="35" t="s">
        <v>7590</v>
      </c>
      <c r="F14802" s="35" t="s">
        <v>7590</v>
      </c>
      <c r="G14802" s="40" t="s">
        <v>9</v>
      </c>
      <c r="H14802" s="34" t="s">
        <v>4</v>
      </c>
    </row>
    <row r="14803" spans="1:8" ht="14.45" customHeight="1" x14ac:dyDescent="0.25">
      <c r="A14803" s="64">
        <v>457</v>
      </c>
      <c r="B14803" s="54" t="s">
        <v>10</v>
      </c>
      <c r="C14803" s="39" t="s">
        <v>2</v>
      </c>
      <c r="D14803" s="92" t="s">
        <v>3885</v>
      </c>
      <c r="E14803" s="35" t="s">
        <v>7590</v>
      </c>
      <c r="F14803" s="35" t="s">
        <v>7590</v>
      </c>
      <c r="G14803" s="40" t="s">
        <v>9</v>
      </c>
      <c r="H14803" s="34" t="s">
        <v>4</v>
      </c>
    </row>
    <row r="14804" spans="1:8" ht="14.45" customHeight="1" x14ac:dyDescent="0.25">
      <c r="A14804" s="64">
        <v>457</v>
      </c>
      <c r="B14804" s="54" t="s">
        <v>10</v>
      </c>
      <c r="C14804" s="39" t="s">
        <v>2</v>
      </c>
      <c r="D14804" s="92" t="s">
        <v>3886</v>
      </c>
      <c r="E14804" s="35" t="s">
        <v>7590</v>
      </c>
      <c r="F14804" s="35" t="s">
        <v>7590</v>
      </c>
      <c r="G14804" s="40" t="s">
        <v>9</v>
      </c>
      <c r="H14804" s="34" t="s">
        <v>4</v>
      </c>
    </row>
    <row r="14805" spans="1:8" ht="14.45" customHeight="1" x14ac:dyDescent="0.25">
      <c r="A14805" s="64">
        <v>457</v>
      </c>
      <c r="B14805" s="54" t="s">
        <v>10</v>
      </c>
      <c r="C14805" s="39" t="s">
        <v>2</v>
      </c>
      <c r="D14805" s="92" t="s">
        <v>3887</v>
      </c>
      <c r="E14805" s="35" t="s">
        <v>7590</v>
      </c>
      <c r="F14805" s="35" t="s">
        <v>7590</v>
      </c>
      <c r="G14805" s="40" t="s">
        <v>9</v>
      </c>
      <c r="H14805" s="34" t="s">
        <v>4</v>
      </c>
    </row>
    <row r="14806" spans="1:8" ht="14.45" customHeight="1" x14ac:dyDescent="0.25">
      <c r="A14806" s="64">
        <v>457</v>
      </c>
      <c r="B14806" s="54" t="s">
        <v>10</v>
      </c>
      <c r="C14806" s="39" t="s">
        <v>2</v>
      </c>
      <c r="D14806" s="92" t="s">
        <v>3888</v>
      </c>
      <c r="E14806" s="35" t="s">
        <v>7590</v>
      </c>
      <c r="F14806" s="35" t="s">
        <v>7590</v>
      </c>
      <c r="G14806" s="40" t="s">
        <v>9</v>
      </c>
      <c r="H14806" s="34" t="s">
        <v>4</v>
      </c>
    </row>
    <row r="14807" spans="1:8" ht="14.45" customHeight="1" x14ac:dyDescent="0.25">
      <c r="A14807" s="64">
        <v>457</v>
      </c>
      <c r="B14807" s="54" t="s">
        <v>10</v>
      </c>
      <c r="C14807" s="39" t="s">
        <v>2</v>
      </c>
      <c r="D14807" s="92" t="s">
        <v>3889</v>
      </c>
      <c r="E14807" s="35" t="s">
        <v>7590</v>
      </c>
      <c r="F14807" s="35" t="s">
        <v>7590</v>
      </c>
      <c r="G14807" s="40" t="s">
        <v>9</v>
      </c>
      <c r="H14807" s="34" t="s">
        <v>4</v>
      </c>
    </row>
    <row r="14808" spans="1:8" ht="14.45" customHeight="1" x14ac:dyDescent="0.25">
      <c r="A14808" s="64">
        <v>457</v>
      </c>
      <c r="B14808" s="54" t="s">
        <v>10</v>
      </c>
      <c r="C14808" s="39" t="s">
        <v>2</v>
      </c>
      <c r="D14808" s="92" t="s">
        <v>3890</v>
      </c>
      <c r="E14808" s="35" t="s">
        <v>7590</v>
      </c>
      <c r="F14808" s="35" t="s">
        <v>7590</v>
      </c>
      <c r="G14808" s="40" t="s">
        <v>9</v>
      </c>
      <c r="H14808" s="34" t="s">
        <v>4</v>
      </c>
    </row>
    <row r="14809" spans="1:8" ht="14.45" customHeight="1" x14ac:dyDescent="0.25">
      <c r="A14809" s="64">
        <v>457</v>
      </c>
      <c r="B14809" s="54" t="s">
        <v>10</v>
      </c>
      <c r="C14809" s="39" t="s">
        <v>2</v>
      </c>
      <c r="D14809" s="92" t="s">
        <v>3891</v>
      </c>
      <c r="E14809" s="35" t="s">
        <v>7590</v>
      </c>
      <c r="F14809" s="35" t="s">
        <v>7590</v>
      </c>
      <c r="G14809" s="40" t="s">
        <v>9</v>
      </c>
      <c r="H14809" s="34" t="s">
        <v>4</v>
      </c>
    </row>
    <row r="14810" spans="1:8" ht="14.45" customHeight="1" x14ac:dyDescent="0.25">
      <c r="A14810" s="64">
        <v>457</v>
      </c>
      <c r="B14810" s="54" t="s">
        <v>10</v>
      </c>
      <c r="C14810" s="39" t="s">
        <v>2</v>
      </c>
      <c r="D14810" s="92" t="s">
        <v>3892</v>
      </c>
      <c r="E14810" s="35" t="s">
        <v>7590</v>
      </c>
      <c r="F14810" s="35" t="s">
        <v>7590</v>
      </c>
      <c r="G14810" s="40" t="s">
        <v>9</v>
      </c>
      <c r="H14810" s="34" t="s">
        <v>4</v>
      </c>
    </row>
    <row r="14811" spans="1:8" ht="14.45" customHeight="1" x14ac:dyDescent="0.25">
      <c r="A14811" s="64">
        <v>457</v>
      </c>
      <c r="B14811" s="54" t="s">
        <v>10</v>
      </c>
      <c r="C14811" s="39" t="s">
        <v>2</v>
      </c>
      <c r="D14811" s="92" t="s">
        <v>3893</v>
      </c>
      <c r="E14811" s="35" t="s">
        <v>7590</v>
      </c>
      <c r="F14811" s="35" t="s">
        <v>7590</v>
      </c>
      <c r="G14811" s="40" t="s">
        <v>9</v>
      </c>
      <c r="H14811" s="34" t="s">
        <v>4</v>
      </c>
    </row>
    <row r="14812" spans="1:8" ht="14.45" customHeight="1" x14ac:dyDescent="0.25">
      <c r="A14812" s="64">
        <v>457</v>
      </c>
      <c r="B14812" s="54" t="s">
        <v>10</v>
      </c>
      <c r="C14812" s="39" t="s">
        <v>2</v>
      </c>
      <c r="D14812" s="92" t="s">
        <v>3894</v>
      </c>
      <c r="E14812" s="35" t="s">
        <v>7590</v>
      </c>
      <c r="F14812" s="35" t="s">
        <v>7590</v>
      </c>
      <c r="G14812" s="40" t="s">
        <v>9</v>
      </c>
      <c r="H14812" s="34" t="s">
        <v>4</v>
      </c>
    </row>
    <row r="14813" spans="1:8" ht="14.45" customHeight="1" x14ac:dyDescent="0.25">
      <c r="A14813" s="64">
        <v>457</v>
      </c>
      <c r="B14813" s="54" t="s">
        <v>10</v>
      </c>
      <c r="C14813" s="39" t="s">
        <v>2</v>
      </c>
      <c r="D14813" s="92" t="s">
        <v>3895</v>
      </c>
      <c r="E14813" s="35" t="s">
        <v>7590</v>
      </c>
      <c r="F14813" s="35" t="s">
        <v>7590</v>
      </c>
      <c r="G14813" s="40" t="s">
        <v>9</v>
      </c>
      <c r="H14813" s="34" t="s">
        <v>4</v>
      </c>
    </row>
    <row r="14814" spans="1:8" ht="14.45" customHeight="1" x14ac:dyDescent="0.25">
      <c r="A14814" s="64">
        <v>457</v>
      </c>
      <c r="B14814" s="54" t="s">
        <v>10</v>
      </c>
      <c r="C14814" s="39" t="s">
        <v>2</v>
      </c>
      <c r="D14814" s="92" t="s">
        <v>3896</v>
      </c>
      <c r="E14814" s="35" t="s">
        <v>7590</v>
      </c>
      <c r="F14814" s="35" t="s">
        <v>7590</v>
      </c>
      <c r="G14814" s="40" t="s">
        <v>9</v>
      </c>
      <c r="H14814" s="34" t="s">
        <v>4</v>
      </c>
    </row>
    <row r="14815" spans="1:8" ht="14.45" customHeight="1" x14ac:dyDescent="0.25">
      <c r="A14815" s="64">
        <v>457</v>
      </c>
      <c r="B14815" s="54" t="s">
        <v>10</v>
      </c>
      <c r="C14815" s="39" t="s">
        <v>2</v>
      </c>
      <c r="D14815" s="92" t="s">
        <v>2866</v>
      </c>
      <c r="E14815" s="35" t="s">
        <v>7590</v>
      </c>
      <c r="F14815" s="35" t="s">
        <v>7590</v>
      </c>
      <c r="G14815" s="40" t="s">
        <v>9</v>
      </c>
      <c r="H14815" s="34" t="s">
        <v>4</v>
      </c>
    </row>
    <row r="14816" spans="1:8" ht="14.45" customHeight="1" x14ac:dyDescent="0.25">
      <c r="A14816" s="64">
        <v>457</v>
      </c>
      <c r="B14816" s="54" t="s">
        <v>10</v>
      </c>
      <c r="C14816" s="39" t="s">
        <v>2</v>
      </c>
      <c r="D14816" s="92" t="s">
        <v>2865</v>
      </c>
      <c r="E14816" s="35" t="s">
        <v>7590</v>
      </c>
      <c r="F14816" s="35" t="s">
        <v>7590</v>
      </c>
      <c r="G14816" s="40" t="s">
        <v>9</v>
      </c>
      <c r="H14816" s="34" t="s">
        <v>4</v>
      </c>
    </row>
    <row r="14817" spans="1:94" ht="14.45" customHeight="1" x14ac:dyDescent="0.25">
      <c r="A14817" s="64">
        <v>457</v>
      </c>
      <c r="B14817" s="54" t="s">
        <v>10</v>
      </c>
      <c r="C14817" s="39" t="s">
        <v>2</v>
      </c>
      <c r="D14817" s="92" t="s">
        <v>2864</v>
      </c>
      <c r="E14817" s="35" t="s">
        <v>7590</v>
      </c>
      <c r="F14817" s="35" t="s">
        <v>7590</v>
      </c>
      <c r="G14817" s="40" t="s">
        <v>9</v>
      </c>
      <c r="H14817" s="34" t="s">
        <v>4</v>
      </c>
    </row>
    <row r="14818" spans="1:94" s="51" customFormat="1" ht="14.45" customHeight="1" x14ac:dyDescent="0.25">
      <c r="A14818" s="64">
        <v>457</v>
      </c>
      <c r="B14818" s="54" t="s">
        <v>10</v>
      </c>
      <c r="C14818" s="39" t="s">
        <v>2</v>
      </c>
      <c r="D14818" s="92" t="s">
        <v>2863</v>
      </c>
      <c r="E14818" s="35" t="s">
        <v>7590</v>
      </c>
      <c r="F14818" s="35" t="s">
        <v>7590</v>
      </c>
      <c r="G14818" s="40" t="s">
        <v>9</v>
      </c>
      <c r="H14818" s="34" t="s">
        <v>4</v>
      </c>
      <c r="I14818" s="53"/>
      <c r="J14818" s="53"/>
      <c r="K14818" s="53"/>
      <c r="L14818" s="53"/>
      <c r="M14818" s="53"/>
      <c r="N14818" s="53"/>
      <c r="O14818" s="53"/>
      <c r="P14818" s="53"/>
      <c r="Q14818" s="53"/>
      <c r="R14818" s="53"/>
      <c r="S14818" s="53"/>
      <c r="T14818" s="53"/>
      <c r="U14818" s="53"/>
      <c r="V14818" s="53"/>
      <c r="W14818" s="53"/>
      <c r="X14818" s="53"/>
      <c r="Y14818" s="53"/>
      <c r="Z14818" s="53"/>
      <c r="AA14818" s="53"/>
      <c r="AB14818" s="53"/>
      <c r="AC14818" s="53"/>
      <c r="AD14818" s="53"/>
      <c r="AE14818" s="53"/>
      <c r="AF14818" s="53"/>
      <c r="AG14818" s="53"/>
      <c r="AH14818" s="53"/>
      <c r="AI14818" s="53"/>
      <c r="AJ14818" s="53"/>
      <c r="AK14818" s="53"/>
      <c r="AL14818" s="53"/>
      <c r="AM14818" s="53"/>
      <c r="AN14818" s="53"/>
      <c r="AO14818" s="53"/>
      <c r="AP14818" s="53"/>
      <c r="AQ14818" s="53"/>
      <c r="AR14818" s="53"/>
      <c r="AS14818" s="53"/>
      <c r="AT14818" s="53"/>
      <c r="AU14818" s="53"/>
      <c r="AV14818" s="53"/>
      <c r="AW14818" s="53"/>
      <c r="AX14818" s="53"/>
      <c r="AY14818" s="53"/>
      <c r="AZ14818" s="53"/>
      <c r="BA14818" s="53"/>
      <c r="BB14818" s="53"/>
      <c r="BC14818" s="53"/>
      <c r="BD14818" s="53"/>
      <c r="BE14818" s="53"/>
      <c r="BF14818" s="53"/>
      <c r="BG14818" s="53"/>
      <c r="BH14818" s="53"/>
      <c r="BI14818" s="53"/>
      <c r="BJ14818" s="53"/>
      <c r="BK14818" s="53"/>
      <c r="BL14818" s="53"/>
      <c r="BM14818" s="53"/>
      <c r="BN14818" s="53"/>
      <c r="BO14818" s="53"/>
      <c r="BP14818" s="53"/>
      <c r="BQ14818" s="53"/>
      <c r="BR14818" s="53"/>
      <c r="BS14818" s="53"/>
      <c r="BT14818" s="53"/>
      <c r="BU14818" s="53"/>
      <c r="BV14818" s="53"/>
      <c r="BW14818" s="53"/>
      <c r="BX14818" s="53"/>
      <c r="BY14818" s="53"/>
      <c r="BZ14818" s="53"/>
      <c r="CA14818" s="53"/>
      <c r="CB14818" s="53"/>
      <c r="CC14818" s="53"/>
      <c r="CD14818" s="53"/>
      <c r="CE14818" s="53"/>
      <c r="CF14818" s="53"/>
      <c r="CG14818" s="53"/>
      <c r="CH14818" s="53"/>
      <c r="CI14818" s="53"/>
      <c r="CJ14818" s="53"/>
      <c r="CK14818" s="53"/>
      <c r="CL14818" s="53"/>
      <c r="CM14818" s="53"/>
      <c r="CN14818" s="53"/>
      <c r="CO14818" s="53"/>
      <c r="CP14818" s="53"/>
    </row>
    <row r="14819" spans="1:94" ht="14.45" customHeight="1" x14ac:dyDescent="0.25">
      <c r="A14819" s="64">
        <v>457</v>
      </c>
      <c r="B14819" s="54" t="s">
        <v>10</v>
      </c>
      <c r="C14819" s="39" t="s">
        <v>2</v>
      </c>
      <c r="D14819" s="92" t="s">
        <v>2862</v>
      </c>
      <c r="E14819" s="35" t="s">
        <v>7590</v>
      </c>
      <c r="F14819" s="35" t="s">
        <v>7590</v>
      </c>
      <c r="G14819" s="40" t="s">
        <v>9</v>
      </c>
      <c r="H14819" s="34" t="s">
        <v>4</v>
      </c>
    </row>
    <row r="14820" spans="1:94" ht="14.45" customHeight="1" x14ac:dyDescent="0.25">
      <c r="A14820" s="64">
        <v>457</v>
      </c>
      <c r="B14820" s="54" t="s">
        <v>10</v>
      </c>
      <c r="C14820" s="39" t="s">
        <v>2</v>
      </c>
      <c r="D14820" s="92" t="s">
        <v>2861</v>
      </c>
      <c r="E14820" s="35" t="s">
        <v>7590</v>
      </c>
      <c r="F14820" s="35" t="s">
        <v>7590</v>
      </c>
      <c r="G14820" s="40" t="s">
        <v>9</v>
      </c>
      <c r="H14820" s="34" t="s">
        <v>4</v>
      </c>
    </row>
    <row r="14821" spans="1:94" ht="14.45" customHeight="1" x14ac:dyDescent="0.25">
      <c r="A14821" s="64">
        <v>457</v>
      </c>
      <c r="B14821" s="54" t="s">
        <v>10</v>
      </c>
      <c r="C14821" s="39" t="s">
        <v>2</v>
      </c>
      <c r="D14821" s="92" t="s">
        <v>2860</v>
      </c>
      <c r="E14821" s="35" t="s">
        <v>7590</v>
      </c>
      <c r="F14821" s="35" t="s">
        <v>7590</v>
      </c>
      <c r="G14821" s="40" t="s">
        <v>9</v>
      </c>
      <c r="H14821" s="34" t="s">
        <v>4</v>
      </c>
    </row>
    <row r="14822" spans="1:94" ht="14.45" customHeight="1" x14ac:dyDescent="0.25">
      <c r="A14822" s="64">
        <v>457</v>
      </c>
      <c r="B14822" s="54" t="s">
        <v>10</v>
      </c>
      <c r="C14822" s="39" t="s">
        <v>2</v>
      </c>
      <c r="D14822" s="92" t="s">
        <v>2859</v>
      </c>
      <c r="E14822" s="35" t="s">
        <v>7590</v>
      </c>
      <c r="F14822" s="35" t="s">
        <v>7590</v>
      </c>
      <c r="G14822" s="40" t="s">
        <v>9</v>
      </c>
      <c r="H14822" s="34" t="s">
        <v>4</v>
      </c>
    </row>
    <row r="14823" spans="1:94" ht="14.45" customHeight="1" x14ac:dyDescent="0.25">
      <c r="A14823" s="64">
        <v>457</v>
      </c>
      <c r="B14823" s="54" t="s">
        <v>10</v>
      </c>
      <c r="C14823" s="39" t="s">
        <v>2</v>
      </c>
      <c r="D14823" s="92" t="s">
        <v>2858</v>
      </c>
      <c r="E14823" s="35" t="s">
        <v>7590</v>
      </c>
      <c r="F14823" s="35" t="s">
        <v>7590</v>
      </c>
      <c r="G14823" s="40" t="s">
        <v>9</v>
      </c>
      <c r="H14823" s="34" t="s">
        <v>4</v>
      </c>
    </row>
    <row r="14824" spans="1:94" ht="14.45" customHeight="1" x14ac:dyDescent="0.25">
      <c r="A14824" s="64">
        <v>457</v>
      </c>
      <c r="B14824" s="54" t="s">
        <v>10</v>
      </c>
      <c r="C14824" s="39" t="s">
        <v>2</v>
      </c>
      <c r="D14824" s="92" t="s">
        <v>2857</v>
      </c>
      <c r="E14824" s="35" t="s">
        <v>7590</v>
      </c>
      <c r="F14824" s="35" t="s">
        <v>7590</v>
      </c>
      <c r="G14824" s="40" t="s">
        <v>9</v>
      </c>
      <c r="H14824" s="34" t="s">
        <v>4</v>
      </c>
    </row>
    <row r="14825" spans="1:94" ht="14.45" customHeight="1" x14ac:dyDescent="0.25">
      <c r="A14825" s="64">
        <v>457</v>
      </c>
      <c r="B14825" s="54" t="s">
        <v>10</v>
      </c>
      <c r="C14825" s="39" t="s">
        <v>2</v>
      </c>
      <c r="D14825" s="92" t="s">
        <v>2856</v>
      </c>
      <c r="E14825" s="35" t="s">
        <v>7590</v>
      </c>
      <c r="F14825" s="35" t="s">
        <v>7590</v>
      </c>
      <c r="G14825" s="40" t="s">
        <v>9</v>
      </c>
      <c r="H14825" s="34" t="s">
        <v>4</v>
      </c>
    </row>
    <row r="14826" spans="1:94" ht="14.45" customHeight="1" x14ac:dyDescent="0.25">
      <c r="A14826" s="64">
        <v>457</v>
      </c>
      <c r="B14826" s="54" t="s">
        <v>10</v>
      </c>
      <c r="C14826" s="39" t="s">
        <v>2</v>
      </c>
      <c r="D14826" s="92" t="s">
        <v>2855</v>
      </c>
      <c r="E14826" s="35" t="s">
        <v>7590</v>
      </c>
      <c r="F14826" s="35" t="s">
        <v>7590</v>
      </c>
      <c r="G14826" s="40" t="s">
        <v>9</v>
      </c>
      <c r="H14826" s="34" t="s">
        <v>4</v>
      </c>
    </row>
    <row r="14827" spans="1:94" ht="14.45" customHeight="1" x14ac:dyDescent="0.25">
      <c r="A14827" s="64">
        <v>457</v>
      </c>
      <c r="B14827" s="54" t="s">
        <v>10</v>
      </c>
      <c r="C14827" s="39" t="s">
        <v>2</v>
      </c>
      <c r="D14827" s="92" t="s">
        <v>2854</v>
      </c>
      <c r="E14827" s="35" t="s">
        <v>7590</v>
      </c>
      <c r="F14827" s="35" t="s">
        <v>7590</v>
      </c>
      <c r="G14827" s="40" t="s">
        <v>9</v>
      </c>
      <c r="H14827" s="34" t="s">
        <v>4</v>
      </c>
    </row>
    <row r="14828" spans="1:94" ht="14.45" customHeight="1" x14ac:dyDescent="0.25">
      <c r="A14828" s="64">
        <v>457</v>
      </c>
      <c r="B14828" s="54" t="s">
        <v>10</v>
      </c>
      <c r="C14828" s="39" t="s">
        <v>2</v>
      </c>
      <c r="D14828" s="92" t="s">
        <v>2853</v>
      </c>
      <c r="E14828" s="35" t="s">
        <v>7590</v>
      </c>
      <c r="F14828" s="35" t="s">
        <v>7590</v>
      </c>
      <c r="G14828" s="40" t="s">
        <v>9</v>
      </c>
      <c r="H14828" s="34" t="s">
        <v>4</v>
      </c>
    </row>
    <row r="14829" spans="1:94" ht="14.45" customHeight="1" x14ac:dyDescent="0.25">
      <c r="A14829" s="64">
        <v>457</v>
      </c>
      <c r="B14829" s="54" t="s">
        <v>10</v>
      </c>
      <c r="C14829" s="39" t="s">
        <v>2</v>
      </c>
      <c r="D14829" s="92" t="s">
        <v>2852</v>
      </c>
      <c r="E14829" s="35" t="s">
        <v>7590</v>
      </c>
      <c r="F14829" s="35" t="s">
        <v>7590</v>
      </c>
      <c r="G14829" s="40" t="s">
        <v>9</v>
      </c>
      <c r="H14829" s="34" t="s">
        <v>4</v>
      </c>
    </row>
    <row r="14830" spans="1:94" ht="14.45" customHeight="1" x14ac:dyDescent="0.25">
      <c r="A14830" s="64">
        <v>457</v>
      </c>
      <c r="B14830" s="54" t="s">
        <v>10</v>
      </c>
      <c r="C14830" s="39" t="s">
        <v>2</v>
      </c>
      <c r="D14830" s="92" t="s">
        <v>2851</v>
      </c>
      <c r="E14830" s="35" t="s">
        <v>7590</v>
      </c>
      <c r="F14830" s="35" t="s">
        <v>7590</v>
      </c>
      <c r="G14830" s="40" t="s">
        <v>9</v>
      </c>
      <c r="H14830" s="34" t="s">
        <v>4</v>
      </c>
    </row>
    <row r="14831" spans="1:94" ht="14.45" customHeight="1" x14ac:dyDescent="0.25">
      <c r="A14831" s="64">
        <v>457</v>
      </c>
      <c r="B14831" s="54" t="s">
        <v>10</v>
      </c>
      <c r="C14831" s="39" t="s">
        <v>2</v>
      </c>
      <c r="D14831" s="92" t="s">
        <v>3897</v>
      </c>
      <c r="E14831" s="35" t="s">
        <v>7590</v>
      </c>
      <c r="F14831" s="35" t="s">
        <v>7590</v>
      </c>
      <c r="G14831" s="40" t="s">
        <v>9</v>
      </c>
      <c r="H14831" s="34" t="s">
        <v>4</v>
      </c>
    </row>
    <row r="14832" spans="1:94" ht="14.45" customHeight="1" x14ac:dyDescent="0.25">
      <c r="A14832" s="64">
        <v>457</v>
      </c>
      <c r="B14832" s="54" t="s">
        <v>10</v>
      </c>
      <c r="C14832" s="39" t="s">
        <v>2</v>
      </c>
      <c r="D14832" s="92" t="s">
        <v>3898</v>
      </c>
      <c r="E14832" s="35" t="s">
        <v>7590</v>
      </c>
      <c r="F14832" s="35" t="s">
        <v>7590</v>
      </c>
      <c r="G14832" s="40" t="s">
        <v>9</v>
      </c>
      <c r="H14832" s="34" t="s">
        <v>4</v>
      </c>
    </row>
    <row r="14833" spans="1:8" ht="14.45" customHeight="1" x14ac:dyDescent="0.25">
      <c r="A14833" s="64">
        <v>457</v>
      </c>
      <c r="B14833" s="54" t="s">
        <v>10</v>
      </c>
      <c r="C14833" s="39" t="s">
        <v>2</v>
      </c>
      <c r="D14833" s="92" t="s">
        <v>3899</v>
      </c>
      <c r="E14833" s="35" t="s">
        <v>7590</v>
      </c>
      <c r="F14833" s="35" t="s">
        <v>7590</v>
      </c>
      <c r="G14833" s="40" t="s">
        <v>9</v>
      </c>
      <c r="H14833" s="34" t="s">
        <v>4</v>
      </c>
    </row>
    <row r="14834" spans="1:8" ht="14.45" customHeight="1" x14ac:dyDescent="0.25">
      <c r="A14834" s="64">
        <v>457</v>
      </c>
      <c r="B14834" s="54" t="s">
        <v>10</v>
      </c>
      <c r="C14834" s="39" t="s">
        <v>2</v>
      </c>
      <c r="D14834" s="92" t="s">
        <v>3900</v>
      </c>
      <c r="E14834" s="35" t="s">
        <v>7590</v>
      </c>
      <c r="F14834" s="35" t="s">
        <v>7590</v>
      </c>
      <c r="G14834" s="40" t="s">
        <v>9</v>
      </c>
      <c r="H14834" s="34" t="s">
        <v>4</v>
      </c>
    </row>
    <row r="14835" spans="1:8" ht="14.45" customHeight="1" x14ac:dyDescent="0.25">
      <c r="A14835" s="64">
        <v>457</v>
      </c>
      <c r="B14835" s="54" t="s">
        <v>10</v>
      </c>
      <c r="C14835" s="39" t="s">
        <v>2</v>
      </c>
      <c r="D14835" s="92" t="s">
        <v>3901</v>
      </c>
      <c r="E14835" s="35" t="s">
        <v>7590</v>
      </c>
      <c r="F14835" s="35" t="s">
        <v>7590</v>
      </c>
      <c r="G14835" s="40" t="s">
        <v>9</v>
      </c>
      <c r="H14835" s="34" t="s">
        <v>4</v>
      </c>
    </row>
    <row r="14836" spans="1:8" ht="14.45" customHeight="1" x14ac:dyDescent="0.25">
      <c r="A14836" s="64">
        <v>457</v>
      </c>
      <c r="B14836" s="54" t="s">
        <v>10</v>
      </c>
      <c r="C14836" s="39" t="s">
        <v>2</v>
      </c>
      <c r="D14836" s="92" t="s">
        <v>3902</v>
      </c>
      <c r="E14836" s="35" t="s">
        <v>7590</v>
      </c>
      <c r="F14836" s="35" t="s">
        <v>7590</v>
      </c>
      <c r="G14836" s="40" t="s">
        <v>9</v>
      </c>
      <c r="H14836" s="34" t="s">
        <v>4</v>
      </c>
    </row>
    <row r="14837" spans="1:8" ht="14.45" customHeight="1" x14ac:dyDescent="0.25">
      <c r="A14837" s="64">
        <v>457</v>
      </c>
      <c r="B14837" s="54" t="s">
        <v>10</v>
      </c>
      <c r="C14837" s="39" t="s">
        <v>2</v>
      </c>
      <c r="D14837" s="92" t="s">
        <v>3903</v>
      </c>
      <c r="E14837" s="35" t="s">
        <v>7590</v>
      </c>
      <c r="F14837" s="35" t="s">
        <v>7590</v>
      </c>
      <c r="G14837" s="40" t="s">
        <v>9</v>
      </c>
      <c r="H14837" s="34" t="s">
        <v>4</v>
      </c>
    </row>
    <row r="14838" spans="1:8" ht="14.45" customHeight="1" x14ac:dyDescent="0.25">
      <c r="A14838" s="64">
        <v>457</v>
      </c>
      <c r="B14838" s="54" t="s">
        <v>10</v>
      </c>
      <c r="C14838" s="39" t="s">
        <v>2</v>
      </c>
      <c r="D14838" s="92" t="s">
        <v>3904</v>
      </c>
      <c r="E14838" s="35" t="s">
        <v>7590</v>
      </c>
      <c r="F14838" s="35" t="s">
        <v>7590</v>
      </c>
      <c r="G14838" s="40" t="s">
        <v>9</v>
      </c>
      <c r="H14838" s="34" t="s">
        <v>4</v>
      </c>
    </row>
    <row r="14839" spans="1:8" ht="14.45" customHeight="1" x14ac:dyDescent="0.25">
      <c r="A14839" s="64">
        <v>457</v>
      </c>
      <c r="B14839" s="54" t="s">
        <v>10</v>
      </c>
      <c r="C14839" s="39" t="s">
        <v>2</v>
      </c>
      <c r="D14839" s="92" t="s">
        <v>3905</v>
      </c>
      <c r="E14839" s="35" t="s">
        <v>7590</v>
      </c>
      <c r="F14839" s="35" t="s">
        <v>7590</v>
      </c>
      <c r="G14839" s="40" t="s">
        <v>9</v>
      </c>
      <c r="H14839" s="34" t="s">
        <v>4</v>
      </c>
    </row>
    <row r="14840" spans="1:8" s="53" customFormat="1" ht="14.45" customHeight="1" x14ac:dyDescent="0.25">
      <c r="A14840" s="64">
        <v>457</v>
      </c>
      <c r="B14840" s="54" t="s">
        <v>10</v>
      </c>
      <c r="C14840" s="39" t="s">
        <v>2</v>
      </c>
      <c r="D14840" s="92" t="s">
        <v>3906</v>
      </c>
      <c r="E14840" s="35" t="s">
        <v>7590</v>
      </c>
      <c r="F14840" s="35" t="s">
        <v>7590</v>
      </c>
      <c r="G14840" s="40" t="s">
        <v>9</v>
      </c>
      <c r="H14840" s="34" t="s">
        <v>4</v>
      </c>
    </row>
    <row r="14841" spans="1:8" ht="14.45" customHeight="1" x14ac:dyDescent="0.25">
      <c r="A14841" s="64">
        <v>457</v>
      </c>
      <c r="B14841" s="54" t="s">
        <v>10</v>
      </c>
      <c r="C14841" s="39" t="s">
        <v>2</v>
      </c>
      <c r="D14841" s="92" t="s">
        <v>3907</v>
      </c>
      <c r="E14841" s="35" t="s">
        <v>7590</v>
      </c>
      <c r="F14841" s="35" t="s">
        <v>7590</v>
      </c>
      <c r="G14841" s="40" t="s">
        <v>9</v>
      </c>
      <c r="H14841" s="34" t="s">
        <v>4</v>
      </c>
    </row>
    <row r="14842" spans="1:8" ht="14.45" customHeight="1" x14ac:dyDescent="0.25">
      <c r="A14842" s="64">
        <v>457</v>
      </c>
      <c r="B14842" s="54" t="s">
        <v>10</v>
      </c>
      <c r="C14842" s="39" t="s">
        <v>2</v>
      </c>
      <c r="D14842" s="92" t="s">
        <v>3908</v>
      </c>
      <c r="E14842" s="35" t="s">
        <v>7590</v>
      </c>
      <c r="F14842" s="35" t="s">
        <v>7590</v>
      </c>
      <c r="G14842" s="40" t="s">
        <v>9</v>
      </c>
      <c r="H14842" s="34" t="s">
        <v>4</v>
      </c>
    </row>
    <row r="14843" spans="1:8" ht="14.45" customHeight="1" x14ac:dyDescent="0.25">
      <c r="A14843" s="64">
        <v>457</v>
      </c>
      <c r="B14843" s="54" t="s">
        <v>10</v>
      </c>
      <c r="C14843" s="39" t="s">
        <v>2</v>
      </c>
      <c r="D14843" s="92" t="s">
        <v>3909</v>
      </c>
      <c r="E14843" s="35" t="s">
        <v>7590</v>
      </c>
      <c r="F14843" s="35" t="s">
        <v>7590</v>
      </c>
      <c r="G14843" s="40" t="s">
        <v>9</v>
      </c>
      <c r="H14843" s="34" t="s">
        <v>4</v>
      </c>
    </row>
    <row r="14844" spans="1:8" ht="14.45" customHeight="1" x14ac:dyDescent="0.25">
      <c r="A14844" s="64">
        <v>457</v>
      </c>
      <c r="B14844" s="54" t="s">
        <v>10</v>
      </c>
      <c r="C14844" s="39" t="s">
        <v>2</v>
      </c>
      <c r="D14844" s="92" t="s">
        <v>3910</v>
      </c>
      <c r="E14844" s="35" t="s">
        <v>7590</v>
      </c>
      <c r="F14844" s="35" t="s">
        <v>7590</v>
      </c>
      <c r="G14844" s="40" t="s">
        <v>9</v>
      </c>
      <c r="H14844" s="34" t="s">
        <v>4</v>
      </c>
    </row>
    <row r="14845" spans="1:8" ht="14.45" customHeight="1" x14ac:dyDescent="0.25">
      <c r="A14845" s="64">
        <v>457</v>
      </c>
      <c r="B14845" s="54" t="s">
        <v>10</v>
      </c>
      <c r="C14845" s="39" t="s">
        <v>2</v>
      </c>
      <c r="D14845" s="92" t="s">
        <v>3911</v>
      </c>
      <c r="E14845" s="35" t="s">
        <v>7590</v>
      </c>
      <c r="F14845" s="35" t="s">
        <v>7590</v>
      </c>
      <c r="G14845" s="40" t="s">
        <v>9</v>
      </c>
      <c r="H14845" s="34" t="s">
        <v>4</v>
      </c>
    </row>
    <row r="14846" spans="1:8" ht="14.45" customHeight="1" x14ac:dyDescent="0.25">
      <c r="A14846" s="64">
        <v>457</v>
      </c>
      <c r="B14846" s="54" t="s">
        <v>10</v>
      </c>
      <c r="C14846" s="39" t="s">
        <v>2</v>
      </c>
      <c r="D14846" s="92" t="s">
        <v>3912</v>
      </c>
      <c r="E14846" s="35" t="s">
        <v>7590</v>
      </c>
      <c r="F14846" s="35" t="s">
        <v>7590</v>
      </c>
      <c r="G14846" s="40" t="s">
        <v>9</v>
      </c>
      <c r="H14846" s="34" t="s">
        <v>4</v>
      </c>
    </row>
    <row r="14847" spans="1:8" ht="14.45" customHeight="1" x14ac:dyDescent="0.25">
      <c r="A14847" s="64">
        <v>457</v>
      </c>
      <c r="B14847" s="54" t="s">
        <v>10</v>
      </c>
      <c r="C14847" s="39" t="s">
        <v>2</v>
      </c>
      <c r="D14847" s="92" t="s">
        <v>3913</v>
      </c>
      <c r="E14847" s="35" t="s">
        <v>7590</v>
      </c>
      <c r="F14847" s="35" t="s">
        <v>7590</v>
      </c>
      <c r="G14847" s="40" t="s">
        <v>9</v>
      </c>
      <c r="H14847" s="34" t="s">
        <v>4</v>
      </c>
    </row>
    <row r="14848" spans="1:8" ht="14.45" customHeight="1" x14ac:dyDescent="0.25">
      <c r="A14848" s="64">
        <v>457</v>
      </c>
      <c r="B14848" s="54" t="s">
        <v>10</v>
      </c>
      <c r="C14848" s="39" t="s">
        <v>2</v>
      </c>
      <c r="D14848" s="92" t="s">
        <v>3914</v>
      </c>
      <c r="E14848" s="35" t="s">
        <v>7590</v>
      </c>
      <c r="F14848" s="35" t="s">
        <v>7590</v>
      </c>
      <c r="G14848" s="40" t="s">
        <v>9</v>
      </c>
      <c r="H14848" s="34" t="s">
        <v>4</v>
      </c>
    </row>
    <row r="14849" spans="1:8" ht="14.45" customHeight="1" x14ac:dyDescent="0.25">
      <c r="A14849" s="64">
        <v>457</v>
      </c>
      <c r="B14849" s="54" t="s">
        <v>10</v>
      </c>
      <c r="C14849" s="39" t="s">
        <v>2</v>
      </c>
      <c r="D14849" s="92" t="s">
        <v>3915</v>
      </c>
      <c r="E14849" s="35" t="s">
        <v>7590</v>
      </c>
      <c r="F14849" s="35" t="s">
        <v>7590</v>
      </c>
      <c r="G14849" s="40" t="s">
        <v>9</v>
      </c>
      <c r="H14849" s="34" t="s">
        <v>4</v>
      </c>
    </row>
    <row r="14850" spans="1:8" ht="14.45" customHeight="1" x14ac:dyDescent="0.25">
      <c r="A14850" s="64">
        <v>457</v>
      </c>
      <c r="B14850" s="54" t="s">
        <v>10</v>
      </c>
      <c r="C14850" s="39" t="s">
        <v>2</v>
      </c>
      <c r="D14850" s="92" t="s">
        <v>3916</v>
      </c>
      <c r="E14850" s="35" t="s">
        <v>7590</v>
      </c>
      <c r="F14850" s="35" t="s">
        <v>7590</v>
      </c>
      <c r="G14850" s="40" t="s">
        <v>9</v>
      </c>
      <c r="H14850" s="34" t="s">
        <v>4</v>
      </c>
    </row>
    <row r="14851" spans="1:8" ht="14.45" customHeight="1" x14ac:dyDescent="0.25">
      <c r="A14851" s="64">
        <v>457</v>
      </c>
      <c r="B14851" s="54" t="s">
        <v>10</v>
      </c>
      <c r="C14851" s="39" t="s">
        <v>2</v>
      </c>
      <c r="D14851" s="92" t="s">
        <v>3917</v>
      </c>
      <c r="E14851" s="35" t="s">
        <v>7590</v>
      </c>
      <c r="F14851" s="35" t="s">
        <v>7590</v>
      </c>
      <c r="G14851" s="40" t="s">
        <v>9</v>
      </c>
      <c r="H14851" s="34" t="s">
        <v>4</v>
      </c>
    </row>
    <row r="14852" spans="1:8" ht="14.45" customHeight="1" x14ac:dyDescent="0.25">
      <c r="A14852" s="64">
        <v>457</v>
      </c>
      <c r="B14852" s="54" t="s">
        <v>10</v>
      </c>
      <c r="C14852" s="39" t="s">
        <v>2</v>
      </c>
      <c r="D14852" s="92" t="s">
        <v>3918</v>
      </c>
      <c r="E14852" s="35" t="s">
        <v>7590</v>
      </c>
      <c r="F14852" s="35" t="s">
        <v>7590</v>
      </c>
      <c r="G14852" s="40" t="s">
        <v>9</v>
      </c>
      <c r="H14852" s="34" t="s">
        <v>4</v>
      </c>
    </row>
    <row r="14853" spans="1:8" ht="14.45" customHeight="1" x14ac:dyDescent="0.25">
      <c r="A14853" s="64">
        <v>457</v>
      </c>
      <c r="B14853" s="54" t="s">
        <v>10</v>
      </c>
      <c r="C14853" s="39" t="s">
        <v>2</v>
      </c>
      <c r="D14853" s="92" t="s">
        <v>3919</v>
      </c>
      <c r="E14853" s="35" t="s">
        <v>7590</v>
      </c>
      <c r="F14853" s="35" t="s">
        <v>7590</v>
      </c>
      <c r="G14853" s="40" t="s">
        <v>9</v>
      </c>
      <c r="H14853" s="34" t="s">
        <v>4</v>
      </c>
    </row>
    <row r="14854" spans="1:8" ht="14.45" customHeight="1" x14ac:dyDescent="0.25">
      <c r="A14854" s="64">
        <v>457</v>
      </c>
      <c r="B14854" s="54" t="s">
        <v>10</v>
      </c>
      <c r="C14854" s="39" t="s">
        <v>2</v>
      </c>
      <c r="D14854" s="92" t="s">
        <v>3920</v>
      </c>
      <c r="E14854" s="35" t="s">
        <v>7590</v>
      </c>
      <c r="F14854" s="35" t="s">
        <v>7590</v>
      </c>
      <c r="G14854" s="40" t="s">
        <v>9</v>
      </c>
      <c r="H14854" s="34" t="s">
        <v>4</v>
      </c>
    </row>
    <row r="14855" spans="1:8" ht="14.45" customHeight="1" x14ac:dyDescent="0.25">
      <c r="A14855" s="64">
        <v>457</v>
      </c>
      <c r="B14855" s="54" t="s">
        <v>10</v>
      </c>
      <c r="C14855" s="39" t="s">
        <v>2</v>
      </c>
      <c r="D14855" s="92" t="s">
        <v>3921</v>
      </c>
      <c r="E14855" s="35" t="s">
        <v>7590</v>
      </c>
      <c r="F14855" s="35" t="s">
        <v>7590</v>
      </c>
      <c r="G14855" s="40" t="s">
        <v>9</v>
      </c>
      <c r="H14855" s="34" t="s">
        <v>4</v>
      </c>
    </row>
    <row r="14856" spans="1:8" ht="14.45" customHeight="1" x14ac:dyDescent="0.25">
      <c r="A14856" s="64">
        <v>457</v>
      </c>
      <c r="B14856" s="54" t="s">
        <v>10</v>
      </c>
      <c r="C14856" s="39" t="s">
        <v>2</v>
      </c>
      <c r="D14856" s="92" t="s">
        <v>3922</v>
      </c>
      <c r="E14856" s="35" t="s">
        <v>7590</v>
      </c>
      <c r="F14856" s="35" t="s">
        <v>7590</v>
      </c>
      <c r="G14856" s="40" t="s">
        <v>9</v>
      </c>
      <c r="H14856" s="34" t="s">
        <v>4</v>
      </c>
    </row>
    <row r="14857" spans="1:8" ht="14.45" customHeight="1" x14ac:dyDescent="0.25">
      <c r="A14857" s="64">
        <v>457</v>
      </c>
      <c r="B14857" s="54" t="s">
        <v>10</v>
      </c>
      <c r="C14857" s="39" t="s">
        <v>2</v>
      </c>
      <c r="D14857" s="92" t="s">
        <v>3923</v>
      </c>
      <c r="E14857" s="35" t="s">
        <v>7590</v>
      </c>
      <c r="F14857" s="35" t="s">
        <v>7590</v>
      </c>
      <c r="G14857" s="40" t="s">
        <v>9</v>
      </c>
      <c r="H14857" s="34" t="s">
        <v>4</v>
      </c>
    </row>
    <row r="14858" spans="1:8" ht="14.45" customHeight="1" x14ac:dyDescent="0.25">
      <c r="A14858" s="64">
        <v>457</v>
      </c>
      <c r="B14858" s="54" t="s">
        <v>10</v>
      </c>
      <c r="C14858" s="39" t="s">
        <v>2</v>
      </c>
      <c r="D14858" s="92" t="s">
        <v>3924</v>
      </c>
      <c r="E14858" s="35" t="s">
        <v>7590</v>
      </c>
      <c r="F14858" s="35" t="s">
        <v>7590</v>
      </c>
      <c r="G14858" s="40" t="s">
        <v>9</v>
      </c>
      <c r="H14858" s="34" t="s">
        <v>4</v>
      </c>
    </row>
    <row r="14859" spans="1:8" ht="14.45" customHeight="1" x14ac:dyDescent="0.25">
      <c r="A14859" s="64">
        <v>457</v>
      </c>
      <c r="B14859" s="54" t="s">
        <v>10</v>
      </c>
      <c r="C14859" s="39" t="s">
        <v>2</v>
      </c>
      <c r="D14859" s="92" t="s">
        <v>3925</v>
      </c>
      <c r="E14859" s="35" t="s">
        <v>7590</v>
      </c>
      <c r="F14859" s="35" t="s">
        <v>7590</v>
      </c>
      <c r="G14859" s="40" t="s">
        <v>9</v>
      </c>
      <c r="H14859" s="34" t="s">
        <v>4</v>
      </c>
    </row>
    <row r="14860" spans="1:8" ht="14.45" customHeight="1" x14ac:dyDescent="0.25">
      <c r="A14860" s="64">
        <v>457</v>
      </c>
      <c r="B14860" s="54" t="s">
        <v>10</v>
      </c>
      <c r="C14860" s="39" t="s">
        <v>2</v>
      </c>
      <c r="D14860" s="92" t="s">
        <v>3926</v>
      </c>
      <c r="E14860" s="35" t="s">
        <v>7590</v>
      </c>
      <c r="F14860" s="35" t="s">
        <v>7590</v>
      </c>
      <c r="G14860" s="40" t="s">
        <v>9</v>
      </c>
      <c r="H14860" s="34" t="s">
        <v>4</v>
      </c>
    </row>
    <row r="14861" spans="1:8" ht="14.45" customHeight="1" x14ac:dyDescent="0.25">
      <c r="A14861" s="64">
        <v>457</v>
      </c>
      <c r="B14861" s="54" t="s">
        <v>10</v>
      </c>
      <c r="C14861" s="39" t="s">
        <v>2</v>
      </c>
      <c r="D14861" s="92" t="s">
        <v>3927</v>
      </c>
      <c r="E14861" s="35" t="s">
        <v>7590</v>
      </c>
      <c r="F14861" s="35" t="s">
        <v>7590</v>
      </c>
      <c r="G14861" s="40" t="s">
        <v>9</v>
      </c>
      <c r="H14861" s="34" t="s">
        <v>4</v>
      </c>
    </row>
    <row r="14862" spans="1:8" ht="14.45" customHeight="1" x14ac:dyDescent="0.25">
      <c r="A14862" s="64">
        <v>457</v>
      </c>
      <c r="B14862" s="54" t="s">
        <v>10</v>
      </c>
      <c r="C14862" s="39" t="s">
        <v>2</v>
      </c>
      <c r="D14862" s="92" t="s">
        <v>3928</v>
      </c>
      <c r="E14862" s="35" t="s">
        <v>7590</v>
      </c>
      <c r="F14862" s="35" t="s">
        <v>7590</v>
      </c>
      <c r="G14862" s="40" t="s">
        <v>9</v>
      </c>
      <c r="H14862" s="34" t="s">
        <v>4</v>
      </c>
    </row>
    <row r="14863" spans="1:8" ht="14.45" customHeight="1" x14ac:dyDescent="0.25">
      <c r="A14863" s="64">
        <v>457</v>
      </c>
      <c r="B14863" s="54" t="s">
        <v>10</v>
      </c>
      <c r="C14863" s="39" t="s">
        <v>2</v>
      </c>
      <c r="D14863" s="92" t="s">
        <v>3929</v>
      </c>
      <c r="E14863" s="35" t="s">
        <v>7590</v>
      </c>
      <c r="F14863" s="35" t="s">
        <v>7590</v>
      </c>
      <c r="G14863" s="40" t="s">
        <v>9</v>
      </c>
      <c r="H14863" s="34" t="s">
        <v>4</v>
      </c>
    </row>
    <row r="14864" spans="1:8" ht="14.45" customHeight="1" x14ac:dyDescent="0.25">
      <c r="A14864" s="64">
        <v>457</v>
      </c>
      <c r="B14864" s="54" t="s">
        <v>10</v>
      </c>
      <c r="C14864" s="39" t="s">
        <v>2</v>
      </c>
      <c r="D14864" s="92" t="s">
        <v>2850</v>
      </c>
      <c r="E14864" s="35" t="s">
        <v>7590</v>
      </c>
      <c r="F14864" s="35" t="s">
        <v>7590</v>
      </c>
      <c r="G14864" s="40" t="s">
        <v>9</v>
      </c>
      <c r="H14864" s="34" t="s">
        <v>4</v>
      </c>
    </row>
    <row r="14865" spans="1:8" ht="14.45" customHeight="1" x14ac:dyDescent="0.25">
      <c r="A14865" s="64">
        <v>457</v>
      </c>
      <c r="B14865" s="54" t="s">
        <v>10</v>
      </c>
      <c r="C14865" s="39" t="s">
        <v>2</v>
      </c>
      <c r="D14865" s="92" t="s">
        <v>3780</v>
      </c>
      <c r="E14865" s="35" t="s">
        <v>7590</v>
      </c>
      <c r="F14865" s="35" t="s">
        <v>7590</v>
      </c>
      <c r="G14865" s="40" t="s">
        <v>9</v>
      </c>
      <c r="H14865" s="34" t="s">
        <v>4</v>
      </c>
    </row>
    <row r="14866" spans="1:8" ht="14.45" customHeight="1" x14ac:dyDescent="0.25">
      <c r="A14866" s="64">
        <v>457</v>
      </c>
      <c r="B14866" s="54" t="s">
        <v>10</v>
      </c>
      <c r="C14866" s="39" t="s">
        <v>2</v>
      </c>
      <c r="D14866" s="92" t="s">
        <v>5432</v>
      </c>
      <c r="E14866" s="35" t="s">
        <v>7590</v>
      </c>
      <c r="F14866" s="35" t="s">
        <v>7590</v>
      </c>
      <c r="G14866" s="40" t="s">
        <v>9</v>
      </c>
      <c r="H14866" s="34" t="s">
        <v>4</v>
      </c>
    </row>
    <row r="14867" spans="1:8" ht="14.45" customHeight="1" x14ac:dyDescent="0.25">
      <c r="A14867" s="64">
        <v>457</v>
      </c>
      <c r="B14867" s="54" t="s">
        <v>10</v>
      </c>
      <c r="C14867" s="39" t="s">
        <v>2</v>
      </c>
      <c r="D14867" s="92" t="s">
        <v>5433</v>
      </c>
      <c r="E14867" s="35" t="s">
        <v>7590</v>
      </c>
      <c r="F14867" s="35" t="s">
        <v>7590</v>
      </c>
      <c r="G14867" s="40" t="s">
        <v>9</v>
      </c>
      <c r="H14867" s="34" t="s">
        <v>4</v>
      </c>
    </row>
    <row r="14868" spans="1:8" ht="14.45" customHeight="1" x14ac:dyDescent="0.25">
      <c r="A14868" s="64">
        <v>457</v>
      </c>
      <c r="B14868" s="54" t="s">
        <v>10</v>
      </c>
      <c r="C14868" s="39" t="s">
        <v>2</v>
      </c>
      <c r="D14868" s="92" t="s">
        <v>5434</v>
      </c>
      <c r="E14868" s="35" t="s">
        <v>7590</v>
      </c>
      <c r="F14868" s="35" t="s">
        <v>7590</v>
      </c>
      <c r="G14868" s="40" t="s">
        <v>9</v>
      </c>
      <c r="H14868" s="34" t="s">
        <v>4</v>
      </c>
    </row>
    <row r="14869" spans="1:8" ht="14.45" customHeight="1" x14ac:dyDescent="0.25">
      <c r="A14869" s="64">
        <v>457</v>
      </c>
      <c r="B14869" s="54" t="s">
        <v>10</v>
      </c>
      <c r="C14869" s="39" t="s">
        <v>2</v>
      </c>
      <c r="D14869" s="92" t="s">
        <v>5435</v>
      </c>
      <c r="E14869" s="35" t="s">
        <v>7590</v>
      </c>
      <c r="F14869" s="35" t="s">
        <v>7590</v>
      </c>
      <c r="G14869" s="40" t="s">
        <v>9</v>
      </c>
      <c r="H14869" s="34" t="s">
        <v>4</v>
      </c>
    </row>
    <row r="14870" spans="1:8" ht="14.45" customHeight="1" x14ac:dyDescent="0.25">
      <c r="A14870" s="64">
        <v>457</v>
      </c>
      <c r="B14870" s="54" t="s">
        <v>10</v>
      </c>
      <c r="C14870" s="39" t="s">
        <v>2</v>
      </c>
      <c r="D14870" s="92" t="s">
        <v>2849</v>
      </c>
      <c r="E14870" s="35" t="s">
        <v>7590</v>
      </c>
      <c r="F14870" s="35" t="s">
        <v>7590</v>
      </c>
      <c r="G14870" s="40" t="s">
        <v>9</v>
      </c>
      <c r="H14870" s="34" t="s">
        <v>4</v>
      </c>
    </row>
    <row r="14871" spans="1:8" ht="14.45" customHeight="1" x14ac:dyDescent="0.25">
      <c r="A14871" s="64">
        <v>457</v>
      </c>
      <c r="B14871" s="54" t="s">
        <v>10</v>
      </c>
      <c r="C14871" s="39" t="s">
        <v>2</v>
      </c>
      <c r="D14871" s="92" t="s">
        <v>2848</v>
      </c>
      <c r="E14871" s="35" t="s">
        <v>7590</v>
      </c>
      <c r="F14871" s="35" t="s">
        <v>7590</v>
      </c>
      <c r="G14871" s="40" t="s">
        <v>9</v>
      </c>
      <c r="H14871" s="34" t="s">
        <v>4</v>
      </c>
    </row>
    <row r="14872" spans="1:8" ht="14.45" customHeight="1" x14ac:dyDescent="0.25">
      <c r="A14872" s="64">
        <v>457</v>
      </c>
      <c r="B14872" s="54" t="s">
        <v>10</v>
      </c>
      <c r="C14872" s="39" t="s">
        <v>2</v>
      </c>
      <c r="D14872" s="92" t="s">
        <v>2847</v>
      </c>
      <c r="E14872" s="35" t="s">
        <v>7590</v>
      </c>
      <c r="F14872" s="35" t="s">
        <v>7590</v>
      </c>
      <c r="G14872" s="40" t="s">
        <v>9</v>
      </c>
      <c r="H14872" s="34" t="s">
        <v>4</v>
      </c>
    </row>
    <row r="14873" spans="1:8" ht="14.45" customHeight="1" x14ac:dyDescent="0.25">
      <c r="A14873" s="64">
        <v>457</v>
      </c>
      <c r="B14873" s="54" t="s">
        <v>10</v>
      </c>
      <c r="C14873" s="39" t="s">
        <v>2</v>
      </c>
      <c r="D14873" s="92" t="s">
        <v>2846</v>
      </c>
      <c r="E14873" s="35" t="s">
        <v>7590</v>
      </c>
      <c r="F14873" s="35" t="s">
        <v>7590</v>
      </c>
      <c r="G14873" s="40" t="s">
        <v>9</v>
      </c>
      <c r="H14873" s="34" t="s">
        <v>4</v>
      </c>
    </row>
    <row r="14874" spans="1:8" ht="14.45" customHeight="1" x14ac:dyDescent="0.25">
      <c r="A14874" s="64">
        <v>457</v>
      </c>
      <c r="B14874" s="54" t="s">
        <v>10</v>
      </c>
      <c r="C14874" s="39" t="s">
        <v>2</v>
      </c>
      <c r="D14874" s="92" t="s">
        <v>2845</v>
      </c>
      <c r="E14874" s="35" t="s">
        <v>7590</v>
      </c>
      <c r="F14874" s="35" t="s">
        <v>7590</v>
      </c>
      <c r="G14874" s="40" t="s">
        <v>9</v>
      </c>
      <c r="H14874" s="34" t="s">
        <v>4</v>
      </c>
    </row>
    <row r="14875" spans="1:8" ht="14.45" customHeight="1" x14ac:dyDescent="0.25">
      <c r="A14875" s="64">
        <v>457</v>
      </c>
      <c r="B14875" s="54" t="s">
        <v>10</v>
      </c>
      <c r="C14875" s="39" t="s">
        <v>2</v>
      </c>
      <c r="D14875" s="92" t="s">
        <v>2844</v>
      </c>
      <c r="E14875" s="35" t="s">
        <v>7590</v>
      </c>
      <c r="F14875" s="35" t="s">
        <v>7590</v>
      </c>
      <c r="G14875" s="40" t="s">
        <v>9</v>
      </c>
      <c r="H14875" s="34" t="s">
        <v>4</v>
      </c>
    </row>
    <row r="14876" spans="1:8" ht="14.45" customHeight="1" x14ac:dyDescent="0.25">
      <c r="A14876" s="64">
        <v>457</v>
      </c>
      <c r="B14876" s="54" t="s">
        <v>10</v>
      </c>
      <c r="C14876" s="39" t="s">
        <v>2</v>
      </c>
      <c r="D14876" s="92" t="s">
        <v>2843</v>
      </c>
      <c r="E14876" s="35" t="s">
        <v>7590</v>
      </c>
      <c r="F14876" s="35" t="s">
        <v>7590</v>
      </c>
      <c r="G14876" s="40" t="s">
        <v>9</v>
      </c>
      <c r="H14876" s="34" t="s">
        <v>4</v>
      </c>
    </row>
    <row r="14877" spans="1:8" ht="14.45" customHeight="1" x14ac:dyDescent="0.25">
      <c r="A14877" s="64">
        <v>457</v>
      </c>
      <c r="B14877" s="54" t="s">
        <v>10</v>
      </c>
      <c r="C14877" s="39" t="s">
        <v>2</v>
      </c>
      <c r="D14877" s="92" t="s">
        <v>2842</v>
      </c>
      <c r="E14877" s="35" t="s">
        <v>7590</v>
      </c>
      <c r="F14877" s="35" t="s">
        <v>7590</v>
      </c>
      <c r="G14877" s="40" t="s">
        <v>9</v>
      </c>
      <c r="H14877" s="34" t="s">
        <v>4</v>
      </c>
    </row>
    <row r="14878" spans="1:8" ht="14.45" customHeight="1" x14ac:dyDescent="0.25">
      <c r="A14878" s="64">
        <v>457</v>
      </c>
      <c r="B14878" s="54" t="s">
        <v>10</v>
      </c>
      <c r="C14878" s="39" t="s">
        <v>2</v>
      </c>
      <c r="D14878" s="92" t="s">
        <v>2841</v>
      </c>
      <c r="E14878" s="35" t="s">
        <v>7590</v>
      </c>
      <c r="F14878" s="35" t="s">
        <v>7590</v>
      </c>
      <c r="G14878" s="40" t="s">
        <v>9</v>
      </c>
      <c r="H14878" s="34" t="s">
        <v>4</v>
      </c>
    </row>
    <row r="14879" spans="1:8" ht="14.45" customHeight="1" x14ac:dyDescent="0.25">
      <c r="A14879" s="64">
        <v>457</v>
      </c>
      <c r="B14879" s="54" t="s">
        <v>10</v>
      </c>
      <c r="C14879" s="39" t="s">
        <v>2</v>
      </c>
      <c r="D14879" s="92" t="s">
        <v>2840</v>
      </c>
      <c r="E14879" s="35" t="s">
        <v>7590</v>
      </c>
      <c r="F14879" s="35" t="s">
        <v>7590</v>
      </c>
      <c r="G14879" s="40" t="s">
        <v>9</v>
      </c>
      <c r="H14879" s="34" t="s">
        <v>4</v>
      </c>
    </row>
    <row r="14880" spans="1:8" ht="14.45" customHeight="1" x14ac:dyDescent="0.25">
      <c r="A14880" s="64">
        <v>457</v>
      </c>
      <c r="B14880" s="54" t="s">
        <v>10</v>
      </c>
      <c r="C14880" s="39" t="s">
        <v>2</v>
      </c>
      <c r="D14880" s="92" t="s">
        <v>2839</v>
      </c>
      <c r="E14880" s="35" t="s">
        <v>7590</v>
      </c>
      <c r="F14880" s="35" t="s">
        <v>7590</v>
      </c>
      <c r="G14880" s="40" t="s">
        <v>9</v>
      </c>
      <c r="H14880" s="34" t="s">
        <v>4</v>
      </c>
    </row>
    <row r="14881" spans="1:8" ht="14.45" customHeight="1" x14ac:dyDescent="0.25">
      <c r="A14881" s="64">
        <v>457</v>
      </c>
      <c r="B14881" s="54" t="s">
        <v>10</v>
      </c>
      <c r="C14881" s="39" t="s">
        <v>2</v>
      </c>
      <c r="D14881" s="92" t="s">
        <v>2838</v>
      </c>
      <c r="E14881" s="35" t="s">
        <v>7590</v>
      </c>
      <c r="F14881" s="35" t="s">
        <v>7590</v>
      </c>
      <c r="G14881" s="40" t="s">
        <v>9</v>
      </c>
      <c r="H14881" s="34" t="s">
        <v>4</v>
      </c>
    </row>
    <row r="14882" spans="1:8" ht="14.45" customHeight="1" x14ac:dyDescent="0.25">
      <c r="A14882" s="64">
        <v>457</v>
      </c>
      <c r="B14882" s="54" t="s">
        <v>10</v>
      </c>
      <c r="C14882" s="39" t="s">
        <v>2</v>
      </c>
      <c r="D14882" s="92" t="s">
        <v>2837</v>
      </c>
      <c r="E14882" s="35" t="s">
        <v>7590</v>
      </c>
      <c r="F14882" s="35" t="s">
        <v>7590</v>
      </c>
      <c r="G14882" s="40" t="s">
        <v>9</v>
      </c>
      <c r="H14882" s="34" t="s">
        <v>4</v>
      </c>
    </row>
    <row r="14883" spans="1:8" ht="14.45" customHeight="1" x14ac:dyDescent="0.25">
      <c r="A14883" s="64">
        <v>457</v>
      </c>
      <c r="B14883" s="54" t="s">
        <v>10</v>
      </c>
      <c r="C14883" s="39" t="s">
        <v>2</v>
      </c>
      <c r="D14883" s="92" t="s">
        <v>2836</v>
      </c>
      <c r="E14883" s="35" t="s">
        <v>7590</v>
      </c>
      <c r="F14883" s="35" t="s">
        <v>7590</v>
      </c>
      <c r="G14883" s="40" t="s">
        <v>9</v>
      </c>
      <c r="H14883" s="34" t="s">
        <v>4</v>
      </c>
    </row>
    <row r="14884" spans="1:8" ht="14.45" customHeight="1" x14ac:dyDescent="0.25">
      <c r="A14884" s="64">
        <v>457</v>
      </c>
      <c r="B14884" s="54" t="s">
        <v>10</v>
      </c>
      <c r="C14884" s="39" t="s">
        <v>2</v>
      </c>
      <c r="D14884" s="92" t="s">
        <v>2835</v>
      </c>
      <c r="E14884" s="35" t="s">
        <v>7590</v>
      </c>
      <c r="F14884" s="35" t="s">
        <v>7590</v>
      </c>
      <c r="G14884" s="40" t="s">
        <v>9</v>
      </c>
      <c r="H14884" s="34" t="s">
        <v>4</v>
      </c>
    </row>
    <row r="14885" spans="1:8" ht="14.45" customHeight="1" x14ac:dyDescent="0.25">
      <c r="A14885" s="64">
        <v>457</v>
      </c>
      <c r="B14885" s="54" t="s">
        <v>10</v>
      </c>
      <c r="C14885" s="39" t="s">
        <v>2</v>
      </c>
      <c r="D14885" s="92" t="s">
        <v>2834</v>
      </c>
      <c r="E14885" s="35" t="s">
        <v>7590</v>
      </c>
      <c r="F14885" s="35" t="s">
        <v>7590</v>
      </c>
      <c r="G14885" s="40" t="s">
        <v>9</v>
      </c>
      <c r="H14885" s="34" t="s">
        <v>4</v>
      </c>
    </row>
    <row r="14886" spans="1:8" ht="14.45" customHeight="1" x14ac:dyDescent="0.25">
      <c r="A14886" s="64">
        <v>457</v>
      </c>
      <c r="B14886" s="54" t="s">
        <v>10</v>
      </c>
      <c r="C14886" s="39" t="s">
        <v>2</v>
      </c>
      <c r="D14886" s="92" t="s">
        <v>2833</v>
      </c>
      <c r="E14886" s="35" t="s">
        <v>7590</v>
      </c>
      <c r="F14886" s="35" t="s">
        <v>7590</v>
      </c>
      <c r="G14886" s="40" t="s">
        <v>9</v>
      </c>
      <c r="H14886" s="34" t="s">
        <v>4</v>
      </c>
    </row>
    <row r="14887" spans="1:8" ht="14.45" customHeight="1" x14ac:dyDescent="0.25">
      <c r="A14887" s="64">
        <v>457</v>
      </c>
      <c r="B14887" s="54" t="s">
        <v>10</v>
      </c>
      <c r="C14887" s="39" t="s">
        <v>2</v>
      </c>
      <c r="D14887" s="92" t="s">
        <v>2832</v>
      </c>
      <c r="E14887" s="35" t="s">
        <v>7590</v>
      </c>
      <c r="F14887" s="35" t="s">
        <v>7590</v>
      </c>
      <c r="G14887" s="40" t="s">
        <v>9</v>
      </c>
      <c r="H14887" s="34" t="s">
        <v>4</v>
      </c>
    </row>
    <row r="14888" spans="1:8" ht="14.45" customHeight="1" x14ac:dyDescent="0.25">
      <c r="A14888" s="64">
        <v>457</v>
      </c>
      <c r="B14888" s="54" t="s">
        <v>10</v>
      </c>
      <c r="C14888" s="39" t="s">
        <v>2</v>
      </c>
      <c r="D14888" s="92" t="s">
        <v>5233</v>
      </c>
      <c r="E14888" s="35" t="s">
        <v>7590</v>
      </c>
      <c r="F14888" s="35" t="s">
        <v>7590</v>
      </c>
      <c r="G14888" s="40" t="s">
        <v>9</v>
      </c>
      <c r="H14888" s="34" t="s">
        <v>4</v>
      </c>
    </row>
    <row r="14889" spans="1:8" ht="14.45" customHeight="1" x14ac:dyDescent="0.25">
      <c r="A14889" s="64">
        <v>457</v>
      </c>
      <c r="B14889" s="54" t="s">
        <v>10</v>
      </c>
      <c r="C14889" s="39" t="s">
        <v>2</v>
      </c>
      <c r="D14889" s="92" t="s">
        <v>5094</v>
      </c>
      <c r="E14889" s="35" t="s">
        <v>7590</v>
      </c>
      <c r="F14889" s="35" t="s">
        <v>7590</v>
      </c>
      <c r="G14889" s="40" t="s">
        <v>9</v>
      </c>
      <c r="H14889" s="34" t="s">
        <v>4</v>
      </c>
    </row>
    <row r="14890" spans="1:8" ht="14.45" customHeight="1" x14ac:dyDescent="0.25">
      <c r="A14890" s="64">
        <v>457</v>
      </c>
      <c r="B14890" s="54" t="s">
        <v>10</v>
      </c>
      <c r="C14890" s="39" t="s">
        <v>2</v>
      </c>
      <c r="D14890" s="92" t="s">
        <v>5095</v>
      </c>
      <c r="E14890" s="35" t="s">
        <v>7590</v>
      </c>
      <c r="F14890" s="35" t="s">
        <v>7590</v>
      </c>
      <c r="G14890" s="40" t="s">
        <v>9</v>
      </c>
      <c r="H14890" s="34" t="s">
        <v>4</v>
      </c>
    </row>
    <row r="14891" spans="1:8" ht="14.45" customHeight="1" x14ac:dyDescent="0.25">
      <c r="A14891" s="64">
        <v>457</v>
      </c>
      <c r="B14891" s="54" t="s">
        <v>10</v>
      </c>
      <c r="C14891" s="39" t="s">
        <v>2</v>
      </c>
      <c r="D14891" s="92" t="s">
        <v>5234</v>
      </c>
      <c r="E14891" s="35" t="s">
        <v>7590</v>
      </c>
      <c r="F14891" s="35" t="s">
        <v>7590</v>
      </c>
      <c r="G14891" s="40" t="s">
        <v>9</v>
      </c>
      <c r="H14891" s="34" t="s">
        <v>4</v>
      </c>
    </row>
    <row r="14892" spans="1:8" ht="14.45" customHeight="1" x14ac:dyDescent="0.25">
      <c r="A14892" s="64">
        <v>457</v>
      </c>
      <c r="B14892" s="54" t="s">
        <v>10</v>
      </c>
      <c r="C14892" s="39" t="s">
        <v>2</v>
      </c>
      <c r="D14892" s="92" t="s">
        <v>5235</v>
      </c>
      <c r="E14892" s="35" t="s">
        <v>7590</v>
      </c>
      <c r="F14892" s="35" t="s">
        <v>7590</v>
      </c>
      <c r="G14892" s="40" t="s">
        <v>9</v>
      </c>
      <c r="H14892" s="34" t="s">
        <v>4</v>
      </c>
    </row>
    <row r="14893" spans="1:8" ht="14.45" customHeight="1" x14ac:dyDescent="0.25">
      <c r="A14893" s="64">
        <v>457</v>
      </c>
      <c r="B14893" s="54" t="s">
        <v>10</v>
      </c>
      <c r="C14893" s="39" t="s">
        <v>2</v>
      </c>
      <c r="D14893" s="92" t="s">
        <v>5436</v>
      </c>
      <c r="E14893" s="35" t="s">
        <v>7590</v>
      </c>
      <c r="F14893" s="35" t="s">
        <v>7590</v>
      </c>
      <c r="G14893" s="40" t="s">
        <v>9</v>
      </c>
      <c r="H14893" s="34" t="s">
        <v>4</v>
      </c>
    </row>
    <row r="14894" spans="1:8" ht="14.45" customHeight="1" x14ac:dyDescent="0.25">
      <c r="A14894" s="64">
        <v>457</v>
      </c>
      <c r="B14894" s="54" t="s">
        <v>10</v>
      </c>
      <c r="C14894" s="39" t="s">
        <v>2</v>
      </c>
      <c r="D14894" s="92" t="s">
        <v>5437</v>
      </c>
      <c r="E14894" s="35" t="s">
        <v>7590</v>
      </c>
      <c r="F14894" s="35" t="s">
        <v>7590</v>
      </c>
      <c r="G14894" s="40" t="s">
        <v>9</v>
      </c>
      <c r="H14894" s="34" t="s">
        <v>4</v>
      </c>
    </row>
    <row r="14895" spans="1:8" ht="14.45" customHeight="1" x14ac:dyDescent="0.25">
      <c r="A14895" s="64">
        <v>457</v>
      </c>
      <c r="B14895" s="54" t="s">
        <v>10</v>
      </c>
      <c r="C14895" s="39" t="s">
        <v>2</v>
      </c>
      <c r="D14895" s="92" t="s">
        <v>5438</v>
      </c>
      <c r="E14895" s="35" t="s">
        <v>7590</v>
      </c>
      <c r="F14895" s="35" t="s">
        <v>7590</v>
      </c>
      <c r="G14895" s="40" t="s">
        <v>9</v>
      </c>
      <c r="H14895" s="34" t="s">
        <v>4</v>
      </c>
    </row>
    <row r="14896" spans="1:8" ht="14.45" customHeight="1" x14ac:dyDescent="0.25">
      <c r="A14896" s="64">
        <v>457</v>
      </c>
      <c r="B14896" s="54" t="s">
        <v>10</v>
      </c>
      <c r="C14896" s="39" t="s">
        <v>2</v>
      </c>
      <c r="D14896" s="92" t="s">
        <v>5439</v>
      </c>
      <c r="E14896" s="35" t="s">
        <v>7590</v>
      </c>
      <c r="F14896" s="35" t="s">
        <v>7590</v>
      </c>
      <c r="G14896" s="40" t="s">
        <v>9</v>
      </c>
      <c r="H14896" s="34" t="s">
        <v>4</v>
      </c>
    </row>
    <row r="14897" spans="1:94" ht="14.45" customHeight="1" x14ac:dyDescent="0.25">
      <c r="A14897" s="64">
        <v>457</v>
      </c>
      <c r="B14897" s="54" t="s">
        <v>10</v>
      </c>
      <c r="C14897" s="39" t="s">
        <v>2</v>
      </c>
      <c r="D14897" s="92" t="s">
        <v>5096</v>
      </c>
      <c r="E14897" s="35" t="s">
        <v>7590</v>
      </c>
      <c r="F14897" s="35" t="s">
        <v>7590</v>
      </c>
      <c r="G14897" s="40" t="s">
        <v>9</v>
      </c>
      <c r="H14897" s="34" t="s">
        <v>4</v>
      </c>
    </row>
    <row r="14898" spans="1:94" ht="14.45" customHeight="1" x14ac:dyDescent="0.25">
      <c r="A14898" s="64">
        <v>457</v>
      </c>
      <c r="B14898" s="54" t="s">
        <v>10</v>
      </c>
      <c r="C14898" s="39" t="s">
        <v>2</v>
      </c>
      <c r="D14898" s="92" t="s">
        <v>5440</v>
      </c>
      <c r="E14898" s="35" t="s">
        <v>7590</v>
      </c>
      <c r="F14898" s="35" t="s">
        <v>7590</v>
      </c>
      <c r="G14898" s="40" t="s">
        <v>9</v>
      </c>
      <c r="H14898" s="34" t="s">
        <v>4</v>
      </c>
    </row>
    <row r="14899" spans="1:94" ht="14.45" customHeight="1" x14ac:dyDescent="0.25">
      <c r="A14899" s="64">
        <v>457</v>
      </c>
      <c r="B14899" s="54" t="s">
        <v>10</v>
      </c>
      <c r="C14899" s="39" t="s">
        <v>2</v>
      </c>
      <c r="D14899" s="92" t="s">
        <v>5441</v>
      </c>
      <c r="E14899" s="35" t="s">
        <v>7590</v>
      </c>
      <c r="F14899" s="35" t="s">
        <v>7590</v>
      </c>
      <c r="G14899" s="40" t="s">
        <v>9</v>
      </c>
      <c r="H14899" s="34" t="s">
        <v>4</v>
      </c>
    </row>
    <row r="14900" spans="1:94" s="51" customFormat="1" ht="14.45" customHeight="1" x14ac:dyDescent="0.25">
      <c r="A14900" s="64">
        <v>457</v>
      </c>
      <c r="B14900" s="54" t="s">
        <v>10</v>
      </c>
      <c r="C14900" s="39" t="s">
        <v>2</v>
      </c>
      <c r="D14900" s="92" t="s">
        <v>5442</v>
      </c>
      <c r="E14900" s="35" t="s">
        <v>7590</v>
      </c>
      <c r="F14900" s="35" t="s">
        <v>7590</v>
      </c>
      <c r="G14900" s="40" t="s">
        <v>9</v>
      </c>
      <c r="H14900" s="34" t="s">
        <v>4</v>
      </c>
      <c r="I14900" s="53"/>
      <c r="J14900" s="53"/>
      <c r="K14900" s="53"/>
      <c r="L14900" s="53"/>
      <c r="M14900" s="53"/>
      <c r="N14900" s="53"/>
      <c r="O14900" s="53"/>
      <c r="P14900" s="53"/>
      <c r="Q14900" s="53"/>
      <c r="R14900" s="53"/>
      <c r="S14900" s="53"/>
      <c r="T14900" s="53"/>
      <c r="U14900" s="53"/>
      <c r="V14900" s="53"/>
      <c r="W14900" s="53"/>
      <c r="X14900" s="53"/>
      <c r="Y14900" s="53"/>
      <c r="Z14900" s="53"/>
      <c r="AA14900" s="53"/>
      <c r="AB14900" s="53"/>
      <c r="AC14900" s="53"/>
      <c r="AD14900" s="53"/>
      <c r="AE14900" s="53"/>
      <c r="AF14900" s="53"/>
      <c r="AG14900" s="53"/>
      <c r="AH14900" s="53"/>
      <c r="AI14900" s="53"/>
      <c r="AJ14900" s="53"/>
      <c r="AK14900" s="53"/>
      <c r="AL14900" s="53"/>
      <c r="AM14900" s="53"/>
      <c r="AN14900" s="53"/>
      <c r="AO14900" s="53"/>
      <c r="AP14900" s="53"/>
      <c r="AQ14900" s="53"/>
      <c r="AR14900" s="53"/>
      <c r="AS14900" s="53"/>
      <c r="AT14900" s="53"/>
      <c r="AU14900" s="53"/>
      <c r="AV14900" s="53"/>
      <c r="AW14900" s="53"/>
      <c r="AX14900" s="53"/>
      <c r="AY14900" s="53"/>
      <c r="AZ14900" s="53"/>
      <c r="BA14900" s="53"/>
      <c r="BB14900" s="53"/>
      <c r="BC14900" s="53"/>
      <c r="BD14900" s="53"/>
      <c r="BE14900" s="53"/>
      <c r="BF14900" s="53"/>
      <c r="BG14900" s="53"/>
      <c r="BH14900" s="53"/>
      <c r="BI14900" s="53"/>
      <c r="BJ14900" s="53"/>
      <c r="BK14900" s="53"/>
      <c r="BL14900" s="53"/>
      <c r="BM14900" s="53"/>
      <c r="BN14900" s="53"/>
      <c r="BO14900" s="53"/>
      <c r="BP14900" s="53"/>
      <c r="BQ14900" s="53"/>
      <c r="BR14900" s="53"/>
      <c r="BS14900" s="53"/>
      <c r="BT14900" s="53"/>
      <c r="BU14900" s="53"/>
      <c r="BV14900" s="53"/>
      <c r="BW14900" s="53"/>
      <c r="BX14900" s="53"/>
      <c r="BY14900" s="53"/>
      <c r="BZ14900" s="53"/>
      <c r="CA14900" s="53"/>
      <c r="CB14900" s="53"/>
      <c r="CC14900" s="53"/>
      <c r="CD14900" s="53"/>
      <c r="CE14900" s="53"/>
      <c r="CF14900" s="53"/>
      <c r="CG14900" s="53"/>
      <c r="CH14900" s="53"/>
      <c r="CI14900" s="53"/>
      <c r="CJ14900" s="53"/>
      <c r="CK14900" s="53"/>
      <c r="CL14900" s="53"/>
      <c r="CM14900" s="53"/>
      <c r="CN14900" s="53"/>
      <c r="CO14900" s="53"/>
      <c r="CP14900" s="53"/>
    </row>
    <row r="14901" spans="1:94" s="51" customFormat="1" ht="14.45" customHeight="1" x14ac:dyDescent="0.25">
      <c r="A14901" s="64">
        <v>457</v>
      </c>
      <c r="B14901" s="54" t="s">
        <v>10</v>
      </c>
      <c r="C14901" s="39" t="s">
        <v>2</v>
      </c>
      <c r="D14901" s="92" t="s">
        <v>5443</v>
      </c>
      <c r="E14901" s="35" t="s">
        <v>7590</v>
      </c>
      <c r="F14901" s="35" t="s">
        <v>7590</v>
      </c>
      <c r="G14901" s="40" t="s">
        <v>9</v>
      </c>
      <c r="H14901" s="34" t="s">
        <v>4</v>
      </c>
      <c r="I14901" s="53"/>
      <c r="J14901" s="53"/>
      <c r="K14901" s="53"/>
      <c r="L14901" s="53"/>
      <c r="M14901" s="53"/>
      <c r="N14901" s="53"/>
      <c r="O14901" s="53"/>
      <c r="P14901" s="53"/>
      <c r="Q14901" s="53"/>
      <c r="R14901" s="53"/>
      <c r="S14901" s="53"/>
      <c r="T14901" s="53"/>
      <c r="U14901" s="53"/>
      <c r="V14901" s="53"/>
      <c r="W14901" s="53"/>
      <c r="X14901" s="53"/>
      <c r="Y14901" s="53"/>
      <c r="Z14901" s="53"/>
      <c r="AA14901" s="53"/>
      <c r="AB14901" s="53"/>
      <c r="AC14901" s="53"/>
      <c r="AD14901" s="53"/>
      <c r="AE14901" s="53"/>
      <c r="AF14901" s="53"/>
      <c r="AG14901" s="53"/>
      <c r="AH14901" s="53"/>
      <c r="AI14901" s="53"/>
      <c r="AJ14901" s="53"/>
      <c r="AK14901" s="53"/>
      <c r="AL14901" s="53"/>
      <c r="AM14901" s="53"/>
      <c r="AN14901" s="53"/>
      <c r="AO14901" s="53"/>
      <c r="AP14901" s="53"/>
      <c r="AQ14901" s="53"/>
      <c r="AR14901" s="53"/>
      <c r="AS14901" s="53"/>
      <c r="AT14901" s="53"/>
      <c r="AU14901" s="53"/>
      <c r="AV14901" s="53"/>
      <c r="AW14901" s="53"/>
      <c r="AX14901" s="53"/>
      <c r="AY14901" s="53"/>
      <c r="AZ14901" s="53"/>
      <c r="BA14901" s="53"/>
      <c r="BB14901" s="53"/>
      <c r="BC14901" s="53"/>
      <c r="BD14901" s="53"/>
      <c r="BE14901" s="53"/>
      <c r="BF14901" s="53"/>
      <c r="BG14901" s="53"/>
      <c r="BH14901" s="53"/>
      <c r="BI14901" s="53"/>
      <c r="BJ14901" s="53"/>
      <c r="BK14901" s="53"/>
      <c r="BL14901" s="53"/>
      <c r="BM14901" s="53"/>
      <c r="BN14901" s="53"/>
      <c r="BO14901" s="53"/>
      <c r="BP14901" s="53"/>
      <c r="BQ14901" s="53"/>
      <c r="BR14901" s="53"/>
      <c r="BS14901" s="53"/>
      <c r="BT14901" s="53"/>
      <c r="BU14901" s="53"/>
      <c r="BV14901" s="53"/>
      <c r="BW14901" s="53"/>
      <c r="BX14901" s="53"/>
      <c r="BY14901" s="53"/>
      <c r="BZ14901" s="53"/>
      <c r="CA14901" s="53"/>
      <c r="CB14901" s="53"/>
      <c r="CC14901" s="53"/>
      <c r="CD14901" s="53"/>
      <c r="CE14901" s="53"/>
      <c r="CF14901" s="53"/>
      <c r="CG14901" s="53"/>
      <c r="CH14901" s="53"/>
      <c r="CI14901" s="53"/>
      <c r="CJ14901" s="53"/>
      <c r="CK14901" s="53"/>
      <c r="CL14901" s="53"/>
      <c r="CM14901" s="53"/>
      <c r="CN14901" s="53"/>
      <c r="CO14901" s="53"/>
      <c r="CP14901" s="53"/>
    </row>
    <row r="14902" spans="1:94" s="51" customFormat="1" ht="14.45" customHeight="1" x14ac:dyDescent="0.25">
      <c r="A14902" s="64">
        <v>457</v>
      </c>
      <c r="B14902" s="54" t="s">
        <v>10</v>
      </c>
      <c r="C14902" s="39" t="s">
        <v>2</v>
      </c>
      <c r="D14902" s="92" t="s">
        <v>5097</v>
      </c>
      <c r="E14902" s="35" t="s">
        <v>7590</v>
      </c>
      <c r="F14902" s="35" t="s">
        <v>7590</v>
      </c>
      <c r="G14902" s="40" t="s">
        <v>9</v>
      </c>
      <c r="H14902" s="34" t="s">
        <v>4</v>
      </c>
      <c r="I14902" s="53"/>
      <c r="J14902" s="53"/>
      <c r="K14902" s="53"/>
      <c r="L14902" s="53"/>
      <c r="M14902" s="53"/>
      <c r="N14902" s="53"/>
      <c r="O14902" s="53"/>
      <c r="P14902" s="53"/>
      <c r="Q14902" s="53"/>
      <c r="R14902" s="53"/>
      <c r="S14902" s="53"/>
      <c r="T14902" s="53"/>
      <c r="U14902" s="53"/>
      <c r="V14902" s="53"/>
      <c r="W14902" s="53"/>
      <c r="X14902" s="53"/>
      <c r="Y14902" s="53"/>
      <c r="Z14902" s="53"/>
      <c r="AA14902" s="53"/>
      <c r="AB14902" s="53"/>
      <c r="AC14902" s="53"/>
      <c r="AD14902" s="53"/>
      <c r="AE14902" s="53"/>
      <c r="AF14902" s="53"/>
      <c r="AG14902" s="53"/>
      <c r="AH14902" s="53"/>
      <c r="AI14902" s="53"/>
      <c r="AJ14902" s="53"/>
      <c r="AK14902" s="53"/>
      <c r="AL14902" s="53"/>
      <c r="AM14902" s="53"/>
      <c r="AN14902" s="53"/>
      <c r="AO14902" s="53"/>
      <c r="AP14902" s="53"/>
      <c r="AQ14902" s="53"/>
      <c r="AR14902" s="53"/>
      <c r="AS14902" s="53"/>
      <c r="AT14902" s="53"/>
      <c r="AU14902" s="53"/>
      <c r="AV14902" s="53"/>
      <c r="AW14902" s="53"/>
      <c r="AX14902" s="53"/>
      <c r="AY14902" s="53"/>
      <c r="AZ14902" s="53"/>
      <c r="BA14902" s="53"/>
      <c r="BB14902" s="53"/>
      <c r="BC14902" s="53"/>
      <c r="BD14902" s="53"/>
      <c r="BE14902" s="53"/>
      <c r="BF14902" s="53"/>
      <c r="BG14902" s="53"/>
      <c r="BH14902" s="53"/>
      <c r="BI14902" s="53"/>
      <c r="BJ14902" s="53"/>
      <c r="BK14902" s="53"/>
      <c r="BL14902" s="53"/>
      <c r="BM14902" s="53"/>
      <c r="BN14902" s="53"/>
      <c r="BO14902" s="53"/>
      <c r="BP14902" s="53"/>
      <c r="BQ14902" s="53"/>
      <c r="BR14902" s="53"/>
      <c r="BS14902" s="53"/>
      <c r="BT14902" s="53"/>
      <c r="BU14902" s="53"/>
      <c r="BV14902" s="53"/>
      <c r="BW14902" s="53"/>
      <c r="BX14902" s="53"/>
      <c r="BY14902" s="53"/>
      <c r="BZ14902" s="53"/>
      <c r="CA14902" s="53"/>
      <c r="CB14902" s="53"/>
      <c r="CC14902" s="53"/>
      <c r="CD14902" s="53"/>
      <c r="CE14902" s="53"/>
      <c r="CF14902" s="53"/>
      <c r="CG14902" s="53"/>
      <c r="CH14902" s="53"/>
      <c r="CI14902" s="53"/>
      <c r="CJ14902" s="53"/>
      <c r="CK14902" s="53"/>
      <c r="CL14902" s="53"/>
      <c r="CM14902" s="53"/>
      <c r="CN14902" s="53"/>
      <c r="CO14902" s="53"/>
      <c r="CP14902" s="53"/>
    </row>
    <row r="14903" spans="1:94" s="51" customFormat="1" ht="14.45" customHeight="1" x14ac:dyDescent="0.25">
      <c r="A14903" s="64">
        <v>457</v>
      </c>
      <c r="B14903" s="54" t="s">
        <v>10</v>
      </c>
      <c r="C14903" s="39" t="s">
        <v>2</v>
      </c>
      <c r="D14903" s="92" t="s">
        <v>5444</v>
      </c>
      <c r="E14903" s="35" t="s">
        <v>7590</v>
      </c>
      <c r="F14903" s="35" t="s">
        <v>7590</v>
      </c>
      <c r="G14903" s="40" t="s">
        <v>9</v>
      </c>
      <c r="H14903" s="34" t="s">
        <v>4</v>
      </c>
      <c r="I14903" s="53"/>
      <c r="J14903" s="53"/>
      <c r="K14903" s="53"/>
      <c r="L14903" s="53"/>
      <c r="M14903" s="53"/>
      <c r="N14903" s="53"/>
      <c r="O14903" s="53"/>
      <c r="P14903" s="53"/>
      <c r="Q14903" s="53"/>
      <c r="R14903" s="53"/>
      <c r="S14903" s="53"/>
      <c r="T14903" s="53"/>
      <c r="U14903" s="53"/>
      <c r="V14903" s="53"/>
      <c r="W14903" s="53"/>
      <c r="X14903" s="53"/>
      <c r="Y14903" s="53"/>
      <c r="Z14903" s="53"/>
      <c r="AA14903" s="53"/>
      <c r="AB14903" s="53"/>
      <c r="AC14903" s="53"/>
      <c r="AD14903" s="53"/>
      <c r="AE14903" s="53"/>
      <c r="AF14903" s="53"/>
      <c r="AG14903" s="53"/>
      <c r="AH14903" s="53"/>
      <c r="AI14903" s="53"/>
      <c r="AJ14903" s="53"/>
      <c r="AK14903" s="53"/>
      <c r="AL14903" s="53"/>
      <c r="AM14903" s="53"/>
      <c r="AN14903" s="53"/>
      <c r="AO14903" s="53"/>
      <c r="AP14903" s="53"/>
      <c r="AQ14903" s="53"/>
      <c r="AR14903" s="53"/>
      <c r="AS14903" s="53"/>
      <c r="AT14903" s="53"/>
      <c r="AU14903" s="53"/>
      <c r="AV14903" s="53"/>
      <c r="AW14903" s="53"/>
      <c r="AX14903" s="53"/>
      <c r="AY14903" s="53"/>
      <c r="AZ14903" s="53"/>
      <c r="BA14903" s="53"/>
      <c r="BB14903" s="53"/>
      <c r="BC14903" s="53"/>
      <c r="BD14903" s="53"/>
      <c r="BE14903" s="53"/>
      <c r="BF14903" s="53"/>
      <c r="BG14903" s="53"/>
      <c r="BH14903" s="53"/>
      <c r="BI14903" s="53"/>
      <c r="BJ14903" s="53"/>
      <c r="BK14903" s="53"/>
      <c r="BL14903" s="53"/>
      <c r="BM14903" s="53"/>
      <c r="BN14903" s="53"/>
      <c r="BO14903" s="53"/>
      <c r="BP14903" s="53"/>
      <c r="BQ14903" s="53"/>
      <c r="BR14903" s="53"/>
      <c r="BS14903" s="53"/>
      <c r="BT14903" s="53"/>
      <c r="BU14903" s="53"/>
      <c r="BV14903" s="53"/>
      <c r="BW14903" s="53"/>
      <c r="BX14903" s="53"/>
      <c r="BY14903" s="53"/>
      <c r="BZ14903" s="53"/>
      <c r="CA14903" s="53"/>
      <c r="CB14903" s="53"/>
      <c r="CC14903" s="53"/>
      <c r="CD14903" s="53"/>
      <c r="CE14903" s="53"/>
      <c r="CF14903" s="53"/>
      <c r="CG14903" s="53"/>
      <c r="CH14903" s="53"/>
      <c r="CI14903" s="53"/>
      <c r="CJ14903" s="53"/>
      <c r="CK14903" s="53"/>
      <c r="CL14903" s="53"/>
      <c r="CM14903" s="53"/>
      <c r="CN14903" s="53"/>
      <c r="CO14903" s="53"/>
      <c r="CP14903" s="53"/>
    </row>
    <row r="14904" spans="1:94" s="51" customFormat="1" ht="14.45" customHeight="1" x14ac:dyDescent="0.25">
      <c r="A14904" s="64">
        <v>457</v>
      </c>
      <c r="B14904" s="54" t="s">
        <v>10</v>
      </c>
      <c r="C14904" s="39" t="s">
        <v>2</v>
      </c>
      <c r="D14904" s="92" t="s">
        <v>5445</v>
      </c>
      <c r="E14904" s="35" t="s">
        <v>7590</v>
      </c>
      <c r="F14904" s="35" t="s">
        <v>7590</v>
      </c>
      <c r="G14904" s="40" t="s">
        <v>9</v>
      </c>
      <c r="H14904" s="34" t="s">
        <v>4</v>
      </c>
      <c r="I14904" s="53"/>
      <c r="J14904" s="53"/>
      <c r="K14904" s="53"/>
      <c r="L14904" s="53"/>
      <c r="M14904" s="53"/>
      <c r="N14904" s="53"/>
      <c r="O14904" s="53"/>
      <c r="P14904" s="53"/>
      <c r="Q14904" s="53"/>
      <c r="R14904" s="53"/>
      <c r="S14904" s="53"/>
      <c r="T14904" s="53"/>
      <c r="U14904" s="53"/>
      <c r="V14904" s="53"/>
      <c r="W14904" s="53"/>
      <c r="X14904" s="53"/>
      <c r="Y14904" s="53"/>
      <c r="Z14904" s="53"/>
      <c r="AA14904" s="53"/>
      <c r="AB14904" s="53"/>
      <c r="AC14904" s="53"/>
      <c r="AD14904" s="53"/>
      <c r="AE14904" s="53"/>
      <c r="AF14904" s="53"/>
      <c r="AG14904" s="53"/>
      <c r="AH14904" s="53"/>
      <c r="AI14904" s="53"/>
      <c r="AJ14904" s="53"/>
      <c r="AK14904" s="53"/>
      <c r="AL14904" s="53"/>
      <c r="AM14904" s="53"/>
      <c r="AN14904" s="53"/>
      <c r="AO14904" s="53"/>
      <c r="AP14904" s="53"/>
      <c r="AQ14904" s="53"/>
      <c r="AR14904" s="53"/>
      <c r="AS14904" s="53"/>
      <c r="AT14904" s="53"/>
      <c r="AU14904" s="53"/>
      <c r="AV14904" s="53"/>
      <c r="AW14904" s="53"/>
      <c r="AX14904" s="53"/>
      <c r="AY14904" s="53"/>
      <c r="AZ14904" s="53"/>
      <c r="BA14904" s="53"/>
      <c r="BB14904" s="53"/>
      <c r="BC14904" s="53"/>
      <c r="BD14904" s="53"/>
      <c r="BE14904" s="53"/>
      <c r="BF14904" s="53"/>
      <c r="BG14904" s="53"/>
      <c r="BH14904" s="53"/>
      <c r="BI14904" s="53"/>
      <c r="BJ14904" s="53"/>
      <c r="BK14904" s="53"/>
      <c r="BL14904" s="53"/>
      <c r="BM14904" s="53"/>
      <c r="BN14904" s="53"/>
      <c r="BO14904" s="53"/>
      <c r="BP14904" s="53"/>
      <c r="BQ14904" s="53"/>
      <c r="BR14904" s="53"/>
      <c r="BS14904" s="53"/>
      <c r="BT14904" s="53"/>
      <c r="BU14904" s="53"/>
      <c r="BV14904" s="53"/>
      <c r="BW14904" s="53"/>
      <c r="BX14904" s="53"/>
      <c r="BY14904" s="53"/>
      <c r="BZ14904" s="53"/>
      <c r="CA14904" s="53"/>
      <c r="CB14904" s="53"/>
      <c r="CC14904" s="53"/>
      <c r="CD14904" s="53"/>
      <c r="CE14904" s="53"/>
      <c r="CF14904" s="53"/>
      <c r="CG14904" s="53"/>
      <c r="CH14904" s="53"/>
      <c r="CI14904" s="53"/>
      <c r="CJ14904" s="53"/>
      <c r="CK14904" s="53"/>
      <c r="CL14904" s="53"/>
      <c r="CM14904" s="53"/>
      <c r="CN14904" s="53"/>
      <c r="CO14904" s="53"/>
      <c r="CP14904" s="53"/>
    </row>
    <row r="14905" spans="1:94" ht="14.45" customHeight="1" x14ac:dyDescent="0.25">
      <c r="A14905" s="64">
        <v>457</v>
      </c>
      <c r="B14905" s="54" t="s">
        <v>10</v>
      </c>
      <c r="C14905" s="39" t="s">
        <v>2</v>
      </c>
      <c r="D14905" s="92" t="s">
        <v>5446</v>
      </c>
      <c r="E14905" s="35" t="s">
        <v>7590</v>
      </c>
      <c r="F14905" s="35" t="s">
        <v>7590</v>
      </c>
      <c r="G14905" s="40" t="s">
        <v>9</v>
      </c>
      <c r="H14905" s="34" t="s">
        <v>4</v>
      </c>
    </row>
    <row r="14906" spans="1:94" ht="14.45" customHeight="1" x14ac:dyDescent="0.25">
      <c r="A14906" s="64">
        <v>457</v>
      </c>
      <c r="B14906" s="54" t="s">
        <v>10</v>
      </c>
      <c r="C14906" s="39" t="s">
        <v>2</v>
      </c>
      <c r="D14906" s="92" t="s">
        <v>5447</v>
      </c>
      <c r="E14906" s="35" t="s">
        <v>7590</v>
      </c>
      <c r="F14906" s="35" t="s">
        <v>7590</v>
      </c>
      <c r="G14906" s="40" t="s">
        <v>9</v>
      </c>
      <c r="H14906" s="34" t="s">
        <v>4</v>
      </c>
    </row>
    <row r="14907" spans="1:94" ht="14.45" customHeight="1" x14ac:dyDescent="0.25">
      <c r="A14907" s="64">
        <v>457</v>
      </c>
      <c r="B14907" s="54" t="s">
        <v>10</v>
      </c>
      <c r="C14907" s="39" t="s">
        <v>2</v>
      </c>
      <c r="D14907" s="107" t="s">
        <v>5757</v>
      </c>
      <c r="E14907" s="145" t="s">
        <v>7590</v>
      </c>
      <c r="F14907" s="146" t="s">
        <v>7590</v>
      </c>
      <c r="G14907" s="40" t="s">
        <v>9</v>
      </c>
      <c r="H14907" s="34" t="s">
        <v>4</v>
      </c>
    </row>
    <row r="14908" spans="1:94" ht="14.45" customHeight="1" x14ac:dyDescent="0.25">
      <c r="A14908" s="64">
        <v>457</v>
      </c>
      <c r="B14908" s="54" t="s">
        <v>10</v>
      </c>
      <c r="C14908" s="39" t="s">
        <v>2</v>
      </c>
      <c r="D14908" s="107" t="s">
        <v>5754</v>
      </c>
      <c r="E14908" s="145" t="s">
        <v>7590</v>
      </c>
      <c r="F14908" s="146" t="s">
        <v>7590</v>
      </c>
      <c r="G14908" s="40" t="s">
        <v>9</v>
      </c>
      <c r="H14908" s="34" t="s">
        <v>4</v>
      </c>
    </row>
    <row r="14909" spans="1:94" ht="14.45" customHeight="1" x14ac:dyDescent="0.25">
      <c r="A14909" s="64">
        <v>457</v>
      </c>
      <c r="B14909" s="54" t="s">
        <v>10</v>
      </c>
      <c r="C14909" s="39" t="s">
        <v>2</v>
      </c>
      <c r="D14909" s="107" t="s">
        <v>5755</v>
      </c>
      <c r="E14909" s="145" t="s">
        <v>7590</v>
      </c>
      <c r="F14909" s="146" t="s">
        <v>7590</v>
      </c>
      <c r="G14909" s="40" t="s">
        <v>9</v>
      </c>
      <c r="H14909" s="34" t="s">
        <v>4</v>
      </c>
    </row>
    <row r="14910" spans="1:94" ht="14.45" customHeight="1" x14ac:dyDescent="0.25">
      <c r="A14910" s="64">
        <v>457</v>
      </c>
      <c r="B14910" s="54" t="s">
        <v>10</v>
      </c>
      <c r="C14910" s="39" t="s">
        <v>2</v>
      </c>
      <c r="D14910" s="107" t="s">
        <v>5756</v>
      </c>
      <c r="E14910" s="145" t="s">
        <v>7590</v>
      </c>
      <c r="F14910" s="146" t="s">
        <v>7590</v>
      </c>
      <c r="G14910" s="40" t="s">
        <v>9</v>
      </c>
      <c r="H14910" s="34" t="s">
        <v>4</v>
      </c>
    </row>
    <row r="14911" spans="1:94" ht="14.45" customHeight="1" x14ac:dyDescent="0.25">
      <c r="A14911" s="64">
        <v>457</v>
      </c>
      <c r="B14911" s="54" t="s">
        <v>10</v>
      </c>
      <c r="C14911" s="39" t="s">
        <v>2</v>
      </c>
      <c r="D14911" s="107" t="s">
        <v>5858</v>
      </c>
      <c r="E14911" s="145" t="s">
        <v>7590</v>
      </c>
      <c r="F14911" s="146" t="s">
        <v>7590</v>
      </c>
      <c r="G14911" s="40" t="s">
        <v>9</v>
      </c>
      <c r="H14911" s="34" t="s">
        <v>4</v>
      </c>
    </row>
    <row r="14912" spans="1:94" ht="14.45" customHeight="1" x14ac:dyDescent="0.25">
      <c r="A14912" s="64">
        <v>457</v>
      </c>
      <c r="B14912" s="54" t="s">
        <v>10</v>
      </c>
      <c r="C14912" s="39" t="s">
        <v>2</v>
      </c>
      <c r="D14912" s="92" t="s">
        <v>5236</v>
      </c>
      <c r="E14912" s="35" t="s">
        <v>7590</v>
      </c>
      <c r="F14912" s="35" t="s">
        <v>7590</v>
      </c>
      <c r="G14912" s="40" t="s">
        <v>9</v>
      </c>
      <c r="H14912" s="34" t="s">
        <v>4</v>
      </c>
    </row>
    <row r="14913" spans="1:8" ht="14.45" customHeight="1" x14ac:dyDescent="0.25">
      <c r="A14913" s="64">
        <v>457</v>
      </c>
      <c r="B14913" s="54" t="s">
        <v>10</v>
      </c>
      <c r="C14913" s="39" t="s">
        <v>2</v>
      </c>
      <c r="D14913" s="92" t="s">
        <v>5448</v>
      </c>
      <c r="E14913" s="35" t="s">
        <v>7590</v>
      </c>
      <c r="F14913" s="35" t="s">
        <v>7590</v>
      </c>
      <c r="G14913" s="40" t="s">
        <v>9</v>
      </c>
      <c r="H14913" s="34" t="s">
        <v>4</v>
      </c>
    </row>
    <row r="14914" spans="1:8" ht="14.45" customHeight="1" x14ac:dyDescent="0.25">
      <c r="A14914" s="64">
        <v>457</v>
      </c>
      <c r="B14914" s="54" t="s">
        <v>10</v>
      </c>
      <c r="C14914" s="39" t="s">
        <v>2</v>
      </c>
      <c r="D14914" s="92" t="s">
        <v>5449</v>
      </c>
      <c r="E14914" s="35" t="s">
        <v>7590</v>
      </c>
      <c r="F14914" s="35" t="s">
        <v>7590</v>
      </c>
      <c r="G14914" s="40" t="s">
        <v>9</v>
      </c>
      <c r="H14914" s="34" t="s">
        <v>4</v>
      </c>
    </row>
    <row r="14915" spans="1:8" ht="14.45" customHeight="1" x14ac:dyDescent="0.25">
      <c r="A14915" s="64">
        <v>457</v>
      </c>
      <c r="B14915" s="54" t="s">
        <v>10</v>
      </c>
      <c r="C14915" s="39" t="s">
        <v>2</v>
      </c>
      <c r="D14915" s="92" t="s">
        <v>5450</v>
      </c>
      <c r="E14915" s="35" t="s">
        <v>7590</v>
      </c>
      <c r="F14915" s="35" t="s">
        <v>7590</v>
      </c>
      <c r="G14915" s="40" t="s">
        <v>9</v>
      </c>
      <c r="H14915" s="34" t="s">
        <v>4</v>
      </c>
    </row>
    <row r="14916" spans="1:8" ht="14.45" customHeight="1" x14ac:dyDescent="0.25">
      <c r="A14916" s="64">
        <v>457</v>
      </c>
      <c r="B14916" s="54" t="s">
        <v>10</v>
      </c>
      <c r="C14916" s="39" t="s">
        <v>2</v>
      </c>
      <c r="D14916" s="92" t="s">
        <v>5451</v>
      </c>
      <c r="E14916" s="35" t="s">
        <v>7590</v>
      </c>
      <c r="F14916" s="35" t="s">
        <v>7590</v>
      </c>
      <c r="G14916" s="40" t="s">
        <v>9</v>
      </c>
      <c r="H14916" s="34" t="s">
        <v>4</v>
      </c>
    </row>
    <row r="14917" spans="1:8" ht="14.45" customHeight="1" x14ac:dyDescent="0.25">
      <c r="A14917" s="64">
        <v>457</v>
      </c>
      <c r="B14917" s="54" t="s">
        <v>10</v>
      </c>
      <c r="C14917" s="39" t="s">
        <v>2</v>
      </c>
      <c r="D14917" s="92" t="s">
        <v>5237</v>
      </c>
      <c r="E14917" s="35" t="s">
        <v>7590</v>
      </c>
      <c r="F14917" s="35" t="s">
        <v>7590</v>
      </c>
      <c r="G14917" s="40" t="s">
        <v>9</v>
      </c>
      <c r="H14917" s="34" t="s">
        <v>4</v>
      </c>
    </row>
    <row r="14918" spans="1:8" ht="14.45" customHeight="1" x14ac:dyDescent="0.25">
      <c r="A14918" s="64">
        <v>457</v>
      </c>
      <c r="B14918" s="54" t="s">
        <v>10</v>
      </c>
      <c r="C14918" s="39" t="s">
        <v>2</v>
      </c>
      <c r="D14918" s="92" t="s">
        <v>5238</v>
      </c>
      <c r="E14918" s="35" t="s">
        <v>7590</v>
      </c>
      <c r="F14918" s="35" t="s">
        <v>7590</v>
      </c>
      <c r="G14918" s="40" t="s">
        <v>9</v>
      </c>
      <c r="H14918" s="34" t="s">
        <v>4</v>
      </c>
    </row>
    <row r="14919" spans="1:8" ht="14.45" customHeight="1" x14ac:dyDescent="0.25">
      <c r="A14919" s="64">
        <v>457</v>
      </c>
      <c r="B14919" s="54" t="s">
        <v>10</v>
      </c>
      <c r="C14919" s="39" t="s">
        <v>2</v>
      </c>
      <c r="D14919" s="92" t="s">
        <v>5239</v>
      </c>
      <c r="E14919" s="35" t="s">
        <v>7590</v>
      </c>
      <c r="F14919" s="35" t="s">
        <v>7590</v>
      </c>
      <c r="G14919" s="40" t="s">
        <v>9</v>
      </c>
      <c r="H14919" s="34" t="s">
        <v>4</v>
      </c>
    </row>
    <row r="14920" spans="1:8" ht="14.45" customHeight="1" x14ac:dyDescent="0.25">
      <c r="A14920" s="64">
        <v>457</v>
      </c>
      <c r="B14920" s="54" t="s">
        <v>10</v>
      </c>
      <c r="C14920" s="39" t="s">
        <v>2</v>
      </c>
      <c r="D14920" s="92" t="s">
        <v>5098</v>
      </c>
      <c r="E14920" s="35" t="s">
        <v>7590</v>
      </c>
      <c r="F14920" s="35" t="s">
        <v>7590</v>
      </c>
      <c r="G14920" s="40" t="s">
        <v>9</v>
      </c>
      <c r="H14920" s="34" t="s">
        <v>4</v>
      </c>
    </row>
    <row r="14921" spans="1:8" ht="14.45" customHeight="1" x14ac:dyDescent="0.25">
      <c r="A14921" s="64">
        <v>457</v>
      </c>
      <c r="B14921" s="54" t="s">
        <v>10</v>
      </c>
      <c r="C14921" s="39" t="s">
        <v>2</v>
      </c>
      <c r="D14921" s="92" t="s">
        <v>5099</v>
      </c>
      <c r="E14921" s="35" t="s">
        <v>7590</v>
      </c>
      <c r="F14921" s="35" t="s">
        <v>7590</v>
      </c>
      <c r="G14921" s="40" t="s">
        <v>9</v>
      </c>
      <c r="H14921" s="34" t="s">
        <v>4</v>
      </c>
    </row>
    <row r="14922" spans="1:8" ht="14.45" customHeight="1" x14ac:dyDescent="0.25">
      <c r="A14922" s="64">
        <v>457</v>
      </c>
      <c r="B14922" s="54" t="s">
        <v>10</v>
      </c>
      <c r="C14922" s="39" t="s">
        <v>2</v>
      </c>
      <c r="D14922" s="92" t="s">
        <v>5100</v>
      </c>
      <c r="E14922" s="35" t="s">
        <v>7590</v>
      </c>
      <c r="F14922" s="35" t="s">
        <v>7590</v>
      </c>
      <c r="G14922" s="40" t="s">
        <v>9</v>
      </c>
      <c r="H14922" s="34" t="s">
        <v>4</v>
      </c>
    </row>
    <row r="14923" spans="1:8" ht="14.45" customHeight="1" x14ac:dyDescent="0.25">
      <c r="A14923" s="64">
        <v>457</v>
      </c>
      <c r="B14923" s="54" t="s">
        <v>10</v>
      </c>
      <c r="C14923" s="39" t="s">
        <v>2</v>
      </c>
      <c r="D14923" s="92" t="s">
        <v>5101</v>
      </c>
      <c r="E14923" s="35" t="s">
        <v>7590</v>
      </c>
      <c r="F14923" s="35" t="s">
        <v>7590</v>
      </c>
      <c r="G14923" s="40" t="s">
        <v>9</v>
      </c>
      <c r="H14923" s="34" t="s">
        <v>4</v>
      </c>
    </row>
    <row r="14924" spans="1:8" ht="14.45" customHeight="1" x14ac:dyDescent="0.25">
      <c r="A14924" s="64">
        <v>457</v>
      </c>
      <c r="B14924" s="54" t="s">
        <v>10</v>
      </c>
      <c r="C14924" s="39" t="s">
        <v>2</v>
      </c>
      <c r="D14924" s="92" t="s">
        <v>5102</v>
      </c>
      <c r="E14924" s="35" t="s">
        <v>7590</v>
      </c>
      <c r="F14924" s="35" t="s">
        <v>7590</v>
      </c>
      <c r="G14924" s="40" t="s">
        <v>9</v>
      </c>
      <c r="H14924" s="34" t="s">
        <v>4</v>
      </c>
    </row>
    <row r="14925" spans="1:8" ht="14.45" customHeight="1" x14ac:dyDescent="0.25">
      <c r="A14925" s="64">
        <v>457</v>
      </c>
      <c r="B14925" s="54" t="s">
        <v>10</v>
      </c>
      <c r="C14925" s="39" t="s">
        <v>2</v>
      </c>
      <c r="D14925" s="92" t="s">
        <v>5103</v>
      </c>
      <c r="E14925" s="35" t="s">
        <v>7590</v>
      </c>
      <c r="F14925" s="35" t="s">
        <v>7590</v>
      </c>
      <c r="G14925" s="40" t="s">
        <v>9</v>
      </c>
      <c r="H14925" s="34" t="s">
        <v>4</v>
      </c>
    </row>
    <row r="14926" spans="1:8" ht="14.45" customHeight="1" x14ac:dyDescent="0.25">
      <c r="A14926" s="64">
        <v>457</v>
      </c>
      <c r="B14926" s="54" t="s">
        <v>10</v>
      </c>
      <c r="C14926" s="39" t="s">
        <v>2</v>
      </c>
      <c r="D14926" s="92" t="s">
        <v>5240</v>
      </c>
      <c r="E14926" s="35" t="s">
        <v>7590</v>
      </c>
      <c r="F14926" s="35" t="s">
        <v>7590</v>
      </c>
      <c r="G14926" s="40" t="s">
        <v>9</v>
      </c>
      <c r="H14926" s="34" t="s">
        <v>4</v>
      </c>
    </row>
    <row r="14927" spans="1:8" ht="14.45" customHeight="1" x14ac:dyDescent="0.25">
      <c r="A14927" s="64">
        <v>457</v>
      </c>
      <c r="B14927" s="54" t="s">
        <v>10</v>
      </c>
      <c r="C14927" s="39" t="s">
        <v>2</v>
      </c>
      <c r="D14927" s="92" t="s">
        <v>5241</v>
      </c>
      <c r="E14927" s="35" t="s">
        <v>7590</v>
      </c>
      <c r="F14927" s="35" t="s">
        <v>7590</v>
      </c>
      <c r="G14927" s="40" t="s">
        <v>9</v>
      </c>
      <c r="H14927" s="34" t="s">
        <v>4</v>
      </c>
    </row>
    <row r="14928" spans="1:8" ht="14.45" customHeight="1" x14ac:dyDescent="0.25">
      <c r="A14928" s="64">
        <v>457</v>
      </c>
      <c r="B14928" s="54" t="s">
        <v>10</v>
      </c>
      <c r="C14928" s="39" t="s">
        <v>2</v>
      </c>
      <c r="D14928" s="92" t="s">
        <v>5242</v>
      </c>
      <c r="E14928" s="35" t="s">
        <v>7590</v>
      </c>
      <c r="F14928" s="35" t="s">
        <v>7590</v>
      </c>
      <c r="G14928" s="40" t="s">
        <v>9</v>
      </c>
      <c r="H14928" s="34" t="s">
        <v>4</v>
      </c>
    </row>
    <row r="14929" spans="1:8" ht="14.45" customHeight="1" x14ac:dyDescent="0.25">
      <c r="A14929" s="64">
        <v>457</v>
      </c>
      <c r="B14929" s="54" t="s">
        <v>10</v>
      </c>
      <c r="C14929" s="39" t="s">
        <v>2</v>
      </c>
      <c r="D14929" s="92" t="s">
        <v>3930</v>
      </c>
      <c r="E14929" s="35" t="s">
        <v>7590</v>
      </c>
      <c r="F14929" s="35" t="s">
        <v>7590</v>
      </c>
      <c r="G14929" s="40" t="s">
        <v>9</v>
      </c>
      <c r="H14929" s="34" t="s">
        <v>4</v>
      </c>
    </row>
    <row r="14930" spans="1:8" ht="14.45" customHeight="1" x14ac:dyDescent="0.25">
      <c r="A14930" s="64">
        <v>457</v>
      </c>
      <c r="B14930" s="54" t="s">
        <v>10</v>
      </c>
      <c r="C14930" s="39" t="s">
        <v>2</v>
      </c>
      <c r="D14930" s="92" t="s">
        <v>3931</v>
      </c>
      <c r="E14930" s="35" t="s">
        <v>7590</v>
      </c>
      <c r="F14930" s="35" t="s">
        <v>7590</v>
      </c>
      <c r="G14930" s="40" t="s">
        <v>9</v>
      </c>
      <c r="H14930" s="34" t="s">
        <v>4</v>
      </c>
    </row>
    <row r="14931" spans="1:8" ht="14.45" customHeight="1" x14ac:dyDescent="0.25">
      <c r="A14931" s="64">
        <v>457</v>
      </c>
      <c r="B14931" s="54" t="s">
        <v>10</v>
      </c>
      <c r="C14931" s="39" t="s">
        <v>2</v>
      </c>
      <c r="D14931" s="92" t="s">
        <v>3932</v>
      </c>
      <c r="E14931" s="35" t="s">
        <v>7590</v>
      </c>
      <c r="F14931" s="35" t="s">
        <v>7590</v>
      </c>
      <c r="G14931" s="40" t="s">
        <v>9</v>
      </c>
      <c r="H14931" s="34" t="s">
        <v>4</v>
      </c>
    </row>
    <row r="14932" spans="1:8" ht="14.45" customHeight="1" x14ac:dyDescent="0.25">
      <c r="A14932" s="64">
        <v>457</v>
      </c>
      <c r="B14932" s="54" t="s">
        <v>10</v>
      </c>
      <c r="C14932" s="39" t="s">
        <v>2</v>
      </c>
      <c r="D14932" s="92" t="s">
        <v>3933</v>
      </c>
      <c r="E14932" s="35" t="s">
        <v>7590</v>
      </c>
      <c r="F14932" s="35" t="s">
        <v>7590</v>
      </c>
      <c r="G14932" s="40" t="s">
        <v>9</v>
      </c>
      <c r="H14932" s="34" t="s">
        <v>4</v>
      </c>
    </row>
    <row r="14933" spans="1:8" ht="14.45" customHeight="1" x14ac:dyDescent="0.25">
      <c r="A14933" s="64">
        <v>457</v>
      </c>
      <c r="B14933" s="54" t="s">
        <v>10</v>
      </c>
      <c r="C14933" s="39" t="s">
        <v>2</v>
      </c>
      <c r="D14933" s="92" t="s">
        <v>3934</v>
      </c>
      <c r="E14933" s="35" t="s">
        <v>7590</v>
      </c>
      <c r="F14933" s="35" t="s">
        <v>7590</v>
      </c>
      <c r="G14933" s="40" t="s">
        <v>9</v>
      </c>
      <c r="H14933" s="34" t="s">
        <v>4</v>
      </c>
    </row>
    <row r="14934" spans="1:8" ht="14.45" customHeight="1" x14ac:dyDescent="0.25">
      <c r="A14934" s="64">
        <v>457</v>
      </c>
      <c r="B14934" s="54" t="s">
        <v>10</v>
      </c>
      <c r="C14934" s="39" t="s">
        <v>2</v>
      </c>
      <c r="D14934" s="92" t="s">
        <v>3935</v>
      </c>
      <c r="E14934" s="35" t="s">
        <v>7590</v>
      </c>
      <c r="F14934" s="35" t="s">
        <v>7590</v>
      </c>
      <c r="G14934" s="40" t="s">
        <v>9</v>
      </c>
      <c r="H14934" s="34" t="s">
        <v>4</v>
      </c>
    </row>
    <row r="14935" spans="1:8" ht="14.45" customHeight="1" x14ac:dyDescent="0.25">
      <c r="A14935" s="64">
        <v>457</v>
      </c>
      <c r="B14935" s="54" t="s">
        <v>10</v>
      </c>
      <c r="C14935" s="39" t="s">
        <v>2</v>
      </c>
      <c r="D14935" s="92" t="s">
        <v>3936</v>
      </c>
      <c r="E14935" s="35" t="s">
        <v>7590</v>
      </c>
      <c r="F14935" s="35" t="s">
        <v>7590</v>
      </c>
      <c r="G14935" s="40" t="s">
        <v>9</v>
      </c>
      <c r="H14935" s="34" t="s">
        <v>4</v>
      </c>
    </row>
    <row r="14936" spans="1:8" ht="14.45" customHeight="1" x14ac:dyDescent="0.25">
      <c r="A14936" s="64">
        <v>457</v>
      </c>
      <c r="B14936" s="54" t="s">
        <v>10</v>
      </c>
      <c r="C14936" s="39" t="s">
        <v>2</v>
      </c>
      <c r="D14936" s="92" t="s">
        <v>3937</v>
      </c>
      <c r="E14936" s="35" t="s">
        <v>7590</v>
      </c>
      <c r="F14936" s="35" t="s">
        <v>7590</v>
      </c>
      <c r="G14936" s="40" t="s">
        <v>9</v>
      </c>
      <c r="H14936" s="34" t="s">
        <v>4</v>
      </c>
    </row>
    <row r="14937" spans="1:8" ht="14.45" customHeight="1" x14ac:dyDescent="0.25">
      <c r="A14937" s="64">
        <v>457</v>
      </c>
      <c r="B14937" s="54" t="s">
        <v>10</v>
      </c>
      <c r="C14937" s="39" t="s">
        <v>2</v>
      </c>
      <c r="D14937" s="92" t="s">
        <v>3938</v>
      </c>
      <c r="E14937" s="35" t="s">
        <v>7590</v>
      </c>
      <c r="F14937" s="35" t="s">
        <v>7590</v>
      </c>
      <c r="G14937" s="40" t="s">
        <v>9</v>
      </c>
      <c r="H14937" s="34" t="s">
        <v>4</v>
      </c>
    </row>
    <row r="14938" spans="1:8" ht="14.45" customHeight="1" x14ac:dyDescent="0.25">
      <c r="A14938" s="64">
        <v>457</v>
      </c>
      <c r="B14938" s="54" t="s">
        <v>10</v>
      </c>
      <c r="C14938" s="39" t="s">
        <v>2</v>
      </c>
      <c r="D14938" s="92" t="s">
        <v>3939</v>
      </c>
      <c r="E14938" s="35" t="s">
        <v>7590</v>
      </c>
      <c r="F14938" s="35" t="s">
        <v>7590</v>
      </c>
      <c r="G14938" s="40" t="s">
        <v>9</v>
      </c>
      <c r="H14938" s="34" t="s">
        <v>4</v>
      </c>
    </row>
    <row r="14939" spans="1:8" ht="14.45" customHeight="1" x14ac:dyDescent="0.25">
      <c r="A14939" s="64">
        <v>457</v>
      </c>
      <c r="B14939" s="54" t="s">
        <v>10</v>
      </c>
      <c r="C14939" s="39" t="s">
        <v>2</v>
      </c>
      <c r="D14939" s="92" t="s">
        <v>3940</v>
      </c>
      <c r="E14939" s="35" t="s">
        <v>7590</v>
      </c>
      <c r="F14939" s="35" t="s">
        <v>7590</v>
      </c>
      <c r="G14939" s="40" t="s">
        <v>9</v>
      </c>
      <c r="H14939" s="34" t="s">
        <v>4</v>
      </c>
    </row>
    <row r="14940" spans="1:8" ht="14.45" customHeight="1" x14ac:dyDescent="0.25">
      <c r="A14940" s="64">
        <v>457</v>
      </c>
      <c r="B14940" s="54" t="s">
        <v>10</v>
      </c>
      <c r="C14940" s="39" t="s">
        <v>2</v>
      </c>
      <c r="D14940" s="92" t="s">
        <v>3941</v>
      </c>
      <c r="E14940" s="35" t="s">
        <v>7590</v>
      </c>
      <c r="F14940" s="35" t="s">
        <v>7590</v>
      </c>
      <c r="G14940" s="40" t="s">
        <v>9</v>
      </c>
      <c r="H14940" s="34" t="s">
        <v>4</v>
      </c>
    </row>
    <row r="14941" spans="1:8" ht="14.45" customHeight="1" x14ac:dyDescent="0.25">
      <c r="A14941" s="64">
        <v>457</v>
      </c>
      <c r="B14941" s="54" t="s">
        <v>10</v>
      </c>
      <c r="C14941" s="39" t="s">
        <v>2</v>
      </c>
      <c r="D14941" s="92" t="s">
        <v>5243</v>
      </c>
      <c r="E14941" s="35" t="s">
        <v>7590</v>
      </c>
      <c r="F14941" s="35" t="s">
        <v>7590</v>
      </c>
      <c r="G14941" s="40" t="s">
        <v>9</v>
      </c>
      <c r="H14941" s="34" t="s">
        <v>4</v>
      </c>
    </row>
    <row r="14942" spans="1:8" ht="14.45" customHeight="1" x14ac:dyDescent="0.25">
      <c r="A14942" s="64">
        <v>457</v>
      </c>
      <c r="B14942" s="54" t="s">
        <v>10</v>
      </c>
      <c r="C14942" s="39" t="s">
        <v>2</v>
      </c>
      <c r="D14942" s="92" t="s">
        <v>5104</v>
      </c>
      <c r="E14942" s="35" t="s">
        <v>7590</v>
      </c>
      <c r="F14942" s="35" t="s">
        <v>7590</v>
      </c>
      <c r="G14942" s="40" t="s">
        <v>9</v>
      </c>
      <c r="H14942" s="34" t="s">
        <v>4</v>
      </c>
    </row>
    <row r="14943" spans="1:8" ht="14.45" customHeight="1" x14ac:dyDescent="0.25">
      <c r="A14943" s="64">
        <v>457</v>
      </c>
      <c r="B14943" s="54" t="s">
        <v>10</v>
      </c>
      <c r="C14943" s="39" t="s">
        <v>2</v>
      </c>
      <c r="D14943" s="92" t="s">
        <v>5105</v>
      </c>
      <c r="E14943" s="35" t="s">
        <v>7590</v>
      </c>
      <c r="F14943" s="35" t="s">
        <v>7590</v>
      </c>
      <c r="G14943" s="40" t="s">
        <v>9</v>
      </c>
      <c r="H14943" s="34" t="s">
        <v>4</v>
      </c>
    </row>
    <row r="14944" spans="1:8" ht="14.45" customHeight="1" x14ac:dyDescent="0.25">
      <c r="A14944" s="64">
        <v>457</v>
      </c>
      <c r="B14944" s="54" t="s">
        <v>10</v>
      </c>
      <c r="C14944" s="39" t="s">
        <v>2</v>
      </c>
      <c r="D14944" s="92" t="s">
        <v>5244</v>
      </c>
      <c r="E14944" s="35" t="s">
        <v>7590</v>
      </c>
      <c r="F14944" s="35" t="s">
        <v>7590</v>
      </c>
      <c r="G14944" s="40" t="s">
        <v>9</v>
      </c>
      <c r="H14944" s="34" t="s">
        <v>4</v>
      </c>
    </row>
    <row r="14945" spans="1:8" ht="14.45" customHeight="1" x14ac:dyDescent="0.25">
      <c r="A14945" s="64">
        <v>457</v>
      </c>
      <c r="B14945" s="54" t="s">
        <v>10</v>
      </c>
      <c r="C14945" s="39" t="s">
        <v>2</v>
      </c>
      <c r="D14945" s="92" t="s">
        <v>5245</v>
      </c>
      <c r="E14945" s="35" t="s">
        <v>7590</v>
      </c>
      <c r="F14945" s="35" t="s">
        <v>7590</v>
      </c>
      <c r="G14945" s="40" t="s">
        <v>9</v>
      </c>
      <c r="H14945" s="34" t="s">
        <v>4</v>
      </c>
    </row>
    <row r="14946" spans="1:8" ht="14.45" customHeight="1" x14ac:dyDescent="0.25">
      <c r="A14946" s="64">
        <v>457</v>
      </c>
      <c r="B14946" s="54" t="s">
        <v>10</v>
      </c>
      <c r="C14946" s="39" t="s">
        <v>2</v>
      </c>
      <c r="D14946" s="92" t="s">
        <v>5246</v>
      </c>
      <c r="E14946" s="35" t="s">
        <v>7590</v>
      </c>
      <c r="F14946" s="35" t="s">
        <v>7590</v>
      </c>
      <c r="G14946" s="40" t="s">
        <v>9</v>
      </c>
      <c r="H14946" s="34" t="s">
        <v>4</v>
      </c>
    </row>
    <row r="14947" spans="1:8" ht="14.45" customHeight="1" x14ac:dyDescent="0.25">
      <c r="A14947" s="64">
        <v>457</v>
      </c>
      <c r="B14947" s="54" t="s">
        <v>10</v>
      </c>
      <c r="C14947" s="39" t="s">
        <v>2</v>
      </c>
      <c r="D14947" s="92" t="s">
        <v>5247</v>
      </c>
      <c r="E14947" s="35" t="s">
        <v>7590</v>
      </c>
      <c r="F14947" s="35" t="s">
        <v>7590</v>
      </c>
      <c r="G14947" s="40" t="s">
        <v>9</v>
      </c>
      <c r="H14947" s="34" t="s">
        <v>4</v>
      </c>
    </row>
    <row r="14948" spans="1:8" ht="14.45" customHeight="1" x14ac:dyDescent="0.25">
      <c r="A14948" s="64">
        <v>457</v>
      </c>
      <c r="B14948" s="54" t="s">
        <v>10</v>
      </c>
      <c r="C14948" s="39" t="s">
        <v>2</v>
      </c>
      <c r="D14948" s="92" t="s">
        <v>5106</v>
      </c>
      <c r="E14948" s="35" t="s">
        <v>7590</v>
      </c>
      <c r="F14948" s="35" t="s">
        <v>7590</v>
      </c>
      <c r="G14948" s="40" t="s">
        <v>9</v>
      </c>
      <c r="H14948" s="34" t="s">
        <v>4</v>
      </c>
    </row>
    <row r="14949" spans="1:8" ht="14.45" customHeight="1" x14ac:dyDescent="0.25">
      <c r="A14949" s="64">
        <v>457</v>
      </c>
      <c r="B14949" s="54" t="s">
        <v>10</v>
      </c>
      <c r="C14949" s="39" t="s">
        <v>2</v>
      </c>
      <c r="D14949" s="92" t="s">
        <v>5107</v>
      </c>
      <c r="E14949" s="35" t="s">
        <v>7590</v>
      </c>
      <c r="F14949" s="35" t="s">
        <v>7590</v>
      </c>
      <c r="G14949" s="40" t="s">
        <v>9</v>
      </c>
      <c r="H14949" s="34" t="s">
        <v>4</v>
      </c>
    </row>
    <row r="14950" spans="1:8" ht="14.45" customHeight="1" x14ac:dyDescent="0.25">
      <c r="A14950" s="64">
        <v>457</v>
      </c>
      <c r="B14950" s="54" t="s">
        <v>10</v>
      </c>
      <c r="C14950" s="39" t="s">
        <v>2</v>
      </c>
      <c r="D14950" s="92" t="s">
        <v>5108</v>
      </c>
      <c r="E14950" s="35" t="s">
        <v>7590</v>
      </c>
      <c r="F14950" s="35" t="s">
        <v>7590</v>
      </c>
      <c r="G14950" s="40" t="s">
        <v>9</v>
      </c>
      <c r="H14950" s="34" t="s">
        <v>4</v>
      </c>
    </row>
    <row r="14951" spans="1:8" ht="14.45" customHeight="1" x14ac:dyDescent="0.25">
      <c r="A14951" s="64">
        <v>457</v>
      </c>
      <c r="B14951" s="54" t="s">
        <v>10</v>
      </c>
      <c r="C14951" s="39" t="s">
        <v>2</v>
      </c>
      <c r="D14951" s="92" t="s">
        <v>5109</v>
      </c>
      <c r="E14951" s="35" t="s">
        <v>7590</v>
      </c>
      <c r="F14951" s="35" t="s">
        <v>7590</v>
      </c>
      <c r="G14951" s="40" t="s">
        <v>9</v>
      </c>
      <c r="H14951" s="34" t="s">
        <v>4</v>
      </c>
    </row>
    <row r="14952" spans="1:8" ht="14.45" customHeight="1" x14ac:dyDescent="0.25">
      <c r="A14952" s="64">
        <v>457</v>
      </c>
      <c r="B14952" s="54" t="s">
        <v>10</v>
      </c>
      <c r="C14952" s="39" t="s">
        <v>2</v>
      </c>
      <c r="D14952" s="92" t="s">
        <v>5110</v>
      </c>
      <c r="E14952" s="35" t="s">
        <v>7590</v>
      </c>
      <c r="F14952" s="35" t="s">
        <v>7590</v>
      </c>
      <c r="G14952" s="40" t="s">
        <v>9</v>
      </c>
      <c r="H14952" s="34" t="s">
        <v>4</v>
      </c>
    </row>
    <row r="14953" spans="1:8" ht="14.45" customHeight="1" x14ac:dyDescent="0.25">
      <c r="A14953" s="64">
        <v>457</v>
      </c>
      <c r="B14953" s="54" t="s">
        <v>10</v>
      </c>
      <c r="C14953" s="39" t="s">
        <v>2</v>
      </c>
      <c r="D14953" s="92" t="s">
        <v>5111</v>
      </c>
      <c r="E14953" s="35" t="s">
        <v>7590</v>
      </c>
      <c r="F14953" s="35" t="s">
        <v>7590</v>
      </c>
      <c r="G14953" s="40" t="s">
        <v>9</v>
      </c>
      <c r="H14953" s="34" t="s">
        <v>4</v>
      </c>
    </row>
    <row r="14954" spans="1:8" ht="14.45" customHeight="1" x14ac:dyDescent="0.25">
      <c r="A14954" s="64">
        <v>457</v>
      </c>
      <c r="B14954" s="54" t="s">
        <v>10</v>
      </c>
      <c r="C14954" s="39" t="s">
        <v>2</v>
      </c>
      <c r="D14954" s="92" t="s">
        <v>5248</v>
      </c>
      <c r="E14954" s="35" t="s">
        <v>7590</v>
      </c>
      <c r="F14954" s="35" t="s">
        <v>7590</v>
      </c>
      <c r="G14954" s="40" t="s">
        <v>9</v>
      </c>
      <c r="H14954" s="34" t="s">
        <v>4</v>
      </c>
    </row>
    <row r="14955" spans="1:8" ht="14.45" customHeight="1" x14ac:dyDescent="0.25">
      <c r="A14955" s="64">
        <v>457</v>
      </c>
      <c r="B14955" s="54" t="s">
        <v>10</v>
      </c>
      <c r="C14955" s="39" t="s">
        <v>2</v>
      </c>
      <c r="D14955" s="92" t="s">
        <v>5249</v>
      </c>
      <c r="E14955" s="35" t="s">
        <v>7590</v>
      </c>
      <c r="F14955" s="35" t="s">
        <v>7590</v>
      </c>
      <c r="G14955" s="40" t="s">
        <v>9</v>
      </c>
      <c r="H14955" s="34" t="s">
        <v>4</v>
      </c>
    </row>
    <row r="14956" spans="1:8" ht="14.45" customHeight="1" x14ac:dyDescent="0.25">
      <c r="A14956" s="64">
        <v>457</v>
      </c>
      <c r="B14956" s="54" t="s">
        <v>10</v>
      </c>
      <c r="C14956" s="39" t="s">
        <v>2</v>
      </c>
      <c r="D14956" s="92" t="s">
        <v>5250</v>
      </c>
      <c r="E14956" s="35" t="s">
        <v>7590</v>
      </c>
      <c r="F14956" s="35" t="s">
        <v>7590</v>
      </c>
      <c r="G14956" s="40" t="s">
        <v>9</v>
      </c>
      <c r="H14956" s="34" t="s">
        <v>4</v>
      </c>
    </row>
    <row r="14957" spans="1:8" ht="14.45" customHeight="1" x14ac:dyDescent="0.25">
      <c r="A14957" s="64">
        <v>457</v>
      </c>
      <c r="B14957" s="54" t="s">
        <v>10</v>
      </c>
      <c r="C14957" s="39" t="s">
        <v>2</v>
      </c>
      <c r="D14957" s="92" t="s">
        <v>5251</v>
      </c>
      <c r="E14957" s="35" t="s">
        <v>7590</v>
      </c>
      <c r="F14957" s="35" t="s">
        <v>7590</v>
      </c>
      <c r="G14957" s="40" t="s">
        <v>9</v>
      </c>
      <c r="H14957" s="34" t="s">
        <v>4</v>
      </c>
    </row>
    <row r="14958" spans="1:8" s="53" customFormat="1" ht="14.45" customHeight="1" x14ac:dyDescent="0.25">
      <c r="A14958" s="64">
        <v>457</v>
      </c>
      <c r="B14958" s="54" t="s">
        <v>10</v>
      </c>
      <c r="C14958" s="39" t="s">
        <v>2</v>
      </c>
      <c r="D14958" s="92" t="s">
        <v>5252</v>
      </c>
      <c r="E14958" s="35" t="s">
        <v>7590</v>
      </c>
      <c r="F14958" s="35" t="s">
        <v>7590</v>
      </c>
      <c r="G14958" s="40" t="s">
        <v>9</v>
      </c>
      <c r="H14958" s="34" t="s">
        <v>4</v>
      </c>
    </row>
    <row r="14959" spans="1:8" s="53" customFormat="1" ht="14.45" customHeight="1" x14ac:dyDescent="0.25">
      <c r="A14959" s="64">
        <v>457</v>
      </c>
      <c r="B14959" s="54" t="s">
        <v>10</v>
      </c>
      <c r="C14959" s="39" t="s">
        <v>2</v>
      </c>
      <c r="D14959" s="92" t="s">
        <v>5253</v>
      </c>
      <c r="E14959" s="35" t="s">
        <v>7590</v>
      </c>
      <c r="F14959" s="35" t="s">
        <v>7590</v>
      </c>
      <c r="G14959" s="40" t="s">
        <v>9</v>
      </c>
      <c r="H14959" s="34" t="s">
        <v>4</v>
      </c>
    </row>
    <row r="14960" spans="1:8" s="53" customFormat="1" ht="14.45" customHeight="1" x14ac:dyDescent="0.25">
      <c r="A14960" s="64">
        <v>457</v>
      </c>
      <c r="B14960" s="54" t="s">
        <v>10</v>
      </c>
      <c r="C14960" s="39" t="s">
        <v>2</v>
      </c>
      <c r="D14960" s="92" t="s">
        <v>5112</v>
      </c>
      <c r="E14960" s="35" t="s">
        <v>7590</v>
      </c>
      <c r="F14960" s="35" t="s">
        <v>7590</v>
      </c>
      <c r="G14960" s="40" t="s">
        <v>9</v>
      </c>
      <c r="H14960" s="34" t="s">
        <v>4</v>
      </c>
    </row>
    <row r="14961" spans="1:8" s="53" customFormat="1" ht="14.45" customHeight="1" x14ac:dyDescent="0.25">
      <c r="A14961" s="64">
        <v>457</v>
      </c>
      <c r="B14961" s="54" t="s">
        <v>10</v>
      </c>
      <c r="C14961" s="39" t="s">
        <v>2</v>
      </c>
      <c r="D14961" s="92" t="s">
        <v>5113</v>
      </c>
      <c r="E14961" s="35" t="s">
        <v>7590</v>
      </c>
      <c r="F14961" s="35" t="s">
        <v>7590</v>
      </c>
      <c r="G14961" s="40" t="s">
        <v>9</v>
      </c>
      <c r="H14961" s="34" t="s">
        <v>4</v>
      </c>
    </row>
    <row r="14962" spans="1:8" ht="14.45" customHeight="1" x14ac:dyDescent="0.25">
      <c r="A14962" s="64">
        <v>457</v>
      </c>
      <c r="B14962" s="54" t="s">
        <v>10</v>
      </c>
      <c r="C14962" s="39" t="s">
        <v>2</v>
      </c>
      <c r="D14962" s="92" t="s">
        <v>5114</v>
      </c>
      <c r="E14962" s="35" t="s">
        <v>7590</v>
      </c>
      <c r="F14962" s="35" t="s">
        <v>7590</v>
      </c>
      <c r="G14962" s="40" t="s">
        <v>9</v>
      </c>
      <c r="H14962" s="34" t="s">
        <v>4</v>
      </c>
    </row>
    <row r="14963" spans="1:8" ht="14.45" customHeight="1" x14ac:dyDescent="0.25">
      <c r="A14963" s="64">
        <v>457</v>
      </c>
      <c r="B14963" s="54" t="s">
        <v>10</v>
      </c>
      <c r="C14963" s="39" t="s">
        <v>2</v>
      </c>
      <c r="D14963" s="92" t="s">
        <v>5115</v>
      </c>
      <c r="E14963" s="35" t="s">
        <v>7590</v>
      </c>
      <c r="F14963" s="35" t="s">
        <v>7590</v>
      </c>
      <c r="G14963" s="40" t="s">
        <v>9</v>
      </c>
      <c r="H14963" s="34" t="s">
        <v>4</v>
      </c>
    </row>
    <row r="14964" spans="1:8" ht="14.45" customHeight="1" x14ac:dyDescent="0.25">
      <c r="A14964" s="64">
        <v>457</v>
      </c>
      <c r="B14964" s="54" t="s">
        <v>10</v>
      </c>
      <c r="C14964" s="39" t="s">
        <v>2</v>
      </c>
      <c r="D14964" s="92" t="s">
        <v>5116</v>
      </c>
      <c r="E14964" s="35" t="s">
        <v>7590</v>
      </c>
      <c r="F14964" s="35" t="s">
        <v>7590</v>
      </c>
      <c r="G14964" s="40" t="s">
        <v>9</v>
      </c>
      <c r="H14964" s="34" t="s">
        <v>4</v>
      </c>
    </row>
    <row r="14965" spans="1:8" ht="14.45" customHeight="1" x14ac:dyDescent="0.25">
      <c r="A14965" s="64">
        <v>457</v>
      </c>
      <c r="B14965" s="54" t="s">
        <v>10</v>
      </c>
      <c r="C14965" s="39" t="s">
        <v>2</v>
      </c>
      <c r="D14965" s="92" t="s">
        <v>5117</v>
      </c>
      <c r="E14965" s="35" t="s">
        <v>7590</v>
      </c>
      <c r="F14965" s="35" t="s">
        <v>7590</v>
      </c>
      <c r="G14965" s="40" t="s">
        <v>9</v>
      </c>
      <c r="H14965" s="34" t="s">
        <v>4</v>
      </c>
    </row>
    <row r="14966" spans="1:8" ht="14.45" customHeight="1" x14ac:dyDescent="0.25">
      <c r="A14966" s="64">
        <v>457</v>
      </c>
      <c r="B14966" s="54" t="s">
        <v>10</v>
      </c>
      <c r="C14966" s="39" t="s">
        <v>2</v>
      </c>
      <c r="D14966" s="92" t="s">
        <v>5254</v>
      </c>
      <c r="E14966" s="35" t="s">
        <v>7590</v>
      </c>
      <c r="F14966" s="35" t="s">
        <v>7590</v>
      </c>
      <c r="G14966" s="40" t="s">
        <v>9</v>
      </c>
      <c r="H14966" s="34" t="s">
        <v>4</v>
      </c>
    </row>
    <row r="14967" spans="1:8" ht="14.45" customHeight="1" x14ac:dyDescent="0.25">
      <c r="A14967" s="64">
        <v>457</v>
      </c>
      <c r="B14967" s="54" t="s">
        <v>10</v>
      </c>
      <c r="C14967" s="39" t="s">
        <v>2</v>
      </c>
      <c r="D14967" s="92" t="s">
        <v>3942</v>
      </c>
      <c r="E14967" s="35" t="s">
        <v>7590</v>
      </c>
      <c r="F14967" s="35" t="s">
        <v>7590</v>
      </c>
      <c r="G14967" s="40" t="s">
        <v>9</v>
      </c>
      <c r="H14967" s="34" t="s">
        <v>4</v>
      </c>
    </row>
    <row r="14968" spans="1:8" ht="14.45" customHeight="1" x14ac:dyDescent="0.25">
      <c r="A14968" s="64">
        <v>457</v>
      </c>
      <c r="B14968" s="54" t="s">
        <v>10</v>
      </c>
      <c r="C14968" s="39" t="s">
        <v>2</v>
      </c>
      <c r="D14968" s="92" t="s">
        <v>5255</v>
      </c>
      <c r="E14968" s="35" t="s">
        <v>7590</v>
      </c>
      <c r="F14968" s="35" t="s">
        <v>7590</v>
      </c>
      <c r="G14968" s="40" t="s">
        <v>9</v>
      </c>
      <c r="H14968" s="34" t="s">
        <v>4</v>
      </c>
    </row>
    <row r="14969" spans="1:8" ht="14.45" customHeight="1" x14ac:dyDescent="0.25">
      <c r="A14969" s="64">
        <v>457</v>
      </c>
      <c r="B14969" s="54" t="s">
        <v>10</v>
      </c>
      <c r="C14969" s="39" t="s">
        <v>2</v>
      </c>
      <c r="D14969" s="92" t="s">
        <v>5256</v>
      </c>
      <c r="E14969" s="35" t="s">
        <v>7590</v>
      </c>
      <c r="F14969" s="35" t="s">
        <v>7590</v>
      </c>
      <c r="G14969" s="40" t="s">
        <v>9</v>
      </c>
      <c r="H14969" s="34" t="s">
        <v>4</v>
      </c>
    </row>
    <row r="14970" spans="1:8" ht="14.45" customHeight="1" x14ac:dyDescent="0.25">
      <c r="A14970" s="64">
        <v>457</v>
      </c>
      <c r="B14970" s="54" t="s">
        <v>10</v>
      </c>
      <c r="C14970" s="39" t="s">
        <v>2</v>
      </c>
      <c r="D14970" s="92" t="s">
        <v>5257</v>
      </c>
      <c r="E14970" s="35" t="s">
        <v>7590</v>
      </c>
      <c r="F14970" s="35" t="s">
        <v>7590</v>
      </c>
      <c r="G14970" s="40" t="s">
        <v>9</v>
      </c>
      <c r="H14970" s="34" t="s">
        <v>4</v>
      </c>
    </row>
    <row r="14971" spans="1:8" ht="14.45" customHeight="1" x14ac:dyDescent="0.25">
      <c r="A14971" s="64">
        <v>457</v>
      </c>
      <c r="B14971" s="54" t="s">
        <v>10</v>
      </c>
      <c r="C14971" s="39" t="s">
        <v>2</v>
      </c>
      <c r="D14971" s="92" t="s">
        <v>5258</v>
      </c>
      <c r="E14971" s="35" t="s">
        <v>7590</v>
      </c>
      <c r="F14971" s="35" t="s">
        <v>7590</v>
      </c>
      <c r="G14971" s="40" t="s">
        <v>9</v>
      </c>
      <c r="H14971" s="34" t="s">
        <v>4</v>
      </c>
    </row>
    <row r="14972" spans="1:8" ht="14.45" customHeight="1" x14ac:dyDescent="0.25">
      <c r="A14972" s="64">
        <v>457</v>
      </c>
      <c r="B14972" s="54" t="s">
        <v>10</v>
      </c>
      <c r="C14972" s="39" t="s">
        <v>2</v>
      </c>
      <c r="D14972" s="92" t="s">
        <v>5118</v>
      </c>
      <c r="E14972" s="35" t="s">
        <v>7590</v>
      </c>
      <c r="F14972" s="35" t="s">
        <v>7590</v>
      </c>
      <c r="G14972" s="40" t="s">
        <v>9</v>
      </c>
      <c r="H14972" s="34" t="s">
        <v>4</v>
      </c>
    </row>
    <row r="14973" spans="1:8" ht="14.45" customHeight="1" x14ac:dyDescent="0.25">
      <c r="A14973" s="64">
        <v>457</v>
      </c>
      <c r="B14973" s="54" t="s">
        <v>10</v>
      </c>
      <c r="C14973" s="39" t="s">
        <v>2</v>
      </c>
      <c r="D14973" s="92" t="s">
        <v>5119</v>
      </c>
      <c r="E14973" s="35" t="s">
        <v>7590</v>
      </c>
      <c r="F14973" s="35" t="s">
        <v>7590</v>
      </c>
      <c r="G14973" s="40" t="s">
        <v>9</v>
      </c>
      <c r="H14973" s="34" t="s">
        <v>4</v>
      </c>
    </row>
    <row r="14974" spans="1:8" ht="14.45" customHeight="1" x14ac:dyDescent="0.25">
      <c r="A14974" s="64">
        <v>457</v>
      </c>
      <c r="B14974" s="54" t="s">
        <v>10</v>
      </c>
      <c r="C14974" s="39" t="s">
        <v>2</v>
      </c>
      <c r="D14974" s="92" t="s">
        <v>5120</v>
      </c>
      <c r="E14974" s="35" t="s">
        <v>7590</v>
      </c>
      <c r="F14974" s="35" t="s">
        <v>7590</v>
      </c>
      <c r="G14974" s="40" t="s">
        <v>9</v>
      </c>
      <c r="H14974" s="34" t="s">
        <v>4</v>
      </c>
    </row>
    <row r="14975" spans="1:8" ht="14.45" customHeight="1" x14ac:dyDescent="0.25">
      <c r="A14975" s="64">
        <v>457</v>
      </c>
      <c r="B14975" s="54" t="s">
        <v>10</v>
      </c>
      <c r="C14975" s="39" t="s">
        <v>2</v>
      </c>
      <c r="D14975" s="92" t="s">
        <v>5121</v>
      </c>
      <c r="E14975" s="35" t="s">
        <v>7590</v>
      </c>
      <c r="F14975" s="35" t="s">
        <v>7590</v>
      </c>
      <c r="G14975" s="40" t="s">
        <v>9</v>
      </c>
      <c r="H14975" s="34" t="s">
        <v>4</v>
      </c>
    </row>
    <row r="14976" spans="1:8" ht="14.45" customHeight="1" x14ac:dyDescent="0.25">
      <c r="A14976" s="64">
        <v>457</v>
      </c>
      <c r="B14976" s="54" t="s">
        <v>10</v>
      </c>
      <c r="C14976" s="39" t="s">
        <v>2</v>
      </c>
      <c r="D14976" s="92" t="s">
        <v>5122</v>
      </c>
      <c r="E14976" s="35" t="s">
        <v>7590</v>
      </c>
      <c r="F14976" s="35" t="s">
        <v>7590</v>
      </c>
      <c r="G14976" s="40" t="s">
        <v>9</v>
      </c>
      <c r="H14976" s="34" t="s">
        <v>4</v>
      </c>
    </row>
    <row r="14977" spans="1:8" ht="14.45" customHeight="1" x14ac:dyDescent="0.25">
      <c r="A14977" s="64">
        <v>457</v>
      </c>
      <c r="B14977" s="54" t="s">
        <v>10</v>
      </c>
      <c r="C14977" s="39" t="s">
        <v>2</v>
      </c>
      <c r="D14977" s="92" t="s">
        <v>5123</v>
      </c>
      <c r="E14977" s="35" t="s">
        <v>7590</v>
      </c>
      <c r="F14977" s="35" t="s">
        <v>7590</v>
      </c>
      <c r="G14977" s="40" t="s">
        <v>9</v>
      </c>
      <c r="H14977" s="34" t="s">
        <v>4</v>
      </c>
    </row>
    <row r="14978" spans="1:8" ht="14.45" customHeight="1" x14ac:dyDescent="0.25">
      <c r="A14978" s="64">
        <v>457</v>
      </c>
      <c r="B14978" s="54" t="s">
        <v>10</v>
      </c>
      <c r="C14978" s="39" t="s">
        <v>2</v>
      </c>
      <c r="D14978" s="92" t="s">
        <v>5259</v>
      </c>
      <c r="E14978" s="35" t="s">
        <v>7590</v>
      </c>
      <c r="F14978" s="35" t="s">
        <v>7590</v>
      </c>
      <c r="G14978" s="40" t="s">
        <v>9</v>
      </c>
      <c r="H14978" s="34" t="s">
        <v>4</v>
      </c>
    </row>
    <row r="14979" spans="1:8" ht="14.45" customHeight="1" x14ac:dyDescent="0.25">
      <c r="A14979" s="64">
        <v>457</v>
      </c>
      <c r="B14979" s="54" t="s">
        <v>10</v>
      </c>
      <c r="C14979" s="39" t="s">
        <v>2</v>
      </c>
      <c r="D14979" s="92" t="s">
        <v>3943</v>
      </c>
      <c r="E14979" s="35" t="s">
        <v>7590</v>
      </c>
      <c r="F14979" s="35" t="s">
        <v>7590</v>
      </c>
      <c r="G14979" s="40" t="s">
        <v>9</v>
      </c>
      <c r="H14979" s="34" t="s">
        <v>4</v>
      </c>
    </row>
    <row r="14980" spans="1:8" ht="14.45" customHeight="1" x14ac:dyDescent="0.25">
      <c r="A14980" s="64">
        <v>457</v>
      </c>
      <c r="B14980" s="54" t="s">
        <v>10</v>
      </c>
      <c r="C14980" s="39" t="s">
        <v>2</v>
      </c>
      <c r="D14980" s="92" t="s">
        <v>5260</v>
      </c>
      <c r="E14980" s="35" t="s">
        <v>7590</v>
      </c>
      <c r="F14980" s="35" t="s">
        <v>7590</v>
      </c>
      <c r="G14980" s="40" t="s">
        <v>9</v>
      </c>
      <c r="H14980" s="34" t="s">
        <v>4</v>
      </c>
    </row>
    <row r="14981" spans="1:8" ht="14.45" customHeight="1" x14ac:dyDescent="0.25">
      <c r="A14981" s="64">
        <v>457</v>
      </c>
      <c r="B14981" s="54" t="s">
        <v>10</v>
      </c>
      <c r="C14981" s="39" t="s">
        <v>2</v>
      </c>
      <c r="D14981" s="92" t="s">
        <v>3944</v>
      </c>
      <c r="E14981" s="35" t="s">
        <v>7590</v>
      </c>
      <c r="F14981" s="35" t="s">
        <v>7590</v>
      </c>
      <c r="G14981" s="40" t="s">
        <v>9</v>
      </c>
      <c r="H14981" s="34" t="s">
        <v>4</v>
      </c>
    </row>
    <row r="14982" spans="1:8" ht="14.45" customHeight="1" x14ac:dyDescent="0.25">
      <c r="A14982" s="64">
        <v>457</v>
      </c>
      <c r="B14982" s="54" t="s">
        <v>10</v>
      </c>
      <c r="C14982" s="39" t="s">
        <v>2</v>
      </c>
      <c r="D14982" s="92" t="s">
        <v>3945</v>
      </c>
      <c r="E14982" s="35" t="s">
        <v>7590</v>
      </c>
      <c r="F14982" s="35" t="s">
        <v>7590</v>
      </c>
      <c r="G14982" s="40" t="s">
        <v>9</v>
      </c>
      <c r="H14982" s="34" t="s">
        <v>4</v>
      </c>
    </row>
    <row r="14983" spans="1:8" ht="14.45" customHeight="1" x14ac:dyDescent="0.25">
      <c r="A14983" s="64">
        <v>457</v>
      </c>
      <c r="B14983" s="54" t="s">
        <v>10</v>
      </c>
      <c r="C14983" s="39" t="s">
        <v>2</v>
      </c>
      <c r="D14983" s="92" t="s">
        <v>3946</v>
      </c>
      <c r="E14983" s="35" t="s">
        <v>7590</v>
      </c>
      <c r="F14983" s="35" t="s">
        <v>7590</v>
      </c>
      <c r="G14983" s="40" t="s">
        <v>9</v>
      </c>
      <c r="H14983" s="34" t="s">
        <v>4</v>
      </c>
    </row>
    <row r="14984" spans="1:8" ht="14.45" customHeight="1" x14ac:dyDescent="0.25">
      <c r="A14984" s="64">
        <v>457</v>
      </c>
      <c r="B14984" s="54" t="s">
        <v>10</v>
      </c>
      <c r="C14984" s="39" t="s">
        <v>2</v>
      </c>
      <c r="D14984" s="92" t="s">
        <v>3947</v>
      </c>
      <c r="E14984" s="35" t="s">
        <v>7590</v>
      </c>
      <c r="F14984" s="35" t="s">
        <v>7590</v>
      </c>
      <c r="G14984" s="40" t="s">
        <v>9</v>
      </c>
      <c r="H14984" s="34" t="s">
        <v>4</v>
      </c>
    </row>
    <row r="14985" spans="1:8" s="53" customFormat="1" ht="14.45" customHeight="1" x14ac:dyDescent="0.25">
      <c r="A14985" s="64">
        <v>457</v>
      </c>
      <c r="B14985" s="54" t="s">
        <v>10</v>
      </c>
      <c r="C14985" s="39" t="s">
        <v>2</v>
      </c>
      <c r="D14985" s="92" t="s">
        <v>3948</v>
      </c>
      <c r="E14985" s="35" t="s">
        <v>7590</v>
      </c>
      <c r="F14985" s="35" t="s">
        <v>7590</v>
      </c>
      <c r="G14985" s="40" t="s">
        <v>9</v>
      </c>
      <c r="H14985" s="34" t="s">
        <v>4</v>
      </c>
    </row>
    <row r="14986" spans="1:8" s="53" customFormat="1" ht="14.45" customHeight="1" x14ac:dyDescent="0.25">
      <c r="A14986" s="64">
        <v>457</v>
      </c>
      <c r="B14986" s="54" t="s">
        <v>10</v>
      </c>
      <c r="C14986" s="39" t="s">
        <v>2</v>
      </c>
      <c r="D14986" s="92" t="s">
        <v>3949</v>
      </c>
      <c r="E14986" s="35" t="s">
        <v>7590</v>
      </c>
      <c r="F14986" s="35" t="s">
        <v>7590</v>
      </c>
      <c r="G14986" s="40" t="s">
        <v>9</v>
      </c>
      <c r="H14986" s="34" t="s">
        <v>4</v>
      </c>
    </row>
    <row r="14987" spans="1:8" s="53" customFormat="1" ht="14.45" customHeight="1" x14ac:dyDescent="0.25">
      <c r="A14987" s="64">
        <v>457</v>
      </c>
      <c r="B14987" s="54" t="s">
        <v>10</v>
      </c>
      <c r="C14987" s="39" t="s">
        <v>2</v>
      </c>
      <c r="D14987" s="92" t="s">
        <v>3950</v>
      </c>
      <c r="E14987" s="35" t="s">
        <v>7590</v>
      </c>
      <c r="F14987" s="35" t="s">
        <v>7590</v>
      </c>
      <c r="G14987" s="40" t="s">
        <v>9</v>
      </c>
      <c r="H14987" s="34" t="s">
        <v>4</v>
      </c>
    </row>
    <row r="14988" spans="1:8" s="53" customFormat="1" ht="14.45" customHeight="1" x14ac:dyDescent="0.25">
      <c r="A14988" s="64">
        <v>457</v>
      </c>
      <c r="B14988" s="54" t="s">
        <v>10</v>
      </c>
      <c r="C14988" s="39" t="s">
        <v>2</v>
      </c>
      <c r="D14988" s="92" t="s">
        <v>3951</v>
      </c>
      <c r="E14988" s="35" t="s">
        <v>7590</v>
      </c>
      <c r="F14988" s="35" t="s">
        <v>7590</v>
      </c>
      <c r="G14988" s="40" t="s">
        <v>9</v>
      </c>
      <c r="H14988" s="34" t="s">
        <v>4</v>
      </c>
    </row>
    <row r="14989" spans="1:8" s="53" customFormat="1" ht="14.45" customHeight="1" x14ac:dyDescent="0.25">
      <c r="A14989" s="64">
        <v>457</v>
      </c>
      <c r="B14989" s="54" t="s">
        <v>10</v>
      </c>
      <c r="C14989" s="39" t="s">
        <v>2</v>
      </c>
      <c r="D14989" s="92" t="s">
        <v>3952</v>
      </c>
      <c r="E14989" s="35" t="s">
        <v>7590</v>
      </c>
      <c r="F14989" s="35" t="s">
        <v>7590</v>
      </c>
      <c r="G14989" s="40" t="s">
        <v>9</v>
      </c>
      <c r="H14989" s="34" t="s">
        <v>4</v>
      </c>
    </row>
    <row r="14990" spans="1:8" s="53" customFormat="1" ht="14.45" customHeight="1" x14ac:dyDescent="0.25">
      <c r="A14990" s="64">
        <v>457</v>
      </c>
      <c r="B14990" s="54" t="s">
        <v>10</v>
      </c>
      <c r="C14990" s="39" t="s">
        <v>2</v>
      </c>
      <c r="D14990" s="92" t="s">
        <v>3953</v>
      </c>
      <c r="E14990" s="35" t="s">
        <v>7590</v>
      </c>
      <c r="F14990" s="35" t="s">
        <v>7590</v>
      </c>
      <c r="G14990" s="40" t="s">
        <v>9</v>
      </c>
      <c r="H14990" s="34" t="s">
        <v>4</v>
      </c>
    </row>
    <row r="14991" spans="1:8" s="53" customFormat="1" ht="14.45" customHeight="1" x14ac:dyDescent="0.25">
      <c r="A14991" s="64">
        <v>457</v>
      </c>
      <c r="B14991" s="54" t="s">
        <v>10</v>
      </c>
      <c r="C14991" s="39" t="s">
        <v>2</v>
      </c>
      <c r="D14991" s="92" t="s">
        <v>3954</v>
      </c>
      <c r="E14991" s="35" t="s">
        <v>7590</v>
      </c>
      <c r="F14991" s="35" t="s">
        <v>7590</v>
      </c>
      <c r="G14991" s="40" t="s">
        <v>9</v>
      </c>
      <c r="H14991" s="34" t="s">
        <v>4</v>
      </c>
    </row>
    <row r="14992" spans="1:8" s="53" customFormat="1" ht="14.45" customHeight="1" x14ac:dyDescent="0.25">
      <c r="A14992" s="64">
        <v>457</v>
      </c>
      <c r="B14992" s="54" t="s">
        <v>10</v>
      </c>
      <c r="C14992" s="39" t="s">
        <v>2</v>
      </c>
      <c r="D14992" s="92" t="s">
        <v>3955</v>
      </c>
      <c r="E14992" s="35" t="s">
        <v>7590</v>
      </c>
      <c r="F14992" s="35" t="s">
        <v>7590</v>
      </c>
      <c r="G14992" s="40" t="s">
        <v>9</v>
      </c>
      <c r="H14992" s="34" t="s">
        <v>4</v>
      </c>
    </row>
    <row r="14993" spans="1:8" s="53" customFormat="1" ht="14.45" customHeight="1" x14ac:dyDescent="0.25">
      <c r="A14993" s="64">
        <v>457</v>
      </c>
      <c r="B14993" s="54" t="s">
        <v>10</v>
      </c>
      <c r="C14993" s="39" t="s">
        <v>2</v>
      </c>
      <c r="D14993" s="92" t="s">
        <v>3956</v>
      </c>
      <c r="E14993" s="35" t="s">
        <v>7590</v>
      </c>
      <c r="F14993" s="35" t="s">
        <v>7590</v>
      </c>
      <c r="G14993" s="40" t="s">
        <v>9</v>
      </c>
      <c r="H14993" s="34" t="s">
        <v>4</v>
      </c>
    </row>
    <row r="14994" spans="1:8" s="53" customFormat="1" ht="14.45" customHeight="1" x14ac:dyDescent="0.25">
      <c r="A14994" s="64">
        <v>457</v>
      </c>
      <c r="B14994" s="54" t="s">
        <v>10</v>
      </c>
      <c r="C14994" s="39" t="s">
        <v>2</v>
      </c>
      <c r="D14994" s="92" t="s">
        <v>3957</v>
      </c>
      <c r="E14994" s="35" t="s">
        <v>7590</v>
      </c>
      <c r="F14994" s="35" t="s">
        <v>7590</v>
      </c>
      <c r="G14994" s="40" t="s">
        <v>9</v>
      </c>
      <c r="H14994" s="34" t="s">
        <v>4</v>
      </c>
    </row>
    <row r="14995" spans="1:8" s="53" customFormat="1" ht="14.45" customHeight="1" x14ac:dyDescent="0.25">
      <c r="A14995" s="64">
        <v>457</v>
      </c>
      <c r="B14995" s="54" t="s">
        <v>10</v>
      </c>
      <c r="C14995" s="39" t="s">
        <v>2</v>
      </c>
      <c r="D14995" s="92" t="s">
        <v>3958</v>
      </c>
      <c r="E14995" s="35" t="s">
        <v>7590</v>
      </c>
      <c r="F14995" s="35" t="s">
        <v>7590</v>
      </c>
      <c r="G14995" s="40" t="s">
        <v>9</v>
      </c>
      <c r="H14995" s="34" t="s">
        <v>4</v>
      </c>
    </row>
    <row r="14996" spans="1:8" s="53" customFormat="1" ht="14.45" customHeight="1" x14ac:dyDescent="0.25">
      <c r="A14996" s="64">
        <v>457</v>
      </c>
      <c r="B14996" s="54" t="s">
        <v>10</v>
      </c>
      <c r="C14996" s="39" t="s">
        <v>2</v>
      </c>
      <c r="D14996" s="92" t="s">
        <v>3959</v>
      </c>
      <c r="E14996" s="35" t="s">
        <v>7590</v>
      </c>
      <c r="F14996" s="35" t="s">
        <v>7590</v>
      </c>
      <c r="G14996" s="40" t="s">
        <v>9</v>
      </c>
      <c r="H14996" s="34" t="s">
        <v>4</v>
      </c>
    </row>
    <row r="14997" spans="1:8" s="53" customFormat="1" ht="14.45" customHeight="1" x14ac:dyDescent="0.25">
      <c r="A14997" s="64">
        <v>457</v>
      </c>
      <c r="B14997" s="54" t="s">
        <v>10</v>
      </c>
      <c r="C14997" s="39" t="s">
        <v>2</v>
      </c>
      <c r="D14997" s="92" t="s">
        <v>3960</v>
      </c>
      <c r="E14997" s="35" t="s">
        <v>7590</v>
      </c>
      <c r="F14997" s="35" t="s">
        <v>7590</v>
      </c>
      <c r="G14997" s="40" t="s">
        <v>9</v>
      </c>
      <c r="H14997" s="34" t="s">
        <v>4</v>
      </c>
    </row>
    <row r="14998" spans="1:8" s="53" customFormat="1" ht="14.45" customHeight="1" x14ac:dyDescent="0.25">
      <c r="A14998" s="64">
        <v>457</v>
      </c>
      <c r="B14998" s="54" t="s">
        <v>10</v>
      </c>
      <c r="C14998" s="39" t="s">
        <v>2</v>
      </c>
      <c r="D14998" s="92" t="s">
        <v>3961</v>
      </c>
      <c r="E14998" s="35" t="s">
        <v>7590</v>
      </c>
      <c r="F14998" s="35" t="s">
        <v>7590</v>
      </c>
      <c r="G14998" s="40" t="s">
        <v>9</v>
      </c>
      <c r="H14998" s="34" t="s">
        <v>4</v>
      </c>
    </row>
    <row r="14999" spans="1:8" s="53" customFormat="1" ht="14.45" customHeight="1" x14ac:dyDescent="0.25">
      <c r="A14999" s="64">
        <v>457</v>
      </c>
      <c r="B14999" s="54" t="s">
        <v>10</v>
      </c>
      <c r="C14999" s="39" t="s">
        <v>2</v>
      </c>
      <c r="D14999" s="92" t="s">
        <v>3962</v>
      </c>
      <c r="E14999" s="35" t="s">
        <v>7590</v>
      </c>
      <c r="F14999" s="35" t="s">
        <v>7590</v>
      </c>
      <c r="G14999" s="40" t="s">
        <v>9</v>
      </c>
      <c r="H14999" s="34" t="s">
        <v>4</v>
      </c>
    </row>
    <row r="15000" spans="1:8" s="53" customFormat="1" ht="14.45" customHeight="1" x14ac:dyDescent="0.25">
      <c r="A15000" s="64">
        <v>457</v>
      </c>
      <c r="B15000" s="54" t="s">
        <v>10</v>
      </c>
      <c r="C15000" s="39" t="s">
        <v>2</v>
      </c>
      <c r="D15000" s="92" t="s">
        <v>3963</v>
      </c>
      <c r="E15000" s="35" t="s">
        <v>7590</v>
      </c>
      <c r="F15000" s="35" t="s">
        <v>7590</v>
      </c>
      <c r="G15000" s="40" t="s">
        <v>9</v>
      </c>
      <c r="H15000" s="34" t="s">
        <v>4</v>
      </c>
    </row>
    <row r="15001" spans="1:8" s="53" customFormat="1" ht="14.45" customHeight="1" x14ac:dyDescent="0.25">
      <c r="A15001" s="64">
        <v>457</v>
      </c>
      <c r="B15001" s="54" t="s">
        <v>10</v>
      </c>
      <c r="C15001" s="39" t="s">
        <v>2</v>
      </c>
      <c r="D15001" s="92" t="s">
        <v>3964</v>
      </c>
      <c r="E15001" s="35" t="s">
        <v>7590</v>
      </c>
      <c r="F15001" s="35" t="s">
        <v>7590</v>
      </c>
      <c r="G15001" s="40" t="s">
        <v>9</v>
      </c>
      <c r="H15001" s="34" t="s">
        <v>4</v>
      </c>
    </row>
    <row r="15002" spans="1:8" s="53" customFormat="1" ht="14.45" customHeight="1" x14ac:dyDescent="0.25">
      <c r="A15002" s="64">
        <v>457</v>
      </c>
      <c r="B15002" s="54" t="s">
        <v>10</v>
      </c>
      <c r="C15002" s="39" t="s">
        <v>2</v>
      </c>
      <c r="D15002" s="92" t="s">
        <v>3965</v>
      </c>
      <c r="E15002" s="35" t="s">
        <v>7590</v>
      </c>
      <c r="F15002" s="35" t="s">
        <v>7590</v>
      </c>
      <c r="G15002" s="40" t="s">
        <v>9</v>
      </c>
      <c r="H15002" s="34" t="s">
        <v>4</v>
      </c>
    </row>
    <row r="15003" spans="1:8" s="53" customFormat="1" ht="14.45" customHeight="1" x14ac:dyDescent="0.25">
      <c r="A15003" s="64">
        <v>457</v>
      </c>
      <c r="B15003" s="54" t="s">
        <v>10</v>
      </c>
      <c r="C15003" s="39" t="s">
        <v>2</v>
      </c>
      <c r="D15003" s="92" t="s">
        <v>3966</v>
      </c>
      <c r="E15003" s="35" t="s">
        <v>7590</v>
      </c>
      <c r="F15003" s="35" t="s">
        <v>7590</v>
      </c>
      <c r="G15003" s="40" t="s">
        <v>9</v>
      </c>
      <c r="H15003" s="34" t="s">
        <v>4</v>
      </c>
    </row>
    <row r="15004" spans="1:8" ht="14.45" customHeight="1" x14ac:dyDescent="0.25">
      <c r="A15004" s="64">
        <v>457</v>
      </c>
      <c r="B15004" s="54" t="s">
        <v>10</v>
      </c>
      <c r="C15004" s="39" t="s">
        <v>2</v>
      </c>
      <c r="D15004" s="92" t="s">
        <v>3967</v>
      </c>
      <c r="E15004" s="35" t="s">
        <v>7590</v>
      </c>
      <c r="F15004" s="35" t="s">
        <v>7590</v>
      </c>
      <c r="G15004" s="40" t="s">
        <v>9</v>
      </c>
      <c r="H15004" s="34" t="s">
        <v>4</v>
      </c>
    </row>
    <row r="15005" spans="1:8" ht="14.45" customHeight="1" x14ac:dyDescent="0.25">
      <c r="A15005" s="64">
        <v>457</v>
      </c>
      <c r="B15005" s="54" t="s">
        <v>10</v>
      </c>
      <c r="C15005" s="39" t="s">
        <v>2</v>
      </c>
      <c r="D15005" s="92" t="s">
        <v>3968</v>
      </c>
      <c r="E15005" s="35" t="s">
        <v>7590</v>
      </c>
      <c r="F15005" s="35" t="s">
        <v>7590</v>
      </c>
      <c r="G15005" s="40" t="s">
        <v>9</v>
      </c>
      <c r="H15005" s="34" t="s">
        <v>4</v>
      </c>
    </row>
    <row r="15006" spans="1:8" ht="14.45" customHeight="1" x14ac:dyDescent="0.25">
      <c r="A15006" s="64">
        <v>457</v>
      </c>
      <c r="B15006" s="54" t="s">
        <v>10</v>
      </c>
      <c r="C15006" s="39" t="s">
        <v>2</v>
      </c>
      <c r="D15006" s="92" t="s">
        <v>3969</v>
      </c>
      <c r="E15006" s="35" t="s">
        <v>7590</v>
      </c>
      <c r="F15006" s="35" t="s">
        <v>7590</v>
      </c>
      <c r="G15006" s="40" t="s">
        <v>9</v>
      </c>
      <c r="H15006" s="34" t="s">
        <v>4</v>
      </c>
    </row>
    <row r="15007" spans="1:8" ht="14.45" customHeight="1" x14ac:dyDescent="0.25">
      <c r="A15007" s="64">
        <v>457</v>
      </c>
      <c r="B15007" s="54" t="s">
        <v>10</v>
      </c>
      <c r="C15007" s="39" t="s">
        <v>2</v>
      </c>
      <c r="D15007" s="92" t="s">
        <v>3970</v>
      </c>
      <c r="E15007" s="35" t="s">
        <v>7590</v>
      </c>
      <c r="F15007" s="35" t="s">
        <v>7590</v>
      </c>
      <c r="G15007" s="40" t="s">
        <v>9</v>
      </c>
      <c r="H15007" s="34" t="s">
        <v>4</v>
      </c>
    </row>
    <row r="15008" spans="1:8" ht="14.45" customHeight="1" x14ac:dyDescent="0.25">
      <c r="A15008" s="64">
        <v>457</v>
      </c>
      <c r="B15008" s="54" t="s">
        <v>10</v>
      </c>
      <c r="C15008" s="39" t="s">
        <v>2</v>
      </c>
      <c r="D15008" s="92" t="s">
        <v>3971</v>
      </c>
      <c r="E15008" s="35" t="s">
        <v>7590</v>
      </c>
      <c r="F15008" s="35" t="s">
        <v>7590</v>
      </c>
      <c r="G15008" s="40" t="s">
        <v>9</v>
      </c>
      <c r="H15008" s="34" t="s">
        <v>4</v>
      </c>
    </row>
    <row r="15009" spans="1:94" ht="14.45" customHeight="1" x14ac:dyDescent="0.25">
      <c r="A15009" s="64">
        <v>457</v>
      </c>
      <c r="B15009" s="54" t="s">
        <v>10</v>
      </c>
      <c r="C15009" s="39" t="s">
        <v>2</v>
      </c>
      <c r="D15009" s="92" t="s">
        <v>3972</v>
      </c>
      <c r="E15009" s="35" t="s">
        <v>7590</v>
      </c>
      <c r="F15009" s="35" t="s">
        <v>7590</v>
      </c>
      <c r="G15009" s="40" t="s">
        <v>9</v>
      </c>
      <c r="H15009" s="34" t="s">
        <v>4</v>
      </c>
    </row>
    <row r="15010" spans="1:94" ht="14.45" customHeight="1" x14ac:dyDescent="0.25">
      <c r="A15010" s="64">
        <v>457</v>
      </c>
      <c r="B15010" s="54" t="s">
        <v>10</v>
      </c>
      <c r="C15010" s="39" t="s">
        <v>2</v>
      </c>
      <c r="D15010" s="92" t="s">
        <v>3973</v>
      </c>
      <c r="E15010" s="35" t="s">
        <v>7590</v>
      </c>
      <c r="F15010" s="35" t="s">
        <v>7590</v>
      </c>
      <c r="G15010" s="40" t="s">
        <v>9</v>
      </c>
      <c r="H15010" s="34" t="s">
        <v>4</v>
      </c>
    </row>
    <row r="15011" spans="1:94" ht="14.45" customHeight="1" x14ac:dyDescent="0.25">
      <c r="A15011" s="64">
        <v>457</v>
      </c>
      <c r="B15011" s="54" t="s">
        <v>10</v>
      </c>
      <c r="C15011" s="39" t="s">
        <v>2</v>
      </c>
      <c r="D15011" s="92" t="s">
        <v>3974</v>
      </c>
      <c r="E15011" s="35" t="s">
        <v>7590</v>
      </c>
      <c r="F15011" s="35" t="s">
        <v>7590</v>
      </c>
      <c r="G15011" s="40" t="s">
        <v>9</v>
      </c>
      <c r="H15011" s="34" t="s">
        <v>4</v>
      </c>
    </row>
    <row r="15012" spans="1:94" ht="14.45" customHeight="1" x14ac:dyDescent="0.25">
      <c r="A15012" s="64">
        <v>457</v>
      </c>
      <c r="B15012" s="54" t="s">
        <v>10</v>
      </c>
      <c r="C15012" s="39" t="s">
        <v>2</v>
      </c>
      <c r="D15012" s="92" t="s">
        <v>3975</v>
      </c>
      <c r="E15012" s="35" t="s">
        <v>7590</v>
      </c>
      <c r="F15012" s="35" t="s">
        <v>7590</v>
      </c>
      <c r="G15012" s="40" t="s">
        <v>9</v>
      </c>
      <c r="H15012" s="34" t="s">
        <v>4</v>
      </c>
    </row>
    <row r="15013" spans="1:94" ht="14.45" customHeight="1" x14ac:dyDescent="0.25">
      <c r="A15013" s="64">
        <v>457</v>
      </c>
      <c r="B15013" s="54" t="s">
        <v>10</v>
      </c>
      <c r="C15013" s="39" t="s">
        <v>2</v>
      </c>
      <c r="D15013" s="92" t="s">
        <v>3976</v>
      </c>
      <c r="E15013" s="35" t="s">
        <v>7590</v>
      </c>
      <c r="F15013" s="35" t="s">
        <v>7590</v>
      </c>
      <c r="G15013" s="40" t="s">
        <v>9</v>
      </c>
      <c r="H15013" s="34" t="s">
        <v>4</v>
      </c>
    </row>
    <row r="15014" spans="1:94" ht="14.45" customHeight="1" x14ac:dyDescent="0.25">
      <c r="A15014" s="64">
        <v>457</v>
      </c>
      <c r="B15014" s="54" t="s">
        <v>10</v>
      </c>
      <c r="C15014" s="39" t="s">
        <v>2</v>
      </c>
      <c r="D15014" s="92" t="s">
        <v>3977</v>
      </c>
      <c r="E15014" s="35" t="s">
        <v>7590</v>
      </c>
      <c r="F15014" s="35" t="s">
        <v>7590</v>
      </c>
      <c r="G15014" s="40" t="s">
        <v>9</v>
      </c>
      <c r="H15014" s="34" t="s">
        <v>4</v>
      </c>
    </row>
    <row r="15015" spans="1:94" ht="14.45" customHeight="1" x14ac:dyDescent="0.25">
      <c r="A15015" s="64">
        <v>457</v>
      </c>
      <c r="B15015" s="54" t="s">
        <v>10</v>
      </c>
      <c r="C15015" s="39" t="s">
        <v>2</v>
      </c>
      <c r="D15015" s="92" t="s">
        <v>3978</v>
      </c>
      <c r="E15015" s="35" t="s">
        <v>7590</v>
      </c>
      <c r="F15015" s="35" t="s">
        <v>7590</v>
      </c>
      <c r="G15015" s="40" t="s">
        <v>9</v>
      </c>
      <c r="H15015" s="34" t="s">
        <v>4</v>
      </c>
    </row>
    <row r="15016" spans="1:94" ht="14.45" customHeight="1" x14ac:dyDescent="0.25">
      <c r="A15016" s="64">
        <v>457</v>
      </c>
      <c r="B15016" s="54" t="s">
        <v>10</v>
      </c>
      <c r="C15016" s="39" t="s">
        <v>2</v>
      </c>
      <c r="D15016" s="92" t="s">
        <v>3979</v>
      </c>
      <c r="E15016" s="35" t="s">
        <v>7590</v>
      </c>
      <c r="F15016" s="35" t="s">
        <v>7590</v>
      </c>
      <c r="G15016" s="40" t="s">
        <v>9</v>
      </c>
      <c r="H15016" s="34" t="s">
        <v>4</v>
      </c>
    </row>
    <row r="15017" spans="1:94" ht="14.45" customHeight="1" x14ac:dyDescent="0.25">
      <c r="A15017" s="64">
        <v>457</v>
      </c>
      <c r="B15017" s="54" t="s">
        <v>10</v>
      </c>
      <c r="C15017" s="39" t="s">
        <v>2</v>
      </c>
      <c r="D15017" s="92" t="s">
        <v>3980</v>
      </c>
      <c r="E15017" s="35" t="s">
        <v>7590</v>
      </c>
      <c r="F15017" s="35" t="s">
        <v>7590</v>
      </c>
      <c r="G15017" s="40" t="s">
        <v>9</v>
      </c>
      <c r="H15017" s="34" t="s">
        <v>4</v>
      </c>
    </row>
    <row r="15018" spans="1:94" ht="14.45" customHeight="1" x14ac:dyDescent="0.25">
      <c r="A15018" s="64">
        <v>457</v>
      </c>
      <c r="B15018" s="54" t="s">
        <v>10</v>
      </c>
      <c r="C15018" s="39" t="s">
        <v>2</v>
      </c>
      <c r="D15018" s="92" t="s">
        <v>3981</v>
      </c>
      <c r="E15018" s="35" t="s">
        <v>7590</v>
      </c>
      <c r="F15018" s="35" t="s">
        <v>7590</v>
      </c>
      <c r="G15018" s="40" t="s">
        <v>9</v>
      </c>
      <c r="H15018" s="34" t="s">
        <v>4</v>
      </c>
    </row>
    <row r="15019" spans="1:94" ht="14.45" customHeight="1" x14ac:dyDescent="0.25">
      <c r="A15019" s="64">
        <v>457</v>
      </c>
      <c r="B15019" s="54" t="s">
        <v>10</v>
      </c>
      <c r="C15019" s="39" t="s">
        <v>2</v>
      </c>
      <c r="D15019" s="92" t="s">
        <v>3982</v>
      </c>
      <c r="E15019" s="35" t="s">
        <v>7590</v>
      </c>
      <c r="F15019" s="35" t="s">
        <v>7590</v>
      </c>
      <c r="G15019" s="40" t="s">
        <v>9</v>
      </c>
      <c r="H15019" s="34" t="s">
        <v>4</v>
      </c>
    </row>
    <row r="15020" spans="1:94" ht="14.45" customHeight="1" x14ac:dyDescent="0.25">
      <c r="A15020" s="64">
        <v>457</v>
      </c>
      <c r="B15020" s="54" t="s">
        <v>10</v>
      </c>
      <c r="C15020" s="39" t="s">
        <v>2</v>
      </c>
      <c r="D15020" s="92" t="s">
        <v>3983</v>
      </c>
      <c r="E15020" s="35" t="s">
        <v>7590</v>
      </c>
      <c r="F15020" s="35" t="s">
        <v>7590</v>
      </c>
      <c r="G15020" s="40" t="s">
        <v>9</v>
      </c>
      <c r="H15020" s="34" t="s">
        <v>4</v>
      </c>
    </row>
    <row r="15021" spans="1:94" ht="14.45" customHeight="1" x14ac:dyDescent="0.25">
      <c r="A15021" s="64">
        <v>457</v>
      </c>
      <c r="B15021" s="54" t="s">
        <v>10</v>
      </c>
      <c r="C15021" s="39" t="s">
        <v>2</v>
      </c>
      <c r="D15021" s="92" t="s">
        <v>3984</v>
      </c>
      <c r="E15021" s="35" t="s">
        <v>7590</v>
      </c>
      <c r="F15021" s="35" t="s">
        <v>7590</v>
      </c>
      <c r="G15021" s="40" t="s">
        <v>9</v>
      </c>
      <c r="H15021" s="34" t="s">
        <v>4</v>
      </c>
    </row>
    <row r="15022" spans="1:94" s="51" customFormat="1" ht="14.45" customHeight="1" x14ac:dyDescent="0.25">
      <c r="A15022" s="64">
        <v>457</v>
      </c>
      <c r="B15022" s="54" t="s">
        <v>10</v>
      </c>
      <c r="C15022" s="39" t="s">
        <v>2</v>
      </c>
      <c r="D15022" s="92" t="s">
        <v>3991</v>
      </c>
      <c r="E15022" s="35" t="s">
        <v>7590</v>
      </c>
      <c r="F15022" s="35" t="s">
        <v>7590</v>
      </c>
      <c r="G15022" s="40" t="s">
        <v>9</v>
      </c>
      <c r="H15022" s="34" t="s">
        <v>4</v>
      </c>
      <c r="I15022" s="53"/>
      <c r="J15022" s="53"/>
      <c r="K15022" s="53"/>
      <c r="L15022" s="53"/>
      <c r="M15022" s="53"/>
      <c r="N15022" s="53"/>
      <c r="O15022" s="53"/>
      <c r="P15022" s="53"/>
      <c r="Q15022" s="53"/>
      <c r="R15022" s="53"/>
      <c r="S15022" s="53"/>
      <c r="T15022" s="53"/>
      <c r="U15022" s="53"/>
      <c r="V15022" s="53"/>
      <c r="W15022" s="53"/>
      <c r="X15022" s="53"/>
      <c r="Y15022" s="53"/>
      <c r="Z15022" s="53"/>
      <c r="AA15022" s="53"/>
      <c r="AB15022" s="53"/>
      <c r="AC15022" s="53"/>
      <c r="AD15022" s="53"/>
      <c r="AE15022" s="53"/>
      <c r="AF15022" s="53"/>
      <c r="AG15022" s="53"/>
      <c r="AH15022" s="53"/>
      <c r="AI15022" s="53"/>
      <c r="AJ15022" s="53"/>
      <c r="AK15022" s="53"/>
      <c r="AL15022" s="53"/>
      <c r="AM15022" s="53"/>
      <c r="AN15022" s="53"/>
      <c r="AO15022" s="53"/>
      <c r="AP15022" s="53"/>
      <c r="AQ15022" s="53"/>
      <c r="AR15022" s="53"/>
      <c r="AS15022" s="53"/>
      <c r="AT15022" s="53"/>
      <c r="AU15022" s="53"/>
      <c r="AV15022" s="53"/>
      <c r="AW15022" s="53"/>
      <c r="AX15022" s="53"/>
      <c r="AY15022" s="53"/>
      <c r="AZ15022" s="53"/>
      <c r="BA15022" s="53"/>
      <c r="BB15022" s="53"/>
      <c r="BC15022" s="53"/>
      <c r="BD15022" s="53"/>
      <c r="BE15022" s="53"/>
      <c r="BF15022" s="53"/>
      <c r="BG15022" s="53"/>
      <c r="BH15022" s="53"/>
      <c r="BI15022" s="53"/>
      <c r="BJ15022" s="53"/>
      <c r="BK15022" s="53"/>
      <c r="BL15022" s="53"/>
      <c r="BM15022" s="53"/>
      <c r="BN15022" s="53"/>
      <c r="BO15022" s="53"/>
      <c r="BP15022" s="53"/>
      <c r="BQ15022" s="53"/>
      <c r="BR15022" s="53"/>
      <c r="BS15022" s="53"/>
      <c r="BT15022" s="53"/>
      <c r="BU15022" s="53"/>
      <c r="BV15022" s="53"/>
      <c r="BW15022" s="53"/>
      <c r="BX15022" s="53"/>
      <c r="BY15022" s="53"/>
      <c r="BZ15022" s="53"/>
      <c r="CA15022" s="53"/>
      <c r="CB15022" s="53"/>
      <c r="CC15022" s="53"/>
      <c r="CD15022" s="53"/>
      <c r="CE15022" s="53"/>
      <c r="CF15022" s="53"/>
      <c r="CG15022" s="53"/>
      <c r="CH15022" s="53"/>
      <c r="CI15022" s="53"/>
      <c r="CJ15022" s="53"/>
      <c r="CK15022" s="53"/>
      <c r="CL15022" s="53"/>
      <c r="CM15022" s="53"/>
      <c r="CN15022" s="53"/>
      <c r="CO15022" s="53"/>
      <c r="CP15022" s="53"/>
    </row>
    <row r="15023" spans="1:94" s="51" customFormat="1" ht="14.45" customHeight="1" x14ac:dyDescent="0.25">
      <c r="A15023" s="64">
        <v>457</v>
      </c>
      <c r="B15023" s="54" t="s">
        <v>10</v>
      </c>
      <c r="C15023" s="39" t="s">
        <v>2</v>
      </c>
      <c r="D15023" s="92" t="s">
        <v>3992</v>
      </c>
      <c r="E15023" s="35" t="s">
        <v>7590</v>
      </c>
      <c r="F15023" s="35" t="s">
        <v>7590</v>
      </c>
      <c r="G15023" s="40" t="s">
        <v>9</v>
      </c>
      <c r="H15023" s="34" t="s">
        <v>4</v>
      </c>
      <c r="I15023" s="53"/>
      <c r="J15023" s="53"/>
      <c r="K15023" s="53"/>
      <c r="L15023" s="53"/>
      <c r="M15023" s="53"/>
      <c r="N15023" s="53"/>
      <c r="O15023" s="53"/>
      <c r="P15023" s="53"/>
      <c r="Q15023" s="53"/>
      <c r="R15023" s="53"/>
      <c r="S15023" s="53"/>
      <c r="T15023" s="53"/>
      <c r="U15023" s="53"/>
      <c r="V15023" s="53"/>
      <c r="W15023" s="53"/>
      <c r="X15023" s="53"/>
      <c r="Y15023" s="53"/>
      <c r="Z15023" s="53"/>
      <c r="AA15023" s="53"/>
      <c r="AB15023" s="53"/>
      <c r="AC15023" s="53"/>
      <c r="AD15023" s="53"/>
      <c r="AE15023" s="53"/>
      <c r="AF15023" s="53"/>
      <c r="AG15023" s="53"/>
      <c r="AH15023" s="53"/>
      <c r="AI15023" s="53"/>
      <c r="AJ15023" s="53"/>
      <c r="AK15023" s="53"/>
      <c r="AL15023" s="53"/>
      <c r="AM15023" s="53"/>
      <c r="AN15023" s="53"/>
      <c r="AO15023" s="53"/>
      <c r="AP15023" s="53"/>
      <c r="AQ15023" s="53"/>
      <c r="AR15023" s="53"/>
      <c r="AS15023" s="53"/>
      <c r="AT15023" s="53"/>
      <c r="AU15023" s="53"/>
      <c r="AV15023" s="53"/>
      <c r="AW15023" s="53"/>
      <c r="AX15023" s="53"/>
      <c r="AY15023" s="53"/>
      <c r="AZ15023" s="53"/>
      <c r="BA15023" s="53"/>
      <c r="BB15023" s="53"/>
      <c r="BC15023" s="53"/>
      <c r="BD15023" s="53"/>
      <c r="BE15023" s="53"/>
      <c r="BF15023" s="53"/>
      <c r="BG15023" s="53"/>
      <c r="BH15023" s="53"/>
      <c r="BI15023" s="53"/>
      <c r="BJ15023" s="53"/>
      <c r="BK15023" s="53"/>
      <c r="BL15023" s="53"/>
      <c r="BM15023" s="53"/>
      <c r="BN15023" s="53"/>
      <c r="BO15023" s="53"/>
      <c r="BP15023" s="53"/>
      <c r="BQ15023" s="53"/>
      <c r="BR15023" s="53"/>
      <c r="BS15023" s="53"/>
      <c r="BT15023" s="53"/>
      <c r="BU15023" s="53"/>
      <c r="BV15023" s="53"/>
      <c r="BW15023" s="53"/>
      <c r="BX15023" s="53"/>
      <c r="BY15023" s="53"/>
      <c r="BZ15023" s="53"/>
      <c r="CA15023" s="53"/>
      <c r="CB15023" s="53"/>
      <c r="CC15023" s="53"/>
      <c r="CD15023" s="53"/>
      <c r="CE15023" s="53"/>
      <c r="CF15023" s="53"/>
      <c r="CG15023" s="53"/>
      <c r="CH15023" s="53"/>
      <c r="CI15023" s="53"/>
      <c r="CJ15023" s="53"/>
      <c r="CK15023" s="53"/>
      <c r="CL15023" s="53"/>
      <c r="CM15023" s="53"/>
      <c r="CN15023" s="53"/>
      <c r="CO15023" s="53"/>
      <c r="CP15023" s="53"/>
    </row>
    <row r="15024" spans="1:94" ht="14.45" customHeight="1" x14ac:dyDescent="0.25">
      <c r="A15024" s="64">
        <v>457</v>
      </c>
      <c r="B15024" s="54" t="s">
        <v>10</v>
      </c>
      <c r="C15024" s="39" t="s">
        <v>2</v>
      </c>
      <c r="D15024" s="92" t="s">
        <v>3993</v>
      </c>
      <c r="E15024" s="35" t="s">
        <v>7590</v>
      </c>
      <c r="F15024" s="35" t="s">
        <v>7590</v>
      </c>
      <c r="G15024" s="40" t="s">
        <v>9</v>
      </c>
      <c r="H15024" s="34" t="s">
        <v>4</v>
      </c>
    </row>
    <row r="15025" spans="1:94" ht="14.45" customHeight="1" x14ac:dyDescent="0.25">
      <c r="A15025" s="64">
        <v>457</v>
      </c>
      <c r="B15025" s="54" t="s">
        <v>10</v>
      </c>
      <c r="C15025" s="39" t="s">
        <v>2</v>
      </c>
      <c r="D15025" s="92" t="s">
        <v>3994</v>
      </c>
      <c r="E15025" s="35" t="s">
        <v>7590</v>
      </c>
      <c r="F15025" s="35" t="s">
        <v>7590</v>
      </c>
      <c r="G15025" s="40" t="s">
        <v>9</v>
      </c>
      <c r="H15025" s="34" t="s">
        <v>4</v>
      </c>
    </row>
    <row r="15026" spans="1:94" ht="14.45" customHeight="1" x14ac:dyDescent="0.25">
      <c r="A15026" s="64">
        <v>457</v>
      </c>
      <c r="B15026" s="54" t="s">
        <v>10</v>
      </c>
      <c r="C15026" s="39" t="s">
        <v>2</v>
      </c>
      <c r="D15026" s="92" t="s">
        <v>3995</v>
      </c>
      <c r="E15026" s="35" t="s">
        <v>7590</v>
      </c>
      <c r="F15026" s="35" t="s">
        <v>7590</v>
      </c>
      <c r="G15026" s="40" t="s">
        <v>9</v>
      </c>
      <c r="H15026" s="34" t="s">
        <v>4</v>
      </c>
    </row>
    <row r="15027" spans="1:94" ht="14.45" customHeight="1" x14ac:dyDescent="0.25">
      <c r="A15027" s="64">
        <v>457</v>
      </c>
      <c r="B15027" s="54" t="s">
        <v>10</v>
      </c>
      <c r="C15027" s="39" t="s">
        <v>2</v>
      </c>
      <c r="D15027" s="92" t="s">
        <v>3996</v>
      </c>
      <c r="E15027" s="35" t="s">
        <v>7590</v>
      </c>
      <c r="F15027" s="35" t="s">
        <v>7590</v>
      </c>
      <c r="G15027" s="40" t="s">
        <v>9</v>
      </c>
      <c r="H15027" s="34" t="s">
        <v>4</v>
      </c>
    </row>
    <row r="15028" spans="1:94" ht="14.45" customHeight="1" x14ac:dyDescent="0.25">
      <c r="A15028" s="64">
        <v>457</v>
      </c>
      <c r="B15028" s="54" t="s">
        <v>10</v>
      </c>
      <c r="C15028" s="39" t="s">
        <v>2</v>
      </c>
      <c r="D15028" s="92" t="s">
        <v>3997</v>
      </c>
      <c r="E15028" s="35" t="s">
        <v>7590</v>
      </c>
      <c r="F15028" s="35" t="s">
        <v>7590</v>
      </c>
      <c r="G15028" s="40" t="s">
        <v>9</v>
      </c>
      <c r="H15028" s="34" t="s">
        <v>4</v>
      </c>
    </row>
    <row r="15029" spans="1:94" ht="14.45" customHeight="1" x14ac:dyDescent="0.25">
      <c r="A15029" s="64">
        <v>457</v>
      </c>
      <c r="B15029" s="54" t="s">
        <v>10</v>
      </c>
      <c r="C15029" s="39" t="s">
        <v>2</v>
      </c>
      <c r="D15029" s="107" t="s">
        <v>5759</v>
      </c>
      <c r="E15029" s="145" t="s">
        <v>7590</v>
      </c>
      <c r="F15029" s="146" t="s">
        <v>7590</v>
      </c>
      <c r="G15029" s="40" t="s">
        <v>9</v>
      </c>
      <c r="H15029" s="34" t="s">
        <v>4</v>
      </c>
    </row>
    <row r="15030" spans="1:94" ht="14.45" customHeight="1" x14ac:dyDescent="0.25">
      <c r="A15030" s="64">
        <v>457</v>
      </c>
      <c r="B15030" s="54" t="s">
        <v>10</v>
      </c>
      <c r="C15030" s="39" t="s">
        <v>2</v>
      </c>
      <c r="D15030" s="92" t="s">
        <v>3998</v>
      </c>
      <c r="E15030" s="35" t="s">
        <v>7590</v>
      </c>
      <c r="F15030" s="35" t="s">
        <v>7590</v>
      </c>
      <c r="G15030" s="40" t="s">
        <v>9</v>
      </c>
      <c r="H15030" s="34" t="s">
        <v>4</v>
      </c>
    </row>
    <row r="15031" spans="1:94" s="51" customFormat="1" ht="14.45" customHeight="1" x14ac:dyDescent="0.25">
      <c r="A15031" s="64">
        <v>457</v>
      </c>
      <c r="B15031" s="54" t="s">
        <v>10</v>
      </c>
      <c r="C15031" s="39" t="s">
        <v>2</v>
      </c>
      <c r="D15031" s="107" t="s">
        <v>5760</v>
      </c>
      <c r="E15031" s="145" t="s">
        <v>7590</v>
      </c>
      <c r="F15031" s="146" t="s">
        <v>7590</v>
      </c>
      <c r="G15031" s="40" t="s">
        <v>9</v>
      </c>
      <c r="H15031" s="34" t="s">
        <v>4</v>
      </c>
      <c r="I15031" s="53"/>
      <c r="J15031" s="53"/>
      <c r="K15031" s="53"/>
      <c r="L15031" s="53"/>
      <c r="M15031" s="53"/>
      <c r="N15031" s="53"/>
      <c r="O15031" s="53"/>
      <c r="P15031" s="53"/>
      <c r="Q15031" s="53"/>
      <c r="R15031" s="53"/>
      <c r="S15031" s="53"/>
      <c r="T15031" s="53"/>
      <c r="U15031" s="53"/>
      <c r="V15031" s="53"/>
      <c r="W15031" s="53"/>
      <c r="X15031" s="53"/>
      <c r="Y15031" s="53"/>
      <c r="Z15031" s="53"/>
      <c r="AA15031" s="53"/>
      <c r="AB15031" s="53"/>
      <c r="AC15031" s="53"/>
      <c r="AD15031" s="53"/>
      <c r="AE15031" s="53"/>
      <c r="AF15031" s="53"/>
      <c r="AG15031" s="53"/>
      <c r="AH15031" s="53"/>
      <c r="AI15031" s="53"/>
      <c r="AJ15031" s="53"/>
      <c r="AK15031" s="53"/>
      <c r="AL15031" s="53"/>
      <c r="AM15031" s="53"/>
      <c r="AN15031" s="53"/>
      <c r="AO15031" s="53"/>
      <c r="AP15031" s="53"/>
      <c r="AQ15031" s="53"/>
      <c r="AR15031" s="53"/>
      <c r="AS15031" s="53"/>
      <c r="AT15031" s="53"/>
      <c r="AU15031" s="53"/>
      <c r="AV15031" s="53"/>
      <c r="AW15031" s="53"/>
      <c r="AX15031" s="53"/>
      <c r="AY15031" s="53"/>
      <c r="AZ15031" s="53"/>
      <c r="BA15031" s="53"/>
      <c r="BB15031" s="53"/>
      <c r="BC15031" s="53"/>
      <c r="BD15031" s="53"/>
      <c r="BE15031" s="53"/>
      <c r="BF15031" s="53"/>
      <c r="BG15031" s="53"/>
      <c r="BH15031" s="53"/>
      <c r="BI15031" s="53"/>
      <c r="BJ15031" s="53"/>
      <c r="BK15031" s="53"/>
      <c r="BL15031" s="53"/>
      <c r="BM15031" s="53"/>
      <c r="BN15031" s="53"/>
      <c r="BO15031" s="53"/>
      <c r="BP15031" s="53"/>
      <c r="BQ15031" s="53"/>
      <c r="BR15031" s="53"/>
      <c r="BS15031" s="53"/>
      <c r="BT15031" s="53"/>
      <c r="BU15031" s="53"/>
      <c r="BV15031" s="53"/>
      <c r="BW15031" s="53"/>
      <c r="BX15031" s="53"/>
      <c r="BY15031" s="53"/>
      <c r="BZ15031" s="53"/>
      <c r="CA15031" s="53"/>
      <c r="CB15031" s="53"/>
      <c r="CC15031" s="53"/>
      <c r="CD15031" s="53"/>
      <c r="CE15031" s="53"/>
      <c r="CF15031" s="53"/>
      <c r="CG15031" s="53"/>
      <c r="CH15031" s="53"/>
      <c r="CI15031" s="53"/>
      <c r="CJ15031" s="53"/>
      <c r="CK15031" s="53"/>
      <c r="CL15031" s="53"/>
      <c r="CM15031" s="53"/>
      <c r="CN15031" s="53"/>
      <c r="CO15031" s="53"/>
      <c r="CP15031" s="53"/>
    </row>
    <row r="15032" spans="1:94" s="51" customFormat="1" ht="14.45" customHeight="1" x14ac:dyDescent="0.25">
      <c r="A15032" s="64">
        <v>457</v>
      </c>
      <c r="B15032" s="54" t="s">
        <v>10</v>
      </c>
      <c r="C15032" s="39" t="s">
        <v>2</v>
      </c>
      <c r="D15032" s="92" t="s">
        <v>3999</v>
      </c>
      <c r="E15032" s="35" t="s">
        <v>7590</v>
      </c>
      <c r="F15032" s="35" t="s">
        <v>7590</v>
      </c>
      <c r="G15032" s="40" t="s">
        <v>9</v>
      </c>
      <c r="H15032" s="34" t="s">
        <v>4</v>
      </c>
      <c r="I15032" s="53"/>
      <c r="J15032" s="53"/>
      <c r="K15032" s="53"/>
      <c r="L15032" s="53"/>
      <c r="M15032" s="53"/>
      <c r="N15032" s="53"/>
      <c r="O15032" s="53"/>
      <c r="P15032" s="53"/>
      <c r="Q15032" s="53"/>
      <c r="R15032" s="53"/>
      <c r="S15032" s="53"/>
      <c r="T15032" s="53"/>
      <c r="U15032" s="53"/>
      <c r="V15032" s="53"/>
      <c r="W15032" s="53"/>
      <c r="X15032" s="53"/>
      <c r="Y15032" s="53"/>
      <c r="Z15032" s="53"/>
      <c r="AA15032" s="53"/>
      <c r="AB15032" s="53"/>
      <c r="AC15032" s="53"/>
      <c r="AD15032" s="53"/>
      <c r="AE15032" s="53"/>
      <c r="AF15032" s="53"/>
      <c r="AG15032" s="53"/>
      <c r="AH15032" s="53"/>
      <c r="AI15032" s="53"/>
      <c r="AJ15032" s="53"/>
      <c r="AK15032" s="53"/>
      <c r="AL15032" s="53"/>
      <c r="AM15032" s="53"/>
      <c r="AN15032" s="53"/>
      <c r="AO15032" s="53"/>
      <c r="AP15032" s="53"/>
      <c r="AQ15032" s="53"/>
      <c r="AR15032" s="53"/>
      <c r="AS15032" s="53"/>
      <c r="AT15032" s="53"/>
      <c r="AU15032" s="53"/>
      <c r="AV15032" s="53"/>
      <c r="AW15032" s="53"/>
      <c r="AX15032" s="53"/>
      <c r="AY15032" s="53"/>
      <c r="AZ15032" s="53"/>
      <c r="BA15032" s="53"/>
      <c r="BB15032" s="53"/>
      <c r="BC15032" s="53"/>
      <c r="BD15032" s="53"/>
      <c r="BE15032" s="53"/>
      <c r="BF15032" s="53"/>
      <c r="BG15032" s="53"/>
      <c r="BH15032" s="53"/>
      <c r="BI15032" s="53"/>
      <c r="BJ15032" s="53"/>
      <c r="BK15032" s="53"/>
      <c r="BL15032" s="53"/>
      <c r="BM15032" s="53"/>
      <c r="BN15032" s="53"/>
      <c r="BO15032" s="53"/>
      <c r="BP15032" s="53"/>
      <c r="BQ15032" s="53"/>
      <c r="BR15032" s="53"/>
      <c r="BS15032" s="53"/>
      <c r="BT15032" s="53"/>
      <c r="BU15032" s="53"/>
      <c r="BV15032" s="53"/>
      <c r="BW15032" s="53"/>
      <c r="BX15032" s="53"/>
      <c r="BY15032" s="53"/>
      <c r="BZ15032" s="53"/>
      <c r="CA15032" s="53"/>
      <c r="CB15032" s="53"/>
      <c r="CC15032" s="53"/>
      <c r="CD15032" s="53"/>
      <c r="CE15032" s="53"/>
      <c r="CF15032" s="53"/>
      <c r="CG15032" s="53"/>
      <c r="CH15032" s="53"/>
      <c r="CI15032" s="53"/>
      <c r="CJ15032" s="53"/>
      <c r="CK15032" s="53"/>
      <c r="CL15032" s="53"/>
      <c r="CM15032" s="53"/>
      <c r="CN15032" s="53"/>
      <c r="CO15032" s="53"/>
      <c r="CP15032" s="53"/>
    </row>
    <row r="15033" spans="1:94" s="51" customFormat="1" ht="14.45" customHeight="1" x14ac:dyDescent="0.25">
      <c r="A15033" s="64">
        <v>457</v>
      </c>
      <c r="B15033" s="54" t="s">
        <v>10</v>
      </c>
      <c r="C15033" s="39" t="s">
        <v>2</v>
      </c>
      <c r="D15033" s="92" t="s">
        <v>4000</v>
      </c>
      <c r="E15033" s="35" t="s">
        <v>7590</v>
      </c>
      <c r="F15033" s="35" t="s">
        <v>7590</v>
      </c>
      <c r="G15033" s="40" t="s">
        <v>9</v>
      </c>
      <c r="H15033" s="34" t="s">
        <v>4</v>
      </c>
      <c r="I15033" s="53"/>
      <c r="J15033" s="53"/>
      <c r="K15033" s="53"/>
      <c r="L15033" s="53"/>
      <c r="M15033" s="53"/>
      <c r="N15033" s="53"/>
      <c r="O15033" s="53"/>
      <c r="P15033" s="53"/>
      <c r="Q15033" s="53"/>
      <c r="R15033" s="53"/>
      <c r="S15033" s="53"/>
      <c r="T15033" s="53"/>
      <c r="U15033" s="53"/>
      <c r="V15033" s="53"/>
      <c r="W15033" s="53"/>
      <c r="X15033" s="53"/>
      <c r="Y15033" s="53"/>
      <c r="Z15033" s="53"/>
      <c r="AA15033" s="53"/>
      <c r="AB15033" s="53"/>
      <c r="AC15033" s="53"/>
      <c r="AD15033" s="53"/>
      <c r="AE15033" s="53"/>
      <c r="AF15033" s="53"/>
      <c r="AG15033" s="53"/>
      <c r="AH15033" s="53"/>
      <c r="AI15033" s="53"/>
      <c r="AJ15033" s="53"/>
      <c r="AK15033" s="53"/>
      <c r="AL15033" s="53"/>
      <c r="AM15033" s="53"/>
      <c r="AN15033" s="53"/>
      <c r="AO15033" s="53"/>
      <c r="AP15033" s="53"/>
      <c r="AQ15033" s="53"/>
      <c r="AR15033" s="53"/>
      <c r="AS15033" s="53"/>
      <c r="AT15033" s="53"/>
      <c r="AU15033" s="53"/>
      <c r="AV15033" s="53"/>
      <c r="AW15033" s="53"/>
      <c r="AX15033" s="53"/>
      <c r="AY15033" s="53"/>
      <c r="AZ15033" s="53"/>
      <c r="BA15033" s="53"/>
      <c r="BB15033" s="53"/>
      <c r="BC15033" s="53"/>
      <c r="BD15033" s="53"/>
      <c r="BE15033" s="53"/>
      <c r="BF15033" s="53"/>
      <c r="BG15033" s="53"/>
      <c r="BH15033" s="53"/>
      <c r="BI15033" s="53"/>
      <c r="BJ15033" s="53"/>
      <c r="BK15033" s="53"/>
      <c r="BL15033" s="53"/>
      <c r="BM15033" s="53"/>
      <c r="BN15033" s="53"/>
      <c r="BO15033" s="53"/>
      <c r="BP15033" s="53"/>
      <c r="BQ15033" s="53"/>
      <c r="BR15033" s="53"/>
      <c r="BS15033" s="53"/>
      <c r="BT15033" s="53"/>
      <c r="BU15033" s="53"/>
      <c r="BV15033" s="53"/>
      <c r="BW15033" s="53"/>
      <c r="BX15033" s="53"/>
      <c r="BY15033" s="53"/>
      <c r="BZ15033" s="53"/>
      <c r="CA15033" s="53"/>
      <c r="CB15033" s="53"/>
      <c r="CC15033" s="53"/>
      <c r="CD15033" s="53"/>
      <c r="CE15033" s="53"/>
      <c r="CF15033" s="53"/>
      <c r="CG15033" s="53"/>
      <c r="CH15033" s="53"/>
      <c r="CI15033" s="53"/>
      <c r="CJ15033" s="53"/>
      <c r="CK15033" s="53"/>
      <c r="CL15033" s="53"/>
      <c r="CM15033" s="53"/>
      <c r="CN15033" s="53"/>
      <c r="CO15033" s="53"/>
      <c r="CP15033" s="53"/>
    </row>
    <row r="15034" spans="1:94" ht="14.45" customHeight="1" x14ac:dyDescent="0.25">
      <c r="A15034" s="64">
        <v>457</v>
      </c>
      <c r="B15034" s="54" t="s">
        <v>10</v>
      </c>
      <c r="C15034" s="39" t="s">
        <v>2</v>
      </c>
      <c r="D15034" s="107" t="s">
        <v>5758</v>
      </c>
      <c r="E15034" s="145" t="s">
        <v>7590</v>
      </c>
      <c r="F15034" s="146" t="s">
        <v>7590</v>
      </c>
      <c r="G15034" s="40" t="s">
        <v>9</v>
      </c>
      <c r="H15034" s="34" t="s">
        <v>4</v>
      </c>
    </row>
    <row r="15035" spans="1:94" ht="14.45" customHeight="1" x14ac:dyDescent="0.25">
      <c r="A15035" s="64">
        <v>457</v>
      </c>
      <c r="B15035" s="54" t="s">
        <v>10</v>
      </c>
      <c r="C15035" s="39" t="s">
        <v>2</v>
      </c>
      <c r="D15035" s="92" t="s">
        <v>3985</v>
      </c>
      <c r="E15035" s="35" t="s">
        <v>7590</v>
      </c>
      <c r="F15035" s="35" t="s">
        <v>7590</v>
      </c>
      <c r="G15035" s="40" t="s">
        <v>9</v>
      </c>
      <c r="H15035" s="34" t="s">
        <v>4</v>
      </c>
    </row>
    <row r="15036" spans="1:94" ht="14.45" customHeight="1" x14ac:dyDescent="0.25">
      <c r="A15036" s="64">
        <v>457</v>
      </c>
      <c r="B15036" s="54" t="s">
        <v>10</v>
      </c>
      <c r="C15036" s="39" t="s">
        <v>2</v>
      </c>
      <c r="D15036" s="92" t="s">
        <v>3986</v>
      </c>
      <c r="E15036" s="35" t="s">
        <v>7590</v>
      </c>
      <c r="F15036" s="35" t="s">
        <v>7590</v>
      </c>
      <c r="G15036" s="40" t="s">
        <v>9</v>
      </c>
      <c r="H15036" s="34" t="s">
        <v>4</v>
      </c>
    </row>
    <row r="15037" spans="1:94" ht="14.45" customHeight="1" x14ac:dyDescent="0.25">
      <c r="A15037" s="64">
        <v>457</v>
      </c>
      <c r="B15037" s="54" t="s">
        <v>10</v>
      </c>
      <c r="C15037" s="39" t="s">
        <v>2</v>
      </c>
      <c r="D15037" s="92" t="s">
        <v>3987</v>
      </c>
      <c r="E15037" s="35" t="s">
        <v>7590</v>
      </c>
      <c r="F15037" s="35" t="s">
        <v>7590</v>
      </c>
      <c r="G15037" s="40" t="s">
        <v>9</v>
      </c>
      <c r="H15037" s="34" t="s">
        <v>4</v>
      </c>
    </row>
    <row r="15038" spans="1:94" ht="14.45" customHeight="1" x14ac:dyDescent="0.25">
      <c r="A15038" s="64">
        <v>457</v>
      </c>
      <c r="B15038" s="54" t="s">
        <v>10</v>
      </c>
      <c r="C15038" s="39" t="s">
        <v>2</v>
      </c>
      <c r="D15038" s="92" t="s">
        <v>3988</v>
      </c>
      <c r="E15038" s="35" t="s">
        <v>7590</v>
      </c>
      <c r="F15038" s="35" t="s">
        <v>7590</v>
      </c>
      <c r="G15038" s="40" t="s">
        <v>9</v>
      </c>
      <c r="H15038" s="34" t="s">
        <v>4</v>
      </c>
    </row>
    <row r="15039" spans="1:94" ht="14.45" customHeight="1" x14ac:dyDescent="0.25">
      <c r="A15039" s="64">
        <v>457</v>
      </c>
      <c r="B15039" s="54" t="s">
        <v>10</v>
      </c>
      <c r="C15039" s="39" t="s">
        <v>2</v>
      </c>
      <c r="D15039" s="92" t="s">
        <v>3989</v>
      </c>
      <c r="E15039" s="35" t="s">
        <v>7590</v>
      </c>
      <c r="F15039" s="35" t="s">
        <v>7590</v>
      </c>
      <c r="G15039" s="40" t="s">
        <v>9</v>
      </c>
      <c r="H15039" s="34" t="s">
        <v>4</v>
      </c>
    </row>
    <row r="15040" spans="1:94" ht="14.45" customHeight="1" x14ac:dyDescent="0.25">
      <c r="A15040" s="64">
        <v>457</v>
      </c>
      <c r="B15040" s="54" t="s">
        <v>10</v>
      </c>
      <c r="C15040" s="39" t="s">
        <v>2</v>
      </c>
      <c r="D15040" s="92" t="s">
        <v>3990</v>
      </c>
      <c r="E15040" s="35" t="s">
        <v>7590</v>
      </c>
      <c r="F15040" s="35" t="s">
        <v>7590</v>
      </c>
      <c r="G15040" s="40" t="s">
        <v>9</v>
      </c>
      <c r="H15040" s="34" t="s">
        <v>4</v>
      </c>
    </row>
    <row r="15041" spans="1:8" ht="14.45" customHeight="1" x14ac:dyDescent="0.25">
      <c r="A15041" s="64">
        <v>457</v>
      </c>
      <c r="B15041" s="54" t="s">
        <v>10</v>
      </c>
      <c r="C15041" s="39" t="s">
        <v>2</v>
      </c>
      <c r="D15041" s="92" t="s">
        <v>4001</v>
      </c>
      <c r="E15041" s="35" t="s">
        <v>7590</v>
      </c>
      <c r="F15041" s="35" t="s">
        <v>7590</v>
      </c>
      <c r="G15041" s="40" t="s">
        <v>9</v>
      </c>
      <c r="H15041" s="34" t="s">
        <v>4</v>
      </c>
    </row>
    <row r="15042" spans="1:8" ht="14.45" customHeight="1" x14ac:dyDescent="0.25">
      <c r="A15042" s="64">
        <v>457</v>
      </c>
      <c r="B15042" s="54" t="s">
        <v>10</v>
      </c>
      <c r="C15042" s="39" t="s">
        <v>2</v>
      </c>
      <c r="D15042" s="92" t="s">
        <v>4002</v>
      </c>
      <c r="E15042" s="35" t="s">
        <v>7590</v>
      </c>
      <c r="F15042" s="35" t="s">
        <v>7590</v>
      </c>
      <c r="G15042" s="40" t="s">
        <v>9</v>
      </c>
      <c r="H15042" s="34" t="s">
        <v>4</v>
      </c>
    </row>
    <row r="15043" spans="1:8" ht="14.45" customHeight="1" x14ac:dyDescent="0.25">
      <c r="A15043" s="64">
        <v>457</v>
      </c>
      <c r="B15043" s="54" t="s">
        <v>10</v>
      </c>
      <c r="C15043" s="39" t="s">
        <v>2</v>
      </c>
      <c r="D15043" s="92" t="s">
        <v>5452</v>
      </c>
      <c r="E15043" s="35" t="s">
        <v>7590</v>
      </c>
      <c r="F15043" s="35" t="s">
        <v>7590</v>
      </c>
      <c r="G15043" s="40" t="s">
        <v>9</v>
      </c>
      <c r="H15043" s="34" t="s">
        <v>4</v>
      </c>
    </row>
    <row r="15044" spans="1:8" ht="14.45" customHeight="1" x14ac:dyDescent="0.25">
      <c r="A15044" s="64">
        <v>457</v>
      </c>
      <c r="B15044" s="54" t="s">
        <v>10</v>
      </c>
      <c r="C15044" s="39" t="s">
        <v>2</v>
      </c>
      <c r="D15044" s="92" t="s">
        <v>5453</v>
      </c>
      <c r="E15044" s="35" t="s">
        <v>7590</v>
      </c>
      <c r="F15044" s="35" t="s">
        <v>7590</v>
      </c>
      <c r="G15044" s="40" t="s">
        <v>9</v>
      </c>
      <c r="H15044" s="34" t="s">
        <v>4</v>
      </c>
    </row>
    <row r="15045" spans="1:8" ht="14.45" customHeight="1" x14ac:dyDescent="0.25">
      <c r="A15045" s="64">
        <v>457</v>
      </c>
      <c r="B15045" s="54" t="s">
        <v>10</v>
      </c>
      <c r="C15045" s="39" t="s">
        <v>2</v>
      </c>
      <c r="D15045" s="92" t="s">
        <v>5454</v>
      </c>
      <c r="E15045" s="35" t="s">
        <v>7590</v>
      </c>
      <c r="F15045" s="35" t="s">
        <v>7590</v>
      </c>
      <c r="G15045" s="40" t="s">
        <v>9</v>
      </c>
      <c r="H15045" s="34" t="s">
        <v>4</v>
      </c>
    </row>
    <row r="15046" spans="1:8" ht="14.45" customHeight="1" x14ac:dyDescent="0.25">
      <c r="A15046" s="64">
        <v>457</v>
      </c>
      <c r="B15046" s="54" t="s">
        <v>10</v>
      </c>
      <c r="C15046" s="39" t="s">
        <v>2</v>
      </c>
      <c r="D15046" s="92" t="s">
        <v>5455</v>
      </c>
      <c r="E15046" s="35" t="s">
        <v>7590</v>
      </c>
      <c r="F15046" s="35" t="s">
        <v>7590</v>
      </c>
      <c r="G15046" s="40" t="s">
        <v>9</v>
      </c>
      <c r="H15046" s="34" t="s">
        <v>4</v>
      </c>
    </row>
    <row r="15047" spans="1:8" ht="14.45" customHeight="1" x14ac:dyDescent="0.25">
      <c r="A15047" s="64">
        <v>457</v>
      </c>
      <c r="B15047" s="54" t="s">
        <v>10</v>
      </c>
      <c r="C15047" s="39" t="s">
        <v>2</v>
      </c>
      <c r="D15047" s="92" t="s">
        <v>4003</v>
      </c>
      <c r="E15047" s="35" t="s">
        <v>7590</v>
      </c>
      <c r="F15047" s="35" t="s">
        <v>7590</v>
      </c>
      <c r="G15047" s="40" t="s">
        <v>9</v>
      </c>
      <c r="H15047" s="34" t="s">
        <v>4</v>
      </c>
    </row>
    <row r="15048" spans="1:8" ht="14.45" customHeight="1" x14ac:dyDescent="0.25">
      <c r="A15048" s="64">
        <v>457</v>
      </c>
      <c r="B15048" s="54" t="s">
        <v>10</v>
      </c>
      <c r="C15048" s="39" t="s">
        <v>2</v>
      </c>
      <c r="D15048" s="92" t="s">
        <v>4004</v>
      </c>
      <c r="E15048" s="35" t="s">
        <v>7590</v>
      </c>
      <c r="F15048" s="35" t="s">
        <v>7590</v>
      </c>
      <c r="G15048" s="40" t="s">
        <v>9</v>
      </c>
      <c r="H15048" s="34" t="s">
        <v>4</v>
      </c>
    </row>
    <row r="15049" spans="1:8" ht="14.45" customHeight="1" x14ac:dyDescent="0.25">
      <c r="A15049" s="64">
        <v>457</v>
      </c>
      <c r="B15049" s="54" t="s">
        <v>10</v>
      </c>
      <c r="C15049" s="39" t="s">
        <v>2</v>
      </c>
      <c r="D15049" s="92" t="s">
        <v>4005</v>
      </c>
      <c r="E15049" s="35" t="s">
        <v>7590</v>
      </c>
      <c r="F15049" s="35" t="s">
        <v>7590</v>
      </c>
      <c r="G15049" s="40" t="s">
        <v>9</v>
      </c>
      <c r="H15049" s="34" t="s">
        <v>4</v>
      </c>
    </row>
    <row r="15050" spans="1:8" ht="14.45" customHeight="1" x14ac:dyDescent="0.25">
      <c r="A15050" s="64">
        <v>457</v>
      </c>
      <c r="B15050" s="54" t="s">
        <v>10</v>
      </c>
      <c r="C15050" s="39" t="s">
        <v>2</v>
      </c>
      <c r="D15050" s="92" t="s">
        <v>4006</v>
      </c>
      <c r="E15050" s="35" t="s">
        <v>7590</v>
      </c>
      <c r="F15050" s="35" t="s">
        <v>7590</v>
      </c>
      <c r="G15050" s="40" t="s">
        <v>9</v>
      </c>
      <c r="H15050" s="34" t="s">
        <v>4</v>
      </c>
    </row>
    <row r="15051" spans="1:8" ht="14.45" customHeight="1" x14ac:dyDescent="0.25">
      <c r="A15051" s="64">
        <v>457</v>
      </c>
      <c r="B15051" s="54" t="s">
        <v>10</v>
      </c>
      <c r="C15051" s="39" t="s">
        <v>2</v>
      </c>
      <c r="D15051" s="92" t="s">
        <v>4007</v>
      </c>
      <c r="E15051" s="35" t="s">
        <v>7590</v>
      </c>
      <c r="F15051" s="35" t="s">
        <v>7590</v>
      </c>
      <c r="G15051" s="40" t="s">
        <v>9</v>
      </c>
      <c r="H15051" s="34" t="s">
        <v>4</v>
      </c>
    </row>
    <row r="15052" spans="1:8" ht="14.45" customHeight="1" x14ac:dyDescent="0.25">
      <c r="A15052" s="64">
        <v>457</v>
      </c>
      <c r="B15052" s="54" t="s">
        <v>10</v>
      </c>
      <c r="C15052" s="39" t="s">
        <v>2</v>
      </c>
      <c r="D15052" s="92" t="s">
        <v>4008</v>
      </c>
      <c r="E15052" s="35" t="s">
        <v>7590</v>
      </c>
      <c r="F15052" s="35" t="s">
        <v>7590</v>
      </c>
      <c r="G15052" s="40" t="s">
        <v>9</v>
      </c>
      <c r="H15052" s="34" t="s">
        <v>4</v>
      </c>
    </row>
    <row r="15053" spans="1:8" ht="14.45" customHeight="1" x14ac:dyDescent="0.25">
      <c r="A15053" s="64">
        <v>457</v>
      </c>
      <c r="B15053" s="54" t="s">
        <v>10</v>
      </c>
      <c r="C15053" s="39" t="s">
        <v>2</v>
      </c>
      <c r="D15053" s="92" t="s">
        <v>4009</v>
      </c>
      <c r="E15053" s="35" t="s">
        <v>7590</v>
      </c>
      <c r="F15053" s="35" t="s">
        <v>7590</v>
      </c>
      <c r="G15053" s="40" t="s">
        <v>9</v>
      </c>
      <c r="H15053" s="34" t="s">
        <v>4</v>
      </c>
    </row>
    <row r="15054" spans="1:8" ht="14.45" customHeight="1" x14ac:dyDescent="0.25">
      <c r="A15054" s="64">
        <v>457</v>
      </c>
      <c r="B15054" s="54" t="s">
        <v>10</v>
      </c>
      <c r="C15054" s="39" t="s">
        <v>2</v>
      </c>
      <c r="D15054" s="92" t="s">
        <v>4010</v>
      </c>
      <c r="E15054" s="35" t="s">
        <v>7590</v>
      </c>
      <c r="F15054" s="35" t="s">
        <v>7590</v>
      </c>
      <c r="G15054" s="40" t="s">
        <v>9</v>
      </c>
      <c r="H15054" s="34" t="s">
        <v>4</v>
      </c>
    </row>
    <row r="15055" spans="1:8" ht="14.45" customHeight="1" x14ac:dyDescent="0.25">
      <c r="A15055" s="64">
        <v>457</v>
      </c>
      <c r="B15055" s="54" t="s">
        <v>10</v>
      </c>
      <c r="C15055" s="39" t="s">
        <v>2</v>
      </c>
      <c r="D15055" s="92" t="s">
        <v>4011</v>
      </c>
      <c r="E15055" s="35" t="s">
        <v>7590</v>
      </c>
      <c r="F15055" s="35" t="s">
        <v>7590</v>
      </c>
      <c r="G15055" s="40" t="s">
        <v>9</v>
      </c>
      <c r="H15055" s="34" t="s">
        <v>4</v>
      </c>
    </row>
    <row r="15056" spans="1:8" ht="14.45" customHeight="1" x14ac:dyDescent="0.25">
      <c r="A15056" s="64">
        <v>457</v>
      </c>
      <c r="B15056" s="54" t="s">
        <v>10</v>
      </c>
      <c r="C15056" s="39" t="s">
        <v>2</v>
      </c>
      <c r="D15056" s="92" t="s">
        <v>4012</v>
      </c>
      <c r="E15056" s="35" t="s">
        <v>7590</v>
      </c>
      <c r="F15056" s="35" t="s">
        <v>7590</v>
      </c>
      <c r="G15056" s="40" t="s">
        <v>9</v>
      </c>
      <c r="H15056" s="34" t="s">
        <v>4</v>
      </c>
    </row>
    <row r="15057" spans="1:8" ht="14.45" customHeight="1" x14ac:dyDescent="0.25">
      <c r="A15057" s="64">
        <v>457</v>
      </c>
      <c r="B15057" s="54" t="s">
        <v>10</v>
      </c>
      <c r="C15057" s="39" t="s">
        <v>2</v>
      </c>
      <c r="D15057" s="92" t="s">
        <v>4013</v>
      </c>
      <c r="E15057" s="35" t="s">
        <v>7590</v>
      </c>
      <c r="F15057" s="35" t="s">
        <v>7590</v>
      </c>
      <c r="G15057" s="40" t="s">
        <v>9</v>
      </c>
      <c r="H15057" s="34" t="s">
        <v>4</v>
      </c>
    </row>
    <row r="15058" spans="1:8" ht="14.45" customHeight="1" x14ac:dyDescent="0.25">
      <c r="A15058" s="64">
        <v>457</v>
      </c>
      <c r="B15058" s="54" t="s">
        <v>10</v>
      </c>
      <c r="C15058" s="39" t="s">
        <v>2</v>
      </c>
      <c r="D15058" s="92" t="s">
        <v>4014</v>
      </c>
      <c r="E15058" s="35" t="s">
        <v>7590</v>
      </c>
      <c r="F15058" s="35" t="s">
        <v>7590</v>
      </c>
      <c r="G15058" s="40" t="s">
        <v>9</v>
      </c>
      <c r="H15058" s="34" t="s">
        <v>4</v>
      </c>
    </row>
    <row r="15059" spans="1:8" ht="14.45" customHeight="1" x14ac:dyDescent="0.25">
      <c r="A15059" s="64">
        <v>457</v>
      </c>
      <c r="B15059" s="54" t="s">
        <v>10</v>
      </c>
      <c r="C15059" s="39" t="s">
        <v>2</v>
      </c>
      <c r="D15059" s="92" t="s">
        <v>4015</v>
      </c>
      <c r="E15059" s="35" t="s">
        <v>7590</v>
      </c>
      <c r="F15059" s="35" t="s">
        <v>7590</v>
      </c>
      <c r="G15059" s="40" t="s">
        <v>9</v>
      </c>
      <c r="H15059" s="34" t="s">
        <v>4</v>
      </c>
    </row>
    <row r="15060" spans="1:8" ht="14.45" customHeight="1" x14ac:dyDescent="0.25">
      <c r="A15060" s="64">
        <v>457</v>
      </c>
      <c r="B15060" s="54" t="s">
        <v>10</v>
      </c>
      <c r="C15060" s="39" t="s">
        <v>2</v>
      </c>
      <c r="D15060" s="92" t="s">
        <v>4016</v>
      </c>
      <c r="E15060" s="35" t="s">
        <v>7590</v>
      </c>
      <c r="F15060" s="35" t="s">
        <v>7590</v>
      </c>
      <c r="G15060" s="40" t="s">
        <v>9</v>
      </c>
      <c r="H15060" s="34" t="s">
        <v>4</v>
      </c>
    </row>
    <row r="15061" spans="1:8" ht="14.45" customHeight="1" x14ac:dyDescent="0.25">
      <c r="A15061" s="64">
        <v>457</v>
      </c>
      <c r="B15061" s="54" t="s">
        <v>10</v>
      </c>
      <c r="C15061" s="39" t="s">
        <v>2</v>
      </c>
      <c r="D15061" s="92" t="s">
        <v>4017</v>
      </c>
      <c r="E15061" s="35" t="s">
        <v>7590</v>
      </c>
      <c r="F15061" s="35" t="s">
        <v>7590</v>
      </c>
      <c r="G15061" s="40" t="s">
        <v>9</v>
      </c>
      <c r="H15061" s="34" t="s">
        <v>4</v>
      </c>
    </row>
    <row r="15062" spans="1:8" ht="14.45" customHeight="1" x14ac:dyDescent="0.25">
      <c r="A15062" s="64">
        <v>457</v>
      </c>
      <c r="B15062" s="54" t="s">
        <v>10</v>
      </c>
      <c r="C15062" s="39" t="s">
        <v>2</v>
      </c>
      <c r="D15062" s="92" t="s">
        <v>4018</v>
      </c>
      <c r="E15062" s="35" t="s">
        <v>7590</v>
      </c>
      <c r="F15062" s="35" t="s">
        <v>7590</v>
      </c>
      <c r="G15062" s="40" t="s">
        <v>9</v>
      </c>
      <c r="H15062" s="34" t="s">
        <v>4</v>
      </c>
    </row>
    <row r="15063" spans="1:8" ht="14.45" customHeight="1" x14ac:dyDescent="0.25">
      <c r="A15063" s="64">
        <v>457</v>
      </c>
      <c r="B15063" s="54" t="s">
        <v>10</v>
      </c>
      <c r="C15063" s="39" t="s">
        <v>2</v>
      </c>
      <c r="D15063" s="92" t="s">
        <v>4019</v>
      </c>
      <c r="E15063" s="35" t="s">
        <v>7590</v>
      </c>
      <c r="F15063" s="35" t="s">
        <v>7590</v>
      </c>
      <c r="G15063" s="40" t="s">
        <v>9</v>
      </c>
      <c r="H15063" s="34" t="s">
        <v>4</v>
      </c>
    </row>
    <row r="15064" spans="1:8" ht="14.45" customHeight="1" x14ac:dyDescent="0.25">
      <c r="A15064" s="64">
        <v>457</v>
      </c>
      <c r="B15064" s="54" t="s">
        <v>10</v>
      </c>
      <c r="C15064" s="39" t="s">
        <v>2</v>
      </c>
      <c r="D15064" s="92" t="s">
        <v>4020</v>
      </c>
      <c r="E15064" s="35" t="s">
        <v>7590</v>
      </c>
      <c r="F15064" s="35" t="s">
        <v>7590</v>
      </c>
      <c r="G15064" s="40" t="s">
        <v>9</v>
      </c>
      <c r="H15064" s="34" t="s">
        <v>4</v>
      </c>
    </row>
    <row r="15065" spans="1:8" ht="14.45" customHeight="1" x14ac:dyDescent="0.25">
      <c r="A15065" s="64">
        <v>457</v>
      </c>
      <c r="B15065" s="54" t="s">
        <v>10</v>
      </c>
      <c r="C15065" s="39" t="s">
        <v>2</v>
      </c>
      <c r="D15065" s="92" t="s">
        <v>3405</v>
      </c>
      <c r="E15065" s="35" t="s">
        <v>7590</v>
      </c>
      <c r="F15065" s="35" t="s">
        <v>7590</v>
      </c>
      <c r="G15065" s="40" t="s">
        <v>9</v>
      </c>
      <c r="H15065" s="34" t="s">
        <v>4</v>
      </c>
    </row>
    <row r="15066" spans="1:8" ht="14.45" customHeight="1" x14ac:dyDescent="0.25">
      <c r="A15066" s="64">
        <v>457</v>
      </c>
      <c r="B15066" s="54" t="s">
        <v>10</v>
      </c>
      <c r="C15066" s="39" t="s">
        <v>2</v>
      </c>
      <c r="D15066" s="92" t="s">
        <v>3404</v>
      </c>
      <c r="E15066" s="35" t="s">
        <v>7590</v>
      </c>
      <c r="F15066" s="35" t="s">
        <v>7590</v>
      </c>
      <c r="G15066" s="40" t="s">
        <v>9</v>
      </c>
      <c r="H15066" s="34" t="s">
        <v>4</v>
      </c>
    </row>
    <row r="15067" spans="1:8" ht="14.45" customHeight="1" x14ac:dyDescent="0.25">
      <c r="A15067" s="64">
        <v>457</v>
      </c>
      <c r="B15067" s="54" t="s">
        <v>10</v>
      </c>
      <c r="C15067" s="39" t="s">
        <v>2</v>
      </c>
      <c r="D15067" s="92" t="s">
        <v>3403</v>
      </c>
      <c r="E15067" s="35" t="s">
        <v>7590</v>
      </c>
      <c r="F15067" s="35" t="s">
        <v>7590</v>
      </c>
      <c r="G15067" s="40" t="s">
        <v>9</v>
      </c>
      <c r="H15067" s="34" t="s">
        <v>4</v>
      </c>
    </row>
    <row r="15068" spans="1:8" ht="14.45" customHeight="1" x14ac:dyDescent="0.25">
      <c r="A15068" s="64">
        <v>457</v>
      </c>
      <c r="B15068" s="54" t="s">
        <v>10</v>
      </c>
      <c r="C15068" s="39" t="s">
        <v>2</v>
      </c>
      <c r="D15068" s="92" t="s">
        <v>2918</v>
      </c>
      <c r="E15068" s="35" t="s">
        <v>7590</v>
      </c>
      <c r="F15068" s="35" t="s">
        <v>7590</v>
      </c>
      <c r="G15068" s="40" t="s">
        <v>9</v>
      </c>
      <c r="H15068" s="34" t="s">
        <v>4</v>
      </c>
    </row>
    <row r="15069" spans="1:8" ht="14.45" customHeight="1" x14ac:dyDescent="0.25">
      <c r="A15069" s="64">
        <v>457</v>
      </c>
      <c r="B15069" s="54" t="s">
        <v>10</v>
      </c>
      <c r="C15069" s="39" t="s">
        <v>2</v>
      </c>
      <c r="D15069" s="92" t="s">
        <v>2917</v>
      </c>
      <c r="E15069" s="35" t="s">
        <v>7590</v>
      </c>
      <c r="F15069" s="35" t="s">
        <v>7590</v>
      </c>
      <c r="G15069" s="40" t="s">
        <v>9</v>
      </c>
      <c r="H15069" s="34" t="s">
        <v>4</v>
      </c>
    </row>
    <row r="15070" spans="1:8" ht="14.45" customHeight="1" x14ac:dyDescent="0.25">
      <c r="A15070" s="64">
        <v>457</v>
      </c>
      <c r="B15070" s="54" t="s">
        <v>10</v>
      </c>
      <c r="C15070" s="39" t="s">
        <v>2</v>
      </c>
      <c r="D15070" s="92" t="s">
        <v>2916</v>
      </c>
      <c r="E15070" s="35" t="s">
        <v>7590</v>
      </c>
      <c r="F15070" s="35" t="s">
        <v>7590</v>
      </c>
      <c r="G15070" s="40" t="s">
        <v>9</v>
      </c>
      <c r="H15070" s="34" t="s">
        <v>4</v>
      </c>
    </row>
    <row r="15071" spans="1:8" ht="14.45" customHeight="1" x14ac:dyDescent="0.25">
      <c r="A15071" s="64">
        <v>457</v>
      </c>
      <c r="B15071" s="54" t="s">
        <v>10</v>
      </c>
      <c r="C15071" s="39" t="s">
        <v>2</v>
      </c>
      <c r="D15071" s="92" t="s">
        <v>2915</v>
      </c>
      <c r="E15071" s="35" t="s">
        <v>7590</v>
      </c>
      <c r="F15071" s="35" t="s">
        <v>7590</v>
      </c>
      <c r="G15071" s="40" t="s">
        <v>9</v>
      </c>
      <c r="H15071" s="34" t="s">
        <v>4</v>
      </c>
    </row>
    <row r="15072" spans="1:8" ht="14.45" customHeight="1" x14ac:dyDescent="0.25">
      <c r="A15072" s="64">
        <v>457</v>
      </c>
      <c r="B15072" s="54" t="s">
        <v>10</v>
      </c>
      <c r="C15072" s="39" t="s">
        <v>2</v>
      </c>
      <c r="D15072" s="92" t="s">
        <v>2914</v>
      </c>
      <c r="E15072" s="35" t="s">
        <v>7590</v>
      </c>
      <c r="F15072" s="35" t="s">
        <v>7590</v>
      </c>
      <c r="G15072" s="40" t="s">
        <v>9</v>
      </c>
      <c r="H15072" s="34" t="s">
        <v>4</v>
      </c>
    </row>
    <row r="15073" spans="1:8" ht="14.45" customHeight="1" x14ac:dyDescent="0.25">
      <c r="A15073" s="64">
        <v>457</v>
      </c>
      <c r="B15073" s="54" t="s">
        <v>10</v>
      </c>
      <c r="C15073" s="39" t="s">
        <v>2</v>
      </c>
      <c r="D15073" s="92" t="s">
        <v>2913</v>
      </c>
      <c r="E15073" s="35" t="s">
        <v>7590</v>
      </c>
      <c r="F15073" s="35" t="s">
        <v>7590</v>
      </c>
      <c r="G15073" s="40" t="s">
        <v>9</v>
      </c>
      <c r="H15073" s="34" t="s">
        <v>4</v>
      </c>
    </row>
    <row r="15074" spans="1:8" ht="14.45" customHeight="1" x14ac:dyDescent="0.25">
      <c r="A15074" s="64">
        <v>457</v>
      </c>
      <c r="B15074" s="54" t="s">
        <v>10</v>
      </c>
      <c r="C15074" s="39" t="s">
        <v>2</v>
      </c>
      <c r="D15074" s="92" t="s">
        <v>2912</v>
      </c>
      <c r="E15074" s="35" t="s">
        <v>7590</v>
      </c>
      <c r="F15074" s="35" t="s">
        <v>7590</v>
      </c>
      <c r="G15074" s="40" t="s">
        <v>9</v>
      </c>
      <c r="H15074" s="34" t="s">
        <v>4</v>
      </c>
    </row>
    <row r="15075" spans="1:8" ht="14.45" customHeight="1" x14ac:dyDescent="0.25">
      <c r="A15075" s="64">
        <v>457</v>
      </c>
      <c r="B15075" s="54" t="s">
        <v>10</v>
      </c>
      <c r="C15075" s="39" t="s">
        <v>2</v>
      </c>
      <c r="D15075" s="92" t="s">
        <v>2911</v>
      </c>
      <c r="E15075" s="35" t="s">
        <v>7590</v>
      </c>
      <c r="F15075" s="35" t="s">
        <v>7590</v>
      </c>
      <c r="G15075" s="40" t="s">
        <v>9</v>
      </c>
      <c r="H15075" s="34" t="s">
        <v>4</v>
      </c>
    </row>
    <row r="15076" spans="1:8" ht="14.45" customHeight="1" x14ac:dyDescent="0.25">
      <c r="A15076" s="64">
        <v>457</v>
      </c>
      <c r="B15076" s="54" t="s">
        <v>10</v>
      </c>
      <c r="C15076" s="39" t="s">
        <v>2</v>
      </c>
      <c r="D15076" s="92" t="s">
        <v>2910</v>
      </c>
      <c r="E15076" s="35" t="s">
        <v>7590</v>
      </c>
      <c r="F15076" s="35" t="s">
        <v>7590</v>
      </c>
      <c r="G15076" s="40" t="s">
        <v>9</v>
      </c>
      <c r="H15076" s="34" t="s">
        <v>4</v>
      </c>
    </row>
    <row r="15077" spans="1:8" ht="14.45" customHeight="1" x14ac:dyDescent="0.25">
      <c r="A15077" s="64">
        <v>457</v>
      </c>
      <c r="B15077" s="54" t="s">
        <v>10</v>
      </c>
      <c r="C15077" s="39" t="s">
        <v>2</v>
      </c>
      <c r="D15077" s="92" t="s">
        <v>2909</v>
      </c>
      <c r="E15077" s="35" t="s">
        <v>7590</v>
      </c>
      <c r="F15077" s="35" t="s">
        <v>7590</v>
      </c>
      <c r="G15077" s="40" t="s">
        <v>9</v>
      </c>
      <c r="H15077" s="34" t="s">
        <v>4</v>
      </c>
    </row>
    <row r="15078" spans="1:8" ht="14.45" customHeight="1" x14ac:dyDescent="0.25">
      <c r="A15078" s="64">
        <v>457</v>
      </c>
      <c r="B15078" s="54" t="s">
        <v>10</v>
      </c>
      <c r="C15078" s="39" t="s">
        <v>2</v>
      </c>
      <c r="D15078" s="92" t="s">
        <v>2908</v>
      </c>
      <c r="E15078" s="35" t="s">
        <v>7590</v>
      </c>
      <c r="F15078" s="35" t="s">
        <v>7590</v>
      </c>
      <c r="G15078" s="40" t="s">
        <v>9</v>
      </c>
      <c r="H15078" s="34" t="s">
        <v>4</v>
      </c>
    </row>
    <row r="15079" spans="1:8" ht="14.45" customHeight="1" x14ac:dyDescent="0.25">
      <c r="A15079" s="64">
        <v>457</v>
      </c>
      <c r="B15079" s="54" t="s">
        <v>10</v>
      </c>
      <c r="C15079" s="39" t="s">
        <v>2</v>
      </c>
      <c r="D15079" s="92" t="s">
        <v>2907</v>
      </c>
      <c r="E15079" s="35" t="s">
        <v>7590</v>
      </c>
      <c r="F15079" s="35" t="s">
        <v>7590</v>
      </c>
      <c r="G15079" s="40" t="s">
        <v>9</v>
      </c>
      <c r="H15079" s="34" t="s">
        <v>4</v>
      </c>
    </row>
    <row r="15080" spans="1:8" ht="14.45" customHeight="1" x14ac:dyDescent="0.25">
      <c r="A15080" s="64">
        <v>457</v>
      </c>
      <c r="B15080" s="54" t="s">
        <v>10</v>
      </c>
      <c r="C15080" s="39" t="s">
        <v>2</v>
      </c>
      <c r="D15080" s="92" t="s">
        <v>2906</v>
      </c>
      <c r="E15080" s="35" t="s">
        <v>7590</v>
      </c>
      <c r="F15080" s="35" t="s">
        <v>7590</v>
      </c>
      <c r="G15080" s="40" t="s">
        <v>9</v>
      </c>
      <c r="H15080" s="34" t="s">
        <v>4</v>
      </c>
    </row>
    <row r="15081" spans="1:8" ht="14.45" customHeight="1" x14ac:dyDescent="0.25">
      <c r="A15081" s="64">
        <v>457</v>
      </c>
      <c r="B15081" s="54" t="s">
        <v>10</v>
      </c>
      <c r="C15081" s="39" t="s">
        <v>2</v>
      </c>
      <c r="D15081" s="92" t="s">
        <v>2905</v>
      </c>
      <c r="E15081" s="35" t="s">
        <v>7590</v>
      </c>
      <c r="F15081" s="35" t="s">
        <v>7590</v>
      </c>
      <c r="G15081" s="40" t="s">
        <v>9</v>
      </c>
      <c r="H15081" s="34" t="s">
        <v>4</v>
      </c>
    </row>
    <row r="15082" spans="1:8" ht="14.45" customHeight="1" x14ac:dyDescent="0.25">
      <c r="A15082" s="64">
        <v>457</v>
      </c>
      <c r="B15082" s="54" t="s">
        <v>10</v>
      </c>
      <c r="C15082" s="39" t="s">
        <v>2</v>
      </c>
      <c r="D15082" s="92" t="s">
        <v>2904</v>
      </c>
      <c r="E15082" s="35" t="s">
        <v>7590</v>
      </c>
      <c r="F15082" s="35" t="s">
        <v>7590</v>
      </c>
      <c r="G15082" s="40" t="s">
        <v>9</v>
      </c>
      <c r="H15082" s="34" t="s">
        <v>4</v>
      </c>
    </row>
    <row r="15083" spans="1:8" ht="14.45" customHeight="1" x14ac:dyDescent="0.25">
      <c r="A15083" s="64">
        <v>457</v>
      </c>
      <c r="B15083" s="54" t="s">
        <v>10</v>
      </c>
      <c r="C15083" s="39" t="s">
        <v>2</v>
      </c>
      <c r="D15083" s="92" t="s">
        <v>2903</v>
      </c>
      <c r="E15083" s="35" t="s">
        <v>7590</v>
      </c>
      <c r="F15083" s="35" t="s">
        <v>7590</v>
      </c>
      <c r="G15083" s="40" t="s">
        <v>9</v>
      </c>
      <c r="H15083" s="34" t="s">
        <v>4</v>
      </c>
    </row>
    <row r="15084" spans="1:8" ht="14.45" customHeight="1" x14ac:dyDescent="0.25">
      <c r="A15084" s="64">
        <v>457</v>
      </c>
      <c r="B15084" s="54" t="s">
        <v>10</v>
      </c>
      <c r="C15084" s="39" t="s">
        <v>2</v>
      </c>
      <c r="D15084" s="92" t="s">
        <v>2902</v>
      </c>
      <c r="E15084" s="35" t="s">
        <v>7590</v>
      </c>
      <c r="F15084" s="35" t="s">
        <v>7590</v>
      </c>
      <c r="G15084" s="40" t="s">
        <v>9</v>
      </c>
      <c r="H15084" s="34" t="s">
        <v>4</v>
      </c>
    </row>
    <row r="15085" spans="1:8" ht="14.45" customHeight="1" x14ac:dyDescent="0.25">
      <c r="A15085" s="64">
        <v>457</v>
      </c>
      <c r="B15085" s="54" t="s">
        <v>10</v>
      </c>
      <c r="C15085" s="39" t="s">
        <v>2</v>
      </c>
      <c r="D15085" s="92" t="s">
        <v>2901</v>
      </c>
      <c r="E15085" s="35" t="s">
        <v>7590</v>
      </c>
      <c r="F15085" s="35" t="s">
        <v>7590</v>
      </c>
      <c r="G15085" s="40" t="s">
        <v>9</v>
      </c>
      <c r="H15085" s="34" t="s">
        <v>4</v>
      </c>
    </row>
    <row r="15086" spans="1:8" ht="14.45" customHeight="1" x14ac:dyDescent="0.25">
      <c r="A15086" s="64">
        <v>457</v>
      </c>
      <c r="B15086" s="54" t="s">
        <v>10</v>
      </c>
      <c r="C15086" s="39" t="s">
        <v>2</v>
      </c>
      <c r="D15086" s="92" t="s">
        <v>2900</v>
      </c>
      <c r="E15086" s="35" t="s">
        <v>7590</v>
      </c>
      <c r="F15086" s="35" t="s">
        <v>7590</v>
      </c>
      <c r="G15086" s="40" t="s">
        <v>9</v>
      </c>
      <c r="H15086" s="34" t="s">
        <v>4</v>
      </c>
    </row>
    <row r="15087" spans="1:8" ht="14.45" customHeight="1" x14ac:dyDescent="0.25">
      <c r="A15087" s="64">
        <v>457</v>
      </c>
      <c r="B15087" s="54" t="s">
        <v>10</v>
      </c>
      <c r="C15087" s="39" t="s">
        <v>2</v>
      </c>
      <c r="D15087" s="92" t="s">
        <v>2899</v>
      </c>
      <c r="E15087" s="35" t="s">
        <v>7590</v>
      </c>
      <c r="F15087" s="35" t="s">
        <v>7590</v>
      </c>
      <c r="G15087" s="40" t="s">
        <v>9</v>
      </c>
      <c r="H15087" s="34" t="s">
        <v>4</v>
      </c>
    </row>
    <row r="15088" spans="1:8" ht="14.45" customHeight="1" x14ac:dyDescent="0.25">
      <c r="A15088" s="64">
        <v>457</v>
      </c>
      <c r="B15088" s="54" t="s">
        <v>10</v>
      </c>
      <c r="C15088" s="39" t="s">
        <v>2</v>
      </c>
      <c r="D15088" s="92" t="s">
        <v>2898</v>
      </c>
      <c r="E15088" s="35" t="s">
        <v>7590</v>
      </c>
      <c r="F15088" s="35" t="s">
        <v>7590</v>
      </c>
      <c r="G15088" s="40" t="s">
        <v>9</v>
      </c>
      <c r="H15088" s="34" t="s">
        <v>4</v>
      </c>
    </row>
    <row r="15089" spans="1:8" ht="14.45" customHeight="1" x14ac:dyDescent="0.25">
      <c r="A15089" s="64">
        <v>457</v>
      </c>
      <c r="B15089" s="54" t="s">
        <v>10</v>
      </c>
      <c r="C15089" s="39" t="s">
        <v>2</v>
      </c>
      <c r="D15089" s="92" t="s">
        <v>2897</v>
      </c>
      <c r="E15089" s="35" t="s">
        <v>7590</v>
      </c>
      <c r="F15089" s="35" t="s">
        <v>7590</v>
      </c>
      <c r="G15089" s="40" t="s">
        <v>9</v>
      </c>
      <c r="H15089" s="34" t="s">
        <v>4</v>
      </c>
    </row>
    <row r="15090" spans="1:8" ht="14.45" customHeight="1" x14ac:dyDescent="0.25">
      <c r="A15090" s="64">
        <v>457</v>
      </c>
      <c r="B15090" s="54" t="s">
        <v>10</v>
      </c>
      <c r="C15090" s="39" t="s">
        <v>2</v>
      </c>
      <c r="D15090" s="92" t="s">
        <v>2896</v>
      </c>
      <c r="E15090" s="35" t="s">
        <v>7590</v>
      </c>
      <c r="F15090" s="35" t="s">
        <v>7590</v>
      </c>
      <c r="G15090" s="40" t="s">
        <v>9</v>
      </c>
      <c r="H15090" s="34" t="s">
        <v>4</v>
      </c>
    </row>
    <row r="15091" spans="1:8" ht="14.45" customHeight="1" x14ac:dyDescent="0.25">
      <c r="A15091" s="64">
        <v>457</v>
      </c>
      <c r="B15091" s="54" t="s">
        <v>10</v>
      </c>
      <c r="C15091" s="39" t="s">
        <v>2</v>
      </c>
      <c r="D15091" s="92" t="s">
        <v>2895</v>
      </c>
      <c r="E15091" s="35" t="s">
        <v>7590</v>
      </c>
      <c r="F15091" s="35" t="s">
        <v>7590</v>
      </c>
      <c r="G15091" s="40" t="s">
        <v>9</v>
      </c>
      <c r="H15091" s="34" t="s">
        <v>4</v>
      </c>
    </row>
    <row r="15092" spans="1:8" ht="14.45" customHeight="1" x14ac:dyDescent="0.25">
      <c r="A15092" s="64">
        <v>457</v>
      </c>
      <c r="B15092" s="54" t="s">
        <v>10</v>
      </c>
      <c r="C15092" s="39" t="s">
        <v>2</v>
      </c>
      <c r="D15092" s="92" t="s">
        <v>2894</v>
      </c>
      <c r="E15092" s="35" t="s">
        <v>7590</v>
      </c>
      <c r="F15092" s="35" t="s">
        <v>7590</v>
      </c>
      <c r="G15092" s="40" t="s">
        <v>9</v>
      </c>
      <c r="H15092" s="34" t="s">
        <v>4</v>
      </c>
    </row>
    <row r="15093" spans="1:8" ht="14.45" customHeight="1" x14ac:dyDescent="0.25">
      <c r="A15093" s="64">
        <v>457</v>
      </c>
      <c r="B15093" s="54" t="s">
        <v>10</v>
      </c>
      <c r="C15093" s="39" t="s">
        <v>2</v>
      </c>
      <c r="D15093" s="92" t="s">
        <v>2893</v>
      </c>
      <c r="E15093" s="35" t="s">
        <v>7590</v>
      </c>
      <c r="F15093" s="35" t="s">
        <v>7590</v>
      </c>
      <c r="G15093" s="40" t="s">
        <v>9</v>
      </c>
      <c r="H15093" s="34" t="s">
        <v>4</v>
      </c>
    </row>
    <row r="15094" spans="1:8" ht="14.45" customHeight="1" x14ac:dyDescent="0.25">
      <c r="A15094" s="64">
        <v>457</v>
      </c>
      <c r="B15094" s="54" t="s">
        <v>10</v>
      </c>
      <c r="C15094" s="39" t="s">
        <v>2</v>
      </c>
      <c r="D15094" s="92" t="s">
        <v>2892</v>
      </c>
      <c r="E15094" s="35" t="s">
        <v>7590</v>
      </c>
      <c r="F15094" s="35" t="s">
        <v>7590</v>
      </c>
      <c r="G15094" s="40" t="s">
        <v>9</v>
      </c>
      <c r="H15094" s="34" t="s">
        <v>4</v>
      </c>
    </row>
    <row r="15095" spans="1:8" ht="14.45" customHeight="1" x14ac:dyDescent="0.25">
      <c r="A15095" s="64">
        <v>457</v>
      </c>
      <c r="B15095" s="54" t="s">
        <v>10</v>
      </c>
      <c r="C15095" s="39" t="s">
        <v>2</v>
      </c>
      <c r="D15095" s="92" t="s">
        <v>2891</v>
      </c>
      <c r="E15095" s="35" t="s">
        <v>7590</v>
      </c>
      <c r="F15095" s="35" t="s">
        <v>7590</v>
      </c>
      <c r="G15095" s="40" t="s">
        <v>9</v>
      </c>
      <c r="H15095" s="34" t="s">
        <v>4</v>
      </c>
    </row>
    <row r="15096" spans="1:8" ht="14.45" customHeight="1" x14ac:dyDescent="0.25">
      <c r="A15096" s="64">
        <v>457</v>
      </c>
      <c r="B15096" s="54" t="s">
        <v>10</v>
      </c>
      <c r="C15096" s="39" t="s">
        <v>2</v>
      </c>
      <c r="D15096" s="92" t="s">
        <v>2890</v>
      </c>
      <c r="E15096" s="35" t="s">
        <v>7590</v>
      </c>
      <c r="F15096" s="35" t="s">
        <v>7590</v>
      </c>
      <c r="G15096" s="40" t="s">
        <v>9</v>
      </c>
      <c r="H15096" s="34" t="s">
        <v>4</v>
      </c>
    </row>
    <row r="15097" spans="1:8" ht="14.45" customHeight="1" x14ac:dyDescent="0.25">
      <c r="A15097" s="64">
        <v>457</v>
      </c>
      <c r="B15097" s="54" t="s">
        <v>10</v>
      </c>
      <c r="C15097" s="39" t="s">
        <v>2</v>
      </c>
      <c r="D15097" s="92" t="s">
        <v>2889</v>
      </c>
      <c r="E15097" s="35" t="s">
        <v>7590</v>
      </c>
      <c r="F15097" s="35" t="s">
        <v>7590</v>
      </c>
      <c r="G15097" s="40" t="s">
        <v>9</v>
      </c>
      <c r="H15097" s="34" t="s">
        <v>4</v>
      </c>
    </row>
    <row r="15098" spans="1:8" ht="14.45" customHeight="1" x14ac:dyDescent="0.25">
      <c r="A15098" s="64">
        <v>457</v>
      </c>
      <c r="B15098" s="54" t="s">
        <v>10</v>
      </c>
      <c r="C15098" s="39" t="s">
        <v>2</v>
      </c>
      <c r="D15098" s="92" t="s">
        <v>2888</v>
      </c>
      <c r="E15098" s="35" t="s">
        <v>7590</v>
      </c>
      <c r="F15098" s="35" t="s">
        <v>7590</v>
      </c>
      <c r="G15098" s="40" t="s">
        <v>9</v>
      </c>
      <c r="H15098" s="34" t="s">
        <v>4</v>
      </c>
    </row>
    <row r="15099" spans="1:8" ht="14.45" customHeight="1" x14ac:dyDescent="0.25">
      <c r="A15099" s="64">
        <v>457</v>
      </c>
      <c r="B15099" s="54" t="s">
        <v>10</v>
      </c>
      <c r="C15099" s="39" t="s">
        <v>2</v>
      </c>
      <c r="D15099" s="92" t="s">
        <v>2887</v>
      </c>
      <c r="E15099" s="35" t="s">
        <v>7590</v>
      </c>
      <c r="F15099" s="35" t="s">
        <v>7590</v>
      </c>
      <c r="G15099" s="40" t="s">
        <v>9</v>
      </c>
      <c r="H15099" s="34" t="s">
        <v>4</v>
      </c>
    </row>
    <row r="15100" spans="1:8" ht="14.45" customHeight="1" x14ac:dyDescent="0.25">
      <c r="A15100" s="64">
        <v>457</v>
      </c>
      <c r="B15100" s="54" t="s">
        <v>10</v>
      </c>
      <c r="C15100" s="39" t="s">
        <v>2</v>
      </c>
      <c r="D15100" s="92" t="s">
        <v>2886</v>
      </c>
      <c r="E15100" s="35" t="s">
        <v>7590</v>
      </c>
      <c r="F15100" s="35" t="s">
        <v>7590</v>
      </c>
      <c r="G15100" s="40" t="s">
        <v>9</v>
      </c>
      <c r="H15100" s="34" t="s">
        <v>4</v>
      </c>
    </row>
    <row r="15101" spans="1:8" ht="14.45" customHeight="1" x14ac:dyDescent="0.25">
      <c r="A15101" s="64">
        <v>457</v>
      </c>
      <c r="B15101" s="54" t="s">
        <v>10</v>
      </c>
      <c r="C15101" s="39" t="s">
        <v>2</v>
      </c>
      <c r="D15101" s="92" t="s">
        <v>2885</v>
      </c>
      <c r="E15101" s="35" t="s">
        <v>7590</v>
      </c>
      <c r="F15101" s="35" t="s">
        <v>7590</v>
      </c>
      <c r="G15101" s="40" t="s">
        <v>9</v>
      </c>
      <c r="H15101" s="34" t="s">
        <v>4</v>
      </c>
    </row>
    <row r="15102" spans="1:8" ht="14.45" customHeight="1" x14ac:dyDescent="0.25">
      <c r="A15102" s="64">
        <v>457</v>
      </c>
      <c r="B15102" s="54" t="s">
        <v>10</v>
      </c>
      <c r="C15102" s="39" t="s">
        <v>2</v>
      </c>
      <c r="D15102" s="92" t="s">
        <v>2884</v>
      </c>
      <c r="E15102" s="35" t="s">
        <v>7590</v>
      </c>
      <c r="F15102" s="35" t="s">
        <v>7590</v>
      </c>
      <c r="G15102" s="40" t="s">
        <v>9</v>
      </c>
      <c r="H15102" s="34" t="s">
        <v>4</v>
      </c>
    </row>
    <row r="15103" spans="1:8" ht="14.45" customHeight="1" x14ac:dyDescent="0.25">
      <c r="A15103" s="64">
        <v>457</v>
      </c>
      <c r="B15103" s="54" t="s">
        <v>10</v>
      </c>
      <c r="C15103" s="39" t="s">
        <v>2</v>
      </c>
      <c r="D15103" s="92" t="s">
        <v>2883</v>
      </c>
      <c r="E15103" s="35" t="s">
        <v>7590</v>
      </c>
      <c r="F15103" s="35" t="s">
        <v>7590</v>
      </c>
      <c r="G15103" s="40" t="s">
        <v>9</v>
      </c>
      <c r="H15103" s="34" t="s">
        <v>4</v>
      </c>
    </row>
    <row r="15104" spans="1:8" ht="14.45" customHeight="1" x14ac:dyDescent="0.25">
      <c r="A15104" s="64">
        <v>457</v>
      </c>
      <c r="B15104" s="54" t="s">
        <v>10</v>
      </c>
      <c r="C15104" s="39" t="s">
        <v>2</v>
      </c>
      <c r="D15104" s="92" t="s">
        <v>2882</v>
      </c>
      <c r="E15104" s="35" t="s">
        <v>7590</v>
      </c>
      <c r="F15104" s="35" t="s">
        <v>7590</v>
      </c>
      <c r="G15104" s="40" t="s">
        <v>9</v>
      </c>
      <c r="H15104" s="34" t="s">
        <v>4</v>
      </c>
    </row>
    <row r="15105" spans="1:8" ht="14.45" customHeight="1" x14ac:dyDescent="0.25">
      <c r="A15105" s="64">
        <v>457</v>
      </c>
      <c r="B15105" s="54" t="s">
        <v>10</v>
      </c>
      <c r="C15105" s="39" t="s">
        <v>2</v>
      </c>
      <c r="D15105" s="92" t="s">
        <v>2881</v>
      </c>
      <c r="E15105" s="35" t="s">
        <v>7590</v>
      </c>
      <c r="F15105" s="35" t="s">
        <v>7590</v>
      </c>
      <c r="G15105" s="40" t="s">
        <v>9</v>
      </c>
      <c r="H15105" s="34" t="s">
        <v>4</v>
      </c>
    </row>
    <row r="15106" spans="1:8" ht="14.45" customHeight="1" x14ac:dyDescent="0.25">
      <c r="A15106" s="64">
        <v>457</v>
      </c>
      <c r="B15106" s="54" t="s">
        <v>10</v>
      </c>
      <c r="C15106" s="39" t="s">
        <v>2</v>
      </c>
      <c r="D15106" s="92" t="s">
        <v>2880</v>
      </c>
      <c r="E15106" s="35" t="s">
        <v>7590</v>
      </c>
      <c r="F15106" s="35" t="s">
        <v>7590</v>
      </c>
      <c r="G15106" s="40" t="s">
        <v>9</v>
      </c>
      <c r="H15106" s="34" t="s">
        <v>4</v>
      </c>
    </row>
    <row r="15107" spans="1:8" ht="14.45" customHeight="1" x14ac:dyDescent="0.25">
      <c r="A15107" s="64">
        <v>457</v>
      </c>
      <c r="B15107" s="54" t="s">
        <v>10</v>
      </c>
      <c r="C15107" s="39" t="s">
        <v>2</v>
      </c>
      <c r="D15107" s="92" t="s">
        <v>2879</v>
      </c>
      <c r="E15107" s="35" t="s">
        <v>7590</v>
      </c>
      <c r="F15107" s="35" t="s">
        <v>7590</v>
      </c>
      <c r="G15107" s="40" t="s">
        <v>9</v>
      </c>
      <c r="H15107" s="34" t="s">
        <v>4</v>
      </c>
    </row>
    <row r="15108" spans="1:8" ht="14.45" customHeight="1" x14ac:dyDescent="0.25">
      <c r="A15108" s="64">
        <v>457</v>
      </c>
      <c r="B15108" s="54" t="s">
        <v>10</v>
      </c>
      <c r="C15108" s="39" t="s">
        <v>2</v>
      </c>
      <c r="D15108" s="92" t="s">
        <v>2878</v>
      </c>
      <c r="E15108" s="35" t="s">
        <v>7590</v>
      </c>
      <c r="F15108" s="35" t="s">
        <v>7590</v>
      </c>
      <c r="G15108" s="40" t="s">
        <v>9</v>
      </c>
      <c r="H15108" s="34" t="s">
        <v>4</v>
      </c>
    </row>
    <row r="15109" spans="1:8" ht="14.45" customHeight="1" x14ac:dyDescent="0.25">
      <c r="A15109" s="64">
        <v>457</v>
      </c>
      <c r="B15109" s="54" t="s">
        <v>10</v>
      </c>
      <c r="C15109" s="39" t="s">
        <v>2</v>
      </c>
      <c r="D15109" s="92" t="s">
        <v>2877</v>
      </c>
      <c r="E15109" s="35" t="s">
        <v>7590</v>
      </c>
      <c r="F15109" s="35" t="s">
        <v>7590</v>
      </c>
      <c r="G15109" s="40" t="s">
        <v>9</v>
      </c>
      <c r="H15109" s="34" t="s">
        <v>4</v>
      </c>
    </row>
    <row r="15110" spans="1:8" ht="14.45" customHeight="1" x14ac:dyDescent="0.25">
      <c r="A15110" s="64">
        <v>457</v>
      </c>
      <c r="B15110" s="54" t="s">
        <v>10</v>
      </c>
      <c r="C15110" s="39" t="s">
        <v>2</v>
      </c>
      <c r="D15110" s="92" t="s">
        <v>2876</v>
      </c>
      <c r="E15110" s="35" t="s">
        <v>7590</v>
      </c>
      <c r="F15110" s="35" t="s">
        <v>7590</v>
      </c>
      <c r="G15110" s="40" t="s">
        <v>9</v>
      </c>
      <c r="H15110" s="34" t="s">
        <v>4</v>
      </c>
    </row>
    <row r="15111" spans="1:8" ht="14.45" customHeight="1" x14ac:dyDescent="0.25">
      <c r="A15111" s="64">
        <v>457</v>
      </c>
      <c r="B15111" s="54" t="s">
        <v>10</v>
      </c>
      <c r="C15111" s="39" t="s">
        <v>2</v>
      </c>
      <c r="D15111" s="92" t="s">
        <v>2875</v>
      </c>
      <c r="E15111" s="35" t="s">
        <v>7590</v>
      </c>
      <c r="F15111" s="35" t="s">
        <v>7590</v>
      </c>
      <c r="G15111" s="40" t="s">
        <v>9</v>
      </c>
      <c r="H15111" s="34" t="s">
        <v>4</v>
      </c>
    </row>
    <row r="15112" spans="1:8" ht="14.45" customHeight="1" x14ac:dyDescent="0.25">
      <c r="A15112" s="64">
        <v>457</v>
      </c>
      <c r="B15112" s="54" t="s">
        <v>10</v>
      </c>
      <c r="C15112" s="39" t="s">
        <v>2</v>
      </c>
      <c r="D15112" s="92" t="s">
        <v>2874</v>
      </c>
      <c r="E15112" s="35" t="s">
        <v>7590</v>
      </c>
      <c r="F15112" s="35" t="s">
        <v>7590</v>
      </c>
      <c r="G15112" s="40" t="s">
        <v>9</v>
      </c>
      <c r="H15112" s="34" t="s">
        <v>4</v>
      </c>
    </row>
    <row r="15113" spans="1:8" ht="14.45" customHeight="1" x14ac:dyDescent="0.25">
      <c r="A15113" s="64">
        <v>457</v>
      </c>
      <c r="B15113" s="54" t="s">
        <v>10</v>
      </c>
      <c r="C15113" s="39" t="s">
        <v>2</v>
      </c>
      <c r="D15113" s="92" t="s">
        <v>2873</v>
      </c>
      <c r="E15113" s="35" t="s">
        <v>7590</v>
      </c>
      <c r="F15113" s="35" t="s">
        <v>7590</v>
      </c>
      <c r="G15113" s="40" t="s">
        <v>9</v>
      </c>
      <c r="H15113" s="34" t="s">
        <v>4</v>
      </c>
    </row>
    <row r="15114" spans="1:8" ht="14.45" customHeight="1" x14ac:dyDescent="0.25">
      <c r="A15114" s="64">
        <v>457</v>
      </c>
      <c r="B15114" s="54" t="s">
        <v>10</v>
      </c>
      <c r="C15114" s="39" t="s">
        <v>2</v>
      </c>
      <c r="D15114" s="92" t="s">
        <v>2872</v>
      </c>
      <c r="E15114" s="35" t="s">
        <v>7590</v>
      </c>
      <c r="F15114" s="35" t="s">
        <v>7590</v>
      </c>
      <c r="G15114" s="40" t="s">
        <v>9</v>
      </c>
      <c r="H15114" s="34" t="s">
        <v>4</v>
      </c>
    </row>
    <row r="15115" spans="1:8" ht="14.45" customHeight="1" x14ac:dyDescent="0.25">
      <c r="A15115" s="64">
        <v>457</v>
      </c>
      <c r="B15115" s="54" t="s">
        <v>10</v>
      </c>
      <c r="C15115" s="39" t="s">
        <v>2</v>
      </c>
      <c r="D15115" s="92" t="s">
        <v>2871</v>
      </c>
      <c r="E15115" s="35" t="s">
        <v>7590</v>
      </c>
      <c r="F15115" s="35" t="s">
        <v>7590</v>
      </c>
      <c r="G15115" s="40" t="s">
        <v>9</v>
      </c>
      <c r="H15115" s="34" t="s">
        <v>4</v>
      </c>
    </row>
    <row r="15116" spans="1:8" ht="14.45" customHeight="1" x14ac:dyDescent="0.25">
      <c r="A15116" s="64">
        <v>457</v>
      </c>
      <c r="B15116" s="54" t="s">
        <v>10</v>
      </c>
      <c r="C15116" s="39" t="s">
        <v>2</v>
      </c>
      <c r="D15116" s="92" t="s">
        <v>2870</v>
      </c>
      <c r="E15116" s="35" t="s">
        <v>7590</v>
      </c>
      <c r="F15116" s="35" t="s">
        <v>7590</v>
      </c>
      <c r="G15116" s="40" t="s">
        <v>9</v>
      </c>
      <c r="H15116" s="34" t="s">
        <v>4</v>
      </c>
    </row>
    <row r="15117" spans="1:8" ht="14.45" customHeight="1" x14ac:dyDescent="0.25">
      <c r="A15117" s="64">
        <v>457</v>
      </c>
      <c r="B15117" s="54" t="s">
        <v>10</v>
      </c>
      <c r="C15117" s="39" t="s">
        <v>2</v>
      </c>
      <c r="D15117" s="92" t="s">
        <v>2869</v>
      </c>
      <c r="E15117" s="35" t="s">
        <v>7590</v>
      </c>
      <c r="F15117" s="35" t="s">
        <v>7590</v>
      </c>
      <c r="G15117" s="40" t="s">
        <v>9</v>
      </c>
      <c r="H15117" s="34" t="s">
        <v>4</v>
      </c>
    </row>
    <row r="15118" spans="1:8" ht="14.45" customHeight="1" x14ac:dyDescent="0.25">
      <c r="A15118" s="64">
        <v>457</v>
      </c>
      <c r="B15118" s="54" t="s">
        <v>10</v>
      </c>
      <c r="C15118" s="39" t="s">
        <v>2</v>
      </c>
      <c r="D15118" s="92" t="s">
        <v>2868</v>
      </c>
      <c r="E15118" s="35" t="s">
        <v>7590</v>
      </c>
      <c r="F15118" s="35" t="s">
        <v>7590</v>
      </c>
      <c r="G15118" s="40" t="s">
        <v>9</v>
      </c>
      <c r="H15118" s="34" t="s">
        <v>4</v>
      </c>
    </row>
    <row r="15119" spans="1:8" ht="14.45" customHeight="1" x14ac:dyDescent="0.25">
      <c r="A15119" s="64">
        <v>457</v>
      </c>
      <c r="B15119" s="54" t="s">
        <v>10</v>
      </c>
      <c r="C15119" s="39" t="s">
        <v>2</v>
      </c>
      <c r="D15119" s="92" t="s">
        <v>4021</v>
      </c>
      <c r="E15119" s="35" t="s">
        <v>7590</v>
      </c>
      <c r="F15119" s="35" t="s">
        <v>7590</v>
      </c>
      <c r="G15119" s="40" t="s">
        <v>9</v>
      </c>
      <c r="H15119" s="34" t="s">
        <v>4</v>
      </c>
    </row>
    <row r="15120" spans="1:8" ht="14.45" customHeight="1" x14ac:dyDescent="0.25">
      <c r="A15120" s="64">
        <v>457</v>
      </c>
      <c r="B15120" s="54" t="s">
        <v>10</v>
      </c>
      <c r="C15120" s="39" t="s">
        <v>2</v>
      </c>
      <c r="D15120" s="92" t="s">
        <v>4022</v>
      </c>
      <c r="E15120" s="35" t="s">
        <v>7590</v>
      </c>
      <c r="F15120" s="35" t="s">
        <v>7590</v>
      </c>
      <c r="G15120" s="40" t="s">
        <v>9</v>
      </c>
      <c r="H15120" s="34" t="s">
        <v>4</v>
      </c>
    </row>
    <row r="15121" spans="1:8" ht="14.45" customHeight="1" x14ac:dyDescent="0.25">
      <c r="A15121" s="64">
        <v>457</v>
      </c>
      <c r="B15121" s="54" t="s">
        <v>10</v>
      </c>
      <c r="C15121" s="39" t="s">
        <v>2</v>
      </c>
      <c r="D15121" s="92" t="s">
        <v>4023</v>
      </c>
      <c r="E15121" s="35" t="s">
        <v>7590</v>
      </c>
      <c r="F15121" s="35" t="s">
        <v>7590</v>
      </c>
      <c r="G15121" s="40" t="s">
        <v>9</v>
      </c>
      <c r="H15121" s="34" t="s">
        <v>4</v>
      </c>
    </row>
    <row r="15122" spans="1:8" ht="14.45" customHeight="1" x14ac:dyDescent="0.25">
      <c r="A15122" s="64">
        <v>457</v>
      </c>
      <c r="B15122" s="54" t="s">
        <v>10</v>
      </c>
      <c r="C15122" s="39" t="s">
        <v>2</v>
      </c>
      <c r="D15122" s="92" t="s">
        <v>4024</v>
      </c>
      <c r="E15122" s="35" t="s">
        <v>7590</v>
      </c>
      <c r="F15122" s="35" t="s">
        <v>7590</v>
      </c>
      <c r="G15122" s="40" t="s">
        <v>9</v>
      </c>
      <c r="H15122" s="34" t="s">
        <v>4</v>
      </c>
    </row>
    <row r="15123" spans="1:8" ht="14.45" customHeight="1" x14ac:dyDescent="0.25">
      <c r="A15123" s="64">
        <v>457</v>
      </c>
      <c r="B15123" s="54" t="s">
        <v>10</v>
      </c>
      <c r="C15123" s="39" t="s">
        <v>2</v>
      </c>
      <c r="D15123" s="92" t="s">
        <v>4025</v>
      </c>
      <c r="E15123" s="35" t="s">
        <v>7590</v>
      </c>
      <c r="F15123" s="35" t="s">
        <v>7590</v>
      </c>
      <c r="G15123" s="40" t="s">
        <v>9</v>
      </c>
      <c r="H15123" s="34" t="s">
        <v>4</v>
      </c>
    </row>
    <row r="15124" spans="1:8" ht="14.45" customHeight="1" x14ac:dyDescent="0.25">
      <c r="A15124" s="64">
        <v>457</v>
      </c>
      <c r="B15124" s="54" t="s">
        <v>10</v>
      </c>
      <c r="C15124" s="39" t="s">
        <v>2</v>
      </c>
      <c r="D15124" s="92" t="s">
        <v>4026</v>
      </c>
      <c r="E15124" s="35" t="s">
        <v>7590</v>
      </c>
      <c r="F15124" s="35" t="s">
        <v>7590</v>
      </c>
      <c r="G15124" s="40" t="s">
        <v>9</v>
      </c>
      <c r="H15124" s="34" t="s">
        <v>4</v>
      </c>
    </row>
    <row r="15125" spans="1:8" ht="14.45" customHeight="1" x14ac:dyDescent="0.25">
      <c r="A15125" s="64">
        <v>457</v>
      </c>
      <c r="B15125" s="54" t="s">
        <v>10</v>
      </c>
      <c r="C15125" s="39" t="s">
        <v>2</v>
      </c>
      <c r="D15125" s="92" t="s">
        <v>4027</v>
      </c>
      <c r="E15125" s="35" t="s">
        <v>7590</v>
      </c>
      <c r="F15125" s="35" t="s">
        <v>7590</v>
      </c>
      <c r="G15125" s="40" t="s">
        <v>9</v>
      </c>
      <c r="H15125" s="34" t="s">
        <v>4</v>
      </c>
    </row>
    <row r="15126" spans="1:8" ht="14.45" customHeight="1" x14ac:dyDescent="0.25">
      <c r="A15126" s="64">
        <v>457</v>
      </c>
      <c r="B15126" s="54" t="s">
        <v>10</v>
      </c>
      <c r="C15126" s="39" t="s">
        <v>2</v>
      </c>
      <c r="D15126" s="92" t="s">
        <v>4028</v>
      </c>
      <c r="E15126" s="35" t="s">
        <v>7590</v>
      </c>
      <c r="F15126" s="35" t="s">
        <v>7590</v>
      </c>
      <c r="G15126" s="40" t="s">
        <v>9</v>
      </c>
      <c r="H15126" s="34" t="s">
        <v>4</v>
      </c>
    </row>
    <row r="15127" spans="1:8" ht="14.45" customHeight="1" x14ac:dyDescent="0.25">
      <c r="A15127" s="64">
        <v>457</v>
      </c>
      <c r="B15127" s="54" t="s">
        <v>10</v>
      </c>
      <c r="C15127" s="39" t="s">
        <v>2</v>
      </c>
      <c r="D15127" s="92" t="s">
        <v>4029</v>
      </c>
      <c r="E15127" s="35" t="s">
        <v>7590</v>
      </c>
      <c r="F15127" s="35" t="s">
        <v>7590</v>
      </c>
      <c r="G15127" s="40" t="s">
        <v>9</v>
      </c>
      <c r="H15127" s="34" t="s">
        <v>4</v>
      </c>
    </row>
    <row r="15128" spans="1:8" ht="14.45" customHeight="1" x14ac:dyDescent="0.25">
      <c r="A15128" s="64">
        <v>457</v>
      </c>
      <c r="B15128" s="54" t="s">
        <v>10</v>
      </c>
      <c r="C15128" s="39" t="s">
        <v>2</v>
      </c>
      <c r="D15128" s="92" t="s">
        <v>4030</v>
      </c>
      <c r="E15128" s="35" t="s">
        <v>7590</v>
      </c>
      <c r="F15128" s="35" t="s">
        <v>7590</v>
      </c>
      <c r="G15128" s="40" t="s">
        <v>9</v>
      </c>
      <c r="H15128" s="34" t="s">
        <v>4</v>
      </c>
    </row>
    <row r="15129" spans="1:8" ht="14.45" customHeight="1" x14ac:dyDescent="0.25">
      <c r="A15129" s="64">
        <v>457</v>
      </c>
      <c r="B15129" s="54" t="s">
        <v>10</v>
      </c>
      <c r="C15129" s="39" t="s">
        <v>2</v>
      </c>
      <c r="D15129" s="92" t="s">
        <v>4031</v>
      </c>
      <c r="E15129" s="35" t="s">
        <v>7590</v>
      </c>
      <c r="F15129" s="35" t="s">
        <v>7590</v>
      </c>
      <c r="G15129" s="40" t="s">
        <v>9</v>
      </c>
      <c r="H15129" s="34" t="s">
        <v>4</v>
      </c>
    </row>
    <row r="15130" spans="1:8" s="53" customFormat="1" ht="14.45" customHeight="1" x14ac:dyDescent="0.25">
      <c r="A15130" s="64">
        <v>457</v>
      </c>
      <c r="B15130" s="54" t="s">
        <v>10</v>
      </c>
      <c r="C15130" s="39" t="s">
        <v>2</v>
      </c>
      <c r="D15130" s="92" t="s">
        <v>4032</v>
      </c>
      <c r="E15130" s="35" t="s">
        <v>7590</v>
      </c>
      <c r="F15130" s="35" t="s">
        <v>7590</v>
      </c>
      <c r="G15130" s="40" t="s">
        <v>9</v>
      </c>
      <c r="H15130" s="34" t="s">
        <v>4</v>
      </c>
    </row>
    <row r="15131" spans="1:8" s="53" customFormat="1" ht="14.45" customHeight="1" x14ac:dyDescent="0.25">
      <c r="A15131" s="64">
        <v>457</v>
      </c>
      <c r="B15131" s="54" t="s">
        <v>10</v>
      </c>
      <c r="C15131" s="39" t="s">
        <v>2</v>
      </c>
      <c r="D15131" s="92" t="s">
        <v>4033</v>
      </c>
      <c r="E15131" s="35" t="s">
        <v>7590</v>
      </c>
      <c r="F15131" s="35" t="s">
        <v>7590</v>
      </c>
      <c r="G15131" s="40" t="s">
        <v>9</v>
      </c>
      <c r="H15131" s="34" t="s">
        <v>4</v>
      </c>
    </row>
    <row r="15132" spans="1:8" s="53" customFormat="1" ht="14.45" customHeight="1" x14ac:dyDescent="0.25">
      <c r="A15132" s="64">
        <v>457</v>
      </c>
      <c r="B15132" s="54" t="s">
        <v>10</v>
      </c>
      <c r="C15132" s="39" t="s">
        <v>2</v>
      </c>
      <c r="D15132" s="92" t="s">
        <v>4034</v>
      </c>
      <c r="E15132" s="35" t="s">
        <v>7590</v>
      </c>
      <c r="F15132" s="35" t="s">
        <v>7590</v>
      </c>
      <c r="G15132" s="40" t="s">
        <v>9</v>
      </c>
      <c r="H15132" s="34" t="s">
        <v>4</v>
      </c>
    </row>
    <row r="15133" spans="1:8" s="53" customFormat="1" ht="14.45" customHeight="1" x14ac:dyDescent="0.25">
      <c r="A15133" s="64">
        <v>457</v>
      </c>
      <c r="B15133" s="54" t="s">
        <v>10</v>
      </c>
      <c r="C15133" s="39" t="s">
        <v>2</v>
      </c>
      <c r="D15133" s="92" t="s">
        <v>4035</v>
      </c>
      <c r="E15133" s="35" t="s">
        <v>7590</v>
      </c>
      <c r="F15133" s="35" t="s">
        <v>7590</v>
      </c>
      <c r="G15133" s="40" t="s">
        <v>9</v>
      </c>
      <c r="H15133" s="34" t="s">
        <v>4</v>
      </c>
    </row>
    <row r="15134" spans="1:8" ht="14.45" customHeight="1" x14ac:dyDescent="0.25">
      <c r="A15134" s="64">
        <v>457</v>
      </c>
      <c r="B15134" s="54" t="s">
        <v>10</v>
      </c>
      <c r="C15134" s="39" t="s">
        <v>2</v>
      </c>
      <c r="D15134" s="92" t="s">
        <v>4036</v>
      </c>
      <c r="E15134" s="35" t="s">
        <v>7590</v>
      </c>
      <c r="F15134" s="35" t="s">
        <v>7590</v>
      </c>
      <c r="G15134" s="40" t="s">
        <v>9</v>
      </c>
      <c r="H15134" s="34" t="s">
        <v>4</v>
      </c>
    </row>
    <row r="15135" spans="1:8" ht="14.45" customHeight="1" x14ac:dyDescent="0.25">
      <c r="A15135" s="64">
        <v>457</v>
      </c>
      <c r="B15135" s="54" t="s">
        <v>10</v>
      </c>
      <c r="C15135" s="39" t="s">
        <v>2</v>
      </c>
      <c r="D15135" s="92" t="s">
        <v>4037</v>
      </c>
      <c r="E15135" s="35" t="s">
        <v>7590</v>
      </c>
      <c r="F15135" s="35" t="s">
        <v>7590</v>
      </c>
      <c r="G15135" s="40" t="s">
        <v>9</v>
      </c>
      <c r="H15135" s="34" t="s">
        <v>4</v>
      </c>
    </row>
    <row r="15136" spans="1:8" ht="14.45" customHeight="1" x14ac:dyDescent="0.25">
      <c r="A15136" s="64">
        <v>457</v>
      </c>
      <c r="B15136" s="54" t="s">
        <v>10</v>
      </c>
      <c r="C15136" s="39" t="s">
        <v>2</v>
      </c>
      <c r="D15136" s="92" t="s">
        <v>4038</v>
      </c>
      <c r="E15136" s="35" t="s">
        <v>7590</v>
      </c>
      <c r="F15136" s="35" t="s">
        <v>7590</v>
      </c>
      <c r="G15136" s="40" t="s">
        <v>9</v>
      </c>
      <c r="H15136" s="34" t="s">
        <v>4</v>
      </c>
    </row>
    <row r="15137" spans="1:8" ht="14.45" customHeight="1" x14ac:dyDescent="0.25">
      <c r="A15137" s="64">
        <v>457</v>
      </c>
      <c r="B15137" s="54" t="s">
        <v>10</v>
      </c>
      <c r="C15137" s="39" t="s">
        <v>2</v>
      </c>
      <c r="D15137" s="92" t="s">
        <v>4039</v>
      </c>
      <c r="E15137" s="35" t="s">
        <v>7590</v>
      </c>
      <c r="F15137" s="35" t="s">
        <v>7590</v>
      </c>
      <c r="G15137" s="40" t="s">
        <v>9</v>
      </c>
      <c r="H15137" s="34" t="s">
        <v>4</v>
      </c>
    </row>
    <row r="15138" spans="1:8" ht="14.45" customHeight="1" x14ac:dyDescent="0.25">
      <c r="A15138" s="64">
        <v>457</v>
      </c>
      <c r="B15138" s="54" t="s">
        <v>10</v>
      </c>
      <c r="C15138" s="39" t="s">
        <v>2</v>
      </c>
      <c r="D15138" s="92" t="s">
        <v>4040</v>
      </c>
      <c r="E15138" s="35" t="s">
        <v>7590</v>
      </c>
      <c r="F15138" s="35" t="s">
        <v>7590</v>
      </c>
      <c r="G15138" s="40" t="s">
        <v>9</v>
      </c>
      <c r="H15138" s="34" t="s">
        <v>4</v>
      </c>
    </row>
    <row r="15139" spans="1:8" ht="14.45" customHeight="1" x14ac:dyDescent="0.25">
      <c r="A15139" s="64">
        <v>457</v>
      </c>
      <c r="B15139" s="54" t="s">
        <v>10</v>
      </c>
      <c r="C15139" s="39" t="s">
        <v>2</v>
      </c>
      <c r="D15139" s="92" t="s">
        <v>4041</v>
      </c>
      <c r="E15139" s="35" t="s">
        <v>7590</v>
      </c>
      <c r="F15139" s="35" t="s">
        <v>7590</v>
      </c>
      <c r="G15139" s="40" t="s">
        <v>9</v>
      </c>
      <c r="H15139" s="34" t="s">
        <v>4</v>
      </c>
    </row>
    <row r="15140" spans="1:8" ht="14.45" customHeight="1" x14ac:dyDescent="0.25">
      <c r="A15140" s="64">
        <v>457</v>
      </c>
      <c r="B15140" s="54" t="s">
        <v>10</v>
      </c>
      <c r="C15140" s="39" t="s">
        <v>2</v>
      </c>
      <c r="D15140" s="92" t="s">
        <v>4042</v>
      </c>
      <c r="E15140" s="35" t="s">
        <v>7590</v>
      </c>
      <c r="F15140" s="35" t="s">
        <v>7590</v>
      </c>
      <c r="G15140" s="40" t="s">
        <v>9</v>
      </c>
      <c r="H15140" s="34" t="s">
        <v>4</v>
      </c>
    </row>
    <row r="15141" spans="1:8" ht="14.45" customHeight="1" x14ac:dyDescent="0.25">
      <c r="A15141" s="64">
        <v>457</v>
      </c>
      <c r="B15141" s="54" t="s">
        <v>10</v>
      </c>
      <c r="C15141" s="39" t="s">
        <v>2</v>
      </c>
      <c r="D15141" s="92" t="s">
        <v>4043</v>
      </c>
      <c r="E15141" s="35" t="s">
        <v>7590</v>
      </c>
      <c r="F15141" s="35" t="s">
        <v>7590</v>
      </c>
      <c r="G15141" s="40" t="s">
        <v>9</v>
      </c>
      <c r="H15141" s="34" t="s">
        <v>4</v>
      </c>
    </row>
    <row r="15142" spans="1:8" ht="14.45" customHeight="1" x14ac:dyDescent="0.25">
      <c r="A15142" s="64">
        <v>457</v>
      </c>
      <c r="B15142" s="54" t="s">
        <v>10</v>
      </c>
      <c r="C15142" s="39" t="s">
        <v>2</v>
      </c>
      <c r="D15142" s="92" t="s">
        <v>4044</v>
      </c>
      <c r="E15142" s="35" t="s">
        <v>7590</v>
      </c>
      <c r="F15142" s="35" t="s">
        <v>7590</v>
      </c>
      <c r="G15142" s="40" t="s">
        <v>9</v>
      </c>
      <c r="H15142" s="34" t="s">
        <v>4</v>
      </c>
    </row>
    <row r="15143" spans="1:8" ht="14.45" customHeight="1" x14ac:dyDescent="0.25">
      <c r="A15143" s="64">
        <v>457</v>
      </c>
      <c r="B15143" s="54" t="s">
        <v>10</v>
      </c>
      <c r="C15143" s="39" t="s">
        <v>2</v>
      </c>
      <c r="D15143" s="92" t="s">
        <v>4045</v>
      </c>
      <c r="E15143" s="35" t="s">
        <v>7590</v>
      </c>
      <c r="F15143" s="35" t="s">
        <v>7590</v>
      </c>
      <c r="G15143" s="40" t="s">
        <v>9</v>
      </c>
      <c r="H15143" s="34" t="s">
        <v>4</v>
      </c>
    </row>
    <row r="15144" spans="1:8" ht="14.45" customHeight="1" x14ac:dyDescent="0.25">
      <c r="A15144" s="64">
        <v>457</v>
      </c>
      <c r="B15144" s="54" t="s">
        <v>10</v>
      </c>
      <c r="C15144" s="39" t="s">
        <v>2</v>
      </c>
      <c r="D15144" s="92" t="s">
        <v>4046</v>
      </c>
      <c r="E15144" s="35" t="s">
        <v>7590</v>
      </c>
      <c r="F15144" s="35" t="s">
        <v>7590</v>
      </c>
      <c r="G15144" s="40" t="s">
        <v>9</v>
      </c>
      <c r="H15144" s="34" t="s">
        <v>4</v>
      </c>
    </row>
    <row r="15145" spans="1:8" ht="14.45" customHeight="1" x14ac:dyDescent="0.25">
      <c r="A15145" s="64">
        <v>457</v>
      </c>
      <c r="B15145" s="54" t="s">
        <v>10</v>
      </c>
      <c r="C15145" s="39" t="s">
        <v>2</v>
      </c>
      <c r="D15145" s="92" t="s">
        <v>4047</v>
      </c>
      <c r="E15145" s="35" t="s">
        <v>7590</v>
      </c>
      <c r="F15145" s="35" t="s">
        <v>7590</v>
      </c>
      <c r="G15145" s="40" t="s">
        <v>9</v>
      </c>
      <c r="H15145" s="34" t="s">
        <v>4</v>
      </c>
    </row>
    <row r="15146" spans="1:8" ht="14.45" customHeight="1" x14ac:dyDescent="0.25">
      <c r="A15146" s="64">
        <v>457</v>
      </c>
      <c r="B15146" s="54" t="s">
        <v>10</v>
      </c>
      <c r="C15146" s="39" t="s">
        <v>2</v>
      </c>
      <c r="D15146" s="92" t="s">
        <v>4048</v>
      </c>
      <c r="E15146" s="35" t="s">
        <v>7590</v>
      </c>
      <c r="F15146" s="35" t="s">
        <v>7590</v>
      </c>
      <c r="G15146" s="40" t="s">
        <v>9</v>
      </c>
      <c r="H15146" s="34" t="s">
        <v>4</v>
      </c>
    </row>
    <row r="15147" spans="1:8" ht="14.45" customHeight="1" x14ac:dyDescent="0.25">
      <c r="A15147" s="64">
        <v>457</v>
      </c>
      <c r="B15147" s="54" t="s">
        <v>10</v>
      </c>
      <c r="C15147" s="39" t="s">
        <v>2</v>
      </c>
      <c r="D15147" s="92" t="s">
        <v>4049</v>
      </c>
      <c r="E15147" s="35" t="s">
        <v>7590</v>
      </c>
      <c r="F15147" s="35" t="s">
        <v>7590</v>
      </c>
      <c r="G15147" s="40" t="s">
        <v>9</v>
      </c>
      <c r="H15147" s="34" t="s">
        <v>4</v>
      </c>
    </row>
    <row r="15148" spans="1:8" ht="14.45" customHeight="1" x14ac:dyDescent="0.25">
      <c r="A15148" s="64">
        <v>457</v>
      </c>
      <c r="B15148" s="54" t="s">
        <v>10</v>
      </c>
      <c r="C15148" s="39" t="s">
        <v>2</v>
      </c>
      <c r="D15148" s="92" t="s">
        <v>4050</v>
      </c>
      <c r="E15148" s="35" t="s">
        <v>7590</v>
      </c>
      <c r="F15148" s="35" t="s">
        <v>7590</v>
      </c>
      <c r="G15148" s="40" t="s">
        <v>9</v>
      </c>
      <c r="H15148" s="34" t="s">
        <v>4</v>
      </c>
    </row>
    <row r="15149" spans="1:8" ht="14.45" customHeight="1" x14ac:dyDescent="0.25">
      <c r="A15149" s="64">
        <v>457</v>
      </c>
      <c r="B15149" s="54" t="s">
        <v>10</v>
      </c>
      <c r="C15149" s="39" t="s">
        <v>2</v>
      </c>
      <c r="D15149" s="92" t="s">
        <v>4051</v>
      </c>
      <c r="E15149" s="35" t="s">
        <v>7590</v>
      </c>
      <c r="F15149" s="35" t="s">
        <v>7590</v>
      </c>
      <c r="G15149" s="40" t="s">
        <v>9</v>
      </c>
      <c r="H15149" s="34" t="s">
        <v>4</v>
      </c>
    </row>
    <row r="15150" spans="1:8" ht="14.45" customHeight="1" x14ac:dyDescent="0.25">
      <c r="A15150" s="64">
        <v>457</v>
      </c>
      <c r="B15150" s="54" t="s">
        <v>10</v>
      </c>
      <c r="C15150" s="39" t="s">
        <v>2</v>
      </c>
      <c r="D15150" s="92" t="s">
        <v>4052</v>
      </c>
      <c r="E15150" s="35" t="s">
        <v>7590</v>
      </c>
      <c r="F15150" s="35" t="s">
        <v>7590</v>
      </c>
      <c r="G15150" s="40" t="s">
        <v>9</v>
      </c>
      <c r="H15150" s="34" t="s">
        <v>4</v>
      </c>
    </row>
    <row r="15151" spans="1:8" ht="14.45" customHeight="1" x14ac:dyDescent="0.25">
      <c r="A15151" s="64">
        <v>457</v>
      </c>
      <c r="B15151" s="54" t="s">
        <v>10</v>
      </c>
      <c r="C15151" s="39" t="s">
        <v>2</v>
      </c>
      <c r="D15151" s="92" t="s">
        <v>4053</v>
      </c>
      <c r="E15151" s="35" t="s">
        <v>7590</v>
      </c>
      <c r="F15151" s="35" t="s">
        <v>7590</v>
      </c>
      <c r="G15151" s="40" t="s">
        <v>9</v>
      </c>
      <c r="H15151" s="34" t="s">
        <v>4</v>
      </c>
    </row>
    <row r="15152" spans="1:8" ht="14.45" customHeight="1" x14ac:dyDescent="0.25">
      <c r="A15152" s="64">
        <v>457</v>
      </c>
      <c r="B15152" s="54" t="s">
        <v>10</v>
      </c>
      <c r="C15152" s="39" t="s">
        <v>2</v>
      </c>
      <c r="D15152" s="92" t="s">
        <v>4054</v>
      </c>
      <c r="E15152" s="35" t="s">
        <v>7590</v>
      </c>
      <c r="F15152" s="35" t="s">
        <v>7590</v>
      </c>
      <c r="G15152" s="40" t="s">
        <v>9</v>
      </c>
      <c r="H15152" s="34" t="s">
        <v>4</v>
      </c>
    </row>
    <row r="15153" spans="1:8" ht="14.45" customHeight="1" x14ac:dyDescent="0.25">
      <c r="A15153" s="64">
        <v>457</v>
      </c>
      <c r="B15153" s="54" t="s">
        <v>10</v>
      </c>
      <c r="C15153" s="39" t="s">
        <v>2</v>
      </c>
      <c r="D15153" s="92" t="s">
        <v>4055</v>
      </c>
      <c r="E15153" s="35" t="s">
        <v>7590</v>
      </c>
      <c r="F15153" s="35" t="s">
        <v>7590</v>
      </c>
      <c r="G15153" s="40" t="s">
        <v>9</v>
      </c>
      <c r="H15153" s="34" t="s">
        <v>4</v>
      </c>
    </row>
    <row r="15154" spans="1:8" ht="14.45" customHeight="1" x14ac:dyDescent="0.25">
      <c r="A15154" s="64">
        <v>457</v>
      </c>
      <c r="B15154" s="54" t="s">
        <v>10</v>
      </c>
      <c r="C15154" s="39" t="s">
        <v>2</v>
      </c>
      <c r="D15154" s="92" t="s">
        <v>4056</v>
      </c>
      <c r="E15154" s="35" t="s">
        <v>7590</v>
      </c>
      <c r="F15154" s="35" t="s">
        <v>7590</v>
      </c>
      <c r="G15154" s="40" t="s">
        <v>9</v>
      </c>
      <c r="H15154" s="34" t="s">
        <v>4</v>
      </c>
    </row>
    <row r="15155" spans="1:8" ht="14.45" customHeight="1" x14ac:dyDescent="0.25">
      <c r="A15155" s="64">
        <v>457</v>
      </c>
      <c r="B15155" s="54" t="s">
        <v>10</v>
      </c>
      <c r="C15155" s="39" t="s">
        <v>2</v>
      </c>
      <c r="D15155" s="92" t="s">
        <v>4057</v>
      </c>
      <c r="E15155" s="35" t="s">
        <v>7590</v>
      </c>
      <c r="F15155" s="35" t="s">
        <v>7590</v>
      </c>
      <c r="G15155" s="40" t="s">
        <v>9</v>
      </c>
      <c r="H15155" s="34" t="s">
        <v>4</v>
      </c>
    </row>
    <row r="15156" spans="1:8" ht="14.45" customHeight="1" x14ac:dyDescent="0.25">
      <c r="A15156" s="64">
        <v>457</v>
      </c>
      <c r="B15156" s="54" t="s">
        <v>10</v>
      </c>
      <c r="C15156" s="39" t="s">
        <v>2</v>
      </c>
      <c r="D15156" s="92" t="s">
        <v>4058</v>
      </c>
      <c r="E15156" s="35" t="s">
        <v>7590</v>
      </c>
      <c r="F15156" s="35" t="s">
        <v>7590</v>
      </c>
      <c r="G15156" s="40" t="s">
        <v>9</v>
      </c>
      <c r="H15156" s="34" t="s">
        <v>4</v>
      </c>
    </row>
    <row r="15157" spans="1:8" ht="14.45" customHeight="1" x14ac:dyDescent="0.25">
      <c r="A15157" s="64">
        <v>457</v>
      </c>
      <c r="B15157" s="54" t="s">
        <v>10</v>
      </c>
      <c r="C15157" s="39" t="s">
        <v>2</v>
      </c>
      <c r="D15157" s="92" t="s">
        <v>4059</v>
      </c>
      <c r="E15157" s="35" t="s">
        <v>7590</v>
      </c>
      <c r="F15157" s="35" t="s">
        <v>7590</v>
      </c>
      <c r="G15157" s="40" t="s">
        <v>9</v>
      </c>
      <c r="H15157" s="34" t="s">
        <v>4</v>
      </c>
    </row>
    <row r="15158" spans="1:8" ht="14.45" customHeight="1" x14ac:dyDescent="0.25">
      <c r="A15158" s="64">
        <v>457</v>
      </c>
      <c r="B15158" s="54" t="s">
        <v>10</v>
      </c>
      <c r="C15158" s="39" t="s">
        <v>2</v>
      </c>
      <c r="D15158" s="92" t="s">
        <v>4060</v>
      </c>
      <c r="E15158" s="35" t="s">
        <v>7590</v>
      </c>
      <c r="F15158" s="35" t="s">
        <v>7590</v>
      </c>
      <c r="G15158" s="40" t="s">
        <v>9</v>
      </c>
      <c r="H15158" s="34" t="s">
        <v>4</v>
      </c>
    </row>
    <row r="15159" spans="1:8" ht="14.45" customHeight="1" x14ac:dyDescent="0.25">
      <c r="A15159" s="64">
        <v>457</v>
      </c>
      <c r="B15159" s="54" t="s">
        <v>10</v>
      </c>
      <c r="C15159" s="39" t="s">
        <v>2</v>
      </c>
      <c r="D15159" s="92" t="s">
        <v>2919</v>
      </c>
      <c r="E15159" s="35" t="s">
        <v>7590</v>
      </c>
      <c r="F15159" s="35" t="s">
        <v>7590</v>
      </c>
      <c r="G15159" s="40" t="s">
        <v>9</v>
      </c>
      <c r="H15159" s="34" t="s">
        <v>4</v>
      </c>
    </row>
    <row r="15160" spans="1:8" ht="14.45" customHeight="1" x14ac:dyDescent="0.25">
      <c r="A15160" s="64">
        <v>457</v>
      </c>
      <c r="B15160" s="54" t="s">
        <v>10</v>
      </c>
      <c r="C15160" s="39" t="s">
        <v>2</v>
      </c>
      <c r="D15160" s="92" t="s">
        <v>4061</v>
      </c>
      <c r="E15160" s="35" t="s">
        <v>7590</v>
      </c>
      <c r="F15160" s="35" t="s">
        <v>7590</v>
      </c>
      <c r="G15160" s="40" t="s">
        <v>9</v>
      </c>
      <c r="H15160" s="34" t="s">
        <v>4</v>
      </c>
    </row>
    <row r="15161" spans="1:8" ht="14.45" customHeight="1" x14ac:dyDescent="0.25">
      <c r="A15161" s="64">
        <v>457</v>
      </c>
      <c r="B15161" s="54" t="s">
        <v>10</v>
      </c>
      <c r="C15161" s="39" t="s">
        <v>2</v>
      </c>
      <c r="D15161" s="92" t="s">
        <v>4062</v>
      </c>
      <c r="E15161" s="35" t="s">
        <v>7590</v>
      </c>
      <c r="F15161" s="35" t="s">
        <v>7590</v>
      </c>
      <c r="G15161" s="40" t="s">
        <v>9</v>
      </c>
      <c r="H15161" s="34" t="s">
        <v>4</v>
      </c>
    </row>
    <row r="15162" spans="1:8" ht="14.45" customHeight="1" x14ac:dyDescent="0.25">
      <c r="A15162" s="64">
        <v>457</v>
      </c>
      <c r="B15162" s="54" t="s">
        <v>10</v>
      </c>
      <c r="C15162" s="39" t="s">
        <v>2</v>
      </c>
      <c r="D15162" s="92" t="s">
        <v>4063</v>
      </c>
      <c r="E15162" s="35" t="s">
        <v>7590</v>
      </c>
      <c r="F15162" s="35" t="s">
        <v>7590</v>
      </c>
      <c r="G15162" s="40" t="s">
        <v>9</v>
      </c>
      <c r="H15162" s="34" t="s">
        <v>4</v>
      </c>
    </row>
    <row r="15163" spans="1:8" ht="14.45" customHeight="1" x14ac:dyDescent="0.25">
      <c r="A15163" s="64">
        <v>457</v>
      </c>
      <c r="B15163" s="54" t="s">
        <v>10</v>
      </c>
      <c r="C15163" s="39" t="s">
        <v>2</v>
      </c>
      <c r="D15163" s="92" t="s">
        <v>4064</v>
      </c>
      <c r="E15163" s="35" t="s">
        <v>7590</v>
      </c>
      <c r="F15163" s="35" t="s">
        <v>7590</v>
      </c>
      <c r="G15163" s="40" t="s">
        <v>9</v>
      </c>
      <c r="H15163" s="34" t="s">
        <v>4</v>
      </c>
    </row>
    <row r="15164" spans="1:8" ht="14.45" customHeight="1" x14ac:dyDescent="0.25">
      <c r="A15164" s="64">
        <v>457</v>
      </c>
      <c r="B15164" s="54" t="s">
        <v>10</v>
      </c>
      <c r="C15164" s="39" t="s">
        <v>2</v>
      </c>
      <c r="D15164" s="92" t="s">
        <v>4065</v>
      </c>
      <c r="E15164" s="35" t="s">
        <v>7590</v>
      </c>
      <c r="F15164" s="35" t="s">
        <v>7590</v>
      </c>
      <c r="G15164" s="40" t="s">
        <v>9</v>
      </c>
      <c r="H15164" s="34" t="s">
        <v>4</v>
      </c>
    </row>
    <row r="15165" spans="1:8" ht="14.45" customHeight="1" x14ac:dyDescent="0.25">
      <c r="A15165" s="64">
        <v>457</v>
      </c>
      <c r="B15165" s="54" t="s">
        <v>10</v>
      </c>
      <c r="C15165" s="39" t="s">
        <v>2</v>
      </c>
      <c r="D15165" s="92" t="s">
        <v>4066</v>
      </c>
      <c r="E15165" s="35" t="s">
        <v>7590</v>
      </c>
      <c r="F15165" s="35" t="s">
        <v>7590</v>
      </c>
      <c r="G15165" s="40" t="s">
        <v>9</v>
      </c>
      <c r="H15165" s="34" t="s">
        <v>4</v>
      </c>
    </row>
    <row r="15166" spans="1:8" ht="14.45" customHeight="1" x14ac:dyDescent="0.25">
      <c r="A15166" s="64">
        <v>457</v>
      </c>
      <c r="B15166" s="54" t="s">
        <v>10</v>
      </c>
      <c r="C15166" s="39" t="s">
        <v>2</v>
      </c>
      <c r="D15166" s="92" t="s">
        <v>4067</v>
      </c>
      <c r="E15166" s="35" t="s">
        <v>7590</v>
      </c>
      <c r="F15166" s="35" t="s">
        <v>7590</v>
      </c>
      <c r="G15166" s="40" t="s">
        <v>9</v>
      </c>
      <c r="H15166" s="34" t="s">
        <v>4</v>
      </c>
    </row>
    <row r="15167" spans="1:8" ht="14.45" customHeight="1" x14ac:dyDescent="0.25">
      <c r="A15167" s="64">
        <v>457</v>
      </c>
      <c r="B15167" s="54" t="s">
        <v>10</v>
      </c>
      <c r="C15167" s="39" t="s">
        <v>2</v>
      </c>
      <c r="D15167" s="92" t="s">
        <v>4068</v>
      </c>
      <c r="E15167" s="35" t="s">
        <v>7590</v>
      </c>
      <c r="F15167" s="35" t="s">
        <v>7590</v>
      </c>
      <c r="G15167" s="40" t="s">
        <v>9</v>
      </c>
      <c r="H15167" s="34" t="s">
        <v>4</v>
      </c>
    </row>
    <row r="15168" spans="1:8" ht="14.45" customHeight="1" x14ac:dyDescent="0.25">
      <c r="A15168" s="64">
        <v>457</v>
      </c>
      <c r="B15168" s="54" t="s">
        <v>10</v>
      </c>
      <c r="C15168" s="39" t="s">
        <v>2</v>
      </c>
      <c r="D15168" s="92" t="s">
        <v>4069</v>
      </c>
      <c r="E15168" s="35" t="s">
        <v>7590</v>
      </c>
      <c r="F15168" s="35" t="s">
        <v>7590</v>
      </c>
      <c r="G15168" s="40" t="s">
        <v>9</v>
      </c>
      <c r="H15168" s="34" t="s">
        <v>4</v>
      </c>
    </row>
    <row r="15169" spans="1:8" ht="14.45" customHeight="1" x14ac:dyDescent="0.25">
      <c r="A15169" s="64">
        <v>457</v>
      </c>
      <c r="B15169" s="54" t="s">
        <v>10</v>
      </c>
      <c r="C15169" s="39" t="s">
        <v>2</v>
      </c>
      <c r="D15169" s="92" t="s">
        <v>4070</v>
      </c>
      <c r="E15169" s="35" t="s">
        <v>7590</v>
      </c>
      <c r="F15169" s="35" t="s">
        <v>7590</v>
      </c>
      <c r="G15169" s="40" t="s">
        <v>9</v>
      </c>
      <c r="H15169" s="34" t="s">
        <v>4</v>
      </c>
    </row>
    <row r="15170" spans="1:8" ht="14.45" customHeight="1" x14ac:dyDescent="0.25">
      <c r="A15170" s="64">
        <v>457</v>
      </c>
      <c r="B15170" s="54" t="s">
        <v>10</v>
      </c>
      <c r="C15170" s="39" t="s">
        <v>2</v>
      </c>
      <c r="D15170" s="92" t="s">
        <v>4071</v>
      </c>
      <c r="E15170" s="35" t="s">
        <v>7590</v>
      </c>
      <c r="F15170" s="35" t="s">
        <v>7590</v>
      </c>
      <c r="G15170" s="40" t="s">
        <v>9</v>
      </c>
      <c r="H15170" s="34" t="s">
        <v>4</v>
      </c>
    </row>
    <row r="15171" spans="1:8" ht="14.45" customHeight="1" x14ac:dyDescent="0.25">
      <c r="A15171" s="64">
        <v>457</v>
      </c>
      <c r="B15171" s="54" t="s">
        <v>10</v>
      </c>
      <c r="C15171" s="39" t="s">
        <v>2</v>
      </c>
      <c r="D15171" s="92" t="s">
        <v>4072</v>
      </c>
      <c r="E15171" s="35" t="s">
        <v>7590</v>
      </c>
      <c r="F15171" s="35" t="s">
        <v>7590</v>
      </c>
      <c r="G15171" s="40" t="s">
        <v>9</v>
      </c>
      <c r="H15171" s="34" t="s">
        <v>4</v>
      </c>
    </row>
    <row r="15172" spans="1:8" ht="14.45" customHeight="1" x14ac:dyDescent="0.25">
      <c r="A15172" s="64">
        <v>457</v>
      </c>
      <c r="B15172" s="54" t="s">
        <v>10</v>
      </c>
      <c r="C15172" s="39" t="s">
        <v>2</v>
      </c>
      <c r="D15172" s="92" t="s">
        <v>4073</v>
      </c>
      <c r="E15172" s="35" t="s">
        <v>7590</v>
      </c>
      <c r="F15172" s="35" t="s">
        <v>7590</v>
      </c>
      <c r="G15172" s="40" t="s">
        <v>9</v>
      </c>
      <c r="H15172" s="34" t="s">
        <v>4</v>
      </c>
    </row>
    <row r="15173" spans="1:8" ht="14.45" customHeight="1" x14ac:dyDescent="0.25">
      <c r="A15173" s="64">
        <v>457</v>
      </c>
      <c r="B15173" s="54" t="s">
        <v>10</v>
      </c>
      <c r="C15173" s="39" t="s">
        <v>2</v>
      </c>
      <c r="D15173" s="92" t="s">
        <v>4074</v>
      </c>
      <c r="E15173" s="35" t="s">
        <v>7590</v>
      </c>
      <c r="F15173" s="35" t="s">
        <v>7590</v>
      </c>
      <c r="G15173" s="40" t="s">
        <v>9</v>
      </c>
      <c r="H15173" s="34" t="s">
        <v>4</v>
      </c>
    </row>
    <row r="15174" spans="1:8" ht="14.45" customHeight="1" x14ac:dyDescent="0.25">
      <c r="A15174" s="64">
        <v>457</v>
      </c>
      <c r="B15174" s="54" t="s">
        <v>10</v>
      </c>
      <c r="C15174" s="39" t="s">
        <v>2</v>
      </c>
      <c r="D15174" s="92" t="s">
        <v>4075</v>
      </c>
      <c r="E15174" s="35" t="s">
        <v>7590</v>
      </c>
      <c r="F15174" s="35" t="s">
        <v>7590</v>
      </c>
      <c r="G15174" s="40" t="s">
        <v>9</v>
      </c>
      <c r="H15174" s="34" t="s">
        <v>4</v>
      </c>
    </row>
    <row r="15175" spans="1:8" ht="14.45" customHeight="1" x14ac:dyDescent="0.25">
      <c r="A15175" s="64">
        <v>457</v>
      </c>
      <c r="B15175" s="54" t="s">
        <v>10</v>
      </c>
      <c r="C15175" s="39" t="s">
        <v>2</v>
      </c>
      <c r="D15175" s="92" t="s">
        <v>4076</v>
      </c>
      <c r="E15175" s="35" t="s">
        <v>7590</v>
      </c>
      <c r="F15175" s="35" t="s">
        <v>7590</v>
      </c>
      <c r="G15175" s="40" t="s">
        <v>9</v>
      </c>
      <c r="H15175" s="34" t="s">
        <v>4</v>
      </c>
    </row>
    <row r="15176" spans="1:8" ht="14.45" customHeight="1" x14ac:dyDescent="0.25">
      <c r="A15176" s="64">
        <v>457</v>
      </c>
      <c r="B15176" s="54" t="s">
        <v>10</v>
      </c>
      <c r="C15176" s="39" t="s">
        <v>2</v>
      </c>
      <c r="D15176" s="92" t="s">
        <v>4077</v>
      </c>
      <c r="E15176" s="35" t="s">
        <v>7590</v>
      </c>
      <c r="F15176" s="35" t="s">
        <v>7590</v>
      </c>
      <c r="G15176" s="40" t="s">
        <v>9</v>
      </c>
      <c r="H15176" s="34" t="s">
        <v>4</v>
      </c>
    </row>
    <row r="15177" spans="1:8" ht="14.45" customHeight="1" x14ac:dyDescent="0.25">
      <c r="A15177" s="64">
        <v>457</v>
      </c>
      <c r="B15177" s="54" t="s">
        <v>10</v>
      </c>
      <c r="C15177" s="39" t="s">
        <v>2</v>
      </c>
      <c r="D15177" s="92" t="s">
        <v>4078</v>
      </c>
      <c r="E15177" s="35" t="s">
        <v>7590</v>
      </c>
      <c r="F15177" s="35" t="s">
        <v>7590</v>
      </c>
      <c r="G15177" s="40" t="s">
        <v>9</v>
      </c>
      <c r="H15177" s="34" t="s">
        <v>4</v>
      </c>
    </row>
    <row r="15178" spans="1:8" ht="14.45" customHeight="1" x14ac:dyDescent="0.25">
      <c r="A15178" s="64">
        <v>457</v>
      </c>
      <c r="B15178" s="54" t="s">
        <v>10</v>
      </c>
      <c r="C15178" s="39" t="s">
        <v>2</v>
      </c>
      <c r="D15178" s="92" t="s">
        <v>4079</v>
      </c>
      <c r="E15178" s="35" t="s">
        <v>7590</v>
      </c>
      <c r="F15178" s="35" t="s">
        <v>7590</v>
      </c>
      <c r="G15178" s="40" t="s">
        <v>9</v>
      </c>
      <c r="H15178" s="34" t="s">
        <v>4</v>
      </c>
    </row>
    <row r="15179" spans="1:8" ht="14.45" customHeight="1" x14ac:dyDescent="0.25">
      <c r="A15179" s="64">
        <v>457</v>
      </c>
      <c r="B15179" s="54" t="s">
        <v>10</v>
      </c>
      <c r="C15179" s="39" t="s">
        <v>2</v>
      </c>
      <c r="D15179" s="92" t="s">
        <v>4080</v>
      </c>
      <c r="E15179" s="35" t="s">
        <v>7590</v>
      </c>
      <c r="F15179" s="35" t="s">
        <v>7590</v>
      </c>
      <c r="G15179" s="40" t="s">
        <v>9</v>
      </c>
      <c r="H15179" s="34" t="s">
        <v>4</v>
      </c>
    </row>
    <row r="15180" spans="1:8" ht="14.45" customHeight="1" x14ac:dyDescent="0.25">
      <c r="A15180" s="64">
        <v>457</v>
      </c>
      <c r="B15180" s="54" t="s">
        <v>10</v>
      </c>
      <c r="C15180" s="39" t="s">
        <v>2</v>
      </c>
      <c r="D15180" s="92" t="s">
        <v>4081</v>
      </c>
      <c r="E15180" s="35" t="s">
        <v>7590</v>
      </c>
      <c r="F15180" s="35" t="s">
        <v>7590</v>
      </c>
      <c r="G15180" s="40" t="s">
        <v>9</v>
      </c>
      <c r="H15180" s="34" t="s">
        <v>4</v>
      </c>
    </row>
    <row r="15181" spans="1:8" ht="14.45" customHeight="1" x14ac:dyDescent="0.25">
      <c r="A15181" s="64">
        <v>457</v>
      </c>
      <c r="B15181" s="54" t="s">
        <v>10</v>
      </c>
      <c r="C15181" s="39" t="s">
        <v>2</v>
      </c>
      <c r="D15181" s="92" t="s">
        <v>4082</v>
      </c>
      <c r="E15181" s="35" t="s">
        <v>7590</v>
      </c>
      <c r="F15181" s="35" t="s">
        <v>7590</v>
      </c>
      <c r="G15181" s="40" t="s">
        <v>9</v>
      </c>
      <c r="H15181" s="34" t="s">
        <v>4</v>
      </c>
    </row>
    <row r="15182" spans="1:8" ht="14.45" customHeight="1" x14ac:dyDescent="0.25">
      <c r="A15182" s="64">
        <v>457</v>
      </c>
      <c r="B15182" s="54" t="s">
        <v>10</v>
      </c>
      <c r="C15182" s="39" t="s">
        <v>2</v>
      </c>
      <c r="D15182" s="92" t="s">
        <v>4083</v>
      </c>
      <c r="E15182" s="35" t="s">
        <v>7590</v>
      </c>
      <c r="F15182" s="35" t="s">
        <v>7590</v>
      </c>
      <c r="G15182" s="40" t="s">
        <v>9</v>
      </c>
      <c r="H15182" s="34" t="s">
        <v>4</v>
      </c>
    </row>
    <row r="15183" spans="1:8" ht="14.45" customHeight="1" x14ac:dyDescent="0.25">
      <c r="A15183" s="64">
        <v>457</v>
      </c>
      <c r="B15183" s="54" t="s">
        <v>10</v>
      </c>
      <c r="C15183" s="39" t="s">
        <v>2</v>
      </c>
      <c r="D15183" s="92" t="s">
        <v>4084</v>
      </c>
      <c r="E15183" s="35" t="s">
        <v>7590</v>
      </c>
      <c r="F15183" s="35" t="s">
        <v>7590</v>
      </c>
      <c r="G15183" s="40" t="s">
        <v>9</v>
      </c>
      <c r="H15183" s="34" t="s">
        <v>4</v>
      </c>
    </row>
    <row r="15184" spans="1:8" ht="14.45" customHeight="1" x14ac:dyDescent="0.25">
      <c r="A15184" s="64">
        <v>457</v>
      </c>
      <c r="B15184" s="54" t="s">
        <v>10</v>
      </c>
      <c r="C15184" s="39" t="s">
        <v>2</v>
      </c>
      <c r="D15184" s="92" t="s">
        <v>4085</v>
      </c>
      <c r="E15184" s="35" t="s">
        <v>7590</v>
      </c>
      <c r="F15184" s="35" t="s">
        <v>7590</v>
      </c>
      <c r="G15184" s="40" t="s">
        <v>9</v>
      </c>
      <c r="H15184" s="34" t="s">
        <v>4</v>
      </c>
    </row>
    <row r="15185" spans="1:8" ht="14.45" customHeight="1" x14ac:dyDescent="0.25">
      <c r="A15185" s="64">
        <v>457</v>
      </c>
      <c r="B15185" s="54" t="s">
        <v>10</v>
      </c>
      <c r="C15185" s="39" t="s">
        <v>2</v>
      </c>
      <c r="D15185" s="92" t="s">
        <v>4086</v>
      </c>
      <c r="E15185" s="35" t="s">
        <v>7590</v>
      </c>
      <c r="F15185" s="35" t="s">
        <v>7590</v>
      </c>
      <c r="G15185" s="40" t="s">
        <v>9</v>
      </c>
      <c r="H15185" s="34" t="s">
        <v>4</v>
      </c>
    </row>
    <row r="15186" spans="1:8" ht="14.45" customHeight="1" x14ac:dyDescent="0.25">
      <c r="A15186" s="64">
        <v>457</v>
      </c>
      <c r="B15186" s="54" t="s">
        <v>10</v>
      </c>
      <c r="C15186" s="39" t="s">
        <v>2</v>
      </c>
      <c r="D15186" s="92" t="s">
        <v>4087</v>
      </c>
      <c r="E15186" s="35" t="s">
        <v>7590</v>
      </c>
      <c r="F15186" s="35" t="s">
        <v>7590</v>
      </c>
      <c r="G15186" s="40" t="s">
        <v>9</v>
      </c>
      <c r="H15186" s="34" t="s">
        <v>4</v>
      </c>
    </row>
    <row r="15187" spans="1:8" ht="14.45" customHeight="1" x14ac:dyDescent="0.25">
      <c r="A15187" s="64">
        <v>457</v>
      </c>
      <c r="B15187" s="54" t="s">
        <v>10</v>
      </c>
      <c r="C15187" s="39" t="s">
        <v>2</v>
      </c>
      <c r="D15187" s="92" t="s">
        <v>4088</v>
      </c>
      <c r="E15187" s="35" t="s">
        <v>7590</v>
      </c>
      <c r="F15187" s="35" t="s">
        <v>7590</v>
      </c>
      <c r="G15187" s="40" t="s">
        <v>9</v>
      </c>
      <c r="H15187" s="34" t="s">
        <v>4</v>
      </c>
    </row>
    <row r="15188" spans="1:8" ht="14.45" customHeight="1" x14ac:dyDescent="0.25">
      <c r="A15188" s="64">
        <v>457</v>
      </c>
      <c r="B15188" s="54" t="s">
        <v>10</v>
      </c>
      <c r="C15188" s="39" t="s">
        <v>2</v>
      </c>
      <c r="D15188" s="92" t="s">
        <v>4089</v>
      </c>
      <c r="E15188" s="35" t="s">
        <v>7590</v>
      </c>
      <c r="F15188" s="35" t="s">
        <v>7590</v>
      </c>
      <c r="G15188" s="40" t="s">
        <v>9</v>
      </c>
      <c r="H15188" s="34" t="s">
        <v>4</v>
      </c>
    </row>
    <row r="15189" spans="1:8" ht="14.45" customHeight="1" x14ac:dyDescent="0.25">
      <c r="A15189" s="64">
        <v>457</v>
      </c>
      <c r="B15189" s="54" t="s">
        <v>10</v>
      </c>
      <c r="C15189" s="39" t="s">
        <v>2</v>
      </c>
      <c r="D15189" s="92" t="s">
        <v>4090</v>
      </c>
      <c r="E15189" s="35" t="s">
        <v>7590</v>
      </c>
      <c r="F15189" s="35" t="s">
        <v>7590</v>
      </c>
      <c r="G15189" s="40" t="s">
        <v>9</v>
      </c>
      <c r="H15189" s="34" t="s">
        <v>4</v>
      </c>
    </row>
    <row r="15190" spans="1:8" ht="14.45" customHeight="1" x14ac:dyDescent="0.25">
      <c r="A15190" s="64">
        <v>457</v>
      </c>
      <c r="B15190" s="54" t="s">
        <v>10</v>
      </c>
      <c r="C15190" s="39" t="s">
        <v>2</v>
      </c>
      <c r="D15190" s="92" t="s">
        <v>4091</v>
      </c>
      <c r="E15190" s="35" t="s">
        <v>7590</v>
      </c>
      <c r="F15190" s="35" t="s">
        <v>7590</v>
      </c>
      <c r="G15190" s="40" t="s">
        <v>9</v>
      </c>
      <c r="H15190" s="34" t="s">
        <v>4</v>
      </c>
    </row>
    <row r="15191" spans="1:8" ht="14.45" customHeight="1" x14ac:dyDescent="0.25">
      <c r="A15191" s="64">
        <v>457</v>
      </c>
      <c r="B15191" s="54" t="s">
        <v>10</v>
      </c>
      <c r="C15191" s="39" t="s">
        <v>2</v>
      </c>
      <c r="D15191" s="92" t="s">
        <v>4092</v>
      </c>
      <c r="E15191" s="35" t="s">
        <v>7590</v>
      </c>
      <c r="F15191" s="35" t="s">
        <v>7590</v>
      </c>
      <c r="G15191" s="40" t="s">
        <v>9</v>
      </c>
      <c r="H15191" s="34" t="s">
        <v>4</v>
      </c>
    </row>
    <row r="15192" spans="1:8" ht="14.45" customHeight="1" x14ac:dyDescent="0.25">
      <c r="A15192" s="64">
        <v>457</v>
      </c>
      <c r="B15192" s="54" t="s">
        <v>10</v>
      </c>
      <c r="C15192" s="39" t="s">
        <v>2</v>
      </c>
      <c r="D15192" s="92" t="s">
        <v>4093</v>
      </c>
      <c r="E15192" s="35" t="s">
        <v>7590</v>
      </c>
      <c r="F15192" s="35" t="s">
        <v>7590</v>
      </c>
      <c r="G15192" s="40" t="s">
        <v>9</v>
      </c>
      <c r="H15192" s="34" t="s">
        <v>4</v>
      </c>
    </row>
    <row r="15193" spans="1:8" ht="14.45" customHeight="1" x14ac:dyDescent="0.25">
      <c r="A15193" s="64">
        <v>457</v>
      </c>
      <c r="B15193" s="54" t="s">
        <v>10</v>
      </c>
      <c r="C15193" s="39" t="s">
        <v>2</v>
      </c>
      <c r="D15193" s="92" t="s">
        <v>4094</v>
      </c>
      <c r="E15193" s="35" t="s">
        <v>7590</v>
      </c>
      <c r="F15193" s="35" t="s">
        <v>7590</v>
      </c>
      <c r="G15193" s="40" t="s">
        <v>9</v>
      </c>
      <c r="H15193" s="34" t="s">
        <v>4</v>
      </c>
    </row>
    <row r="15194" spans="1:8" ht="14.45" customHeight="1" x14ac:dyDescent="0.25">
      <c r="A15194" s="64">
        <v>457</v>
      </c>
      <c r="B15194" s="54" t="s">
        <v>10</v>
      </c>
      <c r="C15194" s="39" t="s">
        <v>2</v>
      </c>
      <c r="D15194" s="92" t="s">
        <v>4095</v>
      </c>
      <c r="E15194" s="35" t="s">
        <v>7590</v>
      </c>
      <c r="F15194" s="35" t="s">
        <v>7590</v>
      </c>
      <c r="G15194" s="40" t="s">
        <v>9</v>
      </c>
      <c r="H15194" s="34" t="s">
        <v>4</v>
      </c>
    </row>
    <row r="15195" spans="1:8" ht="14.45" customHeight="1" x14ac:dyDescent="0.25">
      <c r="A15195" s="64">
        <v>457</v>
      </c>
      <c r="B15195" s="54" t="s">
        <v>10</v>
      </c>
      <c r="C15195" s="39" t="s">
        <v>2</v>
      </c>
      <c r="D15195" s="92" t="s">
        <v>4096</v>
      </c>
      <c r="E15195" s="35" t="s">
        <v>7590</v>
      </c>
      <c r="F15195" s="35" t="s">
        <v>7590</v>
      </c>
      <c r="G15195" s="40" t="s">
        <v>9</v>
      </c>
      <c r="H15195" s="34" t="s">
        <v>4</v>
      </c>
    </row>
    <row r="15196" spans="1:8" ht="14.45" customHeight="1" x14ac:dyDescent="0.25">
      <c r="A15196" s="64">
        <v>457</v>
      </c>
      <c r="B15196" s="54" t="s">
        <v>10</v>
      </c>
      <c r="C15196" s="39" t="s">
        <v>2</v>
      </c>
      <c r="D15196" s="92" t="s">
        <v>4097</v>
      </c>
      <c r="E15196" s="35" t="s">
        <v>7590</v>
      </c>
      <c r="F15196" s="35" t="s">
        <v>7590</v>
      </c>
      <c r="G15196" s="40" t="s">
        <v>9</v>
      </c>
      <c r="H15196" s="34" t="s">
        <v>4</v>
      </c>
    </row>
    <row r="15197" spans="1:8" ht="14.45" customHeight="1" x14ac:dyDescent="0.25">
      <c r="A15197" s="64">
        <v>457</v>
      </c>
      <c r="B15197" s="54" t="s">
        <v>10</v>
      </c>
      <c r="C15197" s="39" t="s">
        <v>2</v>
      </c>
      <c r="D15197" s="92" t="s">
        <v>4098</v>
      </c>
      <c r="E15197" s="35" t="s">
        <v>7590</v>
      </c>
      <c r="F15197" s="35" t="s">
        <v>7590</v>
      </c>
      <c r="G15197" s="40" t="s">
        <v>9</v>
      </c>
      <c r="H15197" s="34" t="s">
        <v>4</v>
      </c>
    </row>
    <row r="15198" spans="1:8" ht="14.45" customHeight="1" x14ac:dyDescent="0.25">
      <c r="A15198" s="64">
        <v>457</v>
      </c>
      <c r="B15198" s="54" t="s">
        <v>10</v>
      </c>
      <c r="C15198" s="39" t="s">
        <v>2</v>
      </c>
      <c r="D15198" s="92" t="s">
        <v>4099</v>
      </c>
      <c r="E15198" s="35" t="s">
        <v>7590</v>
      </c>
      <c r="F15198" s="35" t="s">
        <v>7590</v>
      </c>
      <c r="G15198" s="40" t="s">
        <v>9</v>
      </c>
      <c r="H15198" s="34" t="s">
        <v>4</v>
      </c>
    </row>
    <row r="15199" spans="1:8" ht="14.45" customHeight="1" x14ac:dyDescent="0.25">
      <c r="A15199" s="64">
        <v>457</v>
      </c>
      <c r="B15199" s="54" t="s">
        <v>10</v>
      </c>
      <c r="C15199" s="39" t="s">
        <v>2</v>
      </c>
      <c r="D15199" s="92" t="s">
        <v>4100</v>
      </c>
      <c r="E15199" s="35" t="s">
        <v>7590</v>
      </c>
      <c r="F15199" s="35" t="s">
        <v>7590</v>
      </c>
      <c r="G15199" s="40" t="s">
        <v>9</v>
      </c>
      <c r="H15199" s="34" t="s">
        <v>4</v>
      </c>
    </row>
    <row r="15200" spans="1:8" ht="14.45" customHeight="1" x14ac:dyDescent="0.25">
      <c r="A15200" s="64">
        <v>457</v>
      </c>
      <c r="B15200" s="54" t="s">
        <v>10</v>
      </c>
      <c r="C15200" s="39" t="s">
        <v>2</v>
      </c>
      <c r="D15200" s="92" t="s">
        <v>4101</v>
      </c>
      <c r="E15200" s="35" t="s">
        <v>7590</v>
      </c>
      <c r="F15200" s="35" t="s">
        <v>7590</v>
      </c>
      <c r="G15200" s="40" t="s">
        <v>9</v>
      </c>
      <c r="H15200" s="34" t="s">
        <v>4</v>
      </c>
    </row>
    <row r="15201" spans="1:8" ht="14.45" customHeight="1" x14ac:dyDescent="0.25">
      <c r="A15201" s="64">
        <v>457</v>
      </c>
      <c r="B15201" s="54" t="s">
        <v>10</v>
      </c>
      <c r="C15201" s="39" t="s">
        <v>2</v>
      </c>
      <c r="D15201" s="92" t="s">
        <v>4102</v>
      </c>
      <c r="E15201" s="35" t="s">
        <v>7590</v>
      </c>
      <c r="F15201" s="35" t="s">
        <v>7590</v>
      </c>
      <c r="G15201" s="40" t="s">
        <v>9</v>
      </c>
      <c r="H15201" s="34" t="s">
        <v>4</v>
      </c>
    </row>
    <row r="15202" spans="1:8" ht="14.45" customHeight="1" x14ac:dyDescent="0.25">
      <c r="A15202" s="64">
        <v>457</v>
      </c>
      <c r="B15202" s="54" t="s">
        <v>10</v>
      </c>
      <c r="C15202" s="39" t="s">
        <v>2</v>
      </c>
      <c r="D15202" s="92" t="s">
        <v>4103</v>
      </c>
      <c r="E15202" s="35" t="s">
        <v>7590</v>
      </c>
      <c r="F15202" s="35" t="s">
        <v>7590</v>
      </c>
      <c r="G15202" s="40" t="s">
        <v>9</v>
      </c>
      <c r="H15202" s="34" t="s">
        <v>4</v>
      </c>
    </row>
    <row r="15203" spans="1:8" ht="14.45" customHeight="1" x14ac:dyDescent="0.25">
      <c r="A15203" s="64">
        <v>457</v>
      </c>
      <c r="B15203" s="54" t="s">
        <v>10</v>
      </c>
      <c r="C15203" s="39" t="s">
        <v>2</v>
      </c>
      <c r="D15203" s="92" t="s">
        <v>4104</v>
      </c>
      <c r="E15203" s="35" t="s">
        <v>7590</v>
      </c>
      <c r="F15203" s="35" t="s">
        <v>7590</v>
      </c>
      <c r="G15203" s="40" t="s">
        <v>9</v>
      </c>
      <c r="H15203" s="34" t="s">
        <v>4</v>
      </c>
    </row>
    <row r="15204" spans="1:8" ht="14.45" customHeight="1" x14ac:dyDescent="0.25">
      <c r="A15204" s="64">
        <v>457</v>
      </c>
      <c r="B15204" s="54" t="s">
        <v>10</v>
      </c>
      <c r="C15204" s="39" t="s">
        <v>2</v>
      </c>
      <c r="D15204" s="92" t="s">
        <v>4105</v>
      </c>
      <c r="E15204" s="35" t="s">
        <v>7590</v>
      </c>
      <c r="F15204" s="35" t="s">
        <v>7590</v>
      </c>
      <c r="G15204" s="40" t="s">
        <v>9</v>
      </c>
      <c r="H15204" s="34" t="s">
        <v>4</v>
      </c>
    </row>
    <row r="15205" spans="1:8" ht="14.45" customHeight="1" x14ac:dyDescent="0.25">
      <c r="A15205" s="64">
        <v>457</v>
      </c>
      <c r="B15205" s="54" t="s">
        <v>10</v>
      </c>
      <c r="C15205" s="39" t="s">
        <v>2</v>
      </c>
      <c r="D15205" s="92" t="s">
        <v>4106</v>
      </c>
      <c r="E15205" s="35" t="s">
        <v>7590</v>
      </c>
      <c r="F15205" s="35" t="s">
        <v>7590</v>
      </c>
      <c r="G15205" s="40" t="s">
        <v>9</v>
      </c>
      <c r="H15205" s="34" t="s">
        <v>4</v>
      </c>
    </row>
    <row r="15206" spans="1:8" ht="14.45" customHeight="1" x14ac:dyDescent="0.25">
      <c r="A15206" s="64">
        <v>457</v>
      </c>
      <c r="B15206" s="54" t="s">
        <v>10</v>
      </c>
      <c r="C15206" s="39" t="s">
        <v>2</v>
      </c>
      <c r="D15206" s="92" t="s">
        <v>4107</v>
      </c>
      <c r="E15206" s="35" t="s">
        <v>7590</v>
      </c>
      <c r="F15206" s="35" t="s">
        <v>7590</v>
      </c>
      <c r="G15206" s="40" t="s">
        <v>9</v>
      </c>
      <c r="H15206" s="34" t="s">
        <v>4</v>
      </c>
    </row>
    <row r="15207" spans="1:8" ht="14.45" customHeight="1" x14ac:dyDescent="0.25">
      <c r="A15207" s="64">
        <v>457</v>
      </c>
      <c r="B15207" s="54" t="s">
        <v>10</v>
      </c>
      <c r="C15207" s="39" t="s">
        <v>2</v>
      </c>
      <c r="D15207" s="92" t="s">
        <v>4108</v>
      </c>
      <c r="E15207" s="35" t="s">
        <v>7590</v>
      </c>
      <c r="F15207" s="35" t="s">
        <v>7590</v>
      </c>
      <c r="G15207" s="40" t="s">
        <v>9</v>
      </c>
      <c r="H15207" s="34" t="s">
        <v>4</v>
      </c>
    </row>
    <row r="15208" spans="1:8" ht="14.45" customHeight="1" x14ac:dyDescent="0.25">
      <c r="A15208" s="64">
        <v>457</v>
      </c>
      <c r="B15208" s="54" t="s">
        <v>10</v>
      </c>
      <c r="C15208" s="39" t="s">
        <v>2</v>
      </c>
      <c r="D15208" s="92" t="s">
        <v>4109</v>
      </c>
      <c r="E15208" s="35" t="s">
        <v>7590</v>
      </c>
      <c r="F15208" s="35" t="s">
        <v>7590</v>
      </c>
      <c r="G15208" s="40" t="s">
        <v>9</v>
      </c>
      <c r="H15208" s="34" t="s">
        <v>4</v>
      </c>
    </row>
    <row r="15209" spans="1:8" ht="14.45" customHeight="1" x14ac:dyDescent="0.25">
      <c r="A15209" s="64">
        <v>457</v>
      </c>
      <c r="B15209" s="54" t="s">
        <v>10</v>
      </c>
      <c r="C15209" s="39" t="s">
        <v>2</v>
      </c>
      <c r="D15209" s="92" t="s">
        <v>4110</v>
      </c>
      <c r="E15209" s="35" t="s">
        <v>7590</v>
      </c>
      <c r="F15209" s="35" t="s">
        <v>7590</v>
      </c>
      <c r="G15209" s="40" t="s">
        <v>9</v>
      </c>
      <c r="H15209" s="34" t="s">
        <v>4</v>
      </c>
    </row>
    <row r="15210" spans="1:8" ht="14.45" customHeight="1" x14ac:dyDescent="0.25">
      <c r="A15210" s="64">
        <v>457</v>
      </c>
      <c r="B15210" s="54" t="s">
        <v>10</v>
      </c>
      <c r="C15210" s="39" t="s">
        <v>2</v>
      </c>
      <c r="D15210" s="92" t="s">
        <v>4111</v>
      </c>
      <c r="E15210" s="35" t="s">
        <v>7590</v>
      </c>
      <c r="F15210" s="35" t="s">
        <v>7590</v>
      </c>
      <c r="G15210" s="40" t="s">
        <v>9</v>
      </c>
      <c r="H15210" s="34" t="s">
        <v>4</v>
      </c>
    </row>
    <row r="15211" spans="1:8" ht="14.45" customHeight="1" x14ac:dyDescent="0.25">
      <c r="A15211" s="64">
        <v>457</v>
      </c>
      <c r="B15211" s="54" t="s">
        <v>10</v>
      </c>
      <c r="C15211" s="39" t="s">
        <v>2</v>
      </c>
      <c r="D15211" s="92" t="s">
        <v>4112</v>
      </c>
      <c r="E15211" s="35" t="s">
        <v>7590</v>
      </c>
      <c r="F15211" s="35" t="s">
        <v>7590</v>
      </c>
      <c r="G15211" s="40" t="s">
        <v>9</v>
      </c>
      <c r="H15211" s="34" t="s">
        <v>4</v>
      </c>
    </row>
    <row r="15212" spans="1:8" ht="14.45" customHeight="1" x14ac:dyDescent="0.25">
      <c r="A15212" s="64">
        <v>457</v>
      </c>
      <c r="B15212" s="54" t="s">
        <v>10</v>
      </c>
      <c r="C15212" s="39" t="s">
        <v>2</v>
      </c>
      <c r="D15212" s="92" t="s">
        <v>4113</v>
      </c>
      <c r="E15212" s="35" t="s">
        <v>7590</v>
      </c>
      <c r="F15212" s="35" t="s">
        <v>7590</v>
      </c>
      <c r="G15212" s="40" t="s">
        <v>9</v>
      </c>
      <c r="H15212" s="34" t="s">
        <v>4</v>
      </c>
    </row>
    <row r="15213" spans="1:8" ht="14.45" customHeight="1" x14ac:dyDescent="0.25">
      <c r="A15213" s="64">
        <v>457</v>
      </c>
      <c r="B15213" s="54" t="s">
        <v>10</v>
      </c>
      <c r="C15213" s="39" t="s">
        <v>2</v>
      </c>
      <c r="D15213" s="92" t="s">
        <v>4114</v>
      </c>
      <c r="E15213" s="35" t="s">
        <v>7590</v>
      </c>
      <c r="F15213" s="35" t="s">
        <v>7590</v>
      </c>
      <c r="G15213" s="40" t="s">
        <v>9</v>
      </c>
      <c r="H15213" s="34" t="s">
        <v>4</v>
      </c>
    </row>
    <row r="15214" spans="1:8" ht="14.45" customHeight="1" x14ac:dyDescent="0.25">
      <c r="A15214" s="64">
        <v>457</v>
      </c>
      <c r="B15214" s="54" t="s">
        <v>10</v>
      </c>
      <c r="C15214" s="39" t="s">
        <v>2</v>
      </c>
      <c r="D15214" s="92" t="s">
        <v>4115</v>
      </c>
      <c r="E15214" s="35" t="s">
        <v>7590</v>
      </c>
      <c r="F15214" s="35" t="s">
        <v>7590</v>
      </c>
      <c r="G15214" s="40" t="s">
        <v>9</v>
      </c>
      <c r="H15214" s="34" t="s">
        <v>4</v>
      </c>
    </row>
    <row r="15215" spans="1:8" ht="14.45" customHeight="1" x14ac:dyDescent="0.25">
      <c r="A15215" s="64">
        <v>457</v>
      </c>
      <c r="B15215" s="54" t="s">
        <v>10</v>
      </c>
      <c r="C15215" s="39" t="s">
        <v>2</v>
      </c>
      <c r="D15215" s="92" t="s">
        <v>4116</v>
      </c>
      <c r="E15215" s="35" t="s">
        <v>7590</v>
      </c>
      <c r="F15215" s="35" t="s">
        <v>7590</v>
      </c>
      <c r="G15215" s="40" t="s">
        <v>9</v>
      </c>
      <c r="H15215" s="34" t="s">
        <v>4</v>
      </c>
    </row>
    <row r="15216" spans="1:8" ht="14.45" customHeight="1" x14ac:dyDescent="0.25">
      <c r="A15216" s="64">
        <v>457</v>
      </c>
      <c r="B15216" s="54" t="s">
        <v>10</v>
      </c>
      <c r="C15216" s="39" t="s">
        <v>2</v>
      </c>
      <c r="D15216" s="92" t="s">
        <v>4117</v>
      </c>
      <c r="E15216" s="35" t="s">
        <v>7590</v>
      </c>
      <c r="F15216" s="35" t="s">
        <v>7590</v>
      </c>
      <c r="G15216" s="40" t="s">
        <v>9</v>
      </c>
      <c r="H15216" s="34" t="s">
        <v>4</v>
      </c>
    </row>
    <row r="15217" spans="1:8" ht="14.45" customHeight="1" x14ac:dyDescent="0.25">
      <c r="A15217" s="64">
        <v>457</v>
      </c>
      <c r="B15217" s="54" t="s">
        <v>10</v>
      </c>
      <c r="C15217" s="39" t="s">
        <v>2</v>
      </c>
      <c r="D15217" s="92" t="s">
        <v>4118</v>
      </c>
      <c r="E15217" s="35" t="s">
        <v>7590</v>
      </c>
      <c r="F15217" s="35" t="s">
        <v>7590</v>
      </c>
      <c r="G15217" s="40" t="s">
        <v>9</v>
      </c>
      <c r="H15217" s="34" t="s">
        <v>4</v>
      </c>
    </row>
    <row r="15218" spans="1:8" ht="14.45" customHeight="1" x14ac:dyDescent="0.25">
      <c r="A15218" s="64">
        <v>457</v>
      </c>
      <c r="B15218" s="54" t="s">
        <v>10</v>
      </c>
      <c r="C15218" s="39" t="s">
        <v>2</v>
      </c>
      <c r="D15218" s="92" t="s">
        <v>4119</v>
      </c>
      <c r="E15218" s="35" t="s">
        <v>7590</v>
      </c>
      <c r="F15218" s="35" t="s">
        <v>7590</v>
      </c>
      <c r="G15218" s="40" t="s">
        <v>9</v>
      </c>
      <c r="H15218" s="34" t="s">
        <v>4</v>
      </c>
    </row>
    <row r="15219" spans="1:8" ht="14.45" customHeight="1" x14ac:dyDescent="0.25">
      <c r="A15219" s="64">
        <v>457</v>
      </c>
      <c r="B15219" s="54" t="s">
        <v>10</v>
      </c>
      <c r="C15219" s="39" t="s">
        <v>2</v>
      </c>
      <c r="D15219" s="92" t="s">
        <v>4120</v>
      </c>
      <c r="E15219" s="35" t="s">
        <v>7590</v>
      </c>
      <c r="F15219" s="35" t="s">
        <v>7590</v>
      </c>
      <c r="G15219" s="40" t="s">
        <v>9</v>
      </c>
      <c r="H15219" s="34" t="s">
        <v>4</v>
      </c>
    </row>
    <row r="15220" spans="1:8" ht="14.45" customHeight="1" x14ac:dyDescent="0.25">
      <c r="A15220" s="64">
        <v>457</v>
      </c>
      <c r="B15220" s="54" t="s">
        <v>10</v>
      </c>
      <c r="C15220" s="39" t="s">
        <v>2</v>
      </c>
      <c r="D15220" s="92" t="s">
        <v>4121</v>
      </c>
      <c r="E15220" s="35" t="s">
        <v>7590</v>
      </c>
      <c r="F15220" s="35" t="s">
        <v>7590</v>
      </c>
      <c r="G15220" s="40" t="s">
        <v>9</v>
      </c>
      <c r="H15220" s="34" t="s">
        <v>4</v>
      </c>
    </row>
    <row r="15221" spans="1:8" ht="14.45" customHeight="1" x14ac:dyDescent="0.25">
      <c r="A15221" s="64">
        <v>457</v>
      </c>
      <c r="B15221" s="54" t="s">
        <v>10</v>
      </c>
      <c r="C15221" s="39" t="s">
        <v>2</v>
      </c>
      <c r="D15221" s="92" t="s">
        <v>4122</v>
      </c>
      <c r="E15221" s="35" t="s">
        <v>7590</v>
      </c>
      <c r="F15221" s="35" t="s">
        <v>7590</v>
      </c>
      <c r="G15221" s="40" t="s">
        <v>9</v>
      </c>
      <c r="H15221" s="34" t="s">
        <v>4</v>
      </c>
    </row>
    <row r="15222" spans="1:8" ht="14.45" customHeight="1" x14ac:dyDescent="0.25">
      <c r="A15222" s="64">
        <v>457</v>
      </c>
      <c r="B15222" s="54" t="s">
        <v>10</v>
      </c>
      <c r="C15222" s="39" t="s">
        <v>2</v>
      </c>
      <c r="D15222" s="92" t="s">
        <v>4123</v>
      </c>
      <c r="E15222" s="35" t="s">
        <v>7590</v>
      </c>
      <c r="F15222" s="35" t="s">
        <v>7590</v>
      </c>
      <c r="G15222" s="40" t="s">
        <v>9</v>
      </c>
      <c r="H15222" s="34" t="s">
        <v>4</v>
      </c>
    </row>
    <row r="15223" spans="1:8" ht="14.45" customHeight="1" x14ac:dyDescent="0.25">
      <c r="A15223" s="64">
        <v>457</v>
      </c>
      <c r="B15223" s="54" t="s">
        <v>10</v>
      </c>
      <c r="C15223" s="39" t="s">
        <v>2</v>
      </c>
      <c r="D15223" s="92" t="s">
        <v>4124</v>
      </c>
      <c r="E15223" s="35" t="s">
        <v>7590</v>
      </c>
      <c r="F15223" s="35" t="s">
        <v>7590</v>
      </c>
      <c r="G15223" s="40" t="s">
        <v>9</v>
      </c>
      <c r="H15223" s="34" t="s">
        <v>4</v>
      </c>
    </row>
    <row r="15224" spans="1:8" ht="14.45" customHeight="1" x14ac:dyDescent="0.25">
      <c r="A15224" s="64">
        <v>457</v>
      </c>
      <c r="B15224" s="54" t="s">
        <v>10</v>
      </c>
      <c r="C15224" s="39" t="s">
        <v>2</v>
      </c>
      <c r="D15224" s="92" t="s">
        <v>4125</v>
      </c>
      <c r="E15224" s="35" t="s">
        <v>7590</v>
      </c>
      <c r="F15224" s="35" t="s">
        <v>7590</v>
      </c>
      <c r="G15224" s="40" t="s">
        <v>9</v>
      </c>
      <c r="H15224" s="34" t="s">
        <v>4</v>
      </c>
    </row>
    <row r="15225" spans="1:8" ht="14.45" customHeight="1" x14ac:dyDescent="0.25">
      <c r="A15225" s="64">
        <v>457</v>
      </c>
      <c r="B15225" s="54" t="s">
        <v>10</v>
      </c>
      <c r="C15225" s="39" t="s">
        <v>2</v>
      </c>
      <c r="D15225" s="92" t="s">
        <v>4126</v>
      </c>
      <c r="E15225" s="35" t="s">
        <v>7590</v>
      </c>
      <c r="F15225" s="35" t="s">
        <v>7590</v>
      </c>
      <c r="G15225" s="40" t="s">
        <v>9</v>
      </c>
      <c r="H15225" s="34" t="s">
        <v>4</v>
      </c>
    </row>
    <row r="15226" spans="1:8" ht="14.45" customHeight="1" x14ac:dyDescent="0.25">
      <c r="A15226" s="64">
        <v>457</v>
      </c>
      <c r="B15226" s="54" t="s">
        <v>10</v>
      </c>
      <c r="C15226" s="39" t="s">
        <v>2</v>
      </c>
      <c r="D15226" s="92" t="s">
        <v>4127</v>
      </c>
      <c r="E15226" s="35" t="s">
        <v>7590</v>
      </c>
      <c r="F15226" s="35" t="s">
        <v>7590</v>
      </c>
      <c r="G15226" s="40" t="s">
        <v>9</v>
      </c>
      <c r="H15226" s="34" t="s">
        <v>4</v>
      </c>
    </row>
    <row r="15227" spans="1:8" ht="14.45" customHeight="1" x14ac:dyDescent="0.25">
      <c r="A15227" s="64">
        <v>457</v>
      </c>
      <c r="B15227" s="54" t="s">
        <v>10</v>
      </c>
      <c r="C15227" s="39" t="s">
        <v>2</v>
      </c>
      <c r="D15227" s="92" t="s">
        <v>4128</v>
      </c>
      <c r="E15227" s="35" t="s">
        <v>7590</v>
      </c>
      <c r="F15227" s="35" t="s">
        <v>7590</v>
      </c>
      <c r="G15227" s="40" t="s">
        <v>9</v>
      </c>
      <c r="H15227" s="34" t="s">
        <v>4</v>
      </c>
    </row>
    <row r="15228" spans="1:8" ht="14.45" customHeight="1" x14ac:dyDescent="0.25">
      <c r="A15228" s="64">
        <v>457</v>
      </c>
      <c r="B15228" s="54" t="s">
        <v>10</v>
      </c>
      <c r="C15228" s="39" t="s">
        <v>2</v>
      </c>
      <c r="D15228" s="92" t="s">
        <v>4129</v>
      </c>
      <c r="E15228" s="35" t="s">
        <v>7590</v>
      </c>
      <c r="F15228" s="35" t="s">
        <v>7590</v>
      </c>
      <c r="G15228" s="40" t="s">
        <v>9</v>
      </c>
      <c r="H15228" s="34" t="s">
        <v>4</v>
      </c>
    </row>
    <row r="15229" spans="1:8" ht="14.45" customHeight="1" x14ac:dyDescent="0.25">
      <c r="A15229" s="64">
        <v>457</v>
      </c>
      <c r="B15229" s="54" t="s">
        <v>10</v>
      </c>
      <c r="C15229" s="39" t="s">
        <v>2</v>
      </c>
      <c r="D15229" s="92" t="s">
        <v>4130</v>
      </c>
      <c r="E15229" s="35" t="s">
        <v>7590</v>
      </c>
      <c r="F15229" s="35" t="s">
        <v>7590</v>
      </c>
      <c r="G15229" s="40" t="s">
        <v>9</v>
      </c>
      <c r="H15229" s="34" t="s">
        <v>4</v>
      </c>
    </row>
    <row r="15230" spans="1:8" ht="14.45" customHeight="1" x14ac:dyDescent="0.25">
      <c r="A15230" s="64">
        <v>457</v>
      </c>
      <c r="B15230" s="54" t="s">
        <v>10</v>
      </c>
      <c r="C15230" s="39" t="s">
        <v>2</v>
      </c>
      <c r="D15230" s="92" t="s">
        <v>4131</v>
      </c>
      <c r="E15230" s="35" t="s">
        <v>7590</v>
      </c>
      <c r="F15230" s="35" t="s">
        <v>7590</v>
      </c>
      <c r="G15230" s="40" t="s">
        <v>9</v>
      </c>
      <c r="H15230" s="34" t="s">
        <v>4</v>
      </c>
    </row>
    <row r="15231" spans="1:8" ht="14.45" customHeight="1" x14ac:dyDescent="0.25">
      <c r="A15231" s="64">
        <v>457</v>
      </c>
      <c r="B15231" s="54" t="s">
        <v>10</v>
      </c>
      <c r="C15231" s="39" t="s">
        <v>2</v>
      </c>
      <c r="D15231" s="92" t="s">
        <v>4132</v>
      </c>
      <c r="E15231" s="35" t="s">
        <v>7590</v>
      </c>
      <c r="F15231" s="35" t="s">
        <v>7590</v>
      </c>
      <c r="G15231" s="40" t="s">
        <v>9</v>
      </c>
      <c r="H15231" s="34" t="s">
        <v>4</v>
      </c>
    </row>
    <row r="15232" spans="1:8" ht="14.45" customHeight="1" x14ac:dyDescent="0.25">
      <c r="A15232" s="64">
        <v>457</v>
      </c>
      <c r="B15232" s="54" t="s">
        <v>10</v>
      </c>
      <c r="C15232" s="39" t="s">
        <v>2</v>
      </c>
      <c r="D15232" s="92" t="s">
        <v>4133</v>
      </c>
      <c r="E15232" s="35" t="s">
        <v>7590</v>
      </c>
      <c r="F15232" s="35" t="s">
        <v>7590</v>
      </c>
      <c r="G15232" s="40" t="s">
        <v>9</v>
      </c>
      <c r="H15232" s="34" t="s">
        <v>4</v>
      </c>
    </row>
    <row r="15233" spans="1:8" ht="14.45" customHeight="1" x14ac:dyDescent="0.25">
      <c r="A15233" s="64">
        <v>457</v>
      </c>
      <c r="B15233" s="54" t="s">
        <v>10</v>
      </c>
      <c r="C15233" s="39" t="s">
        <v>2</v>
      </c>
      <c r="D15233" s="92" t="s">
        <v>4134</v>
      </c>
      <c r="E15233" s="35" t="s">
        <v>7590</v>
      </c>
      <c r="F15233" s="35" t="s">
        <v>7590</v>
      </c>
      <c r="G15233" s="40" t="s">
        <v>9</v>
      </c>
      <c r="H15233" s="34" t="s">
        <v>4</v>
      </c>
    </row>
    <row r="15234" spans="1:8" ht="14.45" customHeight="1" x14ac:dyDescent="0.25">
      <c r="A15234" s="64">
        <v>457</v>
      </c>
      <c r="B15234" s="54" t="s">
        <v>10</v>
      </c>
      <c r="C15234" s="39" t="s">
        <v>2</v>
      </c>
      <c r="D15234" s="92" t="s">
        <v>4135</v>
      </c>
      <c r="E15234" s="35" t="s">
        <v>7590</v>
      </c>
      <c r="F15234" s="35" t="s">
        <v>7590</v>
      </c>
      <c r="G15234" s="40" t="s">
        <v>9</v>
      </c>
      <c r="H15234" s="34" t="s">
        <v>4</v>
      </c>
    </row>
    <row r="15235" spans="1:8" ht="14.45" customHeight="1" x14ac:dyDescent="0.25">
      <c r="A15235" s="64">
        <v>457</v>
      </c>
      <c r="B15235" s="54" t="s">
        <v>10</v>
      </c>
      <c r="C15235" s="39" t="s">
        <v>2</v>
      </c>
      <c r="D15235" s="92" t="s">
        <v>4136</v>
      </c>
      <c r="E15235" s="35" t="s">
        <v>7590</v>
      </c>
      <c r="F15235" s="35" t="s">
        <v>7590</v>
      </c>
      <c r="G15235" s="40" t="s">
        <v>9</v>
      </c>
      <c r="H15235" s="34" t="s">
        <v>4</v>
      </c>
    </row>
    <row r="15236" spans="1:8" ht="14.45" customHeight="1" x14ac:dyDescent="0.25">
      <c r="A15236" s="64">
        <v>457</v>
      </c>
      <c r="B15236" s="54" t="s">
        <v>10</v>
      </c>
      <c r="C15236" s="39" t="s">
        <v>2</v>
      </c>
      <c r="D15236" s="92" t="s">
        <v>4137</v>
      </c>
      <c r="E15236" s="35" t="s">
        <v>7590</v>
      </c>
      <c r="F15236" s="35" t="s">
        <v>7590</v>
      </c>
      <c r="G15236" s="40" t="s">
        <v>9</v>
      </c>
      <c r="H15236" s="34" t="s">
        <v>4</v>
      </c>
    </row>
    <row r="15237" spans="1:8" ht="14.45" customHeight="1" x14ac:dyDescent="0.25">
      <c r="A15237" s="64">
        <v>457</v>
      </c>
      <c r="B15237" s="54" t="s">
        <v>10</v>
      </c>
      <c r="C15237" s="39" t="s">
        <v>2</v>
      </c>
      <c r="D15237" s="92" t="s">
        <v>4138</v>
      </c>
      <c r="E15237" s="35" t="s">
        <v>7590</v>
      </c>
      <c r="F15237" s="35" t="s">
        <v>7590</v>
      </c>
      <c r="G15237" s="40" t="s">
        <v>9</v>
      </c>
      <c r="H15237" s="34" t="s">
        <v>4</v>
      </c>
    </row>
    <row r="15238" spans="1:8" ht="14.45" customHeight="1" x14ac:dyDescent="0.25">
      <c r="A15238" s="64">
        <v>457</v>
      </c>
      <c r="B15238" s="54" t="s">
        <v>10</v>
      </c>
      <c r="C15238" s="39" t="s">
        <v>2</v>
      </c>
      <c r="D15238" s="92" t="s">
        <v>4139</v>
      </c>
      <c r="E15238" s="35" t="s">
        <v>7590</v>
      </c>
      <c r="F15238" s="35" t="s">
        <v>7590</v>
      </c>
      <c r="G15238" s="40" t="s">
        <v>9</v>
      </c>
      <c r="H15238" s="34" t="s">
        <v>4</v>
      </c>
    </row>
    <row r="15239" spans="1:8" ht="14.45" customHeight="1" x14ac:dyDescent="0.25">
      <c r="A15239" s="64">
        <v>457</v>
      </c>
      <c r="B15239" s="54" t="s">
        <v>10</v>
      </c>
      <c r="C15239" s="39" t="s">
        <v>2</v>
      </c>
      <c r="D15239" s="92" t="s">
        <v>4140</v>
      </c>
      <c r="E15239" s="35" t="s">
        <v>7590</v>
      </c>
      <c r="F15239" s="35" t="s">
        <v>7590</v>
      </c>
      <c r="G15239" s="40" t="s">
        <v>9</v>
      </c>
      <c r="H15239" s="34" t="s">
        <v>4</v>
      </c>
    </row>
    <row r="15240" spans="1:8" ht="14.45" customHeight="1" x14ac:dyDescent="0.25">
      <c r="A15240" s="64">
        <v>457</v>
      </c>
      <c r="B15240" s="54" t="s">
        <v>10</v>
      </c>
      <c r="C15240" s="39" t="s">
        <v>2</v>
      </c>
      <c r="D15240" s="92" t="s">
        <v>4141</v>
      </c>
      <c r="E15240" s="35" t="s">
        <v>7590</v>
      </c>
      <c r="F15240" s="35" t="s">
        <v>7590</v>
      </c>
      <c r="G15240" s="40" t="s">
        <v>9</v>
      </c>
      <c r="H15240" s="34" t="s">
        <v>4</v>
      </c>
    </row>
    <row r="15241" spans="1:8" ht="14.45" customHeight="1" x14ac:dyDescent="0.25">
      <c r="A15241" s="64">
        <v>457</v>
      </c>
      <c r="B15241" s="54" t="s">
        <v>10</v>
      </c>
      <c r="C15241" s="39" t="s">
        <v>2</v>
      </c>
      <c r="D15241" s="92" t="s">
        <v>4142</v>
      </c>
      <c r="E15241" s="35" t="s">
        <v>7590</v>
      </c>
      <c r="F15241" s="35" t="s">
        <v>7590</v>
      </c>
      <c r="G15241" s="40" t="s">
        <v>9</v>
      </c>
      <c r="H15241" s="34" t="s">
        <v>4</v>
      </c>
    </row>
    <row r="15242" spans="1:8" ht="14.45" customHeight="1" x14ac:dyDescent="0.25">
      <c r="A15242" s="64">
        <v>457</v>
      </c>
      <c r="B15242" s="54" t="s">
        <v>10</v>
      </c>
      <c r="C15242" s="39" t="s">
        <v>2</v>
      </c>
      <c r="D15242" s="92" t="s">
        <v>4143</v>
      </c>
      <c r="E15242" s="35" t="s">
        <v>7590</v>
      </c>
      <c r="F15242" s="35" t="s">
        <v>7590</v>
      </c>
      <c r="G15242" s="40" t="s">
        <v>9</v>
      </c>
      <c r="H15242" s="34" t="s">
        <v>4</v>
      </c>
    </row>
    <row r="15243" spans="1:8" ht="14.45" customHeight="1" x14ac:dyDescent="0.25">
      <c r="A15243" s="64">
        <v>457</v>
      </c>
      <c r="B15243" s="54" t="s">
        <v>10</v>
      </c>
      <c r="C15243" s="39" t="s">
        <v>2</v>
      </c>
      <c r="D15243" s="92" t="s">
        <v>4144</v>
      </c>
      <c r="E15243" s="35" t="s">
        <v>7590</v>
      </c>
      <c r="F15243" s="35" t="s">
        <v>7590</v>
      </c>
      <c r="G15243" s="40" t="s">
        <v>9</v>
      </c>
      <c r="H15243" s="34" t="s">
        <v>4</v>
      </c>
    </row>
    <row r="15244" spans="1:8" ht="14.45" customHeight="1" x14ac:dyDescent="0.25">
      <c r="A15244" s="64">
        <v>457</v>
      </c>
      <c r="B15244" s="54" t="s">
        <v>10</v>
      </c>
      <c r="C15244" s="39" t="s">
        <v>2</v>
      </c>
      <c r="D15244" s="92" t="s">
        <v>4145</v>
      </c>
      <c r="E15244" s="35" t="s">
        <v>7590</v>
      </c>
      <c r="F15244" s="35" t="s">
        <v>7590</v>
      </c>
      <c r="G15244" s="40" t="s">
        <v>9</v>
      </c>
      <c r="H15244" s="34" t="s">
        <v>4</v>
      </c>
    </row>
    <row r="15245" spans="1:8" ht="14.45" customHeight="1" x14ac:dyDescent="0.25">
      <c r="A15245" s="64">
        <v>457</v>
      </c>
      <c r="B15245" s="54" t="s">
        <v>10</v>
      </c>
      <c r="C15245" s="39" t="s">
        <v>2</v>
      </c>
      <c r="D15245" s="92" t="s">
        <v>4146</v>
      </c>
      <c r="E15245" s="35" t="s">
        <v>7590</v>
      </c>
      <c r="F15245" s="35" t="s">
        <v>7590</v>
      </c>
      <c r="G15245" s="40" t="s">
        <v>9</v>
      </c>
      <c r="H15245" s="34" t="s">
        <v>4</v>
      </c>
    </row>
    <row r="15246" spans="1:8" ht="14.45" customHeight="1" x14ac:dyDescent="0.25">
      <c r="A15246" s="64">
        <v>457</v>
      </c>
      <c r="B15246" s="54" t="s">
        <v>10</v>
      </c>
      <c r="C15246" s="39" t="s">
        <v>2</v>
      </c>
      <c r="D15246" s="92" t="s">
        <v>4147</v>
      </c>
      <c r="E15246" s="35" t="s">
        <v>7590</v>
      </c>
      <c r="F15246" s="35" t="s">
        <v>7590</v>
      </c>
      <c r="G15246" s="40" t="s">
        <v>9</v>
      </c>
      <c r="H15246" s="34" t="s">
        <v>4</v>
      </c>
    </row>
    <row r="15247" spans="1:8" ht="14.45" customHeight="1" x14ac:dyDescent="0.25">
      <c r="A15247" s="64">
        <v>457</v>
      </c>
      <c r="B15247" s="54" t="s">
        <v>10</v>
      </c>
      <c r="C15247" s="39" t="s">
        <v>2</v>
      </c>
      <c r="D15247" s="92" t="s">
        <v>4148</v>
      </c>
      <c r="E15247" s="35" t="s">
        <v>7590</v>
      </c>
      <c r="F15247" s="35" t="s">
        <v>7590</v>
      </c>
      <c r="G15247" s="40" t="s">
        <v>9</v>
      </c>
      <c r="H15247" s="34" t="s">
        <v>4</v>
      </c>
    </row>
    <row r="15248" spans="1:8" ht="14.45" customHeight="1" x14ac:dyDescent="0.25">
      <c r="A15248" s="64">
        <v>457</v>
      </c>
      <c r="B15248" s="54" t="s">
        <v>10</v>
      </c>
      <c r="C15248" s="39" t="s">
        <v>2</v>
      </c>
      <c r="D15248" s="92" t="s">
        <v>4149</v>
      </c>
      <c r="E15248" s="35" t="s">
        <v>7590</v>
      </c>
      <c r="F15248" s="35" t="s">
        <v>7590</v>
      </c>
      <c r="G15248" s="40" t="s">
        <v>9</v>
      </c>
      <c r="H15248" s="34" t="s">
        <v>4</v>
      </c>
    </row>
    <row r="15249" spans="1:8" ht="14.45" customHeight="1" x14ac:dyDescent="0.25">
      <c r="A15249" s="64">
        <v>457</v>
      </c>
      <c r="B15249" s="54" t="s">
        <v>10</v>
      </c>
      <c r="C15249" s="39" t="s">
        <v>2</v>
      </c>
      <c r="D15249" s="92" t="s">
        <v>4150</v>
      </c>
      <c r="E15249" s="35" t="s">
        <v>7590</v>
      </c>
      <c r="F15249" s="35" t="s">
        <v>7590</v>
      </c>
      <c r="G15249" s="40" t="s">
        <v>9</v>
      </c>
      <c r="H15249" s="34" t="s">
        <v>4</v>
      </c>
    </row>
    <row r="15250" spans="1:8" ht="14.45" customHeight="1" x14ac:dyDescent="0.25">
      <c r="A15250" s="64">
        <v>457</v>
      </c>
      <c r="B15250" s="54" t="s">
        <v>10</v>
      </c>
      <c r="C15250" s="39" t="s">
        <v>2</v>
      </c>
      <c r="D15250" s="92" t="s">
        <v>4151</v>
      </c>
      <c r="E15250" s="35" t="s">
        <v>7590</v>
      </c>
      <c r="F15250" s="35" t="s">
        <v>7590</v>
      </c>
      <c r="G15250" s="40" t="s">
        <v>9</v>
      </c>
      <c r="H15250" s="34" t="s">
        <v>4</v>
      </c>
    </row>
    <row r="15251" spans="1:8" ht="14.45" customHeight="1" x14ac:dyDescent="0.25">
      <c r="A15251" s="64">
        <v>457</v>
      </c>
      <c r="B15251" s="54" t="s">
        <v>10</v>
      </c>
      <c r="C15251" s="39" t="s">
        <v>2</v>
      </c>
      <c r="D15251" s="92" t="s">
        <v>4152</v>
      </c>
      <c r="E15251" s="35" t="s">
        <v>7590</v>
      </c>
      <c r="F15251" s="35" t="s">
        <v>7590</v>
      </c>
      <c r="G15251" s="40" t="s">
        <v>9</v>
      </c>
      <c r="H15251" s="34" t="s">
        <v>4</v>
      </c>
    </row>
    <row r="15252" spans="1:8" ht="14.45" customHeight="1" x14ac:dyDescent="0.25">
      <c r="A15252" s="64">
        <v>457</v>
      </c>
      <c r="B15252" s="54" t="s">
        <v>10</v>
      </c>
      <c r="C15252" s="39" t="s">
        <v>2</v>
      </c>
      <c r="D15252" s="92" t="s">
        <v>4153</v>
      </c>
      <c r="E15252" s="35" t="s">
        <v>7590</v>
      </c>
      <c r="F15252" s="35" t="s">
        <v>7590</v>
      </c>
      <c r="G15252" s="40" t="s">
        <v>9</v>
      </c>
      <c r="H15252" s="34" t="s">
        <v>4</v>
      </c>
    </row>
    <row r="15253" spans="1:8" ht="14.45" customHeight="1" x14ac:dyDescent="0.25">
      <c r="A15253" s="64">
        <v>457</v>
      </c>
      <c r="B15253" s="54" t="s">
        <v>10</v>
      </c>
      <c r="C15253" s="39" t="s">
        <v>2</v>
      </c>
      <c r="D15253" s="92" t="s">
        <v>4154</v>
      </c>
      <c r="E15253" s="35" t="s">
        <v>7590</v>
      </c>
      <c r="F15253" s="35" t="s">
        <v>7590</v>
      </c>
      <c r="G15253" s="40" t="s">
        <v>9</v>
      </c>
      <c r="H15253" s="34" t="s">
        <v>4</v>
      </c>
    </row>
    <row r="15254" spans="1:8" ht="14.45" customHeight="1" x14ac:dyDescent="0.25">
      <c r="A15254" s="64">
        <v>457</v>
      </c>
      <c r="B15254" s="54" t="s">
        <v>10</v>
      </c>
      <c r="C15254" s="39" t="s">
        <v>2</v>
      </c>
      <c r="D15254" s="92" t="s">
        <v>4155</v>
      </c>
      <c r="E15254" s="35" t="s">
        <v>7590</v>
      </c>
      <c r="F15254" s="35" t="s">
        <v>7590</v>
      </c>
      <c r="G15254" s="40" t="s">
        <v>9</v>
      </c>
      <c r="H15254" s="34" t="s">
        <v>4</v>
      </c>
    </row>
    <row r="15255" spans="1:8" ht="14.45" customHeight="1" x14ac:dyDescent="0.25">
      <c r="A15255" s="64">
        <v>457</v>
      </c>
      <c r="B15255" s="54" t="s">
        <v>10</v>
      </c>
      <c r="C15255" s="39" t="s">
        <v>2</v>
      </c>
      <c r="D15255" s="92" t="s">
        <v>4156</v>
      </c>
      <c r="E15255" s="35" t="s">
        <v>7590</v>
      </c>
      <c r="F15255" s="35" t="s">
        <v>7590</v>
      </c>
      <c r="G15255" s="40" t="s">
        <v>9</v>
      </c>
      <c r="H15255" s="34" t="s">
        <v>4</v>
      </c>
    </row>
    <row r="15256" spans="1:8" ht="14.45" customHeight="1" x14ac:dyDescent="0.25">
      <c r="A15256" s="64">
        <v>457</v>
      </c>
      <c r="B15256" s="54" t="s">
        <v>10</v>
      </c>
      <c r="C15256" s="39" t="s">
        <v>2</v>
      </c>
      <c r="D15256" s="92" t="s">
        <v>4157</v>
      </c>
      <c r="E15256" s="35" t="s">
        <v>7590</v>
      </c>
      <c r="F15256" s="35" t="s">
        <v>7590</v>
      </c>
      <c r="G15256" s="40" t="s">
        <v>9</v>
      </c>
      <c r="H15256" s="34" t="s">
        <v>4</v>
      </c>
    </row>
    <row r="15257" spans="1:8" ht="14.45" customHeight="1" x14ac:dyDescent="0.25">
      <c r="A15257" s="64">
        <v>457</v>
      </c>
      <c r="B15257" s="54" t="s">
        <v>10</v>
      </c>
      <c r="C15257" s="39" t="s">
        <v>2</v>
      </c>
      <c r="D15257" s="92" t="s">
        <v>4158</v>
      </c>
      <c r="E15257" s="35" t="s">
        <v>7590</v>
      </c>
      <c r="F15257" s="35" t="s">
        <v>7590</v>
      </c>
      <c r="G15257" s="40" t="s">
        <v>9</v>
      </c>
      <c r="H15257" s="34" t="s">
        <v>4</v>
      </c>
    </row>
    <row r="15258" spans="1:8" ht="14.45" customHeight="1" x14ac:dyDescent="0.25">
      <c r="A15258" s="64">
        <v>457</v>
      </c>
      <c r="B15258" s="54" t="s">
        <v>10</v>
      </c>
      <c r="C15258" s="39" t="s">
        <v>2</v>
      </c>
      <c r="D15258" s="92" t="s">
        <v>4159</v>
      </c>
      <c r="E15258" s="35" t="s">
        <v>7590</v>
      </c>
      <c r="F15258" s="35" t="s">
        <v>7590</v>
      </c>
      <c r="G15258" s="40" t="s">
        <v>9</v>
      </c>
      <c r="H15258" s="34" t="s">
        <v>4</v>
      </c>
    </row>
    <row r="15259" spans="1:8" ht="14.45" customHeight="1" x14ac:dyDescent="0.25">
      <c r="A15259" s="64">
        <v>457</v>
      </c>
      <c r="B15259" s="54" t="s">
        <v>10</v>
      </c>
      <c r="C15259" s="39" t="s">
        <v>2</v>
      </c>
      <c r="D15259" s="92" t="s">
        <v>4160</v>
      </c>
      <c r="E15259" s="35" t="s">
        <v>7590</v>
      </c>
      <c r="F15259" s="35" t="s">
        <v>7590</v>
      </c>
      <c r="G15259" s="40" t="s">
        <v>9</v>
      </c>
      <c r="H15259" s="34" t="s">
        <v>4</v>
      </c>
    </row>
    <row r="15260" spans="1:8" ht="14.45" customHeight="1" x14ac:dyDescent="0.25">
      <c r="A15260" s="64">
        <v>457</v>
      </c>
      <c r="B15260" s="54" t="s">
        <v>10</v>
      </c>
      <c r="C15260" s="39" t="s">
        <v>2</v>
      </c>
      <c r="D15260" s="92" t="s">
        <v>4161</v>
      </c>
      <c r="E15260" s="35" t="s">
        <v>7590</v>
      </c>
      <c r="F15260" s="35" t="s">
        <v>7590</v>
      </c>
      <c r="G15260" s="40" t="s">
        <v>9</v>
      </c>
      <c r="H15260" s="34" t="s">
        <v>4</v>
      </c>
    </row>
    <row r="15261" spans="1:8" ht="14.45" customHeight="1" x14ac:dyDescent="0.25">
      <c r="A15261" s="64">
        <v>457</v>
      </c>
      <c r="B15261" s="54" t="s">
        <v>10</v>
      </c>
      <c r="C15261" s="39" t="s">
        <v>2</v>
      </c>
      <c r="D15261" s="92" t="s">
        <v>4162</v>
      </c>
      <c r="E15261" s="35" t="s">
        <v>7590</v>
      </c>
      <c r="F15261" s="35" t="s">
        <v>7590</v>
      </c>
      <c r="G15261" s="40" t="s">
        <v>9</v>
      </c>
      <c r="H15261" s="34" t="s">
        <v>4</v>
      </c>
    </row>
    <row r="15262" spans="1:8" ht="14.45" customHeight="1" x14ac:dyDescent="0.25">
      <c r="A15262" s="64">
        <v>457</v>
      </c>
      <c r="B15262" s="54" t="s">
        <v>10</v>
      </c>
      <c r="C15262" s="39" t="s">
        <v>2</v>
      </c>
      <c r="D15262" s="92" t="s">
        <v>4163</v>
      </c>
      <c r="E15262" s="35" t="s">
        <v>7590</v>
      </c>
      <c r="F15262" s="35" t="s">
        <v>7590</v>
      </c>
      <c r="G15262" s="40" t="s">
        <v>9</v>
      </c>
      <c r="H15262" s="34" t="s">
        <v>4</v>
      </c>
    </row>
    <row r="15263" spans="1:8" ht="14.45" customHeight="1" x14ac:dyDescent="0.25">
      <c r="A15263" s="64">
        <v>457</v>
      </c>
      <c r="B15263" s="54" t="s">
        <v>10</v>
      </c>
      <c r="C15263" s="39" t="s">
        <v>2</v>
      </c>
      <c r="D15263" s="92" t="s">
        <v>4164</v>
      </c>
      <c r="E15263" s="35" t="s">
        <v>7590</v>
      </c>
      <c r="F15263" s="35" t="s">
        <v>7590</v>
      </c>
      <c r="G15263" s="40" t="s">
        <v>9</v>
      </c>
      <c r="H15263" s="34" t="s">
        <v>4</v>
      </c>
    </row>
    <row r="15264" spans="1:8" ht="14.45" customHeight="1" x14ac:dyDescent="0.25">
      <c r="A15264" s="64">
        <v>457</v>
      </c>
      <c r="B15264" s="54" t="s">
        <v>10</v>
      </c>
      <c r="C15264" s="39" t="s">
        <v>2</v>
      </c>
      <c r="D15264" s="92" t="s">
        <v>4165</v>
      </c>
      <c r="E15264" s="35" t="s">
        <v>7590</v>
      </c>
      <c r="F15264" s="35" t="s">
        <v>7590</v>
      </c>
      <c r="G15264" s="40" t="s">
        <v>9</v>
      </c>
      <c r="H15264" s="34" t="s">
        <v>4</v>
      </c>
    </row>
    <row r="15265" spans="1:8" ht="14.45" customHeight="1" x14ac:dyDescent="0.25">
      <c r="A15265" s="64">
        <v>457</v>
      </c>
      <c r="B15265" s="54" t="s">
        <v>10</v>
      </c>
      <c r="C15265" s="39" t="s">
        <v>2</v>
      </c>
      <c r="D15265" s="92" t="s">
        <v>4166</v>
      </c>
      <c r="E15265" s="35" t="s">
        <v>7590</v>
      </c>
      <c r="F15265" s="35" t="s">
        <v>7590</v>
      </c>
      <c r="G15265" s="40" t="s">
        <v>9</v>
      </c>
      <c r="H15265" s="34" t="s">
        <v>4</v>
      </c>
    </row>
    <row r="15266" spans="1:8" ht="14.45" customHeight="1" x14ac:dyDescent="0.25">
      <c r="A15266" s="64">
        <v>457</v>
      </c>
      <c r="B15266" s="54" t="s">
        <v>10</v>
      </c>
      <c r="C15266" s="39" t="s">
        <v>2</v>
      </c>
      <c r="D15266" s="92" t="s">
        <v>4167</v>
      </c>
      <c r="E15266" s="35" t="s">
        <v>7590</v>
      </c>
      <c r="F15266" s="35" t="s">
        <v>7590</v>
      </c>
      <c r="G15266" s="40" t="s">
        <v>9</v>
      </c>
      <c r="H15266" s="34" t="s">
        <v>4</v>
      </c>
    </row>
    <row r="15267" spans="1:8" ht="14.45" customHeight="1" x14ac:dyDescent="0.25">
      <c r="A15267" s="64">
        <v>457</v>
      </c>
      <c r="B15267" s="54" t="s">
        <v>10</v>
      </c>
      <c r="C15267" s="39" t="s">
        <v>2</v>
      </c>
      <c r="D15267" s="92" t="s">
        <v>4168</v>
      </c>
      <c r="E15267" s="35" t="s">
        <v>7590</v>
      </c>
      <c r="F15267" s="35" t="s">
        <v>7590</v>
      </c>
      <c r="G15267" s="40" t="s">
        <v>9</v>
      </c>
      <c r="H15267" s="34" t="s">
        <v>4</v>
      </c>
    </row>
    <row r="15268" spans="1:8" ht="14.45" customHeight="1" x14ac:dyDescent="0.25">
      <c r="A15268" s="64">
        <v>457</v>
      </c>
      <c r="B15268" s="54" t="s">
        <v>10</v>
      </c>
      <c r="C15268" s="39" t="s">
        <v>2</v>
      </c>
      <c r="D15268" s="92" t="s">
        <v>4169</v>
      </c>
      <c r="E15268" s="35" t="s">
        <v>7590</v>
      </c>
      <c r="F15268" s="35" t="s">
        <v>7590</v>
      </c>
      <c r="G15268" s="40" t="s">
        <v>9</v>
      </c>
      <c r="H15268" s="34" t="s">
        <v>4</v>
      </c>
    </row>
    <row r="15269" spans="1:8" ht="14.45" customHeight="1" x14ac:dyDescent="0.25">
      <c r="A15269" s="64">
        <v>457</v>
      </c>
      <c r="B15269" s="54" t="s">
        <v>10</v>
      </c>
      <c r="C15269" s="39" t="s">
        <v>2</v>
      </c>
      <c r="D15269" s="92" t="s">
        <v>4170</v>
      </c>
      <c r="E15269" s="35" t="s">
        <v>7590</v>
      </c>
      <c r="F15269" s="35" t="s">
        <v>7590</v>
      </c>
      <c r="G15269" s="40" t="s">
        <v>9</v>
      </c>
      <c r="H15269" s="34" t="s">
        <v>4</v>
      </c>
    </row>
    <row r="15270" spans="1:8" ht="14.45" customHeight="1" x14ac:dyDescent="0.25">
      <c r="A15270" s="64">
        <v>457</v>
      </c>
      <c r="B15270" s="54" t="s">
        <v>10</v>
      </c>
      <c r="C15270" s="39" t="s">
        <v>2</v>
      </c>
      <c r="D15270" s="92" t="s">
        <v>4171</v>
      </c>
      <c r="E15270" s="35" t="s">
        <v>7590</v>
      </c>
      <c r="F15270" s="35" t="s">
        <v>7590</v>
      </c>
      <c r="G15270" s="40" t="s">
        <v>9</v>
      </c>
      <c r="H15270" s="34" t="s">
        <v>4</v>
      </c>
    </row>
    <row r="15271" spans="1:8" ht="14.45" customHeight="1" x14ac:dyDescent="0.25">
      <c r="A15271" s="64">
        <v>457</v>
      </c>
      <c r="B15271" s="54" t="s">
        <v>10</v>
      </c>
      <c r="C15271" s="39" t="s">
        <v>2</v>
      </c>
      <c r="D15271" s="92" t="s">
        <v>4172</v>
      </c>
      <c r="E15271" s="35" t="s">
        <v>7590</v>
      </c>
      <c r="F15271" s="35" t="s">
        <v>7590</v>
      </c>
      <c r="G15271" s="40" t="s">
        <v>9</v>
      </c>
      <c r="H15271" s="34" t="s">
        <v>4</v>
      </c>
    </row>
    <row r="15272" spans="1:8" ht="14.45" customHeight="1" x14ac:dyDescent="0.25">
      <c r="A15272" s="64">
        <v>457</v>
      </c>
      <c r="B15272" s="54" t="s">
        <v>10</v>
      </c>
      <c r="C15272" s="39" t="s">
        <v>2</v>
      </c>
      <c r="D15272" s="92" t="s">
        <v>4173</v>
      </c>
      <c r="E15272" s="35" t="s">
        <v>7590</v>
      </c>
      <c r="F15272" s="35" t="s">
        <v>7590</v>
      </c>
      <c r="G15272" s="40" t="s">
        <v>9</v>
      </c>
      <c r="H15272" s="34" t="s">
        <v>4</v>
      </c>
    </row>
    <row r="15273" spans="1:8" ht="14.45" customHeight="1" x14ac:dyDescent="0.25">
      <c r="A15273" s="64">
        <v>457</v>
      </c>
      <c r="B15273" s="54" t="s">
        <v>10</v>
      </c>
      <c r="C15273" s="39" t="s">
        <v>2</v>
      </c>
      <c r="D15273" s="92" t="s">
        <v>4174</v>
      </c>
      <c r="E15273" s="35" t="s">
        <v>7590</v>
      </c>
      <c r="F15273" s="35" t="s">
        <v>7590</v>
      </c>
      <c r="G15273" s="40" t="s">
        <v>9</v>
      </c>
      <c r="H15273" s="34" t="s">
        <v>4</v>
      </c>
    </row>
    <row r="15274" spans="1:8" ht="14.45" customHeight="1" x14ac:dyDescent="0.25">
      <c r="A15274" s="64">
        <v>457</v>
      </c>
      <c r="B15274" s="54" t="s">
        <v>10</v>
      </c>
      <c r="C15274" s="39" t="s">
        <v>2</v>
      </c>
      <c r="D15274" s="92" t="s">
        <v>4175</v>
      </c>
      <c r="E15274" s="35" t="s">
        <v>7590</v>
      </c>
      <c r="F15274" s="35" t="s">
        <v>7590</v>
      </c>
      <c r="G15274" s="40" t="s">
        <v>9</v>
      </c>
      <c r="H15274" s="34" t="s">
        <v>4</v>
      </c>
    </row>
    <row r="15275" spans="1:8" ht="14.45" customHeight="1" x14ac:dyDescent="0.25">
      <c r="A15275" s="64">
        <v>457</v>
      </c>
      <c r="B15275" s="54" t="s">
        <v>10</v>
      </c>
      <c r="C15275" s="39" t="s">
        <v>2</v>
      </c>
      <c r="D15275" s="92" t="s">
        <v>4176</v>
      </c>
      <c r="E15275" s="35" t="s">
        <v>7590</v>
      </c>
      <c r="F15275" s="35" t="s">
        <v>7590</v>
      </c>
      <c r="G15275" s="40" t="s">
        <v>9</v>
      </c>
      <c r="H15275" s="34" t="s">
        <v>4</v>
      </c>
    </row>
    <row r="15276" spans="1:8" ht="14.45" customHeight="1" x14ac:dyDescent="0.25">
      <c r="A15276" s="64">
        <v>457</v>
      </c>
      <c r="B15276" s="54" t="s">
        <v>10</v>
      </c>
      <c r="C15276" s="39" t="s">
        <v>2</v>
      </c>
      <c r="D15276" s="92" t="s">
        <v>4177</v>
      </c>
      <c r="E15276" s="35" t="s">
        <v>7590</v>
      </c>
      <c r="F15276" s="35" t="s">
        <v>7590</v>
      </c>
      <c r="G15276" s="40" t="s">
        <v>9</v>
      </c>
      <c r="H15276" s="34" t="s">
        <v>4</v>
      </c>
    </row>
    <row r="15277" spans="1:8" ht="14.45" customHeight="1" x14ac:dyDescent="0.25">
      <c r="A15277" s="64">
        <v>457</v>
      </c>
      <c r="B15277" s="54" t="s">
        <v>10</v>
      </c>
      <c r="C15277" s="39" t="s">
        <v>2</v>
      </c>
      <c r="D15277" s="92" t="s">
        <v>4178</v>
      </c>
      <c r="E15277" s="35" t="s">
        <v>7590</v>
      </c>
      <c r="F15277" s="35" t="s">
        <v>7590</v>
      </c>
      <c r="G15277" s="40" t="s">
        <v>9</v>
      </c>
      <c r="H15277" s="34" t="s">
        <v>4</v>
      </c>
    </row>
    <row r="15278" spans="1:8" ht="14.45" customHeight="1" x14ac:dyDescent="0.25">
      <c r="A15278" s="64">
        <v>457</v>
      </c>
      <c r="B15278" s="54" t="s">
        <v>10</v>
      </c>
      <c r="C15278" s="39" t="s">
        <v>2</v>
      </c>
      <c r="D15278" s="92" t="s">
        <v>4179</v>
      </c>
      <c r="E15278" s="35" t="s">
        <v>7590</v>
      </c>
      <c r="F15278" s="35" t="s">
        <v>7590</v>
      </c>
      <c r="G15278" s="40" t="s">
        <v>9</v>
      </c>
      <c r="H15278" s="34" t="s">
        <v>4</v>
      </c>
    </row>
    <row r="15279" spans="1:8" ht="14.45" customHeight="1" x14ac:dyDescent="0.25">
      <c r="A15279" s="64">
        <v>457</v>
      </c>
      <c r="B15279" s="54" t="s">
        <v>10</v>
      </c>
      <c r="C15279" s="39" t="s">
        <v>2</v>
      </c>
      <c r="D15279" s="92" t="s">
        <v>4180</v>
      </c>
      <c r="E15279" s="35" t="s">
        <v>7590</v>
      </c>
      <c r="F15279" s="35" t="s">
        <v>7590</v>
      </c>
      <c r="G15279" s="40" t="s">
        <v>9</v>
      </c>
      <c r="H15279" s="34" t="s">
        <v>4</v>
      </c>
    </row>
    <row r="15280" spans="1:8" ht="14.45" customHeight="1" x14ac:dyDescent="0.25">
      <c r="A15280" s="64">
        <v>457</v>
      </c>
      <c r="B15280" s="54" t="s">
        <v>10</v>
      </c>
      <c r="C15280" s="39" t="s">
        <v>2</v>
      </c>
      <c r="D15280" s="92" t="s">
        <v>4181</v>
      </c>
      <c r="E15280" s="35" t="s">
        <v>7590</v>
      </c>
      <c r="F15280" s="35" t="s">
        <v>7590</v>
      </c>
      <c r="G15280" s="40" t="s">
        <v>9</v>
      </c>
      <c r="H15280" s="34" t="s">
        <v>4</v>
      </c>
    </row>
    <row r="15281" spans="1:8" ht="14.45" customHeight="1" x14ac:dyDescent="0.25">
      <c r="A15281" s="64">
        <v>457</v>
      </c>
      <c r="B15281" s="54" t="s">
        <v>10</v>
      </c>
      <c r="C15281" s="39" t="s">
        <v>2</v>
      </c>
      <c r="D15281" s="92" t="s">
        <v>4182</v>
      </c>
      <c r="E15281" s="35" t="s">
        <v>7590</v>
      </c>
      <c r="F15281" s="35" t="s">
        <v>7590</v>
      </c>
      <c r="G15281" s="40" t="s">
        <v>9</v>
      </c>
      <c r="H15281" s="34" t="s">
        <v>4</v>
      </c>
    </row>
    <row r="15282" spans="1:8" ht="14.45" customHeight="1" x14ac:dyDescent="0.25">
      <c r="A15282" s="64">
        <v>457</v>
      </c>
      <c r="B15282" s="54" t="s">
        <v>10</v>
      </c>
      <c r="C15282" s="39" t="s">
        <v>2</v>
      </c>
      <c r="D15282" s="92" t="s">
        <v>4183</v>
      </c>
      <c r="E15282" s="35" t="s">
        <v>7590</v>
      </c>
      <c r="F15282" s="35" t="s">
        <v>7590</v>
      </c>
      <c r="G15282" s="40" t="s">
        <v>9</v>
      </c>
      <c r="H15282" s="34" t="s">
        <v>4</v>
      </c>
    </row>
    <row r="15283" spans="1:8" ht="14.45" customHeight="1" x14ac:dyDescent="0.25">
      <c r="A15283" s="64">
        <v>457</v>
      </c>
      <c r="B15283" s="54" t="s">
        <v>10</v>
      </c>
      <c r="C15283" s="39" t="s">
        <v>2</v>
      </c>
      <c r="D15283" s="92" t="s">
        <v>4184</v>
      </c>
      <c r="E15283" s="35" t="s">
        <v>7590</v>
      </c>
      <c r="F15283" s="35" t="s">
        <v>7590</v>
      </c>
      <c r="G15283" s="40" t="s">
        <v>9</v>
      </c>
      <c r="H15283" s="34" t="s">
        <v>4</v>
      </c>
    </row>
    <row r="15284" spans="1:8" ht="14.45" customHeight="1" x14ac:dyDescent="0.25">
      <c r="A15284" s="64">
        <v>457</v>
      </c>
      <c r="B15284" s="54" t="s">
        <v>10</v>
      </c>
      <c r="C15284" s="39" t="s">
        <v>2</v>
      </c>
      <c r="D15284" s="92" t="s">
        <v>4185</v>
      </c>
      <c r="E15284" s="35" t="s">
        <v>7590</v>
      </c>
      <c r="F15284" s="35" t="s">
        <v>7590</v>
      </c>
      <c r="G15284" s="40" t="s">
        <v>9</v>
      </c>
      <c r="H15284" s="34" t="s">
        <v>4</v>
      </c>
    </row>
    <row r="15285" spans="1:8" ht="14.45" customHeight="1" x14ac:dyDescent="0.25">
      <c r="A15285" s="64">
        <v>457</v>
      </c>
      <c r="B15285" s="54" t="s">
        <v>10</v>
      </c>
      <c r="C15285" s="39" t="s">
        <v>2</v>
      </c>
      <c r="D15285" s="92" t="s">
        <v>3402</v>
      </c>
      <c r="E15285" s="35" t="s">
        <v>7590</v>
      </c>
      <c r="F15285" s="35" t="s">
        <v>7590</v>
      </c>
      <c r="G15285" s="40" t="s">
        <v>9</v>
      </c>
      <c r="H15285" s="34" t="s">
        <v>4</v>
      </c>
    </row>
    <row r="15286" spans="1:8" ht="14.45" customHeight="1" x14ac:dyDescent="0.25">
      <c r="A15286" s="64">
        <v>457</v>
      </c>
      <c r="B15286" s="54" t="s">
        <v>10</v>
      </c>
      <c r="C15286" s="39" t="s">
        <v>2</v>
      </c>
      <c r="D15286" s="92" t="s">
        <v>3401</v>
      </c>
      <c r="E15286" s="35" t="s">
        <v>7590</v>
      </c>
      <c r="F15286" s="35" t="s">
        <v>7590</v>
      </c>
      <c r="G15286" s="40" t="s">
        <v>9</v>
      </c>
      <c r="H15286" s="34" t="s">
        <v>4</v>
      </c>
    </row>
    <row r="15287" spans="1:8" ht="14.45" customHeight="1" x14ac:dyDescent="0.25">
      <c r="A15287" s="64">
        <v>457</v>
      </c>
      <c r="B15287" s="54" t="s">
        <v>10</v>
      </c>
      <c r="C15287" s="39" t="s">
        <v>2</v>
      </c>
      <c r="D15287" s="92" t="s">
        <v>3400</v>
      </c>
      <c r="E15287" s="35" t="s">
        <v>7590</v>
      </c>
      <c r="F15287" s="35" t="s">
        <v>7590</v>
      </c>
      <c r="G15287" s="40" t="s">
        <v>9</v>
      </c>
      <c r="H15287" s="34" t="s">
        <v>4</v>
      </c>
    </row>
    <row r="15288" spans="1:8" ht="14.45" customHeight="1" x14ac:dyDescent="0.25">
      <c r="A15288" s="64">
        <v>457</v>
      </c>
      <c r="B15288" s="54" t="s">
        <v>10</v>
      </c>
      <c r="C15288" s="39" t="s">
        <v>2</v>
      </c>
      <c r="D15288" s="92" t="s">
        <v>3399</v>
      </c>
      <c r="E15288" s="35" t="s">
        <v>7590</v>
      </c>
      <c r="F15288" s="35" t="s">
        <v>7590</v>
      </c>
      <c r="G15288" s="40" t="s">
        <v>9</v>
      </c>
      <c r="H15288" s="34" t="s">
        <v>4</v>
      </c>
    </row>
    <row r="15289" spans="1:8" ht="14.45" customHeight="1" x14ac:dyDescent="0.25">
      <c r="A15289" s="64">
        <v>457</v>
      </c>
      <c r="B15289" s="54" t="s">
        <v>10</v>
      </c>
      <c r="C15289" s="39" t="s">
        <v>2</v>
      </c>
      <c r="D15289" s="92" t="s">
        <v>3398</v>
      </c>
      <c r="E15289" s="35" t="s">
        <v>7590</v>
      </c>
      <c r="F15289" s="35" t="s">
        <v>7590</v>
      </c>
      <c r="G15289" s="40" t="s">
        <v>9</v>
      </c>
      <c r="H15289" s="34" t="s">
        <v>4</v>
      </c>
    </row>
    <row r="15290" spans="1:8" ht="14.45" customHeight="1" x14ac:dyDescent="0.25">
      <c r="A15290" s="64">
        <v>457</v>
      </c>
      <c r="B15290" s="54" t="s">
        <v>10</v>
      </c>
      <c r="C15290" s="39" t="s">
        <v>2</v>
      </c>
      <c r="D15290" s="92" t="s">
        <v>3397</v>
      </c>
      <c r="E15290" s="35" t="s">
        <v>7590</v>
      </c>
      <c r="F15290" s="35" t="s">
        <v>7590</v>
      </c>
      <c r="G15290" s="40" t="s">
        <v>9</v>
      </c>
      <c r="H15290" s="34" t="s">
        <v>4</v>
      </c>
    </row>
    <row r="15291" spans="1:8" ht="14.45" customHeight="1" x14ac:dyDescent="0.25">
      <c r="A15291" s="64">
        <v>457</v>
      </c>
      <c r="B15291" s="54" t="s">
        <v>10</v>
      </c>
      <c r="C15291" s="39" t="s">
        <v>2</v>
      </c>
      <c r="D15291" s="92" t="s">
        <v>3396</v>
      </c>
      <c r="E15291" s="35" t="s">
        <v>7590</v>
      </c>
      <c r="F15291" s="35" t="s">
        <v>7590</v>
      </c>
      <c r="G15291" s="40" t="s">
        <v>9</v>
      </c>
      <c r="H15291" s="34" t="s">
        <v>4</v>
      </c>
    </row>
    <row r="15292" spans="1:8" ht="14.45" customHeight="1" x14ac:dyDescent="0.25">
      <c r="A15292" s="64">
        <v>457</v>
      </c>
      <c r="B15292" s="54" t="s">
        <v>10</v>
      </c>
      <c r="C15292" s="39" t="s">
        <v>2</v>
      </c>
      <c r="D15292" s="92" t="s">
        <v>3395</v>
      </c>
      <c r="E15292" s="35" t="s">
        <v>7590</v>
      </c>
      <c r="F15292" s="35" t="s">
        <v>7590</v>
      </c>
      <c r="G15292" s="40" t="s">
        <v>9</v>
      </c>
      <c r="H15292" s="34" t="s">
        <v>4</v>
      </c>
    </row>
    <row r="15293" spans="1:8" ht="14.45" customHeight="1" x14ac:dyDescent="0.25">
      <c r="A15293" s="64">
        <v>457</v>
      </c>
      <c r="B15293" s="54" t="s">
        <v>10</v>
      </c>
      <c r="C15293" s="39" t="s">
        <v>2</v>
      </c>
      <c r="D15293" s="92" t="s">
        <v>3394</v>
      </c>
      <c r="E15293" s="35" t="s">
        <v>7590</v>
      </c>
      <c r="F15293" s="35" t="s">
        <v>7590</v>
      </c>
      <c r="G15293" s="40" t="s">
        <v>9</v>
      </c>
      <c r="H15293" s="34" t="s">
        <v>4</v>
      </c>
    </row>
    <row r="15294" spans="1:8" ht="14.45" customHeight="1" x14ac:dyDescent="0.25">
      <c r="A15294" s="64">
        <v>457</v>
      </c>
      <c r="B15294" s="54" t="s">
        <v>10</v>
      </c>
      <c r="C15294" s="39" t="s">
        <v>2</v>
      </c>
      <c r="D15294" s="92" t="s">
        <v>3393</v>
      </c>
      <c r="E15294" s="35" t="s">
        <v>7590</v>
      </c>
      <c r="F15294" s="35" t="s">
        <v>7590</v>
      </c>
      <c r="G15294" s="40" t="s">
        <v>9</v>
      </c>
      <c r="H15294" s="34" t="s">
        <v>4</v>
      </c>
    </row>
    <row r="15295" spans="1:8" ht="14.45" customHeight="1" x14ac:dyDescent="0.25">
      <c r="A15295" s="64">
        <v>457</v>
      </c>
      <c r="B15295" s="54" t="s">
        <v>10</v>
      </c>
      <c r="C15295" s="39" t="s">
        <v>2</v>
      </c>
      <c r="D15295" s="92" t="s">
        <v>3392</v>
      </c>
      <c r="E15295" s="35" t="s">
        <v>7590</v>
      </c>
      <c r="F15295" s="35" t="s">
        <v>7590</v>
      </c>
      <c r="G15295" s="40" t="s">
        <v>9</v>
      </c>
      <c r="H15295" s="34" t="s">
        <v>4</v>
      </c>
    </row>
    <row r="15296" spans="1:8" ht="14.45" customHeight="1" x14ac:dyDescent="0.25">
      <c r="A15296" s="64">
        <v>457</v>
      </c>
      <c r="B15296" s="54" t="s">
        <v>10</v>
      </c>
      <c r="C15296" s="39" t="s">
        <v>2</v>
      </c>
      <c r="D15296" s="92" t="s">
        <v>3391</v>
      </c>
      <c r="E15296" s="35" t="s">
        <v>7590</v>
      </c>
      <c r="F15296" s="35" t="s">
        <v>7590</v>
      </c>
      <c r="G15296" s="40" t="s">
        <v>9</v>
      </c>
      <c r="H15296" s="34" t="s">
        <v>4</v>
      </c>
    </row>
    <row r="15297" spans="1:8" ht="14.45" customHeight="1" x14ac:dyDescent="0.25">
      <c r="A15297" s="64">
        <v>457</v>
      </c>
      <c r="B15297" s="54" t="s">
        <v>10</v>
      </c>
      <c r="C15297" s="39" t="s">
        <v>2</v>
      </c>
      <c r="D15297" s="92" t="s">
        <v>3390</v>
      </c>
      <c r="E15297" s="35" t="s">
        <v>7590</v>
      </c>
      <c r="F15297" s="35" t="s">
        <v>7590</v>
      </c>
      <c r="G15297" s="40" t="s">
        <v>9</v>
      </c>
      <c r="H15297" s="34" t="s">
        <v>4</v>
      </c>
    </row>
    <row r="15298" spans="1:8" ht="14.45" customHeight="1" x14ac:dyDescent="0.25">
      <c r="A15298" s="64">
        <v>457</v>
      </c>
      <c r="B15298" s="54" t="s">
        <v>10</v>
      </c>
      <c r="C15298" s="39" t="s">
        <v>2</v>
      </c>
      <c r="D15298" s="92" t="s">
        <v>3389</v>
      </c>
      <c r="E15298" s="35" t="s">
        <v>7590</v>
      </c>
      <c r="F15298" s="35" t="s">
        <v>7590</v>
      </c>
      <c r="G15298" s="40" t="s">
        <v>9</v>
      </c>
      <c r="H15298" s="34" t="s">
        <v>4</v>
      </c>
    </row>
    <row r="15299" spans="1:8" ht="14.45" customHeight="1" x14ac:dyDescent="0.25">
      <c r="A15299" s="64">
        <v>457</v>
      </c>
      <c r="B15299" s="54" t="s">
        <v>10</v>
      </c>
      <c r="C15299" s="39" t="s">
        <v>2</v>
      </c>
      <c r="D15299" s="92" t="s">
        <v>3388</v>
      </c>
      <c r="E15299" s="35" t="s">
        <v>7590</v>
      </c>
      <c r="F15299" s="35" t="s">
        <v>7590</v>
      </c>
      <c r="G15299" s="40" t="s">
        <v>9</v>
      </c>
      <c r="H15299" s="34" t="s">
        <v>4</v>
      </c>
    </row>
    <row r="15300" spans="1:8" ht="14.45" customHeight="1" x14ac:dyDescent="0.25">
      <c r="A15300" s="64">
        <v>457</v>
      </c>
      <c r="B15300" s="54" t="s">
        <v>10</v>
      </c>
      <c r="C15300" s="39" t="s">
        <v>2</v>
      </c>
      <c r="D15300" s="92" t="s">
        <v>3387</v>
      </c>
      <c r="E15300" s="35" t="s">
        <v>7590</v>
      </c>
      <c r="F15300" s="35" t="s">
        <v>7590</v>
      </c>
      <c r="G15300" s="40" t="s">
        <v>9</v>
      </c>
      <c r="H15300" s="34" t="s">
        <v>4</v>
      </c>
    </row>
    <row r="15301" spans="1:8" ht="14.45" customHeight="1" x14ac:dyDescent="0.25">
      <c r="A15301" s="64">
        <v>457</v>
      </c>
      <c r="B15301" s="54" t="s">
        <v>10</v>
      </c>
      <c r="C15301" s="39" t="s">
        <v>2</v>
      </c>
      <c r="D15301" s="92" t="s">
        <v>3386</v>
      </c>
      <c r="E15301" s="35" t="s">
        <v>7590</v>
      </c>
      <c r="F15301" s="35" t="s">
        <v>7590</v>
      </c>
      <c r="G15301" s="40" t="s">
        <v>9</v>
      </c>
      <c r="H15301" s="34" t="s">
        <v>4</v>
      </c>
    </row>
    <row r="15302" spans="1:8" ht="14.45" customHeight="1" x14ac:dyDescent="0.25">
      <c r="A15302" s="64">
        <v>457</v>
      </c>
      <c r="B15302" s="54" t="s">
        <v>10</v>
      </c>
      <c r="C15302" s="39" t="s">
        <v>2</v>
      </c>
      <c r="D15302" s="92" t="s">
        <v>3385</v>
      </c>
      <c r="E15302" s="35" t="s">
        <v>7590</v>
      </c>
      <c r="F15302" s="35" t="s">
        <v>7590</v>
      </c>
      <c r="G15302" s="40" t="s">
        <v>9</v>
      </c>
      <c r="H15302" s="34" t="s">
        <v>4</v>
      </c>
    </row>
    <row r="15303" spans="1:8" ht="14.45" customHeight="1" x14ac:dyDescent="0.25">
      <c r="A15303" s="64">
        <v>457</v>
      </c>
      <c r="B15303" s="54" t="s">
        <v>10</v>
      </c>
      <c r="C15303" s="39" t="s">
        <v>2</v>
      </c>
      <c r="D15303" s="92" t="s">
        <v>3384</v>
      </c>
      <c r="E15303" s="35" t="s">
        <v>7590</v>
      </c>
      <c r="F15303" s="35" t="s">
        <v>7590</v>
      </c>
      <c r="G15303" s="40" t="s">
        <v>9</v>
      </c>
      <c r="H15303" s="34" t="s">
        <v>4</v>
      </c>
    </row>
    <row r="15304" spans="1:8" ht="14.45" customHeight="1" x14ac:dyDescent="0.25">
      <c r="A15304" s="64">
        <v>457</v>
      </c>
      <c r="B15304" s="54" t="s">
        <v>10</v>
      </c>
      <c r="C15304" s="39" t="s">
        <v>2</v>
      </c>
      <c r="D15304" s="92" t="s">
        <v>3383</v>
      </c>
      <c r="E15304" s="35" t="s">
        <v>7590</v>
      </c>
      <c r="F15304" s="35" t="s">
        <v>7590</v>
      </c>
      <c r="G15304" s="40" t="s">
        <v>9</v>
      </c>
      <c r="H15304" s="34" t="s">
        <v>4</v>
      </c>
    </row>
    <row r="15305" spans="1:8" ht="14.45" customHeight="1" x14ac:dyDescent="0.25">
      <c r="A15305" s="64">
        <v>457</v>
      </c>
      <c r="B15305" s="54" t="s">
        <v>10</v>
      </c>
      <c r="C15305" s="39" t="s">
        <v>2</v>
      </c>
      <c r="D15305" s="92" t="s">
        <v>3382</v>
      </c>
      <c r="E15305" s="35" t="s">
        <v>7590</v>
      </c>
      <c r="F15305" s="35" t="s">
        <v>7590</v>
      </c>
      <c r="G15305" s="40" t="s">
        <v>9</v>
      </c>
      <c r="H15305" s="34" t="s">
        <v>4</v>
      </c>
    </row>
    <row r="15306" spans="1:8" ht="14.45" customHeight="1" x14ac:dyDescent="0.25">
      <c r="A15306" s="64">
        <v>457</v>
      </c>
      <c r="B15306" s="54" t="s">
        <v>10</v>
      </c>
      <c r="C15306" s="39" t="s">
        <v>2</v>
      </c>
      <c r="D15306" s="92" t="s">
        <v>3381</v>
      </c>
      <c r="E15306" s="35" t="s">
        <v>7590</v>
      </c>
      <c r="F15306" s="35" t="s">
        <v>7590</v>
      </c>
      <c r="G15306" s="40" t="s">
        <v>9</v>
      </c>
      <c r="H15306" s="34" t="s">
        <v>4</v>
      </c>
    </row>
    <row r="15307" spans="1:8" ht="14.45" customHeight="1" x14ac:dyDescent="0.25">
      <c r="A15307" s="64">
        <v>457</v>
      </c>
      <c r="B15307" s="54" t="s">
        <v>10</v>
      </c>
      <c r="C15307" s="39" t="s">
        <v>2</v>
      </c>
      <c r="D15307" s="92" t="s">
        <v>3380</v>
      </c>
      <c r="E15307" s="35" t="s">
        <v>7590</v>
      </c>
      <c r="F15307" s="35" t="s">
        <v>7590</v>
      </c>
      <c r="G15307" s="40" t="s">
        <v>9</v>
      </c>
      <c r="H15307" s="34" t="s">
        <v>4</v>
      </c>
    </row>
    <row r="15308" spans="1:8" ht="14.45" customHeight="1" x14ac:dyDescent="0.25">
      <c r="A15308" s="64">
        <v>457</v>
      </c>
      <c r="B15308" s="54" t="s">
        <v>10</v>
      </c>
      <c r="C15308" s="39" t="s">
        <v>2</v>
      </c>
      <c r="D15308" s="92" t="s">
        <v>3379</v>
      </c>
      <c r="E15308" s="35" t="s">
        <v>7590</v>
      </c>
      <c r="F15308" s="35" t="s">
        <v>7590</v>
      </c>
      <c r="G15308" s="40" t="s">
        <v>9</v>
      </c>
      <c r="H15308" s="34" t="s">
        <v>4</v>
      </c>
    </row>
    <row r="15309" spans="1:8" ht="14.45" customHeight="1" x14ac:dyDescent="0.25">
      <c r="A15309" s="64">
        <v>457</v>
      </c>
      <c r="B15309" s="54" t="s">
        <v>10</v>
      </c>
      <c r="C15309" s="39" t="s">
        <v>2</v>
      </c>
      <c r="D15309" s="92" t="s">
        <v>3378</v>
      </c>
      <c r="E15309" s="35" t="s">
        <v>7590</v>
      </c>
      <c r="F15309" s="35" t="s">
        <v>7590</v>
      </c>
      <c r="G15309" s="40" t="s">
        <v>9</v>
      </c>
      <c r="H15309" s="34" t="s">
        <v>4</v>
      </c>
    </row>
    <row r="15310" spans="1:8" ht="14.45" customHeight="1" x14ac:dyDescent="0.25">
      <c r="A15310" s="64">
        <v>457</v>
      </c>
      <c r="B15310" s="54" t="s">
        <v>10</v>
      </c>
      <c r="C15310" s="39" t="s">
        <v>2</v>
      </c>
      <c r="D15310" s="92" t="s">
        <v>3377</v>
      </c>
      <c r="E15310" s="35" t="s">
        <v>7590</v>
      </c>
      <c r="F15310" s="35" t="s">
        <v>7590</v>
      </c>
      <c r="G15310" s="40" t="s">
        <v>9</v>
      </c>
      <c r="H15310" s="34" t="s">
        <v>4</v>
      </c>
    </row>
    <row r="15311" spans="1:8" ht="14.45" customHeight="1" x14ac:dyDescent="0.25">
      <c r="A15311" s="64">
        <v>457</v>
      </c>
      <c r="B15311" s="54" t="s">
        <v>10</v>
      </c>
      <c r="C15311" s="39" t="s">
        <v>2</v>
      </c>
      <c r="D15311" s="92" t="s">
        <v>3376</v>
      </c>
      <c r="E15311" s="35" t="s">
        <v>7590</v>
      </c>
      <c r="F15311" s="35" t="s">
        <v>7590</v>
      </c>
      <c r="G15311" s="40" t="s">
        <v>9</v>
      </c>
      <c r="H15311" s="34" t="s">
        <v>4</v>
      </c>
    </row>
    <row r="15312" spans="1:8" ht="14.45" customHeight="1" x14ac:dyDescent="0.25">
      <c r="A15312" s="64">
        <v>457</v>
      </c>
      <c r="B15312" s="54" t="s">
        <v>10</v>
      </c>
      <c r="C15312" s="39" t="s">
        <v>2</v>
      </c>
      <c r="D15312" s="92" t="s">
        <v>3375</v>
      </c>
      <c r="E15312" s="35" t="s">
        <v>7590</v>
      </c>
      <c r="F15312" s="35" t="s">
        <v>7590</v>
      </c>
      <c r="G15312" s="40" t="s">
        <v>9</v>
      </c>
      <c r="H15312" s="34" t="s">
        <v>4</v>
      </c>
    </row>
    <row r="15313" spans="1:8" ht="14.45" customHeight="1" x14ac:dyDescent="0.25">
      <c r="A15313" s="64">
        <v>457</v>
      </c>
      <c r="B15313" s="54" t="s">
        <v>10</v>
      </c>
      <c r="C15313" s="39" t="s">
        <v>2</v>
      </c>
      <c r="D15313" s="92" t="s">
        <v>3374</v>
      </c>
      <c r="E15313" s="35" t="s">
        <v>7590</v>
      </c>
      <c r="F15313" s="35" t="s">
        <v>7590</v>
      </c>
      <c r="G15313" s="40" t="s">
        <v>9</v>
      </c>
      <c r="H15313" s="34" t="s">
        <v>4</v>
      </c>
    </row>
    <row r="15314" spans="1:8" ht="14.45" customHeight="1" x14ac:dyDescent="0.25">
      <c r="A15314" s="64">
        <v>457</v>
      </c>
      <c r="B15314" s="54" t="s">
        <v>10</v>
      </c>
      <c r="C15314" s="39" t="s">
        <v>2</v>
      </c>
      <c r="D15314" s="92" t="s">
        <v>3373</v>
      </c>
      <c r="E15314" s="35" t="s">
        <v>7590</v>
      </c>
      <c r="F15314" s="35" t="s">
        <v>7590</v>
      </c>
      <c r="G15314" s="40" t="s">
        <v>9</v>
      </c>
      <c r="H15314" s="34" t="s">
        <v>4</v>
      </c>
    </row>
    <row r="15315" spans="1:8" ht="14.45" customHeight="1" x14ac:dyDescent="0.25">
      <c r="A15315" s="64">
        <v>457</v>
      </c>
      <c r="B15315" s="54" t="s">
        <v>10</v>
      </c>
      <c r="C15315" s="39" t="s">
        <v>2</v>
      </c>
      <c r="D15315" s="92" t="s">
        <v>3372</v>
      </c>
      <c r="E15315" s="35" t="s">
        <v>7590</v>
      </c>
      <c r="F15315" s="35" t="s">
        <v>7590</v>
      </c>
      <c r="G15315" s="40" t="s">
        <v>9</v>
      </c>
      <c r="H15315" s="34" t="s">
        <v>4</v>
      </c>
    </row>
    <row r="15316" spans="1:8" ht="14.45" customHeight="1" x14ac:dyDescent="0.25">
      <c r="A15316" s="64">
        <v>457</v>
      </c>
      <c r="B15316" s="54" t="s">
        <v>10</v>
      </c>
      <c r="C15316" s="39" t="s">
        <v>2</v>
      </c>
      <c r="D15316" s="92" t="s">
        <v>3371</v>
      </c>
      <c r="E15316" s="35" t="s">
        <v>7590</v>
      </c>
      <c r="F15316" s="35" t="s">
        <v>7590</v>
      </c>
      <c r="G15316" s="40" t="s">
        <v>9</v>
      </c>
      <c r="H15316" s="34" t="s">
        <v>4</v>
      </c>
    </row>
    <row r="15317" spans="1:8" ht="14.45" customHeight="1" x14ac:dyDescent="0.25">
      <c r="A15317" s="64">
        <v>457</v>
      </c>
      <c r="B15317" s="54" t="s">
        <v>10</v>
      </c>
      <c r="C15317" s="39" t="s">
        <v>2</v>
      </c>
      <c r="D15317" s="92" t="s">
        <v>3370</v>
      </c>
      <c r="E15317" s="35" t="s">
        <v>7590</v>
      </c>
      <c r="F15317" s="35" t="s">
        <v>7590</v>
      </c>
      <c r="G15317" s="40" t="s">
        <v>9</v>
      </c>
      <c r="H15317" s="34" t="s">
        <v>4</v>
      </c>
    </row>
    <row r="15318" spans="1:8" ht="14.45" customHeight="1" x14ac:dyDescent="0.25">
      <c r="A15318" s="64">
        <v>457</v>
      </c>
      <c r="B15318" s="54" t="s">
        <v>10</v>
      </c>
      <c r="C15318" s="39" t="s">
        <v>2</v>
      </c>
      <c r="D15318" s="92" t="s">
        <v>3369</v>
      </c>
      <c r="E15318" s="35" t="s">
        <v>7590</v>
      </c>
      <c r="F15318" s="35" t="s">
        <v>7590</v>
      </c>
      <c r="G15318" s="40" t="s">
        <v>9</v>
      </c>
      <c r="H15318" s="34" t="s">
        <v>4</v>
      </c>
    </row>
    <row r="15319" spans="1:8" ht="14.45" customHeight="1" x14ac:dyDescent="0.25">
      <c r="A15319" s="64">
        <v>457</v>
      </c>
      <c r="B15319" s="54" t="s">
        <v>10</v>
      </c>
      <c r="C15319" s="39" t="s">
        <v>2</v>
      </c>
      <c r="D15319" s="92" t="s">
        <v>3368</v>
      </c>
      <c r="E15319" s="35" t="s">
        <v>7590</v>
      </c>
      <c r="F15319" s="35" t="s">
        <v>7590</v>
      </c>
      <c r="G15319" s="40" t="s">
        <v>9</v>
      </c>
      <c r="H15319" s="34" t="s">
        <v>4</v>
      </c>
    </row>
    <row r="15320" spans="1:8" ht="14.45" customHeight="1" x14ac:dyDescent="0.25">
      <c r="A15320" s="64">
        <v>457</v>
      </c>
      <c r="B15320" s="54" t="s">
        <v>10</v>
      </c>
      <c r="C15320" s="39" t="s">
        <v>2</v>
      </c>
      <c r="D15320" s="92" t="s">
        <v>3367</v>
      </c>
      <c r="E15320" s="35" t="s">
        <v>7590</v>
      </c>
      <c r="F15320" s="35" t="s">
        <v>7590</v>
      </c>
      <c r="G15320" s="40" t="s">
        <v>9</v>
      </c>
      <c r="H15320" s="34" t="s">
        <v>4</v>
      </c>
    </row>
    <row r="15321" spans="1:8" ht="14.45" customHeight="1" x14ac:dyDescent="0.25">
      <c r="A15321" s="64">
        <v>457</v>
      </c>
      <c r="B15321" s="54" t="s">
        <v>10</v>
      </c>
      <c r="C15321" s="39" t="s">
        <v>2</v>
      </c>
      <c r="D15321" s="92" t="s">
        <v>3366</v>
      </c>
      <c r="E15321" s="35" t="s">
        <v>7590</v>
      </c>
      <c r="F15321" s="35" t="s">
        <v>7590</v>
      </c>
      <c r="G15321" s="40" t="s">
        <v>9</v>
      </c>
      <c r="H15321" s="34" t="s">
        <v>4</v>
      </c>
    </row>
    <row r="15322" spans="1:8" ht="14.45" customHeight="1" x14ac:dyDescent="0.25">
      <c r="A15322" s="64">
        <v>457</v>
      </c>
      <c r="B15322" s="54" t="s">
        <v>10</v>
      </c>
      <c r="C15322" s="39" t="s">
        <v>2</v>
      </c>
      <c r="D15322" s="92" t="s">
        <v>3365</v>
      </c>
      <c r="E15322" s="35" t="s">
        <v>7590</v>
      </c>
      <c r="F15322" s="35" t="s">
        <v>7590</v>
      </c>
      <c r="G15322" s="40" t="s">
        <v>9</v>
      </c>
      <c r="H15322" s="34" t="s">
        <v>4</v>
      </c>
    </row>
    <row r="15323" spans="1:8" ht="14.45" customHeight="1" x14ac:dyDescent="0.25">
      <c r="A15323" s="64">
        <v>457</v>
      </c>
      <c r="B15323" s="54" t="s">
        <v>10</v>
      </c>
      <c r="C15323" s="39" t="s">
        <v>2</v>
      </c>
      <c r="D15323" s="92" t="s">
        <v>3364</v>
      </c>
      <c r="E15323" s="35" t="s">
        <v>7590</v>
      </c>
      <c r="F15323" s="35" t="s">
        <v>7590</v>
      </c>
      <c r="G15323" s="40" t="s">
        <v>9</v>
      </c>
      <c r="H15323" s="34" t="s">
        <v>4</v>
      </c>
    </row>
    <row r="15324" spans="1:8" ht="14.45" customHeight="1" x14ac:dyDescent="0.25">
      <c r="A15324" s="64">
        <v>457</v>
      </c>
      <c r="B15324" s="54" t="s">
        <v>10</v>
      </c>
      <c r="C15324" s="39" t="s">
        <v>2</v>
      </c>
      <c r="D15324" s="92" t="s">
        <v>3363</v>
      </c>
      <c r="E15324" s="35" t="s">
        <v>7590</v>
      </c>
      <c r="F15324" s="35" t="s">
        <v>7590</v>
      </c>
      <c r="G15324" s="40" t="s">
        <v>9</v>
      </c>
      <c r="H15324" s="34" t="s">
        <v>4</v>
      </c>
    </row>
    <row r="15325" spans="1:8" ht="14.45" customHeight="1" x14ac:dyDescent="0.25">
      <c r="A15325" s="64">
        <v>457</v>
      </c>
      <c r="B15325" s="54" t="s">
        <v>10</v>
      </c>
      <c r="C15325" s="39" t="s">
        <v>2</v>
      </c>
      <c r="D15325" s="92" t="s">
        <v>3362</v>
      </c>
      <c r="E15325" s="35" t="s">
        <v>7590</v>
      </c>
      <c r="F15325" s="35" t="s">
        <v>7590</v>
      </c>
      <c r="G15325" s="40" t="s">
        <v>9</v>
      </c>
      <c r="H15325" s="34" t="s">
        <v>4</v>
      </c>
    </row>
    <row r="15326" spans="1:8" ht="14.45" customHeight="1" x14ac:dyDescent="0.25">
      <c r="A15326" s="64">
        <v>457</v>
      </c>
      <c r="B15326" s="54" t="s">
        <v>10</v>
      </c>
      <c r="C15326" s="39" t="s">
        <v>2</v>
      </c>
      <c r="D15326" s="92" t="s">
        <v>3361</v>
      </c>
      <c r="E15326" s="35" t="s">
        <v>7590</v>
      </c>
      <c r="F15326" s="35" t="s">
        <v>7590</v>
      </c>
      <c r="G15326" s="40" t="s">
        <v>9</v>
      </c>
      <c r="H15326" s="34" t="s">
        <v>4</v>
      </c>
    </row>
    <row r="15327" spans="1:8" ht="14.45" customHeight="1" x14ac:dyDescent="0.25">
      <c r="A15327" s="64">
        <v>457</v>
      </c>
      <c r="B15327" s="54" t="s">
        <v>10</v>
      </c>
      <c r="C15327" s="39" t="s">
        <v>2</v>
      </c>
      <c r="D15327" s="92" t="s">
        <v>3360</v>
      </c>
      <c r="E15327" s="35" t="s">
        <v>7590</v>
      </c>
      <c r="F15327" s="35" t="s">
        <v>7590</v>
      </c>
      <c r="G15327" s="40" t="s">
        <v>9</v>
      </c>
      <c r="H15327" s="34" t="s">
        <v>4</v>
      </c>
    </row>
    <row r="15328" spans="1:8" ht="14.45" customHeight="1" x14ac:dyDescent="0.25">
      <c r="A15328" s="64">
        <v>457</v>
      </c>
      <c r="B15328" s="54" t="s">
        <v>10</v>
      </c>
      <c r="C15328" s="39" t="s">
        <v>2</v>
      </c>
      <c r="D15328" s="92" t="s">
        <v>3359</v>
      </c>
      <c r="E15328" s="35" t="s">
        <v>7590</v>
      </c>
      <c r="F15328" s="35" t="s">
        <v>7590</v>
      </c>
      <c r="G15328" s="40" t="s">
        <v>9</v>
      </c>
      <c r="H15328" s="34" t="s">
        <v>4</v>
      </c>
    </row>
    <row r="15329" spans="1:8" ht="14.45" customHeight="1" x14ac:dyDescent="0.25">
      <c r="A15329" s="64">
        <v>457</v>
      </c>
      <c r="B15329" s="54" t="s">
        <v>10</v>
      </c>
      <c r="C15329" s="39" t="s">
        <v>2</v>
      </c>
      <c r="D15329" s="92" t="s">
        <v>4186</v>
      </c>
      <c r="E15329" s="35" t="s">
        <v>7590</v>
      </c>
      <c r="F15329" s="35" t="s">
        <v>7590</v>
      </c>
      <c r="G15329" s="40" t="s">
        <v>9</v>
      </c>
      <c r="H15329" s="34" t="s">
        <v>4</v>
      </c>
    </row>
    <row r="15330" spans="1:8" ht="14.45" customHeight="1" x14ac:dyDescent="0.25">
      <c r="A15330" s="64">
        <v>457</v>
      </c>
      <c r="B15330" s="54" t="s">
        <v>10</v>
      </c>
      <c r="C15330" s="39" t="s">
        <v>2</v>
      </c>
      <c r="D15330" s="92" t="s">
        <v>4187</v>
      </c>
      <c r="E15330" s="35" t="s">
        <v>7590</v>
      </c>
      <c r="F15330" s="35" t="s">
        <v>7590</v>
      </c>
      <c r="G15330" s="40" t="s">
        <v>9</v>
      </c>
      <c r="H15330" s="34" t="s">
        <v>4</v>
      </c>
    </row>
    <row r="15331" spans="1:8" ht="14.45" customHeight="1" x14ac:dyDescent="0.25">
      <c r="A15331" s="64">
        <v>457</v>
      </c>
      <c r="B15331" s="54" t="s">
        <v>10</v>
      </c>
      <c r="C15331" s="39" t="s">
        <v>2</v>
      </c>
      <c r="D15331" s="92" t="s">
        <v>4188</v>
      </c>
      <c r="E15331" s="35" t="s">
        <v>7590</v>
      </c>
      <c r="F15331" s="35" t="s">
        <v>7590</v>
      </c>
      <c r="G15331" s="40" t="s">
        <v>9</v>
      </c>
      <c r="H15331" s="34" t="s">
        <v>4</v>
      </c>
    </row>
    <row r="15332" spans="1:8" ht="14.45" customHeight="1" x14ac:dyDescent="0.25">
      <c r="A15332" s="64">
        <v>457</v>
      </c>
      <c r="B15332" s="54" t="s">
        <v>10</v>
      </c>
      <c r="C15332" s="39" t="s">
        <v>2</v>
      </c>
      <c r="D15332" s="92" t="s">
        <v>4189</v>
      </c>
      <c r="E15332" s="35" t="s">
        <v>7590</v>
      </c>
      <c r="F15332" s="35" t="s">
        <v>7590</v>
      </c>
      <c r="G15332" s="40" t="s">
        <v>9</v>
      </c>
      <c r="H15332" s="34" t="s">
        <v>4</v>
      </c>
    </row>
    <row r="15333" spans="1:8" ht="14.45" customHeight="1" x14ac:dyDescent="0.25">
      <c r="A15333" s="64">
        <v>457</v>
      </c>
      <c r="B15333" s="54" t="s">
        <v>10</v>
      </c>
      <c r="C15333" s="39" t="s">
        <v>2</v>
      </c>
      <c r="D15333" s="92" t="s">
        <v>4190</v>
      </c>
      <c r="E15333" s="35" t="s">
        <v>7590</v>
      </c>
      <c r="F15333" s="35" t="s">
        <v>7590</v>
      </c>
      <c r="G15333" s="40" t="s">
        <v>9</v>
      </c>
      <c r="H15333" s="34" t="s">
        <v>4</v>
      </c>
    </row>
    <row r="15334" spans="1:8" ht="14.45" customHeight="1" x14ac:dyDescent="0.25">
      <c r="A15334" s="64">
        <v>457</v>
      </c>
      <c r="B15334" s="54" t="s">
        <v>10</v>
      </c>
      <c r="C15334" s="39" t="s">
        <v>2</v>
      </c>
      <c r="D15334" s="92" t="s">
        <v>4191</v>
      </c>
      <c r="E15334" s="35" t="s">
        <v>7590</v>
      </c>
      <c r="F15334" s="35" t="s">
        <v>7590</v>
      </c>
      <c r="G15334" s="40" t="s">
        <v>9</v>
      </c>
      <c r="H15334" s="34" t="s">
        <v>4</v>
      </c>
    </row>
    <row r="15335" spans="1:8" ht="14.45" customHeight="1" x14ac:dyDescent="0.25">
      <c r="A15335" s="64">
        <v>457</v>
      </c>
      <c r="B15335" s="54" t="s">
        <v>10</v>
      </c>
      <c r="C15335" s="39" t="s">
        <v>2</v>
      </c>
      <c r="D15335" s="92" t="s">
        <v>4192</v>
      </c>
      <c r="E15335" s="35" t="s">
        <v>7590</v>
      </c>
      <c r="F15335" s="35" t="s">
        <v>7590</v>
      </c>
      <c r="G15335" s="40" t="s">
        <v>9</v>
      </c>
      <c r="H15335" s="34" t="s">
        <v>4</v>
      </c>
    </row>
    <row r="15336" spans="1:8" ht="14.45" customHeight="1" x14ac:dyDescent="0.25">
      <c r="A15336" s="64">
        <v>457</v>
      </c>
      <c r="B15336" s="54" t="s">
        <v>10</v>
      </c>
      <c r="C15336" s="39" t="s">
        <v>2</v>
      </c>
      <c r="D15336" s="92" t="s">
        <v>4193</v>
      </c>
      <c r="E15336" s="35" t="s">
        <v>7590</v>
      </c>
      <c r="F15336" s="35" t="s">
        <v>7590</v>
      </c>
      <c r="G15336" s="40" t="s">
        <v>9</v>
      </c>
      <c r="H15336" s="34" t="s">
        <v>4</v>
      </c>
    </row>
    <row r="15337" spans="1:8" ht="14.45" customHeight="1" x14ac:dyDescent="0.25">
      <c r="A15337" s="64">
        <v>457</v>
      </c>
      <c r="B15337" s="54" t="s">
        <v>10</v>
      </c>
      <c r="C15337" s="39" t="s">
        <v>2</v>
      </c>
      <c r="D15337" s="92" t="s">
        <v>4194</v>
      </c>
      <c r="E15337" s="35" t="s">
        <v>7590</v>
      </c>
      <c r="F15337" s="35" t="s">
        <v>7590</v>
      </c>
      <c r="G15337" s="40" t="s">
        <v>9</v>
      </c>
      <c r="H15337" s="34" t="s">
        <v>4</v>
      </c>
    </row>
    <row r="15338" spans="1:8" ht="14.45" customHeight="1" x14ac:dyDescent="0.25">
      <c r="A15338" s="64">
        <v>457</v>
      </c>
      <c r="B15338" s="54" t="s">
        <v>10</v>
      </c>
      <c r="C15338" s="39" t="s">
        <v>2</v>
      </c>
      <c r="D15338" s="92" t="s">
        <v>4195</v>
      </c>
      <c r="E15338" s="35" t="s">
        <v>7590</v>
      </c>
      <c r="F15338" s="35" t="s">
        <v>7590</v>
      </c>
      <c r="G15338" s="40" t="s">
        <v>9</v>
      </c>
      <c r="H15338" s="34" t="s">
        <v>4</v>
      </c>
    </row>
    <row r="15339" spans="1:8" ht="14.45" customHeight="1" x14ac:dyDescent="0.25">
      <c r="A15339" s="64">
        <v>457</v>
      </c>
      <c r="B15339" s="54" t="s">
        <v>10</v>
      </c>
      <c r="C15339" s="39" t="s">
        <v>2</v>
      </c>
      <c r="D15339" s="92" t="s">
        <v>4196</v>
      </c>
      <c r="E15339" s="35" t="s">
        <v>7590</v>
      </c>
      <c r="F15339" s="35" t="s">
        <v>7590</v>
      </c>
      <c r="G15339" s="40" t="s">
        <v>9</v>
      </c>
      <c r="H15339" s="34" t="s">
        <v>4</v>
      </c>
    </row>
    <row r="15340" spans="1:8" ht="14.45" customHeight="1" x14ac:dyDescent="0.25">
      <c r="A15340" s="64">
        <v>457</v>
      </c>
      <c r="B15340" s="54" t="s">
        <v>10</v>
      </c>
      <c r="C15340" s="39" t="s">
        <v>2</v>
      </c>
      <c r="D15340" s="92" t="s">
        <v>4197</v>
      </c>
      <c r="E15340" s="35" t="s">
        <v>7590</v>
      </c>
      <c r="F15340" s="35" t="s">
        <v>7590</v>
      </c>
      <c r="G15340" s="40" t="s">
        <v>9</v>
      </c>
      <c r="H15340" s="34" t="s">
        <v>4</v>
      </c>
    </row>
    <row r="15341" spans="1:8" ht="14.45" customHeight="1" x14ac:dyDescent="0.25">
      <c r="A15341" s="64">
        <v>457</v>
      </c>
      <c r="B15341" s="54" t="s">
        <v>10</v>
      </c>
      <c r="C15341" s="39" t="s">
        <v>2</v>
      </c>
      <c r="D15341" s="92" t="s">
        <v>4198</v>
      </c>
      <c r="E15341" s="35" t="s">
        <v>7590</v>
      </c>
      <c r="F15341" s="35" t="s">
        <v>7590</v>
      </c>
      <c r="G15341" s="40" t="s">
        <v>9</v>
      </c>
      <c r="H15341" s="34" t="s">
        <v>4</v>
      </c>
    </row>
    <row r="15342" spans="1:8" ht="14.45" customHeight="1" x14ac:dyDescent="0.25">
      <c r="A15342" s="64">
        <v>457</v>
      </c>
      <c r="B15342" s="54" t="s">
        <v>10</v>
      </c>
      <c r="C15342" s="39" t="s">
        <v>2</v>
      </c>
      <c r="D15342" s="92" t="s">
        <v>4199</v>
      </c>
      <c r="E15342" s="35" t="s">
        <v>7590</v>
      </c>
      <c r="F15342" s="35" t="s">
        <v>7590</v>
      </c>
      <c r="G15342" s="40" t="s">
        <v>9</v>
      </c>
      <c r="H15342" s="34" t="s">
        <v>4</v>
      </c>
    </row>
    <row r="15343" spans="1:8" ht="14.45" customHeight="1" x14ac:dyDescent="0.25">
      <c r="A15343" s="64">
        <v>457</v>
      </c>
      <c r="B15343" s="54" t="s">
        <v>10</v>
      </c>
      <c r="C15343" s="39" t="s">
        <v>2</v>
      </c>
      <c r="D15343" s="92" t="s">
        <v>4200</v>
      </c>
      <c r="E15343" s="35" t="s">
        <v>7590</v>
      </c>
      <c r="F15343" s="35" t="s">
        <v>7590</v>
      </c>
      <c r="G15343" s="40" t="s">
        <v>9</v>
      </c>
      <c r="H15343" s="34" t="s">
        <v>4</v>
      </c>
    </row>
    <row r="15344" spans="1:8" ht="14.45" customHeight="1" x14ac:dyDescent="0.25">
      <c r="A15344" s="64">
        <v>457</v>
      </c>
      <c r="B15344" s="54" t="s">
        <v>10</v>
      </c>
      <c r="C15344" s="39" t="s">
        <v>2</v>
      </c>
      <c r="D15344" s="92" t="s">
        <v>4201</v>
      </c>
      <c r="E15344" s="35" t="s">
        <v>7590</v>
      </c>
      <c r="F15344" s="35" t="s">
        <v>7590</v>
      </c>
      <c r="G15344" s="40" t="s">
        <v>9</v>
      </c>
      <c r="H15344" s="34" t="s">
        <v>4</v>
      </c>
    </row>
    <row r="15345" spans="1:8" ht="14.45" customHeight="1" x14ac:dyDescent="0.25">
      <c r="A15345" s="64">
        <v>457</v>
      </c>
      <c r="B15345" s="54" t="s">
        <v>10</v>
      </c>
      <c r="C15345" s="39" t="s">
        <v>2</v>
      </c>
      <c r="D15345" s="92" t="s">
        <v>4202</v>
      </c>
      <c r="E15345" s="35" t="s">
        <v>7590</v>
      </c>
      <c r="F15345" s="35" t="s">
        <v>7590</v>
      </c>
      <c r="G15345" s="40" t="s">
        <v>9</v>
      </c>
      <c r="H15345" s="34" t="s">
        <v>4</v>
      </c>
    </row>
    <row r="15346" spans="1:8" ht="14.45" customHeight="1" x14ac:dyDescent="0.25">
      <c r="A15346" s="64">
        <v>457</v>
      </c>
      <c r="B15346" s="54" t="s">
        <v>10</v>
      </c>
      <c r="C15346" s="39" t="s">
        <v>2</v>
      </c>
      <c r="D15346" s="92" t="s">
        <v>4203</v>
      </c>
      <c r="E15346" s="35" t="s">
        <v>7590</v>
      </c>
      <c r="F15346" s="35" t="s">
        <v>7590</v>
      </c>
      <c r="G15346" s="40" t="s">
        <v>9</v>
      </c>
      <c r="H15346" s="34" t="s">
        <v>4</v>
      </c>
    </row>
    <row r="15347" spans="1:8" ht="14.45" customHeight="1" x14ac:dyDescent="0.25">
      <c r="A15347" s="64">
        <v>457</v>
      </c>
      <c r="B15347" s="54" t="s">
        <v>10</v>
      </c>
      <c r="C15347" s="39" t="s">
        <v>2</v>
      </c>
      <c r="D15347" s="92" t="s">
        <v>4204</v>
      </c>
      <c r="E15347" s="35" t="s">
        <v>7590</v>
      </c>
      <c r="F15347" s="35" t="s">
        <v>7590</v>
      </c>
      <c r="G15347" s="40" t="s">
        <v>9</v>
      </c>
      <c r="H15347" s="34" t="s">
        <v>4</v>
      </c>
    </row>
    <row r="15348" spans="1:8" ht="14.45" customHeight="1" x14ac:dyDescent="0.25">
      <c r="A15348" s="64">
        <v>457</v>
      </c>
      <c r="B15348" s="54" t="s">
        <v>10</v>
      </c>
      <c r="C15348" s="39" t="s">
        <v>2</v>
      </c>
      <c r="D15348" s="92" t="s">
        <v>4205</v>
      </c>
      <c r="E15348" s="35" t="s">
        <v>7590</v>
      </c>
      <c r="F15348" s="35" t="s">
        <v>7590</v>
      </c>
      <c r="G15348" s="40" t="s">
        <v>9</v>
      </c>
      <c r="H15348" s="34" t="s">
        <v>4</v>
      </c>
    </row>
    <row r="15349" spans="1:8" ht="14.45" customHeight="1" x14ac:dyDescent="0.25">
      <c r="A15349" s="64">
        <v>457</v>
      </c>
      <c r="B15349" s="54" t="s">
        <v>10</v>
      </c>
      <c r="C15349" s="39" t="s">
        <v>2</v>
      </c>
      <c r="D15349" s="92" t="s">
        <v>4206</v>
      </c>
      <c r="E15349" s="35" t="s">
        <v>7590</v>
      </c>
      <c r="F15349" s="35" t="s">
        <v>7590</v>
      </c>
      <c r="G15349" s="40" t="s">
        <v>9</v>
      </c>
      <c r="H15349" s="34" t="s">
        <v>4</v>
      </c>
    </row>
    <row r="15350" spans="1:8" ht="14.45" customHeight="1" x14ac:dyDescent="0.25">
      <c r="A15350" s="64">
        <v>457</v>
      </c>
      <c r="B15350" s="54" t="s">
        <v>10</v>
      </c>
      <c r="C15350" s="39" t="s">
        <v>2</v>
      </c>
      <c r="D15350" s="92" t="s">
        <v>4207</v>
      </c>
      <c r="E15350" s="35" t="s">
        <v>7590</v>
      </c>
      <c r="F15350" s="35" t="s">
        <v>7590</v>
      </c>
      <c r="G15350" s="40" t="s">
        <v>9</v>
      </c>
      <c r="H15350" s="34" t="s">
        <v>4</v>
      </c>
    </row>
    <row r="15351" spans="1:8" ht="14.45" customHeight="1" x14ac:dyDescent="0.25">
      <c r="A15351" s="64">
        <v>457</v>
      </c>
      <c r="B15351" s="54" t="s">
        <v>10</v>
      </c>
      <c r="C15351" s="39" t="s">
        <v>2</v>
      </c>
      <c r="D15351" s="92" t="s">
        <v>4208</v>
      </c>
      <c r="E15351" s="35" t="s">
        <v>7590</v>
      </c>
      <c r="F15351" s="35" t="s">
        <v>7590</v>
      </c>
      <c r="G15351" s="40" t="s">
        <v>9</v>
      </c>
      <c r="H15351" s="34" t="s">
        <v>4</v>
      </c>
    </row>
    <row r="15352" spans="1:8" ht="14.45" customHeight="1" x14ac:dyDescent="0.25">
      <c r="A15352" s="64">
        <v>457</v>
      </c>
      <c r="B15352" s="54" t="s">
        <v>10</v>
      </c>
      <c r="C15352" s="39" t="s">
        <v>2</v>
      </c>
      <c r="D15352" s="92" t="s">
        <v>4209</v>
      </c>
      <c r="E15352" s="35" t="s">
        <v>7590</v>
      </c>
      <c r="F15352" s="35" t="s">
        <v>7590</v>
      </c>
      <c r="G15352" s="40" t="s">
        <v>9</v>
      </c>
      <c r="H15352" s="34" t="s">
        <v>4</v>
      </c>
    </row>
    <row r="15353" spans="1:8" ht="14.45" customHeight="1" x14ac:dyDescent="0.25">
      <c r="A15353" s="64">
        <v>457</v>
      </c>
      <c r="B15353" s="54" t="s">
        <v>10</v>
      </c>
      <c r="C15353" s="39" t="s">
        <v>2</v>
      </c>
      <c r="D15353" s="92" t="s">
        <v>4210</v>
      </c>
      <c r="E15353" s="35" t="s">
        <v>7590</v>
      </c>
      <c r="F15353" s="35" t="s">
        <v>7590</v>
      </c>
      <c r="G15353" s="40" t="s">
        <v>9</v>
      </c>
      <c r="H15353" s="34" t="s">
        <v>4</v>
      </c>
    </row>
    <row r="15354" spans="1:8" ht="14.45" customHeight="1" x14ac:dyDescent="0.25">
      <c r="A15354" s="64">
        <v>457</v>
      </c>
      <c r="B15354" s="54" t="s">
        <v>10</v>
      </c>
      <c r="C15354" s="39" t="s">
        <v>2</v>
      </c>
      <c r="D15354" s="92" t="s">
        <v>4211</v>
      </c>
      <c r="E15354" s="35" t="s">
        <v>7590</v>
      </c>
      <c r="F15354" s="35" t="s">
        <v>7590</v>
      </c>
      <c r="G15354" s="40" t="s">
        <v>9</v>
      </c>
      <c r="H15354" s="34" t="s">
        <v>4</v>
      </c>
    </row>
    <row r="15355" spans="1:8" ht="14.45" customHeight="1" x14ac:dyDescent="0.25">
      <c r="A15355" s="64">
        <v>457</v>
      </c>
      <c r="B15355" s="54" t="s">
        <v>10</v>
      </c>
      <c r="C15355" s="39" t="s">
        <v>2</v>
      </c>
      <c r="D15355" s="92" t="s">
        <v>4212</v>
      </c>
      <c r="E15355" s="35" t="s">
        <v>7590</v>
      </c>
      <c r="F15355" s="35" t="s">
        <v>7590</v>
      </c>
      <c r="G15355" s="40" t="s">
        <v>9</v>
      </c>
      <c r="H15355" s="34" t="s">
        <v>4</v>
      </c>
    </row>
    <row r="15356" spans="1:8" ht="14.45" customHeight="1" x14ac:dyDescent="0.25">
      <c r="A15356" s="64">
        <v>457</v>
      </c>
      <c r="B15356" s="54" t="s">
        <v>10</v>
      </c>
      <c r="C15356" s="39" t="s">
        <v>2</v>
      </c>
      <c r="D15356" s="92" t="s">
        <v>4213</v>
      </c>
      <c r="E15356" s="35" t="s">
        <v>7590</v>
      </c>
      <c r="F15356" s="35" t="s">
        <v>7590</v>
      </c>
      <c r="G15356" s="40" t="s">
        <v>9</v>
      </c>
      <c r="H15356" s="34" t="s">
        <v>4</v>
      </c>
    </row>
    <row r="15357" spans="1:8" ht="14.45" customHeight="1" x14ac:dyDescent="0.25">
      <c r="A15357" s="64">
        <v>457</v>
      </c>
      <c r="B15357" s="54" t="s">
        <v>10</v>
      </c>
      <c r="C15357" s="39" t="s">
        <v>2</v>
      </c>
      <c r="D15357" s="92" t="s">
        <v>4214</v>
      </c>
      <c r="E15357" s="35" t="s">
        <v>7590</v>
      </c>
      <c r="F15357" s="35" t="s">
        <v>7590</v>
      </c>
      <c r="G15357" s="40" t="s">
        <v>9</v>
      </c>
      <c r="H15357" s="34" t="s">
        <v>4</v>
      </c>
    </row>
    <row r="15358" spans="1:8" ht="14.45" customHeight="1" x14ac:dyDescent="0.25">
      <c r="A15358" s="64">
        <v>457</v>
      </c>
      <c r="B15358" s="54" t="s">
        <v>10</v>
      </c>
      <c r="C15358" s="39" t="s">
        <v>2</v>
      </c>
      <c r="D15358" s="92" t="s">
        <v>4215</v>
      </c>
      <c r="E15358" s="35" t="s">
        <v>7590</v>
      </c>
      <c r="F15358" s="35" t="s">
        <v>7590</v>
      </c>
      <c r="G15358" s="40" t="s">
        <v>9</v>
      </c>
      <c r="H15358" s="34" t="s">
        <v>4</v>
      </c>
    </row>
    <row r="15359" spans="1:8" ht="14.45" customHeight="1" x14ac:dyDescent="0.25">
      <c r="A15359" s="64">
        <v>457</v>
      </c>
      <c r="B15359" s="54" t="s">
        <v>10</v>
      </c>
      <c r="C15359" s="39" t="s">
        <v>2</v>
      </c>
      <c r="D15359" s="92" t="s">
        <v>4216</v>
      </c>
      <c r="E15359" s="35" t="s">
        <v>7590</v>
      </c>
      <c r="F15359" s="35" t="s">
        <v>7590</v>
      </c>
      <c r="G15359" s="40" t="s">
        <v>9</v>
      </c>
      <c r="H15359" s="34" t="s">
        <v>4</v>
      </c>
    </row>
    <row r="15360" spans="1:8" ht="14.45" customHeight="1" x14ac:dyDescent="0.25">
      <c r="A15360" s="64">
        <v>457</v>
      </c>
      <c r="B15360" s="54" t="s">
        <v>10</v>
      </c>
      <c r="C15360" s="39" t="s">
        <v>2</v>
      </c>
      <c r="D15360" s="92" t="s">
        <v>4217</v>
      </c>
      <c r="E15360" s="35" t="s">
        <v>7590</v>
      </c>
      <c r="F15360" s="35" t="s">
        <v>7590</v>
      </c>
      <c r="G15360" s="40" t="s">
        <v>9</v>
      </c>
      <c r="H15360" s="34" t="s">
        <v>4</v>
      </c>
    </row>
    <row r="15361" spans="1:8" ht="14.45" customHeight="1" x14ac:dyDescent="0.25">
      <c r="A15361" s="64">
        <v>457</v>
      </c>
      <c r="B15361" s="54" t="s">
        <v>10</v>
      </c>
      <c r="C15361" s="39" t="s">
        <v>2</v>
      </c>
      <c r="D15361" s="92" t="s">
        <v>4218</v>
      </c>
      <c r="E15361" s="35" t="s">
        <v>7590</v>
      </c>
      <c r="F15361" s="35" t="s">
        <v>7590</v>
      </c>
      <c r="G15361" s="40" t="s">
        <v>9</v>
      </c>
      <c r="H15361" s="34" t="s">
        <v>4</v>
      </c>
    </row>
    <row r="15362" spans="1:8" ht="14.45" customHeight="1" x14ac:dyDescent="0.25">
      <c r="A15362" s="64">
        <v>457</v>
      </c>
      <c r="B15362" s="54" t="s">
        <v>10</v>
      </c>
      <c r="C15362" s="39" t="s">
        <v>2</v>
      </c>
      <c r="D15362" s="92" t="s">
        <v>4219</v>
      </c>
      <c r="E15362" s="35" t="s">
        <v>7590</v>
      </c>
      <c r="F15362" s="35" t="s">
        <v>7590</v>
      </c>
      <c r="G15362" s="40" t="s">
        <v>9</v>
      </c>
      <c r="H15362" s="34" t="s">
        <v>4</v>
      </c>
    </row>
    <row r="15363" spans="1:8" ht="14.45" customHeight="1" x14ac:dyDescent="0.25">
      <c r="A15363" s="64">
        <v>457</v>
      </c>
      <c r="B15363" s="54" t="s">
        <v>10</v>
      </c>
      <c r="C15363" s="39" t="s">
        <v>2</v>
      </c>
      <c r="D15363" s="92" t="s">
        <v>4220</v>
      </c>
      <c r="E15363" s="35" t="s">
        <v>7590</v>
      </c>
      <c r="F15363" s="35" t="s">
        <v>7590</v>
      </c>
      <c r="G15363" s="40" t="s">
        <v>9</v>
      </c>
      <c r="H15363" s="34" t="s">
        <v>4</v>
      </c>
    </row>
    <row r="15364" spans="1:8" ht="14.45" customHeight="1" x14ac:dyDescent="0.25">
      <c r="A15364" s="64">
        <v>457</v>
      </c>
      <c r="B15364" s="54" t="s">
        <v>10</v>
      </c>
      <c r="C15364" s="39" t="s">
        <v>2</v>
      </c>
      <c r="D15364" s="92" t="s">
        <v>4221</v>
      </c>
      <c r="E15364" s="35" t="s">
        <v>7590</v>
      </c>
      <c r="F15364" s="35" t="s">
        <v>7590</v>
      </c>
      <c r="G15364" s="40" t="s">
        <v>9</v>
      </c>
      <c r="H15364" s="34" t="s">
        <v>4</v>
      </c>
    </row>
    <row r="15365" spans="1:8" ht="14.45" customHeight="1" x14ac:dyDescent="0.25">
      <c r="A15365" s="64">
        <v>457</v>
      </c>
      <c r="B15365" s="54" t="s">
        <v>10</v>
      </c>
      <c r="C15365" s="39" t="s">
        <v>2</v>
      </c>
      <c r="D15365" s="92" t="s">
        <v>4222</v>
      </c>
      <c r="E15365" s="35" t="s">
        <v>7590</v>
      </c>
      <c r="F15365" s="35" t="s">
        <v>7590</v>
      </c>
      <c r="G15365" s="40" t="s">
        <v>9</v>
      </c>
      <c r="H15365" s="34" t="s">
        <v>4</v>
      </c>
    </row>
    <row r="15366" spans="1:8" ht="14.45" customHeight="1" x14ac:dyDescent="0.25">
      <c r="A15366" s="64">
        <v>457</v>
      </c>
      <c r="B15366" s="54" t="s">
        <v>10</v>
      </c>
      <c r="C15366" s="39" t="s">
        <v>2</v>
      </c>
      <c r="D15366" s="92" t="s">
        <v>4223</v>
      </c>
      <c r="E15366" s="35" t="s">
        <v>7590</v>
      </c>
      <c r="F15366" s="35" t="s">
        <v>7590</v>
      </c>
      <c r="G15366" s="40" t="s">
        <v>9</v>
      </c>
      <c r="H15366" s="34" t="s">
        <v>4</v>
      </c>
    </row>
    <row r="15367" spans="1:8" ht="14.45" customHeight="1" x14ac:dyDescent="0.25">
      <c r="A15367" s="64">
        <v>457</v>
      </c>
      <c r="B15367" s="54" t="s">
        <v>10</v>
      </c>
      <c r="C15367" s="39" t="s">
        <v>2</v>
      </c>
      <c r="D15367" s="92" t="s">
        <v>4224</v>
      </c>
      <c r="E15367" s="35" t="s">
        <v>7590</v>
      </c>
      <c r="F15367" s="35" t="s">
        <v>7590</v>
      </c>
      <c r="G15367" s="40" t="s">
        <v>9</v>
      </c>
      <c r="H15367" s="34" t="s">
        <v>4</v>
      </c>
    </row>
    <row r="15368" spans="1:8" ht="14.45" customHeight="1" x14ac:dyDescent="0.25">
      <c r="A15368" s="64">
        <v>457</v>
      </c>
      <c r="B15368" s="54" t="s">
        <v>10</v>
      </c>
      <c r="C15368" s="39" t="s">
        <v>2</v>
      </c>
      <c r="D15368" s="92" t="s">
        <v>4225</v>
      </c>
      <c r="E15368" s="35" t="s">
        <v>7590</v>
      </c>
      <c r="F15368" s="35" t="s">
        <v>7590</v>
      </c>
      <c r="G15368" s="40" t="s">
        <v>9</v>
      </c>
      <c r="H15368" s="34" t="s">
        <v>4</v>
      </c>
    </row>
    <row r="15369" spans="1:8" ht="14.45" customHeight="1" x14ac:dyDescent="0.25">
      <c r="A15369" s="64">
        <v>457</v>
      </c>
      <c r="B15369" s="54" t="s">
        <v>10</v>
      </c>
      <c r="C15369" s="39" t="s">
        <v>2</v>
      </c>
      <c r="D15369" s="92" t="s">
        <v>4226</v>
      </c>
      <c r="E15369" s="35" t="s">
        <v>7590</v>
      </c>
      <c r="F15369" s="35" t="s">
        <v>7590</v>
      </c>
      <c r="G15369" s="40" t="s">
        <v>9</v>
      </c>
      <c r="H15369" s="34" t="s">
        <v>4</v>
      </c>
    </row>
    <row r="15370" spans="1:8" ht="14.45" customHeight="1" x14ac:dyDescent="0.25">
      <c r="A15370" s="64">
        <v>457</v>
      </c>
      <c r="B15370" s="54" t="s">
        <v>10</v>
      </c>
      <c r="C15370" s="39" t="s">
        <v>2</v>
      </c>
      <c r="D15370" s="92" t="s">
        <v>4227</v>
      </c>
      <c r="E15370" s="35" t="s">
        <v>7590</v>
      </c>
      <c r="F15370" s="35" t="s">
        <v>7590</v>
      </c>
      <c r="G15370" s="40" t="s">
        <v>9</v>
      </c>
      <c r="H15370" s="34" t="s">
        <v>4</v>
      </c>
    </row>
    <row r="15371" spans="1:8" ht="14.45" customHeight="1" x14ac:dyDescent="0.25">
      <c r="A15371" s="64">
        <v>457</v>
      </c>
      <c r="B15371" s="54" t="s">
        <v>10</v>
      </c>
      <c r="C15371" s="39" t="s">
        <v>2</v>
      </c>
      <c r="D15371" s="92" t="s">
        <v>4228</v>
      </c>
      <c r="E15371" s="35" t="s">
        <v>7590</v>
      </c>
      <c r="F15371" s="35" t="s">
        <v>7590</v>
      </c>
      <c r="G15371" s="40" t="s">
        <v>9</v>
      </c>
      <c r="H15371" s="34" t="s">
        <v>4</v>
      </c>
    </row>
    <row r="15372" spans="1:8" ht="14.45" customHeight="1" x14ac:dyDescent="0.25">
      <c r="A15372" s="64">
        <v>457</v>
      </c>
      <c r="B15372" s="54" t="s">
        <v>10</v>
      </c>
      <c r="C15372" s="39" t="s">
        <v>2</v>
      </c>
      <c r="D15372" s="92" t="s">
        <v>4229</v>
      </c>
      <c r="E15372" s="35" t="s">
        <v>7590</v>
      </c>
      <c r="F15372" s="35" t="s">
        <v>7590</v>
      </c>
      <c r="G15372" s="40" t="s">
        <v>9</v>
      </c>
      <c r="H15372" s="34" t="s">
        <v>4</v>
      </c>
    </row>
    <row r="15373" spans="1:8" ht="14.45" customHeight="1" x14ac:dyDescent="0.25">
      <c r="A15373" s="64">
        <v>457</v>
      </c>
      <c r="B15373" s="54" t="s">
        <v>10</v>
      </c>
      <c r="C15373" s="39" t="s">
        <v>2</v>
      </c>
      <c r="D15373" s="92" t="s">
        <v>4230</v>
      </c>
      <c r="E15373" s="35" t="s">
        <v>7590</v>
      </c>
      <c r="F15373" s="35" t="s">
        <v>7590</v>
      </c>
      <c r="G15373" s="40" t="s">
        <v>9</v>
      </c>
      <c r="H15373" s="34" t="s">
        <v>4</v>
      </c>
    </row>
    <row r="15374" spans="1:8" ht="14.45" customHeight="1" x14ac:dyDescent="0.25">
      <c r="A15374" s="64">
        <v>457</v>
      </c>
      <c r="B15374" s="54" t="s">
        <v>10</v>
      </c>
      <c r="C15374" s="39" t="s">
        <v>2</v>
      </c>
      <c r="D15374" s="92" t="s">
        <v>4231</v>
      </c>
      <c r="E15374" s="35" t="s">
        <v>7590</v>
      </c>
      <c r="F15374" s="35" t="s">
        <v>7590</v>
      </c>
      <c r="G15374" s="40" t="s">
        <v>9</v>
      </c>
      <c r="H15374" s="34" t="s">
        <v>4</v>
      </c>
    </row>
    <row r="15375" spans="1:8" ht="14.45" customHeight="1" x14ac:dyDescent="0.25">
      <c r="A15375" s="64">
        <v>457</v>
      </c>
      <c r="B15375" s="54" t="s">
        <v>10</v>
      </c>
      <c r="C15375" s="39" t="s">
        <v>2</v>
      </c>
      <c r="D15375" s="92" t="s">
        <v>4232</v>
      </c>
      <c r="E15375" s="35" t="s">
        <v>7590</v>
      </c>
      <c r="F15375" s="35" t="s">
        <v>7590</v>
      </c>
      <c r="G15375" s="40" t="s">
        <v>9</v>
      </c>
      <c r="H15375" s="34" t="s">
        <v>4</v>
      </c>
    </row>
    <row r="15376" spans="1:8" ht="14.45" customHeight="1" x14ac:dyDescent="0.25">
      <c r="A15376" s="64">
        <v>457</v>
      </c>
      <c r="B15376" s="54" t="s">
        <v>10</v>
      </c>
      <c r="C15376" s="39" t="s">
        <v>2</v>
      </c>
      <c r="D15376" s="92" t="s">
        <v>4233</v>
      </c>
      <c r="E15376" s="35" t="s">
        <v>7590</v>
      </c>
      <c r="F15376" s="35" t="s">
        <v>7590</v>
      </c>
      <c r="G15376" s="40" t="s">
        <v>9</v>
      </c>
      <c r="H15376" s="34" t="s">
        <v>4</v>
      </c>
    </row>
    <row r="15377" spans="1:8" ht="14.45" customHeight="1" x14ac:dyDescent="0.25">
      <c r="A15377" s="64">
        <v>457</v>
      </c>
      <c r="B15377" s="54" t="s">
        <v>10</v>
      </c>
      <c r="C15377" s="39" t="s">
        <v>2</v>
      </c>
      <c r="D15377" s="92" t="s">
        <v>4234</v>
      </c>
      <c r="E15377" s="35" t="s">
        <v>7590</v>
      </c>
      <c r="F15377" s="35" t="s">
        <v>7590</v>
      </c>
      <c r="G15377" s="40" t="s">
        <v>9</v>
      </c>
      <c r="H15377" s="34" t="s">
        <v>4</v>
      </c>
    </row>
    <row r="15378" spans="1:8" ht="14.45" customHeight="1" x14ac:dyDescent="0.25">
      <c r="A15378" s="64">
        <v>457</v>
      </c>
      <c r="B15378" s="54" t="s">
        <v>10</v>
      </c>
      <c r="C15378" s="39" t="s">
        <v>2</v>
      </c>
      <c r="D15378" s="92" t="s">
        <v>4235</v>
      </c>
      <c r="E15378" s="35" t="s">
        <v>7590</v>
      </c>
      <c r="F15378" s="35" t="s">
        <v>7590</v>
      </c>
      <c r="G15378" s="40" t="s">
        <v>9</v>
      </c>
      <c r="H15378" s="34" t="s">
        <v>4</v>
      </c>
    </row>
    <row r="15379" spans="1:8" ht="14.45" customHeight="1" x14ac:dyDescent="0.25">
      <c r="A15379" s="64">
        <v>457</v>
      </c>
      <c r="B15379" s="54" t="s">
        <v>10</v>
      </c>
      <c r="C15379" s="39" t="s">
        <v>2</v>
      </c>
      <c r="D15379" s="92" t="s">
        <v>4236</v>
      </c>
      <c r="E15379" s="35" t="s">
        <v>7590</v>
      </c>
      <c r="F15379" s="35" t="s">
        <v>7590</v>
      </c>
      <c r="G15379" s="40" t="s">
        <v>9</v>
      </c>
      <c r="H15379" s="34" t="s">
        <v>4</v>
      </c>
    </row>
    <row r="15380" spans="1:8" ht="14.45" customHeight="1" x14ac:dyDescent="0.25">
      <c r="A15380" s="64">
        <v>457</v>
      </c>
      <c r="B15380" s="54" t="s">
        <v>10</v>
      </c>
      <c r="C15380" s="39" t="s">
        <v>2</v>
      </c>
      <c r="D15380" s="92" t="s">
        <v>4237</v>
      </c>
      <c r="E15380" s="35" t="s">
        <v>7590</v>
      </c>
      <c r="F15380" s="35" t="s">
        <v>7590</v>
      </c>
      <c r="G15380" s="40" t="s">
        <v>9</v>
      </c>
      <c r="H15380" s="34" t="s">
        <v>4</v>
      </c>
    </row>
    <row r="15381" spans="1:8" ht="14.45" customHeight="1" x14ac:dyDescent="0.25">
      <c r="A15381" s="64">
        <v>457</v>
      </c>
      <c r="B15381" s="54" t="s">
        <v>10</v>
      </c>
      <c r="C15381" s="39" t="s">
        <v>2</v>
      </c>
      <c r="D15381" s="92" t="s">
        <v>4238</v>
      </c>
      <c r="E15381" s="35" t="s">
        <v>7590</v>
      </c>
      <c r="F15381" s="35" t="s">
        <v>7590</v>
      </c>
      <c r="G15381" s="40" t="s">
        <v>9</v>
      </c>
      <c r="H15381" s="34" t="s">
        <v>4</v>
      </c>
    </row>
    <row r="15382" spans="1:8" ht="14.45" customHeight="1" x14ac:dyDescent="0.25">
      <c r="A15382" s="64">
        <v>457</v>
      </c>
      <c r="B15382" s="54" t="s">
        <v>10</v>
      </c>
      <c r="C15382" s="39" t="s">
        <v>2</v>
      </c>
      <c r="D15382" s="92" t="s">
        <v>4239</v>
      </c>
      <c r="E15382" s="35" t="s">
        <v>7590</v>
      </c>
      <c r="F15382" s="35" t="s">
        <v>7590</v>
      </c>
      <c r="G15382" s="40" t="s">
        <v>9</v>
      </c>
      <c r="H15382" s="34" t="s">
        <v>4</v>
      </c>
    </row>
    <row r="15383" spans="1:8" ht="14.45" customHeight="1" x14ac:dyDescent="0.25">
      <c r="A15383" s="64">
        <v>457</v>
      </c>
      <c r="B15383" s="54" t="s">
        <v>10</v>
      </c>
      <c r="C15383" s="39" t="s">
        <v>2</v>
      </c>
      <c r="D15383" s="92" t="s">
        <v>4240</v>
      </c>
      <c r="E15383" s="35" t="s">
        <v>7590</v>
      </c>
      <c r="F15383" s="35" t="s">
        <v>7590</v>
      </c>
      <c r="G15383" s="40" t="s">
        <v>9</v>
      </c>
      <c r="H15383" s="34" t="s">
        <v>4</v>
      </c>
    </row>
    <row r="15384" spans="1:8" ht="14.45" customHeight="1" x14ac:dyDescent="0.25">
      <c r="A15384" s="64">
        <v>457</v>
      </c>
      <c r="B15384" s="54" t="s">
        <v>10</v>
      </c>
      <c r="C15384" s="39" t="s">
        <v>2</v>
      </c>
      <c r="D15384" s="92" t="s">
        <v>4241</v>
      </c>
      <c r="E15384" s="35" t="s">
        <v>7590</v>
      </c>
      <c r="F15384" s="35" t="s">
        <v>7590</v>
      </c>
      <c r="G15384" s="40" t="s">
        <v>9</v>
      </c>
      <c r="H15384" s="34" t="s">
        <v>4</v>
      </c>
    </row>
    <row r="15385" spans="1:8" ht="14.45" customHeight="1" x14ac:dyDescent="0.25">
      <c r="A15385" s="64">
        <v>457</v>
      </c>
      <c r="B15385" s="54" t="s">
        <v>10</v>
      </c>
      <c r="C15385" s="39" t="s">
        <v>2</v>
      </c>
      <c r="D15385" s="92" t="s">
        <v>4242</v>
      </c>
      <c r="E15385" s="35" t="s">
        <v>7590</v>
      </c>
      <c r="F15385" s="35" t="s">
        <v>7590</v>
      </c>
      <c r="G15385" s="40" t="s">
        <v>9</v>
      </c>
      <c r="H15385" s="34" t="s">
        <v>4</v>
      </c>
    </row>
    <row r="15386" spans="1:8" ht="14.45" customHeight="1" x14ac:dyDescent="0.25">
      <c r="A15386" s="64">
        <v>457</v>
      </c>
      <c r="B15386" s="54" t="s">
        <v>10</v>
      </c>
      <c r="C15386" s="39" t="s">
        <v>2</v>
      </c>
      <c r="D15386" s="92" t="s">
        <v>4243</v>
      </c>
      <c r="E15386" s="35" t="s">
        <v>7590</v>
      </c>
      <c r="F15386" s="35" t="s">
        <v>7590</v>
      </c>
      <c r="G15386" s="40" t="s">
        <v>9</v>
      </c>
      <c r="H15386" s="34" t="s">
        <v>4</v>
      </c>
    </row>
    <row r="15387" spans="1:8" ht="14.45" customHeight="1" x14ac:dyDescent="0.25">
      <c r="A15387" s="64">
        <v>457</v>
      </c>
      <c r="B15387" s="54" t="s">
        <v>10</v>
      </c>
      <c r="C15387" s="39" t="s">
        <v>2</v>
      </c>
      <c r="D15387" s="92" t="s">
        <v>4244</v>
      </c>
      <c r="E15387" s="35" t="s">
        <v>7590</v>
      </c>
      <c r="F15387" s="35" t="s">
        <v>7590</v>
      </c>
      <c r="G15387" s="40" t="s">
        <v>9</v>
      </c>
      <c r="H15387" s="34" t="s">
        <v>4</v>
      </c>
    </row>
    <row r="15388" spans="1:8" ht="14.45" customHeight="1" x14ac:dyDescent="0.25">
      <c r="A15388" s="64">
        <v>457</v>
      </c>
      <c r="B15388" s="54" t="s">
        <v>10</v>
      </c>
      <c r="C15388" s="39" t="s">
        <v>2</v>
      </c>
      <c r="D15388" s="92" t="s">
        <v>4245</v>
      </c>
      <c r="E15388" s="35" t="s">
        <v>7590</v>
      </c>
      <c r="F15388" s="35" t="s">
        <v>7590</v>
      </c>
      <c r="G15388" s="40" t="s">
        <v>9</v>
      </c>
      <c r="H15388" s="34" t="s">
        <v>4</v>
      </c>
    </row>
    <row r="15389" spans="1:8" ht="14.45" customHeight="1" x14ac:dyDescent="0.25">
      <c r="A15389" s="64">
        <v>457</v>
      </c>
      <c r="B15389" s="54" t="s">
        <v>10</v>
      </c>
      <c r="C15389" s="39" t="s">
        <v>2</v>
      </c>
      <c r="D15389" s="92" t="s">
        <v>4246</v>
      </c>
      <c r="E15389" s="35" t="s">
        <v>7590</v>
      </c>
      <c r="F15389" s="35" t="s">
        <v>7590</v>
      </c>
      <c r="G15389" s="40" t="s">
        <v>9</v>
      </c>
      <c r="H15389" s="34" t="s">
        <v>4</v>
      </c>
    </row>
    <row r="15390" spans="1:8" ht="14.45" customHeight="1" x14ac:dyDescent="0.25">
      <c r="A15390" s="64">
        <v>457</v>
      </c>
      <c r="B15390" s="54" t="s">
        <v>10</v>
      </c>
      <c r="C15390" s="39" t="s">
        <v>2</v>
      </c>
      <c r="D15390" s="92" t="s">
        <v>4247</v>
      </c>
      <c r="E15390" s="35" t="s">
        <v>7590</v>
      </c>
      <c r="F15390" s="35" t="s">
        <v>7590</v>
      </c>
      <c r="G15390" s="40" t="s">
        <v>9</v>
      </c>
      <c r="H15390" s="34" t="s">
        <v>4</v>
      </c>
    </row>
    <row r="15391" spans="1:8" ht="14.45" customHeight="1" x14ac:dyDescent="0.25">
      <c r="A15391" s="64">
        <v>457</v>
      </c>
      <c r="B15391" s="54" t="s">
        <v>10</v>
      </c>
      <c r="C15391" s="39" t="s">
        <v>2</v>
      </c>
      <c r="D15391" s="92" t="s">
        <v>4248</v>
      </c>
      <c r="E15391" s="35" t="s">
        <v>7590</v>
      </c>
      <c r="F15391" s="35" t="s">
        <v>7590</v>
      </c>
      <c r="G15391" s="40" t="s">
        <v>9</v>
      </c>
      <c r="H15391" s="34" t="s">
        <v>4</v>
      </c>
    </row>
    <row r="15392" spans="1:8" ht="14.45" customHeight="1" x14ac:dyDescent="0.25">
      <c r="A15392" s="64">
        <v>457</v>
      </c>
      <c r="B15392" s="54" t="s">
        <v>10</v>
      </c>
      <c r="C15392" s="39" t="s">
        <v>2</v>
      </c>
      <c r="D15392" s="92" t="s">
        <v>4249</v>
      </c>
      <c r="E15392" s="35" t="s">
        <v>7590</v>
      </c>
      <c r="F15392" s="35" t="s">
        <v>7590</v>
      </c>
      <c r="G15392" s="40" t="s">
        <v>9</v>
      </c>
      <c r="H15392" s="34" t="s">
        <v>4</v>
      </c>
    </row>
    <row r="15393" spans="1:8" ht="14.45" customHeight="1" x14ac:dyDescent="0.25">
      <c r="A15393" s="64">
        <v>457</v>
      </c>
      <c r="B15393" s="54" t="s">
        <v>10</v>
      </c>
      <c r="C15393" s="39" t="s">
        <v>2</v>
      </c>
      <c r="D15393" s="92" t="s">
        <v>4250</v>
      </c>
      <c r="E15393" s="35" t="s">
        <v>7590</v>
      </c>
      <c r="F15393" s="35" t="s">
        <v>7590</v>
      </c>
      <c r="G15393" s="40" t="s">
        <v>9</v>
      </c>
      <c r="H15393" s="34" t="s">
        <v>4</v>
      </c>
    </row>
    <row r="15394" spans="1:8" ht="14.45" customHeight="1" x14ac:dyDescent="0.25">
      <c r="A15394" s="64">
        <v>457</v>
      </c>
      <c r="B15394" s="54" t="s">
        <v>10</v>
      </c>
      <c r="C15394" s="39" t="s">
        <v>2</v>
      </c>
      <c r="D15394" s="92" t="s">
        <v>4251</v>
      </c>
      <c r="E15394" s="35" t="s">
        <v>7590</v>
      </c>
      <c r="F15394" s="35" t="s">
        <v>7590</v>
      </c>
      <c r="G15394" s="40" t="s">
        <v>9</v>
      </c>
      <c r="H15394" s="34" t="s">
        <v>4</v>
      </c>
    </row>
    <row r="15395" spans="1:8" ht="14.45" customHeight="1" x14ac:dyDescent="0.25">
      <c r="A15395" s="64">
        <v>457</v>
      </c>
      <c r="B15395" s="54" t="s">
        <v>10</v>
      </c>
      <c r="C15395" s="39" t="s">
        <v>2</v>
      </c>
      <c r="D15395" s="92" t="s">
        <v>4252</v>
      </c>
      <c r="E15395" s="35" t="s">
        <v>7590</v>
      </c>
      <c r="F15395" s="35" t="s">
        <v>7590</v>
      </c>
      <c r="G15395" s="40" t="s">
        <v>9</v>
      </c>
      <c r="H15395" s="34" t="s">
        <v>4</v>
      </c>
    </row>
    <row r="15396" spans="1:8" ht="14.45" customHeight="1" x14ac:dyDescent="0.25">
      <c r="A15396" s="64">
        <v>457</v>
      </c>
      <c r="B15396" s="54" t="s">
        <v>10</v>
      </c>
      <c r="C15396" s="39" t="s">
        <v>2</v>
      </c>
      <c r="D15396" s="92" t="s">
        <v>4253</v>
      </c>
      <c r="E15396" s="35" t="s">
        <v>7590</v>
      </c>
      <c r="F15396" s="35" t="s">
        <v>7590</v>
      </c>
      <c r="G15396" s="40" t="s">
        <v>9</v>
      </c>
      <c r="H15396" s="34" t="s">
        <v>4</v>
      </c>
    </row>
    <row r="15397" spans="1:8" ht="14.45" customHeight="1" x14ac:dyDescent="0.25">
      <c r="A15397" s="64">
        <v>457</v>
      </c>
      <c r="B15397" s="54" t="s">
        <v>10</v>
      </c>
      <c r="C15397" s="39" t="s">
        <v>2</v>
      </c>
      <c r="D15397" s="92" t="s">
        <v>4254</v>
      </c>
      <c r="E15397" s="35" t="s">
        <v>7590</v>
      </c>
      <c r="F15397" s="35" t="s">
        <v>7590</v>
      </c>
      <c r="G15397" s="40" t="s">
        <v>9</v>
      </c>
      <c r="H15397" s="34" t="s">
        <v>4</v>
      </c>
    </row>
    <row r="15398" spans="1:8" ht="14.45" customHeight="1" x14ac:dyDescent="0.25">
      <c r="A15398" s="64">
        <v>457</v>
      </c>
      <c r="B15398" s="54" t="s">
        <v>10</v>
      </c>
      <c r="C15398" s="39" t="s">
        <v>2</v>
      </c>
      <c r="D15398" s="92" t="s">
        <v>4255</v>
      </c>
      <c r="E15398" s="35" t="s">
        <v>7590</v>
      </c>
      <c r="F15398" s="35" t="s">
        <v>7590</v>
      </c>
      <c r="G15398" s="40" t="s">
        <v>9</v>
      </c>
      <c r="H15398" s="34" t="s">
        <v>4</v>
      </c>
    </row>
    <row r="15399" spans="1:8" ht="14.45" customHeight="1" x14ac:dyDescent="0.25">
      <c r="A15399" s="64">
        <v>457</v>
      </c>
      <c r="B15399" s="54" t="s">
        <v>10</v>
      </c>
      <c r="C15399" s="39" t="s">
        <v>2</v>
      </c>
      <c r="D15399" s="92" t="s">
        <v>4256</v>
      </c>
      <c r="E15399" s="35" t="s">
        <v>7590</v>
      </c>
      <c r="F15399" s="35" t="s">
        <v>7590</v>
      </c>
      <c r="G15399" s="40" t="s">
        <v>9</v>
      </c>
      <c r="H15399" s="34" t="s">
        <v>4</v>
      </c>
    </row>
    <row r="15400" spans="1:8" ht="14.45" customHeight="1" x14ac:dyDescent="0.25">
      <c r="A15400" s="64">
        <v>457</v>
      </c>
      <c r="B15400" s="54" t="s">
        <v>10</v>
      </c>
      <c r="C15400" s="39" t="s">
        <v>2</v>
      </c>
      <c r="D15400" s="92" t="s">
        <v>4257</v>
      </c>
      <c r="E15400" s="35" t="s">
        <v>7590</v>
      </c>
      <c r="F15400" s="35" t="s">
        <v>7590</v>
      </c>
      <c r="G15400" s="40" t="s">
        <v>9</v>
      </c>
      <c r="H15400" s="34" t="s">
        <v>4</v>
      </c>
    </row>
    <row r="15401" spans="1:8" ht="14.45" customHeight="1" x14ac:dyDescent="0.25">
      <c r="A15401" s="64">
        <v>457</v>
      </c>
      <c r="B15401" s="54" t="s">
        <v>10</v>
      </c>
      <c r="C15401" s="39" t="s">
        <v>2</v>
      </c>
      <c r="D15401" s="92" t="s">
        <v>4258</v>
      </c>
      <c r="E15401" s="35" t="s">
        <v>7590</v>
      </c>
      <c r="F15401" s="35" t="s">
        <v>7590</v>
      </c>
      <c r="G15401" s="40" t="s">
        <v>9</v>
      </c>
      <c r="H15401" s="34" t="s">
        <v>4</v>
      </c>
    </row>
    <row r="15402" spans="1:8" ht="14.45" customHeight="1" x14ac:dyDescent="0.25">
      <c r="A15402" s="64">
        <v>457</v>
      </c>
      <c r="B15402" s="54" t="s">
        <v>10</v>
      </c>
      <c r="C15402" s="39" t="s">
        <v>2</v>
      </c>
      <c r="D15402" s="92" t="s">
        <v>4259</v>
      </c>
      <c r="E15402" s="35" t="s">
        <v>7590</v>
      </c>
      <c r="F15402" s="35" t="s">
        <v>7590</v>
      </c>
      <c r="G15402" s="40" t="s">
        <v>9</v>
      </c>
      <c r="H15402" s="34" t="s">
        <v>4</v>
      </c>
    </row>
    <row r="15403" spans="1:8" ht="14.45" customHeight="1" x14ac:dyDescent="0.25">
      <c r="A15403" s="64">
        <v>457</v>
      </c>
      <c r="B15403" s="54" t="s">
        <v>10</v>
      </c>
      <c r="C15403" s="39" t="s">
        <v>2</v>
      </c>
      <c r="D15403" s="92" t="s">
        <v>4260</v>
      </c>
      <c r="E15403" s="35" t="s">
        <v>7590</v>
      </c>
      <c r="F15403" s="35" t="s">
        <v>7590</v>
      </c>
      <c r="G15403" s="40" t="s">
        <v>9</v>
      </c>
      <c r="H15403" s="34" t="s">
        <v>4</v>
      </c>
    </row>
    <row r="15404" spans="1:8" ht="14.45" customHeight="1" x14ac:dyDescent="0.25">
      <c r="A15404" s="64">
        <v>457</v>
      </c>
      <c r="B15404" s="54" t="s">
        <v>10</v>
      </c>
      <c r="C15404" s="39" t="s">
        <v>2</v>
      </c>
      <c r="D15404" s="92" t="s">
        <v>4261</v>
      </c>
      <c r="E15404" s="35" t="s">
        <v>7590</v>
      </c>
      <c r="F15404" s="35" t="s">
        <v>7590</v>
      </c>
      <c r="G15404" s="40" t="s">
        <v>9</v>
      </c>
      <c r="H15404" s="34" t="s">
        <v>4</v>
      </c>
    </row>
    <row r="15405" spans="1:8" ht="14.45" customHeight="1" x14ac:dyDescent="0.25">
      <c r="A15405" s="64">
        <v>457</v>
      </c>
      <c r="B15405" s="54" t="s">
        <v>10</v>
      </c>
      <c r="C15405" s="39" t="s">
        <v>2</v>
      </c>
      <c r="D15405" s="92" t="s">
        <v>4262</v>
      </c>
      <c r="E15405" s="35" t="s">
        <v>7590</v>
      </c>
      <c r="F15405" s="35" t="s">
        <v>7590</v>
      </c>
      <c r="G15405" s="40" t="s">
        <v>9</v>
      </c>
      <c r="H15405" s="34" t="s">
        <v>4</v>
      </c>
    </row>
    <row r="15406" spans="1:8" ht="14.45" customHeight="1" x14ac:dyDescent="0.25">
      <c r="A15406" s="64">
        <v>457</v>
      </c>
      <c r="B15406" s="54" t="s">
        <v>10</v>
      </c>
      <c r="C15406" s="39" t="s">
        <v>2</v>
      </c>
      <c r="D15406" s="92" t="s">
        <v>4263</v>
      </c>
      <c r="E15406" s="35" t="s">
        <v>7590</v>
      </c>
      <c r="F15406" s="35" t="s">
        <v>7590</v>
      </c>
      <c r="G15406" s="40" t="s">
        <v>9</v>
      </c>
      <c r="H15406" s="34" t="s">
        <v>4</v>
      </c>
    </row>
    <row r="15407" spans="1:8" ht="14.45" customHeight="1" x14ac:dyDescent="0.25">
      <c r="A15407" s="64">
        <v>457</v>
      </c>
      <c r="B15407" s="54" t="s">
        <v>10</v>
      </c>
      <c r="C15407" s="39" t="s">
        <v>2</v>
      </c>
      <c r="D15407" s="92" t="s">
        <v>4264</v>
      </c>
      <c r="E15407" s="35" t="s">
        <v>7590</v>
      </c>
      <c r="F15407" s="35" t="s">
        <v>7590</v>
      </c>
      <c r="G15407" s="40" t="s">
        <v>9</v>
      </c>
      <c r="H15407" s="34" t="s">
        <v>4</v>
      </c>
    </row>
    <row r="15408" spans="1:8" ht="14.45" customHeight="1" x14ac:dyDescent="0.25">
      <c r="A15408" s="64">
        <v>457</v>
      </c>
      <c r="B15408" s="54" t="s">
        <v>10</v>
      </c>
      <c r="C15408" s="39" t="s">
        <v>2</v>
      </c>
      <c r="D15408" s="92" t="s">
        <v>4265</v>
      </c>
      <c r="E15408" s="35" t="s">
        <v>7590</v>
      </c>
      <c r="F15408" s="35" t="s">
        <v>7590</v>
      </c>
      <c r="G15408" s="40" t="s">
        <v>9</v>
      </c>
      <c r="H15408" s="34" t="s">
        <v>4</v>
      </c>
    </row>
    <row r="15409" spans="1:8" ht="14.45" customHeight="1" x14ac:dyDescent="0.25">
      <c r="A15409" s="64">
        <v>457</v>
      </c>
      <c r="B15409" s="54" t="s">
        <v>10</v>
      </c>
      <c r="C15409" s="39" t="s">
        <v>2</v>
      </c>
      <c r="D15409" s="92" t="s">
        <v>4266</v>
      </c>
      <c r="E15409" s="35" t="s">
        <v>7590</v>
      </c>
      <c r="F15409" s="35" t="s">
        <v>7590</v>
      </c>
      <c r="G15409" s="40" t="s">
        <v>9</v>
      </c>
      <c r="H15409" s="34" t="s">
        <v>4</v>
      </c>
    </row>
    <row r="15410" spans="1:8" ht="14.45" customHeight="1" x14ac:dyDescent="0.25">
      <c r="A15410" s="64">
        <v>457</v>
      </c>
      <c r="B15410" s="54" t="s">
        <v>10</v>
      </c>
      <c r="C15410" s="39" t="s">
        <v>2</v>
      </c>
      <c r="D15410" s="92" t="s">
        <v>4267</v>
      </c>
      <c r="E15410" s="35" t="s">
        <v>7590</v>
      </c>
      <c r="F15410" s="35" t="s">
        <v>7590</v>
      </c>
      <c r="G15410" s="40" t="s">
        <v>9</v>
      </c>
      <c r="H15410" s="34" t="s">
        <v>4</v>
      </c>
    </row>
    <row r="15411" spans="1:8" ht="14.45" customHeight="1" x14ac:dyDescent="0.25">
      <c r="A15411" s="64">
        <v>457</v>
      </c>
      <c r="B15411" s="54" t="s">
        <v>10</v>
      </c>
      <c r="C15411" s="39" t="s">
        <v>2</v>
      </c>
      <c r="D15411" s="92" t="s">
        <v>4268</v>
      </c>
      <c r="E15411" s="35" t="s">
        <v>7590</v>
      </c>
      <c r="F15411" s="35" t="s">
        <v>7590</v>
      </c>
      <c r="G15411" s="40" t="s">
        <v>9</v>
      </c>
      <c r="H15411" s="34" t="s">
        <v>4</v>
      </c>
    </row>
    <row r="15412" spans="1:8" ht="14.45" customHeight="1" x14ac:dyDescent="0.25">
      <c r="A15412" s="64">
        <v>457</v>
      </c>
      <c r="B15412" s="54" t="s">
        <v>10</v>
      </c>
      <c r="C15412" s="39" t="s">
        <v>2</v>
      </c>
      <c r="D15412" s="92" t="s">
        <v>4269</v>
      </c>
      <c r="E15412" s="35" t="s">
        <v>7590</v>
      </c>
      <c r="F15412" s="35" t="s">
        <v>7590</v>
      </c>
      <c r="G15412" s="40" t="s">
        <v>9</v>
      </c>
      <c r="H15412" s="34" t="s">
        <v>4</v>
      </c>
    </row>
    <row r="15413" spans="1:8" ht="14.45" customHeight="1" x14ac:dyDescent="0.25">
      <c r="A15413" s="64">
        <v>457</v>
      </c>
      <c r="B15413" s="54" t="s">
        <v>10</v>
      </c>
      <c r="C15413" s="39" t="s">
        <v>2</v>
      </c>
      <c r="D15413" s="92" t="s">
        <v>4270</v>
      </c>
      <c r="E15413" s="35" t="s">
        <v>7590</v>
      </c>
      <c r="F15413" s="35" t="s">
        <v>7590</v>
      </c>
      <c r="G15413" s="40" t="s">
        <v>9</v>
      </c>
      <c r="H15413" s="34" t="s">
        <v>4</v>
      </c>
    </row>
    <row r="15414" spans="1:8" ht="14.45" customHeight="1" x14ac:dyDescent="0.25">
      <c r="A15414" s="64">
        <v>457</v>
      </c>
      <c r="B15414" s="54" t="s">
        <v>10</v>
      </c>
      <c r="C15414" s="39" t="s">
        <v>2</v>
      </c>
      <c r="D15414" s="92" t="s">
        <v>4271</v>
      </c>
      <c r="E15414" s="35" t="s">
        <v>7590</v>
      </c>
      <c r="F15414" s="35" t="s">
        <v>7590</v>
      </c>
      <c r="G15414" s="40" t="s">
        <v>9</v>
      </c>
      <c r="H15414" s="34" t="s">
        <v>4</v>
      </c>
    </row>
    <row r="15415" spans="1:8" ht="14.45" customHeight="1" x14ac:dyDescent="0.25">
      <c r="A15415" s="64">
        <v>457</v>
      </c>
      <c r="B15415" s="54" t="s">
        <v>10</v>
      </c>
      <c r="C15415" s="39" t="s">
        <v>2</v>
      </c>
      <c r="D15415" s="92" t="s">
        <v>4272</v>
      </c>
      <c r="E15415" s="35" t="s">
        <v>7590</v>
      </c>
      <c r="F15415" s="35" t="s">
        <v>7590</v>
      </c>
      <c r="G15415" s="40" t="s">
        <v>9</v>
      </c>
      <c r="H15415" s="34" t="s">
        <v>4</v>
      </c>
    </row>
    <row r="15416" spans="1:8" ht="14.45" customHeight="1" x14ac:dyDescent="0.25">
      <c r="A15416" s="64">
        <v>457</v>
      </c>
      <c r="B15416" s="54" t="s">
        <v>10</v>
      </c>
      <c r="C15416" s="39" t="s">
        <v>2</v>
      </c>
      <c r="D15416" s="92" t="s">
        <v>4273</v>
      </c>
      <c r="E15416" s="35" t="s">
        <v>7590</v>
      </c>
      <c r="F15416" s="35" t="s">
        <v>7590</v>
      </c>
      <c r="G15416" s="40" t="s">
        <v>9</v>
      </c>
      <c r="H15416" s="34" t="s">
        <v>4</v>
      </c>
    </row>
    <row r="15417" spans="1:8" ht="14.45" customHeight="1" x14ac:dyDescent="0.25">
      <c r="A15417" s="64">
        <v>457</v>
      </c>
      <c r="B15417" s="54" t="s">
        <v>10</v>
      </c>
      <c r="C15417" s="39" t="s">
        <v>2</v>
      </c>
      <c r="D15417" s="92" t="s">
        <v>4274</v>
      </c>
      <c r="E15417" s="35" t="s">
        <v>7590</v>
      </c>
      <c r="F15417" s="35" t="s">
        <v>7590</v>
      </c>
      <c r="G15417" s="40" t="s">
        <v>9</v>
      </c>
      <c r="H15417" s="34" t="s">
        <v>4</v>
      </c>
    </row>
    <row r="15418" spans="1:8" ht="14.45" customHeight="1" x14ac:dyDescent="0.25">
      <c r="A15418" s="64">
        <v>457</v>
      </c>
      <c r="B15418" s="54" t="s">
        <v>10</v>
      </c>
      <c r="C15418" s="39" t="s">
        <v>2</v>
      </c>
      <c r="D15418" s="92" t="s">
        <v>4275</v>
      </c>
      <c r="E15418" s="35" t="s">
        <v>7590</v>
      </c>
      <c r="F15418" s="35" t="s">
        <v>7590</v>
      </c>
      <c r="G15418" s="40" t="s">
        <v>9</v>
      </c>
      <c r="H15418" s="34" t="s">
        <v>4</v>
      </c>
    </row>
    <row r="15419" spans="1:8" ht="14.45" customHeight="1" x14ac:dyDescent="0.25">
      <c r="A15419" s="64">
        <v>457</v>
      </c>
      <c r="B15419" s="54" t="s">
        <v>10</v>
      </c>
      <c r="C15419" s="39" t="s">
        <v>2</v>
      </c>
      <c r="D15419" s="92" t="s">
        <v>4276</v>
      </c>
      <c r="E15419" s="35" t="s">
        <v>7590</v>
      </c>
      <c r="F15419" s="35" t="s">
        <v>7590</v>
      </c>
      <c r="G15419" s="40" t="s">
        <v>9</v>
      </c>
      <c r="H15419" s="34" t="s">
        <v>4</v>
      </c>
    </row>
    <row r="15420" spans="1:8" ht="14.45" customHeight="1" x14ac:dyDescent="0.25">
      <c r="A15420" s="64">
        <v>457</v>
      </c>
      <c r="B15420" s="54" t="s">
        <v>10</v>
      </c>
      <c r="C15420" s="39" t="s">
        <v>2</v>
      </c>
      <c r="D15420" s="92" t="s">
        <v>4277</v>
      </c>
      <c r="E15420" s="35" t="s">
        <v>7590</v>
      </c>
      <c r="F15420" s="35" t="s">
        <v>7590</v>
      </c>
      <c r="G15420" s="40" t="s">
        <v>9</v>
      </c>
      <c r="H15420" s="34" t="s">
        <v>4</v>
      </c>
    </row>
    <row r="15421" spans="1:8" ht="14.45" customHeight="1" x14ac:dyDescent="0.25">
      <c r="A15421" s="64">
        <v>457</v>
      </c>
      <c r="B15421" s="54" t="s">
        <v>10</v>
      </c>
      <c r="C15421" s="39" t="s">
        <v>2</v>
      </c>
      <c r="D15421" s="92" t="s">
        <v>4278</v>
      </c>
      <c r="E15421" s="35" t="s">
        <v>7590</v>
      </c>
      <c r="F15421" s="35" t="s">
        <v>7590</v>
      </c>
      <c r="G15421" s="40" t="s">
        <v>9</v>
      </c>
      <c r="H15421" s="34" t="s">
        <v>4</v>
      </c>
    </row>
    <row r="15422" spans="1:8" ht="14.45" customHeight="1" x14ac:dyDescent="0.25">
      <c r="A15422" s="64">
        <v>457</v>
      </c>
      <c r="B15422" s="54" t="s">
        <v>10</v>
      </c>
      <c r="C15422" s="39" t="s">
        <v>2</v>
      </c>
      <c r="D15422" s="92" t="s">
        <v>4279</v>
      </c>
      <c r="E15422" s="35" t="s">
        <v>7590</v>
      </c>
      <c r="F15422" s="35" t="s">
        <v>7590</v>
      </c>
      <c r="G15422" s="40" t="s">
        <v>9</v>
      </c>
      <c r="H15422" s="34" t="s">
        <v>4</v>
      </c>
    </row>
    <row r="15423" spans="1:8" ht="14.45" customHeight="1" x14ac:dyDescent="0.25">
      <c r="A15423" s="64">
        <v>457</v>
      </c>
      <c r="B15423" s="54" t="s">
        <v>10</v>
      </c>
      <c r="C15423" s="39" t="s">
        <v>2</v>
      </c>
      <c r="D15423" s="92" t="s">
        <v>4280</v>
      </c>
      <c r="E15423" s="35" t="s">
        <v>7590</v>
      </c>
      <c r="F15423" s="35" t="s">
        <v>7590</v>
      </c>
      <c r="G15423" s="40" t="s">
        <v>9</v>
      </c>
      <c r="H15423" s="34" t="s">
        <v>4</v>
      </c>
    </row>
    <row r="15424" spans="1:8" ht="14.45" customHeight="1" x14ac:dyDescent="0.25">
      <c r="A15424" s="64">
        <v>457</v>
      </c>
      <c r="B15424" s="54" t="s">
        <v>10</v>
      </c>
      <c r="C15424" s="39" t="s">
        <v>2</v>
      </c>
      <c r="D15424" s="92" t="s">
        <v>4281</v>
      </c>
      <c r="E15424" s="35" t="s">
        <v>7590</v>
      </c>
      <c r="F15424" s="35" t="s">
        <v>7590</v>
      </c>
      <c r="G15424" s="40" t="s">
        <v>9</v>
      </c>
      <c r="H15424" s="34" t="s">
        <v>4</v>
      </c>
    </row>
    <row r="15425" spans="1:8" ht="14.45" customHeight="1" x14ac:dyDescent="0.25">
      <c r="A15425" s="64">
        <v>457</v>
      </c>
      <c r="B15425" s="54" t="s">
        <v>10</v>
      </c>
      <c r="C15425" s="39" t="s">
        <v>2</v>
      </c>
      <c r="D15425" s="92" t="s">
        <v>4282</v>
      </c>
      <c r="E15425" s="35" t="s">
        <v>7590</v>
      </c>
      <c r="F15425" s="35" t="s">
        <v>7590</v>
      </c>
      <c r="G15425" s="40" t="s">
        <v>9</v>
      </c>
      <c r="H15425" s="34" t="s">
        <v>4</v>
      </c>
    </row>
    <row r="15426" spans="1:8" ht="14.45" customHeight="1" x14ac:dyDescent="0.25">
      <c r="A15426" s="64">
        <v>457</v>
      </c>
      <c r="B15426" s="54" t="s">
        <v>10</v>
      </c>
      <c r="C15426" s="39" t="s">
        <v>2</v>
      </c>
      <c r="D15426" s="92" t="s">
        <v>4283</v>
      </c>
      <c r="E15426" s="35" t="s">
        <v>7590</v>
      </c>
      <c r="F15426" s="35" t="s">
        <v>7590</v>
      </c>
      <c r="G15426" s="40" t="s">
        <v>9</v>
      </c>
      <c r="H15426" s="34" t="s">
        <v>4</v>
      </c>
    </row>
    <row r="15427" spans="1:8" ht="14.45" customHeight="1" x14ac:dyDescent="0.25">
      <c r="A15427" s="64">
        <v>457</v>
      </c>
      <c r="B15427" s="54" t="s">
        <v>10</v>
      </c>
      <c r="C15427" s="39" t="s">
        <v>2</v>
      </c>
      <c r="D15427" s="92" t="s">
        <v>4284</v>
      </c>
      <c r="E15427" s="35" t="s">
        <v>7590</v>
      </c>
      <c r="F15427" s="35" t="s">
        <v>7590</v>
      </c>
      <c r="G15427" s="40" t="s">
        <v>9</v>
      </c>
      <c r="H15427" s="34" t="s">
        <v>4</v>
      </c>
    </row>
    <row r="15428" spans="1:8" ht="14.45" customHeight="1" x14ac:dyDescent="0.25">
      <c r="A15428" s="64">
        <v>457</v>
      </c>
      <c r="B15428" s="54" t="s">
        <v>10</v>
      </c>
      <c r="C15428" s="39" t="s">
        <v>2</v>
      </c>
      <c r="D15428" s="92" t="s">
        <v>4285</v>
      </c>
      <c r="E15428" s="35" t="s">
        <v>7590</v>
      </c>
      <c r="F15428" s="35" t="s">
        <v>7590</v>
      </c>
      <c r="G15428" s="40" t="s">
        <v>9</v>
      </c>
      <c r="H15428" s="34" t="s">
        <v>4</v>
      </c>
    </row>
    <row r="15429" spans="1:8" ht="14.45" customHeight="1" x14ac:dyDescent="0.25">
      <c r="A15429" s="64">
        <v>457</v>
      </c>
      <c r="B15429" s="54" t="s">
        <v>10</v>
      </c>
      <c r="C15429" s="39" t="s">
        <v>2</v>
      </c>
      <c r="D15429" s="92" t="s">
        <v>4286</v>
      </c>
      <c r="E15429" s="35" t="s">
        <v>7590</v>
      </c>
      <c r="F15429" s="35" t="s">
        <v>7590</v>
      </c>
      <c r="G15429" s="40" t="s">
        <v>9</v>
      </c>
      <c r="H15429" s="34" t="s">
        <v>4</v>
      </c>
    </row>
    <row r="15430" spans="1:8" ht="14.45" customHeight="1" x14ac:dyDescent="0.25">
      <c r="A15430" s="64">
        <v>457</v>
      </c>
      <c r="B15430" s="54" t="s">
        <v>10</v>
      </c>
      <c r="C15430" s="39" t="s">
        <v>2</v>
      </c>
      <c r="D15430" s="92" t="s">
        <v>4287</v>
      </c>
      <c r="E15430" s="35" t="s">
        <v>7590</v>
      </c>
      <c r="F15430" s="35" t="s">
        <v>7590</v>
      </c>
      <c r="G15430" s="40" t="s">
        <v>9</v>
      </c>
      <c r="H15430" s="34" t="s">
        <v>4</v>
      </c>
    </row>
    <row r="15431" spans="1:8" ht="14.45" customHeight="1" x14ac:dyDescent="0.25">
      <c r="A15431" s="64">
        <v>457</v>
      </c>
      <c r="B15431" s="54" t="s">
        <v>10</v>
      </c>
      <c r="C15431" s="39" t="s">
        <v>2</v>
      </c>
      <c r="D15431" s="92" t="s">
        <v>4288</v>
      </c>
      <c r="E15431" s="35" t="s">
        <v>7590</v>
      </c>
      <c r="F15431" s="35" t="s">
        <v>7590</v>
      </c>
      <c r="G15431" s="40" t="s">
        <v>9</v>
      </c>
      <c r="H15431" s="34" t="s">
        <v>4</v>
      </c>
    </row>
    <row r="15432" spans="1:8" ht="14.45" customHeight="1" x14ac:dyDescent="0.25">
      <c r="A15432" s="64">
        <v>457</v>
      </c>
      <c r="B15432" s="54" t="s">
        <v>10</v>
      </c>
      <c r="C15432" s="39" t="s">
        <v>2</v>
      </c>
      <c r="D15432" s="92" t="s">
        <v>4289</v>
      </c>
      <c r="E15432" s="35" t="s">
        <v>7590</v>
      </c>
      <c r="F15432" s="35" t="s">
        <v>7590</v>
      </c>
      <c r="G15432" s="40" t="s">
        <v>9</v>
      </c>
      <c r="H15432" s="34" t="s">
        <v>4</v>
      </c>
    </row>
    <row r="15433" spans="1:8" ht="14.45" customHeight="1" x14ac:dyDescent="0.25">
      <c r="A15433" s="64">
        <v>457</v>
      </c>
      <c r="B15433" s="54" t="s">
        <v>10</v>
      </c>
      <c r="C15433" s="39" t="s">
        <v>2</v>
      </c>
      <c r="D15433" s="92" t="s">
        <v>4290</v>
      </c>
      <c r="E15433" s="35" t="s">
        <v>7590</v>
      </c>
      <c r="F15433" s="35" t="s">
        <v>7590</v>
      </c>
      <c r="G15433" s="40" t="s">
        <v>9</v>
      </c>
      <c r="H15433" s="34" t="s">
        <v>4</v>
      </c>
    </row>
    <row r="15434" spans="1:8" ht="14.45" customHeight="1" x14ac:dyDescent="0.25">
      <c r="A15434" s="64">
        <v>457</v>
      </c>
      <c r="B15434" s="54" t="s">
        <v>10</v>
      </c>
      <c r="C15434" s="39" t="s">
        <v>2</v>
      </c>
      <c r="D15434" s="92" t="s">
        <v>4291</v>
      </c>
      <c r="E15434" s="35" t="s">
        <v>7590</v>
      </c>
      <c r="F15434" s="35" t="s">
        <v>7590</v>
      </c>
      <c r="G15434" s="40" t="s">
        <v>9</v>
      </c>
      <c r="H15434" s="34" t="s">
        <v>4</v>
      </c>
    </row>
    <row r="15435" spans="1:8" ht="14.45" customHeight="1" x14ac:dyDescent="0.25">
      <c r="A15435" s="64">
        <v>457</v>
      </c>
      <c r="B15435" s="54" t="s">
        <v>10</v>
      </c>
      <c r="C15435" s="39" t="s">
        <v>2</v>
      </c>
      <c r="D15435" s="92" t="s">
        <v>4292</v>
      </c>
      <c r="E15435" s="35" t="s">
        <v>7590</v>
      </c>
      <c r="F15435" s="35" t="s">
        <v>7590</v>
      </c>
      <c r="G15435" s="40" t="s">
        <v>9</v>
      </c>
      <c r="H15435" s="34" t="s">
        <v>4</v>
      </c>
    </row>
    <row r="15436" spans="1:8" ht="14.45" customHeight="1" x14ac:dyDescent="0.25">
      <c r="A15436" s="64">
        <v>457</v>
      </c>
      <c r="B15436" s="54" t="s">
        <v>10</v>
      </c>
      <c r="C15436" s="39" t="s">
        <v>2</v>
      </c>
      <c r="D15436" s="92" t="s">
        <v>4293</v>
      </c>
      <c r="E15436" s="35" t="s">
        <v>7590</v>
      </c>
      <c r="F15436" s="35" t="s">
        <v>7590</v>
      </c>
      <c r="G15436" s="40" t="s">
        <v>9</v>
      </c>
      <c r="H15436" s="34" t="s">
        <v>4</v>
      </c>
    </row>
    <row r="15437" spans="1:8" ht="14.45" customHeight="1" x14ac:dyDescent="0.25">
      <c r="A15437" s="64">
        <v>457</v>
      </c>
      <c r="B15437" s="54" t="s">
        <v>10</v>
      </c>
      <c r="C15437" s="39" t="s">
        <v>2</v>
      </c>
      <c r="D15437" s="92" t="s">
        <v>4294</v>
      </c>
      <c r="E15437" s="35" t="s">
        <v>7590</v>
      </c>
      <c r="F15437" s="35" t="s">
        <v>7590</v>
      </c>
      <c r="G15437" s="40" t="s">
        <v>9</v>
      </c>
      <c r="H15437" s="34" t="s">
        <v>4</v>
      </c>
    </row>
    <row r="15438" spans="1:8" ht="14.45" customHeight="1" x14ac:dyDescent="0.25">
      <c r="A15438" s="64">
        <v>457</v>
      </c>
      <c r="B15438" s="54" t="s">
        <v>10</v>
      </c>
      <c r="C15438" s="39" t="s">
        <v>2</v>
      </c>
      <c r="D15438" s="92" t="s">
        <v>4295</v>
      </c>
      <c r="E15438" s="35" t="s">
        <v>7590</v>
      </c>
      <c r="F15438" s="35" t="s">
        <v>7590</v>
      </c>
      <c r="G15438" s="40" t="s">
        <v>9</v>
      </c>
      <c r="H15438" s="34" t="s">
        <v>4</v>
      </c>
    </row>
    <row r="15439" spans="1:8" ht="14.45" customHeight="1" x14ac:dyDescent="0.25">
      <c r="A15439" s="64">
        <v>457</v>
      </c>
      <c r="B15439" s="54" t="s">
        <v>10</v>
      </c>
      <c r="C15439" s="39" t="s">
        <v>2</v>
      </c>
      <c r="D15439" s="92" t="s">
        <v>4296</v>
      </c>
      <c r="E15439" s="35" t="s">
        <v>7590</v>
      </c>
      <c r="F15439" s="35" t="s">
        <v>7590</v>
      </c>
      <c r="G15439" s="40" t="s">
        <v>9</v>
      </c>
      <c r="H15439" s="34" t="s">
        <v>4</v>
      </c>
    </row>
    <row r="15440" spans="1:8" ht="14.45" customHeight="1" x14ac:dyDescent="0.25">
      <c r="A15440" s="64">
        <v>457</v>
      </c>
      <c r="B15440" s="54" t="s">
        <v>10</v>
      </c>
      <c r="C15440" s="39" t="s">
        <v>2</v>
      </c>
      <c r="D15440" s="92" t="s">
        <v>4297</v>
      </c>
      <c r="E15440" s="35" t="s">
        <v>7590</v>
      </c>
      <c r="F15440" s="35" t="s">
        <v>7590</v>
      </c>
      <c r="G15440" s="40" t="s">
        <v>9</v>
      </c>
      <c r="H15440" s="34" t="s">
        <v>4</v>
      </c>
    </row>
    <row r="15441" spans="1:8" ht="14.45" customHeight="1" x14ac:dyDescent="0.25">
      <c r="A15441" s="64">
        <v>457</v>
      </c>
      <c r="B15441" s="54" t="s">
        <v>10</v>
      </c>
      <c r="C15441" s="39" t="s">
        <v>2</v>
      </c>
      <c r="D15441" s="92" t="s">
        <v>4298</v>
      </c>
      <c r="E15441" s="35" t="s">
        <v>7590</v>
      </c>
      <c r="F15441" s="35" t="s">
        <v>7590</v>
      </c>
      <c r="G15441" s="40" t="s">
        <v>9</v>
      </c>
      <c r="H15441" s="34" t="s">
        <v>4</v>
      </c>
    </row>
    <row r="15442" spans="1:8" ht="14.45" customHeight="1" x14ac:dyDescent="0.25">
      <c r="A15442" s="64">
        <v>457</v>
      </c>
      <c r="B15442" s="54" t="s">
        <v>10</v>
      </c>
      <c r="C15442" s="39" t="s">
        <v>2</v>
      </c>
      <c r="D15442" s="92" t="s">
        <v>4299</v>
      </c>
      <c r="E15442" s="35" t="s">
        <v>7590</v>
      </c>
      <c r="F15442" s="35" t="s">
        <v>7590</v>
      </c>
      <c r="G15442" s="40" t="s">
        <v>9</v>
      </c>
      <c r="H15442" s="34" t="s">
        <v>4</v>
      </c>
    </row>
    <row r="15443" spans="1:8" ht="14.45" customHeight="1" x14ac:dyDescent="0.25">
      <c r="A15443" s="64">
        <v>457</v>
      </c>
      <c r="B15443" s="54" t="s">
        <v>10</v>
      </c>
      <c r="C15443" s="39" t="s">
        <v>2</v>
      </c>
      <c r="D15443" s="92" t="s">
        <v>4300</v>
      </c>
      <c r="E15443" s="35" t="s">
        <v>7590</v>
      </c>
      <c r="F15443" s="35" t="s">
        <v>7590</v>
      </c>
      <c r="G15443" s="40" t="s">
        <v>9</v>
      </c>
      <c r="H15443" s="34" t="s">
        <v>4</v>
      </c>
    </row>
    <row r="15444" spans="1:8" ht="14.45" customHeight="1" x14ac:dyDescent="0.25">
      <c r="A15444" s="64">
        <v>457</v>
      </c>
      <c r="B15444" s="54" t="s">
        <v>10</v>
      </c>
      <c r="C15444" s="39" t="s">
        <v>2</v>
      </c>
      <c r="D15444" s="92" t="s">
        <v>4301</v>
      </c>
      <c r="E15444" s="35" t="s">
        <v>7590</v>
      </c>
      <c r="F15444" s="35" t="s">
        <v>7590</v>
      </c>
      <c r="G15444" s="40" t="s">
        <v>9</v>
      </c>
      <c r="H15444" s="34" t="s">
        <v>4</v>
      </c>
    </row>
    <row r="15445" spans="1:8" ht="14.45" customHeight="1" x14ac:dyDescent="0.25">
      <c r="A15445" s="64">
        <v>457</v>
      </c>
      <c r="B15445" s="54" t="s">
        <v>10</v>
      </c>
      <c r="C15445" s="39" t="s">
        <v>2</v>
      </c>
      <c r="D15445" s="92" t="s">
        <v>4302</v>
      </c>
      <c r="E15445" s="35" t="s">
        <v>7590</v>
      </c>
      <c r="F15445" s="35" t="s">
        <v>7590</v>
      </c>
      <c r="G15445" s="40" t="s">
        <v>9</v>
      </c>
      <c r="H15445" s="34" t="s">
        <v>4</v>
      </c>
    </row>
    <row r="15446" spans="1:8" ht="14.45" customHeight="1" x14ac:dyDescent="0.25">
      <c r="A15446" s="64">
        <v>457</v>
      </c>
      <c r="B15446" s="54" t="s">
        <v>10</v>
      </c>
      <c r="C15446" s="39" t="s">
        <v>2</v>
      </c>
      <c r="D15446" s="92" t="s">
        <v>4303</v>
      </c>
      <c r="E15446" s="35" t="s">
        <v>7590</v>
      </c>
      <c r="F15446" s="35" t="s">
        <v>7590</v>
      </c>
      <c r="G15446" s="40" t="s">
        <v>9</v>
      </c>
      <c r="H15446" s="34" t="s">
        <v>4</v>
      </c>
    </row>
    <row r="15447" spans="1:8" ht="14.45" customHeight="1" x14ac:dyDescent="0.25">
      <c r="A15447" s="64">
        <v>457</v>
      </c>
      <c r="B15447" s="54" t="s">
        <v>10</v>
      </c>
      <c r="C15447" s="39" t="s">
        <v>2</v>
      </c>
      <c r="D15447" s="92" t="s">
        <v>4304</v>
      </c>
      <c r="E15447" s="35" t="s">
        <v>7590</v>
      </c>
      <c r="F15447" s="35" t="s">
        <v>7590</v>
      </c>
      <c r="G15447" s="40" t="s">
        <v>9</v>
      </c>
      <c r="H15447" s="34" t="s">
        <v>4</v>
      </c>
    </row>
    <row r="15448" spans="1:8" ht="14.45" customHeight="1" x14ac:dyDescent="0.25">
      <c r="A15448" s="64">
        <v>457</v>
      </c>
      <c r="B15448" s="54" t="s">
        <v>10</v>
      </c>
      <c r="C15448" s="39" t="s">
        <v>2</v>
      </c>
      <c r="D15448" s="92" t="s">
        <v>4305</v>
      </c>
      <c r="E15448" s="35" t="s">
        <v>7590</v>
      </c>
      <c r="F15448" s="35" t="s">
        <v>7590</v>
      </c>
      <c r="G15448" s="40" t="s">
        <v>9</v>
      </c>
      <c r="H15448" s="34" t="s">
        <v>4</v>
      </c>
    </row>
    <row r="15449" spans="1:8" ht="14.45" customHeight="1" x14ac:dyDescent="0.25">
      <c r="A15449" s="64">
        <v>457</v>
      </c>
      <c r="B15449" s="54" t="s">
        <v>10</v>
      </c>
      <c r="C15449" s="39" t="s">
        <v>2</v>
      </c>
      <c r="D15449" s="92" t="s">
        <v>4306</v>
      </c>
      <c r="E15449" s="35" t="s">
        <v>7590</v>
      </c>
      <c r="F15449" s="35" t="s">
        <v>7590</v>
      </c>
      <c r="G15449" s="40" t="s">
        <v>9</v>
      </c>
      <c r="H15449" s="34" t="s">
        <v>4</v>
      </c>
    </row>
    <row r="15450" spans="1:8" ht="14.45" customHeight="1" x14ac:dyDescent="0.25">
      <c r="A15450" s="64">
        <v>457</v>
      </c>
      <c r="B15450" s="54" t="s">
        <v>10</v>
      </c>
      <c r="C15450" s="39" t="s">
        <v>2</v>
      </c>
      <c r="D15450" s="92" t="s">
        <v>4307</v>
      </c>
      <c r="E15450" s="35" t="s">
        <v>7590</v>
      </c>
      <c r="F15450" s="35" t="s">
        <v>7590</v>
      </c>
      <c r="G15450" s="40" t="s">
        <v>9</v>
      </c>
      <c r="H15450" s="34" t="s">
        <v>4</v>
      </c>
    </row>
    <row r="15451" spans="1:8" ht="14.45" customHeight="1" x14ac:dyDescent="0.25">
      <c r="A15451" s="64">
        <v>457</v>
      </c>
      <c r="B15451" s="54" t="s">
        <v>10</v>
      </c>
      <c r="C15451" s="39" t="s">
        <v>2</v>
      </c>
      <c r="D15451" s="92" t="s">
        <v>4308</v>
      </c>
      <c r="E15451" s="35" t="s">
        <v>7590</v>
      </c>
      <c r="F15451" s="35" t="s">
        <v>7590</v>
      </c>
      <c r="G15451" s="40" t="s">
        <v>9</v>
      </c>
      <c r="H15451" s="34" t="s">
        <v>4</v>
      </c>
    </row>
    <row r="15452" spans="1:8" ht="14.45" customHeight="1" x14ac:dyDescent="0.25">
      <c r="A15452" s="64">
        <v>457</v>
      </c>
      <c r="B15452" s="54" t="s">
        <v>10</v>
      </c>
      <c r="C15452" s="39" t="s">
        <v>2</v>
      </c>
      <c r="D15452" s="92" t="s">
        <v>4309</v>
      </c>
      <c r="E15452" s="35" t="s">
        <v>7590</v>
      </c>
      <c r="F15452" s="35" t="s">
        <v>7590</v>
      </c>
      <c r="G15452" s="40" t="s">
        <v>9</v>
      </c>
      <c r="H15452" s="34" t="s">
        <v>4</v>
      </c>
    </row>
    <row r="15453" spans="1:8" ht="14.45" customHeight="1" x14ac:dyDescent="0.25">
      <c r="A15453" s="64">
        <v>457</v>
      </c>
      <c r="B15453" s="54" t="s">
        <v>10</v>
      </c>
      <c r="C15453" s="39" t="s">
        <v>2</v>
      </c>
      <c r="D15453" s="92" t="s">
        <v>4310</v>
      </c>
      <c r="E15453" s="35" t="s">
        <v>7590</v>
      </c>
      <c r="F15453" s="35" t="s">
        <v>7590</v>
      </c>
      <c r="G15453" s="40" t="s">
        <v>9</v>
      </c>
      <c r="H15453" s="34" t="s">
        <v>4</v>
      </c>
    </row>
    <row r="15454" spans="1:8" ht="14.45" customHeight="1" x14ac:dyDescent="0.25">
      <c r="A15454" s="64">
        <v>457</v>
      </c>
      <c r="B15454" s="54" t="s">
        <v>10</v>
      </c>
      <c r="C15454" s="39" t="s">
        <v>2</v>
      </c>
      <c r="D15454" s="92" t="s">
        <v>4311</v>
      </c>
      <c r="E15454" s="35" t="s">
        <v>7590</v>
      </c>
      <c r="F15454" s="35" t="s">
        <v>7590</v>
      </c>
      <c r="G15454" s="40" t="s">
        <v>9</v>
      </c>
      <c r="H15454" s="34" t="s">
        <v>4</v>
      </c>
    </row>
    <row r="15455" spans="1:8" ht="14.45" customHeight="1" x14ac:dyDescent="0.25">
      <c r="A15455" s="64">
        <v>457</v>
      </c>
      <c r="B15455" s="54" t="s">
        <v>10</v>
      </c>
      <c r="C15455" s="39" t="s">
        <v>2</v>
      </c>
      <c r="D15455" s="92" t="s">
        <v>4312</v>
      </c>
      <c r="E15455" s="35" t="s">
        <v>7590</v>
      </c>
      <c r="F15455" s="35" t="s">
        <v>7590</v>
      </c>
      <c r="G15455" s="40" t="s">
        <v>9</v>
      </c>
      <c r="H15455" s="34" t="s">
        <v>4</v>
      </c>
    </row>
    <row r="15456" spans="1:8" ht="14.45" customHeight="1" x14ac:dyDescent="0.25">
      <c r="A15456" s="64">
        <v>457</v>
      </c>
      <c r="B15456" s="54" t="s">
        <v>10</v>
      </c>
      <c r="C15456" s="39" t="s">
        <v>2</v>
      </c>
      <c r="D15456" s="92" t="s">
        <v>4313</v>
      </c>
      <c r="E15456" s="35" t="s">
        <v>7590</v>
      </c>
      <c r="F15456" s="35" t="s">
        <v>7590</v>
      </c>
      <c r="G15456" s="40" t="s">
        <v>9</v>
      </c>
      <c r="H15456" s="34" t="s">
        <v>4</v>
      </c>
    </row>
    <row r="15457" spans="1:8" ht="14.45" customHeight="1" x14ac:dyDescent="0.25">
      <c r="A15457" s="64">
        <v>457</v>
      </c>
      <c r="B15457" s="54" t="s">
        <v>10</v>
      </c>
      <c r="C15457" s="39" t="s">
        <v>2</v>
      </c>
      <c r="D15457" s="92" t="s">
        <v>4314</v>
      </c>
      <c r="E15457" s="35" t="s">
        <v>7590</v>
      </c>
      <c r="F15457" s="35" t="s">
        <v>7590</v>
      </c>
      <c r="G15457" s="40" t="s">
        <v>9</v>
      </c>
      <c r="H15457" s="34" t="s">
        <v>4</v>
      </c>
    </row>
    <row r="15458" spans="1:8" ht="14.45" customHeight="1" x14ac:dyDescent="0.25">
      <c r="A15458" s="64">
        <v>457</v>
      </c>
      <c r="B15458" s="54" t="s">
        <v>10</v>
      </c>
      <c r="C15458" s="39" t="s">
        <v>2</v>
      </c>
      <c r="D15458" s="92" t="s">
        <v>4315</v>
      </c>
      <c r="E15458" s="35" t="s">
        <v>7590</v>
      </c>
      <c r="F15458" s="35" t="s">
        <v>7590</v>
      </c>
      <c r="G15458" s="40" t="s">
        <v>9</v>
      </c>
      <c r="H15458" s="34" t="s">
        <v>4</v>
      </c>
    </row>
    <row r="15459" spans="1:8" ht="14.45" customHeight="1" x14ac:dyDescent="0.25">
      <c r="A15459" s="64">
        <v>457</v>
      </c>
      <c r="B15459" s="54" t="s">
        <v>10</v>
      </c>
      <c r="C15459" s="39" t="s">
        <v>2</v>
      </c>
      <c r="D15459" s="92" t="s">
        <v>4316</v>
      </c>
      <c r="E15459" s="35" t="s">
        <v>7590</v>
      </c>
      <c r="F15459" s="35" t="s">
        <v>7590</v>
      </c>
      <c r="G15459" s="40" t="s">
        <v>9</v>
      </c>
      <c r="H15459" s="34" t="s">
        <v>4</v>
      </c>
    </row>
    <row r="15460" spans="1:8" ht="14.45" customHeight="1" x14ac:dyDescent="0.25">
      <c r="A15460" s="64">
        <v>457</v>
      </c>
      <c r="B15460" s="54" t="s">
        <v>10</v>
      </c>
      <c r="C15460" s="39" t="s">
        <v>2</v>
      </c>
      <c r="D15460" s="92" t="s">
        <v>4317</v>
      </c>
      <c r="E15460" s="35" t="s">
        <v>7590</v>
      </c>
      <c r="F15460" s="35" t="s">
        <v>7590</v>
      </c>
      <c r="G15460" s="40" t="s">
        <v>9</v>
      </c>
      <c r="H15460" s="34" t="s">
        <v>4</v>
      </c>
    </row>
    <row r="15461" spans="1:8" ht="14.45" customHeight="1" x14ac:dyDescent="0.25">
      <c r="A15461" s="64">
        <v>457</v>
      </c>
      <c r="B15461" s="54" t="s">
        <v>10</v>
      </c>
      <c r="C15461" s="39" t="s">
        <v>2</v>
      </c>
      <c r="D15461" s="92" t="s">
        <v>4318</v>
      </c>
      <c r="E15461" s="35" t="s">
        <v>7590</v>
      </c>
      <c r="F15461" s="35" t="s">
        <v>7590</v>
      </c>
      <c r="G15461" s="40" t="s">
        <v>9</v>
      </c>
      <c r="H15461" s="34" t="s">
        <v>4</v>
      </c>
    </row>
    <row r="15462" spans="1:8" ht="14.45" customHeight="1" x14ac:dyDescent="0.25">
      <c r="A15462" s="64">
        <v>457</v>
      </c>
      <c r="B15462" s="54" t="s">
        <v>10</v>
      </c>
      <c r="C15462" s="39" t="s">
        <v>2</v>
      </c>
      <c r="D15462" s="92" t="s">
        <v>4319</v>
      </c>
      <c r="E15462" s="35" t="s">
        <v>7590</v>
      </c>
      <c r="F15462" s="35" t="s">
        <v>7590</v>
      </c>
      <c r="G15462" s="40" t="s">
        <v>9</v>
      </c>
      <c r="H15462" s="34" t="s">
        <v>4</v>
      </c>
    </row>
    <row r="15463" spans="1:8" ht="14.45" customHeight="1" x14ac:dyDescent="0.25">
      <c r="A15463" s="64">
        <v>457</v>
      </c>
      <c r="B15463" s="54" t="s">
        <v>10</v>
      </c>
      <c r="C15463" s="39" t="s">
        <v>2</v>
      </c>
      <c r="D15463" s="92" t="s">
        <v>4320</v>
      </c>
      <c r="E15463" s="35" t="s">
        <v>7590</v>
      </c>
      <c r="F15463" s="35" t="s">
        <v>7590</v>
      </c>
      <c r="G15463" s="40" t="s">
        <v>9</v>
      </c>
      <c r="H15463" s="34" t="s">
        <v>4</v>
      </c>
    </row>
    <row r="15464" spans="1:8" ht="14.45" customHeight="1" x14ac:dyDescent="0.25">
      <c r="A15464" s="64">
        <v>457</v>
      </c>
      <c r="B15464" s="54" t="s">
        <v>10</v>
      </c>
      <c r="C15464" s="39" t="s">
        <v>2</v>
      </c>
      <c r="D15464" s="92" t="s">
        <v>4321</v>
      </c>
      <c r="E15464" s="35" t="s">
        <v>7590</v>
      </c>
      <c r="F15464" s="35" t="s">
        <v>7590</v>
      </c>
      <c r="G15464" s="40" t="s">
        <v>9</v>
      </c>
      <c r="H15464" s="34" t="s">
        <v>4</v>
      </c>
    </row>
    <row r="15465" spans="1:8" ht="14.45" customHeight="1" x14ac:dyDescent="0.25">
      <c r="A15465" s="64">
        <v>457</v>
      </c>
      <c r="B15465" s="54" t="s">
        <v>10</v>
      </c>
      <c r="C15465" s="39" t="s">
        <v>2</v>
      </c>
      <c r="D15465" s="92" t="s">
        <v>4322</v>
      </c>
      <c r="E15465" s="35" t="s">
        <v>7590</v>
      </c>
      <c r="F15465" s="35" t="s">
        <v>7590</v>
      </c>
      <c r="G15465" s="40" t="s">
        <v>9</v>
      </c>
      <c r="H15465" s="34" t="s">
        <v>4</v>
      </c>
    </row>
    <row r="15466" spans="1:8" ht="14.45" customHeight="1" x14ac:dyDescent="0.25">
      <c r="A15466" s="64">
        <v>457</v>
      </c>
      <c r="B15466" s="54" t="s">
        <v>10</v>
      </c>
      <c r="C15466" s="39" t="s">
        <v>2</v>
      </c>
      <c r="D15466" s="92" t="s">
        <v>4323</v>
      </c>
      <c r="E15466" s="35" t="s">
        <v>7590</v>
      </c>
      <c r="F15466" s="35" t="s">
        <v>7590</v>
      </c>
      <c r="G15466" s="40" t="s">
        <v>9</v>
      </c>
      <c r="H15466" s="34" t="s">
        <v>4</v>
      </c>
    </row>
    <row r="15467" spans="1:8" ht="14.45" customHeight="1" x14ac:dyDescent="0.25">
      <c r="A15467" s="64">
        <v>457</v>
      </c>
      <c r="B15467" s="54" t="s">
        <v>10</v>
      </c>
      <c r="C15467" s="39" t="s">
        <v>2</v>
      </c>
      <c r="D15467" s="92" t="s">
        <v>4324</v>
      </c>
      <c r="E15467" s="35" t="s">
        <v>7590</v>
      </c>
      <c r="F15467" s="35" t="s">
        <v>7590</v>
      </c>
      <c r="G15467" s="40" t="s">
        <v>9</v>
      </c>
      <c r="H15467" s="34" t="s">
        <v>4</v>
      </c>
    </row>
    <row r="15468" spans="1:8" ht="14.45" customHeight="1" x14ac:dyDescent="0.25">
      <c r="A15468" s="64">
        <v>457</v>
      </c>
      <c r="B15468" s="54" t="s">
        <v>10</v>
      </c>
      <c r="C15468" s="39" t="s">
        <v>2</v>
      </c>
      <c r="D15468" s="92" t="s">
        <v>4325</v>
      </c>
      <c r="E15468" s="35" t="s">
        <v>7590</v>
      </c>
      <c r="F15468" s="35" t="s">
        <v>7590</v>
      </c>
      <c r="G15468" s="40" t="s">
        <v>9</v>
      </c>
      <c r="H15468" s="34" t="s">
        <v>4</v>
      </c>
    </row>
    <row r="15469" spans="1:8" ht="14.45" customHeight="1" x14ac:dyDescent="0.25">
      <c r="A15469" s="64">
        <v>457</v>
      </c>
      <c r="B15469" s="54" t="s">
        <v>10</v>
      </c>
      <c r="C15469" s="39" t="s">
        <v>2</v>
      </c>
      <c r="D15469" s="92" t="s">
        <v>4326</v>
      </c>
      <c r="E15469" s="35" t="s">
        <v>7590</v>
      </c>
      <c r="F15469" s="35" t="s">
        <v>7590</v>
      </c>
      <c r="G15469" s="40" t="s">
        <v>9</v>
      </c>
      <c r="H15469" s="34" t="s">
        <v>4</v>
      </c>
    </row>
    <row r="15470" spans="1:8" ht="14.45" customHeight="1" x14ac:dyDescent="0.25">
      <c r="A15470" s="64">
        <v>457</v>
      </c>
      <c r="B15470" s="54" t="s">
        <v>10</v>
      </c>
      <c r="C15470" s="39" t="s">
        <v>2</v>
      </c>
      <c r="D15470" s="92" t="s">
        <v>4327</v>
      </c>
      <c r="E15470" s="35" t="s">
        <v>7590</v>
      </c>
      <c r="F15470" s="35" t="s">
        <v>7590</v>
      </c>
      <c r="G15470" s="40" t="s">
        <v>9</v>
      </c>
      <c r="H15470" s="34" t="s">
        <v>4</v>
      </c>
    </row>
    <row r="15471" spans="1:8" ht="14.45" customHeight="1" x14ac:dyDescent="0.25">
      <c r="A15471" s="64">
        <v>457</v>
      </c>
      <c r="B15471" s="54" t="s">
        <v>10</v>
      </c>
      <c r="C15471" s="39" t="s">
        <v>2</v>
      </c>
      <c r="D15471" s="92" t="s">
        <v>4328</v>
      </c>
      <c r="E15471" s="35" t="s">
        <v>7590</v>
      </c>
      <c r="F15471" s="35" t="s">
        <v>7590</v>
      </c>
      <c r="G15471" s="40" t="s">
        <v>9</v>
      </c>
      <c r="H15471" s="34" t="s">
        <v>4</v>
      </c>
    </row>
    <row r="15472" spans="1:8" ht="14.45" customHeight="1" x14ac:dyDescent="0.25">
      <c r="A15472" s="64">
        <v>457</v>
      </c>
      <c r="B15472" s="54" t="s">
        <v>10</v>
      </c>
      <c r="C15472" s="39" t="s">
        <v>2</v>
      </c>
      <c r="D15472" s="92" t="s">
        <v>4329</v>
      </c>
      <c r="E15472" s="35" t="s">
        <v>7590</v>
      </c>
      <c r="F15472" s="35" t="s">
        <v>7590</v>
      </c>
      <c r="G15472" s="40" t="s">
        <v>9</v>
      </c>
      <c r="H15472" s="34" t="s">
        <v>4</v>
      </c>
    </row>
    <row r="15473" spans="1:8" ht="14.45" customHeight="1" x14ac:dyDescent="0.25">
      <c r="A15473" s="64">
        <v>457</v>
      </c>
      <c r="B15473" s="54" t="s">
        <v>10</v>
      </c>
      <c r="C15473" s="39" t="s">
        <v>2</v>
      </c>
      <c r="D15473" s="92" t="s">
        <v>4330</v>
      </c>
      <c r="E15473" s="35" t="s">
        <v>7590</v>
      </c>
      <c r="F15473" s="35" t="s">
        <v>7590</v>
      </c>
      <c r="G15473" s="40" t="s">
        <v>9</v>
      </c>
      <c r="H15473" s="34" t="s">
        <v>4</v>
      </c>
    </row>
    <row r="15474" spans="1:8" ht="14.45" customHeight="1" x14ac:dyDescent="0.25">
      <c r="A15474" s="64">
        <v>457</v>
      </c>
      <c r="B15474" s="54" t="s">
        <v>10</v>
      </c>
      <c r="C15474" s="39" t="s">
        <v>2</v>
      </c>
      <c r="D15474" s="92" t="s">
        <v>4331</v>
      </c>
      <c r="E15474" s="35" t="s">
        <v>7590</v>
      </c>
      <c r="F15474" s="35" t="s">
        <v>7590</v>
      </c>
      <c r="G15474" s="40" t="s">
        <v>9</v>
      </c>
      <c r="H15474" s="34" t="s">
        <v>4</v>
      </c>
    </row>
    <row r="15475" spans="1:8" ht="14.45" customHeight="1" x14ac:dyDescent="0.25">
      <c r="A15475" s="64">
        <v>457</v>
      </c>
      <c r="B15475" s="54" t="s">
        <v>10</v>
      </c>
      <c r="C15475" s="39" t="s">
        <v>2</v>
      </c>
      <c r="D15475" s="92" t="s">
        <v>4332</v>
      </c>
      <c r="E15475" s="35" t="s">
        <v>7590</v>
      </c>
      <c r="F15475" s="35" t="s">
        <v>7590</v>
      </c>
      <c r="G15475" s="40" t="s">
        <v>9</v>
      </c>
      <c r="H15475" s="34" t="s">
        <v>4</v>
      </c>
    </row>
    <row r="15476" spans="1:8" ht="14.45" customHeight="1" x14ac:dyDescent="0.25">
      <c r="A15476" s="64">
        <v>457</v>
      </c>
      <c r="B15476" s="54" t="s">
        <v>10</v>
      </c>
      <c r="C15476" s="39" t="s">
        <v>2</v>
      </c>
      <c r="D15476" s="92" t="s">
        <v>4333</v>
      </c>
      <c r="E15476" s="35" t="s">
        <v>7590</v>
      </c>
      <c r="F15476" s="35" t="s">
        <v>7590</v>
      </c>
      <c r="G15476" s="40" t="s">
        <v>9</v>
      </c>
      <c r="H15476" s="34" t="s">
        <v>4</v>
      </c>
    </row>
    <row r="15477" spans="1:8" ht="14.45" customHeight="1" x14ac:dyDescent="0.25">
      <c r="A15477" s="64">
        <v>457</v>
      </c>
      <c r="B15477" s="54" t="s">
        <v>10</v>
      </c>
      <c r="C15477" s="39" t="s">
        <v>2</v>
      </c>
      <c r="D15477" s="92" t="s">
        <v>4334</v>
      </c>
      <c r="E15477" s="35" t="s">
        <v>7590</v>
      </c>
      <c r="F15477" s="35" t="s">
        <v>7590</v>
      </c>
      <c r="G15477" s="40" t="s">
        <v>9</v>
      </c>
      <c r="H15477" s="34" t="s">
        <v>4</v>
      </c>
    </row>
    <row r="15478" spans="1:8" ht="14.45" customHeight="1" x14ac:dyDescent="0.25">
      <c r="A15478" s="64">
        <v>457</v>
      </c>
      <c r="B15478" s="54" t="s">
        <v>10</v>
      </c>
      <c r="C15478" s="39" t="s">
        <v>2</v>
      </c>
      <c r="D15478" s="92" t="s">
        <v>4335</v>
      </c>
      <c r="E15478" s="35" t="s">
        <v>7590</v>
      </c>
      <c r="F15478" s="35" t="s">
        <v>7590</v>
      </c>
      <c r="G15478" s="40" t="s">
        <v>9</v>
      </c>
      <c r="H15478" s="34" t="s">
        <v>4</v>
      </c>
    </row>
    <row r="15479" spans="1:8" ht="14.45" customHeight="1" x14ac:dyDescent="0.25">
      <c r="A15479" s="64">
        <v>457</v>
      </c>
      <c r="B15479" s="54" t="s">
        <v>10</v>
      </c>
      <c r="C15479" s="39" t="s">
        <v>2</v>
      </c>
      <c r="D15479" s="92" t="s">
        <v>4336</v>
      </c>
      <c r="E15479" s="35" t="s">
        <v>7590</v>
      </c>
      <c r="F15479" s="35" t="s">
        <v>7590</v>
      </c>
      <c r="G15479" s="40" t="s">
        <v>9</v>
      </c>
      <c r="H15479" s="34" t="s">
        <v>4</v>
      </c>
    </row>
    <row r="15480" spans="1:8" ht="14.45" customHeight="1" x14ac:dyDescent="0.25">
      <c r="A15480" s="64">
        <v>457</v>
      </c>
      <c r="B15480" s="54" t="s">
        <v>10</v>
      </c>
      <c r="C15480" s="39" t="s">
        <v>2</v>
      </c>
      <c r="D15480" s="92" t="s">
        <v>4337</v>
      </c>
      <c r="E15480" s="35" t="s">
        <v>7590</v>
      </c>
      <c r="F15480" s="35" t="s">
        <v>7590</v>
      </c>
      <c r="G15480" s="40" t="s">
        <v>9</v>
      </c>
      <c r="H15480" s="34" t="s">
        <v>4</v>
      </c>
    </row>
    <row r="15481" spans="1:8" ht="14.45" customHeight="1" x14ac:dyDescent="0.25">
      <c r="A15481" s="64">
        <v>457</v>
      </c>
      <c r="B15481" s="54" t="s">
        <v>10</v>
      </c>
      <c r="C15481" s="39" t="s">
        <v>2</v>
      </c>
      <c r="D15481" s="92" t="s">
        <v>4338</v>
      </c>
      <c r="E15481" s="35" t="s">
        <v>7590</v>
      </c>
      <c r="F15481" s="35" t="s">
        <v>7590</v>
      </c>
      <c r="G15481" s="40" t="s">
        <v>9</v>
      </c>
      <c r="H15481" s="34" t="s">
        <v>4</v>
      </c>
    </row>
    <row r="15482" spans="1:8" ht="14.45" customHeight="1" x14ac:dyDescent="0.25">
      <c r="A15482" s="64">
        <v>457</v>
      </c>
      <c r="B15482" s="54" t="s">
        <v>10</v>
      </c>
      <c r="C15482" s="39" t="s">
        <v>2</v>
      </c>
      <c r="D15482" s="92" t="s">
        <v>4339</v>
      </c>
      <c r="E15482" s="35" t="s">
        <v>7590</v>
      </c>
      <c r="F15482" s="35" t="s">
        <v>7590</v>
      </c>
      <c r="G15482" s="40" t="s">
        <v>9</v>
      </c>
      <c r="H15482" s="34" t="s">
        <v>4</v>
      </c>
    </row>
    <row r="15483" spans="1:8" ht="14.45" customHeight="1" x14ac:dyDescent="0.25">
      <c r="A15483" s="64">
        <v>457</v>
      </c>
      <c r="B15483" s="54" t="s">
        <v>10</v>
      </c>
      <c r="C15483" s="39" t="s">
        <v>2</v>
      </c>
      <c r="D15483" s="92" t="s">
        <v>4340</v>
      </c>
      <c r="E15483" s="35" t="s">
        <v>7590</v>
      </c>
      <c r="F15483" s="35" t="s">
        <v>7590</v>
      </c>
      <c r="G15483" s="40" t="s">
        <v>9</v>
      </c>
      <c r="H15483" s="34" t="s">
        <v>4</v>
      </c>
    </row>
    <row r="15484" spans="1:8" ht="14.45" customHeight="1" x14ac:dyDescent="0.25">
      <c r="A15484" s="64">
        <v>457</v>
      </c>
      <c r="B15484" s="54" t="s">
        <v>10</v>
      </c>
      <c r="C15484" s="39" t="s">
        <v>2</v>
      </c>
      <c r="D15484" s="92" t="s">
        <v>4341</v>
      </c>
      <c r="E15484" s="35" t="s">
        <v>7590</v>
      </c>
      <c r="F15484" s="35" t="s">
        <v>7590</v>
      </c>
      <c r="G15484" s="40" t="s">
        <v>9</v>
      </c>
      <c r="H15484" s="34" t="s">
        <v>4</v>
      </c>
    </row>
    <row r="15485" spans="1:8" ht="14.45" customHeight="1" x14ac:dyDescent="0.25">
      <c r="A15485" s="64">
        <v>457</v>
      </c>
      <c r="B15485" s="54" t="s">
        <v>10</v>
      </c>
      <c r="C15485" s="39" t="s">
        <v>2</v>
      </c>
      <c r="D15485" s="92" t="s">
        <v>4342</v>
      </c>
      <c r="E15485" s="35" t="s">
        <v>7590</v>
      </c>
      <c r="F15485" s="35" t="s">
        <v>7590</v>
      </c>
      <c r="G15485" s="40" t="s">
        <v>9</v>
      </c>
      <c r="H15485" s="34" t="s">
        <v>4</v>
      </c>
    </row>
    <row r="15486" spans="1:8" ht="14.45" customHeight="1" x14ac:dyDescent="0.25">
      <c r="A15486" s="64">
        <v>457</v>
      </c>
      <c r="B15486" s="54" t="s">
        <v>10</v>
      </c>
      <c r="C15486" s="39" t="s">
        <v>2</v>
      </c>
      <c r="D15486" s="92" t="s">
        <v>4343</v>
      </c>
      <c r="E15486" s="35" t="s">
        <v>7590</v>
      </c>
      <c r="F15486" s="35" t="s">
        <v>7590</v>
      </c>
      <c r="G15486" s="40" t="s">
        <v>9</v>
      </c>
      <c r="H15486" s="34" t="s">
        <v>4</v>
      </c>
    </row>
    <row r="15487" spans="1:8" ht="14.45" customHeight="1" x14ac:dyDescent="0.25">
      <c r="A15487" s="64">
        <v>457</v>
      </c>
      <c r="B15487" s="54" t="s">
        <v>10</v>
      </c>
      <c r="C15487" s="39" t="s">
        <v>2</v>
      </c>
      <c r="D15487" s="92" t="s">
        <v>4344</v>
      </c>
      <c r="E15487" s="35" t="s">
        <v>7590</v>
      </c>
      <c r="F15487" s="35" t="s">
        <v>7590</v>
      </c>
      <c r="G15487" s="40" t="s">
        <v>9</v>
      </c>
      <c r="H15487" s="34" t="s">
        <v>4</v>
      </c>
    </row>
    <row r="15488" spans="1:8" ht="14.45" customHeight="1" x14ac:dyDescent="0.25">
      <c r="A15488" s="64">
        <v>457</v>
      </c>
      <c r="B15488" s="54" t="s">
        <v>10</v>
      </c>
      <c r="C15488" s="39" t="s">
        <v>2</v>
      </c>
      <c r="D15488" s="92" t="s">
        <v>4345</v>
      </c>
      <c r="E15488" s="35" t="s">
        <v>7590</v>
      </c>
      <c r="F15488" s="35" t="s">
        <v>7590</v>
      </c>
      <c r="G15488" s="40" t="s">
        <v>9</v>
      </c>
      <c r="H15488" s="34" t="s">
        <v>4</v>
      </c>
    </row>
    <row r="15489" spans="1:8" ht="14.45" customHeight="1" x14ac:dyDescent="0.25">
      <c r="A15489" s="64">
        <v>457</v>
      </c>
      <c r="B15489" s="54" t="s">
        <v>10</v>
      </c>
      <c r="C15489" s="39" t="s">
        <v>2</v>
      </c>
      <c r="D15489" s="92" t="s">
        <v>4346</v>
      </c>
      <c r="E15489" s="35" t="s">
        <v>7590</v>
      </c>
      <c r="F15489" s="35" t="s">
        <v>7590</v>
      </c>
      <c r="G15489" s="40" t="s">
        <v>9</v>
      </c>
      <c r="H15489" s="34" t="s">
        <v>4</v>
      </c>
    </row>
    <row r="15490" spans="1:8" ht="14.45" customHeight="1" x14ac:dyDescent="0.25">
      <c r="A15490" s="64">
        <v>457</v>
      </c>
      <c r="B15490" s="54" t="s">
        <v>10</v>
      </c>
      <c r="C15490" s="39" t="s">
        <v>2</v>
      </c>
      <c r="D15490" s="92" t="s">
        <v>4347</v>
      </c>
      <c r="E15490" s="35" t="s">
        <v>7590</v>
      </c>
      <c r="F15490" s="35" t="s">
        <v>7590</v>
      </c>
      <c r="G15490" s="40" t="s">
        <v>9</v>
      </c>
      <c r="H15490" s="34" t="s">
        <v>4</v>
      </c>
    </row>
    <row r="15491" spans="1:8" ht="14.45" customHeight="1" x14ac:dyDescent="0.25">
      <c r="A15491" s="64">
        <v>457</v>
      </c>
      <c r="B15491" s="54" t="s">
        <v>10</v>
      </c>
      <c r="C15491" s="39" t="s">
        <v>2</v>
      </c>
      <c r="D15491" s="92" t="s">
        <v>4348</v>
      </c>
      <c r="E15491" s="35" t="s">
        <v>7590</v>
      </c>
      <c r="F15491" s="35" t="s">
        <v>7590</v>
      </c>
      <c r="G15491" s="40" t="s">
        <v>9</v>
      </c>
      <c r="H15491" s="34" t="s">
        <v>4</v>
      </c>
    </row>
    <row r="15492" spans="1:8" ht="14.45" customHeight="1" x14ac:dyDescent="0.25">
      <c r="A15492" s="64">
        <v>457</v>
      </c>
      <c r="B15492" s="54" t="s">
        <v>10</v>
      </c>
      <c r="C15492" s="39" t="s">
        <v>2</v>
      </c>
      <c r="D15492" s="92" t="s">
        <v>4349</v>
      </c>
      <c r="E15492" s="35" t="s">
        <v>7590</v>
      </c>
      <c r="F15492" s="35" t="s">
        <v>7590</v>
      </c>
      <c r="G15492" s="40" t="s">
        <v>9</v>
      </c>
      <c r="H15492" s="34" t="s">
        <v>4</v>
      </c>
    </row>
    <row r="15493" spans="1:8" ht="14.45" customHeight="1" x14ac:dyDescent="0.25">
      <c r="A15493" s="64">
        <v>457</v>
      </c>
      <c r="B15493" s="54" t="s">
        <v>10</v>
      </c>
      <c r="C15493" s="39" t="s">
        <v>2</v>
      </c>
      <c r="D15493" s="92" t="s">
        <v>4350</v>
      </c>
      <c r="E15493" s="35" t="s">
        <v>7590</v>
      </c>
      <c r="F15493" s="35" t="s">
        <v>7590</v>
      </c>
      <c r="G15493" s="40" t="s">
        <v>9</v>
      </c>
      <c r="H15493" s="34" t="s">
        <v>4</v>
      </c>
    </row>
    <row r="15494" spans="1:8" ht="14.45" customHeight="1" x14ac:dyDescent="0.25">
      <c r="A15494" s="64">
        <v>457</v>
      </c>
      <c r="B15494" s="54" t="s">
        <v>10</v>
      </c>
      <c r="C15494" s="39" t="s">
        <v>2</v>
      </c>
      <c r="D15494" s="92" t="s">
        <v>4351</v>
      </c>
      <c r="E15494" s="35" t="s">
        <v>7590</v>
      </c>
      <c r="F15494" s="35" t="s">
        <v>7590</v>
      </c>
      <c r="G15494" s="40" t="s">
        <v>9</v>
      </c>
      <c r="H15494" s="34" t="s">
        <v>4</v>
      </c>
    </row>
    <row r="15495" spans="1:8" ht="14.45" customHeight="1" x14ac:dyDescent="0.25">
      <c r="A15495" s="64">
        <v>457</v>
      </c>
      <c r="B15495" s="54" t="s">
        <v>10</v>
      </c>
      <c r="C15495" s="39" t="s">
        <v>2</v>
      </c>
      <c r="D15495" s="92" t="s">
        <v>4352</v>
      </c>
      <c r="E15495" s="35" t="s">
        <v>7590</v>
      </c>
      <c r="F15495" s="35" t="s">
        <v>7590</v>
      </c>
      <c r="G15495" s="40" t="s">
        <v>9</v>
      </c>
      <c r="H15495" s="34" t="s">
        <v>4</v>
      </c>
    </row>
    <row r="15496" spans="1:8" ht="14.45" customHeight="1" x14ac:dyDescent="0.25">
      <c r="A15496" s="64">
        <v>457</v>
      </c>
      <c r="B15496" s="54" t="s">
        <v>10</v>
      </c>
      <c r="C15496" s="39" t="s">
        <v>2</v>
      </c>
      <c r="D15496" s="92" t="s">
        <v>4353</v>
      </c>
      <c r="E15496" s="35" t="s">
        <v>7590</v>
      </c>
      <c r="F15496" s="35" t="s">
        <v>7590</v>
      </c>
      <c r="G15496" s="40" t="s">
        <v>9</v>
      </c>
      <c r="H15496" s="34" t="s">
        <v>4</v>
      </c>
    </row>
    <row r="15497" spans="1:8" ht="14.45" customHeight="1" x14ac:dyDescent="0.25">
      <c r="A15497" s="64">
        <v>457</v>
      </c>
      <c r="B15497" s="54" t="s">
        <v>10</v>
      </c>
      <c r="C15497" s="39" t="s">
        <v>2</v>
      </c>
      <c r="D15497" s="92" t="s">
        <v>4354</v>
      </c>
      <c r="E15497" s="35" t="s">
        <v>7590</v>
      </c>
      <c r="F15497" s="35" t="s">
        <v>7590</v>
      </c>
      <c r="G15497" s="40" t="s">
        <v>9</v>
      </c>
      <c r="H15497" s="34" t="s">
        <v>4</v>
      </c>
    </row>
    <row r="15498" spans="1:8" ht="14.45" customHeight="1" x14ac:dyDescent="0.25">
      <c r="A15498" s="64">
        <v>457</v>
      </c>
      <c r="B15498" s="54" t="s">
        <v>10</v>
      </c>
      <c r="C15498" s="39" t="s">
        <v>2</v>
      </c>
      <c r="D15498" s="92" t="s">
        <v>4355</v>
      </c>
      <c r="E15498" s="35" t="s">
        <v>7590</v>
      </c>
      <c r="F15498" s="35" t="s">
        <v>7590</v>
      </c>
      <c r="G15498" s="40" t="s">
        <v>9</v>
      </c>
      <c r="H15498" s="34" t="s">
        <v>4</v>
      </c>
    </row>
    <row r="15499" spans="1:8" ht="14.45" customHeight="1" x14ac:dyDescent="0.25">
      <c r="A15499" s="64">
        <v>457</v>
      </c>
      <c r="B15499" s="54" t="s">
        <v>10</v>
      </c>
      <c r="C15499" s="39" t="s">
        <v>2</v>
      </c>
      <c r="D15499" s="92" t="s">
        <v>4356</v>
      </c>
      <c r="E15499" s="35" t="s">
        <v>7590</v>
      </c>
      <c r="F15499" s="35" t="s">
        <v>7590</v>
      </c>
      <c r="G15499" s="40" t="s">
        <v>9</v>
      </c>
      <c r="H15499" s="34" t="s">
        <v>4</v>
      </c>
    </row>
    <row r="15500" spans="1:8" ht="14.45" customHeight="1" x14ac:dyDescent="0.25">
      <c r="A15500" s="64">
        <v>457</v>
      </c>
      <c r="B15500" s="54" t="s">
        <v>10</v>
      </c>
      <c r="C15500" s="39" t="s">
        <v>2</v>
      </c>
      <c r="D15500" s="92" t="s">
        <v>4357</v>
      </c>
      <c r="E15500" s="35" t="s">
        <v>7590</v>
      </c>
      <c r="F15500" s="35" t="s">
        <v>7590</v>
      </c>
      <c r="G15500" s="40" t="s">
        <v>9</v>
      </c>
      <c r="H15500" s="34" t="s">
        <v>4</v>
      </c>
    </row>
    <row r="15501" spans="1:8" ht="14.45" customHeight="1" x14ac:dyDescent="0.25">
      <c r="A15501" s="64">
        <v>457</v>
      </c>
      <c r="B15501" s="54" t="s">
        <v>10</v>
      </c>
      <c r="C15501" s="39" t="s">
        <v>2</v>
      </c>
      <c r="D15501" s="92" t="s">
        <v>4358</v>
      </c>
      <c r="E15501" s="35" t="s">
        <v>7590</v>
      </c>
      <c r="F15501" s="35" t="s">
        <v>7590</v>
      </c>
      <c r="G15501" s="40" t="s">
        <v>9</v>
      </c>
      <c r="H15501" s="34" t="s">
        <v>4</v>
      </c>
    </row>
    <row r="15502" spans="1:8" ht="14.45" customHeight="1" x14ac:dyDescent="0.25">
      <c r="A15502" s="64">
        <v>457</v>
      </c>
      <c r="B15502" s="54" t="s">
        <v>10</v>
      </c>
      <c r="C15502" s="39" t="s">
        <v>2</v>
      </c>
      <c r="D15502" s="92" t="s">
        <v>4359</v>
      </c>
      <c r="E15502" s="35" t="s">
        <v>7590</v>
      </c>
      <c r="F15502" s="35" t="s">
        <v>7590</v>
      </c>
      <c r="G15502" s="40" t="s">
        <v>9</v>
      </c>
      <c r="H15502" s="34" t="s">
        <v>4</v>
      </c>
    </row>
    <row r="15503" spans="1:8" ht="14.45" customHeight="1" x14ac:dyDescent="0.25">
      <c r="A15503" s="64">
        <v>457</v>
      </c>
      <c r="B15503" s="54" t="s">
        <v>10</v>
      </c>
      <c r="C15503" s="39" t="s">
        <v>2</v>
      </c>
      <c r="D15503" s="92" t="s">
        <v>4360</v>
      </c>
      <c r="E15503" s="35" t="s">
        <v>7590</v>
      </c>
      <c r="F15503" s="35" t="s">
        <v>7590</v>
      </c>
      <c r="G15503" s="40" t="s">
        <v>9</v>
      </c>
      <c r="H15503" s="34" t="s">
        <v>4</v>
      </c>
    </row>
    <row r="15504" spans="1:8" ht="14.45" customHeight="1" x14ac:dyDescent="0.25">
      <c r="A15504" s="64">
        <v>457</v>
      </c>
      <c r="B15504" s="54" t="s">
        <v>10</v>
      </c>
      <c r="C15504" s="39" t="s">
        <v>2</v>
      </c>
      <c r="D15504" s="92" t="s">
        <v>4361</v>
      </c>
      <c r="E15504" s="35" t="s">
        <v>7590</v>
      </c>
      <c r="F15504" s="35" t="s">
        <v>7590</v>
      </c>
      <c r="G15504" s="40" t="s">
        <v>9</v>
      </c>
      <c r="H15504" s="34" t="s">
        <v>4</v>
      </c>
    </row>
    <row r="15505" spans="1:8" ht="14.45" customHeight="1" x14ac:dyDescent="0.25">
      <c r="A15505" s="64">
        <v>457</v>
      </c>
      <c r="B15505" s="54" t="s">
        <v>10</v>
      </c>
      <c r="C15505" s="39" t="s">
        <v>2</v>
      </c>
      <c r="D15505" s="92" t="s">
        <v>4362</v>
      </c>
      <c r="E15505" s="35" t="s">
        <v>7590</v>
      </c>
      <c r="F15505" s="35" t="s">
        <v>7590</v>
      </c>
      <c r="G15505" s="40" t="s">
        <v>9</v>
      </c>
      <c r="H15505" s="34" t="s">
        <v>4</v>
      </c>
    </row>
    <row r="15506" spans="1:8" ht="14.45" customHeight="1" x14ac:dyDescent="0.25">
      <c r="A15506" s="64">
        <v>457</v>
      </c>
      <c r="B15506" s="54" t="s">
        <v>10</v>
      </c>
      <c r="C15506" s="39" t="s">
        <v>2</v>
      </c>
      <c r="D15506" s="92" t="s">
        <v>4363</v>
      </c>
      <c r="E15506" s="35" t="s">
        <v>7590</v>
      </c>
      <c r="F15506" s="35" t="s">
        <v>7590</v>
      </c>
      <c r="G15506" s="40" t="s">
        <v>9</v>
      </c>
      <c r="H15506" s="34" t="s">
        <v>4</v>
      </c>
    </row>
    <row r="15507" spans="1:8" ht="14.45" customHeight="1" x14ac:dyDescent="0.25">
      <c r="A15507" s="64">
        <v>457</v>
      </c>
      <c r="B15507" s="54" t="s">
        <v>10</v>
      </c>
      <c r="C15507" s="39" t="s">
        <v>2</v>
      </c>
      <c r="D15507" s="92" t="s">
        <v>4364</v>
      </c>
      <c r="E15507" s="35" t="s">
        <v>7590</v>
      </c>
      <c r="F15507" s="35" t="s">
        <v>7590</v>
      </c>
      <c r="G15507" s="40" t="s">
        <v>9</v>
      </c>
      <c r="H15507" s="34" t="s">
        <v>4</v>
      </c>
    </row>
    <row r="15508" spans="1:8" ht="14.45" customHeight="1" x14ac:dyDescent="0.25">
      <c r="A15508" s="64">
        <v>457</v>
      </c>
      <c r="B15508" s="54" t="s">
        <v>10</v>
      </c>
      <c r="C15508" s="39" t="s">
        <v>2</v>
      </c>
      <c r="D15508" s="92" t="s">
        <v>4365</v>
      </c>
      <c r="E15508" s="35" t="s">
        <v>7590</v>
      </c>
      <c r="F15508" s="35" t="s">
        <v>7590</v>
      </c>
      <c r="G15508" s="40" t="s">
        <v>9</v>
      </c>
      <c r="H15508" s="34" t="s">
        <v>4</v>
      </c>
    </row>
    <row r="15509" spans="1:8" ht="14.45" customHeight="1" x14ac:dyDescent="0.25">
      <c r="A15509" s="64">
        <v>457</v>
      </c>
      <c r="B15509" s="54" t="s">
        <v>10</v>
      </c>
      <c r="C15509" s="39" t="s">
        <v>2</v>
      </c>
      <c r="D15509" s="92" t="s">
        <v>4366</v>
      </c>
      <c r="E15509" s="35" t="s">
        <v>7590</v>
      </c>
      <c r="F15509" s="35" t="s">
        <v>7590</v>
      </c>
      <c r="G15509" s="40" t="s">
        <v>9</v>
      </c>
      <c r="H15509" s="34" t="s">
        <v>4</v>
      </c>
    </row>
    <row r="15510" spans="1:8" ht="14.45" customHeight="1" x14ac:dyDescent="0.25">
      <c r="A15510" s="64">
        <v>457</v>
      </c>
      <c r="B15510" s="54" t="s">
        <v>10</v>
      </c>
      <c r="C15510" s="39" t="s">
        <v>2</v>
      </c>
      <c r="D15510" s="92" t="s">
        <v>4367</v>
      </c>
      <c r="E15510" s="35" t="s">
        <v>7590</v>
      </c>
      <c r="F15510" s="35" t="s">
        <v>7590</v>
      </c>
      <c r="G15510" s="40" t="s">
        <v>9</v>
      </c>
      <c r="H15510" s="34" t="s">
        <v>4</v>
      </c>
    </row>
    <row r="15511" spans="1:8" ht="14.45" customHeight="1" x14ac:dyDescent="0.25">
      <c r="A15511" s="64">
        <v>457</v>
      </c>
      <c r="B15511" s="54" t="s">
        <v>10</v>
      </c>
      <c r="C15511" s="39" t="s">
        <v>2</v>
      </c>
      <c r="D15511" s="92" t="s">
        <v>4368</v>
      </c>
      <c r="E15511" s="35" t="s">
        <v>7590</v>
      </c>
      <c r="F15511" s="35" t="s">
        <v>7590</v>
      </c>
      <c r="G15511" s="40" t="s">
        <v>9</v>
      </c>
      <c r="H15511" s="34" t="s">
        <v>4</v>
      </c>
    </row>
    <row r="15512" spans="1:8" ht="14.45" customHeight="1" x14ac:dyDescent="0.25">
      <c r="A15512" s="64">
        <v>457</v>
      </c>
      <c r="B15512" s="54" t="s">
        <v>10</v>
      </c>
      <c r="C15512" s="39" t="s">
        <v>2</v>
      </c>
      <c r="D15512" s="92" t="s">
        <v>4369</v>
      </c>
      <c r="E15512" s="35" t="s">
        <v>7590</v>
      </c>
      <c r="F15512" s="35" t="s">
        <v>7590</v>
      </c>
      <c r="G15512" s="40" t="s">
        <v>9</v>
      </c>
      <c r="H15512" s="34" t="s">
        <v>4</v>
      </c>
    </row>
    <row r="15513" spans="1:8" ht="14.45" customHeight="1" x14ac:dyDescent="0.25">
      <c r="A15513" s="64">
        <v>457</v>
      </c>
      <c r="B15513" s="54" t="s">
        <v>10</v>
      </c>
      <c r="C15513" s="39" t="s">
        <v>2</v>
      </c>
      <c r="D15513" s="92" t="s">
        <v>4370</v>
      </c>
      <c r="E15513" s="35" t="s">
        <v>7590</v>
      </c>
      <c r="F15513" s="35" t="s">
        <v>7590</v>
      </c>
      <c r="G15513" s="40" t="s">
        <v>9</v>
      </c>
      <c r="H15513" s="34" t="s">
        <v>4</v>
      </c>
    </row>
    <row r="15514" spans="1:8" ht="14.45" customHeight="1" x14ac:dyDescent="0.25">
      <c r="A15514" s="64">
        <v>457</v>
      </c>
      <c r="B15514" s="54" t="s">
        <v>10</v>
      </c>
      <c r="C15514" s="39" t="s">
        <v>2</v>
      </c>
      <c r="D15514" s="92" t="s">
        <v>4371</v>
      </c>
      <c r="E15514" s="35" t="s">
        <v>7590</v>
      </c>
      <c r="F15514" s="35" t="s">
        <v>7590</v>
      </c>
      <c r="G15514" s="40" t="s">
        <v>9</v>
      </c>
      <c r="H15514" s="34" t="s">
        <v>4</v>
      </c>
    </row>
    <row r="15515" spans="1:8" ht="14.45" customHeight="1" x14ac:dyDescent="0.25">
      <c r="A15515" s="64">
        <v>457</v>
      </c>
      <c r="B15515" s="54" t="s">
        <v>10</v>
      </c>
      <c r="C15515" s="39" t="s">
        <v>2</v>
      </c>
      <c r="D15515" s="92" t="s">
        <v>4372</v>
      </c>
      <c r="E15515" s="35" t="s">
        <v>7590</v>
      </c>
      <c r="F15515" s="35" t="s">
        <v>7590</v>
      </c>
      <c r="G15515" s="40" t="s">
        <v>9</v>
      </c>
      <c r="H15515" s="34" t="s">
        <v>4</v>
      </c>
    </row>
    <row r="15516" spans="1:8" ht="14.45" customHeight="1" x14ac:dyDescent="0.25">
      <c r="A15516" s="64">
        <v>457</v>
      </c>
      <c r="B15516" s="54" t="s">
        <v>10</v>
      </c>
      <c r="C15516" s="39" t="s">
        <v>2</v>
      </c>
      <c r="D15516" s="92" t="s">
        <v>4373</v>
      </c>
      <c r="E15516" s="35" t="s">
        <v>7590</v>
      </c>
      <c r="F15516" s="35" t="s">
        <v>7590</v>
      </c>
      <c r="G15516" s="40" t="s">
        <v>9</v>
      </c>
      <c r="H15516" s="34" t="s">
        <v>4</v>
      </c>
    </row>
    <row r="15517" spans="1:8" ht="14.45" customHeight="1" x14ac:dyDescent="0.25">
      <c r="A15517" s="64">
        <v>457</v>
      </c>
      <c r="B15517" s="54" t="s">
        <v>10</v>
      </c>
      <c r="C15517" s="39" t="s">
        <v>2</v>
      </c>
      <c r="D15517" s="92" t="s">
        <v>4374</v>
      </c>
      <c r="E15517" s="35" t="s">
        <v>7590</v>
      </c>
      <c r="F15517" s="35" t="s">
        <v>7590</v>
      </c>
      <c r="G15517" s="40" t="s">
        <v>9</v>
      </c>
      <c r="H15517" s="34" t="s">
        <v>4</v>
      </c>
    </row>
    <row r="15518" spans="1:8" ht="14.45" customHeight="1" x14ac:dyDescent="0.25">
      <c r="A15518" s="64">
        <v>457</v>
      </c>
      <c r="B15518" s="54" t="s">
        <v>10</v>
      </c>
      <c r="C15518" s="39" t="s">
        <v>2</v>
      </c>
      <c r="D15518" s="92" t="s">
        <v>4375</v>
      </c>
      <c r="E15518" s="35" t="s">
        <v>7590</v>
      </c>
      <c r="F15518" s="35" t="s">
        <v>7590</v>
      </c>
      <c r="G15518" s="40" t="s">
        <v>9</v>
      </c>
      <c r="H15518" s="34" t="s">
        <v>4</v>
      </c>
    </row>
    <row r="15519" spans="1:8" ht="14.45" customHeight="1" x14ac:dyDescent="0.25">
      <c r="A15519" s="64">
        <v>457</v>
      </c>
      <c r="B15519" s="54" t="s">
        <v>10</v>
      </c>
      <c r="C15519" s="39" t="s">
        <v>2</v>
      </c>
      <c r="D15519" s="92" t="s">
        <v>4376</v>
      </c>
      <c r="E15519" s="35" t="s">
        <v>7590</v>
      </c>
      <c r="F15519" s="35" t="s">
        <v>7590</v>
      </c>
      <c r="G15519" s="40" t="s">
        <v>9</v>
      </c>
      <c r="H15519" s="34" t="s">
        <v>4</v>
      </c>
    </row>
    <row r="15520" spans="1:8" ht="14.45" customHeight="1" x14ac:dyDescent="0.25">
      <c r="A15520" s="64">
        <v>457</v>
      </c>
      <c r="B15520" s="54" t="s">
        <v>10</v>
      </c>
      <c r="C15520" s="39" t="s">
        <v>2</v>
      </c>
      <c r="D15520" s="92" t="s">
        <v>4377</v>
      </c>
      <c r="E15520" s="35" t="s">
        <v>7590</v>
      </c>
      <c r="F15520" s="35" t="s">
        <v>7590</v>
      </c>
      <c r="G15520" s="40" t="s">
        <v>9</v>
      </c>
      <c r="H15520" s="34" t="s">
        <v>4</v>
      </c>
    </row>
    <row r="15521" spans="1:8" ht="14.45" customHeight="1" x14ac:dyDescent="0.25">
      <c r="A15521" s="64">
        <v>457</v>
      </c>
      <c r="B15521" s="54" t="s">
        <v>10</v>
      </c>
      <c r="C15521" s="39" t="s">
        <v>2</v>
      </c>
      <c r="D15521" s="92" t="s">
        <v>4378</v>
      </c>
      <c r="E15521" s="35" t="s">
        <v>7590</v>
      </c>
      <c r="F15521" s="35" t="s">
        <v>7590</v>
      </c>
      <c r="G15521" s="40" t="s">
        <v>9</v>
      </c>
      <c r="H15521" s="34" t="s">
        <v>4</v>
      </c>
    </row>
    <row r="15522" spans="1:8" ht="14.45" customHeight="1" x14ac:dyDescent="0.25">
      <c r="A15522" s="64">
        <v>457</v>
      </c>
      <c r="B15522" s="54" t="s">
        <v>10</v>
      </c>
      <c r="C15522" s="39" t="s">
        <v>2</v>
      </c>
      <c r="D15522" s="92" t="s">
        <v>4379</v>
      </c>
      <c r="E15522" s="35" t="s">
        <v>7590</v>
      </c>
      <c r="F15522" s="35" t="s">
        <v>7590</v>
      </c>
      <c r="G15522" s="40" t="s">
        <v>9</v>
      </c>
      <c r="H15522" s="34" t="s">
        <v>4</v>
      </c>
    </row>
    <row r="15523" spans="1:8" ht="14.45" customHeight="1" x14ac:dyDescent="0.25">
      <c r="A15523" s="64">
        <v>457</v>
      </c>
      <c r="B15523" s="54" t="s">
        <v>10</v>
      </c>
      <c r="C15523" s="39" t="s">
        <v>2</v>
      </c>
      <c r="D15523" s="92" t="s">
        <v>4380</v>
      </c>
      <c r="E15523" s="35" t="s">
        <v>7590</v>
      </c>
      <c r="F15523" s="35" t="s">
        <v>7590</v>
      </c>
      <c r="G15523" s="40" t="s">
        <v>9</v>
      </c>
      <c r="H15523" s="34" t="s">
        <v>4</v>
      </c>
    </row>
    <row r="15524" spans="1:8" ht="14.45" customHeight="1" x14ac:dyDescent="0.25">
      <c r="A15524" s="64">
        <v>457</v>
      </c>
      <c r="B15524" s="54" t="s">
        <v>10</v>
      </c>
      <c r="C15524" s="39" t="s">
        <v>2</v>
      </c>
      <c r="D15524" s="92" t="s">
        <v>4381</v>
      </c>
      <c r="E15524" s="35" t="s">
        <v>7590</v>
      </c>
      <c r="F15524" s="35" t="s">
        <v>7590</v>
      </c>
      <c r="G15524" s="40" t="s">
        <v>9</v>
      </c>
      <c r="H15524" s="34" t="s">
        <v>4</v>
      </c>
    </row>
    <row r="15525" spans="1:8" ht="14.45" customHeight="1" x14ac:dyDescent="0.25">
      <c r="A15525" s="64">
        <v>457</v>
      </c>
      <c r="B15525" s="54" t="s">
        <v>10</v>
      </c>
      <c r="C15525" s="39" t="s">
        <v>2</v>
      </c>
      <c r="D15525" s="92" t="s">
        <v>4382</v>
      </c>
      <c r="E15525" s="35" t="s">
        <v>7590</v>
      </c>
      <c r="F15525" s="35" t="s">
        <v>7590</v>
      </c>
      <c r="G15525" s="40" t="s">
        <v>9</v>
      </c>
      <c r="H15525" s="34" t="s">
        <v>4</v>
      </c>
    </row>
    <row r="15526" spans="1:8" ht="14.45" customHeight="1" x14ac:dyDescent="0.25">
      <c r="A15526" s="64">
        <v>457</v>
      </c>
      <c r="B15526" s="54" t="s">
        <v>10</v>
      </c>
      <c r="C15526" s="39" t="s">
        <v>2</v>
      </c>
      <c r="D15526" s="92" t="s">
        <v>4383</v>
      </c>
      <c r="E15526" s="35" t="s">
        <v>7590</v>
      </c>
      <c r="F15526" s="35" t="s">
        <v>7590</v>
      </c>
      <c r="G15526" s="40" t="s">
        <v>9</v>
      </c>
      <c r="H15526" s="34" t="s">
        <v>4</v>
      </c>
    </row>
    <row r="15527" spans="1:8" ht="14.45" customHeight="1" x14ac:dyDescent="0.25">
      <c r="A15527" s="64">
        <v>457</v>
      </c>
      <c r="B15527" s="54" t="s">
        <v>10</v>
      </c>
      <c r="C15527" s="39" t="s">
        <v>2</v>
      </c>
      <c r="D15527" s="92" t="s">
        <v>4384</v>
      </c>
      <c r="E15527" s="35" t="s">
        <v>7590</v>
      </c>
      <c r="F15527" s="35" t="s">
        <v>7590</v>
      </c>
      <c r="G15527" s="40" t="s">
        <v>9</v>
      </c>
      <c r="H15527" s="34" t="s">
        <v>4</v>
      </c>
    </row>
    <row r="15528" spans="1:8" ht="14.45" customHeight="1" x14ac:dyDescent="0.25">
      <c r="A15528" s="64">
        <v>457</v>
      </c>
      <c r="B15528" s="54" t="s">
        <v>10</v>
      </c>
      <c r="C15528" s="39" t="s">
        <v>2</v>
      </c>
      <c r="D15528" s="92" t="s">
        <v>4385</v>
      </c>
      <c r="E15528" s="35" t="s">
        <v>7590</v>
      </c>
      <c r="F15528" s="35" t="s">
        <v>7590</v>
      </c>
      <c r="G15528" s="40" t="s">
        <v>9</v>
      </c>
      <c r="H15528" s="34" t="s">
        <v>4</v>
      </c>
    </row>
    <row r="15529" spans="1:8" ht="14.45" customHeight="1" x14ac:dyDescent="0.25">
      <c r="A15529" s="64">
        <v>457</v>
      </c>
      <c r="B15529" s="54" t="s">
        <v>10</v>
      </c>
      <c r="C15529" s="39" t="s">
        <v>2</v>
      </c>
      <c r="D15529" s="92" t="s">
        <v>4386</v>
      </c>
      <c r="E15529" s="35" t="s">
        <v>7590</v>
      </c>
      <c r="F15529" s="35" t="s">
        <v>7590</v>
      </c>
      <c r="G15529" s="40" t="s">
        <v>9</v>
      </c>
      <c r="H15529" s="34" t="s">
        <v>4</v>
      </c>
    </row>
    <row r="15530" spans="1:8" ht="14.45" customHeight="1" x14ac:dyDescent="0.25">
      <c r="A15530" s="64">
        <v>457</v>
      </c>
      <c r="B15530" s="54" t="s">
        <v>10</v>
      </c>
      <c r="C15530" s="39" t="s">
        <v>2</v>
      </c>
      <c r="D15530" s="92" t="s">
        <v>4387</v>
      </c>
      <c r="E15530" s="35" t="s">
        <v>7590</v>
      </c>
      <c r="F15530" s="35" t="s">
        <v>7590</v>
      </c>
      <c r="G15530" s="40" t="s">
        <v>9</v>
      </c>
      <c r="H15530" s="34" t="s">
        <v>4</v>
      </c>
    </row>
    <row r="15531" spans="1:8" ht="14.45" customHeight="1" x14ac:dyDescent="0.25">
      <c r="A15531" s="64">
        <v>457</v>
      </c>
      <c r="B15531" s="54" t="s">
        <v>10</v>
      </c>
      <c r="C15531" s="39" t="s">
        <v>2</v>
      </c>
      <c r="D15531" s="92" t="s">
        <v>4388</v>
      </c>
      <c r="E15531" s="35" t="s">
        <v>7590</v>
      </c>
      <c r="F15531" s="35" t="s">
        <v>7590</v>
      </c>
      <c r="G15531" s="40" t="s">
        <v>9</v>
      </c>
      <c r="H15531" s="34" t="s">
        <v>4</v>
      </c>
    </row>
    <row r="15532" spans="1:8" ht="14.45" customHeight="1" x14ac:dyDescent="0.25">
      <c r="A15532" s="64">
        <v>457</v>
      </c>
      <c r="B15532" s="54" t="s">
        <v>10</v>
      </c>
      <c r="C15532" s="39" t="s">
        <v>2</v>
      </c>
      <c r="D15532" s="92" t="s">
        <v>4389</v>
      </c>
      <c r="E15532" s="35" t="s">
        <v>7590</v>
      </c>
      <c r="F15532" s="35" t="s">
        <v>7590</v>
      </c>
      <c r="G15532" s="40" t="s">
        <v>9</v>
      </c>
      <c r="H15532" s="34" t="s">
        <v>4</v>
      </c>
    </row>
    <row r="15533" spans="1:8" ht="14.45" customHeight="1" x14ac:dyDescent="0.25">
      <c r="A15533" s="64">
        <v>457</v>
      </c>
      <c r="B15533" s="54" t="s">
        <v>10</v>
      </c>
      <c r="C15533" s="39" t="s">
        <v>2</v>
      </c>
      <c r="D15533" s="92" t="s">
        <v>4390</v>
      </c>
      <c r="E15533" s="35" t="s">
        <v>7590</v>
      </c>
      <c r="F15533" s="35" t="s">
        <v>7590</v>
      </c>
      <c r="G15533" s="40" t="s">
        <v>9</v>
      </c>
      <c r="H15533" s="34" t="s">
        <v>4</v>
      </c>
    </row>
    <row r="15534" spans="1:8" ht="14.45" customHeight="1" x14ac:dyDescent="0.25">
      <c r="A15534" s="64">
        <v>457</v>
      </c>
      <c r="B15534" s="54" t="s">
        <v>10</v>
      </c>
      <c r="C15534" s="39" t="s">
        <v>2</v>
      </c>
      <c r="D15534" s="92" t="s">
        <v>4391</v>
      </c>
      <c r="E15534" s="35" t="s">
        <v>7590</v>
      </c>
      <c r="F15534" s="35" t="s">
        <v>7590</v>
      </c>
      <c r="G15534" s="40" t="s">
        <v>9</v>
      </c>
      <c r="H15534" s="34" t="s">
        <v>4</v>
      </c>
    </row>
    <row r="15535" spans="1:8" ht="14.45" customHeight="1" x14ac:dyDescent="0.25">
      <c r="A15535" s="64">
        <v>457</v>
      </c>
      <c r="B15535" s="54" t="s">
        <v>10</v>
      </c>
      <c r="C15535" s="39" t="s">
        <v>2</v>
      </c>
      <c r="D15535" s="92" t="s">
        <v>4392</v>
      </c>
      <c r="E15535" s="35" t="s">
        <v>7590</v>
      </c>
      <c r="F15535" s="35" t="s">
        <v>7590</v>
      </c>
      <c r="G15535" s="40" t="s">
        <v>9</v>
      </c>
      <c r="H15535" s="34" t="s">
        <v>4</v>
      </c>
    </row>
    <row r="15536" spans="1:8" ht="14.45" customHeight="1" x14ac:dyDescent="0.25">
      <c r="A15536" s="64">
        <v>457</v>
      </c>
      <c r="B15536" s="54" t="s">
        <v>10</v>
      </c>
      <c r="C15536" s="39" t="s">
        <v>2</v>
      </c>
      <c r="D15536" s="92" t="s">
        <v>4393</v>
      </c>
      <c r="E15536" s="35" t="s">
        <v>7590</v>
      </c>
      <c r="F15536" s="35" t="s">
        <v>7590</v>
      </c>
      <c r="G15536" s="40" t="s">
        <v>9</v>
      </c>
      <c r="H15536" s="34" t="s">
        <v>4</v>
      </c>
    </row>
    <row r="15537" spans="1:8" ht="14.45" customHeight="1" x14ac:dyDescent="0.25">
      <c r="A15537" s="64">
        <v>457</v>
      </c>
      <c r="B15537" s="54" t="s">
        <v>10</v>
      </c>
      <c r="C15537" s="39" t="s">
        <v>2</v>
      </c>
      <c r="D15537" s="92" t="s">
        <v>4394</v>
      </c>
      <c r="E15537" s="35" t="s">
        <v>7590</v>
      </c>
      <c r="F15537" s="35" t="s">
        <v>7590</v>
      </c>
      <c r="G15537" s="40" t="s">
        <v>9</v>
      </c>
      <c r="H15537" s="34" t="s">
        <v>4</v>
      </c>
    </row>
    <row r="15538" spans="1:8" ht="14.45" customHeight="1" x14ac:dyDescent="0.25">
      <c r="A15538" s="64">
        <v>457</v>
      </c>
      <c r="B15538" s="54" t="s">
        <v>10</v>
      </c>
      <c r="C15538" s="39" t="s">
        <v>2</v>
      </c>
      <c r="D15538" s="92" t="s">
        <v>4395</v>
      </c>
      <c r="E15538" s="35" t="s">
        <v>7590</v>
      </c>
      <c r="F15538" s="35" t="s">
        <v>7590</v>
      </c>
      <c r="G15538" s="40" t="s">
        <v>9</v>
      </c>
      <c r="H15538" s="34" t="s">
        <v>4</v>
      </c>
    </row>
    <row r="15539" spans="1:8" ht="14.45" customHeight="1" x14ac:dyDescent="0.25">
      <c r="A15539" s="64">
        <v>457</v>
      </c>
      <c r="B15539" s="54" t="s">
        <v>10</v>
      </c>
      <c r="C15539" s="39" t="s">
        <v>2</v>
      </c>
      <c r="D15539" s="92" t="s">
        <v>4396</v>
      </c>
      <c r="E15539" s="35" t="s">
        <v>7590</v>
      </c>
      <c r="F15539" s="35" t="s">
        <v>7590</v>
      </c>
      <c r="G15539" s="40" t="s">
        <v>9</v>
      </c>
      <c r="H15539" s="34" t="s">
        <v>4</v>
      </c>
    </row>
    <row r="15540" spans="1:8" ht="14.45" customHeight="1" x14ac:dyDescent="0.25">
      <c r="A15540" s="64">
        <v>457</v>
      </c>
      <c r="B15540" s="54" t="s">
        <v>10</v>
      </c>
      <c r="C15540" s="39" t="s">
        <v>2</v>
      </c>
      <c r="D15540" s="92" t="s">
        <v>4397</v>
      </c>
      <c r="E15540" s="35" t="s">
        <v>7590</v>
      </c>
      <c r="F15540" s="35" t="s">
        <v>7590</v>
      </c>
      <c r="G15540" s="40" t="s">
        <v>9</v>
      </c>
      <c r="H15540" s="34" t="s">
        <v>4</v>
      </c>
    </row>
    <row r="15541" spans="1:8" ht="14.45" customHeight="1" x14ac:dyDescent="0.25">
      <c r="A15541" s="64">
        <v>457</v>
      </c>
      <c r="B15541" s="54" t="s">
        <v>10</v>
      </c>
      <c r="C15541" s="39" t="s">
        <v>2</v>
      </c>
      <c r="D15541" s="92" t="s">
        <v>4398</v>
      </c>
      <c r="E15541" s="35" t="s">
        <v>7590</v>
      </c>
      <c r="F15541" s="35" t="s">
        <v>7590</v>
      </c>
      <c r="G15541" s="40" t="s">
        <v>9</v>
      </c>
      <c r="H15541" s="34" t="s">
        <v>4</v>
      </c>
    </row>
    <row r="15542" spans="1:8" ht="14.45" customHeight="1" x14ac:dyDescent="0.25">
      <c r="A15542" s="64">
        <v>457</v>
      </c>
      <c r="B15542" s="54" t="s">
        <v>10</v>
      </c>
      <c r="C15542" s="39" t="s">
        <v>2</v>
      </c>
      <c r="D15542" s="92" t="s">
        <v>4399</v>
      </c>
      <c r="E15542" s="35" t="s">
        <v>7590</v>
      </c>
      <c r="F15542" s="35" t="s">
        <v>7590</v>
      </c>
      <c r="G15542" s="40" t="s">
        <v>9</v>
      </c>
      <c r="H15542" s="34" t="s">
        <v>4</v>
      </c>
    </row>
    <row r="15543" spans="1:8" ht="14.45" customHeight="1" x14ac:dyDescent="0.25">
      <c r="A15543" s="64">
        <v>457</v>
      </c>
      <c r="B15543" s="54" t="s">
        <v>10</v>
      </c>
      <c r="C15543" s="39" t="s">
        <v>2</v>
      </c>
      <c r="D15543" s="92" t="s">
        <v>4400</v>
      </c>
      <c r="E15543" s="35" t="s">
        <v>7590</v>
      </c>
      <c r="F15543" s="35" t="s">
        <v>7590</v>
      </c>
      <c r="G15543" s="40" t="s">
        <v>9</v>
      </c>
      <c r="H15543" s="34" t="s">
        <v>4</v>
      </c>
    </row>
    <row r="15544" spans="1:8" ht="14.45" customHeight="1" x14ac:dyDescent="0.25">
      <c r="A15544" s="64">
        <v>457</v>
      </c>
      <c r="B15544" s="54" t="s">
        <v>10</v>
      </c>
      <c r="C15544" s="39" t="s">
        <v>2</v>
      </c>
      <c r="D15544" s="92" t="s">
        <v>4401</v>
      </c>
      <c r="E15544" s="35" t="s">
        <v>7590</v>
      </c>
      <c r="F15544" s="35" t="s">
        <v>7590</v>
      </c>
      <c r="G15544" s="40" t="s">
        <v>9</v>
      </c>
      <c r="H15544" s="34" t="s">
        <v>4</v>
      </c>
    </row>
    <row r="15545" spans="1:8" ht="14.45" customHeight="1" x14ac:dyDescent="0.25">
      <c r="A15545" s="64">
        <v>457</v>
      </c>
      <c r="B15545" s="54" t="s">
        <v>10</v>
      </c>
      <c r="C15545" s="39" t="s">
        <v>2</v>
      </c>
      <c r="D15545" s="92" t="s">
        <v>4402</v>
      </c>
      <c r="E15545" s="35" t="s">
        <v>7590</v>
      </c>
      <c r="F15545" s="35" t="s">
        <v>7590</v>
      </c>
      <c r="G15545" s="40" t="s">
        <v>9</v>
      </c>
      <c r="H15545" s="34" t="s">
        <v>4</v>
      </c>
    </row>
    <row r="15546" spans="1:8" ht="14.45" customHeight="1" x14ac:dyDescent="0.25">
      <c r="A15546" s="64">
        <v>457</v>
      </c>
      <c r="B15546" s="54" t="s">
        <v>10</v>
      </c>
      <c r="C15546" s="39" t="s">
        <v>2</v>
      </c>
      <c r="D15546" s="92" t="s">
        <v>4403</v>
      </c>
      <c r="E15546" s="35" t="s">
        <v>7590</v>
      </c>
      <c r="F15546" s="35" t="s">
        <v>7590</v>
      </c>
      <c r="G15546" s="40" t="s">
        <v>9</v>
      </c>
      <c r="H15546" s="34" t="s">
        <v>4</v>
      </c>
    </row>
    <row r="15547" spans="1:8" ht="14.45" customHeight="1" x14ac:dyDescent="0.25">
      <c r="A15547" s="64">
        <v>457</v>
      </c>
      <c r="B15547" s="54" t="s">
        <v>10</v>
      </c>
      <c r="C15547" s="39" t="s">
        <v>2</v>
      </c>
      <c r="D15547" s="92" t="s">
        <v>4404</v>
      </c>
      <c r="E15547" s="35" t="s">
        <v>7590</v>
      </c>
      <c r="F15547" s="35" t="s">
        <v>7590</v>
      </c>
      <c r="G15547" s="40" t="s">
        <v>9</v>
      </c>
      <c r="H15547" s="34" t="s">
        <v>4</v>
      </c>
    </row>
    <row r="15548" spans="1:8" ht="14.45" customHeight="1" x14ac:dyDescent="0.25">
      <c r="A15548" s="64">
        <v>457</v>
      </c>
      <c r="B15548" s="54" t="s">
        <v>10</v>
      </c>
      <c r="C15548" s="39" t="s">
        <v>2</v>
      </c>
      <c r="D15548" s="92" t="s">
        <v>4405</v>
      </c>
      <c r="E15548" s="35" t="s">
        <v>7590</v>
      </c>
      <c r="F15548" s="35" t="s">
        <v>7590</v>
      </c>
      <c r="G15548" s="40" t="s">
        <v>9</v>
      </c>
      <c r="H15548" s="34" t="s">
        <v>4</v>
      </c>
    </row>
    <row r="15549" spans="1:8" ht="14.45" customHeight="1" x14ac:dyDescent="0.25">
      <c r="A15549" s="64">
        <v>457</v>
      </c>
      <c r="B15549" s="54" t="s">
        <v>10</v>
      </c>
      <c r="C15549" s="39" t="s">
        <v>2</v>
      </c>
      <c r="D15549" s="92" t="s">
        <v>4406</v>
      </c>
      <c r="E15549" s="35" t="s">
        <v>7590</v>
      </c>
      <c r="F15549" s="35" t="s">
        <v>7590</v>
      </c>
      <c r="G15549" s="40" t="s">
        <v>9</v>
      </c>
      <c r="H15549" s="34" t="s">
        <v>4</v>
      </c>
    </row>
    <row r="15550" spans="1:8" ht="14.45" customHeight="1" x14ac:dyDescent="0.25">
      <c r="A15550" s="64">
        <v>457</v>
      </c>
      <c r="B15550" s="54" t="s">
        <v>10</v>
      </c>
      <c r="C15550" s="39" t="s">
        <v>2</v>
      </c>
      <c r="D15550" s="92" t="s">
        <v>4407</v>
      </c>
      <c r="E15550" s="35" t="s">
        <v>7590</v>
      </c>
      <c r="F15550" s="35" t="s">
        <v>7590</v>
      </c>
      <c r="G15550" s="40" t="s">
        <v>9</v>
      </c>
      <c r="H15550" s="34" t="s">
        <v>4</v>
      </c>
    </row>
    <row r="15551" spans="1:8" ht="14.45" customHeight="1" x14ac:dyDescent="0.25">
      <c r="A15551" s="64">
        <v>457</v>
      </c>
      <c r="B15551" s="54" t="s">
        <v>10</v>
      </c>
      <c r="C15551" s="39" t="s">
        <v>2</v>
      </c>
      <c r="D15551" s="92" t="s">
        <v>4408</v>
      </c>
      <c r="E15551" s="35" t="s">
        <v>7590</v>
      </c>
      <c r="F15551" s="35" t="s">
        <v>7590</v>
      </c>
      <c r="G15551" s="40" t="s">
        <v>9</v>
      </c>
      <c r="H15551" s="34" t="s">
        <v>4</v>
      </c>
    </row>
    <row r="15552" spans="1:8" ht="14.45" customHeight="1" x14ac:dyDescent="0.25">
      <c r="A15552" s="64">
        <v>457</v>
      </c>
      <c r="B15552" s="54" t="s">
        <v>10</v>
      </c>
      <c r="C15552" s="39" t="s">
        <v>2</v>
      </c>
      <c r="D15552" s="92" t="s">
        <v>4409</v>
      </c>
      <c r="E15552" s="35" t="s">
        <v>7590</v>
      </c>
      <c r="F15552" s="35" t="s">
        <v>7590</v>
      </c>
      <c r="G15552" s="40" t="s">
        <v>9</v>
      </c>
      <c r="H15552" s="34" t="s">
        <v>4</v>
      </c>
    </row>
    <row r="15553" spans="1:8" ht="14.45" customHeight="1" x14ac:dyDescent="0.25">
      <c r="A15553" s="64">
        <v>457</v>
      </c>
      <c r="B15553" s="54" t="s">
        <v>10</v>
      </c>
      <c r="C15553" s="39" t="s">
        <v>2</v>
      </c>
      <c r="D15553" s="92" t="s">
        <v>4410</v>
      </c>
      <c r="E15553" s="35" t="s">
        <v>7590</v>
      </c>
      <c r="F15553" s="35" t="s">
        <v>7590</v>
      </c>
      <c r="G15553" s="40" t="s">
        <v>9</v>
      </c>
      <c r="H15553" s="34" t="s">
        <v>4</v>
      </c>
    </row>
    <row r="15554" spans="1:8" ht="14.45" customHeight="1" x14ac:dyDescent="0.25">
      <c r="A15554" s="64">
        <v>457</v>
      </c>
      <c r="B15554" s="54" t="s">
        <v>10</v>
      </c>
      <c r="C15554" s="39" t="s">
        <v>2</v>
      </c>
      <c r="D15554" s="92" t="s">
        <v>4411</v>
      </c>
      <c r="E15554" s="35" t="s">
        <v>7590</v>
      </c>
      <c r="F15554" s="35" t="s">
        <v>7590</v>
      </c>
      <c r="G15554" s="40" t="s">
        <v>9</v>
      </c>
      <c r="H15554" s="34" t="s">
        <v>4</v>
      </c>
    </row>
    <row r="15555" spans="1:8" ht="14.45" customHeight="1" x14ac:dyDescent="0.25">
      <c r="A15555" s="64">
        <v>457</v>
      </c>
      <c r="B15555" s="54" t="s">
        <v>10</v>
      </c>
      <c r="C15555" s="39" t="s">
        <v>2</v>
      </c>
      <c r="D15555" s="92" t="s">
        <v>4412</v>
      </c>
      <c r="E15555" s="35" t="s">
        <v>7590</v>
      </c>
      <c r="F15555" s="35" t="s">
        <v>7590</v>
      </c>
      <c r="G15555" s="40" t="s">
        <v>9</v>
      </c>
      <c r="H15555" s="34" t="s">
        <v>4</v>
      </c>
    </row>
    <row r="15556" spans="1:8" ht="14.45" customHeight="1" x14ac:dyDescent="0.25">
      <c r="A15556" s="64">
        <v>457</v>
      </c>
      <c r="B15556" s="54" t="s">
        <v>10</v>
      </c>
      <c r="C15556" s="39" t="s">
        <v>2</v>
      </c>
      <c r="D15556" s="92" t="s">
        <v>4413</v>
      </c>
      <c r="E15556" s="35" t="s">
        <v>7590</v>
      </c>
      <c r="F15556" s="35" t="s">
        <v>7590</v>
      </c>
      <c r="G15556" s="40" t="s">
        <v>9</v>
      </c>
      <c r="H15556" s="34" t="s">
        <v>4</v>
      </c>
    </row>
    <row r="15557" spans="1:8" ht="14.45" customHeight="1" x14ac:dyDescent="0.25">
      <c r="A15557" s="64">
        <v>457</v>
      </c>
      <c r="B15557" s="54" t="s">
        <v>10</v>
      </c>
      <c r="C15557" s="39" t="s">
        <v>2</v>
      </c>
      <c r="D15557" s="92" t="s">
        <v>4414</v>
      </c>
      <c r="E15557" s="35" t="s">
        <v>7590</v>
      </c>
      <c r="F15557" s="35" t="s">
        <v>7590</v>
      </c>
      <c r="G15557" s="40" t="s">
        <v>9</v>
      </c>
      <c r="H15557" s="34" t="s">
        <v>4</v>
      </c>
    </row>
    <row r="15558" spans="1:8" ht="14.45" customHeight="1" x14ac:dyDescent="0.25">
      <c r="A15558" s="64">
        <v>457</v>
      </c>
      <c r="B15558" s="54" t="s">
        <v>10</v>
      </c>
      <c r="C15558" s="39" t="s">
        <v>2</v>
      </c>
      <c r="D15558" s="92" t="s">
        <v>4415</v>
      </c>
      <c r="E15558" s="35" t="s">
        <v>7590</v>
      </c>
      <c r="F15558" s="35" t="s">
        <v>7590</v>
      </c>
      <c r="G15558" s="40" t="s">
        <v>9</v>
      </c>
      <c r="H15558" s="34" t="s">
        <v>4</v>
      </c>
    </row>
    <row r="15559" spans="1:8" ht="14.45" customHeight="1" x14ac:dyDescent="0.25">
      <c r="A15559" s="64">
        <v>457</v>
      </c>
      <c r="B15559" s="54" t="s">
        <v>10</v>
      </c>
      <c r="C15559" s="39" t="s">
        <v>2</v>
      </c>
      <c r="D15559" s="92" t="s">
        <v>4416</v>
      </c>
      <c r="E15559" s="35" t="s">
        <v>7590</v>
      </c>
      <c r="F15559" s="35" t="s">
        <v>7590</v>
      </c>
      <c r="G15559" s="40" t="s">
        <v>9</v>
      </c>
      <c r="H15559" s="34" t="s">
        <v>4</v>
      </c>
    </row>
    <row r="15560" spans="1:8" ht="14.45" customHeight="1" x14ac:dyDescent="0.25">
      <c r="A15560" s="64">
        <v>457</v>
      </c>
      <c r="B15560" s="54" t="s">
        <v>10</v>
      </c>
      <c r="C15560" s="39" t="s">
        <v>2</v>
      </c>
      <c r="D15560" s="92" t="s">
        <v>4417</v>
      </c>
      <c r="E15560" s="35" t="s">
        <v>7590</v>
      </c>
      <c r="F15560" s="35" t="s">
        <v>7590</v>
      </c>
      <c r="G15560" s="40" t="s">
        <v>9</v>
      </c>
      <c r="H15560" s="34" t="s">
        <v>4</v>
      </c>
    </row>
    <row r="15561" spans="1:8" ht="14.45" customHeight="1" x14ac:dyDescent="0.25">
      <c r="A15561" s="64">
        <v>457</v>
      </c>
      <c r="B15561" s="54" t="s">
        <v>10</v>
      </c>
      <c r="C15561" s="39" t="s">
        <v>2</v>
      </c>
      <c r="D15561" s="92" t="s">
        <v>4418</v>
      </c>
      <c r="E15561" s="35" t="s">
        <v>7590</v>
      </c>
      <c r="F15561" s="35" t="s">
        <v>7590</v>
      </c>
      <c r="G15561" s="40" t="s">
        <v>9</v>
      </c>
      <c r="H15561" s="34" t="s">
        <v>4</v>
      </c>
    </row>
    <row r="15562" spans="1:8" ht="14.45" customHeight="1" x14ac:dyDescent="0.25">
      <c r="A15562" s="64">
        <v>457</v>
      </c>
      <c r="B15562" s="54" t="s">
        <v>10</v>
      </c>
      <c r="C15562" s="39" t="s">
        <v>2</v>
      </c>
      <c r="D15562" s="92" t="s">
        <v>4419</v>
      </c>
      <c r="E15562" s="35" t="s">
        <v>7590</v>
      </c>
      <c r="F15562" s="35" t="s">
        <v>7590</v>
      </c>
      <c r="G15562" s="40" t="s">
        <v>9</v>
      </c>
      <c r="H15562" s="34" t="s">
        <v>4</v>
      </c>
    </row>
    <row r="15563" spans="1:8" ht="14.45" customHeight="1" x14ac:dyDescent="0.25">
      <c r="A15563" s="64">
        <v>457</v>
      </c>
      <c r="B15563" s="54" t="s">
        <v>10</v>
      </c>
      <c r="C15563" s="39" t="s">
        <v>2</v>
      </c>
      <c r="D15563" s="92" t="s">
        <v>4420</v>
      </c>
      <c r="E15563" s="35" t="s">
        <v>7590</v>
      </c>
      <c r="F15563" s="35" t="s">
        <v>7590</v>
      </c>
      <c r="G15563" s="40" t="s">
        <v>9</v>
      </c>
      <c r="H15563" s="34" t="s">
        <v>4</v>
      </c>
    </row>
    <row r="15564" spans="1:8" ht="14.45" customHeight="1" x14ac:dyDescent="0.25">
      <c r="A15564" s="64">
        <v>457</v>
      </c>
      <c r="B15564" s="54" t="s">
        <v>10</v>
      </c>
      <c r="C15564" s="39" t="s">
        <v>2</v>
      </c>
      <c r="D15564" s="92" t="s">
        <v>4421</v>
      </c>
      <c r="E15564" s="35" t="s">
        <v>7590</v>
      </c>
      <c r="F15564" s="35" t="s">
        <v>7590</v>
      </c>
      <c r="G15564" s="40" t="s">
        <v>9</v>
      </c>
      <c r="H15564" s="34" t="s">
        <v>4</v>
      </c>
    </row>
    <row r="15565" spans="1:8" ht="14.45" customHeight="1" x14ac:dyDescent="0.25">
      <c r="A15565" s="64">
        <v>457</v>
      </c>
      <c r="B15565" s="54" t="s">
        <v>10</v>
      </c>
      <c r="C15565" s="39" t="s">
        <v>2</v>
      </c>
      <c r="D15565" s="92" t="s">
        <v>4422</v>
      </c>
      <c r="E15565" s="35" t="s">
        <v>7590</v>
      </c>
      <c r="F15565" s="35" t="s">
        <v>7590</v>
      </c>
      <c r="G15565" s="40" t="s">
        <v>9</v>
      </c>
      <c r="H15565" s="34" t="s">
        <v>4</v>
      </c>
    </row>
    <row r="15566" spans="1:8" ht="14.45" customHeight="1" x14ac:dyDescent="0.25">
      <c r="A15566" s="64">
        <v>457</v>
      </c>
      <c r="B15566" s="54" t="s">
        <v>10</v>
      </c>
      <c r="C15566" s="39" t="s">
        <v>2</v>
      </c>
      <c r="D15566" s="92" t="s">
        <v>4423</v>
      </c>
      <c r="E15566" s="35" t="s">
        <v>7590</v>
      </c>
      <c r="F15566" s="35" t="s">
        <v>7590</v>
      </c>
      <c r="G15566" s="40" t="s">
        <v>9</v>
      </c>
      <c r="H15566" s="34" t="s">
        <v>4</v>
      </c>
    </row>
    <row r="15567" spans="1:8" ht="14.45" customHeight="1" x14ac:dyDescent="0.25">
      <c r="A15567" s="64">
        <v>457</v>
      </c>
      <c r="B15567" s="54" t="s">
        <v>10</v>
      </c>
      <c r="C15567" s="39" t="s">
        <v>2</v>
      </c>
      <c r="D15567" s="92" t="s">
        <v>4424</v>
      </c>
      <c r="E15567" s="35" t="s">
        <v>7590</v>
      </c>
      <c r="F15567" s="35" t="s">
        <v>7590</v>
      </c>
      <c r="G15567" s="40" t="s">
        <v>9</v>
      </c>
      <c r="H15567" s="34" t="s">
        <v>4</v>
      </c>
    </row>
    <row r="15568" spans="1:8" ht="14.45" customHeight="1" x14ac:dyDescent="0.25">
      <c r="A15568" s="64">
        <v>457</v>
      </c>
      <c r="B15568" s="54" t="s">
        <v>10</v>
      </c>
      <c r="C15568" s="39" t="s">
        <v>2</v>
      </c>
      <c r="D15568" s="92" t="s">
        <v>4425</v>
      </c>
      <c r="E15568" s="35" t="s">
        <v>7590</v>
      </c>
      <c r="F15568" s="35" t="s">
        <v>7590</v>
      </c>
      <c r="G15568" s="40" t="s">
        <v>9</v>
      </c>
      <c r="H15568" s="34" t="s">
        <v>4</v>
      </c>
    </row>
    <row r="15569" spans="1:8" ht="14.45" customHeight="1" x14ac:dyDescent="0.25">
      <c r="A15569" s="64">
        <v>457</v>
      </c>
      <c r="B15569" s="54" t="s">
        <v>10</v>
      </c>
      <c r="C15569" s="39" t="s">
        <v>2</v>
      </c>
      <c r="D15569" s="92" t="s">
        <v>4426</v>
      </c>
      <c r="E15569" s="35" t="s">
        <v>7590</v>
      </c>
      <c r="F15569" s="35" t="s">
        <v>7590</v>
      </c>
      <c r="G15569" s="40" t="s">
        <v>9</v>
      </c>
      <c r="H15569" s="34" t="s">
        <v>4</v>
      </c>
    </row>
    <row r="15570" spans="1:8" ht="14.45" customHeight="1" x14ac:dyDescent="0.25">
      <c r="A15570" s="64">
        <v>457</v>
      </c>
      <c r="B15570" s="54" t="s">
        <v>10</v>
      </c>
      <c r="C15570" s="39" t="s">
        <v>2</v>
      </c>
      <c r="D15570" s="92" t="s">
        <v>4427</v>
      </c>
      <c r="E15570" s="35" t="s">
        <v>7590</v>
      </c>
      <c r="F15570" s="35" t="s">
        <v>7590</v>
      </c>
      <c r="G15570" s="40" t="s">
        <v>9</v>
      </c>
      <c r="H15570" s="34" t="s">
        <v>4</v>
      </c>
    </row>
    <row r="15571" spans="1:8" ht="14.45" customHeight="1" x14ac:dyDescent="0.25">
      <c r="A15571" s="64">
        <v>457</v>
      </c>
      <c r="B15571" s="54" t="s">
        <v>10</v>
      </c>
      <c r="C15571" s="39" t="s">
        <v>2</v>
      </c>
      <c r="D15571" s="92" t="s">
        <v>4428</v>
      </c>
      <c r="E15571" s="35" t="s">
        <v>7590</v>
      </c>
      <c r="F15571" s="35" t="s">
        <v>7590</v>
      </c>
      <c r="G15571" s="40" t="s">
        <v>9</v>
      </c>
      <c r="H15571" s="34" t="s">
        <v>4</v>
      </c>
    </row>
    <row r="15572" spans="1:8" ht="14.45" customHeight="1" x14ac:dyDescent="0.25">
      <c r="A15572" s="64">
        <v>457</v>
      </c>
      <c r="B15572" s="54" t="s">
        <v>10</v>
      </c>
      <c r="C15572" s="39" t="s">
        <v>2</v>
      </c>
      <c r="D15572" s="92" t="s">
        <v>4429</v>
      </c>
      <c r="E15572" s="35" t="s">
        <v>7590</v>
      </c>
      <c r="F15572" s="35" t="s">
        <v>7590</v>
      </c>
      <c r="G15572" s="40" t="s">
        <v>9</v>
      </c>
      <c r="H15572" s="34" t="s">
        <v>4</v>
      </c>
    </row>
    <row r="15573" spans="1:8" ht="14.45" customHeight="1" x14ac:dyDescent="0.25">
      <c r="A15573" s="64">
        <v>457</v>
      </c>
      <c r="B15573" s="54" t="s">
        <v>10</v>
      </c>
      <c r="C15573" s="39" t="s">
        <v>2</v>
      </c>
      <c r="D15573" s="92" t="s">
        <v>4430</v>
      </c>
      <c r="E15573" s="35" t="s">
        <v>7590</v>
      </c>
      <c r="F15573" s="35" t="s">
        <v>7590</v>
      </c>
      <c r="G15573" s="40" t="s">
        <v>9</v>
      </c>
      <c r="H15573" s="34" t="s">
        <v>4</v>
      </c>
    </row>
    <row r="15574" spans="1:8" ht="14.45" customHeight="1" x14ac:dyDescent="0.25">
      <c r="A15574" s="64">
        <v>457</v>
      </c>
      <c r="B15574" s="54" t="s">
        <v>10</v>
      </c>
      <c r="C15574" s="39" t="s">
        <v>2</v>
      </c>
      <c r="D15574" s="92" t="s">
        <v>4431</v>
      </c>
      <c r="E15574" s="35" t="s">
        <v>7590</v>
      </c>
      <c r="F15574" s="35" t="s">
        <v>7590</v>
      </c>
      <c r="G15574" s="40" t="s">
        <v>9</v>
      </c>
      <c r="H15574" s="34" t="s">
        <v>4</v>
      </c>
    </row>
    <row r="15575" spans="1:8" ht="14.45" customHeight="1" x14ac:dyDescent="0.25">
      <c r="A15575" s="64">
        <v>457</v>
      </c>
      <c r="B15575" s="54" t="s">
        <v>10</v>
      </c>
      <c r="C15575" s="39" t="s">
        <v>2</v>
      </c>
      <c r="D15575" s="92" t="s">
        <v>4432</v>
      </c>
      <c r="E15575" s="35" t="s">
        <v>7590</v>
      </c>
      <c r="F15575" s="35" t="s">
        <v>7590</v>
      </c>
      <c r="G15575" s="40" t="s">
        <v>9</v>
      </c>
      <c r="H15575" s="34" t="s">
        <v>4</v>
      </c>
    </row>
    <row r="15576" spans="1:8" ht="14.45" customHeight="1" x14ac:dyDescent="0.25">
      <c r="A15576" s="64">
        <v>457</v>
      </c>
      <c r="B15576" s="54" t="s">
        <v>10</v>
      </c>
      <c r="C15576" s="39" t="s">
        <v>2</v>
      </c>
      <c r="D15576" s="92" t="s">
        <v>4433</v>
      </c>
      <c r="E15576" s="35" t="s">
        <v>7590</v>
      </c>
      <c r="F15576" s="35" t="s">
        <v>7590</v>
      </c>
      <c r="G15576" s="40" t="s">
        <v>9</v>
      </c>
      <c r="H15576" s="34" t="s">
        <v>4</v>
      </c>
    </row>
    <row r="15577" spans="1:8" ht="14.45" customHeight="1" x14ac:dyDescent="0.25">
      <c r="A15577" s="64">
        <v>457</v>
      </c>
      <c r="B15577" s="54" t="s">
        <v>10</v>
      </c>
      <c r="C15577" s="39" t="s">
        <v>2</v>
      </c>
      <c r="D15577" s="92" t="s">
        <v>4434</v>
      </c>
      <c r="E15577" s="35" t="s">
        <v>7590</v>
      </c>
      <c r="F15577" s="35" t="s">
        <v>7590</v>
      </c>
      <c r="G15577" s="40" t="s">
        <v>9</v>
      </c>
      <c r="H15577" s="34" t="s">
        <v>4</v>
      </c>
    </row>
    <row r="15578" spans="1:8" ht="14.45" customHeight="1" x14ac:dyDescent="0.25">
      <c r="A15578" s="64">
        <v>457</v>
      </c>
      <c r="B15578" s="54" t="s">
        <v>10</v>
      </c>
      <c r="C15578" s="39" t="s">
        <v>2</v>
      </c>
      <c r="D15578" s="92" t="s">
        <v>4435</v>
      </c>
      <c r="E15578" s="35" t="s">
        <v>7590</v>
      </c>
      <c r="F15578" s="35" t="s">
        <v>7590</v>
      </c>
      <c r="G15578" s="40" t="s">
        <v>9</v>
      </c>
      <c r="H15578" s="34" t="s">
        <v>4</v>
      </c>
    </row>
    <row r="15579" spans="1:8" ht="14.45" customHeight="1" x14ac:dyDescent="0.25">
      <c r="A15579" s="64">
        <v>457</v>
      </c>
      <c r="B15579" s="54" t="s">
        <v>10</v>
      </c>
      <c r="C15579" s="39" t="s">
        <v>2</v>
      </c>
      <c r="D15579" s="92" t="s">
        <v>4436</v>
      </c>
      <c r="E15579" s="35" t="s">
        <v>7590</v>
      </c>
      <c r="F15579" s="35" t="s">
        <v>7590</v>
      </c>
      <c r="G15579" s="40" t="s">
        <v>9</v>
      </c>
      <c r="H15579" s="34" t="s">
        <v>4</v>
      </c>
    </row>
    <row r="15580" spans="1:8" ht="14.45" customHeight="1" x14ac:dyDescent="0.25">
      <c r="A15580" s="64">
        <v>457</v>
      </c>
      <c r="B15580" s="54" t="s">
        <v>10</v>
      </c>
      <c r="C15580" s="39" t="s">
        <v>2</v>
      </c>
      <c r="D15580" s="92" t="s">
        <v>4437</v>
      </c>
      <c r="E15580" s="35" t="s">
        <v>7590</v>
      </c>
      <c r="F15580" s="35" t="s">
        <v>7590</v>
      </c>
      <c r="G15580" s="40" t="s">
        <v>9</v>
      </c>
      <c r="H15580" s="34" t="s">
        <v>4</v>
      </c>
    </row>
    <row r="15581" spans="1:8" ht="14.45" customHeight="1" x14ac:dyDescent="0.25">
      <c r="A15581" s="64">
        <v>457</v>
      </c>
      <c r="B15581" s="54" t="s">
        <v>10</v>
      </c>
      <c r="C15581" s="39" t="s">
        <v>2</v>
      </c>
      <c r="D15581" s="92" t="s">
        <v>4438</v>
      </c>
      <c r="E15581" s="35" t="s">
        <v>7590</v>
      </c>
      <c r="F15581" s="35" t="s">
        <v>7590</v>
      </c>
      <c r="G15581" s="40" t="s">
        <v>9</v>
      </c>
      <c r="H15581" s="34" t="s">
        <v>4</v>
      </c>
    </row>
    <row r="15582" spans="1:8" ht="14.45" customHeight="1" x14ac:dyDescent="0.25">
      <c r="A15582" s="64">
        <v>457</v>
      </c>
      <c r="B15582" s="54" t="s">
        <v>10</v>
      </c>
      <c r="C15582" s="39" t="s">
        <v>2</v>
      </c>
      <c r="D15582" s="92" t="s">
        <v>4439</v>
      </c>
      <c r="E15582" s="35" t="s">
        <v>7590</v>
      </c>
      <c r="F15582" s="35" t="s">
        <v>7590</v>
      </c>
      <c r="G15582" s="40" t="s">
        <v>9</v>
      </c>
      <c r="H15582" s="34" t="s">
        <v>4</v>
      </c>
    </row>
    <row r="15583" spans="1:8" ht="14.45" customHeight="1" x14ac:dyDescent="0.25">
      <c r="A15583" s="64">
        <v>457</v>
      </c>
      <c r="B15583" s="54" t="s">
        <v>10</v>
      </c>
      <c r="C15583" s="39" t="s">
        <v>2</v>
      </c>
      <c r="D15583" s="92" t="s">
        <v>4440</v>
      </c>
      <c r="E15583" s="35" t="s">
        <v>7590</v>
      </c>
      <c r="F15583" s="35" t="s">
        <v>7590</v>
      </c>
      <c r="G15583" s="40" t="s">
        <v>9</v>
      </c>
      <c r="H15583" s="34" t="s">
        <v>4</v>
      </c>
    </row>
    <row r="15584" spans="1:8" ht="14.45" customHeight="1" x14ac:dyDescent="0.25">
      <c r="A15584" s="64">
        <v>457</v>
      </c>
      <c r="B15584" s="54" t="s">
        <v>10</v>
      </c>
      <c r="C15584" s="39" t="s">
        <v>2</v>
      </c>
      <c r="D15584" s="92" t="s">
        <v>4441</v>
      </c>
      <c r="E15584" s="35" t="s">
        <v>7590</v>
      </c>
      <c r="F15584" s="35" t="s">
        <v>7590</v>
      </c>
      <c r="G15584" s="40" t="s">
        <v>9</v>
      </c>
      <c r="H15584" s="34" t="s">
        <v>4</v>
      </c>
    </row>
    <row r="15585" spans="1:8" ht="14.45" customHeight="1" x14ac:dyDescent="0.25">
      <c r="A15585" s="64">
        <v>457</v>
      </c>
      <c r="B15585" s="54" t="s">
        <v>10</v>
      </c>
      <c r="C15585" s="39" t="s">
        <v>2</v>
      </c>
      <c r="D15585" s="92" t="s">
        <v>4442</v>
      </c>
      <c r="E15585" s="35" t="s">
        <v>7590</v>
      </c>
      <c r="F15585" s="35" t="s">
        <v>7590</v>
      </c>
      <c r="G15585" s="40" t="s">
        <v>9</v>
      </c>
      <c r="H15585" s="34" t="s">
        <v>4</v>
      </c>
    </row>
    <row r="15586" spans="1:8" ht="14.45" customHeight="1" x14ac:dyDescent="0.25">
      <c r="A15586" s="64">
        <v>457</v>
      </c>
      <c r="B15586" s="54" t="s">
        <v>10</v>
      </c>
      <c r="C15586" s="39" t="s">
        <v>2</v>
      </c>
      <c r="D15586" s="92" t="s">
        <v>4443</v>
      </c>
      <c r="E15586" s="35" t="s">
        <v>7590</v>
      </c>
      <c r="F15586" s="35" t="s">
        <v>7590</v>
      </c>
      <c r="G15586" s="40" t="s">
        <v>9</v>
      </c>
      <c r="H15586" s="34" t="s">
        <v>4</v>
      </c>
    </row>
    <row r="15587" spans="1:8" ht="14.45" customHeight="1" x14ac:dyDescent="0.25">
      <c r="A15587" s="64">
        <v>457</v>
      </c>
      <c r="B15587" s="54" t="s">
        <v>10</v>
      </c>
      <c r="C15587" s="39" t="s">
        <v>2</v>
      </c>
      <c r="D15587" s="92" t="s">
        <v>4444</v>
      </c>
      <c r="E15587" s="35" t="s">
        <v>7590</v>
      </c>
      <c r="F15587" s="35" t="s">
        <v>7590</v>
      </c>
      <c r="G15587" s="40" t="s">
        <v>9</v>
      </c>
      <c r="H15587" s="34" t="s">
        <v>4</v>
      </c>
    </row>
    <row r="15588" spans="1:8" ht="14.45" customHeight="1" x14ac:dyDescent="0.25">
      <c r="A15588" s="64">
        <v>457</v>
      </c>
      <c r="B15588" s="54" t="s">
        <v>10</v>
      </c>
      <c r="C15588" s="39" t="s">
        <v>2</v>
      </c>
      <c r="D15588" s="92" t="s">
        <v>4445</v>
      </c>
      <c r="E15588" s="35" t="s">
        <v>7590</v>
      </c>
      <c r="F15588" s="35" t="s">
        <v>7590</v>
      </c>
      <c r="G15588" s="40" t="s">
        <v>9</v>
      </c>
      <c r="H15588" s="34" t="s">
        <v>4</v>
      </c>
    </row>
    <row r="15589" spans="1:8" ht="14.45" customHeight="1" x14ac:dyDescent="0.25">
      <c r="A15589" s="64">
        <v>457</v>
      </c>
      <c r="B15589" s="54" t="s">
        <v>10</v>
      </c>
      <c r="C15589" s="39" t="s">
        <v>2</v>
      </c>
      <c r="D15589" s="92" t="s">
        <v>4446</v>
      </c>
      <c r="E15589" s="35" t="s">
        <v>7590</v>
      </c>
      <c r="F15589" s="35" t="s">
        <v>7590</v>
      </c>
      <c r="G15589" s="40" t="s">
        <v>9</v>
      </c>
      <c r="H15589" s="34" t="s">
        <v>4</v>
      </c>
    </row>
    <row r="15590" spans="1:8" ht="14.45" customHeight="1" x14ac:dyDescent="0.25">
      <c r="A15590" s="64">
        <v>457</v>
      </c>
      <c r="B15590" s="54" t="s">
        <v>10</v>
      </c>
      <c r="C15590" s="39" t="s">
        <v>2</v>
      </c>
      <c r="D15590" s="92" t="s">
        <v>4447</v>
      </c>
      <c r="E15590" s="35" t="s">
        <v>7590</v>
      </c>
      <c r="F15590" s="35" t="s">
        <v>7590</v>
      </c>
      <c r="G15590" s="40" t="s">
        <v>9</v>
      </c>
      <c r="H15590" s="34" t="s">
        <v>4</v>
      </c>
    </row>
    <row r="15591" spans="1:8" ht="14.45" customHeight="1" x14ac:dyDescent="0.25">
      <c r="A15591" s="64">
        <v>457</v>
      </c>
      <c r="B15591" s="54" t="s">
        <v>10</v>
      </c>
      <c r="C15591" s="39" t="s">
        <v>2</v>
      </c>
      <c r="D15591" s="92" t="s">
        <v>4448</v>
      </c>
      <c r="E15591" s="35" t="s">
        <v>7590</v>
      </c>
      <c r="F15591" s="35" t="s">
        <v>7590</v>
      </c>
      <c r="G15591" s="40" t="s">
        <v>9</v>
      </c>
      <c r="H15591" s="34" t="s">
        <v>4</v>
      </c>
    </row>
    <row r="15592" spans="1:8" ht="14.45" customHeight="1" x14ac:dyDescent="0.25">
      <c r="A15592" s="64">
        <v>457</v>
      </c>
      <c r="B15592" s="54" t="s">
        <v>10</v>
      </c>
      <c r="C15592" s="39" t="s">
        <v>2</v>
      </c>
      <c r="D15592" s="92" t="s">
        <v>4449</v>
      </c>
      <c r="E15592" s="35" t="s">
        <v>7590</v>
      </c>
      <c r="F15592" s="35" t="s">
        <v>7590</v>
      </c>
      <c r="G15592" s="40" t="s">
        <v>9</v>
      </c>
      <c r="H15592" s="34" t="s">
        <v>4</v>
      </c>
    </row>
    <row r="15593" spans="1:8" ht="14.45" customHeight="1" x14ac:dyDescent="0.25">
      <c r="A15593" s="64">
        <v>457</v>
      </c>
      <c r="B15593" s="54" t="s">
        <v>10</v>
      </c>
      <c r="C15593" s="39" t="s">
        <v>2</v>
      </c>
      <c r="D15593" s="92" t="s">
        <v>4450</v>
      </c>
      <c r="E15593" s="35" t="s">
        <v>7590</v>
      </c>
      <c r="F15593" s="35" t="s">
        <v>7590</v>
      </c>
      <c r="G15593" s="40" t="s">
        <v>9</v>
      </c>
      <c r="H15593" s="34" t="s">
        <v>4</v>
      </c>
    </row>
    <row r="15594" spans="1:8" ht="14.45" customHeight="1" x14ac:dyDescent="0.25">
      <c r="A15594" s="64">
        <v>457</v>
      </c>
      <c r="B15594" s="54" t="s">
        <v>10</v>
      </c>
      <c r="C15594" s="39" t="s">
        <v>2</v>
      </c>
      <c r="D15594" s="92" t="s">
        <v>4451</v>
      </c>
      <c r="E15594" s="35" t="s">
        <v>7590</v>
      </c>
      <c r="F15594" s="35" t="s">
        <v>7590</v>
      </c>
      <c r="G15594" s="40" t="s">
        <v>9</v>
      </c>
      <c r="H15594" s="34" t="s">
        <v>4</v>
      </c>
    </row>
    <row r="15595" spans="1:8" ht="14.45" customHeight="1" x14ac:dyDescent="0.25">
      <c r="A15595" s="64">
        <v>457</v>
      </c>
      <c r="B15595" s="54" t="s">
        <v>10</v>
      </c>
      <c r="C15595" s="39" t="s">
        <v>2</v>
      </c>
      <c r="D15595" s="92" t="s">
        <v>4452</v>
      </c>
      <c r="E15595" s="35" t="s">
        <v>7590</v>
      </c>
      <c r="F15595" s="35" t="s">
        <v>7590</v>
      </c>
      <c r="G15595" s="40" t="s">
        <v>9</v>
      </c>
      <c r="H15595" s="34" t="s">
        <v>4</v>
      </c>
    </row>
    <row r="15596" spans="1:8" ht="14.45" customHeight="1" x14ac:dyDescent="0.25">
      <c r="A15596" s="64">
        <v>457</v>
      </c>
      <c r="B15596" s="54" t="s">
        <v>10</v>
      </c>
      <c r="C15596" s="39" t="s">
        <v>2</v>
      </c>
      <c r="D15596" s="92" t="s">
        <v>4453</v>
      </c>
      <c r="E15596" s="35" t="s">
        <v>7590</v>
      </c>
      <c r="F15596" s="35" t="s">
        <v>7590</v>
      </c>
      <c r="G15596" s="40" t="s">
        <v>9</v>
      </c>
      <c r="H15596" s="34" t="s">
        <v>4</v>
      </c>
    </row>
    <row r="15597" spans="1:8" ht="14.45" customHeight="1" x14ac:dyDescent="0.25">
      <c r="A15597" s="64">
        <v>457</v>
      </c>
      <c r="B15597" s="54" t="s">
        <v>10</v>
      </c>
      <c r="C15597" s="39" t="s">
        <v>2</v>
      </c>
      <c r="D15597" s="92" t="s">
        <v>4454</v>
      </c>
      <c r="E15597" s="35" t="s">
        <v>7590</v>
      </c>
      <c r="F15597" s="35" t="s">
        <v>7590</v>
      </c>
      <c r="G15597" s="40" t="s">
        <v>9</v>
      </c>
      <c r="H15597" s="34" t="s">
        <v>4</v>
      </c>
    </row>
    <row r="15598" spans="1:8" ht="14.45" customHeight="1" x14ac:dyDescent="0.25">
      <c r="A15598" s="64">
        <v>457</v>
      </c>
      <c r="B15598" s="54" t="s">
        <v>10</v>
      </c>
      <c r="C15598" s="39" t="s">
        <v>2</v>
      </c>
      <c r="D15598" s="92" t="s">
        <v>4455</v>
      </c>
      <c r="E15598" s="35" t="s">
        <v>7590</v>
      </c>
      <c r="F15598" s="35" t="s">
        <v>7590</v>
      </c>
      <c r="G15598" s="40" t="s">
        <v>9</v>
      </c>
      <c r="H15598" s="34" t="s">
        <v>4</v>
      </c>
    </row>
    <row r="15599" spans="1:8" ht="14.45" customHeight="1" x14ac:dyDescent="0.25">
      <c r="A15599" s="64">
        <v>457</v>
      </c>
      <c r="B15599" s="54" t="s">
        <v>10</v>
      </c>
      <c r="C15599" s="39" t="s">
        <v>2</v>
      </c>
      <c r="D15599" s="92" t="s">
        <v>4456</v>
      </c>
      <c r="E15599" s="35" t="s">
        <v>7590</v>
      </c>
      <c r="F15599" s="35" t="s">
        <v>7590</v>
      </c>
      <c r="G15599" s="40" t="s">
        <v>9</v>
      </c>
      <c r="H15599" s="34" t="s">
        <v>4</v>
      </c>
    </row>
    <row r="15600" spans="1:8" ht="14.45" customHeight="1" x14ac:dyDescent="0.25">
      <c r="A15600" s="64">
        <v>457</v>
      </c>
      <c r="B15600" s="54" t="s">
        <v>10</v>
      </c>
      <c r="C15600" s="39" t="s">
        <v>2</v>
      </c>
      <c r="D15600" s="92" t="s">
        <v>4457</v>
      </c>
      <c r="E15600" s="35" t="s">
        <v>7590</v>
      </c>
      <c r="F15600" s="35" t="s">
        <v>7590</v>
      </c>
      <c r="G15600" s="40" t="s">
        <v>9</v>
      </c>
      <c r="H15600" s="34" t="s">
        <v>4</v>
      </c>
    </row>
    <row r="15601" spans="1:8" ht="14.45" customHeight="1" x14ac:dyDescent="0.25">
      <c r="A15601" s="64">
        <v>457</v>
      </c>
      <c r="B15601" s="54" t="s">
        <v>10</v>
      </c>
      <c r="C15601" s="39" t="s">
        <v>2</v>
      </c>
      <c r="D15601" s="92" t="s">
        <v>4458</v>
      </c>
      <c r="E15601" s="35" t="s">
        <v>7590</v>
      </c>
      <c r="F15601" s="35" t="s">
        <v>7590</v>
      </c>
      <c r="G15601" s="40" t="s">
        <v>9</v>
      </c>
      <c r="H15601" s="34" t="s">
        <v>4</v>
      </c>
    </row>
    <row r="15602" spans="1:8" ht="14.45" customHeight="1" x14ac:dyDescent="0.25">
      <c r="A15602" s="64">
        <v>457</v>
      </c>
      <c r="B15602" s="54" t="s">
        <v>10</v>
      </c>
      <c r="C15602" s="39" t="s">
        <v>2</v>
      </c>
      <c r="D15602" s="92" t="s">
        <v>4459</v>
      </c>
      <c r="E15602" s="35" t="s">
        <v>7590</v>
      </c>
      <c r="F15602" s="35" t="s">
        <v>7590</v>
      </c>
      <c r="G15602" s="40" t="s">
        <v>9</v>
      </c>
      <c r="H15602" s="34" t="s">
        <v>4</v>
      </c>
    </row>
    <row r="15603" spans="1:8" ht="14.45" customHeight="1" x14ac:dyDescent="0.25">
      <c r="A15603" s="64">
        <v>457</v>
      </c>
      <c r="B15603" s="54" t="s">
        <v>10</v>
      </c>
      <c r="C15603" s="39" t="s">
        <v>2</v>
      </c>
      <c r="D15603" s="92" t="s">
        <v>4460</v>
      </c>
      <c r="E15603" s="35" t="s">
        <v>7590</v>
      </c>
      <c r="F15603" s="35" t="s">
        <v>7590</v>
      </c>
      <c r="G15603" s="40" t="s">
        <v>9</v>
      </c>
      <c r="H15603" s="34" t="s">
        <v>4</v>
      </c>
    </row>
    <row r="15604" spans="1:8" ht="14.45" customHeight="1" x14ac:dyDescent="0.25">
      <c r="A15604" s="64">
        <v>457</v>
      </c>
      <c r="B15604" s="54" t="s">
        <v>10</v>
      </c>
      <c r="C15604" s="39" t="s">
        <v>2</v>
      </c>
      <c r="D15604" s="92" t="s">
        <v>4461</v>
      </c>
      <c r="E15604" s="35" t="s">
        <v>7590</v>
      </c>
      <c r="F15604" s="35" t="s">
        <v>7590</v>
      </c>
      <c r="G15604" s="40" t="s">
        <v>9</v>
      </c>
      <c r="H15604" s="34" t="s">
        <v>4</v>
      </c>
    </row>
    <row r="15605" spans="1:8" ht="14.45" customHeight="1" x14ac:dyDescent="0.25">
      <c r="A15605" s="64">
        <v>457</v>
      </c>
      <c r="B15605" s="54" t="s">
        <v>10</v>
      </c>
      <c r="C15605" s="39" t="s">
        <v>2</v>
      </c>
      <c r="D15605" s="92" t="s">
        <v>4462</v>
      </c>
      <c r="E15605" s="35" t="s">
        <v>7590</v>
      </c>
      <c r="F15605" s="35" t="s">
        <v>7590</v>
      </c>
      <c r="G15605" s="40" t="s">
        <v>9</v>
      </c>
      <c r="H15605" s="34" t="s">
        <v>4</v>
      </c>
    </row>
    <row r="15606" spans="1:8" ht="14.45" customHeight="1" x14ac:dyDescent="0.25">
      <c r="A15606" s="64">
        <v>457</v>
      </c>
      <c r="B15606" s="54" t="s">
        <v>10</v>
      </c>
      <c r="C15606" s="39" t="s">
        <v>2</v>
      </c>
      <c r="D15606" s="92" t="s">
        <v>4463</v>
      </c>
      <c r="E15606" s="35" t="s">
        <v>7590</v>
      </c>
      <c r="F15606" s="35" t="s">
        <v>7590</v>
      </c>
      <c r="G15606" s="40" t="s">
        <v>9</v>
      </c>
      <c r="H15606" s="34" t="s">
        <v>4</v>
      </c>
    </row>
    <row r="15607" spans="1:8" ht="14.45" customHeight="1" x14ac:dyDescent="0.25">
      <c r="A15607" s="64">
        <v>457</v>
      </c>
      <c r="B15607" s="54" t="s">
        <v>10</v>
      </c>
      <c r="C15607" s="39" t="s">
        <v>2</v>
      </c>
      <c r="D15607" s="92" t="s">
        <v>4464</v>
      </c>
      <c r="E15607" s="35" t="s">
        <v>7590</v>
      </c>
      <c r="F15607" s="35" t="s">
        <v>7590</v>
      </c>
      <c r="G15607" s="40" t="s">
        <v>9</v>
      </c>
      <c r="H15607" s="34" t="s">
        <v>4</v>
      </c>
    </row>
    <row r="15608" spans="1:8" ht="14.45" customHeight="1" x14ac:dyDescent="0.25">
      <c r="A15608" s="64">
        <v>457</v>
      </c>
      <c r="B15608" s="54" t="s">
        <v>10</v>
      </c>
      <c r="C15608" s="39" t="s">
        <v>2</v>
      </c>
      <c r="D15608" s="92" t="s">
        <v>4465</v>
      </c>
      <c r="E15608" s="35" t="s">
        <v>7590</v>
      </c>
      <c r="F15608" s="35" t="s">
        <v>7590</v>
      </c>
      <c r="G15608" s="40" t="s">
        <v>9</v>
      </c>
      <c r="H15608" s="34" t="s">
        <v>4</v>
      </c>
    </row>
    <row r="15609" spans="1:8" ht="14.45" customHeight="1" x14ac:dyDescent="0.25">
      <c r="A15609" s="64">
        <v>457</v>
      </c>
      <c r="B15609" s="54" t="s">
        <v>10</v>
      </c>
      <c r="C15609" s="39" t="s">
        <v>2</v>
      </c>
      <c r="D15609" s="92" t="s">
        <v>4466</v>
      </c>
      <c r="E15609" s="35" t="s">
        <v>7590</v>
      </c>
      <c r="F15609" s="35" t="s">
        <v>7590</v>
      </c>
      <c r="G15609" s="40" t="s">
        <v>9</v>
      </c>
      <c r="H15609" s="34" t="s">
        <v>4</v>
      </c>
    </row>
    <row r="15610" spans="1:8" ht="14.45" customHeight="1" x14ac:dyDescent="0.25">
      <c r="A15610" s="64">
        <v>457</v>
      </c>
      <c r="B15610" s="54" t="s">
        <v>10</v>
      </c>
      <c r="C15610" s="39" t="s">
        <v>2</v>
      </c>
      <c r="D15610" s="92" t="s">
        <v>4467</v>
      </c>
      <c r="E15610" s="35" t="s">
        <v>7590</v>
      </c>
      <c r="F15610" s="35" t="s">
        <v>7590</v>
      </c>
      <c r="G15610" s="40" t="s">
        <v>9</v>
      </c>
      <c r="H15610" s="34" t="s">
        <v>4</v>
      </c>
    </row>
    <row r="15611" spans="1:8" ht="14.45" customHeight="1" x14ac:dyDescent="0.25">
      <c r="A15611" s="64">
        <v>457</v>
      </c>
      <c r="B15611" s="54" t="s">
        <v>10</v>
      </c>
      <c r="C15611" s="39" t="s">
        <v>2</v>
      </c>
      <c r="D15611" s="92" t="s">
        <v>4468</v>
      </c>
      <c r="E15611" s="35" t="s">
        <v>7590</v>
      </c>
      <c r="F15611" s="35" t="s">
        <v>7590</v>
      </c>
      <c r="G15611" s="40" t="s">
        <v>9</v>
      </c>
      <c r="H15611" s="34" t="s">
        <v>4</v>
      </c>
    </row>
    <row r="15612" spans="1:8" ht="14.45" customHeight="1" x14ac:dyDescent="0.25">
      <c r="A15612" s="64">
        <v>457</v>
      </c>
      <c r="B15612" s="54" t="s">
        <v>10</v>
      </c>
      <c r="C15612" s="39" t="s">
        <v>2</v>
      </c>
      <c r="D15612" s="92" t="s">
        <v>4469</v>
      </c>
      <c r="E15612" s="35" t="s">
        <v>7590</v>
      </c>
      <c r="F15612" s="35" t="s">
        <v>7590</v>
      </c>
      <c r="G15612" s="40" t="s">
        <v>9</v>
      </c>
      <c r="H15612" s="34" t="s">
        <v>4</v>
      </c>
    </row>
    <row r="15613" spans="1:8" ht="14.45" customHeight="1" x14ac:dyDescent="0.25">
      <c r="A15613" s="64">
        <v>457</v>
      </c>
      <c r="B15613" s="54" t="s">
        <v>10</v>
      </c>
      <c r="C15613" s="39" t="s">
        <v>2</v>
      </c>
      <c r="D15613" s="92" t="s">
        <v>4470</v>
      </c>
      <c r="E15613" s="35" t="s">
        <v>7590</v>
      </c>
      <c r="F15613" s="35" t="s">
        <v>7590</v>
      </c>
      <c r="G15613" s="40" t="s">
        <v>9</v>
      </c>
      <c r="H15613" s="34" t="s">
        <v>4</v>
      </c>
    </row>
    <row r="15614" spans="1:8" ht="14.45" customHeight="1" x14ac:dyDescent="0.25">
      <c r="A15614" s="64">
        <v>457</v>
      </c>
      <c r="B15614" s="54" t="s">
        <v>10</v>
      </c>
      <c r="C15614" s="39" t="s">
        <v>2</v>
      </c>
      <c r="D15614" s="92" t="s">
        <v>4471</v>
      </c>
      <c r="E15614" s="35" t="s">
        <v>7590</v>
      </c>
      <c r="F15614" s="35" t="s">
        <v>7590</v>
      </c>
      <c r="G15614" s="40" t="s">
        <v>9</v>
      </c>
      <c r="H15614" s="34" t="s">
        <v>4</v>
      </c>
    </row>
    <row r="15615" spans="1:8" ht="14.45" customHeight="1" x14ac:dyDescent="0.25">
      <c r="A15615" s="64">
        <v>457</v>
      </c>
      <c r="B15615" s="54" t="s">
        <v>10</v>
      </c>
      <c r="C15615" s="39" t="s">
        <v>2</v>
      </c>
      <c r="D15615" s="92" t="s">
        <v>4472</v>
      </c>
      <c r="E15615" s="35" t="s">
        <v>7590</v>
      </c>
      <c r="F15615" s="35" t="s">
        <v>7590</v>
      </c>
      <c r="G15615" s="40" t="s">
        <v>9</v>
      </c>
      <c r="H15615" s="34" t="s">
        <v>4</v>
      </c>
    </row>
    <row r="15616" spans="1:8" ht="14.45" customHeight="1" x14ac:dyDescent="0.25">
      <c r="A15616" s="64">
        <v>457</v>
      </c>
      <c r="B15616" s="54" t="s">
        <v>10</v>
      </c>
      <c r="C15616" s="39" t="s">
        <v>2</v>
      </c>
      <c r="D15616" s="92" t="s">
        <v>4473</v>
      </c>
      <c r="E15616" s="35" t="s">
        <v>7590</v>
      </c>
      <c r="F15616" s="35" t="s">
        <v>7590</v>
      </c>
      <c r="G15616" s="40" t="s">
        <v>9</v>
      </c>
      <c r="H15616" s="34" t="s">
        <v>4</v>
      </c>
    </row>
    <row r="15617" spans="1:8" ht="14.45" customHeight="1" x14ac:dyDescent="0.25">
      <c r="A15617" s="64">
        <v>457</v>
      </c>
      <c r="B15617" s="54" t="s">
        <v>10</v>
      </c>
      <c r="C15617" s="39" t="s">
        <v>2</v>
      </c>
      <c r="D15617" s="92" t="s">
        <v>4474</v>
      </c>
      <c r="E15617" s="35" t="s">
        <v>7590</v>
      </c>
      <c r="F15617" s="35" t="s">
        <v>7590</v>
      </c>
      <c r="G15617" s="40" t="s">
        <v>9</v>
      </c>
      <c r="H15617" s="34" t="s">
        <v>4</v>
      </c>
    </row>
    <row r="15618" spans="1:8" ht="14.45" customHeight="1" x14ac:dyDescent="0.25">
      <c r="A15618" s="64">
        <v>457</v>
      </c>
      <c r="B15618" s="54" t="s">
        <v>10</v>
      </c>
      <c r="C15618" s="39" t="s">
        <v>2</v>
      </c>
      <c r="D15618" s="92" t="s">
        <v>4475</v>
      </c>
      <c r="E15618" s="35" t="s">
        <v>7590</v>
      </c>
      <c r="F15618" s="35" t="s">
        <v>7590</v>
      </c>
      <c r="G15618" s="40" t="s">
        <v>9</v>
      </c>
      <c r="H15618" s="34" t="s">
        <v>4</v>
      </c>
    </row>
    <row r="15619" spans="1:8" ht="14.45" customHeight="1" x14ac:dyDescent="0.25">
      <c r="A15619" s="64">
        <v>457</v>
      </c>
      <c r="B15619" s="54" t="s">
        <v>10</v>
      </c>
      <c r="C15619" s="39" t="s">
        <v>2</v>
      </c>
      <c r="D15619" s="92" t="s">
        <v>4476</v>
      </c>
      <c r="E15619" s="35" t="s">
        <v>7590</v>
      </c>
      <c r="F15619" s="35" t="s">
        <v>7590</v>
      </c>
      <c r="G15619" s="40" t="s">
        <v>9</v>
      </c>
      <c r="H15619" s="34" t="s">
        <v>4</v>
      </c>
    </row>
    <row r="15620" spans="1:8" ht="14.45" customHeight="1" x14ac:dyDescent="0.25">
      <c r="A15620" s="64">
        <v>457</v>
      </c>
      <c r="B15620" s="54" t="s">
        <v>10</v>
      </c>
      <c r="C15620" s="39" t="s">
        <v>2</v>
      </c>
      <c r="D15620" s="92" t="s">
        <v>4477</v>
      </c>
      <c r="E15620" s="35" t="s">
        <v>7590</v>
      </c>
      <c r="F15620" s="35" t="s">
        <v>7590</v>
      </c>
      <c r="G15620" s="40" t="s">
        <v>9</v>
      </c>
      <c r="H15620" s="34" t="s">
        <v>4</v>
      </c>
    </row>
    <row r="15621" spans="1:8" ht="14.45" customHeight="1" x14ac:dyDescent="0.25">
      <c r="A15621" s="64">
        <v>457</v>
      </c>
      <c r="B15621" s="54" t="s">
        <v>10</v>
      </c>
      <c r="C15621" s="39" t="s">
        <v>2</v>
      </c>
      <c r="D15621" s="92" t="s">
        <v>4478</v>
      </c>
      <c r="E15621" s="35" t="s">
        <v>7590</v>
      </c>
      <c r="F15621" s="35" t="s">
        <v>7590</v>
      </c>
      <c r="G15621" s="40" t="s">
        <v>9</v>
      </c>
      <c r="H15621" s="34" t="s">
        <v>4</v>
      </c>
    </row>
    <row r="15622" spans="1:8" ht="14.45" customHeight="1" x14ac:dyDescent="0.25">
      <c r="A15622" s="64">
        <v>457</v>
      </c>
      <c r="B15622" s="54" t="s">
        <v>10</v>
      </c>
      <c r="C15622" s="39" t="s">
        <v>2</v>
      </c>
      <c r="D15622" s="92" t="s">
        <v>4479</v>
      </c>
      <c r="E15622" s="35" t="s">
        <v>7590</v>
      </c>
      <c r="F15622" s="35" t="s">
        <v>7590</v>
      </c>
      <c r="G15622" s="40" t="s">
        <v>9</v>
      </c>
      <c r="H15622" s="34" t="s">
        <v>4</v>
      </c>
    </row>
    <row r="15623" spans="1:8" ht="14.45" customHeight="1" x14ac:dyDescent="0.25">
      <c r="A15623" s="64">
        <v>457</v>
      </c>
      <c r="B15623" s="54" t="s">
        <v>10</v>
      </c>
      <c r="C15623" s="39" t="s">
        <v>2</v>
      </c>
      <c r="D15623" s="92" t="s">
        <v>4480</v>
      </c>
      <c r="E15623" s="35" t="s">
        <v>7590</v>
      </c>
      <c r="F15623" s="35" t="s">
        <v>7590</v>
      </c>
      <c r="G15623" s="40" t="s">
        <v>9</v>
      </c>
      <c r="H15623" s="34" t="s">
        <v>4</v>
      </c>
    </row>
    <row r="15624" spans="1:8" ht="14.45" customHeight="1" x14ac:dyDescent="0.25">
      <c r="A15624" s="64">
        <v>457</v>
      </c>
      <c r="B15624" s="54" t="s">
        <v>10</v>
      </c>
      <c r="C15624" s="39" t="s">
        <v>2</v>
      </c>
      <c r="D15624" s="92" t="s">
        <v>4481</v>
      </c>
      <c r="E15624" s="35" t="s">
        <v>7590</v>
      </c>
      <c r="F15624" s="35" t="s">
        <v>7590</v>
      </c>
      <c r="G15624" s="40" t="s">
        <v>9</v>
      </c>
      <c r="H15624" s="34" t="s">
        <v>4</v>
      </c>
    </row>
    <row r="15625" spans="1:8" ht="14.45" customHeight="1" x14ac:dyDescent="0.25">
      <c r="A15625" s="64">
        <v>457</v>
      </c>
      <c r="B15625" s="54" t="s">
        <v>10</v>
      </c>
      <c r="C15625" s="39" t="s">
        <v>2</v>
      </c>
      <c r="D15625" s="92" t="s">
        <v>4482</v>
      </c>
      <c r="E15625" s="35" t="s">
        <v>7590</v>
      </c>
      <c r="F15625" s="35" t="s">
        <v>7590</v>
      </c>
      <c r="G15625" s="40" t="s">
        <v>9</v>
      </c>
      <c r="H15625" s="34" t="s">
        <v>4</v>
      </c>
    </row>
    <row r="15626" spans="1:8" ht="14.45" customHeight="1" x14ac:dyDescent="0.25">
      <c r="A15626" s="64">
        <v>457</v>
      </c>
      <c r="B15626" s="54" t="s">
        <v>10</v>
      </c>
      <c r="C15626" s="39" t="s">
        <v>2</v>
      </c>
      <c r="D15626" s="92" t="s">
        <v>4483</v>
      </c>
      <c r="E15626" s="35" t="s">
        <v>7590</v>
      </c>
      <c r="F15626" s="35" t="s">
        <v>7590</v>
      </c>
      <c r="G15626" s="40" t="s">
        <v>9</v>
      </c>
      <c r="H15626" s="34" t="s">
        <v>4</v>
      </c>
    </row>
    <row r="15627" spans="1:8" ht="14.45" customHeight="1" x14ac:dyDescent="0.25">
      <c r="A15627" s="64">
        <v>457</v>
      </c>
      <c r="B15627" s="54" t="s">
        <v>10</v>
      </c>
      <c r="C15627" s="39" t="s">
        <v>2</v>
      </c>
      <c r="D15627" s="92" t="s">
        <v>4484</v>
      </c>
      <c r="E15627" s="35" t="s">
        <v>7590</v>
      </c>
      <c r="F15627" s="35" t="s">
        <v>7590</v>
      </c>
      <c r="G15627" s="40" t="s">
        <v>9</v>
      </c>
      <c r="H15627" s="34" t="s">
        <v>4</v>
      </c>
    </row>
    <row r="15628" spans="1:8" ht="14.45" customHeight="1" x14ac:dyDescent="0.25">
      <c r="A15628" s="64">
        <v>457</v>
      </c>
      <c r="B15628" s="54" t="s">
        <v>10</v>
      </c>
      <c r="C15628" s="39" t="s">
        <v>2</v>
      </c>
      <c r="D15628" s="92" t="s">
        <v>4485</v>
      </c>
      <c r="E15628" s="35" t="s">
        <v>7590</v>
      </c>
      <c r="F15628" s="35" t="s">
        <v>7590</v>
      </c>
      <c r="G15628" s="40" t="s">
        <v>9</v>
      </c>
      <c r="H15628" s="34" t="s">
        <v>4</v>
      </c>
    </row>
    <row r="15629" spans="1:8" ht="14.45" customHeight="1" x14ac:dyDescent="0.25">
      <c r="A15629" s="64">
        <v>457</v>
      </c>
      <c r="B15629" s="54" t="s">
        <v>10</v>
      </c>
      <c r="C15629" s="39" t="s">
        <v>2</v>
      </c>
      <c r="D15629" s="92" t="s">
        <v>4486</v>
      </c>
      <c r="E15629" s="35" t="s">
        <v>7590</v>
      </c>
      <c r="F15629" s="35" t="s">
        <v>7590</v>
      </c>
      <c r="G15629" s="40" t="s">
        <v>9</v>
      </c>
      <c r="H15629" s="34" t="s">
        <v>4</v>
      </c>
    </row>
    <row r="15630" spans="1:8" ht="14.45" customHeight="1" x14ac:dyDescent="0.25">
      <c r="A15630" s="64">
        <v>457</v>
      </c>
      <c r="B15630" s="54" t="s">
        <v>10</v>
      </c>
      <c r="C15630" s="39" t="s">
        <v>2</v>
      </c>
      <c r="D15630" s="92" t="s">
        <v>4487</v>
      </c>
      <c r="E15630" s="35" t="s">
        <v>7590</v>
      </c>
      <c r="F15630" s="35" t="s">
        <v>7590</v>
      </c>
      <c r="G15630" s="40" t="s">
        <v>9</v>
      </c>
      <c r="H15630" s="34" t="s">
        <v>4</v>
      </c>
    </row>
    <row r="15631" spans="1:8" ht="14.45" customHeight="1" x14ac:dyDescent="0.25">
      <c r="A15631" s="64">
        <v>457</v>
      </c>
      <c r="B15631" s="54" t="s">
        <v>10</v>
      </c>
      <c r="C15631" s="39" t="s">
        <v>2</v>
      </c>
      <c r="D15631" s="92" t="s">
        <v>4488</v>
      </c>
      <c r="E15631" s="35" t="s">
        <v>7590</v>
      </c>
      <c r="F15631" s="35" t="s">
        <v>7590</v>
      </c>
      <c r="G15631" s="40" t="s">
        <v>9</v>
      </c>
      <c r="H15631" s="34" t="s">
        <v>4</v>
      </c>
    </row>
    <row r="15632" spans="1:8" ht="14.45" customHeight="1" x14ac:dyDescent="0.25">
      <c r="A15632" s="64">
        <v>457</v>
      </c>
      <c r="B15632" s="54" t="s">
        <v>10</v>
      </c>
      <c r="C15632" s="39" t="s">
        <v>2</v>
      </c>
      <c r="D15632" s="92" t="s">
        <v>4489</v>
      </c>
      <c r="E15632" s="35" t="s">
        <v>7590</v>
      </c>
      <c r="F15632" s="35" t="s">
        <v>7590</v>
      </c>
      <c r="G15632" s="40" t="s">
        <v>9</v>
      </c>
      <c r="H15632" s="34" t="s">
        <v>4</v>
      </c>
    </row>
    <row r="15633" spans="1:8" ht="14.45" customHeight="1" x14ac:dyDescent="0.25">
      <c r="A15633" s="64">
        <v>457</v>
      </c>
      <c r="B15633" s="54" t="s">
        <v>10</v>
      </c>
      <c r="C15633" s="39" t="s">
        <v>2</v>
      </c>
      <c r="D15633" s="92" t="s">
        <v>4490</v>
      </c>
      <c r="E15633" s="35" t="s">
        <v>7590</v>
      </c>
      <c r="F15633" s="35" t="s">
        <v>7590</v>
      </c>
      <c r="G15633" s="40" t="s">
        <v>9</v>
      </c>
      <c r="H15633" s="34" t="s">
        <v>4</v>
      </c>
    </row>
    <row r="15634" spans="1:8" ht="14.45" customHeight="1" x14ac:dyDescent="0.25">
      <c r="A15634" s="64">
        <v>457</v>
      </c>
      <c r="B15634" s="54" t="s">
        <v>10</v>
      </c>
      <c r="C15634" s="39" t="s">
        <v>2</v>
      </c>
      <c r="D15634" s="92" t="s">
        <v>4491</v>
      </c>
      <c r="E15634" s="35" t="s">
        <v>7590</v>
      </c>
      <c r="F15634" s="35" t="s">
        <v>7590</v>
      </c>
      <c r="G15634" s="40" t="s">
        <v>9</v>
      </c>
      <c r="H15634" s="34" t="s">
        <v>4</v>
      </c>
    </row>
    <row r="15635" spans="1:8" ht="14.45" customHeight="1" x14ac:dyDescent="0.25">
      <c r="A15635" s="64">
        <v>457</v>
      </c>
      <c r="B15635" s="54" t="s">
        <v>10</v>
      </c>
      <c r="C15635" s="39" t="s">
        <v>2</v>
      </c>
      <c r="D15635" s="92" t="s">
        <v>4492</v>
      </c>
      <c r="E15635" s="35" t="s">
        <v>7590</v>
      </c>
      <c r="F15635" s="35" t="s">
        <v>7590</v>
      </c>
      <c r="G15635" s="40" t="s">
        <v>9</v>
      </c>
      <c r="H15635" s="34" t="s">
        <v>4</v>
      </c>
    </row>
    <row r="15636" spans="1:8" ht="14.45" customHeight="1" x14ac:dyDescent="0.25">
      <c r="A15636" s="64">
        <v>457</v>
      </c>
      <c r="B15636" s="54" t="s">
        <v>10</v>
      </c>
      <c r="C15636" s="39" t="s">
        <v>2</v>
      </c>
      <c r="D15636" s="92" t="s">
        <v>4493</v>
      </c>
      <c r="E15636" s="35" t="s">
        <v>7590</v>
      </c>
      <c r="F15636" s="35" t="s">
        <v>7590</v>
      </c>
      <c r="G15636" s="40" t="s">
        <v>9</v>
      </c>
      <c r="H15636" s="34" t="s">
        <v>4</v>
      </c>
    </row>
    <row r="15637" spans="1:8" ht="14.45" customHeight="1" x14ac:dyDescent="0.25">
      <c r="A15637" s="64">
        <v>457</v>
      </c>
      <c r="B15637" s="54" t="s">
        <v>10</v>
      </c>
      <c r="C15637" s="39" t="s">
        <v>2</v>
      </c>
      <c r="D15637" s="92" t="s">
        <v>4494</v>
      </c>
      <c r="E15637" s="35" t="s">
        <v>7590</v>
      </c>
      <c r="F15637" s="35" t="s">
        <v>7590</v>
      </c>
      <c r="G15637" s="40" t="s">
        <v>9</v>
      </c>
      <c r="H15637" s="34" t="s">
        <v>4</v>
      </c>
    </row>
    <row r="15638" spans="1:8" ht="14.45" customHeight="1" x14ac:dyDescent="0.25">
      <c r="A15638" s="64">
        <v>457</v>
      </c>
      <c r="B15638" s="54" t="s">
        <v>10</v>
      </c>
      <c r="C15638" s="39" t="s">
        <v>2</v>
      </c>
      <c r="D15638" s="92" t="s">
        <v>4495</v>
      </c>
      <c r="E15638" s="35" t="s">
        <v>7590</v>
      </c>
      <c r="F15638" s="35" t="s">
        <v>7590</v>
      </c>
      <c r="G15638" s="40" t="s">
        <v>9</v>
      </c>
      <c r="H15638" s="34" t="s">
        <v>4</v>
      </c>
    </row>
    <row r="15639" spans="1:8" ht="14.45" customHeight="1" x14ac:dyDescent="0.25">
      <c r="A15639" s="64">
        <v>457</v>
      </c>
      <c r="B15639" s="54" t="s">
        <v>10</v>
      </c>
      <c r="C15639" s="39" t="s">
        <v>2</v>
      </c>
      <c r="D15639" s="92" t="s">
        <v>4496</v>
      </c>
      <c r="E15639" s="35" t="s">
        <v>7590</v>
      </c>
      <c r="F15639" s="35" t="s">
        <v>7590</v>
      </c>
      <c r="G15639" s="40" t="s">
        <v>9</v>
      </c>
      <c r="H15639" s="34" t="s">
        <v>4</v>
      </c>
    </row>
    <row r="15640" spans="1:8" ht="14.45" customHeight="1" x14ac:dyDescent="0.25">
      <c r="A15640" s="64">
        <v>457</v>
      </c>
      <c r="B15640" s="54" t="s">
        <v>10</v>
      </c>
      <c r="C15640" s="39" t="s">
        <v>2</v>
      </c>
      <c r="D15640" s="92" t="s">
        <v>4497</v>
      </c>
      <c r="E15640" s="35" t="s">
        <v>7590</v>
      </c>
      <c r="F15640" s="35" t="s">
        <v>7590</v>
      </c>
      <c r="G15640" s="40" t="s">
        <v>9</v>
      </c>
      <c r="H15640" s="34" t="s">
        <v>4</v>
      </c>
    </row>
    <row r="15641" spans="1:8" ht="14.45" customHeight="1" x14ac:dyDescent="0.25">
      <c r="A15641" s="64">
        <v>457</v>
      </c>
      <c r="B15641" s="54" t="s">
        <v>10</v>
      </c>
      <c r="C15641" s="39" t="s">
        <v>2</v>
      </c>
      <c r="D15641" s="92" t="s">
        <v>4498</v>
      </c>
      <c r="E15641" s="35" t="s">
        <v>7590</v>
      </c>
      <c r="F15641" s="35" t="s">
        <v>7590</v>
      </c>
      <c r="G15641" s="40" t="s">
        <v>9</v>
      </c>
      <c r="H15641" s="34" t="s">
        <v>4</v>
      </c>
    </row>
    <row r="15642" spans="1:8" ht="14.45" customHeight="1" x14ac:dyDescent="0.25">
      <c r="A15642" s="64">
        <v>457</v>
      </c>
      <c r="B15642" s="54" t="s">
        <v>10</v>
      </c>
      <c r="C15642" s="39" t="s">
        <v>2</v>
      </c>
      <c r="D15642" s="92" t="s">
        <v>4499</v>
      </c>
      <c r="E15642" s="35" t="s">
        <v>7590</v>
      </c>
      <c r="F15642" s="35" t="s">
        <v>7590</v>
      </c>
      <c r="G15642" s="40" t="s">
        <v>9</v>
      </c>
      <c r="H15642" s="34" t="s">
        <v>4</v>
      </c>
    </row>
    <row r="15643" spans="1:8" ht="14.45" customHeight="1" x14ac:dyDescent="0.25">
      <c r="A15643" s="64">
        <v>457</v>
      </c>
      <c r="B15643" s="54" t="s">
        <v>10</v>
      </c>
      <c r="C15643" s="39" t="s">
        <v>2</v>
      </c>
      <c r="D15643" s="92" t="s">
        <v>4500</v>
      </c>
      <c r="E15643" s="35" t="s">
        <v>7590</v>
      </c>
      <c r="F15643" s="35" t="s">
        <v>7590</v>
      </c>
      <c r="G15643" s="40" t="s">
        <v>9</v>
      </c>
      <c r="H15643" s="34" t="s">
        <v>4</v>
      </c>
    </row>
    <row r="15644" spans="1:8" ht="14.45" customHeight="1" x14ac:dyDescent="0.25">
      <c r="A15644" s="64">
        <v>457</v>
      </c>
      <c r="B15644" s="54" t="s">
        <v>10</v>
      </c>
      <c r="C15644" s="39" t="s">
        <v>2</v>
      </c>
      <c r="D15644" s="92" t="s">
        <v>4501</v>
      </c>
      <c r="E15644" s="35" t="s">
        <v>7590</v>
      </c>
      <c r="F15644" s="35" t="s">
        <v>7590</v>
      </c>
      <c r="G15644" s="40" t="s">
        <v>9</v>
      </c>
      <c r="H15644" s="34" t="s">
        <v>4</v>
      </c>
    </row>
    <row r="15645" spans="1:8" ht="14.45" customHeight="1" x14ac:dyDescent="0.25">
      <c r="A15645" s="64">
        <v>457</v>
      </c>
      <c r="B15645" s="54" t="s">
        <v>10</v>
      </c>
      <c r="C15645" s="39" t="s">
        <v>2</v>
      </c>
      <c r="D15645" s="92" t="s">
        <v>4502</v>
      </c>
      <c r="E15645" s="35" t="s">
        <v>7590</v>
      </c>
      <c r="F15645" s="35" t="s">
        <v>7590</v>
      </c>
      <c r="G15645" s="40" t="s">
        <v>9</v>
      </c>
      <c r="H15645" s="34" t="s">
        <v>4</v>
      </c>
    </row>
    <row r="15646" spans="1:8" ht="14.45" customHeight="1" x14ac:dyDescent="0.25">
      <c r="A15646" s="64">
        <v>457</v>
      </c>
      <c r="B15646" s="54" t="s">
        <v>10</v>
      </c>
      <c r="C15646" s="39" t="s">
        <v>2</v>
      </c>
      <c r="D15646" s="92" t="s">
        <v>4503</v>
      </c>
      <c r="E15646" s="35" t="s">
        <v>7590</v>
      </c>
      <c r="F15646" s="35" t="s">
        <v>7590</v>
      </c>
      <c r="G15646" s="40" t="s">
        <v>9</v>
      </c>
      <c r="H15646" s="34" t="s">
        <v>4</v>
      </c>
    </row>
    <row r="15647" spans="1:8" ht="14.45" customHeight="1" x14ac:dyDescent="0.25">
      <c r="A15647" s="64">
        <v>457</v>
      </c>
      <c r="B15647" s="54" t="s">
        <v>10</v>
      </c>
      <c r="C15647" s="39" t="s">
        <v>2</v>
      </c>
      <c r="D15647" s="92" t="s">
        <v>4504</v>
      </c>
      <c r="E15647" s="35" t="s">
        <v>7590</v>
      </c>
      <c r="F15647" s="35" t="s">
        <v>7590</v>
      </c>
      <c r="G15647" s="40" t="s">
        <v>9</v>
      </c>
      <c r="H15647" s="34" t="s">
        <v>4</v>
      </c>
    </row>
    <row r="15648" spans="1:8" ht="14.45" customHeight="1" x14ac:dyDescent="0.25">
      <c r="A15648" s="64">
        <v>457</v>
      </c>
      <c r="B15648" s="54" t="s">
        <v>10</v>
      </c>
      <c r="C15648" s="39" t="s">
        <v>2</v>
      </c>
      <c r="D15648" s="92" t="s">
        <v>4505</v>
      </c>
      <c r="E15648" s="35" t="s">
        <v>7590</v>
      </c>
      <c r="F15648" s="35" t="s">
        <v>7590</v>
      </c>
      <c r="G15648" s="40" t="s">
        <v>9</v>
      </c>
      <c r="H15648" s="34" t="s">
        <v>4</v>
      </c>
    </row>
    <row r="15649" spans="1:8" ht="14.45" customHeight="1" x14ac:dyDescent="0.25">
      <c r="A15649" s="64">
        <v>457</v>
      </c>
      <c r="B15649" s="54" t="s">
        <v>10</v>
      </c>
      <c r="C15649" s="39" t="s">
        <v>2</v>
      </c>
      <c r="D15649" s="92" t="s">
        <v>4506</v>
      </c>
      <c r="E15649" s="35" t="s">
        <v>7590</v>
      </c>
      <c r="F15649" s="35" t="s">
        <v>7590</v>
      </c>
      <c r="G15649" s="40" t="s">
        <v>9</v>
      </c>
      <c r="H15649" s="34" t="s">
        <v>4</v>
      </c>
    </row>
    <row r="15650" spans="1:8" ht="14.45" customHeight="1" x14ac:dyDescent="0.25">
      <c r="A15650" s="64">
        <v>457</v>
      </c>
      <c r="B15650" s="54" t="s">
        <v>10</v>
      </c>
      <c r="C15650" s="39" t="s">
        <v>2</v>
      </c>
      <c r="D15650" s="92" t="s">
        <v>4507</v>
      </c>
      <c r="E15650" s="35" t="s">
        <v>7590</v>
      </c>
      <c r="F15650" s="35" t="s">
        <v>7590</v>
      </c>
      <c r="G15650" s="40" t="s">
        <v>9</v>
      </c>
      <c r="H15650" s="34" t="s">
        <v>4</v>
      </c>
    </row>
    <row r="15651" spans="1:8" ht="14.45" customHeight="1" x14ac:dyDescent="0.25">
      <c r="A15651" s="64">
        <v>457</v>
      </c>
      <c r="B15651" s="54" t="s">
        <v>10</v>
      </c>
      <c r="C15651" s="39" t="s">
        <v>2</v>
      </c>
      <c r="D15651" s="92" t="s">
        <v>4508</v>
      </c>
      <c r="E15651" s="35" t="s">
        <v>7590</v>
      </c>
      <c r="F15651" s="35" t="s">
        <v>7590</v>
      </c>
      <c r="G15651" s="40" t="s">
        <v>9</v>
      </c>
      <c r="H15651" s="34" t="s">
        <v>4</v>
      </c>
    </row>
    <row r="15652" spans="1:8" ht="14.45" customHeight="1" x14ac:dyDescent="0.25">
      <c r="A15652" s="64">
        <v>457</v>
      </c>
      <c r="B15652" s="54" t="s">
        <v>10</v>
      </c>
      <c r="C15652" s="39" t="s">
        <v>2</v>
      </c>
      <c r="D15652" s="92" t="s">
        <v>4509</v>
      </c>
      <c r="E15652" s="35" t="s">
        <v>7590</v>
      </c>
      <c r="F15652" s="35" t="s">
        <v>7590</v>
      </c>
      <c r="G15652" s="40" t="s">
        <v>9</v>
      </c>
      <c r="H15652" s="34" t="s">
        <v>4</v>
      </c>
    </row>
    <row r="15653" spans="1:8" ht="14.45" customHeight="1" x14ac:dyDescent="0.25">
      <c r="A15653" s="64">
        <v>457</v>
      </c>
      <c r="B15653" s="54" t="s">
        <v>10</v>
      </c>
      <c r="C15653" s="39" t="s">
        <v>2</v>
      </c>
      <c r="D15653" s="92" t="s">
        <v>4510</v>
      </c>
      <c r="E15653" s="35" t="s">
        <v>7590</v>
      </c>
      <c r="F15653" s="35" t="s">
        <v>7590</v>
      </c>
      <c r="G15653" s="40" t="s">
        <v>9</v>
      </c>
      <c r="H15653" s="34" t="s">
        <v>4</v>
      </c>
    </row>
    <row r="15654" spans="1:8" ht="14.45" customHeight="1" x14ac:dyDescent="0.25">
      <c r="A15654" s="64">
        <v>457</v>
      </c>
      <c r="B15654" s="54" t="s">
        <v>10</v>
      </c>
      <c r="C15654" s="39" t="s">
        <v>2</v>
      </c>
      <c r="D15654" s="92" t="s">
        <v>4511</v>
      </c>
      <c r="E15654" s="35" t="s">
        <v>7590</v>
      </c>
      <c r="F15654" s="35" t="s">
        <v>7590</v>
      </c>
      <c r="G15654" s="40" t="s">
        <v>9</v>
      </c>
      <c r="H15654" s="34" t="s">
        <v>4</v>
      </c>
    </row>
    <row r="15655" spans="1:8" ht="14.45" customHeight="1" x14ac:dyDescent="0.25">
      <c r="A15655" s="64">
        <v>457</v>
      </c>
      <c r="B15655" s="54" t="s">
        <v>10</v>
      </c>
      <c r="C15655" s="39" t="s">
        <v>2</v>
      </c>
      <c r="D15655" s="92" t="s">
        <v>4512</v>
      </c>
      <c r="E15655" s="35" t="s">
        <v>7590</v>
      </c>
      <c r="F15655" s="35" t="s">
        <v>7590</v>
      </c>
      <c r="G15655" s="40" t="s">
        <v>9</v>
      </c>
      <c r="H15655" s="34" t="s">
        <v>4</v>
      </c>
    </row>
    <row r="15656" spans="1:8" ht="14.45" customHeight="1" x14ac:dyDescent="0.25">
      <c r="A15656" s="64">
        <v>457</v>
      </c>
      <c r="B15656" s="54" t="s">
        <v>10</v>
      </c>
      <c r="C15656" s="39" t="s">
        <v>2</v>
      </c>
      <c r="D15656" s="92" t="s">
        <v>4513</v>
      </c>
      <c r="E15656" s="35" t="s">
        <v>7590</v>
      </c>
      <c r="F15656" s="35" t="s">
        <v>7590</v>
      </c>
      <c r="G15656" s="40" t="s">
        <v>9</v>
      </c>
      <c r="H15656" s="34" t="s">
        <v>4</v>
      </c>
    </row>
    <row r="15657" spans="1:8" ht="14.45" customHeight="1" x14ac:dyDescent="0.25">
      <c r="A15657" s="64">
        <v>457</v>
      </c>
      <c r="B15657" s="54" t="s">
        <v>10</v>
      </c>
      <c r="C15657" s="39" t="s">
        <v>2</v>
      </c>
      <c r="D15657" s="92" t="s">
        <v>4514</v>
      </c>
      <c r="E15657" s="35" t="s">
        <v>7590</v>
      </c>
      <c r="F15657" s="35" t="s">
        <v>7590</v>
      </c>
      <c r="G15657" s="40" t="s">
        <v>9</v>
      </c>
      <c r="H15657" s="34" t="s">
        <v>4</v>
      </c>
    </row>
    <row r="15658" spans="1:8" ht="14.45" customHeight="1" x14ac:dyDescent="0.25">
      <c r="A15658" s="64">
        <v>457</v>
      </c>
      <c r="B15658" s="54" t="s">
        <v>10</v>
      </c>
      <c r="C15658" s="39" t="s">
        <v>2</v>
      </c>
      <c r="D15658" s="92" t="s">
        <v>4515</v>
      </c>
      <c r="E15658" s="35" t="s">
        <v>7590</v>
      </c>
      <c r="F15658" s="35" t="s">
        <v>7590</v>
      </c>
      <c r="G15658" s="40" t="s">
        <v>9</v>
      </c>
      <c r="H15658" s="34" t="s">
        <v>4</v>
      </c>
    </row>
    <row r="15659" spans="1:8" ht="14.45" customHeight="1" x14ac:dyDescent="0.25">
      <c r="A15659" s="64">
        <v>457</v>
      </c>
      <c r="B15659" s="54" t="s">
        <v>10</v>
      </c>
      <c r="C15659" s="39" t="s">
        <v>2</v>
      </c>
      <c r="D15659" s="92" t="s">
        <v>4516</v>
      </c>
      <c r="E15659" s="35" t="s">
        <v>7590</v>
      </c>
      <c r="F15659" s="35" t="s">
        <v>7590</v>
      </c>
      <c r="G15659" s="40" t="s">
        <v>9</v>
      </c>
      <c r="H15659" s="34" t="s">
        <v>4</v>
      </c>
    </row>
    <row r="15660" spans="1:8" ht="14.45" customHeight="1" x14ac:dyDescent="0.25">
      <c r="A15660" s="64">
        <v>457</v>
      </c>
      <c r="B15660" s="54" t="s">
        <v>10</v>
      </c>
      <c r="C15660" s="39" t="s">
        <v>2</v>
      </c>
      <c r="D15660" s="92" t="s">
        <v>4517</v>
      </c>
      <c r="E15660" s="35" t="s">
        <v>7590</v>
      </c>
      <c r="F15660" s="35" t="s">
        <v>7590</v>
      </c>
      <c r="G15660" s="40" t="s">
        <v>9</v>
      </c>
      <c r="H15660" s="34" t="s">
        <v>4</v>
      </c>
    </row>
    <row r="15661" spans="1:8" ht="14.45" customHeight="1" x14ac:dyDescent="0.25">
      <c r="A15661" s="64">
        <v>457</v>
      </c>
      <c r="B15661" s="54" t="s">
        <v>10</v>
      </c>
      <c r="C15661" s="39" t="s">
        <v>2</v>
      </c>
      <c r="D15661" s="92" t="s">
        <v>4518</v>
      </c>
      <c r="E15661" s="35" t="s">
        <v>7590</v>
      </c>
      <c r="F15661" s="35" t="s">
        <v>7590</v>
      </c>
      <c r="G15661" s="40" t="s">
        <v>9</v>
      </c>
      <c r="H15661" s="34" t="s">
        <v>4</v>
      </c>
    </row>
    <row r="15662" spans="1:8" ht="14.45" customHeight="1" x14ac:dyDescent="0.25">
      <c r="A15662" s="64">
        <v>457</v>
      </c>
      <c r="B15662" s="54" t="s">
        <v>10</v>
      </c>
      <c r="C15662" s="39" t="s">
        <v>2</v>
      </c>
      <c r="D15662" s="92" t="s">
        <v>4519</v>
      </c>
      <c r="E15662" s="35" t="s">
        <v>7590</v>
      </c>
      <c r="F15662" s="35" t="s">
        <v>7590</v>
      </c>
      <c r="G15662" s="40" t="s">
        <v>9</v>
      </c>
      <c r="H15662" s="34" t="s">
        <v>4</v>
      </c>
    </row>
    <row r="15663" spans="1:8" ht="14.45" customHeight="1" x14ac:dyDescent="0.25">
      <c r="A15663" s="64">
        <v>457</v>
      </c>
      <c r="B15663" s="54" t="s">
        <v>10</v>
      </c>
      <c r="C15663" s="39" t="s">
        <v>2</v>
      </c>
      <c r="D15663" s="92" t="s">
        <v>4520</v>
      </c>
      <c r="E15663" s="35" t="s">
        <v>7590</v>
      </c>
      <c r="F15663" s="35" t="s">
        <v>7590</v>
      </c>
      <c r="G15663" s="40" t="s">
        <v>9</v>
      </c>
      <c r="H15663" s="34" t="s">
        <v>4</v>
      </c>
    </row>
    <row r="15664" spans="1:8" ht="14.45" customHeight="1" x14ac:dyDescent="0.25">
      <c r="A15664" s="64">
        <v>457</v>
      </c>
      <c r="B15664" s="54" t="s">
        <v>10</v>
      </c>
      <c r="C15664" s="39" t="s">
        <v>2</v>
      </c>
      <c r="D15664" s="92" t="s">
        <v>4521</v>
      </c>
      <c r="E15664" s="35" t="s">
        <v>7590</v>
      </c>
      <c r="F15664" s="35" t="s">
        <v>7590</v>
      </c>
      <c r="G15664" s="40" t="s">
        <v>9</v>
      </c>
      <c r="H15664" s="34" t="s">
        <v>4</v>
      </c>
    </row>
    <row r="15665" spans="1:8" ht="14.45" customHeight="1" x14ac:dyDescent="0.25">
      <c r="A15665" s="64">
        <v>457</v>
      </c>
      <c r="B15665" s="54" t="s">
        <v>10</v>
      </c>
      <c r="C15665" s="39" t="s">
        <v>2</v>
      </c>
      <c r="D15665" s="92" t="s">
        <v>4522</v>
      </c>
      <c r="E15665" s="35" t="s">
        <v>7590</v>
      </c>
      <c r="F15665" s="35" t="s">
        <v>7590</v>
      </c>
      <c r="G15665" s="40" t="s">
        <v>9</v>
      </c>
      <c r="H15665" s="34" t="s">
        <v>4</v>
      </c>
    </row>
    <row r="15666" spans="1:8" ht="14.45" customHeight="1" x14ac:dyDescent="0.25">
      <c r="A15666" s="64">
        <v>457</v>
      </c>
      <c r="B15666" s="54" t="s">
        <v>10</v>
      </c>
      <c r="C15666" s="39" t="s">
        <v>2</v>
      </c>
      <c r="D15666" s="92" t="s">
        <v>4523</v>
      </c>
      <c r="E15666" s="35" t="s">
        <v>7590</v>
      </c>
      <c r="F15666" s="35" t="s">
        <v>7590</v>
      </c>
      <c r="G15666" s="40" t="s">
        <v>9</v>
      </c>
      <c r="H15666" s="34" t="s">
        <v>4</v>
      </c>
    </row>
    <row r="15667" spans="1:8" ht="14.45" customHeight="1" x14ac:dyDescent="0.25">
      <c r="A15667" s="64">
        <v>457</v>
      </c>
      <c r="B15667" s="54" t="s">
        <v>10</v>
      </c>
      <c r="C15667" s="39" t="s">
        <v>2</v>
      </c>
      <c r="D15667" s="92" t="s">
        <v>4524</v>
      </c>
      <c r="E15667" s="35" t="s">
        <v>7590</v>
      </c>
      <c r="F15667" s="35" t="s">
        <v>7590</v>
      </c>
      <c r="G15667" s="40" t="s">
        <v>9</v>
      </c>
      <c r="H15667" s="34" t="s">
        <v>4</v>
      </c>
    </row>
    <row r="15668" spans="1:8" ht="14.45" customHeight="1" x14ac:dyDescent="0.25">
      <c r="A15668" s="64">
        <v>457</v>
      </c>
      <c r="B15668" s="54" t="s">
        <v>10</v>
      </c>
      <c r="C15668" s="39" t="s">
        <v>2</v>
      </c>
      <c r="D15668" s="92" t="s">
        <v>4525</v>
      </c>
      <c r="E15668" s="35" t="s">
        <v>7590</v>
      </c>
      <c r="F15668" s="35" t="s">
        <v>7590</v>
      </c>
      <c r="G15668" s="40" t="s">
        <v>9</v>
      </c>
      <c r="H15668" s="34" t="s">
        <v>4</v>
      </c>
    </row>
    <row r="15669" spans="1:8" ht="14.45" customHeight="1" x14ac:dyDescent="0.25">
      <c r="A15669" s="64">
        <v>457</v>
      </c>
      <c r="B15669" s="54" t="s">
        <v>10</v>
      </c>
      <c r="C15669" s="39" t="s">
        <v>2</v>
      </c>
      <c r="D15669" s="92" t="s">
        <v>4526</v>
      </c>
      <c r="E15669" s="35" t="s">
        <v>7590</v>
      </c>
      <c r="F15669" s="35" t="s">
        <v>7590</v>
      </c>
      <c r="G15669" s="40" t="s">
        <v>9</v>
      </c>
      <c r="H15669" s="34" t="s">
        <v>4</v>
      </c>
    </row>
    <row r="15670" spans="1:8" ht="14.45" customHeight="1" x14ac:dyDescent="0.25">
      <c r="A15670" s="64">
        <v>457</v>
      </c>
      <c r="B15670" s="54" t="s">
        <v>10</v>
      </c>
      <c r="C15670" s="39" t="s">
        <v>2</v>
      </c>
      <c r="D15670" s="92" t="s">
        <v>4527</v>
      </c>
      <c r="E15670" s="35" t="s">
        <v>7590</v>
      </c>
      <c r="F15670" s="35" t="s">
        <v>7590</v>
      </c>
      <c r="G15670" s="40" t="s">
        <v>9</v>
      </c>
      <c r="H15670" s="34" t="s">
        <v>4</v>
      </c>
    </row>
    <row r="15671" spans="1:8" ht="14.45" customHeight="1" x14ac:dyDescent="0.25">
      <c r="A15671" s="64">
        <v>457</v>
      </c>
      <c r="B15671" s="54" t="s">
        <v>10</v>
      </c>
      <c r="C15671" s="39" t="s">
        <v>2</v>
      </c>
      <c r="D15671" s="92" t="s">
        <v>4528</v>
      </c>
      <c r="E15671" s="35" t="s">
        <v>7590</v>
      </c>
      <c r="F15671" s="35" t="s">
        <v>7590</v>
      </c>
      <c r="G15671" s="40" t="s">
        <v>9</v>
      </c>
      <c r="H15671" s="34" t="s">
        <v>4</v>
      </c>
    </row>
    <row r="15672" spans="1:8" ht="14.45" customHeight="1" x14ac:dyDescent="0.25">
      <c r="A15672" s="64">
        <v>457</v>
      </c>
      <c r="B15672" s="54" t="s">
        <v>10</v>
      </c>
      <c r="C15672" s="39" t="s">
        <v>2</v>
      </c>
      <c r="D15672" s="92" t="s">
        <v>4529</v>
      </c>
      <c r="E15672" s="35" t="s">
        <v>7590</v>
      </c>
      <c r="F15672" s="35" t="s">
        <v>7590</v>
      </c>
      <c r="G15672" s="40" t="s">
        <v>9</v>
      </c>
      <c r="H15672" s="34" t="s">
        <v>4</v>
      </c>
    </row>
    <row r="15673" spans="1:8" ht="14.45" customHeight="1" x14ac:dyDescent="0.25">
      <c r="A15673" s="64">
        <v>457</v>
      </c>
      <c r="B15673" s="54" t="s">
        <v>10</v>
      </c>
      <c r="C15673" s="39" t="s">
        <v>2</v>
      </c>
      <c r="D15673" s="92" t="s">
        <v>4530</v>
      </c>
      <c r="E15673" s="35" t="s">
        <v>7590</v>
      </c>
      <c r="F15673" s="35" t="s">
        <v>7590</v>
      </c>
      <c r="G15673" s="40" t="s">
        <v>9</v>
      </c>
      <c r="H15673" s="34" t="s">
        <v>4</v>
      </c>
    </row>
    <row r="15674" spans="1:8" ht="14.45" customHeight="1" x14ac:dyDescent="0.25">
      <c r="A15674" s="64">
        <v>457</v>
      </c>
      <c r="B15674" s="54" t="s">
        <v>10</v>
      </c>
      <c r="C15674" s="39" t="s">
        <v>2</v>
      </c>
      <c r="D15674" s="92" t="s">
        <v>4531</v>
      </c>
      <c r="E15674" s="35" t="s">
        <v>7590</v>
      </c>
      <c r="F15674" s="35" t="s">
        <v>7590</v>
      </c>
      <c r="G15674" s="40" t="s">
        <v>9</v>
      </c>
      <c r="H15674" s="34" t="s">
        <v>4</v>
      </c>
    </row>
    <row r="15675" spans="1:8" ht="14.45" customHeight="1" x14ac:dyDescent="0.25">
      <c r="A15675" s="64">
        <v>457</v>
      </c>
      <c r="B15675" s="54" t="s">
        <v>10</v>
      </c>
      <c r="C15675" s="39" t="s">
        <v>2</v>
      </c>
      <c r="D15675" s="92" t="s">
        <v>4532</v>
      </c>
      <c r="E15675" s="35" t="s">
        <v>7590</v>
      </c>
      <c r="F15675" s="35" t="s">
        <v>7590</v>
      </c>
      <c r="G15675" s="40" t="s">
        <v>9</v>
      </c>
      <c r="H15675" s="34" t="s">
        <v>4</v>
      </c>
    </row>
    <row r="15676" spans="1:8" ht="14.45" customHeight="1" x14ac:dyDescent="0.25">
      <c r="A15676" s="64">
        <v>457</v>
      </c>
      <c r="B15676" s="54" t="s">
        <v>10</v>
      </c>
      <c r="C15676" s="39" t="s">
        <v>2</v>
      </c>
      <c r="D15676" s="92" t="s">
        <v>4533</v>
      </c>
      <c r="E15676" s="35" t="s">
        <v>7590</v>
      </c>
      <c r="F15676" s="35" t="s">
        <v>7590</v>
      </c>
      <c r="G15676" s="40" t="s">
        <v>9</v>
      </c>
      <c r="H15676" s="34" t="s">
        <v>4</v>
      </c>
    </row>
    <row r="15677" spans="1:8" ht="14.45" customHeight="1" x14ac:dyDescent="0.25">
      <c r="A15677" s="64">
        <v>457</v>
      </c>
      <c r="B15677" s="54" t="s">
        <v>10</v>
      </c>
      <c r="C15677" s="39" t="s">
        <v>2</v>
      </c>
      <c r="D15677" s="92" t="s">
        <v>4534</v>
      </c>
      <c r="E15677" s="35" t="s">
        <v>7590</v>
      </c>
      <c r="F15677" s="35" t="s">
        <v>7590</v>
      </c>
      <c r="G15677" s="40" t="s">
        <v>9</v>
      </c>
      <c r="H15677" s="34" t="s">
        <v>4</v>
      </c>
    </row>
    <row r="15678" spans="1:8" ht="14.45" customHeight="1" x14ac:dyDescent="0.25">
      <c r="A15678" s="64">
        <v>457</v>
      </c>
      <c r="B15678" s="54" t="s">
        <v>10</v>
      </c>
      <c r="C15678" s="39" t="s">
        <v>2</v>
      </c>
      <c r="D15678" s="92" t="s">
        <v>4535</v>
      </c>
      <c r="E15678" s="35" t="s">
        <v>7590</v>
      </c>
      <c r="F15678" s="35" t="s">
        <v>7590</v>
      </c>
      <c r="G15678" s="40" t="s">
        <v>9</v>
      </c>
      <c r="H15678" s="34" t="s">
        <v>4</v>
      </c>
    </row>
    <row r="15679" spans="1:8" ht="14.45" customHeight="1" x14ac:dyDescent="0.25">
      <c r="A15679" s="64">
        <v>457</v>
      </c>
      <c r="B15679" s="54" t="s">
        <v>10</v>
      </c>
      <c r="C15679" s="39" t="s">
        <v>2</v>
      </c>
      <c r="D15679" s="92" t="s">
        <v>4536</v>
      </c>
      <c r="E15679" s="35" t="s">
        <v>7590</v>
      </c>
      <c r="F15679" s="35" t="s">
        <v>7590</v>
      </c>
      <c r="G15679" s="40" t="s">
        <v>9</v>
      </c>
      <c r="H15679" s="34" t="s">
        <v>4</v>
      </c>
    </row>
    <row r="15680" spans="1:8" ht="14.45" customHeight="1" x14ac:dyDescent="0.25">
      <c r="A15680" s="64">
        <v>457</v>
      </c>
      <c r="B15680" s="54" t="s">
        <v>10</v>
      </c>
      <c r="C15680" s="39" t="s">
        <v>2</v>
      </c>
      <c r="D15680" s="92" t="s">
        <v>4537</v>
      </c>
      <c r="E15680" s="35" t="s">
        <v>7590</v>
      </c>
      <c r="F15680" s="35" t="s">
        <v>7590</v>
      </c>
      <c r="G15680" s="40" t="s">
        <v>9</v>
      </c>
      <c r="H15680" s="34" t="s">
        <v>4</v>
      </c>
    </row>
    <row r="15681" spans="1:8" ht="14.45" customHeight="1" x14ac:dyDescent="0.25">
      <c r="A15681" s="64">
        <v>457</v>
      </c>
      <c r="B15681" s="54" t="s">
        <v>10</v>
      </c>
      <c r="C15681" s="39" t="s">
        <v>2</v>
      </c>
      <c r="D15681" s="92" t="s">
        <v>4538</v>
      </c>
      <c r="E15681" s="35" t="s">
        <v>7590</v>
      </c>
      <c r="F15681" s="35" t="s">
        <v>7590</v>
      </c>
      <c r="G15681" s="40" t="s">
        <v>9</v>
      </c>
      <c r="H15681" s="34" t="s">
        <v>4</v>
      </c>
    </row>
    <row r="15682" spans="1:8" ht="14.45" customHeight="1" x14ac:dyDescent="0.25">
      <c r="A15682" s="64">
        <v>457</v>
      </c>
      <c r="B15682" s="54" t="s">
        <v>10</v>
      </c>
      <c r="C15682" s="39" t="s">
        <v>2</v>
      </c>
      <c r="D15682" s="92" t="s">
        <v>4539</v>
      </c>
      <c r="E15682" s="35" t="s">
        <v>7590</v>
      </c>
      <c r="F15682" s="35" t="s">
        <v>7590</v>
      </c>
      <c r="G15682" s="40" t="s">
        <v>9</v>
      </c>
      <c r="H15682" s="34" t="s">
        <v>4</v>
      </c>
    </row>
    <row r="15683" spans="1:8" ht="14.45" customHeight="1" x14ac:dyDescent="0.25">
      <c r="A15683" s="64">
        <v>457</v>
      </c>
      <c r="B15683" s="54" t="s">
        <v>10</v>
      </c>
      <c r="C15683" s="39" t="s">
        <v>2</v>
      </c>
      <c r="D15683" s="92" t="s">
        <v>4540</v>
      </c>
      <c r="E15683" s="35" t="s">
        <v>7590</v>
      </c>
      <c r="F15683" s="35" t="s">
        <v>7590</v>
      </c>
      <c r="G15683" s="40" t="s">
        <v>9</v>
      </c>
      <c r="H15683" s="34" t="s">
        <v>4</v>
      </c>
    </row>
    <row r="15684" spans="1:8" ht="14.45" customHeight="1" x14ac:dyDescent="0.25">
      <c r="A15684" s="64">
        <v>457</v>
      </c>
      <c r="B15684" s="54" t="s">
        <v>10</v>
      </c>
      <c r="C15684" s="39" t="s">
        <v>2</v>
      </c>
      <c r="D15684" s="92" t="s">
        <v>4541</v>
      </c>
      <c r="E15684" s="35" t="s">
        <v>7590</v>
      </c>
      <c r="F15684" s="35" t="s">
        <v>7590</v>
      </c>
      <c r="G15684" s="40" t="s">
        <v>9</v>
      </c>
      <c r="H15684" s="34" t="s">
        <v>4</v>
      </c>
    </row>
    <row r="15685" spans="1:8" ht="14.45" customHeight="1" x14ac:dyDescent="0.25">
      <c r="A15685" s="64">
        <v>457</v>
      </c>
      <c r="B15685" s="54" t="s">
        <v>10</v>
      </c>
      <c r="C15685" s="39" t="s">
        <v>2</v>
      </c>
      <c r="D15685" s="92" t="s">
        <v>4542</v>
      </c>
      <c r="E15685" s="35" t="s">
        <v>7590</v>
      </c>
      <c r="F15685" s="35" t="s">
        <v>7590</v>
      </c>
      <c r="G15685" s="40" t="s">
        <v>9</v>
      </c>
      <c r="H15685" s="34" t="s">
        <v>4</v>
      </c>
    </row>
    <row r="15686" spans="1:8" ht="14.45" customHeight="1" x14ac:dyDescent="0.25">
      <c r="A15686" s="64">
        <v>457</v>
      </c>
      <c r="B15686" s="54" t="s">
        <v>10</v>
      </c>
      <c r="C15686" s="39" t="s">
        <v>2</v>
      </c>
      <c r="D15686" s="92" t="s">
        <v>4543</v>
      </c>
      <c r="E15686" s="35" t="s">
        <v>7590</v>
      </c>
      <c r="F15686" s="35" t="s">
        <v>7590</v>
      </c>
      <c r="G15686" s="40" t="s">
        <v>9</v>
      </c>
      <c r="H15686" s="34" t="s">
        <v>4</v>
      </c>
    </row>
    <row r="15687" spans="1:8" ht="14.45" customHeight="1" x14ac:dyDescent="0.25">
      <c r="A15687" s="64">
        <v>457</v>
      </c>
      <c r="B15687" s="54" t="s">
        <v>10</v>
      </c>
      <c r="C15687" s="39" t="s">
        <v>2</v>
      </c>
      <c r="D15687" s="92" t="s">
        <v>4544</v>
      </c>
      <c r="E15687" s="35" t="s">
        <v>7590</v>
      </c>
      <c r="F15687" s="35" t="s">
        <v>7590</v>
      </c>
      <c r="G15687" s="40" t="s">
        <v>9</v>
      </c>
      <c r="H15687" s="34" t="s">
        <v>4</v>
      </c>
    </row>
    <row r="15688" spans="1:8" ht="14.45" customHeight="1" x14ac:dyDescent="0.25">
      <c r="A15688" s="64">
        <v>457</v>
      </c>
      <c r="B15688" s="54" t="s">
        <v>10</v>
      </c>
      <c r="C15688" s="39" t="s">
        <v>2</v>
      </c>
      <c r="D15688" s="92" t="s">
        <v>4545</v>
      </c>
      <c r="E15688" s="35" t="s">
        <v>7590</v>
      </c>
      <c r="F15688" s="35" t="s">
        <v>7590</v>
      </c>
      <c r="G15688" s="40" t="s">
        <v>9</v>
      </c>
      <c r="H15688" s="34" t="s">
        <v>4</v>
      </c>
    </row>
    <row r="15689" spans="1:8" ht="14.45" customHeight="1" x14ac:dyDescent="0.25">
      <c r="A15689" s="64">
        <v>457</v>
      </c>
      <c r="B15689" s="54" t="s">
        <v>10</v>
      </c>
      <c r="C15689" s="39" t="s">
        <v>2</v>
      </c>
      <c r="D15689" s="92" t="s">
        <v>4546</v>
      </c>
      <c r="E15689" s="35" t="s">
        <v>7590</v>
      </c>
      <c r="F15689" s="35" t="s">
        <v>7590</v>
      </c>
      <c r="G15689" s="40" t="s">
        <v>9</v>
      </c>
      <c r="H15689" s="34" t="s">
        <v>4</v>
      </c>
    </row>
    <row r="15690" spans="1:8" ht="14.45" customHeight="1" x14ac:dyDescent="0.25">
      <c r="A15690" s="64">
        <v>457</v>
      </c>
      <c r="B15690" s="54" t="s">
        <v>10</v>
      </c>
      <c r="C15690" s="39" t="s">
        <v>2</v>
      </c>
      <c r="D15690" s="92" t="s">
        <v>4547</v>
      </c>
      <c r="E15690" s="35" t="s">
        <v>7590</v>
      </c>
      <c r="F15690" s="35" t="s">
        <v>7590</v>
      </c>
      <c r="G15690" s="40" t="s">
        <v>9</v>
      </c>
      <c r="H15690" s="34" t="s">
        <v>4</v>
      </c>
    </row>
    <row r="15691" spans="1:8" ht="14.45" customHeight="1" x14ac:dyDescent="0.25">
      <c r="A15691" s="64">
        <v>457</v>
      </c>
      <c r="B15691" s="54" t="s">
        <v>10</v>
      </c>
      <c r="C15691" s="39" t="s">
        <v>2</v>
      </c>
      <c r="D15691" s="92" t="s">
        <v>4548</v>
      </c>
      <c r="E15691" s="35" t="s">
        <v>7590</v>
      </c>
      <c r="F15691" s="35" t="s">
        <v>7590</v>
      </c>
      <c r="G15691" s="40" t="s">
        <v>9</v>
      </c>
      <c r="H15691" s="34" t="s">
        <v>4</v>
      </c>
    </row>
    <row r="15692" spans="1:8" ht="14.45" customHeight="1" x14ac:dyDescent="0.25">
      <c r="A15692" s="64">
        <v>457</v>
      </c>
      <c r="B15692" s="54" t="s">
        <v>10</v>
      </c>
      <c r="C15692" s="39" t="s">
        <v>2</v>
      </c>
      <c r="D15692" s="92" t="s">
        <v>4549</v>
      </c>
      <c r="E15692" s="35" t="s">
        <v>7590</v>
      </c>
      <c r="F15692" s="35" t="s">
        <v>7590</v>
      </c>
      <c r="G15692" s="40" t="s">
        <v>9</v>
      </c>
      <c r="H15692" s="34" t="s">
        <v>4</v>
      </c>
    </row>
    <row r="15693" spans="1:8" ht="14.45" customHeight="1" x14ac:dyDescent="0.25">
      <c r="A15693" s="64">
        <v>457</v>
      </c>
      <c r="B15693" s="54" t="s">
        <v>10</v>
      </c>
      <c r="C15693" s="39" t="s">
        <v>2</v>
      </c>
      <c r="D15693" s="92" t="s">
        <v>4550</v>
      </c>
      <c r="E15693" s="35" t="s">
        <v>7590</v>
      </c>
      <c r="F15693" s="35" t="s">
        <v>7590</v>
      </c>
      <c r="G15693" s="40" t="s">
        <v>9</v>
      </c>
      <c r="H15693" s="34" t="s">
        <v>4</v>
      </c>
    </row>
    <row r="15694" spans="1:8" ht="14.45" customHeight="1" x14ac:dyDescent="0.25">
      <c r="A15694" s="64">
        <v>457</v>
      </c>
      <c r="B15694" s="54" t="s">
        <v>10</v>
      </c>
      <c r="C15694" s="39" t="s">
        <v>2</v>
      </c>
      <c r="D15694" s="92" t="s">
        <v>4551</v>
      </c>
      <c r="E15694" s="35" t="s">
        <v>7590</v>
      </c>
      <c r="F15694" s="35" t="s">
        <v>7590</v>
      </c>
      <c r="G15694" s="40" t="s">
        <v>9</v>
      </c>
      <c r="H15694" s="34" t="s">
        <v>4</v>
      </c>
    </row>
    <row r="15695" spans="1:8" ht="14.45" customHeight="1" x14ac:dyDescent="0.25">
      <c r="A15695" s="64">
        <v>457</v>
      </c>
      <c r="B15695" s="54" t="s">
        <v>10</v>
      </c>
      <c r="C15695" s="39" t="s">
        <v>2</v>
      </c>
      <c r="D15695" s="92" t="s">
        <v>4552</v>
      </c>
      <c r="E15695" s="35" t="s">
        <v>7590</v>
      </c>
      <c r="F15695" s="35" t="s">
        <v>7590</v>
      </c>
      <c r="G15695" s="40" t="s">
        <v>9</v>
      </c>
      <c r="H15695" s="34" t="s">
        <v>4</v>
      </c>
    </row>
    <row r="15696" spans="1:8" ht="14.45" customHeight="1" x14ac:dyDescent="0.25">
      <c r="A15696" s="64">
        <v>457</v>
      </c>
      <c r="B15696" s="54" t="s">
        <v>10</v>
      </c>
      <c r="C15696" s="39" t="s">
        <v>2</v>
      </c>
      <c r="D15696" s="92" t="s">
        <v>4553</v>
      </c>
      <c r="E15696" s="35" t="s">
        <v>7590</v>
      </c>
      <c r="F15696" s="35" t="s">
        <v>7590</v>
      </c>
      <c r="G15696" s="40" t="s">
        <v>9</v>
      </c>
      <c r="H15696" s="34" t="s">
        <v>4</v>
      </c>
    </row>
    <row r="15697" spans="1:8" ht="14.45" customHeight="1" x14ac:dyDescent="0.25">
      <c r="A15697" s="64">
        <v>457</v>
      </c>
      <c r="B15697" s="54" t="s">
        <v>10</v>
      </c>
      <c r="C15697" s="39" t="s">
        <v>2</v>
      </c>
      <c r="D15697" s="92" t="s">
        <v>4554</v>
      </c>
      <c r="E15697" s="35" t="s">
        <v>7590</v>
      </c>
      <c r="F15697" s="35" t="s">
        <v>7590</v>
      </c>
      <c r="G15697" s="40" t="s">
        <v>9</v>
      </c>
      <c r="H15697" s="34" t="s">
        <v>4</v>
      </c>
    </row>
    <row r="15698" spans="1:8" ht="14.45" customHeight="1" x14ac:dyDescent="0.25">
      <c r="A15698" s="64">
        <v>457</v>
      </c>
      <c r="B15698" s="54" t="s">
        <v>10</v>
      </c>
      <c r="C15698" s="39" t="s">
        <v>2</v>
      </c>
      <c r="D15698" s="92" t="s">
        <v>4555</v>
      </c>
      <c r="E15698" s="35" t="s">
        <v>7590</v>
      </c>
      <c r="F15698" s="35" t="s">
        <v>7590</v>
      </c>
      <c r="G15698" s="40" t="s">
        <v>9</v>
      </c>
      <c r="H15698" s="34" t="s">
        <v>4</v>
      </c>
    </row>
    <row r="15699" spans="1:8" ht="14.45" customHeight="1" x14ac:dyDescent="0.25">
      <c r="A15699" s="64">
        <v>457</v>
      </c>
      <c r="B15699" s="54" t="s">
        <v>10</v>
      </c>
      <c r="C15699" s="39" t="s">
        <v>2</v>
      </c>
      <c r="D15699" s="92" t="s">
        <v>4556</v>
      </c>
      <c r="E15699" s="35" t="s">
        <v>7590</v>
      </c>
      <c r="F15699" s="35" t="s">
        <v>7590</v>
      </c>
      <c r="G15699" s="40" t="s">
        <v>9</v>
      </c>
      <c r="H15699" s="34" t="s">
        <v>4</v>
      </c>
    </row>
    <row r="15700" spans="1:8" ht="14.45" customHeight="1" x14ac:dyDescent="0.25">
      <c r="A15700" s="64">
        <v>457</v>
      </c>
      <c r="B15700" s="54" t="s">
        <v>10</v>
      </c>
      <c r="C15700" s="39" t="s">
        <v>2</v>
      </c>
      <c r="D15700" s="92" t="s">
        <v>4557</v>
      </c>
      <c r="E15700" s="35" t="s">
        <v>7590</v>
      </c>
      <c r="F15700" s="35" t="s">
        <v>7590</v>
      </c>
      <c r="G15700" s="40" t="s">
        <v>9</v>
      </c>
      <c r="H15700" s="34" t="s">
        <v>4</v>
      </c>
    </row>
    <row r="15701" spans="1:8" ht="14.45" customHeight="1" x14ac:dyDescent="0.25">
      <c r="A15701" s="64">
        <v>457</v>
      </c>
      <c r="B15701" s="54" t="s">
        <v>10</v>
      </c>
      <c r="C15701" s="39" t="s">
        <v>2</v>
      </c>
      <c r="D15701" s="92" t="s">
        <v>4558</v>
      </c>
      <c r="E15701" s="35" t="s">
        <v>7590</v>
      </c>
      <c r="F15701" s="35" t="s">
        <v>7590</v>
      </c>
      <c r="G15701" s="40" t="s">
        <v>9</v>
      </c>
      <c r="H15701" s="34" t="s">
        <v>4</v>
      </c>
    </row>
    <row r="15702" spans="1:8" ht="14.45" customHeight="1" x14ac:dyDescent="0.25">
      <c r="A15702" s="64">
        <v>457</v>
      </c>
      <c r="B15702" s="54" t="s">
        <v>10</v>
      </c>
      <c r="C15702" s="39" t="s">
        <v>2</v>
      </c>
      <c r="D15702" s="92" t="s">
        <v>4559</v>
      </c>
      <c r="E15702" s="35" t="s">
        <v>7590</v>
      </c>
      <c r="F15702" s="35" t="s">
        <v>7590</v>
      </c>
      <c r="G15702" s="40" t="s">
        <v>9</v>
      </c>
      <c r="H15702" s="34" t="s">
        <v>4</v>
      </c>
    </row>
    <row r="15703" spans="1:8" ht="14.45" customHeight="1" x14ac:dyDescent="0.25">
      <c r="A15703" s="64">
        <v>457</v>
      </c>
      <c r="B15703" s="54" t="s">
        <v>10</v>
      </c>
      <c r="C15703" s="39" t="s">
        <v>2</v>
      </c>
      <c r="D15703" s="92" t="s">
        <v>4560</v>
      </c>
      <c r="E15703" s="35" t="s">
        <v>7590</v>
      </c>
      <c r="F15703" s="35" t="s">
        <v>7590</v>
      </c>
      <c r="G15703" s="40" t="s">
        <v>9</v>
      </c>
      <c r="H15703" s="34" t="s">
        <v>4</v>
      </c>
    </row>
    <row r="15704" spans="1:8" ht="14.45" customHeight="1" x14ac:dyDescent="0.25">
      <c r="A15704" s="64">
        <v>457</v>
      </c>
      <c r="B15704" s="54" t="s">
        <v>10</v>
      </c>
      <c r="C15704" s="39" t="s">
        <v>2</v>
      </c>
      <c r="D15704" s="92" t="s">
        <v>4561</v>
      </c>
      <c r="E15704" s="35" t="s">
        <v>7590</v>
      </c>
      <c r="F15704" s="35" t="s">
        <v>7590</v>
      </c>
      <c r="G15704" s="40" t="s">
        <v>9</v>
      </c>
      <c r="H15704" s="34" t="s">
        <v>4</v>
      </c>
    </row>
    <row r="15705" spans="1:8" ht="14.45" customHeight="1" x14ac:dyDescent="0.25">
      <c r="A15705" s="64">
        <v>457</v>
      </c>
      <c r="B15705" s="54" t="s">
        <v>10</v>
      </c>
      <c r="C15705" s="39" t="s">
        <v>2</v>
      </c>
      <c r="D15705" s="92" t="s">
        <v>4562</v>
      </c>
      <c r="E15705" s="35" t="s">
        <v>7590</v>
      </c>
      <c r="F15705" s="35" t="s">
        <v>7590</v>
      </c>
      <c r="G15705" s="40" t="s">
        <v>9</v>
      </c>
      <c r="H15705" s="34" t="s">
        <v>4</v>
      </c>
    </row>
    <row r="15706" spans="1:8" ht="14.45" customHeight="1" x14ac:dyDescent="0.25">
      <c r="A15706" s="64">
        <v>457</v>
      </c>
      <c r="B15706" s="54" t="s">
        <v>10</v>
      </c>
      <c r="C15706" s="39" t="s">
        <v>2</v>
      </c>
      <c r="D15706" s="92" t="s">
        <v>4563</v>
      </c>
      <c r="E15706" s="35" t="s">
        <v>7590</v>
      </c>
      <c r="F15706" s="35" t="s">
        <v>7590</v>
      </c>
      <c r="G15706" s="40" t="s">
        <v>9</v>
      </c>
      <c r="H15706" s="34" t="s">
        <v>4</v>
      </c>
    </row>
    <row r="15707" spans="1:8" ht="14.45" customHeight="1" x14ac:dyDescent="0.25">
      <c r="A15707" s="64">
        <v>457</v>
      </c>
      <c r="B15707" s="54" t="s">
        <v>10</v>
      </c>
      <c r="C15707" s="39" t="s">
        <v>2</v>
      </c>
      <c r="D15707" s="92" t="s">
        <v>4564</v>
      </c>
      <c r="E15707" s="35" t="s">
        <v>7590</v>
      </c>
      <c r="F15707" s="35" t="s">
        <v>7590</v>
      </c>
      <c r="G15707" s="40" t="s">
        <v>9</v>
      </c>
      <c r="H15707" s="34" t="s">
        <v>4</v>
      </c>
    </row>
    <row r="15708" spans="1:8" ht="14.45" customHeight="1" x14ac:dyDescent="0.25">
      <c r="A15708" s="64">
        <v>457</v>
      </c>
      <c r="B15708" s="54" t="s">
        <v>10</v>
      </c>
      <c r="C15708" s="39" t="s">
        <v>2</v>
      </c>
      <c r="D15708" s="92" t="s">
        <v>4565</v>
      </c>
      <c r="E15708" s="35" t="s">
        <v>7590</v>
      </c>
      <c r="F15708" s="35" t="s">
        <v>7590</v>
      </c>
      <c r="G15708" s="40" t="s">
        <v>9</v>
      </c>
      <c r="H15708" s="34" t="s">
        <v>4</v>
      </c>
    </row>
    <row r="15709" spans="1:8" ht="14.45" customHeight="1" x14ac:dyDescent="0.25">
      <c r="A15709" s="64">
        <v>457</v>
      </c>
      <c r="B15709" s="54" t="s">
        <v>10</v>
      </c>
      <c r="C15709" s="39" t="s">
        <v>2</v>
      </c>
      <c r="D15709" s="92" t="s">
        <v>4566</v>
      </c>
      <c r="E15709" s="35" t="s">
        <v>7590</v>
      </c>
      <c r="F15709" s="35" t="s">
        <v>7590</v>
      </c>
      <c r="G15709" s="40" t="s">
        <v>9</v>
      </c>
      <c r="H15709" s="34" t="s">
        <v>4</v>
      </c>
    </row>
    <row r="15710" spans="1:8" ht="14.45" customHeight="1" x14ac:dyDescent="0.25">
      <c r="A15710" s="64">
        <v>457</v>
      </c>
      <c r="B15710" s="54" t="s">
        <v>10</v>
      </c>
      <c r="C15710" s="39" t="s">
        <v>2</v>
      </c>
      <c r="D15710" s="92" t="s">
        <v>4567</v>
      </c>
      <c r="E15710" s="35" t="s">
        <v>7590</v>
      </c>
      <c r="F15710" s="35" t="s">
        <v>7590</v>
      </c>
      <c r="G15710" s="40" t="s">
        <v>9</v>
      </c>
      <c r="H15710" s="34" t="s">
        <v>4</v>
      </c>
    </row>
    <row r="15711" spans="1:8" ht="14.45" customHeight="1" x14ac:dyDescent="0.25">
      <c r="A15711" s="64">
        <v>457</v>
      </c>
      <c r="B15711" s="54" t="s">
        <v>10</v>
      </c>
      <c r="C15711" s="39" t="s">
        <v>2</v>
      </c>
      <c r="D15711" s="92" t="s">
        <v>4568</v>
      </c>
      <c r="E15711" s="35" t="s">
        <v>7590</v>
      </c>
      <c r="F15711" s="35" t="s">
        <v>7590</v>
      </c>
      <c r="G15711" s="40" t="s">
        <v>9</v>
      </c>
      <c r="H15711" s="34" t="s">
        <v>4</v>
      </c>
    </row>
    <row r="15712" spans="1:8" ht="14.45" customHeight="1" x14ac:dyDescent="0.25">
      <c r="A15712" s="64">
        <v>457</v>
      </c>
      <c r="B15712" s="54" t="s">
        <v>10</v>
      </c>
      <c r="C15712" s="39" t="s">
        <v>2</v>
      </c>
      <c r="D15712" s="92" t="s">
        <v>4569</v>
      </c>
      <c r="E15712" s="35" t="s">
        <v>7590</v>
      </c>
      <c r="F15712" s="35" t="s">
        <v>7590</v>
      </c>
      <c r="G15712" s="40" t="s">
        <v>9</v>
      </c>
      <c r="H15712" s="34" t="s">
        <v>4</v>
      </c>
    </row>
    <row r="15713" spans="1:8" ht="14.45" customHeight="1" x14ac:dyDescent="0.25">
      <c r="A15713" s="64">
        <v>457</v>
      </c>
      <c r="B15713" s="54" t="s">
        <v>10</v>
      </c>
      <c r="C15713" s="39" t="s">
        <v>2</v>
      </c>
      <c r="D15713" s="92" t="s">
        <v>4570</v>
      </c>
      <c r="E15713" s="35" t="s">
        <v>7590</v>
      </c>
      <c r="F15713" s="35" t="s">
        <v>7590</v>
      </c>
      <c r="G15713" s="40" t="s">
        <v>9</v>
      </c>
      <c r="H15713" s="34" t="s">
        <v>4</v>
      </c>
    </row>
    <row r="15714" spans="1:8" ht="14.45" customHeight="1" x14ac:dyDescent="0.25">
      <c r="A15714" s="64">
        <v>457</v>
      </c>
      <c r="B15714" s="54" t="s">
        <v>10</v>
      </c>
      <c r="C15714" s="39" t="s">
        <v>2</v>
      </c>
      <c r="D15714" s="92" t="s">
        <v>4571</v>
      </c>
      <c r="E15714" s="35" t="s">
        <v>7590</v>
      </c>
      <c r="F15714" s="35" t="s">
        <v>7590</v>
      </c>
      <c r="G15714" s="40" t="s">
        <v>9</v>
      </c>
      <c r="H15714" s="34" t="s">
        <v>4</v>
      </c>
    </row>
    <row r="15715" spans="1:8" ht="14.45" customHeight="1" x14ac:dyDescent="0.25">
      <c r="A15715" s="64">
        <v>457</v>
      </c>
      <c r="B15715" s="54" t="s">
        <v>10</v>
      </c>
      <c r="C15715" s="39" t="s">
        <v>2</v>
      </c>
      <c r="D15715" s="92" t="s">
        <v>4572</v>
      </c>
      <c r="E15715" s="35" t="s">
        <v>7590</v>
      </c>
      <c r="F15715" s="35" t="s">
        <v>7590</v>
      </c>
      <c r="G15715" s="40" t="s">
        <v>9</v>
      </c>
      <c r="H15715" s="34" t="s">
        <v>4</v>
      </c>
    </row>
    <row r="15716" spans="1:8" ht="14.45" customHeight="1" x14ac:dyDescent="0.25">
      <c r="A15716" s="64">
        <v>457</v>
      </c>
      <c r="B15716" s="54" t="s">
        <v>10</v>
      </c>
      <c r="C15716" s="39" t="s">
        <v>2</v>
      </c>
      <c r="D15716" s="92" t="s">
        <v>4573</v>
      </c>
      <c r="E15716" s="35" t="s">
        <v>7590</v>
      </c>
      <c r="F15716" s="35" t="s">
        <v>7590</v>
      </c>
      <c r="G15716" s="40" t="s">
        <v>9</v>
      </c>
      <c r="H15716" s="34" t="s">
        <v>4</v>
      </c>
    </row>
    <row r="15717" spans="1:8" ht="14.45" customHeight="1" x14ac:dyDescent="0.25">
      <c r="A15717" s="64">
        <v>457</v>
      </c>
      <c r="B15717" s="54" t="s">
        <v>10</v>
      </c>
      <c r="C15717" s="39" t="s">
        <v>2</v>
      </c>
      <c r="D15717" s="92" t="s">
        <v>4574</v>
      </c>
      <c r="E15717" s="35" t="s">
        <v>7590</v>
      </c>
      <c r="F15717" s="35" t="s">
        <v>7590</v>
      </c>
      <c r="G15717" s="40" t="s">
        <v>9</v>
      </c>
      <c r="H15717" s="34" t="s">
        <v>4</v>
      </c>
    </row>
    <row r="15718" spans="1:8" ht="14.45" customHeight="1" x14ac:dyDescent="0.25">
      <c r="A15718" s="64">
        <v>457</v>
      </c>
      <c r="B15718" s="54" t="s">
        <v>10</v>
      </c>
      <c r="C15718" s="39" t="s">
        <v>2</v>
      </c>
      <c r="D15718" s="92" t="s">
        <v>4575</v>
      </c>
      <c r="E15718" s="35" t="s">
        <v>7590</v>
      </c>
      <c r="F15718" s="35" t="s">
        <v>7590</v>
      </c>
      <c r="G15718" s="40" t="s">
        <v>9</v>
      </c>
      <c r="H15718" s="34" t="s">
        <v>4</v>
      </c>
    </row>
    <row r="15719" spans="1:8" ht="14.45" customHeight="1" x14ac:dyDescent="0.25">
      <c r="A15719" s="64">
        <v>457</v>
      </c>
      <c r="B15719" s="54" t="s">
        <v>10</v>
      </c>
      <c r="C15719" s="39" t="s">
        <v>2</v>
      </c>
      <c r="D15719" s="92" t="s">
        <v>4576</v>
      </c>
      <c r="E15719" s="35" t="s">
        <v>7590</v>
      </c>
      <c r="F15719" s="35" t="s">
        <v>7590</v>
      </c>
      <c r="G15719" s="40" t="s">
        <v>9</v>
      </c>
      <c r="H15719" s="34" t="s">
        <v>4</v>
      </c>
    </row>
    <row r="15720" spans="1:8" ht="14.45" customHeight="1" x14ac:dyDescent="0.25">
      <c r="A15720" s="64">
        <v>457</v>
      </c>
      <c r="B15720" s="54" t="s">
        <v>10</v>
      </c>
      <c r="C15720" s="39" t="s">
        <v>2</v>
      </c>
      <c r="D15720" s="92" t="s">
        <v>4577</v>
      </c>
      <c r="E15720" s="35" t="s">
        <v>7590</v>
      </c>
      <c r="F15720" s="35" t="s">
        <v>7590</v>
      </c>
      <c r="G15720" s="40" t="s">
        <v>9</v>
      </c>
      <c r="H15720" s="34" t="s">
        <v>4</v>
      </c>
    </row>
    <row r="15721" spans="1:8" ht="14.45" customHeight="1" x14ac:dyDescent="0.25">
      <c r="A15721" s="64">
        <v>457</v>
      </c>
      <c r="B15721" s="54" t="s">
        <v>10</v>
      </c>
      <c r="C15721" s="39" t="s">
        <v>2</v>
      </c>
      <c r="D15721" s="92" t="s">
        <v>4578</v>
      </c>
      <c r="E15721" s="35" t="s">
        <v>7590</v>
      </c>
      <c r="F15721" s="35" t="s">
        <v>7590</v>
      </c>
      <c r="G15721" s="40" t="s">
        <v>9</v>
      </c>
      <c r="H15721" s="34" t="s">
        <v>4</v>
      </c>
    </row>
    <row r="15722" spans="1:8" ht="14.45" customHeight="1" x14ac:dyDescent="0.25">
      <c r="A15722" s="64">
        <v>457</v>
      </c>
      <c r="B15722" s="54" t="s">
        <v>10</v>
      </c>
      <c r="C15722" s="39" t="s">
        <v>2</v>
      </c>
      <c r="D15722" s="92" t="s">
        <v>4579</v>
      </c>
      <c r="E15722" s="35" t="s">
        <v>7590</v>
      </c>
      <c r="F15722" s="35" t="s">
        <v>7590</v>
      </c>
      <c r="G15722" s="40" t="s">
        <v>9</v>
      </c>
      <c r="H15722" s="34" t="s">
        <v>4</v>
      </c>
    </row>
    <row r="15723" spans="1:8" ht="14.45" customHeight="1" x14ac:dyDescent="0.25">
      <c r="A15723" s="64">
        <v>457</v>
      </c>
      <c r="B15723" s="54" t="s">
        <v>10</v>
      </c>
      <c r="C15723" s="39" t="s">
        <v>2</v>
      </c>
      <c r="D15723" s="92" t="s">
        <v>4580</v>
      </c>
      <c r="E15723" s="35" t="s">
        <v>7590</v>
      </c>
      <c r="F15723" s="35" t="s">
        <v>7590</v>
      </c>
      <c r="G15723" s="40" t="s">
        <v>9</v>
      </c>
      <c r="H15723" s="34" t="s">
        <v>4</v>
      </c>
    </row>
    <row r="15724" spans="1:8" ht="14.45" customHeight="1" x14ac:dyDescent="0.25">
      <c r="A15724" s="64">
        <v>457</v>
      </c>
      <c r="B15724" s="54" t="s">
        <v>10</v>
      </c>
      <c r="C15724" s="39" t="s">
        <v>2</v>
      </c>
      <c r="D15724" s="92" t="s">
        <v>4581</v>
      </c>
      <c r="E15724" s="35" t="s">
        <v>7590</v>
      </c>
      <c r="F15724" s="35" t="s">
        <v>7590</v>
      </c>
      <c r="G15724" s="40" t="s">
        <v>9</v>
      </c>
      <c r="H15724" s="34" t="s">
        <v>4</v>
      </c>
    </row>
    <row r="15725" spans="1:8" ht="14.45" customHeight="1" x14ac:dyDescent="0.25">
      <c r="A15725" s="64">
        <v>457</v>
      </c>
      <c r="B15725" s="54" t="s">
        <v>10</v>
      </c>
      <c r="C15725" s="39" t="s">
        <v>2</v>
      </c>
      <c r="D15725" s="92" t="s">
        <v>4582</v>
      </c>
      <c r="E15725" s="35" t="s">
        <v>7590</v>
      </c>
      <c r="F15725" s="35" t="s">
        <v>7590</v>
      </c>
      <c r="G15725" s="40" t="s">
        <v>9</v>
      </c>
      <c r="H15725" s="34" t="s">
        <v>4</v>
      </c>
    </row>
    <row r="15726" spans="1:8" ht="14.45" customHeight="1" x14ac:dyDescent="0.25">
      <c r="A15726" s="64">
        <v>457</v>
      </c>
      <c r="B15726" s="54" t="s">
        <v>10</v>
      </c>
      <c r="C15726" s="39" t="s">
        <v>2</v>
      </c>
      <c r="D15726" s="92" t="s">
        <v>3776</v>
      </c>
      <c r="E15726" s="35" t="s">
        <v>7590</v>
      </c>
      <c r="F15726" s="35" t="s">
        <v>7590</v>
      </c>
      <c r="G15726" s="40" t="s">
        <v>9</v>
      </c>
      <c r="H15726" s="34" t="s">
        <v>4</v>
      </c>
    </row>
    <row r="15727" spans="1:8" ht="14.45" customHeight="1" x14ac:dyDescent="0.25">
      <c r="A15727" s="64">
        <v>457</v>
      </c>
      <c r="B15727" s="54" t="s">
        <v>10</v>
      </c>
      <c r="C15727" s="39" t="s">
        <v>2</v>
      </c>
      <c r="D15727" s="92" t="s">
        <v>4583</v>
      </c>
      <c r="E15727" s="35" t="s">
        <v>7590</v>
      </c>
      <c r="F15727" s="35" t="s">
        <v>7590</v>
      </c>
      <c r="G15727" s="40" t="s">
        <v>9</v>
      </c>
      <c r="H15727" s="34" t="s">
        <v>4</v>
      </c>
    </row>
    <row r="15728" spans="1:8" ht="14.45" customHeight="1" x14ac:dyDescent="0.25">
      <c r="A15728" s="64">
        <v>457</v>
      </c>
      <c r="B15728" s="54" t="s">
        <v>10</v>
      </c>
      <c r="C15728" s="39" t="s">
        <v>2</v>
      </c>
      <c r="D15728" s="92" t="s">
        <v>3777</v>
      </c>
      <c r="E15728" s="35" t="s">
        <v>7590</v>
      </c>
      <c r="F15728" s="35" t="s">
        <v>7590</v>
      </c>
      <c r="G15728" s="40" t="s">
        <v>9</v>
      </c>
      <c r="H15728" s="34" t="s">
        <v>4</v>
      </c>
    </row>
    <row r="15729" spans="1:8" ht="14.45" customHeight="1" x14ac:dyDescent="0.25">
      <c r="A15729" s="64">
        <v>457</v>
      </c>
      <c r="B15729" s="54" t="s">
        <v>10</v>
      </c>
      <c r="C15729" s="39" t="s">
        <v>2</v>
      </c>
      <c r="D15729" s="92" t="s">
        <v>4584</v>
      </c>
      <c r="E15729" s="35" t="s">
        <v>7590</v>
      </c>
      <c r="F15729" s="35" t="s">
        <v>7590</v>
      </c>
      <c r="G15729" s="40" t="s">
        <v>9</v>
      </c>
      <c r="H15729" s="34" t="s">
        <v>4</v>
      </c>
    </row>
    <row r="15730" spans="1:8" ht="14.45" customHeight="1" x14ac:dyDescent="0.25">
      <c r="A15730" s="64">
        <v>457</v>
      </c>
      <c r="B15730" s="54" t="s">
        <v>10</v>
      </c>
      <c r="C15730" s="39" t="s">
        <v>2</v>
      </c>
      <c r="D15730" s="92" t="s">
        <v>4585</v>
      </c>
      <c r="E15730" s="35" t="s">
        <v>7590</v>
      </c>
      <c r="F15730" s="35" t="s">
        <v>7590</v>
      </c>
      <c r="G15730" s="40" t="s">
        <v>9</v>
      </c>
      <c r="H15730" s="34" t="s">
        <v>4</v>
      </c>
    </row>
    <row r="15731" spans="1:8" ht="14.45" customHeight="1" x14ac:dyDescent="0.25">
      <c r="A15731" s="64">
        <v>457</v>
      </c>
      <c r="B15731" s="54" t="s">
        <v>10</v>
      </c>
      <c r="C15731" s="39" t="s">
        <v>2</v>
      </c>
      <c r="D15731" s="92" t="s">
        <v>4586</v>
      </c>
      <c r="E15731" s="35" t="s">
        <v>7590</v>
      </c>
      <c r="F15731" s="35" t="s">
        <v>7590</v>
      </c>
      <c r="G15731" s="40" t="s">
        <v>9</v>
      </c>
      <c r="H15731" s="34" t="s">
        <v>4</v>
      </c>
    </row>
    <row r="15732" spans="1:8" ht="14.45" customHeight="1" x14ac:dyDescent="0.25">
      <c r="A15732" s="64">
        <v>457</v>
      </c>
      <c r="B15732" s="54" t="s">
        <v>10</v>
      </c>
      <c r="C15732" s="39" t="s">
        <v>2</v>
      </c>
      <c r="D15732" s="92" t="s">
        <v>4587</v>
      </c>
      <c r="E15732" s="35" t="s">
        <v>7590</v>
      </c>
      <c r="F15732" s="35" t="s">
        <v>7590</v>
      </c>
      <c r="G15732" s="40" t="s">
        <v>9</v>
      </c>
      <c r="H15732" s="34" t="s">
        <v>4</v>
      </c>
    </row>
    <row r="15733" spans="1:8" ht="14.45" customHeight="1" x14ac:dyDescent="0.25">
      <c r="A15733" s="64">
        <v>457</v>
      </c>
      <c r="B15733" s="54" t="s">
        <v>10</v>
      </c>
      <c r="C15733" s="39" t="s">
        <v>2</v>
      </c>
      <c r="D15733" s="92" t="s">
        <v>4588</v>
      </c>
      <c r="E15733" s="35" t="s">
        <v>7590</v>
      </c>
      <c r="F15733" s="35" t="s">
        <v>7590</v>
      </c>
      <c r="G15733" s="40" t="s">
        <v>9</v>
      </c>
      <c r="H15733" s="34" t="s">
        <v>4</v>
      </c>
    </row>
    <row r="15734" spans="1:8" ht="14.45" customHeight="1" x14ac:dyDescent="0.25">
      <c r="A15734" s="64">
        <v>457</v>
      </c>
      <c r="B15734" s="54" t="s">
        <v>10</v>
      </c>
      <c r="C15734" s="39" t="s">
        <v>2</v>
      </c>
      <c r="D15734" s="92" t="s">
        <v>4589</v>
      </c>
      <c r="E15734" s="35" t="s">
        <v>7590</v>
      </c>
      <c r="F15734" s="35" t="s">
        <v>7590</v>
      </c>
      <c r="G15734" s="40" t="s">
        <v>9</v>
      </c>
      <c r="H15734" s="34" t="s">
        <v>4</v>
      </c>
    </row>
    <row r="15735" spans="1:8" ht="14.45" customHeight="1" x14ac:dyDescent="0.25">
      <c r="A15735" s="64">
        <v>457</v>
      </c>
      <c r="B15735" s="54" t="s">
        <v>10</v>
      </c>
      <c r="C15735" s="39" t="s">
        <v>2</v>
      </c>
      <c r="D15735" s="92" t="s">
        <v>4590</v>
      </c>
      <c r="E15735" s="35" t="s">
        <v>7590</v>
      </c>
      <c r="F15735" s="35" t="s">
        <v>7590</v>
      </c>
      <c r="G15735" s="40" t="s">
        <v>9</v>
      </c>
      <c r="H15735" s="34" t="s">
        <v>4</v>
      </c>
    </row>
    <row r="15736" spans="1:8" ht="14.45" customHeight="1" x14ac:dyDescent="0.25">
      <c r="A15736" s="64">
        <v>457</v>
      </c>
      <c r="B15736" s="54" t="s">
        <v>10</v>
      </c>
      <c r="C15736" s="39" t="s">
        <v>2</v>
      </c>
      <c r="D15736" s="92" t="s">
        <v>4591</v>
      </c>
      <c r="E15736" s="35" t="s">
        <v>7590</v>
      </c>
      <c r="F15736" s="35" t="s">
        <v>7590</v>
      </c>
      <c r="G15736" s="40" t="s">
        <v>9</v>
      </c>
      <c r="H15736" s="34" t="s">
        <v>4</v>
      </c>
    </row>
    <row r="15737" spans="1:8" ht="14.45" customHeight="1" x14ac:dyDescent="0.25">
      <c r="A15737" s="64">
        <v>457</v>
      </c>
      <c r="B15737" s="54" t="s">
        <v>10</v>
      </c>
      <c r="C15737" s="39" t="s">
        <v>2</v>
      </c>
      <c r="D15737" s="92" t="s">
        <v>4592</v>
      </c>
      <c r="E15737" s="35" t="s">
        <v>7590</v>
      </c>
      <c r="F15737" s="35" t="s">
        <v>7590</v>
      </c>
      <c r="G15737" s="40" t="s">
        <v>9</v>
      </c>
      <c r="H15737" s="34" t="s">
        <v>4</v>
      </c>
    </row>
    <row r="15738" spans="1:8" ht="14.45" customHeight="1" x14ac:dyDescent="0.25">
      <c r="A15738" s="64">
        <v>457</v>
      </c>
      <c r="B15738" s="54" t="s">
        <v>10</v>
      </c>
      <c r="C15738" s="39" t="s">
        <v>2</v>
      </c>
      <c r="D15738" s="92" t="s">
        <v>3745</v>
      </c>
      <c r="E15738" s="35" t="s">
        <v>7590</v>
      </c>
      <c r="F15738" s="35" t="s">
        <v>7590</v>
      </c>
      <c r="G15738" s="40" t="s">
        <v>9</v>
      </c>
      <c r="H15738" s="34" t="s">
        <v>4</v>
      </c>
    </row>
    <row r="15739" spans="1:8" ht="14.45" customHeight="1" x14ac:dyDescent="0.25">
      <c r="A15739" s="64">
        <v>457</v>
      </c>
      <c r="B15739" s="54" t="s">
        <v>10</v>
      </c>
      <c r="C15739" s="39" t="s">
        <v>2</v>
      </c>
      <c r="D15739" s="92" t="s">
        <v>4593</v>
      </c>
      <c r="E15739" s="35" t="s">
        <v>7590</v>
      </c>
      <c r="F15739" s="35" t="s">
        <v>7590</v>
      </c>
      <c r="G15739" s="40" t="s">
        <v>9</v>
      </c>
      <c r="H15739" s="34" t="s">
        <v>4</v>
      </c>
    </row>
    <row r="15740" spans="1:8" ht="14.45" customHeight="1" x14ac:dyDescent="0.25">
      <c r="A15740" s="64">
        <v>457</v>
      </c>
      <c r="B15740" s="54" t="s">
        <v>10</v>
      </c>
      <c r="C15740" s="39" t="s">
        <v>2</v>
      </c>
      <c r="D15740" s="92" t="s">
        <v>3746</v>
      </c>
      <c r="E15740" s="35" t="s">
        <v>7590</v>
      </c>
      <c r="F15740" s="35" t="s">
        <v>7590</v>
      </c>
      <c r="G15740" s="40" t="s">
        <v>9</v>
      </c>
      <c r="H15740" s="34" t="s">
        <v>4</v>
      </c>
    </row>
    <row r="15741" spans="1:8" ht="14.45" customHeight="1" x14ac:dyDescent="0.25">
      <c r="A15741" s="64">
        <v>457</v>
      </c>
      <c r="B15741" s="54" t="s">
        <v>10</v>
      </c>
      <c r="C15741" s="39" t="s">
        <v>2</v>
      </c>
      <c r="D15741" s="92" t="s">
        <v>3778</v>
      </c>
      <c r="E15741" s="35" t="s">
        <v>7590</v>
      </c>
      <c r="F15741" s="35" t="s">
        <v>7590</v>
      </c>
      <c r="G15741" s="40" t="s">
        <v>9</v>
      </c>
      <c r="H15741" s="34" t="s">
        <v>4</v>
      </c>
    </row>
    <row r="15742" spans="1:8" ht="14.45" customHeight="1" x14ac:dyDescent="0.25">
      <c r="A15742" s="64">
        <v>457</v>
      </c>
      <c r="B15742" s="54" t="s">
        <v>10</v>
      </c>
      <c r="C15742" s="39" t="s">
        <v>2</v>
      </c>
      <c r="D15742" s="92" t="s">
        <v>4594</v>
      </c>
      <c r="E15742" s="35" t="s">
        <v>7590</v>
      </c>
      <c r="F15742" s="35" t="s">
        <v>7590</v>
      </c>
      <c r="G15742" s="40" t="s">
        <v>9</v>
      </c>
      <c r="H15742" s="34" t="s">
        <v>4</v>
      </c>
    </row>
    <row r="15743" spans="1:8" ht="14.45" customHeight="1" x14ac:dyDescent="0.25">
      <c r="A15743" s="64">
        <v>457</v>
      </c>
      <c r="B15743" s="54" t="s">
        <v>10</v>
      </c>
      <c r="C15743" s="39" t="s">
        <v>2</v>
      </c>
      <c r="D15743" s="92" t="s">
        <v>3779</v>
      </c>
      <c r="E15743" s="35" t="s">
        <v>7590</v>
      </c>
      <c r="F15743" s="35" t="s">
        <v>7590</v>
      </c>
      <c r="G15743" s="40" t="s">
        <v>9</v>
      </c>
      <c r="H15743" s="34" t="s">
        <v>4</v>
      </c>
    </row>
    <row r="15744" spans="1:8" ht="14.45" customHeight="1" x14ac:dyDescent="0.25">
      <c r="A15744" s="64">
        <v>457</v>
      </c>
      <c r="B15744" s="54" t="s">
        <v>10</v>
      </c>
      <c r="C15744" s="39" t="s">
        <v>2</v>
      </c>
      <c r="D15744" s="92" t="s">
        <v>4595</v>
      </c>
      <c r="E15744" s="35" t="s">
        <v>7590</v>
      </c>
      <c r="F15744" s="35" t="s">
        <v>7590</v>
      </c>
      <c r="G15744" s="40" t="s">
        <v>9</v>
      </c>
      <c r="H15744" s="34" t="s">
        <v>4</v>
      </c>
    </row>
    <row r="15745" spans="1:8" ht="14.45" customHeight="1" x14ac:dyDescent="0.25">
      <c r="A15745" s="64">
        <v>457</v>
      </c>
      <c r="B15745" s="54" t="s">
        <v>10</v>
      </c>
      <c r="C15745" s="39" t="s">
        <v>2</v>
      </c>
      <c r="D15745" s="92" t="s">
        <v>4596</v>
      </c>
      <c r="E15745" s="35" t="s">
        <v>7590</v>
      </c>
      <c r="F15745" s="35" t="s">
        <v>7590</v>
      </c>
      <c r="G15745" s="40" t="s">
        <v>9</v>
      </c>
      <c r="H15745" s="34" t="s">
        <v>4</v>
      </c>
    </row>
    <row r="15746" spans="1:8" ht="14.45" customHeight="1" x14ac:dyDescent="0.25">
      <c r="A15746" s="64">
        <v>457</v>
      </c>
      <c r="B15746" s="54" t="s">
        <v>10</v>
      </c>
      <c r="C15746" s="39" t="s">
        <v>2</v>
      </c>
      <c r="D15746" s="92" t="s">
        <v>4597</v>
      </c>
      <c r="E15746" s="35" t="s">
        <v>7590</v>
      </c>
      <c r="F15746" s="35" t="s">
        <v>7590</v>
      </c>
      <c r="G15746" s="40" t="s">
        <v>9</v>
      </c>
      <c r="H15746" s="34" t="s">
        <v>4</v>
      </c>
    </row>
    <row r="15747" spans="1:8" ht="14.45" customHeight="1" x14ac:dyDescent="0.25">
      <c r="A15747" s="64">
        <v>457</v>
      </c>
      <c r="B15747" s="54" t="s">
        <v>10</v>
      </c>
      <c r="C15747" s="39" t="s">
        <v>2</v>
      </c>
      <c r="D15747" s="92" t="s">
        <v>4598</v>
      </c>
      <c r="E15747" s="35" t="s">
        <v>7590</v>
      </c>
      <c r="F15747" s="35" t="s">
        <v>7590</v>
      </c>
      <c r="G15747" s="40" t="s">
        <v>9</v>
      </c>
      <c r="H15747" s="34" t="s">
        <v>4</v>
      </c>
    </row>
    <row r="15748" spans="1:8" ht="14.45" customHeight="1" x14ac:dyDescent="0.25">
      <c r="A15748" s="64">
        <v>457</v>
      </c>
      <c r="B15748" s="54" t="s">
        <v>10</v>
      </c>
      <c r="C15748" s="39" t="s">
        <v>2</v>
      </c>
      <c r="D15748" s="92" t="s">
        <v>4599</v>
      </c>
      <c r="E15748" s="35" t="s">
        <v>7590</v>
      </c>
      <c r="F15748" s="35" t="s">
        <v>7590</v>
      </c>
      <c r="G15748" s="40" t="s">
        <v>9</v>
      </c>
      <c r="H15748" s="34" t="s">
        <v>4</v>
      </c>
    </row>
    <row r="15749" spans="1:8" ht="14.45" customHeight="1" x14ac:dyDescent="0.25">
      <c r="A15749" s="64">
        <v>457</v>
      </c>
      <c r="B15749" s="54" t="s">
        <v>10</v>
      </c>
      <c r="C15749" s="39" t="s">
        <v>2</v>
      </c>
      <c r="D15749" s="92" t="s">
        <v>4600</v>
      </c>
      <c r="E15749" s="35" t="s">
        <v>7590</v>
      </c>
      <c r="F15749" s="35" t="s">
        <v>7590</v>
      </c>
      <c r="G15749" s="40" t="s">
        <v>9</v>
      </c>
      <c r="H15749" s="34" t="s">
        <v>4</v>
      </c>
    </row>
    <row r="15750" spans="1:8" ht="14.45" customHeight="1" x14ac:dyDescent="0.25">
      <c r="A15750" s="64">
        <v>457</v>
      </c>
      <c r="B15750" s="54" t="s">
        <v>10</v>
      </c>
      <c r="C15750" s="39" t="s">
        <v>2</v>
      </c>
      <c r="D15750" s="92" t="s">
        <v>4601</v>
      </c>
      <c r="E15750" s="35" t="s">
        <v>7590</v>
      </c>
      <c r="F15750" s="35" t="s">
        <v>7590</v>
      </c>
      <c r="G15750" s="40" t="s">
        <v>9</v>
      </c>
      <c r="H15750" s="34" t="s">
        <v>4</v>
      </c>
    </row>
    <row r="15751" spans="1:8" ht="14.45" customHeight="1" x14ac:dyDescent="0.25">
      <c r="A15751" s="64">
        <v>457</v>
      </c>
      <c r="B15751" s="54" t="s">
        <v>10</v>
      </c>
      <c r="C15751" s="39" t="s">
        <v>2</v>
      </c>
      <c r="D15751" s="92" t="s">
        <v>4602</v>
      </c>
      <c r="E15751" s="35" t="s">
        <v>7590</v>
      </c>
      <c r="F15751" s="35" t="s">
        <v>7590</v>
      </c>
      <c r="G15751" s="40" t="s">
        <v>9</v>
      </c>
      <c r="H15751" s="34" t="s">
        <v>4</v>
      </c>
    </row>
    <row r="15752" spans="1:8" ht="14.45" customHeight="1" x14ac:dyDescent="0.25">
      <c r="A15752" s="64">
        <v>457</v>
      </c>
      <c r="B15752" s="54" t="s">
        <v>10</v>
      </c>
      <c r="C15752" s="39" t="s">
        <v>2</v>
      </c>
      <c r="D15752" s="92" t="s">
        <v>4603</v>
      </c>
      <c r="E15752" s="35" t="s">
        <v>7590</v>
      </c>
      <c r="F15752" s="35" t="s">
        <v>7590</v>
      </c>
      <c r="G15752" s="40" t="s">
        <v>9</v>
      </c>
      <c r="H15752" s="34" t="s">
        <v>4</v>
      </c>
    </row>
    <row r="15753" spans="1:8" ht="14.45" customHeight="1" x14ac:dyDescent="0.25">
      <c r="A15753" s="64">
        <v>457</v>
      </c>
      <c r="B15753" s="54" t="s">
        <v>10</v>
      </c>
      <c r="C15753" s="39" t="s">
        <v>2</v>
      </c>
      <c r="D15753" s="92" t="s">
        <v>4604</v>
      </c>
      <c r="E15753" s="35" t="s">
        <v>7590</v>
      </c>
      <c r="F15753" s="35" t="s">
        <v>7590</v>
      </c>
      <c r="G15753" s="40" t="s">
        <v>9</v>
      </c>
      <c r="H15753" s="34" t="s">
        <v>4</v>
      </c>
    </row>
    <row r="15754" spans="1:8" ht="14.45" customHeight="1" x14ac:dyDescent="0.25">
      <c r="A15754" s="64">
        <v>457</v>
      </c>
      <c r="B15754" s="54" t="s">
        <v>10</v>
      </c>
      <c r="C15754" s="39" t="s">
        <v>2</v>
      </c>
      <c r="D15754" s="92" t="s">
        <v>4605</v>
      </c>
      <c r="E15754" s="35" t="s">
        <v>7590</v>
      </c>
      <c r="F15754" s="35" t="s">
        <v>7590</v>
      </c>
      <c r="G15754" s="40" t="s">
        <v>9</v>
      </c>
      <c r="H15754" s="34" t="s">
        <v>4</v>
      </c>
    </row>
    <row r="15755" spans="1:8" ht="14.45" customHeight="1" x14ac:dyDescent="0.25">
      <c r="A15755" s="64">
        <v>457</v>
      </c>
      <c r="B15755" s="54" t="s">
        <v>10</v>
      </c>
      <c r="C15755" s="39" t="s">
        <v>2</v>
      </c>
      <c r="D15755" s="92" t="s">
        <v>4606</v>
      </c>
      <c r="E15755" s="35" t="s">
        <v>7590</v>
      </c>
      <c r="F15755" s="35" t="s">
        <v>7590</v>
      </c>
      <c r="G15755" s="40" t="s">
        <v>9</v>
      </c>
      <c r="H15755" s="34" t="s">
        <v>4</v>
      </c>
    </row>
    <row r="15756" spans="1:8" ht="14.45" customHeight="1" x14ac:dyDescent="0.25">
      <c r="A15756" s="64">
        <v>457</v>
      </c>
      <c r="B15756" s="54" t="s">
        <v>10</v>
      </c>
      <c r="C15756" s="39" t="s">
        <v>2</v>
      </c>
      <c r="D15756" s="92" t="s">
        <v>4607</v>
      </c>
      <c r="E15756" s="35" t="s">
        <v>7590</v>
      </c>
      <c r="F15756" s="35" t="s">
        <v>7590</v>
      </c>
      <c r="G15756" s="40" t="s">
        <v>9</v>
      </c>
      <c r="H15756" s="34" t="s">
        <v>4</v>
      </c>
    </row>
    <row r="15757" spans="1:8" ht="14.45" customHeight="1" x14ac:dyDescent="0.25">
      <c r="A15757" s="64">
        <v>457</v>
      </c>
      <c r="B15757" s="54" t="s">
        <v>10</v>
      </c>
      <c r="C15757" s="39" t="s">
        <v>2</v>
      </c>
      <c r="D15757" s="92" t="s">
        <v>4608</v>
      </c>
      <c r="E15757" s="35" t="s">
        <v>7590</v>
      </c>
      <c r="F15757" s="35" t="s">
        <v>7590</v>
      </c>
      <c r="G15757" s="40" t="s">
        <v>9</v>
      </c>
      <c r="H15757" s="34" t="s">
        <v>4</v>
      </c>
    </row>
    <row r="15758" spans="1:8" ht="14.45" customHeight="1" x14ac:dyDescent="0.25">
      <c r="A15758" s="64">
        <v>457</v>
      </c>
      <c r="B15758" s="54" t="s">
        <v>10</v>
      </c>
      <c r="C15758" s="39" t="s">
        <v>2</v>
      </c>
      <c r="D15758" s="92" t="s">
        <v>4609</v>
      </c>
      <c r="E15758" s="35" t="s">
        <v>7590</v>
      </c>
      <c r="F15758" s="35" t="s">
        <v>7590</v>
      </c>
      <c r="G15758" s="40" t="s">
        <v>9</v>
      </c>
      <c r="H15758" s="34" t="s">
        <v>4</v>
      </c>
    </row>
    <row r="15759" spans="1:8" ht="14.45" customHeight="1" x14ac:dyDescent="0.25">
      <c r="A15759" s="64">
        <v>457</v>
      </c>
      <c r="B15759" s="54" t="s">
        <v>10</v>
      </c>
      <c r="C15759" s="39" t="s">
        <v>2</v>
      </c>
      <c r="D15759" s="92" t="s">
        <v>4610</v>
      </c>
      <c r="E15759" s="35" t="s">
        <v>7590</v>
      </c>
      <c r="F15759" s="35" t="s">
        <v>7590</v>
      </c>
      <c r="G15759" s="40" t="s">
        <v>9</v>
      </c>
      <c r="H15759" s="34" t="s">
        <v>4</v>
      </c>
    </row>
    <row r="15760" spans="1:8" ht="14.45" customHeight="1" x14ac:dyDescent="0.25">
      <c r="A15760" s="64">
        <v>457</v>
      </c>
      <c r="B15760" s="54" t="s">
        <v>10</v>
      </c>
      <c r="C15760" s="39" t="s">
        <v>2</v>
      </c>
      <c r="D15760" s="92" t="s">
        <v>4611</v>
      </c>
      <c r="E15760" s="35" t="s">
        <v>7590</v>
      </c>
      <c r="F15760" s="35" t="s">
        <v>7590</v>
      </c>
      <c r="G15760" s="40" t="s">
        <v>9</v>
      </c>
      <c r="H15760" s="34" t="s">
        <v>4</v>
      </c>
    </row>
    <row r="15761" spans="1:8" ht="14.45" customHeight="1" x14ac:dyDescent="0.25">
      <c r="A15761" s="64">
        <v>457</v>
      </c>
      <c r="B15761" s="54" t="s">
        <v>10</v>
      </c>
      <c r="C15761" s="39" t="s">
        <v>2</v>
      </c>
      <c r="D15761" s="92" t="s">
        <v>4612</v>
      </c>
      <c r="E15761" s="35" t="s">
        <v>7590</v>
      </c>
      <c r="F15761" s="35" t="s">
        <v>7590</v>
      </c>
      <c r="G15761" s="40" t="s">
        <v>9</v>
      </c>
      <c r="H15761" s="34" t="s">
        <v>4</v>
      </c>
    </row>
    <row r="15762" spans="1:8" ht="14.45" customHeight="1" x14ac:dyDescent="0.25">
      <c r="A15762" s="64">
        <v>457</v>
      </c>
      <c r="B15762" s="54" t="s">
        <v>10</v>
      </c>
      <c r="C15762" s="39" t="s">
        <v>2</v>
      </c>
      <c r="D15762" s="92" t="s">
        <v>4613</v>
      </c>
      <c r="E15762" s="35" t="s">
        <v>7590</v>
      </c>
      <c r="F15762" s="35" t="s">
        <v>7590</v>
      </c>
      <c r="G15762" s="40" t="s">
        <v>9</v>
      </c>
      <c r="H15762" s="34" t="s">
        <v>4</v>
      </c>
    </row>
    <row r="15763" spans="1:8" ht="14.45" customHeight="1" x14ac:dyDescent="0.25">
      <c r="A15763" s="64">
        <v>457</v>
      </c>
      <c r="B15763" s="54" t="s">
        <v>10</v>
      </c>
      <c r="C15763" s="39" t="s">
        <v>2</v>
      </c>
      <c r="D15763" s="92" t="s">
        <v>4614</v>
      </c>
      <c r="E15763" s="35" t="s">
        <v>7590</v>
      </c>
      <c r="F15763" s="35" t="s">
        <v>7590</v>
      </c>
      <c r="G15763" s="40" t="s">
        <v>9</v>
      </c>
      <c r="H15763" s="34" t="s">
        <v>4</v>
      </c>
    </row>
    <row r="15764" spans="1:8" ht="14.45" customHeight="1" x14ac:dyDescent="0.25">
      <c r="A15764" s="64">
        <v>457</v>
      </c>
      <c r="B15764" s="54" t="s">
        <v>10</v>
      </c>
      <c r="C15764" s="39" t="s">
        <v>2</v>
      </c>
      <c r="D15764" s="92" t="s">
        <v>4615</v>
      </c>
      <c r="E15764" s="35" t="s">
        <v>7590</v>
      </c>
      <c r="F15764" s="35" t="s">
        <v>7590</v>
      </c>
      <c r="G15764" s="40" t="s">
        <v>9</v>
      </c>
      <c r="H15764" s="34" t="s">
        <v>4</v>
      </c>
    </row>
    <row r="15765" spans="1:8" ht="14.45" customHeight="1" x14ac:dyDescent="0.25">
      <c r="A15765" s="64">
        <v>457</v>
      </c>
      <c r="B15765" s="54" t="s">
        <v>10</v>
      </c>
      <c r="C15765" s="39" t="s">
        <v>2</v>
      </c>
      <c r="D15765" s="92" t="s">
        <v>3747</v>
      </c>
      <c r="E15765" s="35" t="s">
        <v>7590</v>
      </c>
      <c r="F15765" s="35" t="s">
        <v>7590</v>
      </c>
      <c r="G15765" s="40" t="s">
        <v>9</v>
      </c>
      <c r="H15765" s="34" t="s">
        <v>4</v>
      </c>
    </row>
    <row r="15766" spans="1:8" ht="14.45" customHeight="1" x14ac:dyDescent="0.25">
      <c r="A15766" s="64">
        <v>457</v>
      </c>
      <c r="B15766" s="54" t="s">
        <v>10</v>
      </c>
      <c r="C15766" s="39" t="s">
        <v>2</v>
      </c>
      <c r="D15766" s="92" t="s">
        <v>4616</v>
      </c>
      <c r="E15766" s="35" t="s">
        <v>7590</v>
      </c>
      <c r="F15766" s="35" t="s">
        <v>7590</v>
      </c>
      <c r="G15766" s="40" t="s">
        <v>9</v>
      </c>
      <c r="H15766" s="34" t="s">
        <v>4</v>
      </c>
    </row>
    <row r="15767" spans="1:8" ht="14.45" customHeight="1" x14ac:dyDescent="0.25">
      <c r="A15767" s="64">
        <v>457</v>
      </c>
      <c r="B15767" s="54" t="s">
        <v>10</v>
      </c>
      <c r="C15767" s="39" t="s">
        <v>2</v>
      </c>
      <c r="D15767" s="92" t="s">
        <v>3748</v>
      </c>
      <c r="E15767" s="35" t="s">
        <v>7590</v>
      </c>
      <c r="F15767" s="35" t="s">
        <v>7590</v>
      </c>
      <c r="G15767" s="40" t="s">
        <v>9</v>
      </c>
      <c r="H15767" s="34" t="s">
        <v>4</v>
      </c>
    </row>
    <row r="15768" spans="1:8" ht="14.45" customHeight="1" x14ac:dyDescent="0.25">
      <c r="A15768" s="64">
        <v>457</v>
      </c>
      <c r="B15768" s="54" t="s">
        <v>10</v>
      </c>
      <c r="C15768" s="39" t="s">
        <v>2</v>
      </c>
      <c r="D15768" s="92" t="s">
        <v>4617</v>
      </c>
      <c r="E15768" s="35" t="s">
        <v>7590</v>
      </c>
      <c r="F15768" s="35" t="s">
        <v>7590</v>
      </c>
      <c r="G15768" s="40" t="s">
        <v>9</v>
      </c>
      <c r="H15768" s="34" t="s">
        <v>4</v>
      </c>
    </row>
    <row r="15769" spans="1:8" ht="14.45" customHeight="1" x14ac:dyDescent="0.25">
      <c r="A15769" s="64">
        <v>457</v>
      </c>
      <c r="B15769" s="54" t="s">
        <v>10</v>
      </c>
      <c r="C15769" s="39" t="s">
        <v>2</v>
      </c>
      <c r="D15769" s="92" t="s">
        <v>4618</v>
      </c>
      <c r="E15769" s="35" t="s">
        <v>7590</v>
      </c>
      <c r="F15769" s="35" t="s">
        <v>7590</v>
      </c>
      <c r="G15769" s="40" t="s">
        <v>9</v>
      </c>
      <c r="H15769" s="34" t="s">
        <v>4</v>
      </c>
    </row>
    <row r="15770" spans="1:8" ht="14.45" customHeight="1" x14ac:dyDescent="0.25">
      <c r="A15770" s="64">
        <v>457</v>
      </c>
      <c r="B15770" s="54" t="s">
        <v>10</v>
      </c>
      <c r="C15770" s="39" t="s">
        <v>2</v>
      </c>
      <c r="D15770" s="92" t="s">
        <v>4619</v>
      </c>
      <c r="E15770" s="35" t="s">
        <v>7590</v>
      </c>
      <c r="F15770" s="35" t="s">
        <v>7590</v>
      </c>
      <c r="G15770" s="40" t="s">
        <v>9</v>
      </c>
      <c r="H15770" s="34" t="s">
        <v>4</v>
      </c>
    </row>
    <row r="15771" spans="1:8" ht="14.45" customHeight="1" x14ac:dyDescent="0.25">
      <c r="A15771" s="64">
        <v>457</v>
      </c>
      <c r="B15771" s="54" t="s">
        <v>10</v>
      </c>
      <c r="C15771" s="39" t="s">
        <v>2</v>
      </c>
      <c r="D15771" s="92" t="s">
        <v>4620</v>
      </c>
      <c r="E15771" s="35" t="s">
        <v>7590</v>
      </c>
      <c r="F15771" s="35" t="s">
        <v>7590</v>
      </c>
      <c r="G15771" s="40" t="s">
        <v>9</v>
      </c>
      <c r="H15771" s="34" t="s">
        <v>4</v>
      </c>
    </row>
    <row r="15772" spans="1:8" ht="14.45" customHeight="1" x14ac:dyDescent="0.25">
      <c r="A15772" s="64">
        <v>457</v>
      </c>
      <c r="B15772" s="54" t="s">
        <v>10</v>
      </c>
      <c r="C15772" s="39" t="s">
        <v>2</v>
      </c>
      <c r="D15772" s="92" t="s">
        <v>4621</v>
      </c>
      <c r="E15772" s="35" t="s">
        <v>7590</v>
      </c>
      <c r="F15772" s="35" t="s">
        <v>7590</v>
      </c>
      <c r="G15772" s="40" t="s">
        <v>9</v>
      </c>
      <c r="H15772" s="34" t="s">
        <v>4</v>
      </c>
    </row>
    <row r="15773" spans="1:8" ht="14.45" customHeight="1" x14ac:dyDescent="0.25">
      <c r="A15773" s="64">
        <v>457</v>
      </c>
      <c r="B15773" s="54" t="s">
        <v>10</v>
      </c>
      <c r="C15773" s="39" t="s">
        <v>2</v>
      </c>
      <c r="D15773" s="92" t="s">
        <v>4622</v>
      </c>
      <c r="E15773" s="35" t="s">
        <v>7590</v>
      </c>
      <c r="F15773" s="35" t="s">
        <v>7590</v>
      </c>
      <c r="G15773" s="40" t="s">
        <v>9</v>
      </c>
      <c r="H15773" s="34" t="s">
        <v>4</v>
      </c>
    </row>
    <row r="15774" spans="1:8" ht="14.45" customHeight="1" x14ac:dyDescent="0.25">
      <c r="A15774" s="64">
        <v>457</v>
      </c>
      <c r="B15774" s="54" t="s">
        <v>10</v>
      </c>
      <c r="C15774" s="39" t="s">
        <v>2</v>
      </c>
      <c r="D15774" s="92" t="s">
        <v>4623</v>
      </c>
      <c r="E15774" s="35" t="s">
        <v>7590</v>
      </c>
      <c r="F15774" s="35" t="s">
        <v>7590</v>
      </c>
      <c r="G15774" s="40" t="s">
        <v>9</v>
      </c>
      <c r="H15774" s="34" t="s">
        <v>4</v>
      </c>
    </row>
    <row r="15775" spans="1:8" ht="14.45" customHeight="1" x14ac:dyDescent="0.25">
      <c r="A15775" s="64">
        <v>457</v>
      </c>
      <c r="B15775" s="54" t="s">
        <v>10</v>
      </c>
      <c r="C15775" s="39" t="s">
        <v>2</v>
      </c>
      <c r="D15775" s="92" t="s">
        <v>4624</v>
      </c>
      <c r="E15775" s="35" t="s">
        <v>7590</v>
      </c>
      <c r="F15775" s="35" t="s">
        <v>7590</v>
      </c>
      <c r="G15775" s="40" t="s">
        <v>9</v>
      </c>
      <c r="H15775" s="34" t="s">
        <v>4</v>
      </c>
    </row>
    <row r="15776" spans="1:8" ht="14.45" customHeight="1" x14ac:dyDescent="0.25">
      <c r="A15776" s="64">
        <v>457</v>
      </c>
      <c r="B15776" s="54" t="s">
        <v>10</v>
      </c>
      <c r="C15776" s="39" t="s">
        <v>2</v>
      </c>
      <c r="D15776" s="92" t="s">
        <v>4625</v>
      </c>
      <c r="E15776" s="35" t="s">
        <v>7590</v>
      </c>
      <c r="F15776" s="35" t="s">
        <v>7590</v>
      </c>
      <c r="G15776" s="40" t="s">
        <v>9</v>
      </c>
      <c r="H15776" s="34" t="s">
        <v>4</v>
      </c>
    </row>
    <row r="15777" spans="1:8" ht="14.45" customHeight="1" x14ac:dyDescent="0.25">
      <c r="A15777" s="64">
        <v>457</v>
      </c>
      <c r="B15777" s="54" t="s">
        <v>10</v>
      </c>
      <c r="C15777" s="39" t="s">
        <v>2</v>
      </c>
      <c r="D15777" s="92" t="s">
        <v>3749</v>
      </c>
      <c r="E15777" s="35" t="s">
        <v>7590</v>
      </c>
      <c r="F15777" s="35" t="s">
        <v>7590</v>
      </c>
      <c r="G15777" s="40" t="s">
        <v>9</v>
      </c>
      <c r="H15777" s="34" t="s">
        <v>4</v>
      </c>
    </row>
    <row r="15778" spans="1:8" ht="14.45" customHeight="1" x14ac:dyDescent="0.25">
      <c r="A15778" s="64">
        <v>457</v>
      </c>
      <c r="B15778" s="54" t="s">
        <v>10</v>
      </c>
      <c r="C15778" s="39" t="s">
        <v>2</v>
      </c>
      <c r="D15778" s="92" t="s">
        <v>4626</v>
      </c>
      <c r="E15778" s="35" t="s">
        <v>7590</v>
      </c>
      <c r="F15778" s="35" t="s">
        <v>7590</v>
      </c>
      <c r="G15778" s="40" t="s">
        <v>9</v>
      </c>
      <c r="H15778" s="34" t="s">
        <v>4</v>
      </c>
    </row>
    <row r="15779" spans="1:8" ht="14.45" customHeight="1" x14ac:dyDescent="0.25">
      <c r="A15779" s="64">
        <v>457</v>
      </c>
      <c r="B15779" s="54" t="s">
        <v>10</v>
      </c>
      <c r="C15779" s="39" t="s">
        <v>2</v>
      </c>
      <c r="D15779" s="92" t="s">
        <v>3750</v>
      </c>
      <c r="E15779" s="35" t="s">
        <v>7590</v>
      </c>
      <c r="F15779" s="35" t="s">
        <v>7590</v>
      </c>
      <c r="G15779" s="40" t="s">
        <v>9</v>
      </c>
      <c r="H15779" s="34" t="s">
        <v>4</v>
      </c>
    </row>
    <row r="15780" spans="1:8" ht="14.45" customHeight="1" x14ac:dyDescent="0.25">
      <c r="A15780" s="64">
        <v>457</v>
      </c>
      <c r="B15780" s="54" t="s">
        <v>10</v>
      </c>
      <c r="C15780" s="39" t="s">
        <v>2</v>
      </c>
      <c r="D15780" s="92" t="s">
        <v>3751</v>
      </c>
      <c r="E15780" s="35" t="s">
        <v>7590</v>
      </c>
      <c r="F15780" s="35" t="s">
        <v>7590</v>
      </c>
      <c r="G15780" s="40" t="s">
        <v>9</v>
      </c>
      <c r="H15780" s="34" t="s">
        <v>4</v>
      </c>
    </row>
    <row r="15781" spans="1:8" ht="14.45" customHeight="1" x14ac:dyDescent="0.25">
      <c r="A15781" s="64">
        <v>457</v>
      </c>
      <c r="B15781" s="54" t="s">
        <v>10</v>
      </c>
      <c r="C15781" s="39" t="s">
        <v>2</v>
      </c>
      <c r="D15781" s="92" t="s">
        <v>4627</v>
      </c>
      <c r="E15781" s="35" t="s">
        <v>7590</v>
      </c>
      <c r="F15781" s="35" t="s">
        <v>7590</v>
      </c>
      <c r="G15781" s="40" t="s">
        <v>9</v>
      </c>
      <c r="H15781" s="34" t="s">
        <v>4</v>
      </c>
    </row>
    <row r="15782" spans="1:8" ht="14.45" customHeight="1" x14ac:dyDescent="0.25">
      <c r="A15782" s="64">
        <v>457</v>
      </c>
      <c r="B15782" s="54" t="s">
        <v>10</v>
      </c>
      <c r="C15782" s="39" t="s">
        <v>2</v>
      </c>
      <c r="D15782" s="92" t="s">
        <v>3752</v>
      </c>
      <c r="E15782" s="35" t="s">
        <v>7590</v>
      </c>
      <c r="F15782" s="35" t="s">
        <v>7590</v>
      </c>
      <c r="G15782" s="40" t="s">
        <v>9</v>
      </c>
      <c r="H15782" s="34" t="s">
        <v>4</v>
      </c>
    </row>
    <row r="15783" spans="1:8" ht="14.45" customHeight="1" x14ac:dyDescent="0.25">
      <c r="A15783" s="64">
        <v>457</v>
      </c>
      <c r="B15783" s="54" t="s">
        <v>10</v>
      </c>
      <c r="C15783" s="39" t="s">
        <v>2</v>
      </c>
      <c r="D15783" s="92" t="s">
        <v>3753</v>
      </c>
      <c r="E15783" s="35" t="s">
        <v>7590</v>
      </c>
      <c r="F15783" s="35" t="s">
        <v>7590</v>
      </c>
      <c r="G15783" s="40" t="s">
        <v>9</v>
      </c>
      <c r="H15783" s="34" t="s">
        <v>4</v>
      </c>
    </row>
    <row r="15784" spans="1:8" ht="14.45" customHeight="1" x14ac:dyDescent="0.25">
      <c r="A15784" s="64">
        <v>457</v>
      </c>
      <c r="B15784" s="54" t="s">
        <v>10</v>
      </c>
      <c r="C15784" s="39" t="s">
        <v>2</v>
      </c>
      <c r="D15784" s="92" t="s">
        <v>4628</v>
      </c>
      <c r="E15784" s="35" t="s">
        <v>7590</v>
      </c>
      <c r="F15784" s="35" t="s">
        <v>7590</v>
      </c>
      <c r="G15784" s="40" t="s">
        <v>9</v>
      </c>
      <c r="H15784" s="34" t="s">
        <v>4</v>
      </c>
    </row>
    <row r="15785" spans="1:8" ht="14.45" customHeight="1" x14ac:dyDescent="0.25">
      <c r="A15785" s="64">
        <v>457</v>
      </c>
      <c r="B15785" s="54" t="s">
        <v>10</v>
      </c>
      <c r="C15785" s="39" t="s">
        <v>2</v>
      </c>
      <c r="D15785" s="92" t="s">
        <v>3754</v>
      </c>
      <c r="E15785" s="35" t="s">
        <v>7590</v>
      </c>
      <c r="F15785" s="35" t="s">
        <v>7590</v>
      </c>
      <c r="G15785" s="40" t="s">
        <v>9</v>
      </c>
      <c r="H15785" s="34" t="s">
        <v>4</v>
      </c>
    </row>
    <row r="15786" spans="1:8" ht="14.45" customHeight="1" x14ac:dyDescent="0.25">
      <c r="A15786" s="64">
        <v>457</v>
      </c>
      <c r="B15786" s="54" t="s">
        <v>10</v>
      </c>
      <c r="C15786" s="39" t="s">
        <v>2</v>
      </c>
      <c r="D15786" s="92" t="s">
        <v>4629</v>
      </c>
      <c r="E15786" s="35" t="s">
        <v>7590</v>
      </c>
      <c r="F15786" s="35" t="s">
        <v>7590</v>
      </c>
      <c r="G15786" s="40" t="s">
        <v>9</v>
      </c>
      <c r="H15786" s="34" t="s">
        <v>4</v>
      </c>
    </row>
    <row r="15787" spans="1:8" ht="14.45" customHeight="1" x14ac:dyDescent="0.25">
      <c r="A15787" s="64">
        <v>457</v>
      </c>
      <c r="B15787" s="54" t="s">
        <v>10</v>
      </c>
      <c r="C15787" s="39" t="s">
        <v>2</v>
      </c>
      <c r="D15787" s="92" t="s">
        <v>4630</v>
      </c>
      <c r="E15787" s="35" t="s">
        <v>7590</v>
      </c>
      <c r="F15787" s="35" t="s">
        <v>7590</v>
      </c>
      <c r="G15787" s="40" t="s">
        <v>9</v>
      </c>
      <c r="H15787" s="34" t="s">
        <v>4</v>
      </c>
    </row>
    <row r="15788" spans="1:8" ht="14.45" customHeight="1" x14ac:dyDescent="0.25">
      <c r="A15788" s="64">
        <v>457</v>
      </c>
      <c r="B15788" s="54" t="s">
        <v>10</v>
      </c>
      <c r="C15788" s="39" t="s">
        <v>2</v>
      </c>
      <c r="D15788" s="92" t="s">
        <v>4631</v>
      </c>
      <c r="E15788" s="35" t="s">
        <v>7590</v>
      </c>
      <c r="F15788" s="35" t="s">
        <v>7590</v>
      </c>
      <c r="G15788" s="40" t="s">
        <v>9</v>
      </c>
      <c r="H15788" s="34" t="s">
        <v>4</v>
      </c>
    </row>
    <row r="15789" spans="1:8" ht="14.45" customHeight="1" x14ac:dyDescent="0.25">
      <c r="A15789" s="64">
        <v>457</v>
      </c>
      <c r="B15789" s="54" t="s">
        <v>10</v>
      </c>
      <c r="C15789" s="39" t="s">
        <v>2</v>
      </c>
      <c r="D15789" s="92" t="s">
        <v>3755</v>
      </c>
      <c r="E15789" s="35" t="s">
        <v>7590</v>
      </c>
      <c r="F15789" s="35" t="s">
        <v>7590</v>
      </c>
      <c r="G15789" s="40" t="s">
        <v>9</v>
      </c>
      <c r="H15789" s="34" t="s">
        <v>4</v>
      </c>
    </row>
    <row r="15790" spans="1:8" ht="14.45" customHeight="1" x14ac:dyDescent="0.25">
      <c r="A15790" s="64">
        <v>457</v>
      </c>
      <c r="B15790" s="54" t="s">
        <v>10</v>
      </c>
      <c r="C15790" s="39" t="s">
        <v>2</v>
      </c>
      <c r="D15790" s="92" t="s">
        <v>4632</v>
      </c>
      <c r="E15790" s="35" t="s">
        <v>7590</v>
      </c>
      <c r="F15790" s="35" t="s">
        <v>7590</v>
      </c>
      <c r="G15790" s="40" t="s">
        <v>9</v>
      </c>
      <c r="H15790" s="34" t="s">
        <v>4</v>
      </c>
    </row>
    <row r="15791" spans="1:8" ht="14.45" customHeight="1" x14ac:dyDescent="0.25">
      <c r="A15791" s="64">
        <v>457</v>
      </c>
      <c r="B15791" s="54" t="s">
        <v>10</v>
      </c>
      <c r="C15791" s="39" t="s">
        <v>2</v>
      </c>
      <c r="D15791" s="92" t="s">
        <v>3756</v>
      </c>
      <c r="E15791" s="35" t="s">
        <v>7590</v>
      </c>
      <c r="F15791" s="35" t="s">
        <v>7590</v>
      </c>
      <c r="G15791" s="40" t="s">
        <v>9</v>
      </c>
      <c r="H15791" s="34" t="s">
        <v>4</v>
      </c>
    </row>
    <row r="15792" spans="1:8" ht="14.45" customHeight="1" x14ac:dyDescent="0.25">
      <c r="A15792" s="64">
        <v>457</v>
      </c>
      <c r="B15792" s="54" t="s">
        <v>10</v>
      </c>
      <c r="C15792" s="39" t="s">
        <v>2</v>
      </c>
      <c r="D15792" s="92" t="s">
        <v>4633</v>
      </c>
      <c r="E15792" s="35" t="s">
        <v>7590</v>
      </c>
      <c r="F15792" s="35" t="s">
        <v>7590</v>
      </c>
      <c r="G15792" s="40" t="s">
        <v>9</v>
      </c>
      <c r="H15792" s="34" t="s">
        <v>4</v>
      </c>
    </row>
    <row r="15793" spans="1:8" ht="14.45" customHeight="1" x14ac:dyDescent="0.25">
      <c r="A15793" s="64">
        <v>457</v>
      </c>
      <c r="B15793" s="54" t="s">
        <v>10</v>
      </c>
      <c r="C15793" s="39" t="s">
        <v>2</v>
      </c>
      <c r="D15793" s="92" t="s">
        <v>4634</v>
      </c>
      <c r="E15793" s="35" t="s">
        <v>7590</v>
      </c>
      <c r="F15793" s="35" t="s">
        <v>7590</v>
      </c>
      <c r="G15793" s="40" t="s">
        <v>9</v>
      </c>
      <c r="H15793" s="34" t="s">
        <v>4</v>
      </c>
    </row>
    <row r="15794" spans="1:8" ht="14.45" customHeight="1" x14ac:dyDescent="0.25">
      <c r="A15794" s="64">
        <v>457</v>
      </c>
      <c r="B15794" s="54" t="s">
        <v>10</v>
      </c>
      <c r="C15794" s="39" t="s">
        <v>2</v>
      </c>
      <c r="D15794" s="92" t="s">
        <v>4635</v>
      </c>
      <c r="E15794" s="35" t="s">
        <v>7590</v>
      </c>
      <c r="F15794" s="35" t="s">
        <v>7590</v>
      </c>
      <c r="G15794" s="40" t="s">
        <v>9</v>
      </c>
      <c r="H15794" s="34" t="s">
        <v>4</v>
      </c>
    </row>
    <row r="15795" spans="1:8" ht="14.45" customHeight="1" x14ac:dyDescent="0.25">
      <c r="A15795" s="64">
        <v>457</v>
      </c>
      <c r="B15795" s="54" t="s">
        <v>10</v>
      </c>
      <c r="C15795" s="39" t="s">
        <v>2</v>
      </c>
      <c r="D15795" s="92" t="s">
        <v>3757</v>
      </c>
      <c r="E15795" s="35" t="s">
        <v>7590</v>
      </c>
      <c r="F15795" s="35" t="s">
        <v>7590</v>
      </c>
      <c r="G15795" s="40" t="s">
        <v>9</v>
      </c>
      <c r="H15795" s="34" t="s">
        <v>4</v>
      </c>
    </row>
    <row r="15796" spans="1:8" ht="14.45" customHeight="1" x14ac:dyDescent="0.25">
      <c r="A15796" s="64">
        <v>457</v>
      </c>
      <c r="B15796" s="54" t="s">
        <v>10</v>
      </c>
      <c r="C15796" s="39" t="s">
        <v>2</v>
      </c>
      <c r="D15796" s="92" t="s">
        <v>4636</v>
      </c>
      <c r="E15796" s="35" t="s">
        <v>7590</v>
      </c>
      <c r="F15796" s="35" t="s">
        <v>7590</v>
      </c>
      <c r="G15796" s="40" t="s">
        <v>9</v>
      </c>
      <c r="H15796" s="34" t="s">
        <v>4</v>
      </c>
    </row>
    <row r="15797" spans="1:8" ht="14.45" customHeight="1" x14ac:dyDescent="0.25">
      <c r="A15797" s="64">
        <v>457</v>
      </c>
      <c r="B15797" s="54" t="s">
        <v>10</v>
      </c>
      <c r="C15797" s="39" t="s">
        <v>2</v>
      </c>
      <c r="D15797" s="92" t="s">
        <v>3758</v>
      </c>
      <c r="E15797" s="35" t="s">
        <v>7590</v>
      </c>
      <c r="F15797" s="35" t="s">
        <v>7590</v>
      </c>
      <c r="G15797" s="40" t="s">
        <v>9</v>
      </c>
      <c r="H15797" s="34" t="s">
        <v>4</v>
      </c>
    </row>
    <row r="15798" spans="1:8" ht="14.45" customHeight="1" x14ac:dyDescent="0.25">
      <c r="A15798" s="64">
        <v>457</v>
      </c>
      <c r="B15798" s="54" t="s">
        <v>10</v>
      </c>
      <c r="C15798" s="39" t="s">
        <v>2</v>
      </c>
      <c r="D15798" s="92" t="s">
        <v>4637</v>
      </c>
      <c r="E15798" s="35" t="s">
        <v>7590</v>
      </c>
      <c r="F15798" s="35" t="s">
        <v>7590</v>
      </c>
      <c r="G15798" s="40" t="s">
        <v>9</v>
      </c>
      <c r="H15798" s="34" t="s">
        <v>4</v>
      </c>
    </row>
    <row r="15799" spans="1:8" ht="14.45" customHeight="1" x14ac:dyDescent="0.25">
      <c r="A15799" s="64">
        <v>457</v>
      </c>
      <c r="B15799" s="54" t="s">
        <v>10</v>
      </c>
      <c r="C15799" s="39" t="s">
        <v>2</v>
      </c>
      <c r="D15799" s="92" t="s">
        <v>4638</v>
      </c>
      <c r="E15799" s="35" t="s">
        <v>7590</v>
      </c>
      <c r="F15799" s="35" t="s">
        <v>7590</v>
      </c>
      <c r="G15799" s="40" t="s">
        <v>9</v>
      </c>
      <c r="H15799" s="34" t="s">
        <v>4</v>
      </c>
    </row>
    <row r="15800" spans="1:8" ht="14.45" customHeight="1" x14ac:dyDescent="0.25">
      <c r="A15800" s="64">
        <v>457</v>
      </c>
      <c r="B15800" s="54" t="s">
        <v>10</v>
      </c>
      <c r="C15800" s="39" t="s">
        <v>2</v>
      </c>
      <c r="D15800" s="92" t="s">
        <v>4639</v>
      </c>
      <c r="E15800" s="35" t="s">
        <v>7590</v>
      </c>
      <c r="F15800" s="35" t="s">
        <v>7590</v>
      </c>
      <c r="G15800" s="40" t="s">
        <v>9</v>
      </c>
      <c r="H15800" s="34" t="s">
        <v>4</v>
      </c>
    </row>
    <row r="15801" spans="1:8" ht="14.45" customHeight="1" x14ac:dyDescent="0.25">
      <c r="A15801" s="64">
        <v>457</v>
      </c>
      <c r="B15801" s="54" t="s">
        <v>10</v>
      </c>
      <c r="C15801" s="39" t="s">
        <v>2</v>
      </c>
      <c r="D15801" s="92" t="s">
        <v>4640</v>
      </c>
      <c r="E15801" s="35" t="s">
        <v>7590</v>
      </c>
      <c r="F15801" s="35" t="s">
        <v>7590</v>
      </c>
      <c r="G15801" s="40" t="s">
        <v>9</v>
      </c>
      <c r="H15801" s="34" t="s">
        <v>4</v>
      </c>
    </row>
    <row r="15802" spans="1:8" ht="14.45" customHeight="1" x14ac:dyDescent="0.25">
      <c r="A15802" s="64">
        <v>457</v>
      </c>
      <c r="B15802" s="54" t="s">
        <v>10</v>
      </c>
      <c r="C15802" s="39" t="s">
        <v>2</v>
      </c>
      <c r="D15802" s="92" t="s">
        <v>4641</v>
      </c>
      <c r="E15802" s="35" t="s">
        <v>7590</v>
      </c>
      <c r="F15802" s="35" t="s">
        <v>7590</v>
      </c>
      <c r="G15802" s="40" t="s">
        <v>9</v>
      </c>
      <c r="H15802" s="34" t="s">
        <v>4</v>
      </c>
    </row>
    <row r="15803" spans="1:8" ht="14.45" customHeight="1" x14ac:dyDescent="0.25">
      <c r="A15803" s="64">
        <v>457</v>
      </c>
      <c r="B15803" s="54" t="s">
        <v>10</v>
      </c>
      <c r="C15803" s="39" t="s">
        <v>2</v>
      </c>
      <c r="D15803" s="92" t="s">
        <v>4642</v>
      </c>
      <c r="E15803" s="35" t="s">
        <v>7590</v>
      </c>
      <c r="F15803" s="35" t="s">
        <v>7590</v>
      </c>
      <c r="G15803" s="40" t="s">
        <v>9</v>
      </c>
      <c r="H15803" s="34" t="s">
        <v>4</v>
      </c>
    </row>
    <row r="15804" spans="1:8" ht="14.45" customHeight="1" x14ac:dyDescent="0.25">
      <c r="A15804" s="64">
        <v>457</v>
      </c>
      <c r="B15804" s="54" t="s">
        <v>10</v>
      </c>
      <c r="C15804" s="39" t="s">
        <v>2</v>
      </c>
      <c r="D15804" s="92" t="s">
        <v>4643</v>
      </c>
      <c r="E15804" s="35" t="s">
        <v>7590</v>
      </c>
      <c r="F15804" s="35" t="s">
        <v>7590</v>
      </c>
      <c r="G15804" s="40" t="s">
        <v>9</v>
      </c>
      <c r="H15804" s="34" t="s">
        <v>4</v>
      </c>
    </row>
    <row r="15805" spans="1:8" ht="14.45" customHeight="1" x14ac:dyDescent="0.25">
      <c r="A15805" s="64">
        <v>457</v>
      </c>
      <c r="B15805" s="54" t="s">
        <v>10</v>
      </c>
      <c r="C15805" s="39" t="s">
        <v>2</v>
      </c>
      <c r="D15805" s="92" t="s">
        <v>4644</v>
      </c>
      <c r="E15805" s="35" t="s">
        <v>7590</v>
      </c>
      <c r="F15805" s="35" t="s">
        <v>7590</v>
      </c>
      <c r="G15805" s="40" t="s">
        <v>9</v>
      </c>
      <c r="H15805" s="34" t="s">
        <v>4</v>
      </c>
    </row>
    <row r="15806" spans="1:8" ht="14.45" customHeight="1" x14ac:dyDescent="0.25">
      <c r="A15806" s="64">
        <v>457</v>
      </c>
      <c r="B15806" s="54" t="s">
        <v>10</v>
      </c>
      <c r="C15806" s="39" t="s">
        <v>2</v>
      </c>
      <c r="D15806" s="92" t="s">
        <v>4645</v>
      </c>
      <c r="E15806" s="35" t="s">
        <v>7590</v>
      </c>
      <c r="F15806" s="35" t="s">
        <v>7590</v>
      </c>
      <c r="G15806" s="40" t="s">
        <v>9</v>
      </c>
      <c r="H15806" s="34" t="s">
        <v>4</v>
      </c>
    </row>
    <row r="15807" spans="1:8" ht="14.45" customHeight="1" x14ac:dyDescent="0.25">
      <c r="A15807" s="64">
        <v>457</v>
      </c>
      <c r="B15807" s="54" t="s">
        <v>10</v>
      </c>
      <c r="C15807" s="39" t="s">
        <v>2</v>
      </c>
      <c r="D15807" s="92" t="s">
        <v>4646</v>
      </c>
      <c r="E15807" s="35" t="s">
        <v>7590</v>
      </c>
      <c r="F15807" s="35" t="s">
        <v>7590</v>
      </c>
      <c r="G15807" s="40" t="s">
        <v>9</v>
      </c>
      <c r="H15807" s="34" t="s">
        <v>4</v>
      </c>
    </row>
    <row r="15808" spans="1:8" ht="14.45" customHeight="1" x14ac:dyDescent="0.25">
      <c r="A15808" s="64">
        <v>457</v>
      </c>
      <c r="B15808" s="54" t="s">
        <v>10</v>
      </c>
      <c r="C15808" s="39" t="s">
        <v>2</v>
      </c>
      <c r="D15808" s="92" t="s">
        <v>4647</v>
      </c>
      <c r="E15808" s="35" t="s">
        <v>7590</v>
      </c>
      <c r="F15808" s="35" t="s">
        <v>7590</v>
      </c>
      <c r="G15808" s="40" t="s">
        <v>9</v>
      </c>
      <c r="H15808" s="34" t="s">
        <v>4</v>
      </c>
    </row>
    <row r="15809" spans="1:94" ht="14.45" customHeight="1" x14ac:dyDescent="0.25">
      <c r="A15809" s="64">
        <v>457</v>
      </c>
      <c r="B15809" s="54" t="s">
        <v>10</v>
      </c>
      <c r="C15809" s="39" t="s">
        <v>2</v>
      </c>
      <c r="D15809" s="92" t="s">
        <v>4648</v>
      </c>
      <c r="E15809" s="35" t="s">
        <v>7590</v>
      </c>
      <c r="F15809" s="35" t="s">
        <v>7590</v>
      </c>
      <c r="G15809" s="40" t="s">
        <v>9</v>
      </c>
      <c r="H15809" s="34" t="s">
        <v>4</v>
      </c>
    </row>
    <row r="15810" spans="1:94" ht="14.45" customHeight="1" x14ac:dyDescent="0.25">
      <c r="A15810" s="64">
        <v>457</v>
      </c>
      <c r="B15810" s="54" t="s">
        <v>10</v>
      </c>
      <c r="C15810" s="39" t="s">
        <v>2</v>
      </c>
      <c r="D15810" s="92" t="s">
        <v>3759</v>
      </c>
      <c r="E15810" s="35" t="s">
        <v>7590</v>
      </c>
      <c r="F15810" s="35" t="s">
        <v>7590</v>
      </c>
      <c r="G15810" s="40" t="s">
        <v>9</v>
      </c>
      <c r="H15810" s="34" t="s">
        <v>4</v>
      </c>
    </row>
    <row r="15811" spans="1:94" ht="14.45" customHeight="1" x14ac:dyDescent="0.25">
      <c r="A15811" s="64">
        <v>457</v>
      </c>
      <c r="B15811" s="54" t="s">
        <v>10</v>
      </c>
      <c r="C15811" s="39" t="s">
        <v>2</v>
      </c>
      <c r="D15811" s="92" t="s">
        <v>4649</v>
      </c>
      <c r="E15811" s="35" t="s">
        <v>7590</v>
      </c>
      <c r="F15811" s="35" t="s">
        <v>7590</v>
      </c>
      <c r="G15811" s="40" t="s">
        <v>9</v>
      </c>
      <c r="H15811" s="34" t="s">
        <v>4</v>
      </c>
    </row>
    <row r="15812" spans="1:94" ht="14.45" customHeight="1" x14ac:dyDescent="0.25">
      <c r="A15812" s="64">
        <v>457</v>
      </c>
      <c r="B15812" s="54" t="s">
        <v>10</v>
      </c>
      <c r="C15812" s="39" t="s">
        <v>2</v>
      </c>
      <c r="D15812" s="92" t="s">
        <v>3760</v>
      </c>
      <c r="E15812" s="35" t="s">
        <v>7590</v>
      </c>
      <c r="F15812" s="35" t="s">
        <v>7590</v>
      </c>
      <c r="G15812" s="40" t="s">
        <v>9</v>
      </c>
      <c r="H15812" s="34" t="s">
        <v>4</v>
      </c>
    </row>
    <row r="15813" spans="1:94" ht="14.45" customHeight="1" x14ac:dyDescent="0.25">
      <c r="A15813" s="64">
        <v>457</v>
      </c>
      <c r="B15813" s="54" t="s">
        <v>10</v>
      </c>
      <c r="C15813" s="39" t="s">
        <v>2</v>
      </c>
      <c r="D15813" s="92" t="s">
        <v>3761</v>
      </c>
      <c r="E15813" s="35" t="s">
        <v>7590</v>
      </c>
      <c r="F15813" s="35" t="s">
        <v>7590</v>
      </c>
      <c r="G15813" s="40" t="s">
        <v>9</v>
      </c>
      <c r="H15813" s="34" t="s">
        <v>4</v>
      </c>
    </row>
    <row r="15814" spans="1:94" ht="14.45" customHeight="1" x14ac:dyDescent="0.25">
      <c r="A15814" s="64">
        <v>457</v>
      </c>
      <c r="B15814" s="54" t="s">
        <v>10</v>
      </c>
      <c r="C15814" s="39" t="s">
        <v>2</v>
      </c>
      <c r="D15814" s="92" t="s">
        <v>4650</v>
      </c>
      <c r="E15814" s="35" t="s">
        <v>7590</v>
      </c>
      <c r="F15814" s="35" t="s">
        <v>7590</v>
      </c>
      <c r="G15814" s="40" t="s">
        <v>9</v>
      </c>
      <c r="H15814" s="34" t="s">
        <v>4</v>
      </c>
    </row>
    <row r="15815" spans="1:94" ht="14.45" customHeight="1" x14ac:dyDescent="0.25">
      <c r="A15815" s="64">
        <v>457</v>
      </c>
      <c r="B15815" s="54" t="s">
        <v>10</v>
      </c>
      <c r="C15815" s="39" t="s">
        <v>2</v>
      </c>
      <c r="D15815" s="92" t="s">
        <v>3762</v>
      </c>
      <c r="E15815" s="35" t="s">
        <v>7590</v>
      </c>
      <c r="F15815" s="35" t="s">
        <v>7590</v>
      </c>
      <c r="G15815" s="40" t="s">
        <v>9</v>
      </c>
      <c r="H15815" s="34" t="s">
        <v>4</v>
      </c>
    </row>
    <row r="15816" spans="1:94" ht="14.45" customHeight="1" x14ac:dyDescent="0.25">
      <c r="A15816" s="64">
        <v>457</v>
      </c>
      <c r="B15816" s="54" t="s">
        <v>10</v>
      </c>
      <c r="C15816" s="39" t="s">
        <v>2</v>
      </c>
      <c r="D15816" s="92" t="s">
        <v>4651</v>
      </c>
      <c r="E15816" s="35" t="s">
        <v>7590</v>
      </c>
      <c r="F15816" s="35" t="s">
        <v>7590</v>
      </c>
      <c r="G15816" s="40" t="s">
        <v>9</v>
      </c>
      <c r="H15816" s="34" t="s">
        <v>4</v>
      </c>
    </row>
    <row r="15817" spans="1:94" ht="14.45" customHeight="1" x14ac:dyDescent="0.25">
      <c r="A15817" s="64">
        <v>457</v>
      </c>
      <c r="B15817" s="54" t="s">
        <v>10</v>
      </c>
      <c r="C15817" s="39" t="s">
        <v>2</v>
      </c>
      <c r="D15817" s="92" t="s">
        <v>4652</v>
      </c>
      <c r="E15817" s="35" t="s">
        <v>7590</v>
      </c>
      <c r="F15817" s="35" t="s">
        <v>7590</v>
      </c>
      <c r="G15817" s="40" t="s">
        <v>9</v>
      </c>
      <c r="H15817" s="34" t="s">
        <v>4</v>
      </c>
    </row>
    <row r="15818" spans="1:94" ht="14.45" customHeight="1" x14ac:dyDescent="0.25">
      <c r="A15818" s="64">
        <v>457</v>
      </c>
      <c r="B15818" s="54" t="s">
        <v>10</v>
      </c>
      <c r="C15818" s="39" t="s">
        <v>2</v>
      </c>
      <c r="D15818" s="92" t="s">
        <v>4653</v>
      </c>
      <c r="E15818" s="35" t="s">
        <v>7590</v>
      </c>
      <c r="F15818" s="35" t="s">
        <v>7590</v>
      </c>
      <c r="G15818" s="40" t="s">
        <v>9</v>
      </c>
      <c r="H15818" s="34" t="s">
        <v>4</v>
      </c>
    </row>
    <row r="15819" spans="1:94" ht="14.45" customHeight="1" x14ac:dyDescent="0.25">
      <c r="A15819" s="64">
        <v>457</v>
      </c>
      <c r="B15819" s="54" t="s">
        <v>10</v>
      </c>
      <c r="C15819" s="39" t="s">
        <v>2</v>
      </c>
      <c r="D15819" s="92" t="s">
        <v>4654</v>
      </c>
      <c r="E15819" s="35" t="s">
        <v>7590</v>
      </c>
      <c r="F15819" s="35" t="s">
        <v>7590</v>
      </c>
      <c r="G15819" s="40" t="s">
        <v>9</v>
      </c>
      <c r="H15819" s="34" t="s">
        <v>4</v>
      </c>
    </row>
    <row r="15820" spans="1:94" ht="14.45" customHeight="1" x14ac:dyDescent="0.25">
      <c r="A15820" s="64">
        <v>457</v>
      </c>
      <c r="B15820" s="54" t="s">
        <v>10</v>
      </c>
      <c r="C15820" s="39" t="s">
        <v>2</v>
      </c>
      <c r="D15820" s="92" t="s">
        <v>4655</v>
      </c>
      <c r="E15820" s="35" t="s">
        <v>7590</v>
      </c>
      <c r="F15820" s="35" t="s">
        <v>7590</v>
      </c>
      <c r="G15820" s="40" t="s">
        <v>9</v>
      </c>
      <c r="H15820" s="34" t="s">
        <v>4</v>
      </c>
    </row>
    <row r="15821" spans="1:94" ht="14.45" customHeight="1" x14ac:dyDescent="0.25">
      <c r="A15821" s="64">
        <v>457</v>
      </c>
      <c r="B15821" s="54" t="s">
        <v>10</v>
      </c>
      <c r="C15821" s="39" t="s">
        <v>2</v>
      </c>
      <c r="D15821" s="92" t="s">
        <v>4656</v>
      </c>
      <c r="E15821" s="35" t="s">
        <v>7590</v>
      </c>
      <c r="F15821" s="35" t="s">
        <v>7590</v>
      </c>
      <c r="G15821" s="40" t="s">
        <v>9</v>
      </c>
      <c r="H15821" s="34" t="s">
        <v>4</v>
      </c>
    </row>
    <row r="15822" spans="1:94" ht="14.45" customHeight="1" x14ac:dyDescent="0.25">
      <c r="A15822" s="64">
        <v>457</v>
      </c>
      <c r="B15822" s="54" t="s">
        <v>10</v>
      </c>
      <c r="C15822" s="39" t="s">
        <v>2</v>
      </c>
      <c r="D15822" s="92" t="s">
        <v>4657</v>
      </c>
      <c r="E15822" s="35" t="s">
        <v>7590</v>
      </c>
      <c r="F15822" s="35" t="s">
        <v>7590</v>
      </c>
      <c r="G15822" s="40" t="s">
        <v>9</v>
      </c>
      <c r="H15822" s="34" t="s">
        <v>4</v>
      </c>
    </row>
    <row r="15823" spans="1:94" ht="14.45" customHeight="1" x14ac:dyDescent="0.25">
      <c r="A15823" s="64">
        <v>457</v>
      </c>
      <c r="B15823" s="54" t="s">
        <v>10</v>
      </c>
      <c r="C15823" s="39" t="s">
        <v>2</v>
      </c>
      <c r="D15823" s="92" t="s">
        <v>4658</v>
      </c>
      <c r="E15823" s="35" t="s">
        <v>7590</v>
      </c>
      <c r="F15823" s="35" t="s">
        <v>7590</v>
      </c>
      <c r="G15823" s="40" t="s">
        <v>9</v>
      </c>
      <c r="H15823" s="34" t="s">
        <v>4</v>
      </c>
    </row>
    <row r="15824" spans="1:94" s="51" customFormat="1" ht="14.45" customHeight="1" x14ac:dyDescent="0.25">
      <c r="A15824" s="64">
        <v>457</v>
      </c>
      <c r="B15824" s="54" t="s">
        <v>10</v>
      </c>
      <c r="C15824" s="39" t="s">
        <v>2</v>
      </c>
      <c r="D15824" s="92" t="s">
        <v>4659</v>
      </c>
      <c r="E15824" s="35" t="s">
        <v>7590</v>
      </c>
      <c r="F15824" s="35" t="s">
        <v>7590</v>
      </c>
      <c r="G15824" s="40" t="s">
        <v>9</v>
      </c>
      <c r="H15824" s="34" t="s">
        <v>4</v>
      </c>
      <c r="I15824" s="53"/>
      <c r="J15824" s="53"/>
      <c r="K15824" s="53"/>
      <c r="L15824" s="53"/>
      <c r="M15824" s="53"/>
      <c r="N15824" s="53"/>
      <c r="O15824" s="53"/>
      <c r="P15824" s="53"/>
      <c r="Q15824" s="53"/>
      <c r="R15824" s="53"/>
      <c r="S15824" s="53"/>
      <c r="T15824" s="53"/>
      <c r="U15824" s="53"/>
      <c r="V15824" s="53"/>
      <c r="W15824" s="53"/>
      <c r="X15824" s="53"/>
      <c r="Y15824" s="53"/>
      <c r="Z15824" s="53"/>
      <c r="AA15824" s="53"/>
      <c r="AB15824" s="53"/>
      <c r="AC15824" s="53"/>
      <c r="AD15824" s="53"/>
      <c r="AE15824" s="53"/>
      <c r="AF15824" s="53"/>
      <c r="AG15824" s="53"/>
      <c r="AH15824" s="53"/>
      <c r="AI15824" s="53"/>
      <c r="AJ15824" s="53"/>
      <c r="AK15824" s="53"/>
      <c r="AL15824" s="53"/>
      <c r="AM15824" s="53"/>
      <c r="AN15824" s="53"/>
      <c r="AO15824" s="53"/>
      <c r="AP15824" s="53"/>
      <c r="AQ15824" s="53"/>
      <c r="AR15824" s="53"/>
      <c r="AS15824" s="53"/>
      <c r="AT15824" s="53"/>
      <c r="AU15824" s="53"/>
      <c r="AV15824" s="53"/>
      <c r="AW15824" s="53"/>
      <c r="AX15824" s="53"/>
      <c r="AY15824" s="53"/>
      <c r="AZ15824" s="53"/>
      <c r="BA15824" s="53"/>
      <c r="BB15824" s="53"/>
      <c r="BC15824" s="53"/>
      <c r="BD15824" s="53"/>
      <c r="BE15824" s="53"/>
      <c r="BF15824" s="53"/>
      <c r="BG15824" s="53"/>
      <c r="BH15824" s="53"/>
      <c r="BI15824" s="53"/>
      <c r="BJ15824" s="53"/>
      <c r="BK15824" s="53"/>
      <c r="BL15824" s="53"/>
      <c r="BM15824" s="53"/>
      <c r="BN15824" s="53"/>
      <c r="BO15824" s="53"/>
      <c r="BP15824" s="53"/>
      <c r="BQ15824" s="53"/>
      <c r="BR15824" s="53"/>
      <c r="BS15824" s="53"/>
      <c r="BT15824" s="53"/>
      <c r="BU15824" s="53"/>
      <c r="BV15824" s="53"/>
      <c r="BW15824" s="53"/>
      <c r="BX15824" s="53"/>
      <c r="BY15824" s="53"/>
      <c r="BZ15824" s="53"/>
      <c r="CA15824" s="53"/>
      <c r="CB15824" s="53"/>
      <c r="CC15824" s="53"/>
      <c r="CD15824" s="53"/>
      <c r="CE15824" s="53"/>
      <c r="CF15824" s="53"/>
      <c r="CG15824" s="53"/>
      <c r="CH15824" s="53"/>
      <c r="CI15824" s="53"/>
      <c r="CJ15824" s="53"/>
      <c r="CK15824" s="53"/>
      <c r="CL15824" s="53"/>
      <c r="CM15824" s="53"/>
      <c r="CN15824" s="53"/>
      <c r="CO15824" s="53"/>
      <c r="CP15824" s="53"/>
    </row>
    <row r="15825" spans="1:94" s="51" customFormat="1" ht="14.45" customHeight="1" x14ac:dyDescent="0.25">
      <c r="A15825" s="64">
        <v>457</v>
      </c>
      <c r="B15825" s="54" t="s">
        <v>10</v>
      </c>
      <c r="C15825" s="39" t="s">
        <v>2</v>
      </c>
      <c r="D15825" s="92" t="s">
        <v>4660</v>
      </c>
      <c r="E15825" s="35" t="s">
        <v>7590</v>
      </c>
      <c r="F15825" s="35" t="s">
        <v>7590</v>
      </c>
      <c r="G15825" s="40" t="s">
        <v>9</v>
      </c>
      <c r="H15825" s="34" t="s">
        <v>4</v>
      </c>
      <c r="I15825" s="53"/>
      <c r="J15825" s="53"/>
      <c r="K15825" s="53"/>
      <c r="L15825" s="53"/>
      <c r="M15825" s="53"/>
      <c r="N15825" s="53"/>
      <c r="O15825" s="53"/>
      <c r="P15825" s="53"/>
      <c r="Q15825" s="53"/>
      <c r="R15825" s="53"/>
      <c r="S15825" s="53"/>
      <c r="T15825" s="53"/>
      <c r="U15825" s="53"/>
      <c r="V15825" s="53"/>
      <c r="W15825" s="53"/>
      <c r="X15825" s="53"/>
      <c r="Y15825" s="53"/>
      <c r="Z15825" s="53"/>
      <c r="AA15825" s="53"/>
      <c r="AB15825" s="53"/>
      <c r="AC15825" s="53"/>
      <c r="AD15825" s="53"/>
      <c r="AE15825" s="53"/>
      <c r="AF15825" s="53"/>
      <c r="AG15825" s="53"/>
      <c r="AH15825" s="53"/>
      <c r="AI15825" s="53"/>
      <c r="AJ15825" s="53"/>
      <c r="AK15825" s="53"/>
      <c r="AL15825" s="53"/>
      <c r="AM15825" s="53"/>
      <c r="AN15825" s="53"/>
      <c r="AO15825" s="53"/>
      <c r="AP15825" s="53"/>
      <c r="AQ15825" s="53"/>
      <c r="AR15825" s="53"/>
      <c r="AS15825" s="53"/>
      <c r="AT15825" s="53"/>
      <c r="AU15825" s="53"/>
      <c r="AV15825" s="53"/>
      <c r="AW15825" s="53"/>
      <c r="AX15825" s="53"/>
      <c r="AY15825" s="53"/>
      <c r="AZ15825" s="53"/>
      <c r="BA15825" s="53"/>
      <c r="BB15825" s="53"/>
      <c r="BC15825" s="53"/>
      <c r="BD15825" s="53"/>
      <c r="BE15825" s="53"/>
      <c r="BF15825" s="53"/>
      <c r="BG15825" s="53"/>
      <c r="BH15825" s="53"/>
      <c r="BI15825" s="53"/>
      <c r="BJ15825" s="53"/>
      <c r="BK15825" s="53"/>
      <c r="BL15825" s="53"/>
      <c r="BM15825" s="53"/>
      <c r="BN15825" s="53"/>
      <c r="BO15825" s="53"/>
      <c r="BP15825" s="53"/>
      <c r="BQ15825" s="53"/>
      <c r="BR15825" s="53"/>
      <c r="BS15825" s="53"/>
      <c r="BT15825" s="53"/>
      <c r="BU15825" s="53"/>
      <c r="BV15825" s="53"/>
      <c r="BW15825" s="53"/>
      <c r="BX15825" s="53"/>
      <c r="BY15825" s="53"/>
      <c r="BZ15825" s="53"/>
      <c r="CA15825" s="53"/>
      <c r="CB15825" s="53"/>
      <c r="CC15825" s="53"/>
      <c r="CD15825" s="53"/>
      <c r="CE15825" s="53"/>
      <c r="CF15825" s="53"/>
      <c r="CG15825" s="53"/>
      <c r="CH15825" s="53"/>
      <c r="CI15825" s="53"/>
      <c r="CJ15825" s="53"/>
      <c r="CK15825" s="53"/>
      <c r="CL15825" s="53"/>
      <c r="CM15825" s="53"/>
      <c r="CN15825" s="53"/>
      <c r="CO15825" s="53"/>
      <c r="CP15825" s="53"/>
    </row>
    <row r="15826" spans="1:94" s="51" customFormat="1" ht="14.45" customHeight="1" x14ac:dyDescent="0.25">
      <c r="A15826" s="64">
        <v>457</v>
      </c>
      <c r="B15826" s="54" t="s">
        <v>10</v>
      </c>
      <c r="C15826" s="39" t="s">
        <v>2</v>
      </c>
      <c r="D15826" s="92" t="s">
        <v>3763</v>
      </c>
      <c r="E15826" s="35" t="s">
        <v>7590</v>
      </c>
      <c r="F15826" s="35" t="s">
        <v>7590</v>
      </c>
      <c r="G15826" s="40" t="s">
        <v>9</v>
      </c>
      <c r="H15826" s="34" t="s">
        <v>4</v>
      </c>
      <c r="I15826" s="53"/>
      <c r="J15826" s="53"/>
      <c r="K15826" s="53"/>
      <c r="L15826" s="53"/>
      <c r="M15826" s="53"/>
      <c r="N15826" s="53"/>
      <c r="O15826" s="53"/>
      <c r="P15826" s="53"/>
      <c r="Q15826" s="53"/>
      <c r="R15826" s="53"/>
      <c r="S15826" s="53"/>
      <c r="T15826" s="53"/>
      <c r="U15826" s="53"/>
      <c r="V15826" s="53"/>
      <c r="W15826" s="53"/>
      <c r="X15826" s="53"/>
      <c r="Y15826" s="53"/>
      <c r="Z15826" s="53"/>
      <c r="AA15826" s="53"/>
      <c r="AB15826" s="53"/>
      <c r="AC15826" s="53"/>
      <c r="AD15826" s="53"/>
      <c r="AE15826" s="53"/>
      <c r="AF15826" s="53"/>
      <c r="AG15826" s="53"/>
      <c r="AH15826" s="53"/>
      <c r="AI15826" s="53"/>
      <c r="AJ15826" s="53"/>
      <c r="AK15826" s="53"/>
      <c r="AL15826" s="53"/>
      <c r="AM15826" s="53"/>
      <c r="AN15826" s="53"/>
      <c r="AO15826" s="53"/>
      <c r="AP15826" s="53"/>
      <c r="AQ15826" s="53"/>
      <c r="AR15826" s="53"/>
      <c r="AS15826" s="53"/>
      <c r="AT15826" s="53"/>
      <c r="AU15826" s="53"/>
      <c r="AV15826" s="53"/>
      <c r="AW15826" s="53"/>
      <c r="AX15826" s="53"/>
      <c r="AY15826" s="53"/>
      <c r="AZ15826" s="53"/>
      <c r="BA15826" s="53"/>
      <c r="BB15826" s="53"/>
      <c r="BC15826" s="53"/>
      <c r="BD15826" s="53"/>
      <c r="BE15826" s="53"/>
      <c r="BF15826" s="53"/>
      <c r="BG15826" s="53"/>
      <c r="BH15826" s="53"/>
      <c r="BI15826" s="53"/>
      <c r="BJ15826" s="53"/>
      <c r="BK15826" s="53"/>
      <c r="BL15826" s="53"/>
      <c r="BM15826" s="53"/>
      <c r="BN15826" s="53"/>
      <c r="BO15826" s="53"/>
      <c r="BP15826" s="53"/>
      <c r="BQ15826" s="53"/>
      <c r="BR15826" s="53"/>
      <c r="BS15826" s="53"/>
      <c r="BT15826" s="53"/>
      <c r="BU15826" s="53"/>
      <c r="BV15826" s="53"/>
      <c r="BW15826" s="53"/>
      <c r="BX15826" s="53"/>
      <c r="BY15826" s="53"/>
      <c r="BZ15826" s="53"/>
      <c r="CA15826" s="53"/>
      <c r="CB15826" s="53"/>
      <c r="CC15826" s="53"/>
      <c r="CD15826" s="53"/>
      <c r="CE15826" s="53"/>
      <c r="CF15826" s="53"/>
      <c r="CG15826" s="53"/>
      <c r="CH15826" s="53"/>
      <c r="CI15826" s="53"/>
      <c r="CJ15826" s="53"/>
      <c r="CK15826" s="53"/>
      <c r="CL15826" s="53"/>
      <c r="CM15826" s="53"/>
      <c r="CN15826" s="53"/>
      <c r="CO15826" s="53"/>
      <c r="CP15826" s="53"/>
    </row>
    <row r="15827" spans="1:94" ht="14.45" customHeight="1" x14ac:dyDescent="0.25">
      <c r="A15827" s="64">
        <v>457</v>
      </c>
      <c r="B15827" s="54" t="s">
        <v>10</v>
      </c>
      <c r="C15827" s="39" t="s">
        <v>2</v>
      </c>
      <c r="D15827" s="92" t="s">
        <v>4661</v>
      </c>
      <c r="E15827" s="35" t="s">
        <v>7590</v>
      </c>
      <c r="F15827" s="35" t="s">
        <v>7590</v>
      </c>
      <c r="G15827" s="40" t="s">
        <v>9</v>
      </c>
      <c r="H15827" s="34" t="s">
        <v>4</v>
      </c>
    </row>
    <row r="15828" spans="1:94" ht="14.45" customHeight="1" x14ac:dyDescent="0.25">
      <c r="A15828" s="64">
        <v>457</v>
      </c>
      <c r="B15828" s="54" t="s">
        <v>10</v>
      </c>
      <c r="C15828" s="39" t="s">
        <v>2</v>
      </c>
      <c r="D15828" s="92" t="s">
        <v>3764</v>
      </c>
      <c r="E15828" s="35" t="s">
        <v>7590</v>
      </c>
      <c r="F15828" s="35" t="s">
        <v>7590</v>
      </c>
      <c r="G15828" s="40" t="s">
        <v>9</v>
      </c>
      <c r="H15828" s="34" t="s">
        <v>4</v>
      </c>
    </row>
    <row r="15829" spans="1:94" ht="14.45" customHeight="1" x14ac:dyDescent="0.25">
      <c r="A15829" s="64">
        <v>457</v>
      </c>
      <c r="B15829" s="54" t="s">
        <v>10</v>
      </c>
      <c r="C15829" s="39" t="s">
        <v>2</v>
      </c>
      <c r="D15829" s="92" t="s">
        <v>4662</v>
      </c>
      <c r="E15829" s="35" t="s">
        <v>7590</v>
      </c>
      <c r="F15829" s="35" t="s">
        <v>7590</v>
      </c>
      <c r="G15829" s="40" t="s">
        <v>9</v>
      </c>
      <c r="H15829" s="34" t="s">
        <v>4</v>
      </c>
    </row>
    <row r="15830" spans="1:94" ht="14.45" customHeight="1" x14ac:dyDescent="0.25">
      <c r="A15830" s="64">
        <v>457</v>
      </c>
      <c r="B15830" s="54" t="s">
        <v>10</v>
      </c>
      <c r="C15830" s="39" t="s">
        <v>2</v>
      </c>
      <c r="D15830" s="92" t="s">
        <v>4663</v>
      </c>
      <c r="E15830" s="35" t="s">
        <v>7590</v>
      </c>
      <c r="F15830" s="35" t="s">
        <v>7590</v>
      </c>
      <c r="G15830" s="40" t="s">
        <v>9</v>
      </c>
      <c r="H15830" s="34" t="s">
        <v>4</v>
      </c>
    </row>
    <row r="15831" spans="1:94" ht="14.45" customHeight="1" x14ac:dyDescent="0.25">
      <c r="A15831" s="64">
        <v>457</v>
      </c>
      <c r="B15831" s="54" t="s">
        <v>10</v>
      </c>
      <c r="C15831" s="39" t="s">
        <v>2</v>
      </c>
      <c r="D15831" s="92" t="s">
        <v>4664</v>
      </c>
      <c r="E15831" s="35" t="s">
        <v>7590</v>
      </c>
      <c r="F15831" s="35" t="s">
        <v>7590</v>
      </c>
      <c r="G15831" s="40" t="s">
        <v>9</v>
      </c>
      <c r="H15831" s="34" t="s">
        <v>4</v>
      </c>
    </row>
    <row r="15832" spans="1:94" ht="14.45" customHeight="1" x14ac:dyDescent="0.25">
      <c r="A15832" s="64">
        <v>457</v>
      </c>
      <c r="B15832" s="54" t="s">
        <v>10</v>
      </c>
      <c r="C15832" s="39" t="s">
        <v>2</v>
      </c>
      <c r="D15832" s="92" t="s">
        <v>4665</v>
      </c>
      <c r="E15832" s="35" t="s">
        <v>7590</v>
      </c>
      <c r="F15832" s="35" t="s">
        <v>7590</v>
      </c>
      <c r="G15832" s="40" t="s">
        <v>9</v>
      </c>
      <c r="H15832" s="34" t="s">
        <v>4</v>
      </c>
    </row>
    <row r="15833" spans="1:94" ht="14.45" customHeight="1" x14ac:dyDescent="0.25">
      <c r="A15833" s="64">
        <v>457</v>
      </c>
      <c r="B15833" s="54" t="s">
        <v>10</v>
      </c>
      <c r="C15833" s="39" t="s">
        <v>2</v>
      </c>
      <c r="D15833" s="92" t="s">
        <v>4666</v>
      </c>
      <c r="E15833" s="35" t="s">
        <v>7590</v>
      </c>
      <c r="F15833" s="35" t="s">
        <v>7590</v>
      </c>
      <c r="G15833" s="40" t="s">
        <v>9</v>
      </c>
      <c r="H15833" s="34" t="s">
        <v>4</v>
      </c>
    </row>
    <row r="15834" spans="1:94" ht="14.45" customHeight="1" x14ac:dyDescent="0.25">
      <c r="A15834" s="64">
        <v>457</v>
      </c>
      <c r="B15834" s="54" t="s">
        <v>10</v>
      </c>
      <c r="C15834" s="39" t="s">
        <v>2</v>
      </c>
      <c r="D15834" s="92" t="s">
        <v>4667</v>
      </c>
      <c r="E15834" s="35" t="s">
        <v>7590</v>
      </c>
      <c r="F15834" s="35" t="s">
        <v>7590</v>
      </c>
      <c r="G15834" s="40" t="s">
        <v>9</v>
      </c>
      <c r="H15834" s="34" t="s">
        <v>4</v>
      </c>
    </row>
    <row r="15835" spans="1:94" ht="14.45" customHeight="1" x14ac:dyDescent="0.25">
      <c r="A15835" s="64">
        <v>457</v>
      </c>
      <c r="B15835" s="54" t="s">
        <v>10</v>
      </c>
      <c r="C15835" s="39" t="s">
        <v>2</v>
      </c>
      <c r="D15835" s="92" t="s">
        <v>4668</v>
      </c>
      <c r="E15835" s="35" t="s">
        <v>7590</v>
      </c>
      <c r="F15835" s="35" t="s">
        <v>7590</v>
      </c>
      <c r="G15835" s="40" t="s">
        <v>9</v>
      </c>
      <c r="H15835" s="34" t="s">
        <v>4</v>
      </c>
    </row>
    <row r="15836" spans="1:94" ht="14.45" customHeight="1" x14ac:dyDescent="0.25">
      <c r="A15836" s="64">
        <v>457</v>
      </c>
      <c r="B15836" s="54" t="s">
        <v>10</v>
      </c>
      <c r="C15836" s="39" t="s">
        <v>2</v>
      </c>
      <c r="D15836" s="92" t="s">
        <v>5361</v>
      </c>
      <c r="E15836" s="35" t="s">
        <v>7590</v>
      </c>
      <c r="F15836" s="35" t="s">
        <v>7590</v>
      </c>
      <c r="G15836" s="40" t="s">
        <v>9</v>
      </c>
      <c r="H15836" s="34" t="s">
        <v>4</v>
      </c>
    </row>
    <row r="15837" spans="1:94" ht="14.45" customHeight="1" x14ac:dyDescent="0.25">
      <c r="A15837" s="64">
        <v>457</v>
      </c>
      <c r="B15837" s="54" t="s">
        <v>10</v>
      </c>
      <c r="C15837" s="39" t="s">
        <v>2</v>
      </c>
      <c r="D15837" s="92" t="s">
        <v>5358</v>
      </c>
      <c r="E15837" s="35" t="s">
        <v>7590</v>
      </c>
      <c r="F15837" s="35" t="s">
        <v>7590</v>
      </c>
      <c r="G15837" s="40" t="s">
        <v>9</v>
      </c>
      <c r="H15837" s="34" t="s">
        <v>4</v>
      </c>
    </row>
    <row r="15838" spans="1:94" ht="14.45" customHeight="1" x14ac:dyDescent="0.25">
      <c r="A15838" s="64">
        <v>457</v>
      </c>
      <c r="B15838" s="54" t="s">
        <v>10</v>
      </c>
      <c r="C15838" s="39" t="s">
        <v>2</v>
      </c>
      <c r="D15838" s="92" t="s">
        <v>5359</v>
      </c>
      <c r="E15838" s="35" t="s">
        <v>7590</v>
      </c>
      <c r="F15838" s="35" t="s">
        <v>7590</v>
      </c>
      <c r="G15838" s="40" t="s">
        <v>9</v>
      </c>
      <c r="H15838" s="34" t="s">
        <v>4</v>
      </c>
    </row>
    <row r="15839" spans="1:94" s="51" customFormat="1" ht="14.45" customHeight="1" x14ac:dyDescent="0.25">
      <c r="A15839" s="64">
        <v>457</v>
      </c>
      <c r="B15839" s="54" t="s">
        <v>10</v>
      </c>
      <c r="C15839" s="39" t="s">
        <v>2</v>
      </c>
      <c r="D15839" s="92" t="s">
        <v>5360</v>
      </c>
      <c r="E15839" s="35" t="s">
        <v>7590</v>
      </c>
      <c r="F15839" s="35" t="s">
        <v>7590</v>
      </c>
      <c r="G15839" s="40" t="s">
        <v>9</v>
      </c>
      <c r="H15839" s="34" t="s">
        <v>4</v>
      </c>
      <c r="I15839" s="53"/>
      <c r="J15839" s="53"/>
      <c r="K15839" s="53"/>
      <c r="L15839" s="53"/>
      <c r="M15839" s="53"/>
      <c r="N15839" s="53"/>
      <c r="O15839" s="53"/>
      <c r="P15839" s="53"/>
      <c r="Q15839" s="53"/>
      <c r="R15839" s="53"/>
      <c r="S15839" s="53"/>
      <c r="T15839" s="53"/>
      <c r="U15839" s="53"/>
      <c r="V15839" s="53"/>
      <c r="W15839" s="53"/>
      <c r="X15839" s="53"/>
      <c r="Y15839" s="53"/>
      <c r="Z15839" s="53"/>
      <c r="AA15839" s="53"/>
      <c r="AB15839" s="53"/>
      <c r="AC15839" s="53"/>
      <c r="AD15839" s="53"/>
      <c r="AE15839" s="53"/>
      <c r="AF15839" s="53"/>
      <c r="AG15839" s="53"/>
      <c r="AH15839" s="53"/>
      <c r="AI15839" s="53"/>
      <c r="AJ15839" s="53"/>
      <c r="AK15839" s="53"/>
      <c r="AL15839" s="53"/>
      <c r="AM15839" s="53"/>
      <c r="AN15839" s="53"/>
      <c r="AO15839" s="53"/>
      <c r="AP15839" s="53"/>
      <c r="AQ15839" s="53"/>
      <c r="AR15839" s="53"/>
      <c r="AS15839" s="53"/>
      <c r="AT15839" s="53"/>
      <c r="AU15839" s="53"/>
      <c r="AV15839" s="53"/>
      <c r="AW15839" s="53"/>
      <c r="AX15839" s="53"/>
      <c r="AY15839" s="53"/>
      <c r="AZ15839" s="53"/>
      <c r="BA15839" s="53"/>
      <c r="BB15839" s="53"/>
      <c r="BC15839" s="53"/>
      <c r="BD15839" s="53"/>
      <c r="BE15839" s="53"/>
      <c r="BF15839" s="53"/>
      <c r="BG15839" s="53"/>
      <c r="BH15839" s="53"/>
      <c r="BI15839" s="53"/>
      <c r="BJ15839" s="53"/>
      <c r="BK15839" s="53"/>
      <c r="BL15839" s="53"/>
      <c r="BM15839" s="53"/>
      <c r="BN15839" s="53"/>
      <c r="BO15839" s="53"/>
      <c r="BP15839" s="53"/>
      <c r="BQ15839" s="53"/>
      <c r="BR15839" s="53"/>
      <c r="BS15839" s="53"/>
      <c r="BT15839" s="53"/>
      <c r="BU15839" s="53"/>
      <c r="BV15839" s="53"/>
      <c r="BW15839" s="53"/>
      <c r="BX15839" s="53"/>
      <c r="BY15839" s="53"/>
      <c r="BZ15839" s="53"/>
      <c r="CA15839" s="53"/>
      <c r="CB15839" s="53"/>
      <c r="CC15839" s="53"/>
      <c r="CD15839" s="53"/>
      <c r="CE15839" s="53"/>
      <c r="CF15839" s="53"/>
      <c r="CG15839" s="53"/>
      <c r="CH15839" s="53"/>
      <c r="CI15839" s="53"/>
      <c r="CJ15839" s="53"/>
      <c r="CK15839" s="53"/>
      <c r="CL15839" s="53"/>
      <c r="CM15839" s="53"/>
      <c r="CN15839" s="53"/>
      <c r="CO15839" s="53"/>
      <c r="CP15839" s="53"/>
    </row>
    <row r="15840" spans="1:94" s="51" customFormat="1" ht="14.45" customHeight="1" x14ac:dyDescent="0.25">
      <c r="A15840" s="64">
        <v>457</v>
      </c>
      <c r="B15840" s="54" t="s">
        <v>10</v>
      </c>
      <c r="C15840" s="39" t="s">
        <v>2</v>
      </c>
      <c r="D15840" s="92" t="s">
        <v>4669</v>
      </c>
      <c r="E15840" s="35" t="s">
        <v>7590</v>
      </c>
      <c r="F15840" s="35" t="s">
        <v>7590</v>
      </c>
      <c r="G15840" s="40" t="s">
        <v>9</v>
      </c>
      <c r="H15840" s="34" t="s">
        <v>4</v>
      </c>
      <c r="I15840" s="53"/>
      <c r="J15840" s="53"/>
      <c r="K15840" s="53"/>
      <c r="L15840" s="53"/>
      <c r="M15840" s="53"/>
      <c r="N15840" s="53"/>
      <c r="O15840" s="53"/>
      <c r="P15840" s="53"/>
      <c r="Q15840" s="53"/>
      <c r="R15840" s="53"/>
      <c r="S15840" s="53"/>
      <c r="T15840" s="53"/>
      <c r="U15840" s="53"/>
      <c r="V15840" s="53"/>
      <c r="W15840" s="53"/>
      <c r="X15840" s="53"/>
      <c r="Y15840" s="53"/>
      <c r="Z15840" s="53"/>
      <c r="AA15840" s="53"/>
      <c r="AB15840" s="53"/>
      <c r="AC15840" s="53"/>
      <c r="AD15840" s="53"/>
      <c r="AE15840" s="53"/>
      <c r="AF15840" s="53"/>
      <c r="AG15840" s="53"/>
      <c r="AH15840" s="53"/>
      <c r="AI15840" s="53"/>
      <c r="AJ15840" s="53"/>
      <c r="AK15840" s="53"/>
      <c r="AL15840" s="53"/>
      <c r="AM15840" s="53"/>
      <c r="AN15840" s="53"/>
      <c r="AO15840" s="53"/>
      <c r="AP15840" s="53"/>
      <c r="AQ15840" s="53"/>
      <c r="AR15840" s="53"/>
      <c r="AS15840" s="53"/>
      <c r="AT15840" s="53"/>
      <c r="AU15840" s="53"/>
      <c r="AV15840" s="53"/>
      <c r="AW15840" s="53"/>
      <c r="AX15840" s="53"/>
      <c r="AY15840" s="53"/>
      <c r="AZ15840" s="53"/>
      <c r="BA15840" s="53"/>
      <c r="BB15840" s="53"/>
      <c r="BC15840" s="53"/>
      <c r="BD15840" s="53"/>
      <c r="BE15840" s="53"/>
      <c r="BF15840" s="53"/>
      <c r="BG15840" s="53"/>
      <c r="BH15840" s="53"/>
      <c r="BI15840" s="53"/>
      <c r="BJ15840" s="53"/>
      <c r="BK15840" s="53"/>
      <c r="BL15840" s="53"/>
      <c r="BM15840" s="53"/>
      <c r="BN15840" s="53"/>
      <c r="BO15840" s="53"/>
      <c r="BP15840" s="53"/>
      <c r="BQ15840" s="53"/>
      <c r="BR15840" s="53"/>
      <c r="BS15840" s="53"/>
      <c r="BT15840" s="53"/>
      <c r="BU15840" s="53"/>
      <c r="BV15840" s="53"/>
      <c r="BW15840" s="53"/>
      <c r="BX15840" s="53"/>
      <c r="BY15840" s="53"/>
      <c r="BZ15840" s="53"/>
      <c r="CA15840" s="53"/>
      <c r="CB15840" s="53"/>
      <c r="CC15840" s="53"/>
      <c r="CD15840" s="53"/>
      <c r="CE15840" s="53"/>
      <c r="CF15840" s="53"/>
      <c r="CG15840" s="53"/>
      <c r="CH15840" s="53"/>
      <c r="CI15840" s="53"/>
      <c r="CJ15840" s="53"/>
      <c r="CK15840" s="53"/>
      <c r="CL15840" s="53"/>
      <c r="CM15840" s="53"/>
      <c r="CN15840" s="53"/>
      <c r="CO15840" s="53"/>
      <c r="CP15840" s="53"/>
    </row>
    <row r="15841" spans="1:94" s="51" customFormat="1" ht="14.45" customHeight="1" x14ac:dyDescent="0.25">
      <c r="A15841" s="64">
        <v>457</v>
      </c>
      <c r="B15841" s="54" t="s">
        <v>10</v>
      </c>
      <c r="C15841" s="39" t="s">
        <v>2</v>
      </c>
      <c r="D15841" s="92" t="s">
        <v>4670</v>
      </c>
      <c r="E15841" s="35" t="s">
        <v>7590</v>
      </c>
      <c r="F15841" s="35" t="s">
        <v>7590</v>
      </c>
      <c r="G15841" s="40" t="s">
        <v>9</v>
      </c>
      <c r="H15841" s="34" t="s">
        <v>4</v>
      </c>
      <c r="I15841" s="53"/>
      <c r="J15841" s="53"/>
      <c r="K15841" s="53"/>
      <c r="L15841" s="53"/>
      <c r="M15841" s="53"/>
      <c r="N15841" s="53"/>
      <c r="O15841" s="53"/>
      <c r="P15841" s="53"/>
      <c r="Q15841" s="53"/>
      <c r="R15841" s="53"/>
      <c r="S15841" s="53"/>
      <c r="T15841" s="53"/>
      <c r="U15841" s="53"/>
      <c r="V15841" s="53"/>
      <c r="W15841" s="53"/>
      <c r="X15841" s="53"/>
      <c r="Y15841" s="53"/>
      <c r="Z15841" s="53"/>
      <c r="AA15841" s="53"/>
      <c r="AB15841" s="53"/>
      <c r="AC15841" s="53"/>
      <c r="AD15841" s="53"/>
      <c r="AE15841" s="53"/>
      <c r="AF15841" s="53"/>
      <c r="AG15841" s="53"/>
      <c r="AH15841" s="53"/>
      <c r="AI15841" s="53"/>
      <c r="AJ15841" s="53"/>
      <c r="AK15841" s="53"/>
      <c r="AL15841" s="53"/>
      <c r="AM15841" s="53"/>
      <c r="AN15841" s="53"/>
      <c r="AO15841" s="53"/>
      <c r="AP15841" s="53"/>
      <c r="AQ15841" s="53"/>
      <c r="AR15841" s="53"/>
      <c r="AS15841" s="53"/>
      <c r="AT15841" s="53"/>
      <c r="AU15841" s="53"/>
      <c r="AV15841" s="53"/>
      <c r="AW15841" s="53"/>
      <c r="AX15841" s="53"/>
      <c r="AY15841" s="53"/>
      <c r="AZ15841" s="53"/>
      <c r="BA15841" s="53"/>
      <c r="BB15841" s="53"/>
      <c r="BC15841" s="53"/>
      <c r="BD15841" s="53"/>
      <c r="BE15841" s="53"/>
      <c r="BF15841" s="53"/>
      <c r="BG15841" s="53"/>
      <c r="BH15841" s="53"/>
      <c r="BI15841" s="53"/>
      <c r="BJ15841" s="53"/>
      <c r="BK15841" s="53"/>
      <c r="BL15841" s="53"/>
      <c r="BM15841" s="53"/>
      <c r="BN15841" s="53"/>
      <c r="BO15841" s="53"/>
      <c r="BP15841" s="53"/>
      <c r="BQ15841" s="53"/>
      <c r="BR15841" s="53"/>
      <c r="BS15841" s="53"/>
      <c r="BT15841" s="53"/>
      <c r="BU15841" s="53"/>
      <c r="BV15841" s="53"/>
      <c r="BW15841" s="53"/>
      <c r="BX15841" s="53"/>
      <c r="BY15841" s="53"/>
      <c r="BZ15841" s="53"/>
      <c r="CA15841" s="53"/>
      <c r="CB15841" s="53"/>
      <c r="CC15841" s="53"/>
      <c r="CD15841" s="53"/>
      <c r="CE15841" s="53"/>
      <c r="CF15841" s="53"/>
      <c r="CG15841" s="53"/>
      <c r="CH15841" s="53"/>
      <c r="CI15841" s="53"/>
      <c r="CJ15841" s="53"/>
      <c r="CK15841" s="53"/>
      <c r="CL15841" s="53"/>
      <c r="CM15841" s="53"/>
      <c r="CN15841" s="53"/>
      <c r="CO15841" s="53"/>
      <c r="CP15841" s="53"/>
    </row>
    <row r="15842" spans="1:94" s="51" customFormat="1" ht="14.45" customHeight="1" x14ac:dyDescent="0.25">
      <c r="A15842" s="64">
        <v>457</v>
      </c>
      <c r="B15842" s="54" t="s">
        <v>10</v>
      </c>
      <c r="C15842" s="39" t="s">
        <v>2</v>
      </c>
      <c r="D15842" s="92" t="s">
        <v>4671</v>
      </c>
      <c r="E15842" s="35" t="s">
        <v>7590</v>
      </c>
      <c r="F15842" s="35" t="s">
        <v>7590</v>
      </c>
      <c r="G15842" s="40" t="s">
        <v>9</v>
      </c>
      <c r="H15842" s="34" t="s">
        <v>4</v>
      </c>
      <c r="I15842" s="53"/>
      <c r="J15842" s="53"/>
      <c r="K15842" s="53"/>
      <c r="L15842" s="53"/>
      <c r="M15842" s="53"/>
      <c r="N15842" s="53"/>
      <c r="O15842" s="53"/>
      <c r="P15842" s="53"/>
      <c r="Q15842" s="53"/>
      <c r="R15842" s="53"/>
      <c r="S15842" s="53"/>
      <c r="T15842" s="53"/>
      <c r="U15842" s="53"/>
      <c r="V15842" s="53"/>
      <c r="W15842" s="53"/>
      <c r="X15842" s="53"/>
      <c r="Y15842" s="53"/>
      <c r="Z15842" s="53"/>
      <c r="AA15842" s="53"/>
      <c r="AB15842" s="53"/>
      <c r="AC15842" s="53"/>
      <c r="AD15842" s="53"/>
      <c r="AE15842" s="53"/>
      <c r="AF15842" s="53"/>
      <c r="AG15842" s="53"/>
      <c r="AH15842" s="53"/>
      <c r="AI15842" s="53"/>
      <c r="AJ15842" s="53"/>
      <c r="AK15842" s="53"/>
      <c r="AL15842" s="53"/>
      <c r="AM15842" s="53"/>
      <c r="AN15842" s="53"/>
      <c r="AO15842" s="53"/>
      <c r="AP15842" s="53"/>
      <c r="AQ15842" s="53"/>
      <c r="AR15842" s="53"/>
      <c r="AS15842" s="53"/>
      <c r="AT15842" s="53"/>
      <c r="AU15842" s="53"/>
      <c r="AV15842" s="53"/>
      <c r="AW15842" s="53"/>
      <c r="AX15842" s="53"/>
      <c r="AY15842" s="53"/>
      <c r="AZ15842" s="53"/>
      <c r="BA15842" s="53"/>
      <c r="BB15842" s="53"/>
      <c r="BC15842" s="53"/>
      <c r="BD15842" s="53"/>
      <c r="BE15842" s="53"/>
      <c r="BF15842" s="53"/>
      <c r="BG15842" s="53"/>
      <c r="BH15842" s="53"/>
      <c r="BI15842" s="53"/>
      <c r="BJ15842" s="53"/>
      <c r="BK15842" s="53"/>
      <c r="BL15842" s="53"/>
      <c r="BM15842" s="53"/>
      <c r="BN15842" s="53"/>
      <c r="BO15842" s="53"/>
      <c r="BP15842" s="53"/>
      <c r="BQ15842" s="53"/>
      <c r="BR15842" s="53"/>
      <c r="BS15842" s="53"/>
      <c r="BT15842" s="53"/>
      <c r="BU15842" s="53"/>
      <c r="BV15842" s="53"/>
      <c r="BW15842" s="53"/>
      <c r="BX15842" s="53"/>
      <c r="BY15842" s="53"/>
      <c r="BZ15842" s="53"/>
      <c r="CA15842" s="53"/>
      <c r="CB15842" s="53"/>
      <c r="CC15842" s="53"/>
      <c r="CD15842" s="53"/>
      <c r="CE15842" s="53"/>
      <c r="CF15842" s="53"/>
      <c r="CG15842" s="53"/>
      <c r="CH15842" s="53"/>
      <c r="CI15842" s="53"/>
      <c r="CJ15842" s="53"/>
      <c r="CK15842" s="53"/>
      <c r="CL15842" s="53"/>
      <c r="CM15842" s="53"/>
      <c r="CN15842" s="53"/>
      <c r="CO15842" s="53"/>
      <c r="CP15842" s="53"/>
    </row>
    <row r="15843" spans="1:94" s="51" customFormat="1" ht="14.45" customHeight="1" x14ac:dyDescent="0.25">
      <c r="A15843" s="64">
        <v>457</v>
      </c>
      <c r="B15843" s="54" t="s">
        <v>10</v>
      </c>
      <c r="C15843" s="39" t="s">
        <v>2</v>
      </c>
      <c r="D15843" s="92" t="s">
        <v>4672</v>
      </c>
      <c r="E15843" s="35" t="s">
        <v>7590</v>
      </c>
      <c r="F15843" s="35" t="s">
        <v>7590</v>
      </c>
      <c r="G15843" s="40" t="s">
        <v>9</v>
      </c>
      <c r="H15843" s="34" t="s">
        <v>4</v>
      </c>
      <c r="I15843" s="53"/>
      <c r="J15843" s="53"/>
      <c r="K15843" s="53"/>
      <c r="L15843" s="53"/>
      <c r="M15843" s="53"/>
      <c r="N15843" s="53"/>
      <c r="O15843" s="53"/>
      <c r="P15843" s="53"/>
      <c r="Q15843" s="53"/>
      <c r="R15843" s="53"/>
      <c r="S15843" s="53"/>
      <c r="T15843" s="53"/>
      <c r="U15843" s="53"/>
      <c r="V15843" s="53"/>
      <c r="W15843" s="53"/>
      <c r="X15843" s="53"/>
      <c r="Y15843" s="53"/>
      <c r="Z15843" s="53"/>
      <c r="AA15843" s="53"/>
      <c r="AB15843" s="53"/>
      <c r="AC15843" s="53"/>
      <c r="AD15843" s="53"/>
      <c r="AE15843" s="53"/>
      <c r="AF15843" s="53"/>
      <c r="AG15843" s="53"/>
      <c r="AH15843" s="53"/>
      <c r="AI15843" s="53"/>
      <c r="AJ15843" s="53"/>
      <c r="AK15843" s="53"/>
      <c r="AL15843" s="53"/>
      <c r="AM15843" s="53"/>
      <c r="AN15843" s="53"/>
      <c r="AO15843" s="53"/>
      <c r="AP15843" s="53"/>
      <c r="AQ15843" s="53"/>
      <c r="AR15843" s="53"/>
      <c r="AS15843" s="53"/>
      <c r="AT15843" s="53"/>
      <c r="AU15843" s="53"/>
      <c r="AV15843" s="53"/>
      <c r="AW15843" s="53"/>
      <c r="AX15843" s="53"/>
      <c r="AY15843" s="53"/>
      <c r="AZ15843" s="53"/>
      <c r="BA15843" s="53"/>
      <c r="BB15843" s="53"/>
      <c r="BC15843" s="53"/>
      <c r="BD15843" s="53"/>
      <c r="BE15843" s="53"/>
      <c r="BF15843" s="53"/>
      <c r="BG15843" s="53"/>
      <c r="BH15843" s="53"/>
      <c r="BI15843" s="53"/>
      <c r="BJ15843" s="53"/>
      <c r="BK15843" s="53"/>
      <c r="BL15843" s="53"/>
      <c r="BM15843" s="53"/>
      <c r="BN15843" s="53"/>
      <c r="BO15843" s="53"/>
      <c r="BP15843" s="53"/>
      <c r="BQ15843" s="53"/>
      <c r="BR15843" s="53"/>
      <c r="BS15843" s="53"/>
      <c r="BT15843" s="53"/>
      <c r="BU15843" s="53"/>
      <c r="BV15843" s="53"/>
      <c r="BW15843" s="53"/>
      <c r="BX15843" s="53"/>
      <c r="BY15843" s="53"/>
      <c r="BZ15843" s="53"/>
      <c r="CA15843" s="53"/>
      <c r="CB15843" s="53"/>
      <c r="CC15843" s="53"/>
      <c r="CD15843" s="53"/>
      <c r="CE15843" s="53"/>
      <c r="CF15843" s="53"/>
      <c r="CG15843" s="53"/>
      <c r="CH15843" s="53"/>
      <c r="CI15843" s="53"/>
      <c r="CJ15843" s="53"/>
      <c r="CK15843" s="53"/>
      <c r="CL15843" s="53"/>
      <c r="CM15843" s="53"/>
      <c r="CN15843" s="53"/>
      <c r="CO15843" s="53"/>
      <c r="CP15843" s="53"/>
    </row>
    <row r="15844" spans="1:94" s="51" customFormat="1" ht="14.45" customHeight="1" x14ac:dyDescent="0.25">
      <c r="A15844" s="64">
        <v>457</v>
      </c>
      <c r="B15844" s="54" t="s">
        <v>10</v>
      </c>
      <c r="C15844" s="39" t="s">
        <v>2</v>
      </c>
      <c r="D15844" s="92" t="s">
        <v>4673</v>
      </c>
      <c r="E15844" s="35" t="s">
        <v>7590</v>
      </c>
      <c r="F15844" s="35" t="s">
        <v>7590</v>
      </c>
      <c r="G15844" s="40" t="s">
        <v>9</v>
      </c>
      <c r="H15844" s="34" t="s">
        <v>4</v>
      </c>
      <c r="I15844" s="53"/>
      <c r="J15844" s="53"/>
      <c r="K15844" s="53"/>
      <c r="L15844" s="53"/>
      <c r="M15844" s="53"/>
      <c r="N15844" s="53"/>
      <c r="O15844" s="53"/>
      <c r="P15844" s="53"/>
      <c r="Q15844" s="53"/>
      <c r="R15844" s="53"/>
      <c r="S15844" s="53"/>
      <c r="T15844" s="53"/>
      <c r="U15844" s="53"/>
      <c r="V15844" s="53"/>
      <c r="W15844" s="53"/>
      <c r="X15844" s="53"/>
      <c r="Y15844" s="53"/>
      <c r="Z15844" s="53"/>
      <c r="AA15844" s="53"/>
      <c r="AB15844" s="53"/>
      <c r="AC15844" s="53"/>
      <c r="AD15844" s="53"/>
      <c r="AE15844" s="53"/>
      <c r="AF15844" s="53"/>
      <c r="AG15844" s="53"/>
      <c r="AH15844" s="53"/>
      <c r="AI15844" s="53"/>
      <c r="AJ15844" s="53"/>
      <c r="AK15844" s="53"/>
      <c r="AL15844" s="53"/>
      <c r="AM15844" s="53"/>
      <c r="AN15844" s="53"/>
      <c r="AO15844" s="53"/>
      <c r="AP15844" s="53"/>
      <c r="AQ15844" s="53"/>
      <c r="AR15844" s="53"/>
      <c r="AS15844" s="53"/>
      <c r="AT15844" s="53"/>
      <c r="AU15844" s="53"/>
      <c r="AV15844" s="53"/>
      <c r="AW15844" s="53"/>
      <c r="AX15844" s="53"/>
      <c r="AY15844" s="53"/>
      <c r="AZ15844" s="53"/>
      <c r="BA15844" s="53"/>
      <c r="BB15844" s="53"/>
      <c r="BC15844" s="53"/>
      <c r="BD15844" s="53"/>
      <c r="BE15844" s="53"/>
      <c r="BF15844" s="53"/>
      <c r="BG15844" s="53"/>
      <c r="BH15844" s="53"/>
      <c r="BI15844" s="53"/>
      <c r="BJ15844" s="53"/>
      <c r="BK15844" s="53"/>
      <c r="BL15844" s="53"/>
      <c r="BM15844" s="53"/>
      <c r="BN15844" s="53"/>
      <c r="BO15844" s="53"/>
      <c r="BP15844" s="53"/>
      <c r="BQ15844" s="53"/>
      <c r="BR15844" s="53"/>
      <c r="BS15844" s="53"/>
      <c r="BT15844" s="53"/>
      <c r="BU15844" s="53"/>
      <c r="BV15844" s="53"/>
      <c r="BW15844" s="53"/>
      <c r="BX15844" s="53"/>
      <c r="BY15844" s="53"/>
      <c r="BZ15844" s="53"/>
      <c r="CA15844" s="53"/>
      <c r="CB15844" s="53"/>
      <c r="CC15844" s="53"/>
      <c r="CD15844" s="53"/>
      <c r="CE15844" s="53"/>
      <c r="CF15844" s="53"/>
      <c r="CG15844" s="53"/>
      <c r="CH15844" s="53"/>
      <c r="CI15844" s="53"/>
      <c r="CJ15844" s="53"/>
      <c r="CK15844" s="53"/>
      <c r="CL15844" s="53"/>
      <c r="CM15844" s="53"/>
      <c r="CN15844" s="53"/>
      <c r="CO15844" s="53"/>
      <c r="CP15844" s="53"/>
    </row>
    <row r="15845" spans="1:94" s="51" customFormat="1" ht="14.45" customHeight="1" x14ac:dyDescent="0.25">
      <c r="A15845" s="64">
        <v>457</v>
      </c>
      <c r="B15845" s="54" t="s">
        <v>10</v>
      </c>
      <c r="C15845" s="39" t="s">
        <v>2</v>
      </c>
      <c r="D15845" s="92" t="s">
        <v>4674</v>
      </c>
      <c r="E15845" s="35" t="s">
        <v>7590</v>
      </c>
      <c r="F15845" s="35" t="s">
        <v>7590</v>
      </c>
      <c r="G15845" s="40" t="s">
        <v>9</v>
      </c>
      <c r="H15845" s="34" t="s">
        <v>4</v>
      </c>
      <c r="I15845" s="53"/>
      <c r="J15845" s="53"/>
      <c r="K15845" s="53"/>
      <c r="L15845" s="53"/>
      <c r="M15845" s="53"/>
      <c r="N15845" s="53"/>
      <c r="O15845" s="53"/>
      <c r="P15845" s="53"/>
      <c r="Q15845" s="53"/>
      <c r="R15845" s="53"/>
      <c r="S15845" s="53"/>
      <c r="T15845" s="53"/>
      <c r="U15845" s="53"/>
      <c r="V15845" s="53"/>
      <c r="W15845" s="53"/>
      <c r="X15845" s="53"/>
      <c r="Y15845" s="53"/>
      <c r="Z15845" s="53"/>
      <c r="AA15845" s="53"/>
      <c r="AB15845" s="53"/>
      <c r="AC15845" s="53"/>
      <c r="AD15845" s="53"/>
      <c r="AE15845" s="53"/>
      <c r="AF15845" s="53"/>
      <c r="AG15845" s="53"/>
      <c r="AH15845" s="53"/>
      <c r="AI15845" s="53"/>
      <c r="AJ15845" s="53"/>
      <c r="AK15845" s="53"/>
      <c r="AL15845" s="53"/>
      <c r="AM15845" s="53"/>
      <c r="AN15845" s="53"/>
      <c r="AO15845" s="53"/>
      <c r="AP15845" s="53"/>
      <c r="AQ15845" s="53"/>
      <c r="AR15845" s="53"/>
      <c r="AS15845" s="53"/>
      <c r="AT15845" s="53"/>
      <c r="AU15845" s="53"/>
      <c r="AV15845" s="53"/>
      <c r="AW15845" s="53"/>
      <c r="AX15845" s="53"/>
      <c r="AY15845" s="53"/>
      <c r="AZ15845" s="53"/>
      <c r="BA15845" s="53"/>
      <c r="BB15845" s="53"/>
      <c r="BC15845" s="53"/>
      <c r="BD15845" s="53"/>
      <c r="BE15845" s="53"/>
      <c r="BF15845" s="53"/>
      <c r="BG15845" s="53"/>
      <c r="BH15845" s="53"/>
      <c r="BI15845" s="53"/>
      <c r="BJ15845" s="53"/>
      <c r="BK15845" s="53"/>
      <c r="BL15845" s="53"/>
      <c r="BM15845" s="53"/>
      <c r="BN15845" s="53"/>
      <c r="BO15845" s="53"/>
      <c r="BP15845" s="53"/>
      <c r="BQ15845" s="53"/>
      <c r="BR15845" s="53"/>
      <c r="BS15845" s="53"/>
      <c r="BT15845" s="53"/>
      <c r="BU15845" s="53"/>
      <c r="BV15845" s="53"/>
      <c r="BW15845" s="53"/>
      <c r="BX15845" s="53"/>
      <c r="BY15845" s="53"/>
      <c r="BZ15845" s="53"/>
      <c r="CA15845" s="53"/>
      <c r="CB15845" s="53"/>
      <c r="CC15845" s="53"/>
      <c r="CD15845" s="53"/>
      <c r="CE15845" s="53"/>
      <c r="CF15845" s="53"/>
      <c r="CG15845" s="53"/>
      <c r="CH15845" s="53"/>
      <c r="CI15845" s="53"/>
      <c r="CJ15845" s="53"/>
      <c r="CK15845" s="53"/>
      <c r="CL15845" s="53"/>
      <c r="CM15845" s="53"/>
      <c r="CN15845" s="53"/>
      <c r="CO15845" s="53"/>
      <c r="CP15845" s="53"/>
    </row>
    <row r="15846" spans="1:94" s="51" customFormat="1" ht="14.45" customHeight="1" x14ac:dyDescent="0.25">
      <c r="A15846" s="64">
        <v>457</v>
      </c>
      <c r="B15846" s="54" t="s">
        <v>10</v>
      </c>
      <c r="C15846" s="39" t="s">
        <v>2</v>
      </c>
      <c r="D15846" s="107" t="s">
        <v>5761</v>
      </c>
      <c r="E15846" s="145" t="s">
        <v>7590</v>
      </c>
      <c r="F15846" s="146" t="s">
        <v>7590</v>
      </c>
      <c r="G15846" s="40" t="s">
        <v>9</v>
      </c>
      <c r="H15846" s="34" t="s">
        <v>4</v>
      </c>
      <c r="I15846" s="53"/>
      <c r="J15846" s="53"/>
      <c r="K15846" s="53"/>
      <c r="L15846" s="53"/>
      <c r="M15846" s="53"/>
      <c r="N15846" s="53"/>
      <c r="O15846" s="53"/>
      <c r="P15846" s="53"/>
      <c r="Q15846" s="53"/>
      <c r="R15846" s="53"/>
      <c r="S15846" s="53"/>
      <c r="T15846" s="53"/>
      <c r="U15846" s="53"/>
      <c r="V15846" s="53"/>
      <c r="W15846" s="53"/>
      <c r="X15846" s="53"/>
      <c r="Y15846" s="53"/>
      <c r="Z15846" s="53"/>
      <c r="AA15846" s="53"/>
      <c r="AB15846" s="53"/>
      <c r="AC15846" s="53"/>
      <c r="AD15846" s="53"/>
      <c r="AE15846" s="53"/>
      <c r="AF15846" s="53"/>
      <c r="AG15846" s="53"/>
      <c r="AH15846" s="53"/>
      <c r="AI15846" s="53"/>
      <c r="AJ15846" s="53"/>
      <c r="AK15846" s="53"/>
      <c r="AL15846" s="53"/>
      <c r="AM15846" s="53"/>
      <c r="AN15846" s="53"/>
      <c r="AO15846" s="53"/>
      <c r="AP15846" s="53"/>
      <c r="AQ15846" s="53"/>
      <c r="AR15846" s="53"/>
      <c r="AS15846" s="53"/>
      <c r="AT15846" s="53"/>
      <c r="AU15846" s="53"/>
      <c r="AV15846" s="53"/>
      <c r="AW15846" s="53"/>
      <c r="AX15846" s="53"/>
      <c r="AY15846" s="53"/>
      <c r="AZ15846" s="53"/>
      <c r="BA15846" s="53"/>
      <c r="BB15846" s="53"/>
      <c r="BC15846" s="53"/>
      <c r="BD15846" s="53"/>
      <c r="BE15846" s="53"/>
      <c r="BF15846" s="53"/>
      <c r="BG15846" s="53"/>
      <c r="BH15846" s="53"/>
      <c r="BI15846" s="53"/>
      <c r="BJ15846" s="53"/>
      <c r="BK15846" s="53"/>
      <c r="BL15846" s="53"/>
      <c r="BM15846" s="53"/>
      <c r="BN15846" s="53"/>
      <c r="BO15846" s="53"/>
      <c r="BP15846" s="53"/>
      <c r="BQ15846" s="53"/>
      <c r="BR15846" s="53"/>
      <c r="BS15846" s="53"/>
      <c r="BT15846" s="53"/>
      <c r="BU15846" s="53"/>
      <c r="BV15846" s="53"/>
      <c r="BW15846" s="53"/>
      <c r="BX15846" s="53"/>
      <c r="BY15846" s="53"/>
      <c r="BZ15846" s="53"/>
      <c r="CA15846" s="53"/>
      <c r="CB15846" s="53"/>
      <c r="CC15846" s="53"/>
      <c r="CD15846" s="53"/>
      <c r="CE15846" s="53"/>
      <c r="CF15846" s="53"/>
      <c r="CG15846" s="53"/>
      <c r="CH15846" s="53"/>
      <c r="CI15846" s="53"/>
      <c r="CJ15846" s="53"/>
      <c r="CK15846" s="53"/>
      <c r="CL15846" s="53"/>
      <c r="CM15846" s="53"/>
      <c r="CN15846" s="53"/>
      <c r="CO15846" s="53"/>
      <c r="CP15846" s="53"/>
    </row>
    <row r="15847" spans="1:94" s="51" customFormat="1" ht="14.45" customHeight="1" x14ac:dyDescent="0.25">
      <c r="A15847" s="64">
        <v>457</v>
      </c>
      <c r="B15847" s="54" t="s">
        <v>10</v>
      </c>
      <c r="C15847" s="39" t="s">
        <v>2</v>
      </c>
      <c r="D15847" s="107" t="s">
        <v>5762</v>
      </c>
      <c r="E15847" s="145" t="s">
        <v>7590</v>
      </c>
      <c r="F15847" s="146" t="s">
        <v>7590</v>
      </c>
      <c r="G15847" s="40" t="s">
        <v>9</v>
      </c>
      <c r="H15847" s="34" t="s">
        <v>4</v>
      </c>
      <c r="I15847" s="53"/>
      <c r="J15847" s="53"/>
      <c r="K15847" s="53"/>
      <c r="L15847" s="53"/>
      <c r="M15847" s="53"/>
      <c r="N15847" s="53"/>
      <c r="O15847" s="53"/>
      <c r="P15847" s="53"/>
      <c r="Q15847" s="53"/>
      <c r="R15847" s="53"/>
      <c r="S15847" s="53"/>
      <c r="T15847" s="53"/>
      <c r="U15847" s="53"/>
      <c r="V15847" s="53"/>
      <c r="W15847" s="53"/>
      <c r="X15847" s="53"/>
      <c r="Y15847" s="53"/>
      <c r="Z15847" s="53"/>
      <c r="AA15847" s="53"/>
      <c r="AB15847" s="53"/>
      <c r="AC15847" s="53"/>
      <c r="AD15847" s="53"/>
      <c r="AE15847" s="53"/>
      <c r="AF15847" s="53"/>
      <c r="AG15847" s="53"/>
      <c r="AH15847" s="53"/>
      <c r="AI15847" s="53"/>
      <c r="AJ15847" s="53"/>
      <c r="AK15847" s="53"/>
      <c r="AL15847" s="53"/>
      <c r="AM15847" s="53"/>
      <c r="AN15847" s="53"/>
      <c r="AO15847" s="53"/>
      <c r="AP15847" s="53"/>
      <c r="AQ15847" s="53"/>
      <c r="AR15847" s="53"/>
      <c r="AS15847" s="53"/>
      <c r="AT15847" s="53"/>
      <c r="AU15847" s="53"/>
      <c r="AV15847" s="53"/>
      <c r="AW15847" s="53"/>
      <c r="AX15847" s="53"/>
      <c r="AY15847" s="53"/>
      <c r="AZ15847" s="53"/>
      <c r="BA15847" s="53"/>
      <c r="BB15847" s="53"/>
      <c r="BC15847" s="53"/>
      <c r="BD15847" s="53"/>
      <c r="BE15847" s="53"/>
      <c r="BF15847" s="53"/>
      <c r="BG15847" s="53"/>
      <c r="BH15847" s="53"/>
      <c r="BI15847" s="53"/>
      <c r="BJ15847" s="53"/>
      <c r="BK15847" s="53"/>
      <c r="BL15847" s="53"/>
      <c r="BM15847" s="53"/>
      <c r="BN15847" s="53"/>
      <c r="BO15847" s="53"/>
      <c r="BP15847" s="53"/>
      <c r="BQ15847" s="53"/>
      <c r="BR15847" s="53"/>
      <c r="BS15847" s="53"/>
      <c r="BT15847" s="53"/>
      <c r="BU15847" s="53"/>
      <c r="BV15847" s="53"/>
      <c r="BW15847" s="53"/>
      <c r="BX15847" s="53"/>
      <c r="BY15847" s="53"/>
      <c r="BZ15847" s="53"/>
      <c r="CA15847" s="53"/>
      <c r="CB15847" s="53"/>
      <c r="CC15847" s="53"/>
      <c r="CD15847" s="53"/>
      <c r="CE15847" s="53"/>
      <c r="CF15847" s="53"/>
      <c r="CG15847" s="53"/>
      <c r="CH15847" s="53"/>
      <c r="CI15847" s="53"/>
      <c r="CJ15847" s="53"/>
      <c r="CK15847" s="53"/>
      <c r="CL15847" s="53"/>
      <c r="CM15847" s="53"/>
      <c r="CN15847" s="53"/>
      <c r="CO15847" s="53"/>
      <c r="CP15847" s="53"/>
    </row>
    <row r="15848" spans="1:94" s="51" customFormat="1" ht="14.45" customHeight="1" x14ac:dyDescent="0.25">
      <c r="A15848" s="64">
        <v>457</v>
      </c>
      <c r="B15848" s="54" t="s">
        <v>10</v>
      </c>
      <c r="C15848" s="39" t="s">
        <v>2</v>
      </c>
      <c r="D15848" s="107" t="s">
        <v>5763</v>
      </c>
      <c r="E15848" s="145" t="s">
        <v>7590</v>
      </c>
      <c r="F15848" s="146" t="s">
        <v>7590</v>
      </c>
      <c r="G15848" s="40" t="s">
        <v>9</v>
      </c>
      <c r="H15848" s="34" t="s">
        <v>4</v>
      </c>
      <c r="I15848" s="53"/>
      <c r="J15848" s="53"/>
      <c r="K15848" s="53"/>
      <c r="L15848" s="53"/>
      <c r="M15848" s="53"/>
      <c r="N15848" s="53"/>
      <c r="O15848" s="53"/>
      <c r="P15848" s="53"/>
      <c r="Q15848" s="53"/>
      <c r="R15848" s="53"/>
      <c r="S15848" s="53"/>
      <c r="T15848" s="53"/>
      <c r="U15848" s="53"/>
      <c r="V15848" s="53"/>
      <c r="W15848" s="53"/>
      <c r="X15848" s="53"/>
      <c r="Y15848" s="53"/>
      <c r="Z15848" s="53"/>
      <c r="AA15848" s="53"/>
      <c r="AB15848" s="53"/>
      <c r="AC15848" s="53"/>
      <c r="AD15848" s="53"/>
      <c r="AE15848" s="53"/>
      <c r="AF15848" s="53"/>
      <c r="AG15848" s="53"/>
      <c r="AH15848" s="53"/>
      <c r="AI15848" s="53"/>
      <c r="AJ15848" s="53"/>
      <c r="AK15848" s="53"/>
      <c r="AL15848" s="53"/>
      <c r="AM15848" s="53"/>
      <c r="AN15848" s="53"/>
      <c r="AO15848" s="53"/>
      <c r="AP15848" s="53"/>
      <c r="AQ15848" s="53"/>
      <c r="AR15848" s="53"/>
      <c r="AS15848" s="53"/>
      <c r="AT15848" s="53"/>
      <c r="AU15848" s="53"/>
      <c r="AV15848" s="53"/>
      <c r="AW15848" s="53"/>
      <c r="AX15848" s="53"/>
      <c r="AY15848" s="53"/>
      <c r="AZ15848" s="53"/>
      <c r="BA15848" s="53"/>
      <c r="BB15848" s="53"/>
      <c r="BC15848" s="53"/>
      <c r="BD15848" s="53"/>
      <c r="BE15848" s="53"/>
      <c r="BF15848" s="53"/>
      <c r="BG15848" s="53"/>
      <c r="BH15848" s="53"/>
      <c r="BI15848" s="53"/>
      <c r="BJ15848" s="53"/>
      <c r="BK15848" s="53"/>
      <c r="BL15848" s="53"/>
      <c r="BM15848" s="53"/>
      <c r="BN15848" s="53"/>
      <c r="BO15848" s="53"/>
      <c r="BP15848" s="53"/>
      <c r="BQ15848" s="53"/>
      <c r="BR15848" s="53"/>
      <c r="BS15848" s="53"/>
      <c r="BT15848" s="53"/>
      <c r="BU15848" s="53"/>
      <c r="BV15848" s="53"/>
      <c r="BW15848" s="53"/>
      <c r="BX15848" s="53"/>
      <c r="BY15848" s="53"/>
      <c r="BZ15848" s="53"/>
      <c r="CA15848" s="53"/>
      <c r="CB15848" s="53"/>
      <c r="CC15848" s="53"/>
      <c r="CD15848" s="53"/>
      <c r="CE15848" s="53"/>
      <c r="CF15848" s="53"/>
      <c r="CG15848" s="53"/>
      <c r="CH15848" s="53"/>
      <c r="CI15848" s="53"/>
      <c r="CJ15848" s="53"/>
      <c r="CK15848" s="53"/>
      <c r="CL15848" s="53"/>
      <c r="CM15848" s="53"/>
      <c r="CN15848" s="53"/>
      <c r="CO15848" s="53"/>
      <c r="CP15848" s="53"/>
    </row>
    <row r="15849" spans="1:94" s="51" customFormat="1" ht="14.45" customHeight="1" x14ac:dyDescent="0.25">
      <c r="A15849" s="64">
        <v>457</v>
      </c>
      <c r="B15849" s="54" t="s">
        <v>10</v>
      </c>
      <c r="C15849" s="39" t="s">
        <v>2</v>
      </c>
      <c r="D15849" s="107" t="s">
        <v>5764</v>
      </c>
      <c r="E15849" s="145" t="s">
        <v>7590</v>
      </c>
      <c r="F15849" s="146" t="s">
        <v>7590</v>
      </c>
      <c r="G15849" s="40" t="s">
        <v>9</v>
      </c>
      <c r="H15849" s="34" t="s">
        <v>4</v>
      </c>
      <c r="I15849" s="53"/>
      <c r="J15849" s="53"/>
      <c r="K15849" s="53"/>
      <c r="L15849" s="53"/>
      <c r="M15849" s="53"/>
      <c r="N15849" s="53"/>
      <c r="O15849" s="53"/>
      <c r="P15849" s="53"/>
      <c r="Q15849" s="53"/>
      <c r="R15849" s="53"/>
      <c r="S15849" s="53"/>
      <c r="T15849" s="53"/>
      <c r="U15849" s="53"/>
      <c r="V15849" s="53"/>
      <c r="W15849" s="53"/>
      <c r="X15849" s="53"/>
      <c r="Y15849" s="53"/>
      <c r="Z15849" s="53"/>
      <c r="AA15849" s="53"/>
      <c r="AB15849" s="53"/>
      <c r="AC15849" s="53"/>
      <c r="AD15849" s="53"/>
      <c r="AE15849" s="53"/>
      <c r="AF15849" s="53"/>
      <c r="AG15849" s="53"/>
      <c r="AH15849" s="53"/>
      <c r="AI15849" s="53"/>
      <c r="AJ15849" s="53"/>
      <c r="AK15849" s="53"/>
      <c r="AL15849" s="53"/>
      <c r="AM15849" s="53"/>
      <c r="AN15849" s="53"/>
      <c r="AO15849" s="53"/>
      <c r="AP15849" s="53"/>
      <c r="AQ15849" s="53"/>
      <c r="AR15849" s="53"/>
      <c r="AS15849" s="53"/>
      <c r="AT15849" s="53"/>
      <c r="AU15849" s="53"/>
      <c r="AV15849" s="53"/>
      <c r="AW15849" s="53"/>
      <c r="AX15849" s="53"/>
      <c r="AY15849" s="53"/>
      <c r="AZ15849" s="53"/>
      <c r="BA15849" s="53"/>
      <c r="BB15849" s="53"/>
      <c r="BC15849" s="53"/>
      <c r="BD15849" s="53"/>
      <c r="BE15849" s="53"/>
      <c r="BF15849" s="53"/>
      <c r="BG15849" s="53"/>
      <c r="BH15849" s="53"/>
      <c r="BI15849" s="53"/>
      <c r="BJ15849" s="53"/>
      <c r="BK15849" s="53"/>
      <c r="BL15849" s="53"/>
      <c r="BM15849" s="53"/>
      <c r="BN15849" s="53"/>
      <c r="BO15849" s="53"/>
      <c r="BP15849" s="53"/>
      <c r="BQ15849" s="53"/>
      <c r="BR15849" s="53"/>
      <c r="BS15849" s="53"/>
      <c r="BT15849" s="53"/>
      <c r="BU15849" s="53"/>
      <c r="BV15849" s="53"/>
      <c r="BW15849" s="53"/>
      <c r="BX15849" s="53"/>
      <c r="BY15849" s="53"/>
      <c r="BZ15849" s="53"/>
      <c r="CA15849" s="53"/>
      <c r="CB15849" s="53"/>
      <c r="CC15849" s="53"/>
      <c r="CD15849" s="53"/>
      <c r="CE15849" s="53"/>
      <c r="CF15849" s="53"/>
      <c r="CG15849" s="53"/>
      <c r="CH15849" s="53"/>
      <c r="CI15849" s="53"/>
      <c r="CJ15849" s="53"/>
      <c r="CK15849" s="53"/>
      <c r="CL15849" s="53"/>
      <c r="CM15849" s="53"/>
      <c r="CN15849" s="53"/>
      <c r="CO15849" s="53"/>
      <c r="CP15849" s="53"/>
    </row>
    <row r="15850" spans="1:94" s="51" customFormat="1" ht="14.45" customHeight="1" x14ac:dyDescent="0.25">
      <c r="A15850" s="64">
        <v>457</v>
      </c>
      <c r="B15850" s="54" t="s">
        <v>10</v>
      </c>
      <c r="C15850" s="39" t="s">
        <v>2</v>
      </c>
      <c r="D15850" s="107" t="s">
        <v>5765</v>
      </c>
      <c r="E15850" s="145" t="s">
        <v>7590</v>
      </c>
      <c r="F15850" s="146" t="s">
        <v>7590</v>
      </c>
      <c r="G15850" s="40" t="s">
        <v>9</v>
      </c>
      <c r="H15850" s="34" t="s">
        <v>4</v>
      </c>
      <c r="I15850" s="53"/>
      <c r="J15850" s="53"/>
      <c r="K15850" s="53"/>
      <c r="L15850" s="53"/>
      <c r="M15850" s="53"/>
      <c r="N15850" s="53"/>
      <c r="O15850" s="53"/>
      <c r="P15850" s="53"/>
      <c r="Q15850" s="53"/>
      <c r="R15850" s="53"/>
      <c r="S15850" s="53"/>
      <c r="T15850" s="53"/>
      <c r="U15850" s="53"/>
      <c r="V15850" s="53"/>
      <c r="W15850" s="53"/>
      <c r="X15850" s="53"/>
      <c r="Y15850" s="53"/>
      <c r="Z15850" s="53"/>
      <c r="AA15850" s="53"/>
      <c r="AB15850" s="53"/>
      <c r="AC15850" s="53"/>
      <c r="AD15850" s="53"/>
      <c r="AE15850" s="53"/>
      <c r="AF15850" s="53"/>
      <c r="AG15850" s="53"/>
      <c r="AH15850" s="53"/>
      <c r="AI15850" s="53"/>
      <c r="AJ15850" s="53"/>
      <c r="AK15850" s="53"/>
      <c r="AL15850" s="53"/>
      <c r="AM15850" s="53"/>
      <c r="AN15850" s="53"/>
      <c r="AO15850" s="53"/>
      <c r="AP15850" s="53"/>
      <c r="AQ15850" s="53"/>
      <c r="AR15850" s="53"/>
      <c r="AS15850" s="53"/>
      <c r="AT15850" s="53"/>
      <c r="AU15850" s="53"/>
      <c r="AV15850" s="53"/>
      <c r="AW15850" s="53"/>
      <c r="AX15850" s="53"/>
      <c r="AY15850" s="53"/>
      <c r="AZ15850" s="53"/>
      <c r="BA15850" s="53"/>
      <c r="BB15850" s="53"/>
      <c r="BC15850" s="53"/>
      <c r="BD15850" s="53"/>
      <c r="BE15850" s="53"/>
      <c r="BF15850" s="53"/>
      <c r="BG15850" s="53"/>
      <c r="BH15850" s="53"/>
      <c r="BI15850" s="53"/>
      <c r="BJ15850" s="53"/>
      <c r="BK15850" s="53"/>
      <c r="BL15850" s="53"/>
      <c r="BM15850" s="53"/>
      <c r="BN15850" s="53"/>
      <c r="BO15850" s="53"/>
      <c r="BP15850" s="53"/>
      <c r="BQ15850" s="53"/>
      <c r="BR15850" s="53"/>
      <c r="BS15850" s="53"/>
      <c r="BT15850" s="53"/>
      <c r="BU15850" s="53"/>
      <c r="BV15850" s="53"/>
      <c r="BW15850" s="53"/>
      <c r="BX15850" s="53"/>
      <c r="BY15850" s="53"/>
      <c r="BZ15850" s="53"/>
      <c r="CA15850" s="53"/>
      <c r="CB15850" s="53"/>
      <c r="CC15850" s="53"/>
      <c r="CD15850" s="53"/>
      <c r="CE15850" s="53"/>
      <c r="CF15850" s="53"/>
      <c r="CG15850" s="53"/>
      <c r="CH15850" s="53"/>
      <c r="CI15850" s="53"/>
      <c r="CJ15850" s="53"/>
      <c r="CK15850" s="53"/>
      <c r="CL15850" s="53"/>
      <c r="CM15850" s="53"/>
      <c r="CN15850" s="53"/>
      <c r="CO15850" s="53"/>
      <c r="CP15850" s="53"/>
    </row>
    <row r="15851" spans="1:94" s="51" customFormat="1" ht="14.45" customHeight="1" x14ac:dyDescent="0.25">
      <c r="A15851" s="64">
        <v>457</v>
      </c>
      <c r="B15851" s="54" t="s">
        <v>10</v>
      </c>
      <c r="C15851" s="39" t="s">
        <v>2</v>
      </c>
      <c r="D15851" s="107" t="s">
        <v>5766</v>
      </c>
      <c r="E15851" s="145" t="s">
        <v>7590</v>
      </c>
      <c r="F15851" s="146" t="s">
        <v>7590</v>
      </c>
      <c r="G15851" s="40" t="s">
        <v>9</v>
      </c>
      <c r="H15851" s="34" t="s">
        <v>4</v>
      </c>
      <c r="I15851" s="53"/>
      <c r="J15851" s="53"/>
      <c r="K15851" s="53"/>
      <c r="L15851" s="53"/>
      <c r="M15851" s="53"/>
      <c r="N15851" s="53"/>
      <c r="O15851" s="53"/>
      <c r="P15851" s="53"/>
      <c r="Q15851" s="53"/>
      <c r="R15851" s="53"/>
      <c r="S15851" s="53"/>
      <c r="T15851" s="53"/>
      <c r="U15851" s="53"/>
      <c r="V15851" s="53"/>
      <c r="W15851" s="53"/>
      <c r="X15851" s="53"/>
      <c r="Y15851" s="53"/>
      <c r="Z15851" s="53"/>
      <c r="AA15851" s="53"/>
      <c r="AB15851" s="53"/>
      <c r="AC15851" s="53"/>
      <c r="AD15851" s="53"/>
      <c r="AE15851" s="53"/>
      <c r="AF15851" s="53"/>
      <c r="AG15851" s="53"/>
      <c r="AH15851" s="53"/>
      <c r="AI15851" s="53"/>
      <c r="AJ15851" s="53"/>
      <c r="AK15851" s="53"/>
      <c r="AL15851" s="53"/>
      <c r="AM15851" s="53"/>
      <c r="AN15851" s="53"/>
      <c r="AO15851" s="53"/>
      <c r="AP15851" s="53"/>
      <c r="AQ15851" s="53"/>
      <c r="AR15851" s="53"/>
      <c r="AS15851" s="53"/>
      <c r="AT15851" s="53"/>
      <c r="AU15851" s="53"/>
      <c r="AV15851" s="53"/>
      <c r="AW15851" s="53"/>
      <c r="AX15851" s="53"/>
      <c r="AY15851" s="53"/>
      <c r="AZ15851" s="53"/>
      <c r="BA15851" s="53"/>
      <c r="BB15851" s="53"/>
      <c r="BC15851" s="53"/>
      <c r="BD15851" s="53"/>
      <c r="BE15851" s="53"/>
      <c r="BF15851" s="53"/>
      <c r="BG15851" s="53"/>
      <c r="BH15851" s="53"/>
      <c r="BI15851" s="53"/>
      <c r="BJ15851" s="53"/>
      <c r="BK15851" s="53"/>
      <c r="BL15851" s="53"/>
      <c r="BM15851" s="53"/>
      <c r="BN15851" s="53"/>
      <c r="BO15851" s="53"/>
      <c r="BP15851" s="53"/>
      <c r="BQ15851" s="53"/>
      <c r="BR15851" s="53"/>
      <c r="BS15851" s="53"/>
      <c r="BT15851" s="53"/>
      <c r="BU15851" s="53"/>
      <c r="BV15851" s="53"/>
      <c r="BW15851" s="53"/>
      <c r="BX15851" s="53"/>
      <c r="BY15851" s="53"/>
      <c r="BZ15851" s="53"/>
      <c r="CA15851" s="53"/>
      <c r="CB15851" s="53"/>
      <c r="CC15851" s="53"/>
      <c r="CD15851" s="53"/>
      <c r="CE15851" s="53"/>
      <c r="CF15851" s="53"/>
      <c r="CG15851" s="53"/>
      <c r="CH15851" s="53"/>
      <c r="CI15851" s="53"/>
      <c r="CJ15851" s="53"/>
      <c r="CK15851" s="53"/>
      <c r="CL15851" s="53"/>
      <c r="CM15851" s="53"/>
      <c r="CN15851" s="53"/>
      <c r="CO15851" s="53"/>
      <c r="CP15851" s="53"/>
    </row>
    <row r="15852" spans="1:94" s="51" customFormat="1" ht="14.45" customHeight="1" x14ac:dyDescent="0.25">
      <c r="A15852" s="64">
        <v>457</v>
      </c>
      <c r="B15852" s="54" t="s">
        <v>10</v>
      </c>
      <c r="C15852" s="39" t="s">
        <v>2</v>
      </c>
      <c r="D15852" s="107" t="s">
        <v>6920</v>
      </c>
      <c r="E15852" s="145" t="s">
        <v>7590</v>
      </c>
      <c r="F15852" s="146" t="s">
        <v>7590</v>
      </c>
      <c r="G15852" s="40" t="s">
        <v>9</v>
      </c>
      <c r="H15852" s="34" t="s">
        <v>4</v>
      </c>
      <c r="I15852" s="53"/>
      <c r="J15852" s="53"/>
      <c r="K15852" s="53"/>
      <c r="L15852" s="53"/>
      <c r="M15852" s="53"/>
      <c r="N15852" s="53"/>
      <c r="O15852" s="53"/>
      <c r="P15852" s="53"/>
      <c r="Q15852" s="53"/>
      <c r="R15852" s="53"/>
      <c r="S15852" s="53"/>
      <c r="T15852" s="53"/>
      <c r="U15852" s="53"/>
      <c r="V15852" s="53"/>
      <c r="W15852" s="53"/>
      <c r="X15852" s="53"/>
      <c r="Y15852" s="53"/>
      <c r="Z15852" s="53"/>
      <c r="AA15852" s="53"/>
      <c r="AB15852" s="53"/>
      <c r="AC15852" s="53"/>
      <c r="AD15852" s="53"/>
      <c r="AE15852" s="53"/>
      <c r="AF15852" s="53"/>
      <c r="AG15852" s="53"/>
      <c r="AH15852" s="53"/>
      <c r="AI15852" s="53"/>
      <c r="AJ15852" s="53"/>
      <c r="AK15852" s="53"/>
      <c r="AL15852" s="53"/>
      <c r="AM15852" s="53"/>
      <c r="AN15852" s="53"/>
      <c r="AO15852" s="53"/>
      <c r="AP15852" s="53"/>
      <c r="AQ15852" s="53"/>
      <c r="AR15852" s="53"/>
      <c r="AS15852" s="53"/>
      <c r="AT15852" s="53"/>
      <c r="AU15852" s="53"/>
      <c r="AV15852" s="53"/>
      <c r="AW15852" s="53"/>
      <c r="AX15852" s="53"/>
      <c r="AY15852" s="53"/>
      <c r="AZ15852" s="53"/>
      <c r="BA15852" s="53"/>
      <c r="BB15852" s="53"/>
      <c r="BC15852" s="53"/>
      <c r="BD15852" s="53"/>
      <c r="BE15852" s="53"/>
      <c r="BF15852" s="53"/>
      <c r="BG15852" s="53"/>
      <c r="BH15852" s="53"/>
      <c r="BI15852" s="53"/>
      <c r="BJ15852" s="53"/>
      <c r="BK15852" s="53"/>
      <c r="BL15852" s="53"/>
      <c r="BM15852" s="53"/>
      <c r="BN15852" s="53"/>
      <c r="BO15852" s="53"/>
      <c r="BP15852" s="53"/>
      <c r="BQ15852" s="53"/>
      <c r="BR15852" s="53"/>
      <c r="BS15852" s="53"/>
      <c r="BT15852" s="53"/>
      <c r="BU15852" s="53"/>
      <c r="BV15852" s="53"/>
      <c r="BW15852" s="53"/>
      <c r="BX15852" s="53"/>
      <c r="BY15852" s="53"/>
      <c r="BZ15852" s="53"/>
      <c r="CA15852" s="53"/>
      <c r="CB15852" s="53"/>
      <c r="CC15852" s="53"/>
      <c r="CD15852" s="53"/>
      <c r="CE15852" s="53"/>
      <c r="CF15852" s="53"/>
      <c r="CG15852" s="53"/>
      <c r="CH15852" s="53"/>
      <c r="CI15852" s="53"/>
      <c r="CJ15852" s="53"/>
      <c r="CK15852" s="53"/>
      <c r="CL15852" s="53"/>
      <c r="CM15852" s="53"/>
      <c r="CN15852" s="53"/>
      <c r="CO15852" s="53"/>
      <c r="CP15852" s="53"/>
    </row>
    <row r="15853" spans="1:94" s="51" customFormat="1" ht="14.45" customHeight="1" x14ac:dyDescent="0.25">
      <c r="A15853" s="64">
        <v>457</v>
      </c>
      <c r="B15853" s="54" t="s">
        <v>10</v>
      </c>
      <c r="C15853" s="39" t="s">
        <v>2</v>
      </c>
      <c r="D15853" s="107" t="s">
        <v>5767</v>
      </c>
      <c r="E15853" s="145" t="s">
        <v>7590</v>
      </c>
      <c r="F15853" s="146" t="s">
        <v>7590</v>
      </c>
      <c r="G15853" s="40" t="s">
        <v>9</v>
      </c>
      <c r="H15853" s="34" t="s">
        <v>4</v>
      </c>
      <c r="I15853" s="53"/>
      <c r="J15853" s="53"/>
      <c r="K15853" s="53"/>
      <c r="L15853" s="53"/>
      <c r="M15853" s="53"/>
      <c r="N15853" s="53"/>
      <c r="O15853" s="53"/>
      <c r="P15853" s="53"/>
      <c r="Q15853" s="53"/>
      <c r="R15853" s="53"/>
      <c r="S15853" s="53"/>
      <c r="T15853" s="53"/>
      <c r="U15853" s="53"/>
      <c r="V15853" s="53"/>
      <c r="W15853" s="53"/>
      <c r="X15853" s="53"/>
      <c r="Y15853" s="53"/>
      <c r="Z15853" s="53"/>
      <c r="AA15853" s="53"/>
      <c r="AB15853" s="53"/>
      <c r="AC15853" s="53"/>
      <c r="AD15853" s="53"/>
      <c r="AE15853" s="53"/>
      <c r="AF15853" s="53"/>
      <c r="AG15853" s="53"/>
      <c r="AH15853" s="53"/>
      <c r="AI15853" s="53"/>
      <c r="AJ15853" s="53"/>
      <c r="AK15853" s="53"/>
      <c r="AL15853" s="53"/>
      <c r="AM15853" s="53"/>
      <c r="AN15853" s="53"/>
      <c r="AO15853" s="53"/>
      <c r="AP15853" s="53"/>
      <c r="AQ15853" s="53"/>
      <c r="AR15853" s="53"/>
      <c r="AS15853" s="53"/>
      <c r="AT15853" s="53"/>
      <c r="AU15853" s="53"/>
      <c r="AV15853" s="53"/>
      <c r="AW15853" s="53"/>
      <c r="AX15853" s="53"/>
      <c r="AY15853" s="53"/>
      <c r="AZ15853" s="53"/>
      <c r="BA15853" s="53"/>
      <c r="BB15853" s="53"/>
      <c r="BC15853" s="53"/>
      <c r="BD15853" s="53"/>
      <c r="BE15853" s="53"/>
      <c r="BF15853" s="53"/>
      <c r="BG15853" s="53"/>
      <c r="BH15853" s="53"/>
      <c r="BI15853" s="53"/>
      <c r="BJ15853" s="53"/>
      <c r="BK15853" s="53"/>
      <c r="BL15853" s="53"/>
      <c r="BM15853" s="53"/>
      <c r="BN15853" s="53"/>
      <c r="BO15853" s="53"/>
      <c r="BP15853" s="53"/>
      <c r="BQ15853" s="53"/>
      <c r="BR15853" s="53"/>
      <c r="BS15853" s="53"/>
      <c r="BT15853" s="53"/>
      <c r="BU15853" s="53"/>
      <c r="BV15853" s="53"/>
      <c r="BW15853" s="53"/>
      <c r="BX15853" s="53"/>
      <c r="BY15853" s="53"/>
      <c r="BZ15853" s="53"/>
      <c r="CA15853" s="53"/>
      <c r="CB15853" s="53"/>
      <c r="CC15853" s="53"/>
      <c r="CD15853" s="53"/>
      <c r="CE15853" s="53"/>
      <c r="CF15853" s="53"/>
      <c r="CG15853" s="53"/>
      <c r="CH15853" s="53"/>
      <c r="CI15853" s="53"/>
      <c r="CJ15853" s="53"/>
      <c r="CK15853" s="53"/>
      <c r="CL15853" s="53"/>
      <c r="CM15853" s="53"/>
      <c r="CN15853" s="53"/>
      <c r="CO15853" s="53"/>
      <c r="CP15853" s="53"/>
    </row>
    <row r="15854" spans="1:94" s="51" customFormat="1" ht="14.45" customHeight="1" x14ac:dyDescent="0.25">
      <c r="A15854" s="64">
        <v>457</v>
      </c>
      <c r="B15854" s="54" t="s">
        <v>10</v>
      </c>
      <c r="C15854" s="39" t="s">
        <v>2</v>
      </c>
      <c r="D15854" s="107" t="s">
        <v>5768</v>
      </c>
      <c r="E15854" s="145" t="s">
        <v>7590</v>
      </c>
      <c r="F15854" s="146" t="s">
        <v>7590</v>
      </c>
      <c r="G15854" s="40" t="s">
        <v>9</v>
      </c>
      <c r="H15854" s="34" t="s">
        <v>4</v>
      </c>
      <c r="I15854" s="53"/>
      <c r="J15854" s="53"/>
      <c r="K15854" s="53"/>
      <c r="L15854" s="53"/>
      <c r="M15854" s="53"/>
      <c r="N15854" s="53"/>
      <c r="O15854" s="53"/>
      <c r="P15854" s="53"/>
      <c r="Q15854" s="53"/>
      <c r="R15854" s="53"/>
      <c r="S15854" s="53"/>
      <c r="T15854" s="53"/>
      <c r="U15854" s="53"/>
      <c r="V15854" s="53"/>
      <c r="W15854" s="53"/>
      <c r="X15854" s="53"/>
      <c r="Y15854" s="53"/>
      <c r="Z15854" s="53"/>
      <c r="AA15854" s="53"/>
      <c r="AB15854" s="53"/>
      <c r="AC15854" s="53"/>
      <c r="AD15854" s="53"/>
      <c r="AE15854" s="53"/>
      <c r="AF15854" s="53"/>
      <c r="AG15854" s="53"/>
      <c r="AH15854" s="53"/>
      <c r="AI15854" s="53"/>
      <c r="AJ15854" s="53"/>
      <c r="AK15854" s="53"/>
      <c r="AL15854" s="53"/>
      <c r="AM15854" s="53"/>
      <c r="AN15854" s="53"/>
      <c r="AO15854" s="53"/>
      <c r="AP15854" s="53"/>
      <c r="AQ15854" s="53"/>
      <c r="AR15854" s="53"/>
      <c r="AS15854" s="53"/>
      <c r="AT15854" s="53"/>
      <c r="AU15854" s="53"/>
      <c r="AV15854" s="53"/>
      <c r="AW15854" s="53"/>
      <c r="AX15854" s="53"/>
      <c r="AY15854" s="53"/>
      <c r="AZ15854" s="53"/>
      <c r="BA15854" s="53"/>
      <c r="BB15854" s="53"/>
      <c r="BC15854" s="53"/>
      <c r="BD15854" s="53"/>
      <c r="BE15854" s="53"/>
      <c r="BF15854" s="53"/>
      <c r="BG15854" s="53"/>
      <c r="BH15854" s="53"/>
      <c r="BI15854" s="53"/>
      <c r="BJ15854" s="53"/>
      <c r="BK15854" s="53"/>
      <c r="BL15854" s="53"/>
      <c r="BM15854" s="53"/>
      <c r="BN15854" s="53"/>
      <c r="BO15854" s="53"/>
      <c r="BP15854" s="53"/>
      <c r="BQ15854" s="53"/>
      <c r="BR15854" s="53"/>
      <c r="BS15854" s="53"/>
      <c r="BT15854" s="53"/>
      <c r="BU15854" s="53"/>
      <c r="BV15854" s="53"/>
      <c r="BW15854" s="53"/>
      <c r="BX15854" s="53"/>
      <c r="BY15854" s="53"/>
      <c r="BZ15854" s="53"/>
      <c r="CA15854" s="53"/>
      <c r="CB15854" s="53"/>
      <c r="CC15854" s="53"/>
      <c r="CD15854" s="53"/>
      <c r="CE15854" s="53"/>
      <c r="CF15854" s="53"/>
      <c r="CG15854" s="53"/>
      <c r="CH15854" s="53"/>
      <c r="CI15854" s="53"/>
      <c r="CJ15854" s="53"/>
      <c r="CK15854" s="53"/>
      <c r="CL15854" s="53"/>
      <c r="CM15854" s="53"/>
      <c r="CN15854" s="53"/>
      <c r="CO15854" s="53"/>
      <c r="CP15854" s="53"/>
    </row>
    <row r="15855" spans="1:94" s="51" customFormat="1" ht="14.45" customHeight="1" x14ac:dyDescent="0.25">
      <c r="A15855" s="64">
        <v>457</v>
      </c>
      <c r="B15855" s="54" t="s">
        <v>10</v>
      </c>
      <c r="C15855" s="39" t="s">
        <v>2</v>
      </c>
      <c r="D15855" s="107" t="s">
        <v>5769</v>
      </c>
      <c r="E15855" s="145" t="s">
        <v>7590</v>
      </c>
      <c r="F15855" s="146" t="s">
        <v>7590</v>
      </c>
      <c r="G15855" s="40" t="s">
        <v>9</v>
      </c>
      <c r="H15855" s="34" t="s">
        <v>4</v>
      </c>
      <c r="I15855" s="53"/>
      <c r="J15855" s="53"/>
      <c r="K15855" s="53"/>
      <c r="L15855" s="53"/>
      <c r="M15855" s="53"/>
      <c r="N15855" s="53"/>
      <c r="O15855" s="53"/>
      <c r="P15855" s="53"/>
      <c r="Q15855" s="53"/>
      <c r="R15855" s="53"/>
      <c r="S15855" s="53"/>
      <c r="T15855" s="53"/>
      <c r="U15855" s="53"/>
      <c r="V15855" s="53"/>
      <c r="W15855" s="53"/>
      <c r="X15855" s="53"/>
      <c r="Y15855" s="53"/>
      <c r="Z15855" s="53"/>
      <c r="AA15855" s="53"/>
      <c r="AB15855" s="53"/>
      <c r="AC15855" s="53"/>
      <c r="AD15855" s="53"/>
      <c r="AE15855" s="53"/>
      <c r="AF15855" s="53"/>
      <c r="AG15855" s="53"/>
      <c r="AH15855" s="53"/>
      <c r="AI15855" s="53"/>
      <c r="AJ15855" s="53"/>
      <c r="AK15855" s="53"/>
      <c r="AL15855" s="53"/>
      <c r="AM15855" s="53"/>
      <c r="AN15855" s="53"/>
      <c r="AO15855" s="53"/>
      <c r="AP15855" s="53"/>
      <c r="AQ15855" s="53"/>
      <c r="AR15855" s="53"/>
      <c r="AS15855" s="53"/>
      <c r="AT15855" s="53"/>
      <c r="AU15855" s="53"/>
      <c r="AV15855" s="53"/>
      <c r="AW15855" s="53"/>
      <c r="AX15855" s="53"/>
      <c r="AY15855" s="53"/>
      <c r="AZ15855" s="53"/>
      <c r="BA15855" s="53"/>
      <c r="BB15855" s="53"/>
      <c r="BC15855" s="53"/>
      <c r="BD15855" s="53"/>
      <c r="BE15855" s="53"/>
      <c r="BF15855" s="53"/>
      <c r="BG15855" s="53"/>
      <c r="BH15855" s="53"/>
      <c r="BI15855" s="53"/>
      <c r="BJ15855" s="53"/>
      <c r="BK15855" s="53"/>
      <c r="BL15855" s="53"/>
      <c r="BM15855" s="53"/>
      <c r="BN15855" s="53"/>
      <c r="BO15855" s="53"/>
      <c r="BP15855" s="53"/>
      <c r="BQ15855" s="53"/>
      <c r="BR15855" s="53"/>
      <c r="BS15855" s="53"/>
      <c r="BT15855" s="53"/>
      <c r="BU15855" s="53"/>
      <c r="BV15855" s="53"/>
      <c r="BW15855" s="53"/>
      <c r="BX15855" s="53"/>
      <c r="BY15855" s="53"/>
      <c r="BZ15855" s="53"/>
      <c r="CA15855" s="53"/>
      <c r="CB15855" s="53"/>
      <c r="CC15855" s="53"/>
      <c r="CD15855" s="53"/>
      <c r="CE15855" s="53"/>
      <c r="CF15855" s="53"/>
      <c r="CG15855" s="53"/>
      <c r="CH15855" s="53"/>
      <c r="CI15855" s="53"/>
      <c r="CJ15855" s="53"/>
      <c r="CK15855" s="53"/>
      <c r="CL15855" s="53"/>
      <c r="CM15855" s="53"/>
      <c r="CN15855" s="53"/>
      <c r="CO15855" s="53"/>
      <c r="CP15855" s="53"/>
    </row>
    <row r="15856" spans="1:94" s="51" customFormat="1" ht="14.45" customHeight="1" x14ac:dyDescent="0.25">
      <c r="A15856" s="64">
        <v>457</v>
      </c>
      <c r="B15856" s="54" t="s">
        <v>10</v>
      </c>
      <c r="C15856" s="39" t="s">
        <v>2</v>
      </c>
      <c r="D15856" s="107" t="s">
        <v>5770</v>
      </c>
      <c r="E15856" s="145" t="s">
        <v>7590</v>
      </c>
      <c r="F15856" s="146" t="s">
        <v>7590</v>
      </c>
      <c r="G15856" s="40" t="s">
        <v>9</v>
      </c>
      <c r="H15856" s="34" t="s">
        <v>4</v>
      </c>
      <c r="I15856" s="53"/>
      <c r="J15856" s="53"/>
      <c r="K15856" s="53"/>
      <c r="L15856" s="53"/>
      <c r="M15856" s="53"/>
      <c r="N15856" s="53"/>
      <c r="O15856" s="53"/>
      <c r="P15856" s="53"/>
      <c r="Q15856" s="53"/>
      <c r="R15856" s="53"/>
      <c r="S15856" s="53"/>
      <c r="T15856" s="53"/>
      <c r="U15856" s="53"/>
      <c r="V15856" s="53"/>
      <c r="W15856" s="53"/>
      <c r="X15856" s="53"/>
      <c r="Y15856" s="53"/>
      <c r="Z15856" s="53"/>
      <c r="AA15856" s="53"/>
      <c r="AB15856" s="53"/>
      <c r="AC15856" s="53"/>
      <c r="AD15856" s="53"/>
      <c r="AE15856" s="53"/>
      <c r="AF15856" s="53"/>
      <c r="AG15856" s="53"/>
      <c r="AH15856" s="53"/>
      <c r="AI15856" s="53"/>
      <c r="AJ15856" s="53"/>
      <c r="AK15856" s="53"/>
      <c r="AL15856" s="53"/>
      <c r="AM15856" s="53"/>
      <c r="AN15856" s="53"/>
      <c r="AO15856" s="53"/>
      <c r="AP15856" s="53"/>
      <c r="AQ15856" s="53"/>
      <c r="AR15856" s="53"/>
      <c r="AS15856" s="53"/>
      <c r="AT15856" s="53"/>
      <c r="AU15856" s="53"/>
      <c r="AV15856" s="53"/>
      <c r="AW15856" s="53"/>
      <c r="AX15856" s="53"/>
      <c r="AY15856" s="53"/>
      <c r="AZ15856" s="53"/>
      <c r="BA15856" s="53"/>
      <c r="BB15856" s="53"/>
      <c r="BC15856" s="53"/>
      <c r="BD15856" s="53"/>
      <c r="BE15856" s="53"/>
      <c r="BF15856" s="53"/>
      <c r="BG15856" s="53"/>
      <c r="BH15856" s="53"/>
      <c r="BI15856" s="53"/>
      <c r="BJ15856" s="53"/>
      <c r="BK15856" s="53"/>
      <c r="BL15856" s="53"/>
      <c r="BM15856" s="53"/>
      <c r="BN15856" s="53"/>
      <c r="BO15856" s="53"/>
      <c r="BP15856" s="53"/>
      <c r="BQ15856" s="53"/>
      <c r="BR15856" s="53"/>
      <c r="BS15856" s="53"/>
      <c r="BT15856" s="53"/>
      <c r="BU15856" s="53"/>
      <c r="BV15856" s="53"/>
      <c r="BW15856" s="53"/>
      <c r="BX15856" s="53"/>
      <c r="BY15856" s="53"/>
      <c r="BZ15856" s="53"/>
      <c r="CA15856" s="53"/>
      <c r="CB15856" s="53"/>
      <c r="CC15856" s="53"/>
      <c r="CD15856" s="53"/>
      <c r="CE15856" s="53"/>
      <c r="CF15856" s="53"/>
      <c r="CG15856" s="53"/>
      <c r="CH15856" s="53"/>
      <c r="CI15856" s="53"/>
      <c r="CJ15856" s="53"/>
      <c r="CK15856" s="53"/>
      <c r="CL15856" s="53"/>
      <c r="CM15856" s="53"/>
      <c r="CN15856" s="53"/>
      <c r="CO15856" s="53"/>
      <c r="CP15856" s="53"/>
    </row>
    <row r="15857" spans="1:94" s="51" customFormat="1" ht="14.45" customHeight="1" x14ac:dyDescent="0.25">
      <c r="A15857" s="64">
        <v>457</v>
      </c>
      <c r="B15857" s="54" t="s">
        <v>10</v>
      </c>
      <c r="C15857" s="39" t="s">
        <v>2</v>
      </c>
      <c r="D15857" s="107" t="s">
        <v>5771</v>
      </c>
      <c r="E15857" s="145" t="s">
        <v>7590</v>
      </c>
      <c r="F15857" s="146" t="s">
        <v>7590</v>
      </c>
      <c r="G15857" s="40" t="s">
        <v>9</v>
      </c>
      <c r="H15857" s="34" t="s">
        <v>4</v>
      </c>
      <c r="I15857" s="53"/>
      <c r="J15857" s="53"/>
      <c r="K15857" s="53"/>
      <c r="L15857" s="53"/>
      <c r="M15857" s="53"/>
      <c r="N15857" s="53"/>
      <c r="O15857" s="53"/>
      <c r="P15857" s="53"/>
      <c r="Q15857" s="53"/>
      <c r="R15857" s="53"/>
      <c r="S15857" s="53"/>
      <c r="T15857" s="53"/>
      <c r="U15857" s="53"/>
      <c r="V15857" s="53"/>
      <c r="W15857" s="53"/>
      <c r="X15857" s="53"/>
      <c r="Y15857" s="53"/>
      <c r="Z15857" s="53"/>
      <c r="AA15857" s="53"/>
      <c r="AB15857" s="53"/>
      <c r="AC15857" s="53"/>
      <c r="AD15857" s="53"/>
      <c r="AE15857" s="53"/>
      <c r="AF15857" s="53"/>
      <c r="AG15857" s="53"/>
      <c r="AH15857" s="53"/>
      <c r="AI15857" s="53"/>
      <c r="AJ15857" s="53"/>
      <c r="AK15857" s="53"/>
      <c r="AL15857" s="53"/>
      <c r="AM15857" s="53"/>
      <c r="AN15857" s="53"/>
      <c r="AO15857" s="53"/>
      <c r="AP15857" s="53"/>
      <c r="AQ15857" s="53"/>
      <c r="AR15857" s="53"/>
      <c r="AS15857" s="53"/>
      <c r="AT15857" s="53"/>
      <c r="AU15857" s="53"/>
      <c r="AV15857" s="53"/>
      <c r="AW15857" s="53"/>
      <c r="AX15857" s="53"/>
      <c r="AY15857" s="53"/>
      <c r="AZ15857" s="53"/>
      <c r="BA15857" s="53"/>
      <c r="BB15857" s="53"/>
      <c r="BC15857" s="53"/>
      <c r="BD15857" s="53"/>
      <c r="BE15857" s="53"/>
      <c r="BF15857" s="53"/>
      <c r="BG15857" s="53"/>
      <c r="BH15857" s="53"/>
      <c r="BI15857" s="53"/>
      <c r="BJ15857" s="53"/>
      <c r="BK15857" s="53"/>
      <c r="BL15857" s="53"/>
      <c r="BM15857" s="53"/>
      <c r="BN15857" s="53"/>
      <c r="BO15857" s="53"/>
      <c r="BP15857" s="53"/>
      <c r="BQ15857" s="53"/>
      <c r="BR15857" s="53"/>
      <c r="BS15857" s="53"/>
      <c r="BT15857" s="53"/>
      <c r="BU15857" s="53"/>
      <c r="BV15857" s="53"/>
      <c r="BW15857" s="53"/>
      <c r="BX15857" s="53"/>
      <c r="BY15857" s="53"/>
      <c r="BZ15857" s="53"/>
      <c r="CA15857" s="53"/>
      <c r="CB15857" s="53"/>
      <c r="CC15857" s="53"/>
      <c r="CD15857" s="53"/>
      <c r="CE15857" s="53"/>
      <c r="CF15857" s="53"/>
      <c r="CG15857" s="53"/>
      <c r="CH15857" s="53"/>
      <c r="CI15857" s="53"/>
      <c r="CJ15857" s="53"/>
      <c r="CK15857" s="53"/>
      <c r="CL15857" s="53"/>
      <c r="CM15857" s="53"/>
      <c r="CN15857" s="53"/>
      <c r="CO15857" s="53"/>
      <c r="CP15857" s="53"/>
    </row>
    <row r="15858" spans="1:94" s="51" customFormat="1" ht="14.45" customHeight="1" x14ac:dyDescent="0.25">
      <c r="A15858" s="64">
        <v>457</v>
      </c>
      <c r="B15858" s="54" t="s">
        <v>10</v>
      </c>
      <c r="C15858" s="39" t="s">
        <v>2</v>
      </c>
      <c r="D15858" s="107" t="s">
        <v>5772</v>
      </c>
      <c r="E15858" s="145" t="s">
        <v>7590</v>
      </c>
      <c r="F15858" s="146" t="s">
        <v>7590</v>
      </c>
      <c r="G15858" s="40" t="s">
        <v>9</v>
      </c>
      <c r="H15858" s="34" t="s">
        <v>4</v>
      </c>
      <c r="I15858" s="53"/>
      <c r="J15858" s="53"/>
      <c r="K15858" s="53"/>
      <c r="L15858" s="53"/>
      <c r="M15858" s="53"/>
      <c r="N15858" s="53"/>
      <c r="O15858" s="53"/>
      <c r="P15858" s="53"/>
      <c r="Q15858" s="53"/>
      <c r="R15858" s="53"/>
      <c r="S15858" s="53"/>
      <c r="T15858" s="53"/>
      <c r="U15858" s="53"/>
      <c r="V15858" s="53"/>
      <c r="W15858" s="53"/>
      <c r="X15858" s="53"/>
      <c r="Y15858" s="53"/>
      <c r="Z15858" s="53"/>
      <c r="AA15858" s="53"/>
      <c r="AB15858" s="53"/>
      <c r="AC15858" s="53"/>
      <c r="AD15858" s="53"/>
      <c r="AE15858" s="53"/>
      <c r="AF15858" s="53"/>
      <c r="AG15858" s="53"/>
      <c r="AH15858" s="53"/>
      <c r="AI15858" s="53"/>
      <c r="AJ15858" s="53"/>
      <c r="AK15858" s="53"/>
      <c r="AL15858" s="53"/>
      <c r="AM15858" s="53"/>
      <c r="AN15858" s="53"/>
      <c r="AO15858" s="53"/>
      <c r="AP15858" s="53"/>
      <c r="AQ15858" s="53"/>
      <c r="AR15858" s="53"/>
      <c r="AS15858" s="53"/>
      <c r="AT15858" s="53"/>
      <c r="AU15858" s="53"/>
      <c r="AV15858" s="53"/>
      <c r="AW15858" s="53"/>
      <c r="AX15858" s="53"/>
      <c r="AY15858" s="53"/>
      <c r="AZ15858" s="53"/>
      <c r="BA15858" s="53"/>
      <c r="BB15858" s="53"/>
      <c r="BC15858" s="53"/>
      <c r="BD15858" s="53"/>
      <c r="BE15858" s="53"/>
      <c r="BF15858" s="53"/>
      <c r="BG15858" s="53"/>
      <c r="BH15858" s="53"/>
      <c r="BI15858" s="53"/>
      <c r="BJ15858" s="53"/>
      <c r="BK15858" s="53"/>
      <c r="BL15858" s="53"/>
      <c r="BM15858" s="53"/>
      <c r="BN15858" s="53"/>
      <c r="BO15858" s="53"/>
      <c r="BP15858" s="53"/>
      <c r="BQ15858" s="53"/>
      <c r="BR15858" s="53"/>
      <c r="BS15858" s="53"/>
      <c r="BT15858" s="53"/>
      <c r="BU15858" s="53"/>
      <c r="BV15858" s="53"/>
      <c r="BW15858" s="53"/>
      <c r="BX15858" s="53"/>
      <c r="BY15858" s="53"/>
      <c r="BZ15858" s="53"/>
      <c r="CA15858" s="53"/>
      <c r="CB15858" s="53"/>
      <c r="CC15858" s="53"/>
      <c r="CD15858" s="53"/>
      <c r="CE15858" s="53"/>
      <c r="CF15858" s="53"/>
      <c r="CG15858" s="53"/>
      <c r="CH15858" s="53"/>
      <c r="CI15858" s="53"/>
      <c r="CJ15858" s="53"/>
      <c r="CK15858" s="53"/>
      <c r="CL15858" s="53"/>
      <c r="CM15858" s="53"/>
      <c r="CN15858" s="53"/>
      <c r="CO15858" s="53"/>
      <c r="CP15858" s="53"/>
    </row>
    <row r="15859" spans="1:94" s="51" customFormat="1" ht="14.45" customHeight="1" x14ac:dyDescent="0.25">
      <c r="A15859" s="64">
        <v>457</v>
      </c>
      <c r="B15859" s="54" t="s">
        <v>10</v>
      </c>
      <c r="C15859" s="39" t="s">
        <v>2</v>
      </c>
      <c r="D15859" s="107" t="s">
        <v>5773</v>
      </c>
      <c r="E15859" s="145" t="s">
        <v>7590</v>
      </c>
      <c r="F15859" s="146" t="s">
        <v>7590</v>
      </c>
      <c r="G15859" s="40" t="s">
        <v>9</v>
      </c>
      <c r="H15859" s="34" t="s">
        <v>4</v>
      </c>
      <c r="I15859" s="53"/>
      <c r="J15859" s="53"/>
      <c r="K15859" s="53"/>
      <c r="L15859" s="53"/>
      <c r="M15859" s="53"/>
      <c r="N15859" s="53"/>
      <c r="O15859" s="53"/>
      <c r="P15859" s="53"/>
      <c r="Q15859" s="53"/>
      <c r="R15859" s="53"/>
      <c r="S15859" s="53"/>
      <c r="T15859" s="53"/>
      <c r="U15859" s="53"/>
      <c r="V15859" s="53"/>
      <c r="W15859" s="53"/>
      <c r="X15859" s="53"/>
      <c r="Y15859" s="53"/>
      <c r="Z15859" s="53"/>
      <c r="AA15859" s="53"/>
      <c r="AB15859" s="53"/>
      <c r="AC15859" s="53"/>
      <c r="AD15859" s="53"/>
      <c r="AE15859" s="53"/>
      <c r="AF15859" s="53"/>
      <c r="AG15859" s="53"/>
      <c r="AH15859" s="53"/>
      <c r="AI15859" s="53"/>
      <c r="AJ15859" s="53"/>
      <c r="AK15859" s="53"/>
      <c r="AL15859" s="53"/>
      <c r="AM15859" s="53"/>
      <c r="AN15859" s="53"/>
      <c r="AO15859" s="53"/>
      <c r="AP15859" s="53"/>
      <c r="AQ15859" s="53"/>
      <c r="AR15859" s="53"/>
      <c r="AS15859" s="53"/>
      <c r="AT15859" s="53"/>
      <c r="AU15859" s="53"/>
      <c r="AV15859" s="53"/>
      <c r="AW15859" s="53"/>
      <c r="AX15859" s="53"/>
      <c r="AY15859" s="53"/>
      <c r="AZ15859" s="53"/>
      <c r="BA15859" s="53"/>
      <c r="BB15859" s="53"/>
      <c r="BC15859" s="53"/>
      <c r="BD15859" s="53"/>
      <c r="BE15859" s="53"/>
      <c r="BF15859" s="53"/>
      <c r="BG15859" s="53"/>
      <c r="BH15859" s="53"/>
      <c r="BI15859" s="53"/>
      <c r="BJ15859" s="53"/>
      <c r="BK15859" s="53"/>
      <c r="BL15859" s="53"/>
      <c r="BM15859" s="53"/>
      <c r="BN15859" s="53"/>
      <c r="BO15859" s="53"/>
      <c r="BP15859" s="53"/>
      <c r="BQ15859" s="53"/>
      <c r="BR15859" s="53"/>
      <c r="BS15859" s="53"/>
      <c r="BT15859" s="53"/>
      <c r="BU15859" s="53"/>
      <c r="BV15859" s="53"/>
      <c r="BW15859" s="53"/>
      <c r="BX15859" s="53"/>
      <c r="BY15859" s="53"/>
      <c r="BZ15859" s="53"/>
      <c r="CA15859" s="53"/>
      <c r="CB15859" s="53"/>
      <c r="CC15859" s="53"/>
      <c r="CD15859" s="53"/>
      <c r="CE15859" s="53"/>
      <c r="CF15859" s="53"/>
      <c r="CG15859" s="53"/>
      <c r="CH15859" s="53"/>
      <c r="CI15859" s="53"/>
      <c r="CJ15859" s="53"/>
      <c r="CK15859" s="53"/>
      <c r="CL15859" s="53"/>
      <c r="CM15859" s="53"/>
      <c r="CN15859" s="53"/>
      <c r="CO15859" s="53"/>
      <c r="CP15859" s="53"/>
    </row>
    <row r="15860" spans="1:94" s="51" customFormat="1" ht="14.45" customHeight="1" x14ac:dyDescent="0.25">
      <c r="A15860" s="64">
        <v>457</v>
      </c>
      <c r="B15860" s="54" t="s">
        <v>10</v>
      </c>
      <c r="C15860" s="39" t="s">
        <v>2</v>
      </c>
      <c r="D15860" s="107" t="s">
        <v>5774</v>
      </c>
      <c r="E15860" s="145" t="s">
        <v>7590</v>
      </c>
      <c r="F15860" s="146" t="s">
        <v>7590</v>
      </c>
      <c r="G15860" s="40" t="s">
        <v>9</v>
      </c>
      <c r="H15860" s="34" t="s">
        <v>4</v>
      </c>
      <c r="I15860" s="53"/>
      <c r="J15860" s="53"/>
      <c r="K15860" s="53"/>
      <c r="L15860" s="53"/>
      <c r="M15860" s="53"/>
      <c r="N15860" s="53"/>
      <c r="O15860" s="53"/>
      <c r="P15860" s="53"/>
      <c r="Q15860" s="53"/>
      <c r="R15860" s="53"/>
      <c r="S15860" s="53"/>
      <c r="T15860" s="53"/>
      <c r="U15860" s="53"/>
      <c r="V15860" s="53"/>
      <c r="W15860" s="53"/>
      <c r="X15860" s="53"/>
      <c r="Y15860" s="53"/>
      <c r="Z15860" s="53"/>
      <c r="AA15860" s="53"/>
      <c r="AB15860" s="53"/>
      <c r="AC15860" s="53"/>
      <c r="AD15860" s="53"/>
      <c r="AE15860" s="53"/>
      <c r="AF15860" s="53"/>
      <c r="AG15860" s="53"/>
      <c r="AH15860" s="53"/>
      <c r="AI15860" s="53"/>
      <c r="AJ15860" s="53"/>
      <c r="AK15860" s="53"/>
      <c r="AL15860" s="53"/>
      <c r="AM15860" s="53"/>
      <c r="AN15860" s="53"/>
      <c r="AO15860" s="53"/>
      <c r="AP15860" s="53"/>
      <c r="AQ15860" s="53"/>
      <c r="AR15860" s="53"/>
      <c r="AS15860" s="53"/>
      <c r="AT15860" s="53"/>
      <c r="AU15860" s="53"/>
      <c r="AV15860" s="53"/>
      <c r="AW15860" s="53"/>
      <c r="AX15860" s="53"/>
      <c r="AY15860" s="53"/>
      <c r="AZ15860" s="53"/>
      <c r="BA15860" s="53"/>
      <c r="BB15860" s="53"/>
      <c r="BC15860" s="53"/>
      <c r="BD15860" s="53"/>
      <c r="BE15860" s="53"/>
      <c r="BF15860" s="53"/>
      <c r="BG15860" s="53"/>
      <c r="BH15860" s="53"/>
      <c r="BI15860" s="53"/>
      <c r="BJ15860" s="53"/>
      <c r="BK15860" s="53"/>
      <c r="BL15860" s="53"/>
      <c r="BM15860" s="53"/>
      <c r="BN15860" s="53"/>
      <c r="BO15860" s="53"/>
      <c r="BP15860" s="53"/>
      <c r="BQ15860" s="53"/>
      <c r="BR15860" s="53"/>
      <c r="BS15860" s="53"/>
      <c r="BT15860" s="53"/>
      <c r="BU15860" s="53"/>
      <c r="BV15860" s="53"/>
      <c r="BW15860" s="53"/>
      <c r="BX15860" s="53"/>
      <c r="BY15860" s="53"/>
      <c r="BZ15860" s="53"/>
      <c r="CA15860" s="53"/>
      <c r="CB15860" s="53"/>
      <c r="CC15860" s="53"/>
      <c r="CD15860" s="53"/>
      <c r="CE15860" s="53"/>
      <c r="CF15860" s="53"/>
      <c r="CG15860" s="53"/>
      <c r="CH15860" s="53"/>
      <c r="CI15860" s="53"/>
      <c r="CJ15860" s="53"/>
      <c r="CK15860" s="53"/>
      <c r="CL15860" s="53"/>
      <c r="CM15860" s="53"/>
      <c r="CN15860" s="53"/>
      <c r="CO15860" s="53"/>
      <c r="CP15860" s="53"/>
    </row>
    <row r="15861" spans="1:94" s="51" customFormat="1" ht="14.45" customHeight="1" x14ac:dyDescent="0.25">
      <c r="A15861" s="64">
        <v>457</v>
      </c>
      <c r="B15861" s="54" t="s">
        <v>10</v>
      </c>
      <c r="C15861" s="39" t="s">
        <v>2</v>
      </c>
      <c r="D15861" s="107" t="s">
        <v>5775</v>
      </c>
      <c r="E15861" s="145" t="s">
        <v>7590</v>
      </c>
      <c r="F15861" s="146" t="s">
        <v>7590</v>
      </c>
      <c r="G15861" s="40" t="s">
        <v>9</v>
      </c>
      <c r="H15861" s="34" t="s">
        <v>4</v>
      </c>
      <c r="I15861" s="53"/>
      <c r="J15861" s="53"/>
      <c r="K15861" s="53"/>
      <c r="L15861" s="53"/>
      <c r="M15861" s="53"/>
      <c r="N15861" s="53"/>
      <c r="O15861" s="53"/>
      <c r="P15861" s="53"/>
      <c r="Q15861" s="53"/>
      <c r="R15861" s="53"/>
      <c r="S15861" s="53"/>
      <c r="T15861" s="53"/>
      <c r="U15861" s="53"/>
      <c r="V15861" s="53"/>
      <c r="W15861" s="53"/>
      <c r="X15861" s="53"/>
      <c r="Y15861" s="53"/>
      <c r="Z15861" s="53"/>
      <c r="AA15861" s="53"/>
      <c r="AB15861" s="53"/>
      <c r="AC15861" s="53"/>
      <c r="AD15861" s="53"/>
      <c r="AE15861" s="53"/>
      <c r="AF15861" s="53"/>
      <c r="AG15861" s="53"/>
      <c r="AH15861" s="53"/>
      <c r="AI15861" s="53"/>
      <c r="AJ15861" s="53"/>
      <c r="AK15861" s="53"/>
      <c r="AL15861" s="53"/>
      <c r="AM15861" s="53"/>
      <c r="AN15861" s="53"/>
      <c r="AO15861" s="53"/>
      <c r="AP15861" s="53"/>
      <c r="AQ15861" s="53"/>
      <c r="AR15861" s="53"/>
      <c r="AS15861" s="53"/>
      <c r="AT15861" s="53"/>
      <c r="AU15861" s="53"/>
      <c r="AV15861" s="53"/>
      <c r="AW15861" s="53"/>
      <c r="AX15861" s="53"/>
      <c r="AY15861" s="53"/>
      <c r="AZ15861" s="53"/>
      <c r="BA15861" s="53"/>
      <c r="BB15861" s="53"/>
      <c r="BC15861" s="53"/>
      <c r="BD15861" s="53"/>
      <c r="BE15861" s="53"/>
      <c r="BF15861" s="53"/>
      <c r="BG15861" s="53"/>
      <c r="BH15861" s="53"/>
      <c r="BI15861" s="53"/>
      <c r="BJ15861" s="53"/>
      <c r="BK15861" s="53"/>
      <c r="BL15861" s="53"/>
      <c r="BM15861" s="53"/>
      <c r="BN15861" s="53"/>
      <c r="BO15861" s="53"/>
      <c r="BP15861" s="53"/>
      <c r="BQ15861" s="53"/>
      <c r="BR15861" s="53"/>
      <c r="BS15861" s="53"/>
      <c r="BT15861" s="53"/>
      <c r="BU15861" s="53"/>
      <c r="BV15861" s="53"/>
      <c r="BW15861" s="53"/>
      <c r="BX15861" s="53"/>
      <c r="BY15861" s="53"/>
      <c r="BZ15861" s="53"/>
      <c r="CA15861" s="53"/>
      <c r="CB15861" s="53"/>
      <c r="CC15861" s="53"/>
      <c r="CD15861" s="53"/>
      <c r="CE15861" s="53"/>
      <c r="CF15861" s="53"/>
      <c r="CG15861" s="53"/>
      <c r="CH15861" s="53"/>
      <c r="CI15861" s="53"/>
      <c r="CJ15861" s="53"/>
      <c r="CK15861" s="53"/>
      <c r="CL15861" s="53"/>
      <c r="CM15861" s="53"/>
      <c r="CN15861" s="53"/>
      <c r="CO15861" s="53"/>
      <c r="CP15861" s="53"/>
    </row>
    <row r="15862" spans="1:94" s="51" customFormat="1" ht="14.45" customHeight="1" x14ac:dyDescent="0.25">
      <c r="A15862" s="64">
        <v>457</v>
      </c>
      <c r="B15862" s="54" t="s">
        <v>10</v>
      </c>
      <c r="C15862" s="39" t="s">
        <v>2</v>
      </c>
      <c r="D15862" s="107" t="s">
        <v>5776</v>
      </c>
      <c r="E15862" s="145" t="s">
        <v>7590</v>
      </c>
      <c r="F15862" s="146" t="s">
        <v>7590</v>
      </c>
      <c r="G15862" s="40" t="s">
        <v>9</v>
      </c>
      <c r="H15862" s="34" t="s">
        <v>4</v>
      </c>
      <c r="I15862" s="53"/>
      <c r="J15862" s="53"/>
      <c r="K15862" s="53"/>
      <c r="L15862" s="53"/>
      <c r="M15862" s="53"/>
      <c r="N15862" s="53"/>
      <c r="O15862" s="53"/>
      <c r="P15862" s="53"/>
      <c r="Q15862" s="53"/>
      <c r="R15862" s="53"/>
      <c r="S15862" s="53"/>
      <c r="T15862" s="53"/>
      <c r="U15862" s="53"/>
      <c r="V15862" s="53"/>
      <c r="W15862" s="53"/>
      <c r="X15862" s="53"/>
      <c r="Y15862" s="53"/>
      <c r="Z15862" s="53"/>
      <c r="AA15862" s="53"/>
      <c r="AB15862" s="53"/>
      <c r="AC15862" s="53"/>
      <c r="AD15862" s="53"/>
      <c r="AE15862" s="53"/>
      <c r="AF15862" s="53"/>
      <c r="AG15862" s="53"/>
      <c r="AH15862" s="53"/>
      <c r="AI15862" s="53"/>
      <c r="AJ15862" s="53"/>
      <c r="AK15862" s="53"/>
      <c r="AL15862" s="53"/>
      <c r="AM15862" s="53"/>
      <c r="AN15862" s="53"/>
      <c r="AO15862" s="53"/>
      <c r="AP15862" s="53"/>
      <c r="AQ15862" s="53"/>
      <c r="AR15862" s="53"/>
      <c r="AS15862" s="53"/>
      <c r="AT15862" s="53"/>
      <c r="AU15862" s="53"/>
      <c r="AV15862" s="53"/>
      <c r="AW15862" s="53"/>
      <c r="AX15862" s="53"/>
      <c r="AY15862" s="53"/>
      <c r="AZ15862" s="53"/>
      <c r="BA15862" s="53"/>
      <c r="BB15862" s="53"/>
      <c r="BC15862" s="53"/>
      <c r="BD15862" s="53"/>
      <c r="BE15862" s="53"/>
      <c r="BF15862" s="53"/>
      <c r="BG15862" s="53"/>
      <c r="BH15862" s="53"/>
      <c r="BI15862" s="53"/>
      <c r="BJ15862" s="53"/>
      <c r="BK15862" s="53"/>
      <c r="BL15862" s="53"/>
      <c r="BM15862" s="53"/>
      <c r="BN15862" s="53"/>
      <c r="BO15862" s="53"/>
      <c r="BP15862" s="53"/>
      <c r="BQ15862" s="53"/>
      <c r="BR15862" s="53"/>
      <c r="BS15862" s="53"/>
      <c r="BT15862" s="53"/>
      <c r="BU15862" s="53"/>
      <c r="BV15862" s="53"/>
      <c r="BW15862" s="53"/>
      <c r="BX15862" s="53"/>
      <c r="BY15862" s="53"/>
      <c r="BZ15862" s="53"/>
      <c r="CA15862" s="53"/>
      <c r="CB15862" s="53"/>
      <c r="CC15862" s="53"/>
      <c r="CD15862" s="53"/>
      <c r="CE15862" s="53"/>
      <c r="CF15862" s="53"/>
      <c r="CG15862" s="53"/>
      <c r="CH15862" s="53"/>
      <c r="CI15862" s="53"/>
      <c r="CJ15862" s="53"/>
      <c r="CK15862" s="53"/>
      <c r="CL15862" s="53"/>
      <c r="CM15862" s="53"/>
      <c r="CN15862" s="53"/>
      <c r="CO15862" s="53"/>
      <c r="CP15862" s="53"/>
    </row>
    <row r="15863" spans="1:94" s="51" customFormat="1" ht="14.45" customHeight="1" x14ac:dyDescent="0.25">
      <c r="A15863" s="64">
        <v>457</v>
      </c>
      <c r="B15863" s="54" t="s">
        <v>10</v>
      </c>
      <c r="C15863" s="39" t="s">
        <v>2</v>
      </c>
      <c r="D15863" s="107" t="s">
        <v>5777</v>
      </c>
      <c r="E15863" s="145" t="s">
        <v>7590</v>
      </c>
      <c r="F15863" s="146" t="s">
        <v>7590</v>
      </c>
      <c r="G15863" s="40" t="s">
        <v>9</v>
      </c>
      <c r="H15863" s="34" t="s">
        <v>4</v>
      </c>
      <c r="I15863" s="53"/>
      <c r="J15863" s="53"/>
      <c r="K15863" s="53"/>
      <c r="L15863" s="53"/>
      <c r="M15863" s="53"/>
      <c r="N15863" s="53"/>
      <c r="O15863" s="53"/>
      <c r="P15863" s="53"/>
      <c r="Q15863" s="53"/>
      <c r="R15863" s="53"/>
      <c r="S15863" s="53"/>
      <c r="T15863" s="53"/>
      <c r="U15863" s="53"/>
      <c r="V15863" s="53"/>
      <c r="W15863" s="53"/>
      <c r="X15863" s="53"/>
      <c r="Y15863" s="53"/>
      <c r="Z15863" s="53"/>
      <c r="AA15863" s="53"/>
      <c r="AB15863" s="53"/>
      <c r="AC15863" s="53"/>
      <c r="AD15863" s="53"/>
      <c r="AE15863" s="53"/>
      <c r="AF15863" s="53"/>
      <c r="AG15863" s="53"/>
      <c r="AH15863" s="53"/>
      <c r="AI15863" s="53"/>
      <c r="AJ15863" s="53"/>
      <c r="AK15863" s="53"/>
      <c r="AL15863" s="53"/>
      <c r="AM15863" s="53"/>
      <c r="AN15863" s="53"/>
      <c r="AO15863" s="53"/>
      <c r="AP15863" s="53"/>
      <c r="AQ15863" s="53"/>
      <c r="AR15863" s="53"/>
      <c r="AS15863" s="53"/>
      <c r="AT15863" s="53"/>
      <c r="AU15863" s="53"/>
      <c r="AV15863" s="53"/>
      <c r="AW15863" s="53"/>
      <c r="AX15863" s="53"/>
      <c r="AY15863" s="53"/>
      <c r="AZ15863" s="53"/>
      <c r="BA15863" s="53"/>
      <c r="BB15863" s="53"/>
      <c r="BC15863" s="53"/>
      <c r="BD15863" s="53"/>
      <c r="BE15863" s="53"/>
      <c r="BF15863" s="53"/>
      <c r="BG15863" s="53"/>
      <c r="BH15863" s="53"/>
      <c r="BI15863" s="53"/>
      <c r="BJ15863" s="53"/>
      <c r="BK15863" s="53"/>
      <c r="BL15863" s="53"/>
      <c r="BM15863" s="53"/>
      <c r="BN15863" s="53"/>
      <c r="BO15863" s="53"/>
      <c r="BP15863" s="53"/>
      <c r="BQ15863" s="53"/>
      <c r="BR15863" s="53"/>
      <c r="BS15863" s="53"/>
      <c r="BT15863" s="53"/>
      <c r="BU15863" s="53"/>
      <c r="BV15863" s="53"/>
      <c r="BW15863" s="53"/>
      <c r="BX15863" s="53"/>
      <c r="BY15863" s="53"/>
      <c r="BZ15863" s="53"/>
      <c r="CA15863" s="53"/>
      <c r="CB15863" s="53"/>
      <c r="CC15863" s="53"/>
      <c r="CD15863" s="53"/>
      <c r="CE15863" s="53"/>
      <c r="CF15863" s="53"/>
      <c r="CG15863" s="53"/>
      <c r="CH15863" s="53"/>
      <c r="CI15863" s="53"/>
      <c r="CJ15863" s="53"/>
      <c r="CK15863" s="53"/>
      <c r="CL15863" s="53"/>
      <c r="CM15863" s="53"/>
      <c r="CN15863" s="53"/>
      <c r="CO15863" s="53"/>
      <c r="CP15863" s="53"/>
    </row>
    <row r="15864" spans="1:94" s="51" customFormat="1" ht="14.45" customHeight="1" x14ac:dyDescent="0.25">
      <c r="A15864" s="64">
        <v>457</v>
      </c>
      <c r="B15864" s="54" t="s">
        <v>10</v>
      </c>
      <c r="C15864" s="39" t="s">
        <v>2</v>
      </c>
      <c r="D15864" s="107" t="s">
        <v>5778</v>
      </c>
      <c r="E15864" s="145" t="s">
        <v>7590</v>
      </c>
      <c r="F15864" s="146" t="s">
        <v>7590</v>
      </c>
      <c r="G15864" s="40" t="s">
        <v>9</v>
      </c>
      <c r="H15864" s="34" t="s">
        <v>4</v>
      </c>
      <c r="I15864" s="53"/>
      <c r="J15864" s="53"/>
      <c r="K15864" s="53"/>
      <c r="L15864" s="53"/>
      <c r="M15864" s="53"/>
      <c r="N15864" s="53"/>
      <c r="O15864" s="53"/>
      <c r="P15864" s="53"/>
      <c r="Q15864" s="53"/>
      <c r="R15864" s="53"/>
      <c r="S15864" s="53"/>
      <c r="T15864" s="53"/>
      <c r="U15864" s="53"/>
      <c r="V15864" s="53"/>
      <c r="W15864" s="53"/>
      <c r="X15864" s="53"/>
      <c r="Y15864" s="53"/>
      <c r="Z15864" s="53"/>
      <c r="AA15864" s="53"/>
      <c r="AB15864" s="53"/>
      <c r="AC15864" s="53"/>
      <c r="AD15864" s="53"/>
      <c r="AE15864" s="53"/>
      <c r="AF15864" s="53"/>
      <c r="AG15864" s="53"/>
      <c r="AH15864" s="53"/>
      <c r="AI15864" s="53"/>
      <c r="AJ15864" s="53"/>
      <c r="AK15864" s="53"/>
      <c r="AL15864" s="53"/>
      <c r="AM15864" s="53"/>
      <c r="AN15864" s="53"/>
      <c r="AO15864" s="53"/>
      <c r="AP15864" s="53"/>
      <c r="AQ15864" s="53"/>
      <c r="AR15864" s="53"/>
      <c r="AS15864" s="53"/>
      <c r="AT15864" s="53"/>
      <c r="AU15864" s="53"/>
      <c r="AV15864" s="53"/>
      <c r="AW15864" s="53"/>
      <c r="AX15864" s="53"/>
      <c r="AY15864" s="53"/>
      <c r="AZ15864" s="53"/>
      <c r="BA15864" s="53"/>
      <c r="BB15864" s="53"/>
      <c r="BC15864" s="53"/>
      <c r="BD15864" s="53"/>
      <c r="BE15864" s="53"/>
      <c r="BF15864" s="53"/>
      <c r="BG15864" s="53"/>
      <c r="BH15864" s="53"/>
      <c r="BI15864" s="53"/>
      <c r="BJ15864" s="53"/>
      <c r="BK15864" s="53"/>
      <c r="BL15864" s="53"/>
      <c r="BM15864" s="53"/>
      <c r="BN15864" s="53"/>
      <c r="BO15864" s="53"/>
      <c r="BP15864" s="53"/>
      <c r="BQ15864" s="53"/>
      <c r="BR15864" s="53"/>
      <c r="BS15864" s="53"/>
      <c r="BT15864" s="53"/>
      <c r="BU15864" s="53"/>
      <c r="BV15864" s="53"/>
      <c r="BW15864" s="53"/>
      <c r="BX15864" s="53"/>
      <c r="BY15864" s="53"/>
      <c r="BZ15864" s="53"/>
      <c r="CA15864" s="53"/>
      <c r="CB15864" s="53"/>
      <c r="CC15864" s="53"/>
      <c r="CD15864" s="53"/>
      <c r="CE15864" s="53"/>
      <c r="CF15864" s="53"/>
      <c r="CG15864" s="53"/>
      <c r="CH15864" s="53"/>
      <c r="CI15864" s="53"/>
      <c r="CJ15864" s="53"/>
      <c r="CK15864" s="53"/>
      <c r="CL15864" s="53"/>
      <c r="CM15864" s="53"/>
      <c r="CN15864" s="53"/>
      <c r="CO15864" s="53"/>
      <c r="CP15864" s="53"/>
    </row>
    <row r="15865" spans="1:94" s="51" customFormat="1" ht="14.45" customHeight="1" x14ac:dyDescent="0.25">
      <c r="A15865" s="64">
        <v>457</v>
      </c>
      <c r="B15865" s="54" t="s">
        <v>10</v>
      </c>
      <c r="C15865" s="39" t="s">
        <v>2</v>
      </c>
      <c r="D15865" s="107" t="s">
        <v>5779</v>
      </c>
      <c r="E15865" s="145" t="s">
        <v>7590</v>
      </c>
      <c r="F15865" s="146" t="s">
        <v>7590</v>
      </c>
      <c r="G15865" s="40" t="s">
        <v>9</v>
      </c>
      <c r="H15865" s="34" t="s">
        <v>4</v>
      </c>
      <c r="I15865" s="53"/>
      <c r="J15865" s="53"/>
      <c r="K15865" s="53"/>
      <c r="L15865" s="53"/>
      <c r="M15865" s="53"/>
      <c r="N15865" s="53"/>
      <c r="O15865" s="53"/>
      <c r="P15865" s="53"/>
      <c r="Q15865" s="53"/>
      <c r="R15865" s="53"/>
      <c r="S15865" s="53"/>
      <c r="T15865" s="53"/>
      <c r="U15865" s="53"/>
      <c r="V15865" s="53"/>
      <c r="W15865" s="53"/>
      <c r="X15865" s="53"/>
      <c r="Y15865" s="53"/>
      <c r="Z15865" s="53"/>
      <c r="AA15865" s="53"/>
      <c r="AB15865" s="53"/>
      <c r="AC15865" s="53"/>
      <c r="AD15865" s="53"/>
      <c r="AE15865" s="53"/>
      <c r="AF15865" s="53"/>
      <c r="AG15865" s="53"/>
      <c r="AH15865" s="53"/>
      <c r="AI15865" s="53"/>
      <c r="AJ15865" s="53"/>
      <c r="AK15865" s="53"/>
      <c r="AL15865" s="53"/>
      <c r="AM15865" s="53"/>
      <c r="AN15865" s="53"/>
      <c r="AO15865" s="53"/>
      <c r="AP15865" s="53"/>
      <c r="AQ15865" s="53"/>
      <c r="AR15865" s="53"/>
      <c r="AS15865" s="53"/>
      <c r="AT15865" s="53"/>
      <c r="AU15865" s="53"/>
      <c r="AV15865" s="53"/>
      <c r="AW15865" s="53"/>
      <c r="AX15865" s="53"/>
      <c r="AY15865" s="53"/>
      <c r="AZ15865" s="53"/>
      <c r="BA15865" s="53"/>
      <c r="BB15865" s="53"/>
      <c r="BC15865" s="53"/>
      <c r="BD15865" s="53"/>
      <c r="BE15865" s="53"/>
      <c r="BF15865" s="53"/>
      <c r="BG15865" s="53"/>
      <c r="BH15865" s="53"/>
      <c r="BI15865" s="53"/>
      <c r="BJ15865" s="53"/>
      <c r="BK15865" s="53"/>
      <c r="BL15865" s="53"/>
      <c r="BM15865" s="53"/>
      <c r="BN15865" s="53"/>
      <c r="BO15865" s="53"/>
      <c r="BP15865" s="53"/>
      <c r="BQ15865" s="53"/>
      <c r="BR15865" s="53"/>
      <c r="BS15865" s="53"/>
      <c r="BT15865" s="53"/>
      <c r="BU15865" s="53"/>
      <c r="BV15865" s="53"/>
      <c r="BW15865" s="53"/>
      <c r="BX15865" s="53"/>
      <c r="BY15865" s="53"/>
      <c r="BZ15865" s="53"/>
      <c r="CA15865" s="53"/>
      <c r="CB15865" s="53"/>
      <c r="CC15865" s="53"/>
      <c r="CD15865" s="53"/>
      <c r="CE15865" s="53"/>
      <c r="CF15865" s="53"/>
      <c r="CG15865" s="53"/>
      <c r="CH15865" s="53"/>
      <c r="CI15865" s="53"/>
      <c r="CJ15865" s="53"/>
      <c r="CK15865" s="53"/>
      <c r="CL15865" s="53"/>
      <c r="CM15865" s="53"/>
      <c r="CN15865" s="53"/>
      <c r="CO15865" s="53"/>
      <c r="CP15865" s="53"/>
    </row>
    <row r="15866" spans="1:94" s="51" customFormat="1" ht="14.45" customHeight="1" x14ac:dyDescent="0.25">
      <c r="A15866" s="64">
        <v>457</v>
      </c>
      <c r="B15866" s="54" t="s">
        <v>10</v>
      </c>
      <c r="C15866" s="39" t="s">
        <v>2</v>
      </c>
      <c r="D15866" s="107" t="s">
        <v>5780</v>
      </c>
      <c r="E15866" s="145" t="s">
        <v>7590</v>
      </c>
      <c r="F15866" s="146" t="s">
        <v>7590</v>
      </c>
      <c r="G15866" s="40" t="s">
        <v>9</v>
      </c>
      <c r="H15866" s="34" t="s">
        <v>4</v>
      </c>
      <c r="I15866" s="53"/>
      <c r="J15866" s="53"/>
      <c r="K15866" s="53"/>
      <c r="L15866" s="53"/>
      <c r="M15866" s="53"/>
      <c r="N15866" s="53"/>
      <c r="O15866" s="53"/>
      <c r="P15866" s="53"/>
      <c r="Q15866" s="53"/>
      <c r="R15866" s="53"/>
      <c r="S15866" s="53"/>
      <c r="T15866" s="53"/>
      <c r="U15866" s="53"/>
      <c r="V15866" s="53"/>
      <c r="W15866" s="53"/>
      <c r="X15866" s="53"/>
      <c r="Y15866" s="53"/>
      <c r="Z15866" s="53"/>
      <c r="AA15866" s="53"/>
      <c r="AB15866" s="53"/>
      <c r="AC15866" s="53"/>
      <c r="AD15866" s="53"/>
      <c r="AE15866" s="53"/>
      <c r="AF15866" s="53"/>
      <c r="AG15866" s="53"/>
      <c r="AH15866" s="53"/>
      <c r="AI15866" s="53"/>
      <c r="AJ15866" s="53"/>
      <c r="AK15866" s="53"/>
      <c r="AL15866" s="53"/>
      <c r="AM15866" s="53"/>
      <c r="AN15866" s="53"/>
      <c r="AO15866" s="53"/>
      <c r="AP15866" s="53"/>
      <c r="AQ15866" s="53"/>
      <c r="AR15866" s="53"/>
      <c r="AS15866" s="53"/>
      <c r="AT15866" s="53"/>
      <c r="AU15866" s="53"/>
      <c r="AV15866" s="53"/>
      <c r="AW15866" s="53"/>
      <c r="AX15866" s="53"/>
      <c r="AY15866" s="53"/>
      <c r="AZ15866" s="53"/>
      <c r="BA15866" s="53"/>
      <c r="BB15866" s="53"/>
      <c r="BC15866" s="53"/>
      <c r="BD15866" s="53"/>
      <c r="BE15866" s="53"/>
      <c r="BF15866" s="53"/>
      <c r="BG15866" s="53"/>
      <c r="BH15866" s="53"/>
      <c r="BI15866" s="53"/>
      <c r="BJ15866" s="53"/>
      <c r="BK15866" s="53"/>
      <c r="BL15866" s="53"/>
      <c r="BM15866" s="53"/>
      <c r="BN15866" s="53"/>
      <c r="BO15866" s="53"/>
      <c r="BP15866" s="53"/>
      <c r="BQ15866" s="53"/>
      <c r="BR15866" s="53"/>
      <c r="BS15866" s="53"/>
      <c r="BT15866" s="53"/>
      <c r="BU15866" s="53"/>
      <c r="BV15866" s="53"/>
      <c r="BW15866" s="53"/>
      <c r="BX15866" s="53"/>
      <c r="BY15866" s="53"/>
      <c r="BZ15866" s="53"/>
      <c r="CA15866" s="53"/>
      <c r="CB15866" s="53"/>
      <c r="CC15866" s="53"/>
      <c r="CD15866" s="53"/>
      <c r="CE15866" s="53"/>
      <c r="CF15866" s="53"/>
      <c r="CG15866" s="53"/>
      <c r="CH15866" s="53"/>
      <c r="CI15866" s="53"/>
      <c r="CJ15866" s="53"/>
      <c r="CK15866" s="53"/>
      <c r="CL15866" s="53"/>
      <c r="CM15866" s="53"/>
      <c r="CN15866" s="53"/>
      <c r="CO15866" s="53"/>
      <c r="CP15866" s="53"/>
    </row>
    <row r="15867" spans="1:94" s="51" customFormat="1" ht="14.45" customHeight="1" x14ac:dyDescent="0.25">
      <c r="A15867" s="64">
        <v>457</v>
      </c>
      <c r="B15867" s="54" t="s">
        <v>10</v>
      </c>
      <c r="C15867" s="39" t="s">
        <v>2</v>
      </c>
      <c r="D15867" s="107" t="s">
        <v>5781</v>
      </c>
      <c r="E15867" s="145" t="s">
        <v>7590</v>
      </c>
      <c r="F15867" s="146" t="s">
        <v>7590</v>
      </c>
      <c r="G15867" s="40" t="s">
        <v>9</v>
      </c>
      <c r="H15867" s="34" t="s">
        <v>4</v>
      </c>
      <c r="I15867" s="53"/>
      <c r="J15867" s="53"/>
      <c r="K15867" s="53"/>
      <c r="L15867" s="53"/>
      <c r="M15867" s="53"/>
      <c r="N15867" s="53"/>
      <c r="O15867" s="53"/>
      <c r="P15867" s="53"/>
      <c r="Q15867" s="53"/>
      <c r="R15867" s="53"/>
      <c r="S15867" s="53"/>
      <c r="T15867" s="53"/>
      <c r="U15867" s="53"/>
      <c r="V15867" s="53"/>
      <c r="W15867" s="53"/>
      <c r="X15867" s="53"/>
      <c r="Y15867" s="53"/>
      <c r="Z15867" s="53"/>
      <c r="AA15867" s="53"/>
      <c r="AB15867" s="53"/>
      <c r="AC15867" s="53"/>
      <c r="AD15867" s="53"/>
      <c r="AE15867" s="53"/>
      <c r="AF15867" s="53"/>
      <c r="AG15867" s="53"/>
      <c r="AH15867" s="53"/>
      <c r="AI15867" s="53"/>
      <c r="AJ15867" s="53"/>
      <c r="AK15867" s="53"/>
      <c r="AL15867" s="53"/>
      <c r="AM15867" s="53"/>
      <c r="AN15867" s="53"/>
      <c r="AO15867" s="53"/>
      <c r="AP15867" s="53"/>
      <c r="AQ15867" s="53"/>
      <c r="AR15867" s="53"/>
      <c r="AS15867" s="53"/>
      <c r="AT15867" s="53"/>
      <c r="AU15867" s="53"/>
      <c r="AV15867" s="53"/>
      <c r="AW15867" s="53"/>
      <c r="AX15867" s="53"/>
      <c r="AY15867" s="53"/>
      <c r="AZ15867" s="53"/>
      <c r="BA15867" s="53"/>
      <c r="BB15867" s="53"/>
      <c r="BC15867" s="53"/>
      <c r="BD15867" s="53"/>
      <c r="BE15867" s="53"/>
      <c r="BF15867" s="53"/>
      <c r="BG15867" s="53"/>
      <c r="BH15867" s="53"/>
      <c r="BI15867" s="53"/>
      <c r="BJ15867" s="53"/>
      <c r="BK15867" s="53"/>
      <c r="BL15867" s="53"/>
      <c r="BM15867" s="53"/>
      <c r="BN15867" s="53"/>
      <c r="BO15867" s="53"/>
      <c r="BP15867" s="53"/>
      <c r="BQ15867" s="53"/>
      <c r="BR15867" s="53"/>
      <c r="BS15867" s="53"/>
      <c r="BT15867" s="53"/>
      <c r="BU15867" s="53"/>
      <c r="BV15867" s="53"/>
      <c r="BW15867" s="53"/>
      <c r="BX15867" s="53"/>
      <c r="BY15867" s="53"/>
      <c r="BZ15867" s="53"/>
      <c r="CA15867" s="53"/>
      <c r="CB15867" s="53"/>
      <c r="CC15867" s="53"/>
      <c r="CD15867" s="53"/>
      <c r="CE15867" s="53"/>
      <c r="CF15867" s="53"/>
      <c r="CG15867" s="53"/>
      <c r="CH15867" s="53"/>
      <c r="CI15867" s="53"/>
      <c r="CJ15867" s="53"/>
      <c r="CK15867" s="53"/>
      <c r="CL15867" s="53"/>
      <c r="CM15867" s="53"/>
      <c r="CN15867" s="53"/>
      <c r="CO15867" s="53"/>
      <c r="CP15867" s="53"/>
    </row>
    <row r="15868" spans="1:94" s="51" customFormat="1" ht="14.45" customHeight="1" x14ac:dyDescent="0.25">
      <c r="A15868" s="64">
        <v>457</v>
      </c>
      <c r="B15868" s="54" t="s">
        <v>10</v>
      </c>
      <c r="C15868" s="39" t="s">
        <v>2</v>
      </c>
      <c r="D15868" s="107" t="s">
        <v>5782</v>
      </c>
      <c r="E15868" s="145" t="s">
        <v>7590</v>
      </c>
      <c r="F15868" s="146" t="s">
        <v>7590</v>
      </c>
      <c r="G15868" s="40" t="s">
        <v>9</v>
      </c>
      <c r="H15868" s="34" t="s">
        <v>4</v>
      </c>
      <c r="I15868" s="53"/>
      <c r="J15868" s="53"/>
      <c r="K15868" s="53"/>
      <c r="L15868" s="53"/>
      <c r="M15868" s="53"/>
      <c r="N15868" s="53"/>
      <c r="O15868" s="53"/>
      <c r="P15868" s="53"/>
      <c r="Q15868" s="53"/>
      <c r="R15868" s="53"/>
      <c r="S15868" s="53"/>
      <c r="T15868" s="53"/>
      <c r="U15868" s="53"/>
      <c r="V15868" s="53"/>
      <c r="W15868" s="53"/>
      <c r="X15868" s="53"/>
      <c r="Y15868" s="53"/>
      <c r="Z15868" s="53"/>
      <c r="AA15868" s="53"/>
      <c r="AB15868" s="53"/>
      <c r="AC15868" s="53"/>
      <c r="AD15868" s="53"/>
      <c r="AE15868" s="53"/>
      <c r="AF15868" s="53"/>
      <c r="AG15868" s="53"/>
      <c r="AH15868" s="53"/>
      <c r="AI15868" s="53"/>
      <c r="AJ15868" s="53"/>
      <c r="AK15868" s="53"/>
      <c r="AL15868" s="53"/>
      <c r="AM15868" s="53"/>
      <c r="AN15868" s="53"/>
      <c r="AO15868" s="53"/>
      <c r="AP15868" s="53"/>
      <c r="AQ15868" s="53"/>
      <c r="AR15868" s="53"/>
      <c r="AS15868" s="53"/>
      <c r="AT15868" s="53"/>
      <c r="AU15868" s="53"/>
      <c r="AV15868" s="53"/>
      <c r="AW15868" s="53"/>
      <c r="AX15868" s="53"/>
      <c r="AY15868" s="53"/>
      <c r="AZ15868" s="53"/>
      <c r="BA15868" s="53"/>
      <c r="BB15868" s="53"/>
      <c r="BC15868" s="53"/>
      <c r="BD15868" s="53"/>
      <c r="BE15868" s="53"/>
      <c r="BF15868" s="53"/>
      <c r="BG15868" s="53"/>
      <c r="BH15868" s="53"/>
      <c r="BI15868" s="53"/>
      <c r="BJ15868" s="53"/>
      <c r="BK15868" s="53"/>
      <c r="BL15868" s="53"/>
      <c r="BM15868" s="53"/>
      <c r="BN15868" s="53"/>
      <c r="BO15868" s="53"/>
      <c r="BP15868" s="53"/>
      <c r="BQ15868" s="53"/>
      <c r="BR15868" s="53"/>
      <c r="BS15868" s="53"/>
      <c r="BT15868" s="53"/>
      <c r="BU15868" s="53"/>
      <c r="BV15868" s="53"/>
      <c r="BW15868" s="53"/>
      <c r="BX15868" s="53"/>
      <c r="BY15868" s="53"/>
      <c r="BZ15868" s="53"/>
      <c r="CA15868" s="53"/>
      <c r="CB15868" s="53"/>
      <c r="CC15868" s="53"/>
      <c r="CD15868" s="53"/>
      <c r="CE15868" s="53"/>
      <c r="CF15868" s="53"/>
      <c r="CG15868" s="53"/>
      <c r="CH15868" s="53"/>
      <c r="CI15868" s="53"/>
      <c r="CJ15868" s="53"/>
      <c r="CK15868" s="53"/>
      <c r="CL15868" s="53"/>
      <c r="CM15868" s="53"/>
      <c r="CN15868" s="53"/>
      <c r="CO15868" s="53"/>
      <c r="CP15868" s="53"/>
    </row>
    <row r="15869" spans="1:94" s="51" customFormat="1" ht="14.45" customHeight="1" x14ac:dyDescent="0.25">
      <c r="A15869" s="64">
        <v>457</v>
      </c>
      <c r="B15869" s="54" t="s">
        <v>10</v>
      </c>
      <c r="C15869" s="39" t="s">
        <v>2</v>
      </c>
      <c r="D15869" s="107" t="s">
        <v>5783</v>
      </c>
      <c r="E15869" s="145" t="s">
        <v>7590</v>
      </c>
      <c r="F15869" s="146" t="s">
        <v>7590</v>
      </c>
      <c r="G15869" s="40" t="s">
        <v>9</v>
      </c>
      <c r="H15869" s="34" t="s">
        <v>4</v>
      </c>
      <c r="I15869" s="53"/>
      <c r="J15869" s="53"/>
      <c r="K15869" s="53"/>
      <c r="L15869" s="53"/>
      <c r="M15869" s="53"/>
      <c r="N15869" s="53"/>
      <c r="O15869" s="53"/>
      <c r="P15869" s="53"/>
      <c r="Q15869" s="53"/>
      <c r="R15869" s="53"/>
      <c r="S15869" s="53"/>
      <c r="T15869" s="53"/>
      <c r="U15869" s="53"/>
      <c r="V15869" s="53"/>
      <c r="W15869" s="53"/>
      <c r="X15869" s="53"/>
      <c r="Y15869" s="53"/>
      <c r="Z15869" s="53"/>
      <c r="AA15869" s="53"/>
      <c r="AB15869" s="53"/>
      <c r="AC15869" s="53"/>
      <c r="AD15869" s="53"/>
      <c r="AE15869" s="53"/>
      <c r="AF15869" s="53"/>
      <c r="AG15869" s="53"/>
      <c r="AH15869" s="53"/>
      <c r="AI15869" s="53"/>
      <c r="AJ15869" s="53"/>
      <c r="AK15869" s="53"/>
      <c r="AL15869" s="53"/>
      <c r="AM15869" s="53"/>
      <c r="AN15869" s="53"/>
      <c r="AO15869" s="53"/>
      <c r="AP15869" s="53"/>
      <c r="AQ15869" s="53"/>
      <c r="AR15869" s="53"/>
      <c r="AS15869" s="53"/>
      <c r="AT15869" s="53"/>
      <c r="AU15869" s="53"/>
      <c r="AV15869" s="53"/>
      <c r="AW15869" s="53"/>
      <c r="AX15869" s="53"/>
      <c r="AY15869" s="53"/>
      <c r="AZ15869" s="53"/>
      <c r="BA15869" s="53"/>
      <c r="BB15869" s="53"/>
      <c r="BC15869" s="53"/>
      <c r="BD15869" s="53"/>
      <c r="BE15869" s="53"/>
      <c r="BF15869" s="53"/>
      <c r="BG15869" s="53"/>
      <c r="BH15869" s="53"/>
      <c r="BI15869" s="53"/>
      <c r="BJ15869" s="53"/>
      <c r="BK15869" s="53"/>
      <c r="BL15869" s="53"/>
      <c r="BM15869" s="53"/>
      <c r="BN15869" s="53"/>
      <c r="BO15869" s="53"/>
      <c r="BP15869" s="53"/>
      <c r="BQ15869" s="53"/>
      <c r="BR15869" s="53"/>
      <c r="BS15869" s="53"/>
      <c r="BT15869" s="53"/>
      <c r="BU15869" s="53"/>
      <c r="BV15869" s="53"/>
      <c r="BW15869" s="53"/>
      <c r="BX15869" s="53"/>
      <c r="BY15869" s="53"/>
      <c r="BZ15869" s="53"/>
      <c r="CA15869" s="53"/>
      <c r="CB15869" s="53"/>
      <c r="CC15869" s="53"/>
      <c r="CD15869" s="53"/>
      <c r="CE15869" s="53"/>
      <c r="CF15869" s="53"/>
      <c r="CG15869" s="53"/>
      <c r="CH15869" s="53"/>
      <c r="CI15869" s="53"/>
      <c r="CJ15869" s="53"/>
      <c r="CK15869" s="53"/>
      <c r="CL15869" s="53"/>
      <c r="CM15869" s="53"/>
      <c r="CN15869" s="53"/>
      <c r="CO15869" s="53"/>
      <c r="CP15869" s="53"/>
    </row>
    <row r="15870" spans="1:94" s="51" customFormat="1" ht="14.45" customHeight="1" x14ac:dyDescent="0.25">
      <c r="A15870" s="64">
        <v>457</v>
      </c>
      <c r="B15870" s="54" t="s">
        <v>10</v>
      </c>
      <c r="C15870" s="39" t="s">
        <v>2</v>
      </c>
      <c r="D15870" s="107" t="s">
        <v>5784</v>
      </c>
      <c r="E15870" s="145" t="s">
        <v>7590</v>
      </c>
      <c r="F15870" s="146" t="s">
        <v>7590</v>
      </c>
      <c r="G15870" s="40" t="s">
        <v>9</v>
      </c>
      <c r="H15870" s="34" t="s">
        <v>4</v>
      </c>
      <c r="I15870" s="53"/>
      <c r="J15870" s="53"/>
      <c r="K15870" s="53"/>
      <c r="L15870" s="53"/>
      <c r="M15870" s="53"/>
      <c r="N15870" s="53"/>
      <c r="O15870" s="53"/>
      <c r="P15870" s="53"/>
      <c r="Q15870" s="53"/>
      <c r="R15870" s="53"/>
      <c r="S15870" s="53"/>
      <c r="T15870" s="53"/>
      <c r="U15870" s="53"/>
      <c r="V15870" s="53"/>
      <c r="W15870" s="53"/>
      <c r="X15870" s="53"/>
      <c r="Y15870" s="53"/>
      <c r="Z15870" s="53"/>
      <c r="AA15870" s="53"/>
      <c r="AB15870" s="53"/>
      <c r="AC15870" s="53"/>
      <c r="AD15870" s="53"/>
      <c r="AE15870" s="53"/>
      <c r="AF15870" s="53"/>
      <c r="AG15870" s="53"/>
      <c r="AH15870" s="53"/>
      <c r="AI15870" s="53"/>
      <c r="AJ15870" s="53"/>
      <c r="AK15870" s="53"/>
      <c r="AL15870" s="53"/>
      <c r="AM15870" s="53"/>
      <c r="AN15870" s="53"/>
      <c r="AO15870" s="53"/>
      <c r="AP15870" s="53"/>
      <c r="AQ15870" s="53"/>
      <c r="AR15870" s="53"/>
      <c r="AS15870" s="53"/>
      <c r="AT15870" s="53"/>
      <c r="AU15870" s="53"/>
      <c r="AV15870" s="53"/>
      <c r="AW15870" s="53"/>
      <c r="AX15870" s="53"/>
      <c r="AY15870" s="53"/>
      <c r="AZ15870" s="53"/>
      <c r="BA15870" s="53"/>
      <c r="BB15870" s="53"/>
      <c r="BC15870" s="53"/>
      <c r="BD15870" s="53"/>
      <c r="BE15870" s="53"/>
      <c r="BF15870" s="53"/>
      <c r="BG15870" s="53"/>
      <c r="BH15870" s="53"/>
      <c r="BI15870" s="53"/>
      <c r="BJ15870" s="53"/>
      <c r="BK15870" s="53"/>
      <c r="BL15870" s="53"/>
      <c r="BM15870" s="53"/>
      <c r="BN15870" s="53"/>
      <c r="BO15870" s="53"/>
      <c r="BP15870" s="53"/>
      <c r="BQ15870" s="53"/>
      <c r="BR15870" s="53"/>
      <c r="BS15870" s="53"/>
      <c r="BT15870" s="53"/>
      <c r="BU15870" s="53"/>
      <c r="BV15870" s="53"/>
      <c r="BW15870" s="53"/>
      <c r="BX15870" s="53"/>
      <c r="BY15870" s="53"/>
      <c r="BZ15870" s="53"/>
      <c r="CA15870" s="53"/>
      <c r="CB15870" s="53"/>
      <c r="CC15870" s="53"/>
      <c r="CD15870" s="53"/>
      <c r="CE15870" s="53"/>
      <c r="CF15870" s="53"/>
      <c r="CG15870" s="53"/>
      <c r="CH15870" s="53"/>
      <c r="CI15870" s="53"/>
      <c r="CJ15870" s="53"/>
      <c r="CK15870" s="53"/>
      <c r="CL15870" s="53"/>
      <c r="CM15870" s="53"/>
      <c r="CN15870" s="53"/>
      <c r="CO15870" s="53"/>
      <c r="CP15870" s="53"/>
    </row>
    <row r="15871" spans="1:94" s="51" customFormat="1" ht="14.45" customHeight="1" x14ac:dyDescent="0.25">
      <c r="A15871" s="64">
        <v>457</v>
      </c>
      <c r="B15871" s="54" t="s">
        <v>10</v>
      </c>
      <c r="C15871" s="39" t="s">
        <v>2</v>
      </c>
      <c r="D15871" s="107" t="s">
        <v>5785</v>
      </c>
      <c r="E15871" s="145" t="s">
        <v>7590</v>
      </c>
      <c r="F15871" s="146" t="s">
        <v>7590</v>
      </c>
      <c r="G15871" s="40" t="s">
        <v>9</v>
      </c>
      <c r="H15871" s="34" t="s">
        <v>4</v>
      </c>
      <c r="I15871" s="53"/>
      <c r="J15871" s="53"/>
      <c r="K15871" s="53"/>
      <c r="L15871" s="53"/>
      <c r="M15871" s="53"/>
      <c r="N15871" s="53"/>
      <c r="O15871" s="53"/>
      <c r="P15871" s="53"/>
      <c r="Q15871" s="53"/>
      <c r="R15871" s="53"/>
      <c r="S15871" s="53"/>
      <c r="T15871" s="53"/>
      <c r="U15871" s="53"/>
      <c r="V15871" s="53"/>
      <c r="W15871" s="53"/>
      <c r="X15871" s="53"/>
      <c r="Y15871" s="53"/>
      <c r="Z15871" s="53"/>
      <c r="AA15871" s="53"/>
      <c r="AB15871" s="53"/>
      <c r="AC15871" s="53"/>
      <c r="AD15871" s="53"/>
      <c r="AE15871" s="53"/>
      <c r="AF15871" s="53"/>
      <c r="AG15871" s="53"/>
      <c r="AH15871" s="53"/>
      <c r="AI15871" s="53"/>
      <c r="AJ15871" s="53"/>
      <c r="AK15871" s="53"/>
      <c r="AL15871" s="53"/>
      <c r="AM15871" s="53"/>
      <c r="AN15871" s="53"/>
      <c r="AO15871" s="53"/>
      <c r="AP15871" s="53"/>
      <c r="AQ15871" s="53"/>
      <c r="AR15871" s="53"/>
      <c r="AS15871" s="53"/>
      <c r="AT15871" s="53"/>
      <c r="AU15871" s="53"/>
      <c r="AV15871" s="53"/>
      <c r="AW15871" s="53"/>
      <c r="AX15871" s="53"/>
      <c r="AY15871" s="53"/>
      <c r="AZ15871" s="53"/>
      <c r="BA15871" s="53"/>
      <c r="BB15871" s="53"/>
      <c r="BC15871" s="53"/>
      <c r="BD15871" s="53"/>
      <c r="BE15871" s="53"/>
      <c r="BF15871" s="53"/>
      <c r="BG15871" s="53"/>
      <c r="BH15871" s="53"/>
      <c r="BI15871" s="53"/>
      <c r="BJ15871" s="53"/>
      <c r="BK15871" s="53"/>
      <c r="BL15871" s="53"/>
      <c r="BM15871" s="53"/>
      <c r="BN15871" s="53"/>
      <c r="BO15871" s="53"/>
      <c r="BP15871" s="53"/>
      <c r="BQ15871" s="53"/>
      <c r="BR15871" s="53"/>
      <c r="BS15871" s="53"/>
      <c r="BT15871" s="53"/>
      <c r="BU15871" s="53"/>
      <c r="BV15871" s="53"/>
      <c r="BW15871" s="53"/>
      <c r="BX15871" s="53"/>
      <c r="BY15871" s="53"/>
      <c r="BZ15871" s="53"/>
      <c r="CA15871" s="53"/>
      <c r="CB15871" s="53"/>
      <c r="CC15871" s="53"/>
      <c r="CD15871" s="53"/>
      <c r="CE15871" s="53"/>
      <c r="CF15871" s="53"/>
      <c r="CG15871" s="53"/>
      <c r="CH15871" s="53"/>
      <c r="CI15871" s="53"/>
      <c r="CJ15871" s="53"/>
      <c r="CK15871" s="53"/>
      <c r="CL15871" s="53"/>
      <c r="CM15871" s="53"/>
      <c r="CN15871" s="53"/>
      <c r="CO15871" s="53"/>
      <c r="CP15871" s="53"/>
    </row>
    <row r="15872" spans="1:94" s="51" customFormat="1" ht="14.45" customHeight="1" x14ac:dyDescent="0.25">
      <c r="A15872" s="64">
        <v>457</v>
      </c>
      <c r="B15872" s="54" t="s">
        <v>10</v>
      </c>
      <c r="C15872" s="39" t="s">
        <v>2</v>
      </c>
      <c r="D15872" s="107" t="s">
        <v>5786</v>
      </c>
      <c r="E15872" s="145" t="s">
        <v>7590</v>
      </c>
      <c r="F15872" s="146" t="s">
        <v>7590</v>
      </c>
      <c r="G15872" s="40" t="s">
        <v>9</v>
      </c>
      <c r="H15872" s="34" t="s">
        <v>4</v>
      </c>
      <c r="I15872" s="53"/>
      <c r="J15872" s="53"/>
      <c r="K15872" s="53"/>
      <c r="L15872" s="53"/>
      <c r="M15872" s="53"/>
      <c r="N15872" s="53"/>
      <c r="O15872" s="53"/>
      <c r="P15872" s="53"/>
      <c r="Q15872" s="53"/>
      <c r="R15872" s="53"/>
      <c r="S15872" s="53"/>
      <c r="T15872" s="53"/>
      <c r="U15872" s="53"/>
      <c r="V15872" s="53"/>
      <c r="W15872" s="53"/>
      <c r="X15872" s="53"/>
      <c r="Y15872" s="53"/>
      <c r="Z15872" s="53"/>
      <c r="AA15872" s="53"/>
      <c r="AB15872" s="53"/>
      <c r="AC15872" s="53"/>
      <c r="AD15872" s="53"/>
      <c r="AE15872" s="53"/>
      <c r="AF15872" s="53"/>
      <c r="AG15872" s="53"/>
      <c r="AH15872" s="53"/>
      <c r="AI15872" s="53"/>
      <c r="AJ15872" s="53"/>
      <c r="AK15872" s="53"/>
      <c r="AL15872" s="53"/>
      <c r="AM15872" s="53"/>
      <c r="AN15872" s="53"/>
      <c r="AO15872" s="53"/>
      <c r="AP15872" s="53"/>
      <c r="AQ15872" s="53"/>
      <c r="AR15872" s="53"/>
      <c r="AS15872" s="53"/>
      <c r="AT15872" s="53"/>
      <c r="AU15872" s="53"/>
      <c r="AV15872" s="53"/>
      <c r="AW15872" s="53"/>
      <c r="AX15872" s="53"/>
      <c r="AY15872" s="53"/>
      <c r="AZ15872" s="53"/>
      <c r="BA15872" s="53"/>
      <c r="BB15872" s="53"/>
      <c r="BC15872" s="53"/>
      <c r="BD15872" s="53"/>
      <c r="BE15872" s="53"/>
      <c r="BF15872" s="53"/>
      <c r="BG15872" s="53"/>
      <c r="BH15872" s="53"/>
      <c r="BI15872" s="53"/>
      <c r="BJ15872" s="53"/>
      <c r="BK15872" s="53"/>
      <c r="BL15872" s="53"/>
      <c r="BM15872" s="53"/>
      <c r="BN15872" s="53"/>
      <c r="BO15872" s="53"/>
      <c r="BP15872" s="53"/>
      <c r="BQ15872" s="53"/>
      <c r="BR15872" s="53"/>
      <c r="BS15872" s="53"/>
      <c r="BT15872" s="53"/>
      <c r="BU15872" s="53"/>
      <c r="BV15872" s="53"/>
      <c r="BW15872" s="53"/>
      <c r="BX15872" s="53"/>
      <c r="BY15872" s="53"/>
      <c r="BZ15872" s="53"/>
      <c r="CA15872" s="53"/>
      <c r="CB15872" s="53"/>
      <c r="CC15872" s="53"/>
      <c r="CD15872" s="53"/>
      <c r="CE15872" s="53"/>
      <c r="CF15872" s="53"/>
      <c r="CG15872" s="53"/>
      <c r="CH15872" s="53"/>
      <c r="CI15872" s="53"/>
      <c r="CJ15872" s="53"/>
      <c r="CK15872" s="53"/>
      <c r="CL15872" s="53"/>
      <c r="CM15872" s="53"/>
      <c r="CN15872" s="53"/>
      <c r="CO15872" s="53"/>
      <c r="CP15872" s="53"/>
    </row>
    <row r="15873" spans="1:94" s="51" customFormat="1" ht="14.45" customHeight="1" x14ac:dyDescent="0.25">
      <c r="A15873" s="64">
        <v>457</v>
      </c>
      <c r="B15873" s="54" t="s">
        <v>10</v>
      </c>
      <c r="C15873" s="39" t="s">
        <v>2</v>
      </c>
      <c r="D15873" s="107" t="s">
        <v>5787</v>
      </c>
      <c r="E15873" s="145" t="s">
        <v>7590</v>
      </c>
      <c r="F15873" s="146" t="s">
        <v>7590</v>
      </c>
      <c r="G15873" s="40" t="s">
        <v>9</v>
      </c>
      <c r="H15873" s="34" t="s">
        <v>4</v>
      </c>
      <c r="I15873" s="53"/>
      <c r="J15873" s="53"/>
      <c r="K15873" s="53"/>
      <c r="L15873" s="53"/>
      <c r="M15873" s="53"/>
      <c r="N15873" s="53"/>
      <c r="O15873" s="53"/>
      <c r="P15873" s="53"/>
      <c r="Q15873" s="53"/>
      <c r="R15873" s="53"/>
      <c r="S15873" s="53"/>
      <c r="T15873" s="53"/>
      <c r="U15873" s="53"/>
      <c r="V15873" s="53"/>
      <c r="W15873" s="53"/>
      <c r="X15873" s="53"/>
      <c r="Y15873" s="53"/>
      <c r="Z15873" s="53"/>
      <c r="AA15873" s="53"/>
      <c r="AB15873" s="53"/>
      <c r="AC15873" s="53"/>
      <c r="AD15873" s="53"/>
      <c r="AE15873" s="53"/>
      <c r="AF15873" s="53"/>
      <c r="AG15873" s="53"/>
      <c r="AH15873" s="53"/>
      <c r="AI15873" s="53"/>
      <c r="AJ15873" s="53"/>
      <c r="AK15873" s="53"/>
      <c r="AL15873" s="53"/>
      <c r="AM15873" s="53"/>
      <c r="AN15873" s="53"/>
      <c r="AO15873" s="53"/>
      <c r="AP15873" s="53"/>
      <c r="AQ15873" s="53"/>
      <c r="AR15873" s="53"/>
      <c r="AS15873" s="53"/>
      <c r="AT15873" s="53"/>
      <c r="AU15873" s="53"/>
      <c r="AV15873" s="53"/>
      <c r="AW15873" s="53"/>
      <c r="AX15873" s="53"/>
      <c r="AY15873" s="53"/>
      <c r="AZ15873" s="53"/>
      <c r="BA15873" s="53"/>
      <c r="BB15873" s="53"/>
      <c r="BC15873" s="53"/>
      <c r="BD15873" s="53"/>
      <c r="BE15873" s="53"/>
      <c r="BF15873" s="53"/>
      <c r="BG15873" s="53"/>
      <c r="BH15873" s="53"/>
      <c r="BI15873" s="53"/>
      <c r="BJ15873" s="53"/>
      <c r="BK15873" s="53"/>
      <c r="BL15873" s="53"/>
      <c r="BM15873" s="53"/>
      <c r="BN15873" s="53"/>
      <c r="BO15873" s="53"/>
      <c r="BP15873" s="53"/>
      <c r="BQ15873" s="53"/>
      <c r="BR15873" s="53"/>
      <c r="BS15873" s="53"/>
      <c r="BT15873" s="53"/>
      <c r="BU15873" s="53"/>
      <c r="BV15873" s="53"/>
      <c r="BW15873" s="53"/>
      <c r="BX15873" s="53"/>
      <c r="BY15873" s="53"/>
      <c r="BZ15873" s="53"/>
      <c r="CA15873" s="53"/>
      <c r="CB15873" s="53"/>
      <c r="CC15873" s="53"/>
      <c r="CD15873" s="53"/>
      <c r="CE15873" s="53"/>
      <c r="CF15873" s="53"/>
      <c r="CG15873" s="53"/>
      <c r="CH15873" s="53"/>
      <c r="CI15873" s="53"/>
      <c r="CJ15873" s="53"/>
      <c r="CK15873" s="53"/>
      <c r="CL15873" s="53"/>
      <c r="CM15873" s="53"/>
      <c r="CN15873" s="53"/>
      <c r="CO15873" s="53"/>
      <c r="CP15873" s="53"/>
    </row>
    <row r="15874" spans="1:94" s="51" customFormat="1" ht="14.45" customHeight="1" x14ac:dyDescent="0.25">
      <c r="A15874" s="64">
        <v>457</v>
      </c>
      <c r="B15874" s="54" t="s">
        <v>10</v>
      </c>
      <c r="C15874" s="39" t="s">
        <v>2</v>
      </c>
      <c r="D15874" s="107" t="s">
        <v>5788</v>
      </c>
      <c r="E15874" s="145" t="s">
        <v>7590</v>
      </c>
      <c r="F15874" s="146" t="s">
        <v>7590</v>
      </c>
      <c r="G15874" s="40" t="s">
        <v>9</v>
      </c>
      <c r="H15874" s="34" t="s">
        <v>4</v>
      </c>
      <c r="I15874" s="53"/>
      <c r="J15874" s="53"/>
      <c r="K15874" s="53"/>
      <c r="L15874" s="53"/>
      <c r="M15874" s="53"/>
      <c r="N15874" s="53"/>
      <c r="O15874" s="53"/>
      <c r="P15874" s="53"/>
      <c r="Q15874" s="53"/>
      <c r="R15874" s="53"/>
      <c r="S15874" s="53"/>
      <c r="T15874" s="53"/>
      <c r="U15874" s="53"/>
      <c r="V15874" s="53"/>
      <c r="W15874" s="53"/>
      <c r="X15874" s="53"/>
      <c r="Y15874" s="53"/>
      <c r="Z15874" s="53"/>
      <c r="AA15874" s="53"/>
      <c r="AB15874" s="53"/>
      <c r="AC15874" s="53"/>
      <c r="AD15874" s="53"/>
      <c r="AE15874" s="53"/>
      <c r="AF15874" s="53"/>
      <c r="AG15874" s="53"/>
      <c r="AH15874" s="53"/>
      <c r="AI15874" s="53"/>
      <c r="AJ15874" s="53"/>
      <c r="AK15874" s="53"/>
      <c r="AL15874" s="53"/>
      <c r="AM15874" s="53"/>
      <c r="AN15874" s="53"/>
      <c r="AO15874" s="53"/>
      <c r="AP15874" s="53"/>
      <c r="AQ15874" s="53"/>
      <c r="AR15874" s="53"/>
      <c r="AS15874" s="53"/>
      <c r="AT15874" s="53"/>
      <c r="AU15874" s="53"/>
      <c r="AV15874" s="53"/>
      <c r="AW15874" s="53"/>
      <c r="AX15874" s="53"/>
      <c r="AY15874" s="53"/>
      <c r="AZ15874" s="53"/>
      <c r="BA15874" s="53"/>
      <c r="BB15874" s="53"/>
      <c r="BC15874" s="53"/>
      <c r="BD15874" s="53"/>
      <c r="BE15874" s="53"/>
      <c r="BF15874" s="53"/>
      <c r="BG15874" s="53"/>
      <c r="BH15874" s="53"/>
      <c r="BI15874" s="53"/>
      <c r="BJ15874" s="53"/>
      <c r="BK15874" s="53"/>
      <c r="BL15874" s="53"/>
      <c r="BM15874" s="53"/>
      <c r="BN15874" s="53"/>
      <c r="BO15874" s="53"/>
      <c r="BP15874" s="53"/>
      <c r="BQ15874" s="53"/>
      <c r="BR15874" s="53"/>
      <c r="BS15874" s="53"/>
      <c r="BT15874" s="53"/>
      <c r="BU15874" s="53"/>
      <c r="BV15874" s="53"/>
      <c r="BW15874" s="53"/>
      <c r="BX15874" s="53"/>
      <c r="BY15874" s="53"/>
      <c r="BZ15874" s="53"/>
      <c r="CA15874" s="53"/>
      <c r="CB15874" s="53"/>
      <c r="CC15874" s="53"/>
      <c r="CD15874" s="53"/>
      <c r="CE15874" s="53"/>
      <c r="CF15874" s="53"/>
      <c r="CG15874" s="53"/>
      <c r="CH15874" s="53"/>
      <c r="CI15874" s="53"/>
      <c r="CJ15874" s="53"/>
      <c r="CK15874" s="53"/>
      <c r="CL15874" s="53"/>
      <c r="CM15874" s="53"/>
      <c r="CN15874" s="53"/>
      <c r="CO15874" s="53"/>
      <c r="CP15874" s="53"/>
    </row>
    <row r="15875" spans="1:94" s="51" customFormat="1" ht="14.45" customHeight="1" x14ac:dyDescent="0.25">
      <c r="A15875" s="64">
        <v>457</v>
      </c>
      <c r="B15875" s="54" t="s">
        <v>10</v>
      </c>
      <c r="C15875" s="39" t="s">
        <v>2</v>
      </c>
      <c r="D15875" s="107" t="s">
        <v>5789</v>
      </c>
      <c r="E15875" s="145" t="s">
        <v>7590</v>
      </c>
      <c r="F15875" s="146" t="s">
        <v>7590</v>
      </c>
      <c r="G15875" s="40" t="s">
        <v>9</v>
      </c>
      <c r="H15875" s="34" t="s">
        <v>4</v>
      </c>
      <c r="I15875" s="53"/>
      <c r="J15875" s="53"/>
      <c r="K15875" s="53"/>
      <c r="L15875" s="53"/>
      <c r="M15875" s="53"/>
      <c r="N15875" s="53"/>
      <c r="O15875" s="53"/>
      <c r="P15875" s="53"/>
      <c r="Q15875" s="53"/>
      <c r="R15875" s="53"/>
      <c r="S15875" s="53"/>
      <c r="T15875" s="53"/>
      <c r="U15875" s="53"/>
      <c r="V15875" s="53"/>
      <c r="W15875" s="53"/>
      <c r="X15875" s="53"/>
      <c r="Y15875" s="53"/>
      <c r="Z15875" s="53"/>
      <c r="AA15875" s="53"/>
      <c r="AB15875" s="53"/>
      <c r="AC15875" s="53"/>
      <c r="AD15875" s="53"/>
      <c r="AE15875" s="53"/>
      <c r="AF15875" s="53"/>
      <c r="AG15875" s="53"/>
      <c r="AH15875" s="53"/>
      <c r="AI15875" s="53"/>
      <c r="AJ15875" s="53"/>
      <c r="AK15875" s="53"/>
      <c r="AL15875" s="53"/>
      <c r="AM15875" s="53"/>
      <c r="AN15875" s="53"/>
      <c r="AO15875" s="53"/>
      <c r="AP15875" s="53"/>
      <c r="AQ15875" s="53"/>
      <c r="AR15875" s="53"/>
      <c r="AS15875" s="53"/>
      <c r="AT15875" s="53"/>
      <c r="AU15875" s="53"/>
      <c r="AV15875" s="53"/>
      <c r="AW15875" s="53"/>
      <c r="AX15875" s="53"/>
      <c r="AY15875" s="53"/>
      <c r="AZ15875" s="53"/>
      <c r="BA15875" s="53"/>
      <c r="BB15875" s="53"/>
      <c r="BC15875" s="53"/>
      <c r="BD15875" s="53"/>
      <c r="BE15875" s="53"/>
      <c r="BF15875" s="53"/>
      <c r="BG15875" s="53"/>
      <c r="BH15875" s="53"/>
      <c r="BI15875" s="53"/>
      <c r="BJ15875" s="53"/>
      <c r="BK15875" s="53"/>
      <c r="BL15875" s="53"/>
      <c r="BM15875" s="53"/>
      <c r="BN15875" s="53"/>
      <c r="BO15875" s="53"/>
      <c r="BP15875" s="53"/>
      <c r="BQ15875" s="53"/>
      <c r="BR15875" s="53"/>
      <c r="BS15875" s="53"/>
      <c r="BT15875" s="53"/>
      <c r="BU15875" s="53"/>
      <c r="BV15875" s="53"/>
      <c r="BW15875" s="53"/>
      <c r="BX15875" s="53"/>
      <c r="BY15875" s="53"/>
      <c r="BZ15875" s="53"/>
      <c r="CA15875" s="53"/>
      <c r="CB15875" s="53"/>
      <c r="CC15875" s="53"/>
      <c r="CD15875" s="53"/>
      <c r="CE15875" s="53"/>
      <c r="CF15875" s="53"/>
      <c r="CG15875" s="53"/>
      <c r="CH15875" s="53"/>
      <c r="CI15875" s="53"/>
      <c r="CJ15875" s="53"/>
      <c r="CK15875" s="53"/>
      <c r="CL15875" s="53"/>
      <c r="CM15875" s="53"/>
      <c r="CN15875" s="53"/>
      <c r="CO15875" s="53"/>
      <c r="CP15875" s="53"/>
    </row>
    <row r="15876" spans="1:94" s="51" customFormat="1" ht="14.45" customHeight="1" x14ac:dyDescent="0.25">
      <c r="A15876" s="64">
        <v>457</v>
      </c>
      <c r="B15876" s="54" t="s">
        <v>10</v>
      </c>
      <c r="C15876" s="39" t="s">
        <v>2</v>
      </c>
      <c r="D15876" s="107" t="s">
        <v>5790</v>
      </c>
      <c r="E15876" s="145" t="s">
        <v>7590</v>
      </c>
      <c r="F15876" s="146" t="s">
        <v>7590</v>
      </c>
      <c r="G15876" s="40" t="s">
        <v>9</v>
      </c>
      <c r="H15876" s="34" t="s">
        <v>4</v>
      </c>
      <c r="I15876" s="53"/>
      <c r="J15876" s="53"/>
      <c r="K15876" s="53"/>
      <c r="L15876" s="53"/>
      <c r="M15876" s="53"/>
      <c r="N15876" s="53"/>
      <c r="O15876" s="53"/>
      <c r="P15876" s="53"/>
      <c r="Q15876" s="53"/>
      <c r="R15876" s="53"/>
      <c r="S15876" s="53"/>
      <c r="T15876" s="53"/>
      <c r="U15876" s="53"/>
      <c r="V15876" s="53"/>
      <c r="W15876" s="53"/>
      <c r="X15876" s="53"/>
      <c r="Y15876" s="53"/>
      <c r="Z15876" s="53"/>
      <c r="AA15876" s="53"/>
      <c r="AB15876" s="53"/>
      <c r="AC15876" s="53"/>
      <c r="AD15876" s="53"/>
      <c r="AE15876" s="53"/>
      <c r="AF15876" s="53"/>
      <c r="AG15876" s="53"/>
      <c r="AH15876" s="53"/>
      <c r="AI15876" s="53"/>
      <c r="AJ15876" s="53"/>
      <c r="AK15876" s="53"/>
      <c r="AL15876" s="53"/>
      <c r="AM15876" s="53"/>
      <c r="AN15876" s="53"/>
      <c r="AO15876" s="53"/>
      <c r="AP15876" s="53"/>
      <c r="AQ15876" s="53"/>
      <c r="AR15876" s="53"/>
      <c r="AS15876" s="53"/>
      <c r="AT15876" s="53"/>
      <c r="AU15876" s="53"/>
      <c r="AV15876" s="53"/>
      <c r="AW15876" s="53"/>
      <c r="AX15876" s="53"/>
      <c r="AY15876" s="53"/>
      <c r="AZ15876" s="53"/>
      <c r="BA15876" s="53"/>
      <c r="BB15876" s="53"/>
      <c r="BC15876" s="53"/>
      <c r="BD15876" s="53"/>
      <c r="BE15876" s="53"/>
      <c r="BF15876" s="53"/>
      <c r="BG15876" s="53"/>
      <c r="BH15876" s="53"/>
      <c r="BI15876" s="53"/>
      <c r="BJ15876" s="53"/>
      <c r="BK15876" s="53"/>
      <c r="BL15876" s="53"/>
      <c r="BM15876" s="53"/>
      <c r="BN15876" s="53"/>
      <c r="BO15876" s="53"/>
      <c r="BP15876" s="53"/>
      <c r="BQ15876" s="53"/>
      <c r="BR15876" s="53"/>
      <c r="BS15876" s="53"/>
      <c r="BT15876" s="53"/>
      <c r="BU15876" s="53"/>
      <c r="BV15876" s="53"/>
      <c r="BW15876" s="53"/>
      <c r="BX15876" s="53"/>
      <c r="BY15876" s="53"/>
      <c r="BZ15876" s="53"/>
      <c r="CA15876" s="53"/>
      <c r="CB15876" s="53"/>
      <c r="CC15876" s="53"/>
      <c r="CD15876" s="53"/>
      <c r="CE15876" s="53"/>
      <c r="CF15876" s="53"/>
      <c r="CG15876" s="53"/>
      <c r="CH15876" s="53"/>
      <c r="CI15876" s="53"/>
      <c r="CJ15876" s="53"/>
      <c r="CK15876" s="53"/>
      <c r="CL15876" s="53"/>
      <c r="CM15876" s="53"/>
      <c r="CN15876" s="53"/>
      <c r="CO15876" s="53"/>
      <c r="CP15876" s="53"/>
    </row>
    <row r="15877" spans="1:94" s="51" customFormat="1" ht="14.45" customHeight="1" x14ac:dyDescent="0.25">
      <c r="A15877" s="64">
        <v>457</v>
      </c>
      <c r="B15877" s="54" t="s">
        <v>10</v>
      </c>
      <c r="C15877" s="39" t="s">
        <v>2</v>
      </c>
      <c r="D15877" s="107" t="s">
        <v>5791</v>
      </c>
      <c r="E15877" s="145" t="s">
        <v>7590</v>
      </c>
      <c r="F15877" s="146" t="s">
        <v>7590</v>
      </c>
      <c r="G15877" s="40" t="s">
        <v>9</v>
      </c>
      <c r="H15877" s="34" t="s">
        <v>4</v>
      </c>
      <c r="I15877" s="53"/>
      <c r="J15877" s="53"/>
      <c r="K15877" s="53"/>
      <c r="L15877" s="53"/>
      <c r="M15877" s="53"/>
      <c r="N15877" s="53"/>
      <c r="O15877" s="53"/>
      <c r="P15877" s="53"/>
      <c r="Q15877" s="53"/>
      <c r="R15877" s="53"/>
      <c r="S15877" s="53"/>
      <c r="T15877" s="53"/>
      <c r="U15877" s="53"/>
      <c r="V15877" s="53"/>
      <c r="W15877" s="53"/>
      <c r="X15877" s="53"/>
      <c r="Y15877" s="53"/>
      <c r="Z15877" s="53"/>
      <c r="AA15877" s="53"/>
      <c r="AB15877" s="53"/>
      <c r="AC15877" s="53"/>
      <c r="AD15877" s="53"/>
      <c r="AE15877" s="53"/>
      <c r="AF15877" s="53"/>
      <c r="AG15877" s="53"/>
      <c r="AH15877" s="53"/>
      <c r="AI15877" s="53"/>
      <c r="AJ15877" s="53"/>
      <c r="AK15877" s="53"/>
      <c r="AL15877" s="53"/>
      <c r="AM15877" s="53"/>
      <c r="AN15877" s="53"/>
      <c r="AO15877" s="53"/>
      <c r="AP15877" s="53"/>
      <c r="AQ15877" s="53"/>
      <c r="AR15877" s="53"/>
      <c r="AS15877" s="53"/>
      <c r="AT15877" s="53"/>
      <c r="AU15877" s="53"/>
      <c r="AV15877" s="53"/>
      <c r="AW15877" s="53"/>
      <c r="AX15877" s="53"/>
      <c r="AY15877" s="53"/>
      <c r="AZ15877" s="53"/>
      <c r="BA15877" s="53"/>
      <c r="BB15877" s="53"/>
      <c r="BC15877" s="53"/>
      <c r="BD15877" s="53"/>
      <c r="BE15877" s="53"/>
      <c r="BF15877" s="53"/>
      <c r="BG15877" s="53"/>
      <c r="BH15877" s="53"/>
      <c r="BI15877" s="53"/>
      <c r="BJ15877" s="53"/>
      <c r="BK15877" s="53"/>
      <c r="BL15877" s="53"/>
      <c r="BM15877" s="53"/>
      <c r="BN15877" s="53"/>
      <c r="BO15877" s="53"/>
      <c r="BP15877" s="53"/>
      <c r="BQ15877" s="53"/>
      <c r="BR15877" s="53"/>
      <c r="BS15877" s="53"/>
      <c r="BT15877" s="53"/>
      <c r="BU15877" s="53"/>
      <c r="BV15877" s="53"/>
      <c r="BW15877" s="53"/>
      <c r="BX15877" s="53"/>
      <c r="BY15877" s="53"/>
      <c r="BZ15877" s="53"/>
      <c r="CA15877" s="53"/>
      <c r="CB15877" s="53"/>
      <c r="CC15877" s="53"/>
      <c r="CD15877" s="53"/>
      <c r="CE15877" s="53"/>
      <c r="CF15877" s="53"/>
      <c r="CG15877" s="53"/>
      <c r="CH15877" s="53"/>
      <c r="CI15877" s="53"/>
      <c r="CJ15877" s="53"/>
      <c r="CK15877" s="53"/>
      <c r="CL15877" s="53"/>
      <c r="CM15877" s="53"/>
      <c r="CN15877" s="53"/>
      <c r="CO15877" s="53"/>
      <c r="CP15877" s="53"/>
    </row>
    <row r="15878" spans="1:94" s="51" customFormat="1" ht="14.45" customHeight="1" x14ac:dyDescent="0.25">
      <c r="A15878" s="64">
        <v>457</v>
      </c>
      <c r="B15878" s="54" t="s">
        <v>10</v>
      </c>
      <c r="C15878" s="39" t="s">
        <v>2</v>
      </c>
      <c r="D15878" s="107" t="s">
        <v>5792</v>
      </c>
      <c r="E15878" s="145" t="s">
        <v>7590</v>
      </c>
      <c r="F15878" s="146" t="s">
        <v>7590</v>
      </c>
      <c r="G15878" s="40" t="s">
        <v>9</v>
      </c>
      <c r="H15878" s="34" t="s">
        <v>4</v>
      </c>
      <c r="I15878" s="53"/>
      <c r="J15878" s="53"/>
      <c r="K15878" s="53"/>
      <c r="L15878" s="53"/>
      <c r="M15878" s="53"/>
      <c r="N15878" s="53"/>
      <c r="O15878" s="53"/>
      <c r="P15878" s="53"/>
      <c r="Q15878" s="53"/>
      <c r="R15878" s="53"/>
      <c r="S15878" s="53"/>
      <c r="T15878" s="53"/>
      <c r="U15878" s="53"/>
      <c r="V15878" s="53"/>
      <c r="W15878" s="53"/>
      <c r="X15878" s="53"/>
      <c r="Y15878" s="53"/>
      <c r="Z15878" s="53"/>
      <c r="AA15878" s="53"/>
      <c r="AB15878" s="53"/>
      <c r="AC15878" s="53"/>
      <c r="AD15878" s="53"/>
      <c r="AE15878" s="53"/>
      <c r="AF15878" s="53"/>
      <c r="AG15878" s="53"/>
      <c r="AH15878" s="53"/>
      <c r="AI15878" s="53"/>
      <c r="AJ15878" s="53"/>
      <c r="AK15878" s="53"/>
      <c r="AL15878" s="53"/>
      <c r="AM15878" s="53"/>
      <c r="AN15878" s="53"/>
      <c r="AO15878" s="53"/>
      <c r="AP15878" s="53"/>
      <c r="AQ15878" s="53"/>
      <c r="AR15878" s="53"/>
      <c r="AS15878" s="53"/>
      <c r="AT15878" s="53"/>
      <c r="AU15878" s="53"/>
      <c r="AV15878" s="53"/>
      <c r="AW15878" s="53"/>
      <c r="AX15878" s="53"/>
      <c r="AY15878" s="53"/>
      <c r="AZ15878" s="53"/>
      <c r="BA15878" s="53"/>
      <c r="BB15878" s="53"/>
      <c r="BC15878" s="53"/>
      <c r="BD15878" s="53"/>
      <c r="BE15878" s="53"/>
      <c r="BF15878" s="53"/>
      <c r="BG15878" s="53"/>
      <c r="BH15878" s="53"/>
      <c r="BI15878" s="53"/>
      <c r="BJ15878" s="53"/>
      <c r="BK15878" s="53"/>
      <c r="BL15878" s="53"/>
      <c r="BM15878" s="53"/>
      <c r="BN15878" s="53"/>
      <c r="BO15878" s="53"/>
      <c r="BP15878" s="53"/>
      <c r="BQ15878" s="53"/>
      <c r="BR15878" s="53"/>
      <c r="BS15878" s="53"/>
      <c r="BT15878" s="53"/>
      <c r="BU15878" s="53"/>
      <c r="BV15878" s="53"/>
      <c r="BW15878" s="53"/>
      <c r="BX15878" s="53"/>
      <c r="BY15878" s="53"/>
      <c r="BZ15878" s="53"/>
      <c r="CA15878" s="53"/>
      <c r="CB15878" s="53"/>
      <c r="CC15878" s="53"/>
      <c r="CD15878" s="53"/>
      <c r="CE15878" s="53"/>
      <c r="CF15878" s="53"/>
      <c r="CG15878" s="53"/>
      <c r="CH15878" s="53"/>
      <c r="CI15878" s="53"/>
      <c r="CJ15878" s="53"/>
      <c r="CK15878" s="53"/>
      <c r="CL15878" s="53"/>
      <c r="CM15878" s="53"/>
      <c r="CN15878" s="53"/>
      <c r="CO15878" s="53"/>
      <c r="CP15878" s="53"/>
    </row>
    <row r="15879" spans="1:94" s="51" customFormat="1" ht="14.45" customHeight="1" x14ac:dyDescent="0.25">
      <c r="A15879" s="64">
        <v>457</v>
      </c>
      <c r="B15879" s="54" t="s">
        <v>10</v>
      </c>
      <c r="C15879" s="39" t="s">
        <v>2</v>
      </c>
      <c r="D15879" s="107" t="s">
        <v>5793</v>
      </c>
      <c r="E15879" s="145" t="s">
        <v>7590</v>
      </c>
      <c r="F15879" s="146" t="s">
        <v>7590</v>
      </c>
      <c r="G15879" s="40" t="s">
        <v>9</v>
      </c>
      <c r="H15879" s="34" t="s">
        <v>4</v>
      </c>
      <c r="I15879" s="53"/>
      <c r="J15879" s="53"/>
      <c r="K15879" s="53"/>
      <c r="L15879" s="53"/>
      <c r="M15879" s="53"/>
      <c r="N15879" s="53"/>
      <c r="O15879" s="53"/>
      <c r="P15879" s="53"/>
      <c r="Q15879" s="53"/>
      <c r="R15879" s="53"/>
      <c r="S15879" s="53"/>
      <c r="T15879" s="53"/>
      <c r="U15879" s="53"/>
      <c r="V15879" s="53"/>
      <c r="W15879" s="53"/>
      <c r="X15879" s="53"/>
      <c r="Y15879" s="53"/>
      <c r="Z15879" s="53"/>
      <c r="AA15879" s="53"/>
      <c r="AB15879" s="53"/>
      <c r="AC15879" s="53"/>
      <c r="AD15879" s="53"/>
      <c r="AE15879" s="53"/>
      <c r="AF15879" s="53"/>
      <c r="AG15879" s="53"/>
      <c r="AH15879" s="53"/>
      <c r="AI15879" s="53"/>
      <c r="AJ15879" s="53"/>
      <c r="AK15879" s="53"/>
      <c r="AL15879" s="53"/>
      <c r="AM15879" s="53"/>
      <c r="AN15879" s="53"/>
      <c r="AO15879" s="53"/>
      <c r="AP15879" s="53"/>
      <c r="AQ15879" s="53"/>
      <c r="AR15879" s="53"/>
      <c r="AS15879" s="53"/>
      <c r="AT15879" s="53"/>
      <c r="AU15879" s="53"/>
      <c r="AV15879" s="53"/>
      <c r="AW15879" s="53"/>
      <c r="AX15879" s="53"/>
      <c r="AY15879" s="53"/>
      <c r="AZ15879" s="53"/>
      <c r="BA15879" s="53"/>
      <c r="BB15879" s="53"/>
      <c r="BC15879" s="53"/>
      <c r="BD15879" s="53"/>
      <c r="BE15879" s="53"/>
      <c r="BF15879" s="53"/>
      <c r="BG15879" s="53"/>
      <c r="BH15879" s="53"/>
      <c r="BI15879" s="53"/>
      <c r="BJ15879" s="53"/>
      <c r="BK15879" s="53"/>
      <c r="BL15879" s="53"/>
      <c r="BM15879" s="53"/>
      <c r="BN15879" s="53"/>
      <c r="BO15879" s="53"/>
      <c r="BP15879" s="53"/>
      <c r="BQ15879" s="53"/>
      <c r="BR15879" s="53"/>
      <c r="BS15879" s="53"/>
      <c r="BT15879" s="53"/>
      <c r="BU15879" s="53"/>
      <c r="BV15879" s="53"/>
      <c r="BW15879" s="53"/>
      <c r="BX15879" s="53"/>
      <c r="BY15879" s="53"/>
      <c r="BZ15879" s="53"/>
      <c r="CA15879" s="53"/>
      <c r="CB15879" s="53"/>
      <c r="CC15879" s="53"/>
      <c r="CD15879" s="53"/>
      <c r="CE15879" s="53"/>
      <c r="CF15879" s="53"/>
      <c r="CG15879" s="53"/>
      <c r="CH15879" s="53"/>
      <c r="CI15879" s="53"/>
      <c r="CJ15879" s="53"/>
      <c r="CK15879" s="53"/>
      <c r="CL15879" s="53"/>
      <c r="CM15879" s="53"/>
      <c r="CN15879" s="53"/>
      <c r="CO15879" s="53"/>
      <c r="CP15879" s="53"/>
    </row>
    <row r="15880" spans="1:94" s="51" customFormat="1" ht="14.45" customHeight="1" x14ac:dyDescent="0.25">
      <c r="A15880" s="64">
        <v>457</v>
      </c>
      <c r="B15880" s="54" t="s">
        <v>10</v>
      </c>
      <c r="C15880" s="39" t="s">
        <v>2</v>
      </c>
      <c r="D15880" s="107" t="s">
        <v>5794</v>
      </c>
      <c r="E15880" s="145" t="s">
        <v>7590</v>
      </c>
      <c r="F15880" s="146" t="s">
        <v>7590</v>
      </c>
      <c r="G15880" s="40" t="s">
        <v>9</v>
      </c>
      <c r="H15880" s="34" t="s">
        <v>4</v>
      </c>
      <c r="I15880" s="53"/>
      <c r="J15880" s="53"/>
      <c r="K15880" s="53"/>
      <c r="L15880" s="53"/>
      <c r="M15880" s="53"/>
      <c r="N15880" s="53"/>
      <c r="O15880" s="53"/>
      <c r="P15880" s="53"/>
      <c r="Q15880" s="53"/>
      <c r="R15880" s="53"/>
      <c r="S15880" s="53"/>
      <c r="T15880" s="53"/>
      <c r="U15880" s="53"/>
      <c r="V15880" s="53"/>
      <c r="W15880" s="53"/>
      <c r="X15880" s="53"/>
      <c r="Y15880" s="53"/>
      <c r="Z15880" s="53"/>
      <c r="AA15880" s="53"/>
      <c r="AB15880" s="53"/>
      <c r="AC15880" s="53"/>
      <c r="AD15880" s="53"/>
      <c r="AE15880" s="53"/>
      <c r="AF15880" s="53"/>
      <c r="AG15880" s="53"/>
      <c r="AH15880" s="53"/>
      <c r="AI15880" s="53"/>
      <c r="AJ15880" s="53"/>
      <c r="AK15880" s="53"/>
      <c r="AL15880" s="53"/>
      <c r="AM15880" s="53"/>
      <c r="AN15880" s="53"/>
      <c r="AO15880" s="53"/>
      <c r="AP15880" s="53"/>
      <c r="AQ15880" s="53"/>
      <c r="AR15880" s="53"/>
      <c r="AS15880" s="53"/>
      <c r="AT15880" s="53"/>
      <c r="AU15880" s="53"/>
      <c r="AV15880" s="53"/>
      <c r="AW15880" s="53"/>
      <c r="AX15880" s="53"/>
      <c r="AY15880" s="53"/>
      <c r="AZ15880" s="53"/>
      <c r="BA15880" s="53"/>
      <c r="BB15880" s="53"/>
      <c r="BC15880" s="53"/>
      <c r="BD15880" s="53"/>
      <c r="BE15880" s="53"/>
      <c r="BF15880" s="53"/>
      <c r="BG15880" s="53"/>
      <c r="BH15880" s="53"/>
      <c r="BI15880" s="53"/>
      <c r="BJ15880" s="53"/>
      <c r="BK15880" s="53"/>
      <c r="BL15880" s="53"/>
      <c r="BM15880" s="53"/>
      <c r="BN15880" s="53"/>
      <c r="BO15880" s="53"/>
      <c r="BP15880" s="53"/>
      <c r="BQ15880" s="53"/>
      <c r="BR15880" s="53"/>
      <c r="BS15880" s="53"/>
      <c r="BT15880" s="53"/>
      <c r="BU15880" s="53"/>
      <c r="BV15880" s="53"/>
      <c r="BW15880" s="53"/>
      <c r="BX15880" s="53"/>
      <c r="BY15880" s="53"/>
      <c r="BZ15880" s="53"/>
      <c r="CA15880" s="53"/>
      <c r="CB15880" s="53"/>
      <c r="CC15880" s="53"/>
      <c r="CD15880" s="53"/>
      <c r="CE15880" s="53"/>
      <c r="CF15880" s="53"/>
      <c r="CG15880" s="53"/>
      <c r="CH15880" s="53"/>
      <c r="CI15880" s="53"/>
      <c r="CJ15880" s="53"/>
      <c r="CK15880" s="53"/>
      <c r="CL15880" s="53"/>
      <c r="CM15880" s="53"/>
      <c r="CN15880" s="53"/>
      <c r="CO15880" s="53"/>
      <c r="CP15880" s="53"/>
    </row>
    <row r="15881" spans="1:94" s="51" customFormat="1" ht="14.45" customHeight="1" x14ac:dyDescent="0.25">
      <c r="A15881" s="64">
        <v>457</v>
      </c>
      <c r="B15881" s="54" t="s">
        <v>10</v>
      </c>
      <c r="C15881" s="39" t="s">
        <v>2</v>
      </c>
      <c r="D15881" s="107" t="s">
        <v>5795</v>
      </c>
      <c r="E15881" s="145" t="s">
        <v>7590</v>
      </c>
      <c r="F15881" s="146" t="s">
        <v>7590</v>
      </c>
      <c r="G15881" s="40" t="s">
        <v>9</v>
      </c>
      <c r="H15881" s="34" t="s">
        <v>4</v>
      </c>
      <c r="I15881" s="53"/>
      <c r="J15881" s="53"/>
      <c r="K15881" s="53"/>
      <c r="L15881" s="53"/>
      <c r="M15881" s="53"/>
      <c r="N15881" s="53"/>
      <c r="O15881" s="53"/>
      <c r="P15881" s="53"/>
      <c r="Q15881" s="53"/>
      <c r="R15881" s="53"/>
      <c r="S15881" s="53"/>
      <c r="T15881" s="53"/>
      <c r="U15881" s="53"/>
      <c r="V15881" s="53"/>
      <c r="W15881" s="53"/>
      <c r="X15881" s="53"/>
      <c r="Y15881" s="53"/>
      <c r="Z15881" s="53"/>
      <c r="AA15881" s="53"/>
      <c r="AB15881" s="53"/>
      <c r="AC15881" s="53"/>
      <c r="AD15881" s="53"/>
      <c r="AE15881" s="53"/>
      <c r="AF15881" s="53"/>
      <c r="AG15881" s="53"/>
      <c r="AH15881" s="53"/>
      <c r="AI15881" s="53"/>
      <c r="AJ15881" s="53"/>
      <c r="AK15881" s="53"/>
      <c r="AL15881" s="53"/>
      <c r="AM15881" s="53"/>
      <c r="AN15881" s="53"/>
      <c r="AO15881" s="53"/>
      <c r="AP15881" s="53"/>
      <c r="AQ15881" s="53"/>
      <c r="AR15881" s="53"/>
      <c r="AS15881" s="53"/>
      <c r="AT15881" s="53"/>
      <c r="AU15881" s="53"/>
      <c r="AV15881" s="53"/>
      <c r="AW15881" s="53"/>
      <c r="AX15881" s="53"/>
      <c r="AY15881" s="53"/>
      <c r="AZ15881" s="53"/>
      <c r="BA15881" s="53"/>
      <c r="BB15881" s="53"/>
      <c r="BC15881" s="53"/>
      <c r="BD15881" s="53"/>
      <c r="BE15881" s="53"/>
      <c r="BF15881" s="53"/>
      <c r="BG15881" s="53"/>
      <c r="BH15881" s="53"/>
      <c r="BI15881" s="53"/>
      <c r="BJ15881" s="53"/>
      <c r="BK15881" s="53"/>
      <c r="BL15881" s="53"/>
      <c r="BM15881" s="53"/>
      <c r="BN15881" s="53"/>
      <c r="BO15881" s="53"/>
      <c r="BP15881" s="53"/>
      <c r="BQ15881" s="53"/>
      <c r="BR15881" s="53"/>
      <c r="BS15881" s="53"/>
      <c r="BT15881" s="53"/>
      <c r="BU15881" s="53"/>
      <c r="BV15881" s="53"/>
      <c r="BW15881" s="53"/>
      <c r="BX15881" s="53"/>
      <c r="BY15881" s="53"/>
      <c r="BZ15881" s="53"/>
      <c r="CA15881" s="53"/>
      <c r="CB15881" s="53"/>
      <c r="CC15881" s="53"/>
      <c r="CD15881" s="53"/>
      <c r="CE15881" s="53"/>
      <c r="CF15881" s="53"/>
      <c r="CG15881" s="53"/>
      <c r="CH15881" s="53"/>
      <c r="CI15881" s="53"/>
      <c r="CJ15881" s="53"/>
      <c r="CK15881" s="53"/>
      <c r="CL15881" s="53"/>
      <c r="CM15881" s="53"/>
      <c r="CN15881" s="53"/>
      <c r="CO15881" s="53"/>
      <c r="CP15881" s="53"/>
    </row>
    <row r="15882" spans="1:94" s="51" customFormat="1" ht="14.45" customHeight="1" x14ac:dyDescent="0.25">
      <c r="A15882" s="64">
        <v>457</v>
      </c>
      <c r="B15882" s="54" t="s">
        <v>10</v>
      </c>
      <c r="C15882" s="39" t="s">
        <v>2</v>
      </c>
      <c r="D15882" s="107" t="s">
        <v>5796</v>
      </c>
      <c r="E15882" s="145" t="s">
        <v>7590</v>
      </c>
      <c r="F15882" s="146" t="s">
        <v>7590</v>
      </c>
      <c r="G15882" s="40" t="s">
        <v>9</v>
      </c>
      <c r="H15882" s="34" t="s">
        <v>4</v>
      </c>
      <c r="I15882" s="53"/>
      <c r="J15882" s="53"/>
      <c r="K15882" s="53"/>
      <c r="L15882" s="53"/>
      <c r="M15882" s="53"/>
      <c r="N15882" s="53"/>
      <c r="O15882" s="53"/>
      <c r="P15882" s="53"/>
      <c r="Q15882" s="53"/>
      <c r="R15882" s="53"/>
      <c r="S15882" s="53"/>
      <c r="T15882" s="53"/>
      <c r="U15882" s="53"/>
      <c r="V15882" s="53"/>
      <c r="W15882" s="53"/>
      <c r="X15882" s="53"/>
      <c r="Y15882" s="53"/>
      <c r="Z15882" s="53"/>
      <c r="AA15882" s="53"/>
      <c r="AB15882" s="53"/>
      <c r="AC15882" s="53"/>
      <c r="AD15882" s="53"/>
      <c r="AE15882" s="53"/>
      <c r="AF15882" s="53"/>
      <c r="AG15882" s="53"/>
      <c r="AH15882" s="53"/>
      <c r="AI15882" s="53"/>
      <c r="AJ15882" s="53"/>
      <c r="AK15882" s="53"/>
      <c r="AL15882" s="53"/>
      <c r="AM15882" s="53"/>
      <c r="AN15882" s="53"/>
      <c r="AO15882" s="53"/>
      <c r="AP15882" s="53"/>
      <c r="AQ15882" s="53"/>
      <c r="AR15882" s="53"/>
      <c r="AS15882" s="53"/>
      <c r="AT15882" s="53"/>
      <c r="AU15882" s="53"/>
      <c r="AV15882" s="53"/>
      <c r="AW15882" s="53"/>
      <c r="AX15882" s="53"/>
      <c r="AY15882" s="53"/>
      <c r="AZ15882" s="53"/>
      <c r="BA15882" s="53"/>
      <c r="BB15882" s="53"/>
      <c r="BC15882" s="53"/>
      <c r="BD15882" s="53"/>
      <c r="BE15882" s="53"/>
      <c r="BF15882" s="53"/>
      <c r="BG15882" s="53"/>
      <c r="BH15882" s="53"/>
      <c r="BI15882" s="53"/>
      <c r="BJ15882" s="53"/>
      <c r="BK15882" s="53"/>
      <c r="BL15882" s="53"/>
      <c r="BM15882" s="53"/>
      <c r="BN15882" s="53"/>
      <c r="BO15882" s="53"/>
      <c r="BP15882" s="53"/>
      <c r="BQ15882" s="53"/>
      <c r="BR15882" s="53"/>
      <c r="BS15882" s="53"/>
      <c r="BT15882" s="53"/>
      <c r="BU15882" s="53"/>
      <c r="BV15882" s="53"/>
      <c r="BW15882" s="53"/>
      <c r="BX15882" s="53"/>
      <c r="BY15882" s="53"/>
      <c r="BZ15882" s="53"/>
      <c r="CA15882" s="53"/>
      <c r="CB15882" s="53"/>
      <c r="CC15882" s="53"/>
      <c r="CD15882" s="53"/>
      <c r="CE15882" s="53"/>
      <c r="CF15882" s="53"/>
      <c r="CG15882" s="53"/>
      <c r="CH15882" s="53"/>
      <c r="CI15882" s="53"/>
      <c r="CJ15882" s="53"/>
      <c r="CK15882" s="53"/>
      <c r="CL15882" s="53"/>
      <c r="CM15882" s="53"/>
      <c r="CN15882" s="53"/>
      <c r="CO15882" s="53"/>
      <c r="CP15882" s="53"/>
    </row>
    <row r="15883" spans="1:94" s="51" customFormat="1" ht="14.45" customHeight="1" x14ac:dyDescent="0.25">
      <c r="A15883" s="64">
        <v>457</v>
      </c>
      <c r="B15883" s="54" t="s">
        <v>10</v>
      </c>
      <c r="C15883" s="39" t="s">
        <v>2</v>
      </c>
      <c r="D15883" s="107" t="s">
        <v>5797</v>
      </c>
      <c r="E15883" s="145" t="s">
        <v>7590</v>
      </c>
      <c r="F15883" s="146" t="s">
        <v>7590</v>
      </c>
      <c r="G15883" s="40" t="s">
        <v>9</v>
      </c>
      <c r="H15883" s="34" t="s">
        <v>4</v>
      </c>
      <c r="I15883" s="53"/>
      <c r="J15883" s="53"/>
      <c r="K15883" s="53"/>
      <c r="L15883" s="53"/>
      <c r="M15883" s="53"/>
      <c r="N15883" s="53"/>
      <c r="O15883" s="53"/>
      <c r="P15883" s="53"/>
      <c r="Q15883" s="53"/>
      <c r="R15883" s="53"/>
      <c r="S15883" s="53"/>
      <c r="T15883" s="53"/>
      <c r="U15883" s="53"/>
      <c r="V15883" s="53"/>
      <c r="W15883" s="53"/>
      <c r="X15883" s="53"/>
      <c r="Y15883" s="53"/>
      <c r="Z15883" s="53"/>
      <c r="AA15883" s="53"/>
      <c r="AB15883" s="53"/>
      <c r="AC15883" s="53"/>
      <c r="AD15883" s="53"/>
      <c r="AE15883" s="53"/>
      <c r="AF15883" s="53"/>
      <c r="AG15883" s="53"/>
      <c r="AH15883" s="53"/>
      <c r="AI15883" s="53"/>
      <c r="AJ15883" s="53"/>
      <c r="AK15883" s="53"/>
      <c r="AL15883" s="53"/>
      <c r="AM15883" s="53"/>
      <c r="AN15883" s="53"/>
      <c r="AO15883" s="53"/>
      <c r="AP15883" s="53"/>
      <c r="AQ15883" s="53"/>
      <c r="AR15883" s="53"/>
      <c r="AS15883" s="53"/>
      <c r="AT15883" s="53"/>
      <c r="AU15883" s="53"/>
      <c r="AV15883" s="53"/>
      <c r="AW15883" s="53"/>
      <c r="AX15883" s="53"/>
      <c r="AY15883" s="53"/>
      <c r="AZ15883" s="53"/>
      <c r="BA15883" s="53"/>
      <c r="BB15883" s="53"/>
      <c r="BC15883" s="53"/>
      <c r="BD15883" s="53"/>
      <c r="BE15883" s="53"/>
      <c r="BF15883" s="53"/>
      <c r="BG15883" s="53"/>
      <c r="BH15883" s="53"/>
      <c r="BI15883" s="53"/>
      <c r="BJ15883" s="53"/>
      <c r="BK15883" s="53"/>
      <c r="BL15883" s="53"/>
      <c r="BM15883" s="53"/>
      <c r="BN15883" s="53"/>
      <c r="BO15883" s="53"/>
      <c r="BP15883" s="53"/>
      <c r="BQ15883" s="53"/>
      <c r="BR15883" s="53"/>
      <c r="BS15883" s="53"/>
      <c r="BT15883" s="53"/>
      <c r="BU15883" s="53"/>
      <c r="BV15883" s="53"/>
      <c r="BW15883" s="53"/>
      <c r="BX15883" s="53"/>
      <c r="BY15883" s="53"/>
      <c r="BZ15883" s="53"/>
      <c r="CA15883" s="53"/>
      <c r="CB15883" s="53"/>
      <c r="CC15883" s="53"/>
      <c r="CD15883" s="53"/>
      <c r="CE15883" s="53"/>
      <c r="CF15883" s="53"/>
      <c r="CG15883" s="53"/>
      <c r="CH15883" s="53"/>
      <c r="CI15883" s="53"/>
      <c r="CJ15883" s="53"/>
      <c r="CK15883" s="53"/>
      <c r="CL15883" s="53"/>
      <c r="CM15883" s="53"/>
      <c r="CN15883" s="53"/>
      <c r="CO15883" s="53"/>
      <c r="CP15883" s="53"/>
    </row>
    <row r="15884" spans="1:94" s="51" customFormat="1" ht="14.45" customHeight="1" x14ac:dyDescent="0.25">
      <c r="A15884" s="64">
        <v>457</v>
      </c>
      <c r="B15884" s="54" t="s">
        <v>10</v>
      </c>
      <c r="C15884" s="39" t="s">
        <v>2</v>
      </c>
      <c r="D15884" s="107" t="s">
        <v>5798</v>
      </c>
      <c r="E15884" s="145" t="s">
        <v>7590</v>
      </c>
      <c r="F15884" s="146" t="s">
        <v>7590</v>
      </c>
      <c r="G15884" s="40" t="s">
        <v>9</v>
      </c>
      <c r="H15884" s="34" t="s">
        <v>4</v>
      </c>
      <c r="I15884" s="53"/>
      <c r="J15884" s="53"/>
      <c r="K15884" s="53"/>
      <c r="L15884" s="53"/>
      <c r="M15884" s="53"/>
      <c r="N15884" s="53"/>
      <c r="O15884" s="53"/>
      <c r="P15884" s="53"/>
      <c r="Q15884" s="53"/>
      <c r="R15884" s="53"/>
      <c r="S15884" s="53"/>
      <c r="T15884" s="53"/>
      <c r="U15884" s="53"/>
      <c r="V15884" s="53"/>
      <c r="W15884" s="53"/>
      <c r="X15884" s="53"/>
      <c r="Y15884" s="53"/>
      <c r="Z15884" s="53"/>
      <c r="AA15884" s="53"/>
      <c r="AB15884" s="53"/>
      <c r="AC15884" s="53"/>
      <c r="AD15884" s="53"/>
      <c r="AE15884" s="53"/>
      <c r="AF15884" s="53"/>
      <c r="AG15884" s="53"/>
      <c r="AH15884" s="53"/>
      <c r="AI15884" s="53"/>
      <c r="AJ15884" s="53"/>
      <c r="AK15884" s="53"/>
      <c r="AL15884" s="53"/>
      <c r="AM15884" s="53"/>
      <c r="AN15884" s="53"/>
      <c r="AO15884" s="53"/>
      <c r="AP15884" s="53"/>
      <c r="AQ15884" s="53"/>
      <c r="AR15884" s="53"/>
      <c r="AS15884" s="53"/>
      <c r="AT15884" s="53"/>
      <c r="AU15884" s="53"/>
      <c r="AV15884" s="53"/>
      <c r="AW15884" s="53"/>
      <c r="AX15884" s="53"/>
      <c r="AY15884" s="53"/>
      <c r="AZ15884" s="53"/>
      <c r="BA15884" s="53"/>
      <c r="BB15884" s="53"/>
      <c r="BC15884" s="53"/>
      <c r="BD15884" s="53"/>
      <c r="BE15884" s="53"/>
      <c r="BF15884" s="53"/>
      <c r="BG15884" s="53"/>
      <c r="BH15884" s="53"/>
      <c r="BI15884" s="53"/>
      <c r="BJ15884" s="53"/>
      <c r="BK15884" s="53"/>
      <c r="BL15884" s="53"/>
      <c r="BM15884" s="53"/>
      <c r="BN15884" s="53"/>
      <c r="BO15884" s="53"/>
      <c r="BP15884" s="53"/>
      <c r="BQ15884" s="53"/>
      <c r="BR15884" s="53"/>
      <c r="BS15884" s="53"/>
      <c r="BT15884" s="53"/>
      <c r="BU15884" s="53"/>
      <c r="BV15884" s="53"/>
      <c r="BW15884" s="53"/>
      <c r="BX15884" s="53"/>
      <c r="BY15884" s="53"/>
      <c r="BZ15884" s="53"/>
      <c r="CA15884" s="53"/>
      <c r="CB15884" s="53"/>
      <c r="CC15884" s="53"/>
      <c r="CD15884" s="53"/>
      <c r="CE15884" s="53"/>
      <c r="CF15884" s="53"/>
      <c r="CG15884" s="53"/>
      <c r="CH15884" s="53"/>
      <c r="CI15884" s="53"/>
      <c r="CJ15884" s="53"/>
      <c r="CK15884" s="53"/>
      <c r="CL15884" s="53"/>
      <c r="CM15884" s="53"/>
      <c r="CN15884" s="53"/>
      <c r="CO15884" s="53"/>
      <c r="CP15884" s="53"/>
    </row>
    <row r="15885" spans="1:94" s="51" customFormat="1" ht="14.45" customHeight="1" x14ac:dyDescent="0.25">
      <c r="A15885" s="64">
        <v>457</v>
      </c>
      <c r="B15885" s="54" t="s">
        <v>10</v>
      </c>
      <c r="C15885" s="39" t="s">
        <v>2</v>
      </c>
      <c r="D15885" s="107" t="s">
        <v>5799</v>
      </c>
      <c r="E15885" s="145" t="s">
        <v>7590</v>
      </c>
      <c r="F15885" s="146" t="s">
        <v>7590</v>
      </c>
      <c r="G15885" s="40" t="s">
        <v>9</v>
      </c>
      <c r="H15885" s="34" t="s">
        <v>4</v>
      </c>
      <c r="I15885" s="53"/>
      <c r="J15885" s="53"/>
      <c r="K15885" s="53"/>
      <c r="L15885" s="53"/>
      <c r="M15885" s="53"/>
      <c r="N15885" s="53"/>
      <c r="O15885" s="53"/>
      <c r="P15885" s="53"/>
      <c r="Q15885" s="53"/>
      <c r="R15885" s="53"/>
      <c r="S15885" s="53"/>
      <c r="T15885" s="53"/>
      <c r="U15885" s="53"/>
      <c r="V15885" s="53"/>
      <c r="W15885" s="53"/>
      <c r="X15885" s="53"/>
      <c r="Y15885" s="53"/>
      <c r="Z15885" s="53"/>
      <c r="AA15885" s="53"/>
      <c r="AB15885" s="53"/>
      <c r="AC15885" s="53"/>
      <c r="AD15885" s="53"/>
      <c r="AE15885" s="53"/>
      <c r="AF15885" s="53"/>
      <c r="AG15885" s="53"/>
      <c r="AH15885" s="53"/>
      <c r="AI15885" s="53"/>
      <c r="AJ15885" s="53"/>
      <c r="AK15885" s="53"/>
      <c r="AL15885" s="53"/>
      <c r="AM15885" s="53"/>
      <c r="AN15885" s="53"/>
      <c r="AO15885" s="53"/>
      <c r="AP15885" s="53"/>
      <c r="AQ15885" s="53"/>
      <c r="AR15885" s="53"/>
      <c r="AS15885" s="53"/>
      <c r="AT15885" s="53"/>
      <c r="AU15885" s="53"/>
      <c r="AV15885" s="53"/>
      <c r="AW15885" s="53"/>
      <c r="AX15885" s="53"/>
      <c r="AY15885" s="53"/>
      <c r="AZ15885" s="53"/>
      <c r="BA15885" s="53"/>
      <c r="BB15885" s="53"/>
      <c r="BC15885" s="53"/>
      <c r="BD15885" s="53"/>
      <c r="BE15885" s="53"/>
      <c r="BF15885" s="53"/>
      <c r="BG15885" s="53"/>
      <c r="BH15885" s="53"/>
      <c r="BI15885" s="53"/>
      <c r="BJ15885" s="53"/>
      <c r="BK15885" s="53"/>
      <c r="BL15885" s="53"/>
      <c r="BM15885" s="53"/>
      <c r="BN15885" s="53"/>
      <c r="BO15885" s="53"/>
      <c r="BP15885" s="53"/>
      <c r="BQ15885" s="53"/>
      <c r="BR15885" s="53"/>
      <c r="BS15885" s="53"/>
      <c r="BT15885" s="53"/>
      <c r="BU15885" s="53"/>
      <c r="BV15885" s="53"/>
      <c r="BW15885" s="53"/>
      <c r="BX15885" s="53"/>
      <c r="BY15885" s="53"/>
      <c r="BZ15885" s="53"/>
      <c r="CA15885" s="53"/>
      <c r="CB15885" s="53"/>
      <c r="CC15885" s="53"/>
      <c r="CD15885" s="53"/>
      <c r="CE15885" s="53"/>
      <c r="CF15885" s="53"/>
      <c r="CG15885" s="53"/>
      <c r="CH15885" s="53"/>
      <c r="CI15885" s="53"/>
      <c r="CJ15885" s="53"/>
      <c r="CK15885" s="53"/>
      <c r="CL15885" s="53"/>
      <c r="CM15885" s="53"/>
      <c r="CN15885" s="53"/>
      <c r="CO15885" s="53"/>
      <c r="CP15885" s="53"/>
    </row>
    <row r="15886" spans="1:94" s="51" customFormat="1" ht="14.45" customHeight="1" x14ac:dyDescent="0.25">
      <c r="A15886" s="64">
        <v>457</v>
      </c>
      <c r="B15886" s="54" t="s">
        <v>10</v>
      </c>
      <c r="C15886" s="39" t="s">
        <v>2</v>
      </c>
      <c r="D15886" s="107" t="s">
        <v>5800</v>
      </c>
      <c r="E15886" s="145" t="s">
        <v>7590</v>
      </c>
      <c r="F15886" s="146" t="s">
        <v>7590</v>
      </c>
      <c r="G15886" s="40" t="s">
        <v>9</v>
      </c>
      <c r="H15886" s="34" t="s">
        <v>4</v>
      </c>
      <c r="I15886" s="53"/>
      <c r="J15886" s="53"/>
      <c r="K15886" s="53"/>
      <c r="L15886" s="53"/>
      <c r="M15886" s="53"/>
      <c r="N15886" s="53"/>
      <c r="O15886" s="53"/>
      <c r="P15886" s="53"/>
      <c r="Q15886" s="53"/>
      <c r="R15886" s="53"/>
      <c r="S15886" s="53"/>
      <c r="T15886" s="53"/>
      <c r="U15886" s="53"/>
      <c r="V15886" s="53"/>
      <c r="W15886" s="53"/>
      <c r="X15886" s="53"/>
      <c r="Y15886" s="53"/>
      <c r="Z15886" s="53"/>
      <c r="AA15886" s="53"/>
      <c r="AB15886" s="53"/>
      <c r="AC15886" s="53"/>
      <c r="AD15886" s="53"/>
      <c r="AE15886" s="53"/>
      <c r="AF15886" s="53"/>
      <c r="AG15886" s="53"/>
      <c r="AH15886" s="53"/>
      <c r="AI15886" s="53"/>
      <c r="AJ15886" s="53"/>
      <c r="AK15886" s="53"/>
      <c r="AL15886" s="53"/>
      <c r="AM15886" s="53"/>
      <c r="AN15886" s="53"/>
      <c r="AO15886" s="53"/>
      <c r="AP15886" s="53"/>
      <c r="AQ15886" s="53"/>
      <c r="AR15886" s="53"/>
      <c r="AS15886" s="53"/>
      <c r="AT15886" s="53"/>
      <c r="AU15886" s="53"/>
      <c r="AV15886" s="53"/>
      <c r="AW15886" s="53"/>
      <c r="AX15886" s="53"/>
      <c r="AY15886" s="53"/>
      <c r="AZ15886" s="53"/>
      <c r="BA15886" s="53"/>
      <c r="BB15886" s="53"/>
      <c r="BC15886" s="53"/>
      <c r="BD15886" s="53"/>
      <c r="BE15886" s="53"/>
      <c r="BF15886" s="53"/>
      <c r="BG15886" s="53"/>
      <c r="BH15886" s="53"/>
      <c r="BI15886" s="53"/>
      <c r="BJ15886" s="53"/>
      <c r="BK15886" s="53"/>
      <c r="BL15886" s="53"/>
      <c r="BM15886" s="53"/>
      <c r="BN15886" s="53"/>
      <c r="BO15886" s="53"/>
      <c r="BP15886" s="53"/>
      <c r="BQ15886" s="53"/>
      <c r="BR15886" s="53"/>
      <c r="BS15886" s="53"/>
      <c r="BT15886" s="53"/>
      <c r="BU15886" s="53"/>
      <c r="BV15886" s="53"/>
      <c r="BW15886" s="53"/>
      <c r="BX15886" s="53"/>
      <c r="BY15886" s="53"/>
      <c r="BZ15886" s="53"/>
      <c r="CA15886" s="53"/>
      <c r="CB15886" s="53"/>
      <c r="CC15886" s="53"/>
      <c r="CD15886" s="53"/>
      <c r="CE15886" s="53"/>
      <c r="CF15886" s="53"/>
      <c r="CG15886" s="53"/>
      <c r="CH15886" s="53"/>
      <c r="CI15886" s="53"/>
      <c r="CJ15886" s="53"/>
      <c r="CK15886" s="53"/>
      <c r="CL15886" s="53"/>
      <c r="CM15886" s="53"/>
      <c r="CN15886" s="53"/>
      <c r="CO15886" s="53"/>
      <c r="CP15886" s="53"/>
    </row>
    <row r="15887" spans="1:94" s="51" customFormat="1" ht="14.45" customHeight="1" x14ac:dyDescent="0.25">
      <c r="A15887" s="64">
        <v>457</v>
      </c>
      <c r="B15887" s="54" t="s">
        <v>10</v>
      </c>
      <c r="C15887" s="39" t="s">
        <v>2</v>
      </c>
      <c r="D15887" s="107" t="s">
        <v>5801</v>
      </c>
      <c r="E15887" s="145" t="s">
        <v>7590</v>
      </c>
      <c r="F15887" s="146" t="s">
        <v>7590</v>
      </c>
      <c r="G15887" s="40" t="s">
        <v>9</v>
      </c>
      <c r="H15887" s="34" t="s">
        <v>4</v>
      </c>
      <c r="I15887" s="53"/>
      <c r="J15887" s="53"/>
      <c r="K15887" s="53"/>
      <c r="L15887" s="53"/>
      <c r="M15887" s="53"/>
      <c r="N15887" s="53"/>
      <c r="O15887" s="53"/>
      <c r="P15887" s="53"/>
      <c r="Q15887" s="53"/>
      <c r="R15887" s="53"/>
      <c r="S15887" s="53"/>
      <c r="T15887" s="53"/>
      <c r="U15887" s="53"/>
      <c r="V15887" s="53"/>
      <c r="W15887" s="53"/>
      <c r="X15887" s="53"/>
      <c r="Y15887" s="53"/>
      <c r="Z15887" s="53"/>
      <c r="AA15887" s="53"/>
      <c r="AB15887" s="53"/>
      <c r="AC15887" s="53"/>
      <c r="AD15887" s="53"/>
      <c r="AE15887" s="53"/>
      <c r="AF15887" s="53"/>
      <c r="AG15887" s="53"/>
      <c r="AH15887" s="53"/>
      <c r="AI15887" s="53"/>
      <c r="AJ15887" s="53"/>
      <c r="AK15887" s="53"/>
      <c r="AL15887" s="53"/>
      <c r="AM15887" s="53"/>
      <c r="AN15887" s="53"/>
      <c r="AO15887" s="53"/>
      <c r="AP15887" s="53"/>
      <c r="AQ15887" s="53"/>
      <c r="AR15887" s="53"/>
      <c r="AS15887" s="53"/>
      <c r="AT15887" s="53"/>
      <c r="AU15887" s="53"/>
      <c r="AV15887" s="53"/>
      <c r="AW15887" s="53"/>
      <c r="AX15887" s="53"/>
      <c r="AY15887" s="53"/>
      <c r="AZ15887" s="53"/>
      <c r="BA15887" s="53"/>
      <c r="BB15887" s="53"/>
      <c r="BC15887" s="53"/>
      <c r="BD15887" s="53"/>
      <c r="BE15887" s="53"/>
      <c r="BF15887" s="53"/>
      <c r="BG15887" s="53"/>
      <c r="BH15887" s="53"/>
      <c r="BI15887" s="53"/>
      <c r="BJ15887" s="53"/>
      <c r="BK15887" s="53"/>
      <c r="BL15887" s="53"/>
      <c r="BM15887" s="53"/>
      <c r="BN15887" s="53"/>
      <c r="BO15887" s="53"/>
      <c r="BP15887" s="53"/>
      <c r="BQ15887" s="53"/>
      <c r="BR15887" s="53"/>
      <c r="BS15887" s="53"/>
      <c r="BT15887" s="53"/>
      <c r="BU15887" s="53"/>
      <c r="BV15887" s="53"/>
      <c r="BW15887" s="53"/>
      <c r="BX15887" s="53"/>
      <c r="BY15887" s="53"/>
      <c r="BZ15887" s="53"/>
      <c r="CA15887" s="53"/>
      <c r="CB15887" s="53"/>
      <c r="CC15887" s="53"/>
      <c r="CD15887" s="53"/>
      <c r="CE15887" s="53"/>
      <c r="CF15887" s="53"/>
      <c r="CG15887" s="53"/>
      <c r="CH15887" s="53"/>
      <c r="CI15887" s="53"/>
      <c r="CJ15887" s="53"/>
      <c r="CK15887" s="53"/>
      <c r="CL15887" s="53"/>
      <c r="CM15887" s="53"/>
      <c r="CN15887" s="53"/>
      <c r="CO15887" s="53"/>
      <c r="CP15887" s="53"/>
    </row>
    <row r="15888" spans="1:94" s="51" customFormat="1" ht="14.45" customHeight="1" x14ac:dyDescent="0.25">
      <c r="A15888" s="64">
        <v>457</v>
      </c>
      <c r="B15888" s="54" t="s">
        <v>10</v>
      </c>
      <c r="C15888" s="39" t="s">
        <v>2</v>
      </c>
      <c r="D15888" s="107" t="s">
        <v>5802</v>
      </c>
      <c r="E15888" s="145" t="s">
        <v>7590</v>
      </c>
      <c r="F15888" s="146" t="s">
        <v>7590</v>
      </c>
      <c r="G15888" s="40" t="s">
        <v>9</v>
      </c>
      <c r="H15888" s="34" t="s">
        <v>4</v>
      </c>
      <c r="I15888" s="53"/>
      <c r="J15888" s="53"/>
      <c r="K15888" s="53"/>
      <c r="L15888" s="53"/>
      <c r="M15888" s="53"/>
      <c r="N15888" s="53"/>
      <c r="O15888" s="53"/>
      <c r="P15888" s="53"/>
      <c r="Q15888" s="53"/>
      <c r="R15888" s="53"/>
      <c r="S15888" s="53"/>
      <c r="T15888" s="53"/>
      <c r="U15888" s="53"/>
      <c r="V15888" s="53"/>
      <c r="W15888" s="53"/>
      <c r="X15888" s="53"/>
      <c r="Y15888" s="53"/>
      <c r="Z15888" s="53"/>
      <c r="AA15888" s="53"/>
      <c r="AB15888" s="53"/>
      <c r="AC15888" s="53"/>
      <c r="AD15888" s="53"/>
      <c r="AE15888" s="53"/>
      <c r="AF15888" s="53"/>
      <c r="AG15888" s="53"/>
      <c r="AH15888" s="53"/>
      <c r="AI15888" s="53"/>
      <c r="AJ15888" s="53"/>
      <c r="AK15888" s="53"/>
      <c r="AL15888" s="53"/>
      <c r="AM15888" s="53"/>
      <c r="AN15888" s="53"/>
      <c r="AO15888" s="53"/>
      <c r="AP15888" s="53"/>
      <c r="AQ15888" s="53"/>
      <c r="AR15888" s="53"/>
      <c r="AS15888" s="53"/>
      <c r="AT15888" s="53"/>
      <c r="AU15888" s="53"/>
      <c r="AV15888" s="53"/>
      <c r="AW15888" s="53"/>
      <c r="AX15888" s="53"/>
      <c r="AY15888" s="53"/>
      <c r="AZ15888" s="53"/>
      <c r="BA15888" s="53"/>
      <c r="BB15888" s="53"/>
      <c r="BC15888" s="53"/>
      <c r="BD15888" s="53"/>
      <c r="BE15888" s="53"/>
      <c r="BF15888" s="53"/>
      <c r="BG15888" s="53"/>
      <c r="BH15888" s="53"/>
      <c r="BI15888" s="53"/>
      <c r="BJ15888" s="53"/>
      <c r="BK15888" s="53"/>
      <c r="BL15888" s="53"/>
      <c r="BM15888" s="53"/>
      <c r="BN15888" s="53"/>
      <c r="BO15888" s="53"/>
      <c r="BP15888" s="53"/>
      <c r="BQ15888" s="53"/>
      <c r="BR15888" s="53"/>
      <c r="BS15888" s="53"/>
      <c r="BT15888" s="53"/>
      <c r="BU15888" s="53"/>
      <c r="BV15888" s="53"/>
      <c r="BW15888" s="53"/>
      <c r="BX15888" s="53"/>
      <c r="BY15888" s="53"/>
      <c r="BZ15888" s="53"/>
      <c r="CA15888" s="53"/>
      <c r="CB15888" s="53"/>
      <c r="CC15888" s="53"/>
      <c r="CD15888" s="53"/>
      <c r="CE15888" s="53"/>
      <c r="CF15888" s="53"/>
      <c r="CG15888" s="53"/>
      <c r="CH15888" s="53"/>
      <c r="CI15888" s="53"/>
      <c r="CJ15888" s="53"/>
      <c r="CK15888" s="53"/>
      <c r="CL15888" s="53"/>
      <c r="CM15888" s="53"/>
      <c r="CN15888" s="53"/>
      <c r="CO15888" s="53"/>
      <c r="CP15888" s="53"/>
    </row>
    <row r="15889" spans="1:94" s="51" customFormat="1" ht="14.45" customHeight="1" x14ac:dyDescent="0.25">
      <c r="A15889" s="64">
        <v>457</v>
      </c>
      <c r="B15889" s="54" t="s">
        <v>10</v>
      </c>
      <c r="C15889" s="39" t="s">
        <v>2</v>
      </c>
      <c r="D15889" s="107" t="s">
        <v>5803</v>
      </c>
      <c r="E15889" s="145" t="s">
        <v>7590</v>
      </c>
      <c r="F15889" s="146" t="s">
        <v>7590</v>
      </c>
      <c r="G15889" s="40" t="s">
        <v>9</v>
      </c>
      <c r="H15889" s="34" t="s">
        <v>4</v>
      </c>
      <c r="I15889" s="53"/>
      <c r="J15889" s="53"/>
      <c r="K15889" s="53"/>
      <c r="L15889" s="53"/>
      <c r="M15889" s="53"/>
      <c r="N15889" s="53"/>
      <c r="O15889" s="53"/>
      <c r="P15889" s="53"/>
      <c r="Q15889" s="53"/>
      <c r="R15889" s="53"/>
      <c r="S15889" s="53"/>
      <c r="T15889" s="53"/>
      <c r="U15889" s="53"/>
      <c r="V15889" s="53"/>
      <c r="W15889" s="53"/>
      <c r="X15889" s="53"/>
      <c r="Y15889" s="53"/>
      <c r="Z15889" s="53"/>
      <c r="AA15889" s="53"/>
      <c r="AB15889" s="53"/>
      <c r="AC15889" s="53"/>
      <c r="AD15889" s="53"/>
      <c r="AE15889" s="53"/>
      <c r="AF15889" s="53"/>
      <c r="AG15889" s="53"/>
      <c r="AH15889" s="53"/>
      <c r="AI15889" s="53"/>
      <c r="AJ15889" s="53"/>
      <c r="AK15889" s="53"/>
      <c r="AL15889" s="53"/>
      <c r="AM15889" s="53"/>
      <c r="AN15889" s="53"/>
      <c r="AO15889" s="53"/>
      <c r="AP15889" s="53"/>
      <c r="AQ15889" s="53"/>
      <c r="AR15889" s="53"/>
      <c r="AS15889" s="53"/>
      <c r="AT15889" s="53"/>
      <c r="AU15889" s="53"/>
      <c r="AV15889" s="53"/>
      <c r="AW15889" s="53"/>
      <c r="AX15889" s="53"/>
      <c r="AY15889" s="53"/>
      <c r="AZ15889" s="53"/>
      <c r="BA15889" s="53"/>
      <c r="BB15889" s="53"/>
      <c r="BC15889" s="53"/>
      <c r="BD15889" s="53"/>
      <c r="BE15889" s="53"/>
      <c r="BF15889" s="53"/>
      <c r="BG15889" s="53"/>
      <c r="BH15889" s="53"/>
      <c r="BI15889" s="53"/>
      <c r="BJ15889" s="53"/>
      <c r="BK15889" s="53"/>
      <c r="BL15889" s="53"/>
      <c r="BM15889" s="53"/>
      <c r="BN15889" s="53"/>
      <c r="BO15889" s="53"/>
      <c r="BP15889" s="53"/>
      <c r="BQ15889" s="53"/>
      <c r="BR15889" s="53"/>
      <c r="BS15889" s="53"/>
      <c r="BT15889" s="53"/>
      <c r="BU15889" s="53"/>
      <c r="BV15889" s="53"/>
      <c r="BW15889" s="53"/>
      <c r="BX15889" s="53"/>
      <c r="BY15889" s="53"/>
      <c r="BZ15889" s="53"/>
      <c r="CA15889" s="53"/>
      <c r="CB15889" s="53"/>
      <c r="CC15889" s="53"/>
      <c r="CD15889" s="53"/>
      <c r="CE15889" s="53"/>
      <c r="CF15889" s="53"/>
      <c r="CG15889" s="53"/>
      <c r="CH15889" s="53"/>
      <c r="CI15889" s="53"/>
      <c r="CJ15889" s="53"/>
      <c r="CK15889" s="53"/>
      <c r="CL15889" s="53"/>
      <c r="CM15889" s="53"/>
      <c r="CN15889" s="53"/>
      <c r="CO15889" s="53"/>
      <c r="CP15889" s="53"/>
    </row>
    <row r="15890" spans="1:94" s="51" customFormat="1" ht="14.45" customHeight="1" x14ac:dyDescent="0.25">
      <c r="A15890" s="64">
        <v>457</v>
      </c>
      <c r="B15890" s="54" t="s">
        <v>10</v>
      </c>
      <c r="C15890" s="39" t="s">
        <v>2</v>
      </c>
      <c r="D15890" s="107" t="s">
        <v>5804</v>
      </c>
      <c r="E15890" s="145" t="s">
        <v>7590</v>
      </c>
      <c r="F15890" s="146" t="s">
        <v>7590</v>
      </c>
      <c r="G15890" s="40" t="s">
        <v>9</v>
      </c>
      <c r="H15890" s="34" t="s">
        <v>4</v>
      </c>
      <c r="I15890" s="53"/>
      <c r="J15890" s="53"/>
      <c r="K15890" s="53"/>
      <c r="L15890" s="53"/>
      <c r="M15890" s="53"/>
      <c r="N15890" s="53"/>
      <c r="O15890" s="53"/>
      <c r="P15890" s="53"/>
      <c r="Q15890" s="53"/>
      <c r="R15890" s="53"/>
      <c r="S15890" s="53"/>
      <c r="T15890" s="53"/>
      <c r="U15890" s="53"/>
      <c r="V15890" s="53"/>
      <c r="W15890" s="53"/>
      <c r="X15890" s="53"/>
      <c r="Y15890" s="53"/>
      <c r="Z15890" s="53"/>
      <c r="AA15890" s="53"/>
      <c r="AB15890" s="53"/>
      <c r="AC15890" s="53"/>
      <c r="AD15890" s="53"/>
      <c r="AE15890" s="53"/>
      <c r="AF15890" s="53"/>
      <c r="AG15890" s="53"/>
      <c r="AH15890" s="53"/>
      <c r="AI15890" s="53"/>
      <c r="AJ15890" s="53"/>
      <c r="AK15890" s="53"/>
      <c r="AL15890" s="53"/>
      <c r="AM15890" s="53"/>
      <c r="AN15890" s="53"/>
      <c r="AO15890" s="53"/>
      <c r="AP15890" s="53"/>
      <c r="AQ15890" s="53"/>
      <c r="AR15890" s="53"/>
      <c r="AS15890" s="53"/>
      <c r="AT15890" s="53"/>
      <c r="AU15890" s="53"/>
      <c r="AV15890" s="53"/>
      <c r="AW15890" s="53"/>
      <c r="AX15890" s="53"/>
      <c r="AY15890" s="53"/>
      <c r="AZ15890" s="53"/>
      <c r="BA15890" s="53"/>
      <c r="BB15890" s="53"/>
      <c r="BC15890" s="53"/>
      <c r="BD15890" s="53"/>
      <c r="BE15890" s="53"/>
      <c r="BF15890" s="53"/>
      <c r="BG15890" s="53"/>
      <c r="BH15890" s="53"/>
      <c r="BI15890" s="53"/>
      <c r="BJ15890" s="53"/>
      <c r="BK15890" s="53"/>
      <c r="BL15890" s="53"/>
      <c r="BM15890" s="53"/>
      <c r="BN15890" s="53"/>
      <c r="BO15890" s="53"/>
      <c r="BP15890" s="53"/>
      <c r="BQ15890" s="53"/>
      <c r="BR15890" s="53"/>
      <c r="BS15890" s="53"/>
      <c r="BT15890" s="53"/>
      <c r="BU15890" s="53"/>
      <c r="BV15890" s="53"/>
      <c r="BW15890" s="53"/>
      <c r="BX15890" s="53"/>
      <c r="BY15890" s="53"/>
      <c r="BZ15890" s="53"/>
      <c r="CA15890" s="53"/>
      <c r="CB15890" s="53"/>
      <c r="CC15890" s="53"/>
      <c r="CD15890" s="53"/>
      <c r="CE15890" s="53"/>
      <c r="CF15890" s="53"/>
      <c r="CG15890" s="53"/>
      <c r="CH15890" s="53"/>
      <c r="CI15890" s="53"/>
      <c r="CJ15890" s="53"/>
      <c r="CK15890" s="53"/>
      <c r="CL15890" s="53"/>
      <c r="CM15890" s="53"/>
      <c r="CN15890" s="53"/>
      <c r="CO15890" s="53"/>
      <c r="CP15890" s="53"/>
    </row>
    <row r="15891" spans="1:94" s="51" customFormat="1" ht="14.45" customHeight="1" x14ac:dyDescent="0.25">
      <c r="A15891" s="64">
        <v>457</v>
      </c>
      <c r="B15891" s="54" t="s">
        <v>10</v>
      </c>
      <c r="C15891" s="39" t="s">
        <v>2</v>
      </c>
      <c r="D15891" s="107" t="s">
        <v>5805</v>
      </c>
      <c r="E15891" s="145" t="s">
        <v>7590</v>
      </c>
      <c r="F15891" s="146" t="s">
        <v>7590</v>
      </c>
      <c r="G15891" s="40" t="s">
        <v>9</v>
      </c>
      <c r="H15891" s="34" t="s">
        <v>4</v>
      </c>
      <c r="I15891" s="53"/>
      <c r="J15891" s="53"/>
      <c r="K15891" s="53"/>
      <c r="L15891" s="53"/>
      <c r="M15891" s="53"/>
      <c r="N15891" s="53"/>
      <c r="O15891" s="53"/>
      <c r="P15891" s="53"/>
      <c r="Q15891" s="53"/>
      <c r="R15891" s="53"/>
      <c r="S15891" s="53"/>
      <c r="T15891" s="53"/>
      <c r="U15891" s="53"/>
      <c r="V15891" s="53"/>
      <c r="W15891" s="53"/>
      <c r="X15891" s="53"/>
      <c r="Y15891" s="53"/>
      <c r="Z15891" s="53"/>
      <c r="AA15891" s="53"/>
      <c r="AB15891" s="53"/>
      <c r="AC15891" s="53"/>
      <c r="AD15891" s="53"/>
      <c r="AE15891" s="53"/>
      <c r="AF15891" s="53"/>
      <c r="AG15891" s="53"/>
      <c r="AH15891" s="53"/>
      <c r="AI15891" s="53"/>
      <c r="AJ15891" s="53"/>
      <c r="AK15891" s="53"/>
      <c r="AL15891" s="53"/>
      <c r="AM15891" s="53"/>
      <c r="AN15891" s="53"/>
      <c r="AO15891" s="53"/>
      <c r="AP15891" s="53"/>
      <c r="AQ15891" s="53"/>
      <c r="AR15891" s="53"/>
      <c r="AS15891" s="53"/>
      <c r="AT15891" s="53"/>
      <c r="AU15891" s="53"/>
      <c r="AV15891" s="53"/>
      <c r="AW15891" s="53"/>
      <c r="AX15891" s="53"/>
      <c r="AY15891" s="53"/>
      <c r="AZ15891" s="53"/>
      <c r="BA15891" s="53"/>
      <c r="BB15891" s="53"/>
      <c r="BC15891" s="53"/>
      <c r="BD15891" s="53"/>
      <c r="BE15891" s="53"/>
      <c r="BF15891" s="53"/>
      <c r="BG15891" s="53"/>
      <c r="BH15891" s="53"/>
      <c r="BI15891" s="53"/>
      <c r="BJ15891" s="53"/>
      <c r="BK15891" s="53"/>
      <c r="BL15891" s="53"/>
      <c r="BM15891" s="53"/>
      <c r="BN15891" s="53"/>
      <c r="BO15891" s="53"/>
      <c r="BP15891" s="53"/>
      <c r="BQ15891" s="53"/>
      <c r="BR15891" s="53"/>
      <c r="BS15891" s="53"/>
      <c r="BT15891" s="53"/>
      <c r="BU15891" s="53"/>
      <c r="BV15891" s="53"/>
      <c r="BW15891" s="53"/>
      <c r="BX15891" s="53"/>
      <c r="BY15891" s="53"/>
      <c r="BZ15891" s="53"/>
      <c r="CA15891" s="53"/>
      <c r="CB15891" s="53"/>
      <c r="CC15891" s="53"/>
      <c r="CD15891" s="53"/>
      <c r="CE15891" s="53"/>
      <c r="CF15891" s="53"/>
      <c r="CG15891" s="53"/>
      <c r="CH15891" s="53"/>
      <c r="CI15891" s="53"/>
      <c r="CJ15891" s="53"/>
      <c r="CK15891" s="53"/>
      <c r="CL15891" s="53"/>
      <c r="CM15891" s="53"/>
      <c r="CN15891" s="53"/>
      <c r="CO15891" s="53"/>
      <c r="CP15891" s="53"/>
    </row>
    <row r="15892" spans="1:94" s="51" customFormat="1" ht="14.45" customHeight="1" x14ac:dyDescent="0.25">
      <c r="A15892" s="64">
        <v>457</v>
      </c>
      <c r="B15892" s="54" t="s">
        <v>10</v>
      </c>
      <c r="C15892" s="39" t="s">
        <v>2</v>
      </c>
      <c r="D15892" s="107" t="s">
        <v>5806</v>
      </c>
      <c r="E15892" s="145" t="s">
        <v>7590</v>
      </c>
      <c r="F15892" s="146" t="s">
        <v>7590</v>
      </c>
      <c r="G15892" s="40" t="s">
        <v>9</v>
      </c>
      <c r="H15892" s="34" t="s">
        <v>4</v>
      </c>
      <c r="I15892" s="53"/>
      <c r="J15892" s="53"/>
      <c r="K15892" s="53"/>
      <c r="L15892" s="53"/>
      <c r="M15892" s="53"/>
      <c r="N15892" s="53"/>
      <c r="O15892" s="53"/>
      <c r="P15892" s="53"/>
      <c r="Q15892" s="53"/>
      <c r="R15892" s="53"/>
      <c r="S15892" s="53"/>
      <c r="T15892" s="53"/>
      <c r="U15892" s="53"/>
      <c r="V15892" s="53"/>
      <c r="W15892" s="53"/>
      <c r="X15892" s="53"/>
      <c r="Y15892" s="53"/>
      <c r="Z15892" s="53"/>
      <c r="AA15892" s="53"/>
      <c r="AB15892" s="53"/>
      <c r="AC15892" s="53"/>
      <c r="AD15892" s="53"/>
      <c r="AE15892" s="53"/>
      <c r="AF15892" s="53"/>
      <c r="AG15892" s="53"/>
      <c r="AH15892" s="53"/>
      <c r="AI15892" s="53"/>
      <c r="AJ15892" s="53"/>
      <c r="AK15892" s="53"/>
      <c r="AL15892" s="53"/>
      <c r="AM15892" s="53"/>
      <c r="AN15892" s="53"/>
      <c r="AO15892" s="53"/>
      <c r="AP15892" s="53"/>
      <c r="AQ15892" s="53"/>
      <c r="AR15892" s="53"/>
      <c r="AS15892" s="53"/>
      <c r="AT15892" s="53"/>
      <c r="AU15892" s="53"/>
      <c r="AV15892" s="53"/>
      <c r="AW15892" s="53"/>
      <c r="AX15892" s="53"/>
      <c r="AY15892" s="53"/>
      <c r="AZ15892" s="53"/>
      <c r="BA15892" s="53"/>
      <c r="BB15892" s="53"/>
      <c r="BC15892" s="53"/>
      <c r="BD15892" s="53"/>
      <c r="BE15892" s="53"/>
      <c r="BF15892" s="53"/>
      <c r="BG15892" s="53"/>
      <c r="BH15892" s="53"/>
      <c r="BI15892" s="53"/>
      <c r="BJ15892" s="53"/>
      <c r="BK15892" s="53"/>
      <c r="BL15892" s="53"/>
      <c r="BM15892" s="53"/>
      <c r="BN15892" s="53"/>
      <c r="BO15892" s="53"/>
      <c r="BP15892" s="53"/>
      <c r="BQ15892" s="53"/>
      <c r="BR15892" s="53"/>
      <c r="BS15892" s="53"/>
      <c r="BT15892" s="53"/>
      <c r="BU15892" s="53"/>
      <c r="BV15892" s="53"/>
      <c r="BW15892" s="53"/>
      <c r="BX15892" s="53"/>
      <c r="BY15892" s="53"/>
      <c r="BZ15892" s="53"/>
      <c r="CA15892" s="53"/>
      <c r="CB15892" s="53"/>
      <c r="CC15892" s="53"/>
      <c r="CD15892" s="53"/>
      <c r="CE15892" s="53"/>
      <c r="CF15892" s="53"/>
      <c r="CG15892" s="53"/>
      <c r="CH15892" s="53"/>
      <c r="CI15892" s="53"/>
      <c r="CJ15892" s="53"/>
      <c r="CK15892" s="53"/>
      <c r="CL15892" s="53"/>
      <c r="CM15892" s="53"/>
      <c r="CN15892" s="53"/>
      <c r="CO15892" s="53"/>
      <c r="CP15892" s="53"/>
    </row>
    <row r="15893" spans="1:94" s="51" customFormat="1" ht="14.45" customHeight="1" x14ac:dyDescent="0.25">
      <c r="A15893" s="64">
        <v>457</v>
      </c>
      <c r="B15893" s="54" t="s">
        <v>10</v>
      </c>
      <c r="C15893" s="39" t="s">
        <v>2</v>
      </c>
      <c r="D15893" s="107" t="s">
        <v>5807</v>
      </c>
      <c r="E15893" s="145" t="s">
        <v>7590</v>
      </c>
      <c r="F15893" s="146" t="s">
        <v>7590</v>
      </c>
      <c r="G15893" s="40" t="s">
        <v>9</v>
      </c>
      <c r="H15893" s="34" t="s">
        <v>4</v>
      </c>
      <c r="I15893" s="53"/>
      <c r="J15893" s="53"/>
      <c r="K15893" s="53"/>
      <c r="L15893" s="53"/>
      <c r="M15893" s="53"/>
      <c r="N15893" s="53"/>
      <c r="O15893" s="53"/>
      <c r="P15893" s="53"/>
      <c r="Q15893" s="53"/>
      <c r="R15893" s="53"/>
      <c r="S15893" s="53"/>
      <c r="T15893" s="53"/>
      <c r="U15893" s="53"/>
      <c r="V15893" s="53"/>
      <c r="W15893" s="53"/>
      <c r="X15893" s="53"/>
      <c r="Y15893" s="53"/>
      <c r="Z15893" s="53"/>
      <c r="AA15893" s="53"/>
      <c r="AB15893" s="53"/>
      <c r="AC15893" s="53"/>
      <c r="AD15893" s="53"/>
      <c r="AE15893" s="53"/>
      <c r="AF15893" s="53"/>
      <c r="AG15893" s="53"/>
      <c r="AH15893" s="53"/>
      <c r="AI15893" s="53"/>
      <c r="AJ15893" s="53"/>
      <c r="AK15893" s="53"/>
      <c r="AL15893" s="53"/>
      <c r="AM15893" s="53"/>
      <c r="AN15893" s="53"/>
      <c r="AO15893" s="53"/>
      <c r="AP15893" s="53"/>
      <c r="AQ15893" s="53"/>
      <c r="AR15893" s="53"/>
      <c r="AS15893" s="53"/>
      <c r="AT15893" s="53"/>
      <c r="AU15893" s="53"/>
      <c r="AV15893" s="53"/>
      <c r="AW15893" s="53"/>
      <c r="AX15893" s="53"/>
      <c r="AY15893" s="53"/>
      <c r="AZ15893" s="53"/>
      <c r="BA15893" s="53"/>
      <c r="BB15893" s="53"/>
      <c r="BC15893" s="53"/>
      <c r="BD15893" s="53"/>
      <c r="BE15893" s="53"/>
      <c r="BF15893" s="53"/>
      <c r="BG15893" s="53"/>
      <c r="BH15893" s="53"/>
      <c r="BI15893" s="53"/>
      <c r="BJ15893" s="53"/>
      <c r="BK15893" s="53"/>
      <c r="BL15893" s="53"/>
      <c r="BM15893" s="53"/>
      <c r="BN15893" s="53"/>
      <c r="BO15893" s="53"/>
      <c r="BP15893" s="53"/>
      <c r="BQ15893" s="53"/>
      <c r="BR15893" s="53"/>
      <c r="BS15893" s="53"/>
      <c r="BT15893" s="53"/>
      <c r="BU15893" s="53"/>
      <c r="BV15893" s="53"/>
      <c r="BW15893" s="53"/>
      <c r="BX15893" s="53"/>
      <c r="BY15893" s="53"/>
      <c r="BZ15893" s="53"/>
      <c r="CA15893" s="53"/>
      <c r="CB15893" s="53"/>
      <c r="CC15893" s="53"/>
      <c r="CD15893" s="53"/>
      <c r="CE15893" s="53"/>
      <c r="CF15893" s="53"/>
      <c r="CG15893" s="53"/>
      <c r="CH15893" s="53"/>
      <c r="CI15893" s="53"/>
      <c r="CJ15893" s="53"/>
      <c r="CK15893" s="53"/>
      <c r="CL15893" s="53"/>
      <c r="CM15893" s="53"/>
      <c r="CN15893" s="53"/>
      <c r="CO15893" s="53"/>
      <c r="CP15893" s="53"/>
    </row>
    <row r="15894" spans="1:94" s="51" customFormat="1" ht="14.45" customHeight="1" x14ac:dyDescent="0.25">
      <c r="A15894" s="64">
        <v>457</v>
      </c>
      <c r="B15894" s="54" t="s">
        <v>10</v>
      </c>
      <c r="C15894" s="39" t="s">
        <v>2</v>
      </c>
      <c r="D15894" s="107" t="s">
        <v>5808</v>
      </c>
      <c r="E15894" s="145" t="s">
        <v>7590</v>
      </c>
      <c r="F15894" s="146" t="s">
        <v>7590</v>
      </c>
      <c r="G15894" s="40" t="s">
        <v>9</v>
      </c>
      <c r="H15894" s="34" t="s">
        <v>4</v>
      </c>
      <c r="I15894" s="53"/>
      <c r="J15894" s="53"/>
      <c r="K15894" s="53"/>
      <c r="L15894" s="53"/>
      <c r="M15894" s="53"/>
      <c r="N15894" s="53"/>
      <c r="O15894" s="53"/>
      <c r="P15894" s="53"/>
      <c r="Q15894" s="53"/>
      <c r="R15894" s="53"/>
      <c r="S15894" s="53"/>
      <c r="T15894" s="53"/>
      <c r="U15894" s="53"/>
      <c r="V15894" s="53"/>
      <c r="W15894" s="53"/>
      <c r="X15894" s="53"/>
      <c r="Y15894" s="53"/>
      <c r="Z15894" s="53"/>
      <c r="AA15894" s="53"/>
      <c r="AB15894" s="53"/>
      <c r="AC15894" s="53"/>
      <c r="AD15894" s="53"/>
      <c r="AE15894" s="53"/>
      <c r="AF15894" s="53"/>
      <c r="AG15894" s="53"/>
      <c r="AH15894" s="53"/>
      <c r="AI15894" s="53"/>
      <c r="AJ15894" s="53"/>
      <c r="AK15894" s="53"/>
      <c r="AL15894" s="53"/>
      <c r="AM15894" s="53"/>
      <c r="AN15894" s="53"/>
      <c r="AO15894" s="53"/>
      <c r="AP15894" s="53"/>
      <c r="AQ15894" s="53"/>
      <c r="AR15894" s="53"/>
      <c r="AS15894" s="53"/>
      <c r="AT15894" s="53"/>
      <c r="AU15894" s="53"/>
      <c r="AV15894" s="53"/>
      <c r="AW15894" s="53"/>
      <c r="AX15894" s="53"/>
      <c r="AY15894" s="53"/>
      <c r="AZ15894" s="53"/>
      <c r="BA15894" s="53"/>
      <c r="BB15894" s="53"/>
      <c r="BC15894" s="53"/>
      <c r="BD15894" s="53"/>
      <c r="BE15894" s="53"/>
      <c r="BF15894" s="53"/>
      <c r="BG15894" s="53"/>
      <c r="BH15894" s="53"/>
      <c r="BI15894" s="53"/>
      <c r="BJ15894" s="53"/>
      <c r="BK15894" s="53"/>
      <c r="BL15894" s="53"/>
      <c r="BM15894" s="53"/>
      <c r="BN15894" s="53"/>
      <c r="BO15894" s="53"/>
      <c r="BP15894" s="53"/>
      <c r="BQ15894" s="53"/>
      <c r="BR15894" s="53"/>
      <c r="BS15894" s="53"/>
      <c r="BT15894" s="53"/>
      <c r="BU15894" s="53"/>
      <c r="BV15894" s="53"/>
      <c r="BW15894" s="53"/>
      <c r="BX15894" s="53"/>
      <c r="BY15894" s="53"/>
      <c r="BZ15894" s="53"/>
      <c r="CA15894" s="53"/>
      <c r="CB15894" s="53"/>
      <c r="CC15894" s="53"/>
      <c r="CD15894" s="53"/>
      <c r="CE15894" s="53"/>
      <c r="CF15894" s="53"/>
      <c r="CG15894" s="53"/>
      <c r="CH15894" s="53"/>
      <c r="CI15894" s="53"/>
      <c r="CJ15894" s="53"/>
      <c r="CK15894" s="53"/>
      <c r="CL15894" s="53"/>
      <c r="CM15894" s="53"/>
      <c r="CN15894" s="53"/>
      <c r="CO15894" s="53"/>
      <c r="CP15894" s="53"/>
    </row>
    <row r="15895" spans="1:94" s="51" customFormat="1" ht="14.45" customHeight="1" x14ac:dyDescent="0.25">
      <c r="A15895" s="64">
        <v>457</v>
      </c>
      <c r="B15895" s="54" t="s">
        <v>10</v>
      </c>
      <c r="C15895" s="39" t="s">
        <v>2</v>
      </c>
      <c r="D15895" s="107" t="s">
        <v>5809</v>
      </c>
      <c r="E15895" s="145" t="s">
        <v>7590</v>
      </c>
      <c r="F15895" s="146" t="s">
        <v>7590</v>
      </c>
      <c r="G15895" s="40" t="s">
        <v>9</v>
      </c>
      <c r="H15895" s="34" t="s">
        <v>4</v>
      </c>
      <c r="I15895" s="53"/>
      <c r="J15895" s="53"/>
      <c r="K15895" s="53"/>
      <c r="L15895" s="53"/>
      <c r="M15895" s="53"/>
      <c r="N15895" s="53"/>
      <c r="O15895" s="53"/>
      <c r="P15895" s="53"/>
      <c r="Q15895" s="53"/>
      <c r="R15895" s="53"/>
      <c r="S15895" s="53"/>
      <c r="T15895" s="53"/>
      <c r="U15895" s="53"/>
      <c r="V15895" s="53"/>
      <c r="W15895" s="53"/>
      <c r="X15895" s="53"/>
      <c r="Y15895" s="53"/>
      <c r="Z15895" s="53"/>
      <c r="AA15895" s="53"/>
      <c r="AB15895" s="53"/>
      <c r="AC15895" s="53"/>
      <c r="AD15895" s="53"/>
      <c r="AE15895" s="53"/>
      <c r="AF15895" s="53"/>
      <c r="AG15895" s="53"/>
      <c r="AH15895" s="53"/>
      <c r="AI15895" s="53"/>
      <c r="AJ15895" s="53"/>
      <c r="AK15895" s="53"/>
      <c r="AL15895" s="53"/>
      <c r="AM15895" s="53"/>
      <c r="AN15895" s="53"/>
      <c r="AO15895" s="53"/>
      <c r="AP15895" s="53"/>
      <c r="AQ15895" s="53"/>
      <c r="AR15895" s="53"/>
      <c r="AS15895" s="53"/>
      <c r="AT15895" s="53"/>
      <c r="AU15895" s="53"/>
      <c r="AV15895" s="53"/>
      <c r="AW15895" s="53"/>
      <c r="AX15895" s="53"/>
      <c r="AY15895" s="53"/>
      <c r="AZ15895" s="53"/>
      <c r="BA15895" s="53"/>
      <c r="BB15895" s="53"/>
      <c r="BC15895" s="53"/>
      <c r="BD15895" s="53"/>
      <c r="BE15895" s="53"/>
      <c r="BF15895" s="53"/>
      <c r="BG15895" s="53"/>
      <c r="BH15895" s="53"/>
      <c r="BI15895" s="53"/>
      <c r="BJ15895" s="53"/>
      <c r="BK15895" s="53"/>
      <c r="BL15895" s="53"/>
      <c r="BM15895" s="53"/>
      <c r="BN15895" s="53"/>
      <c r="BO15895" s="53"/>
      <c r="BP15895" s="53"/>
      <c r="BQ15895" s="53"/>
      <c r="BR15895" s="53"/>
      <c r="BS15895" s="53"/>
      <c r="BT15895" s="53"/>
      <c r="BU15895" s="53"/>
      <c r="BV15895" s="53"/>
      <c r="BW15895" s="53"/>
      <c r="BX15895" s="53"/>
      <c r="BY15895" s="53"/>
      <c r="BZ15895" s="53"/>
      <c r="CA15895" s="53"/>
      <c r="CB15895" s="53"/>
      <c r="CC15895" s="53"/>
      <c r="CD15895" s="53"/>
      <c r="CE15895" s="53"/>
      <c r="CF15895" s="53"/>
      <c r="CG15895" s="53"/>
      <c r="CH15895" s="53"/>
      <c r="CI15895" s="53"/>
      <c r="CJ15895" s="53"/>
      <c r="CK15895" s="53"/>
      <c r="CL15895" s="53"/>
      <c r="CM15895" s="53"/>
      <c r="CN15895" s="53"/>
      <c r="CO15895" s="53"/>
      <c r="CP15895" s="53"/>
    </row>
    <row r="15896" spans="1:94" s="51" customFormat="1" ht="14.45" customHeight="1" x14ac:dyDescent="0.25">
      <c r="A15896" s="64">
        <v>457</v>
      </c>
      <c r="B15896" s="54" t="s">
        <v>10</v>
      </c>
      <c r="C15896" s="39" t="s">
        <v>2</v>
      </c>
      <c r="D15896" s="107" t="s">
        <v>5679</v>
      </c>
      <c r="E15896" s="145" t="s">
        <v>7590</v>
      </c>
      <c r="F15896" s="146" t="s">
        <v>7590</v>
      </c>
      <c r="G15896" s="40" t="s">
        <v>9</v>
      </c>
      <c r="H15896" s="34" t="s">
        <v>4</v>
      </c>
      <c r="I15896" s="53"/>
      <c r="J15896" s="53"/>
      <c r="K15896" s="53"/>
      <c r="L15896" s="53"/>
      <c r="M15896" s="53"/>
      <c r="N15896" s="53"/>
      <c r="O15896" s="53"/>
      <c r="P15896" s="53"/>
      <c r="Q15896" s="53"/>
      <c r="R15896" s="53"/>
      <c r="S15896" s="53"/>
      <c r="T15896" s="53"/>
      <c r="U15896" s="53"/>
      <c r="V15896" s="53"/>
      <c r="W15896" s="53"/>
      <c r="X15896" s="53"/>
      <c r="Y15896" s="53"/>
      <c r="Z15896" s="53"/>
      <c r="AA15896" s="53"/>
      <c r="AB15896" s="53"/>
      <c r="AC15896" s="53"/>
      <c r="AD15896" s="53"/>
      <c r="AE15896" s="53"/>
      <c r="AF15896" s="53"/>
      <c r="AG15896" s="53"/>
      <c r="AH15896" s="53"/>
      <c r="AI15896" s="53"/>
      <c r="AJ15896" s="53"/>
      <c r="AK15896" s="53"/>
      <c r="AL15896" s="53"/>
      <c r="AM15896" s="53"/>
      <c r="AN15896" s="53"/>
      <c r="AO15896" s="53"/>
      <c r="AP15896" s="53"/>
      <c r="AQ15896" s="53"/>
      <c r="AR15896" s="53"/>
      <c r="AS15896" s="53"/>
      <c r="AT15896" s="53"/>
      <c r="AU15896" s="53"/>
      <c r="AV15896" s="53"/>
      <c r="AW15896" s="53"/>
      <c r="AX15896" s="53"/>
      <c r="AY15896" s="53"/>
      <c r="AZ15896" s="53"/>
      <c r="BA15896" s="53"/>
      <c r="BB15896" s="53"/>
      <c r="BC15896" s="53"/>
      <c r="BD15896" s="53"/>
      <c r="BE15896" s="53"/>
      <c r="BF15896" s="53"/>
      <c r="BG15896" s="53"/>
      <c r="BH15896" s="53"/>
      <c r="BI15896" s="53"/>
      <c r="BJ15896" s="53"/>
      <c r="BK15896" s="53"/>
      <c r="BL15896" s="53"/>
      <c r="BM15896" s="53"/>
      <c r="BN15896" s="53"/>
      <c r="BO15896" s="53"/>
      <c r="BP15896" s="53"/>
      <c r="BQ15896" s="53"/>
      <c r="BR15896" s="53"/>
      <c r="BS15896" s="53"/>
      <c r="BT15896" s="53"/>
      <c r="BU15896" s="53"/>
      <c r="BV15896" s="53"/>
      <c r="BW15896" s="53"/>
      <c r="BX15896" s="53"/>
      <c r="BY15896" s="53"/>
      <c r="BZ15896" s="53"/>
      <c r="CA15896" s="53"/>
      <c r="CB15896" s="53"/>
      <c r="CC15896" s="53"/>
      <c r="CD15896" s="53"/>
      <c r="CE15896" s="53"/>
      <c r="CF15896" s="53"/>
      <c r="CG15896" s="53"/>
      <c r="CH15896" s="53"/>
      <c r="CI15896" s="53"/>
      <c r="CJ15896" s="53"/>
      <c r="CK15896" s="53"/>
      <c r="CL15896" s="53"/>
      <c r="CM15896" s="53"/>
      <c r="CN15896" s="53"/>
      <c r="CO15896" s="53"/>
      <c r="CP15896" s="53"/>
    </row>
    <row r="15897" spans="1:94" s="51" customFormat="1" ht="14.45" customHeight="1" x14ac:dyDescent="0.25">
      <c r="A15897" s="64">
        <v>457</v>
      </c>
      <c r="B15897" s="54" t="s">
        <v>10</v>
      </c>
      <c r="C15897" s="39" t="s">
        <v>2</v>
      </c>
      <c r="D15897" s="107" t="s">
        <v>5810</v>
      </c>
      <c r="E15897" s="145" t="s">
        <v>7590</v>
      </c>
      <c r="F15897" s="146" t="s">
        <v>7590</v>
      </c>
      <c r="G15897" s="40" t="s">
        <v>9</v>
      </c>
      <c r="H15897" s="34" t="s">
        <v>4</v>
      </c>
      <c r="I15897" s="53"/>
      <c r="J15897" s="53"/>
      <c r="K15897" s="53"/>
      <c r="L15897" s="53"/>
      <c r="M15897" s="53"/>
      <c r="N15897" s="53"/>
      <c r="O15897" s="53"/>
      <c r="P15897" s="53"/>
      <c r="Q15897" s="53"/>
      <c r="R15897" s="53"/>
      <c r="S15897" s="53"/>
      <c r="T15897" s="53"/>
      <c r="U15897" s="53"/>
      <c r="V15897" s="53"/>
      <c r="W15897" s="53"/>
      <c r="X15897" s="53"/>
      <c r="Y15897" s="53"/>
      <c r="Z15897" s="53"/>
      <c r="AA15897" s="53"/>
      <c r="AB15897" s="53"/>
      <c r="AC15897" s="53"/>
      <c r="AD15897" s="53"/>
      <c r="AE15897" s="53"/>
      <c r="AF15897" s="53"/>
      <c r="AG15897" s="53"/>
      <c r="AH15897" s="53"/>
      <c r="AI15897" s="53"/>
      <c r="AJ15897" s="53"/>
      <c r="AK15897" s="53"/>
      <c r="AL15897" s="53"/>
      <c r="AM15897" s="53"/>
      <c r="AN15897" s="53"/>
      <c r="AO15897" s="53"/>
      <c r="AP15897" s="53"/>
      <c r="AQ15897" s="53"/>
      <c r="AR15897" s="53"/>
      <c r="AS15897" s="53"/>
      <c r="AT15897" s="53"/>
      <c r="AU15897" s="53"/>
      <c r="AV15897" s="53"/>
      <c r="AW15897" s="53"/>
      <c r="AX15897" s="53"/>
      <c r="AY15897" s="53"/>
      <c r="AZ15897" s="53"/>
      <c r="BA15897" s="53"/>
      <c r="BB15897" s="53"/>
      <c r="BC15897" s="53"/>
      <c r="BD15897" s="53"/>
      <c r="BE15897" s="53"/>
      <c r="BF15897" s="53"/>
      <c r="BG15897" s="53"/>
      <c r="BH15897" s="53"/>
      <c r="BI15897" s="53"/>
      <c r="BJ15897" s="53"/>
      <c r="BK15897" s="53"/>
      <c r="BL15897" s="53"/>
      <c r="BM15897" s="53"/>
      <c r="BN15897" s="53"/>
      <c r="BO15897" s="53"/>
      <c r="BP15897" s="53"/>
      <c r="BQ15897" s="53"/>
      <c r="BR15897" s="53"/>
      <c r="BS15897" s="53"/>
      <c r="BT15897" s="53"/>
      <c r="BU15897" s="53"/>
      <c r="BV15897" s="53"/>
      <c r="BW15897" s="53"/>
      <c r="BX15897" s="53"/>
      <c r="BY15897" s="53"/>
      <c r="BZ15897" s="53"/>
      <c r="CA15897" s="53"/>
      <c r="CB15897" s="53"/>
      <c r="CC15897" s="53"/>
      <c r="CD15897" s="53"/>
      <c r="CE15897" s="53"/>
      <c r="CF15897" s="53"/>
      <c r="CG15897" s="53"/>
      <c r="CH15897" s="53"/>
      <c r="CI15897" s="53"/>
      <c r="CJ15897" s="53"/>
      <c r="CK15897" s="53"/>
      <c r="CL15897" s="53"/>
      <c r="CM15897" s="53"/>
      <c r="CN15897" s="53"/>
      <c r="CO15897" s="53"/>
      <c r="CP15897" s="53"/>
    </row>
    <row r="15898" spans="1:94" s="51" customFormat="1" ht="14.45" customHeight="1" x14ac:dyDescent="0.25">
      <c r="A15898" s="64">
        <v>457</v>
      </c>
      <c r="B15898" s="54" t="s">
        <v>10</v>
      </c>
      <c r="C15898" s="39" t="s">
        <v>2</v>
      </c>
      <c r="D15898" s="107" t="s">
        <v>5811</v>
      </c>
      <c r="E15898" s="145" t="s">
        <v>7590</v>
      </c>
      <c r="F15898" s="146" t="s">
        <v>7590</v>
      </c>
      <c r="G15898" s="40" t="s">
        <v>9</v>
      </c>
      <c r="H15898" s="34" t="s">
        <v>4</v>
      </c>
      <c r="I15898" s="53"/>
      <c r="J15898" s="53"/>
      <c r="K15898" s="53"/>
      <c r="L15898" s="53"/>
      <c r="M15898" s="53"/>
      <c r="N15898" s="53"/>
      <c r="O15898" s="53"/>
      <c r="P15898" s="53"/>
      <c r="Q15898" s="53"/>
      <c r="R15898" s="53"/>
      <c r="S15898" s="53"/>
      <c r="T15898" s="53"/>
      <c r="U15898" s="53"/>
      <c r="V15898" s="53"/>
      <c r="W15898" s="53"/>
      <c r="X15898" s="53"/>
      <c r="Y15898" s="53"/>
      <c r="Z15898" s="53"/>
      <c r="AA15898" s="53"/>
      <c r="AB15898" s="53"/>
      <c r="AC15898" s="53"/>
      <c r="AD15898" s="53"/>
      <c r="AE15898" s="53"/>
      <c r="AF15898" s="53"/>
      <c r="AG15898" s="53"/>
      <c r="AH15898" s="53"/>
      <c r="AI15898" s="53"/>
      <c r="AJ15898" s="53"/>
      <c r="AK15898" s="53"/>
      <c r="AL15898" s="53"/>
      <c r="AM15898" s="53"/>
      <c r="AN15898" s="53"/>
      <c r="AO15898" s="53"/>
      <c r="AP15898" s="53"/>
      <c r="AQ15898" s="53"/>
      <c r="AR15898" s="53"/>
      <c r="AS15898" s="53"/>
      <c r="AT15898" s="53"/>
      <c r="AU15898" s="53"/>
      <c r="AV15898" s="53"/>
      <c r="AW15898" s="53"/>
      <c r="AX15898" s="53"/>
      <c r="AY15898" s="53"/>
      <c r="AZ15898" s="53"/>
      <c r="BA15898" s="53"/>
      <c r="BB15898" s="53"/>
      <c r="BC15898" s="53"/>
      <c r="BD15898" s="53"/>
      <c r="BE15898" s="53"/>
      <c r="BF15898" s="53"/>
      <c r="BG15898" s="53"/>
      <c r="BH15898" s="53"/>
      <c r="BI15898" s="53"/>
      <c r="BJ15898" s="53"/>
      <c r="BK15898" s="53"/>
      <c r="BL15898" s="53"/>
      <c r="BM15898" s="53"/>
      <c r="BN15898" s="53"/>
      <c r="BO15898" s="53"/>
      <c r="BP15898" s="53"/>
      <c r="BQ15898" s="53"/>
      <c r="BR15898" s="53"/>
      <c r="BS15898" s="53"/>
      <c r="BT15898" s="53"/>
      <c r="BU15898" s="53"/>
      <c r="BV15898" s="53"/>
      <c r="BW15898" s="53"/>
      <c r="BX15898" s="53"/>
      <c r="BY15898" s="53"/>
      <c r="BZ15898" s="53"/>
      <c r="CA15898" s="53"/>
      <c r="CB15898" s="53"/>
      <c r="CC15898" s="53"/>
      <c r="CD15898" s="53"/>
      <c r="CE15898" s="53"/>
      <c r="CF15898" s="53"/>
      <c r="CG15898" s="53"/>
      <c r="CH15898" s="53"/>
      <c r="CI15898" s="53"/>
      <c r="CJ15898" s="53"/>
      <c r="CK15898" s="53"/>
      <c r="CL15898" s="53"/>
      <c r="CM15898" s="53"/>
      <c r="CN15898" s="53"/>
      <c r="CO15898" s="53"/>
      <c r="CP15898" s="53"/>
    </row>
    <row r="15899" spans="1:94" s="51" customFormat="1" ht="14.45" customHeight="1" x14ac:dyDescent="0.25">
      <c r="A15899" s="64">
        <v>457</v>
      </c>
      <c r="B15899" s="54" t="s">
        <v>10</v>
      </c>
      <c r="C15899" s="39" t="s">
        <v>2</v>
      </c>
      <c r="D15899" s="107" t="s">
        <v>5680</v>
      </c>
      <c r="E15899" s="145" t="s">
        <v>7590</v>
      </c>
      <c r="F15899" s="146" t="s">
        <v>7590</v>
      </c>
      <c r="G15899" s="40" t="s">
        <v>9</v>
      </c>
      <c r="H15899" s="34" t="s">
        <v>4</v>
      </c>
      <c r="I15899" s="53"/>
      <c r="J15899" s="53"/>
      <c r="K15899" s="53"/>
      <c r="L15899" s="53"/>
      <c r="M15899" s="53"/>
      <c r="N15899" s="53"/>
      <c r="O15899" s="53"/>
      <c r="P15899" s="53"/>
      <c r="Q15899" s="53"/>
      <c r="R15899" s="53"/>
      <c r="S15899" s="53"/>
      <c r="T15899" s="53"/>
      <c r="U15899" s="53"/>
      <c r="V15899" s="53"/>
      <c r="W15899" s="53"/>
      <c r="X15899" s="53"/>
      <c r="Y15899" s="53"/>
      <c r="Z15899" s="53"/>
      <c r="AA15899" s="53"/>
      <c r="AB15899" s="53"/>
      <c r="AC15899" s="53"/>
      <c r="AD15899" s="53"/>
      <c r="AE15899" s="53"/>
      <c r="AF15899" s="53"/>
      <c r="AG15899" s="53"/>
      <c r="AH15899" s="53"/>
      <c r="AI15899" s="53"/>
      <c r="AJ15899" s="53"/>
      <c r="AK15899" s="53"/>
      <c r="AL15899" s="53"/>
      <c r="AM15899" s="53"/>
      <c r="AN15899" s="53"/>
      <c r="AO15899" s="53"/>
      <c r="AP15899" s="53"/>
      <c r="AQ15899" s="53"/>
      <c r="AR15899" s="53"/>
      <c r="AS15899" s="53"/>
      <c r="AT15899" s="53"/>
      <c r="AU15899" s="53"/>
      <c r="AV15899" s="53"/>
      <c r="AW15899" s="53"/>
      <c r="AX15899" s="53"/>
      <c r="AY15899" s="53"/>
      <c r="AZ15899" s="53"/>
      <c r="BA15899" s="53"/>
      <c r="BB15899" s="53"/>
      <c r="BC15899" s="53"/>
      <c r="BD15899" s="53"/>
      <c r="BE15899" s="53"/>
      <c r="BF15899" s="53"/>
      <c r="BG15899" s="53"/>
      <c r="BH15899" s="53"/>
      <c r="BI15899" s="53"/>
      <c r="BJ15899" s="53"/>
      <c r="BK15899" s="53"/>
      <c r="BL15899" s="53"/>
      <c r="BM15899" s="53"/>
      <c r="BN15899" s="53"/>
      <c r="BO15899" s="53"/>
      <c r="BP15899" s="53"/>
      <c r="BQ15899" s="53"/>
      <c r="BR15899" s="53"/>
      <c r="BS15899" s="53"/>
      <c r="BT15899" s="53"/>
      <c r="BU15899" s="53"/>
      <c r="BV15899" s="53"/>
      <c r="BW15899" s="53"/>
      <c r="BX15899" s="53"/>
      <c r="BY15899" s="53"/>
      <c r="BZ15899" s="53"/>
      <c r="CA15899" s="53"/>
      <c r="CB15899" s="53"/>
      <c r="CC15899" s="53"/>
      <c r="CD15899" s="53"/>
      <c r="CE15899" s="53"/>
      <c r="CF15899" s="53"/>
      <c r="CG15899" s="53"/>
      <c r="CH15899" s="53"/>
      <c r="CI15899" s="53"/>
      <c r="CJ15899" s="53"/>
      <c r="CK15899" s="53"/>
      <c r="CL15899" s="53"/>
      <c r="CM15899" s="53"/>
      <c r="CN15899" s="53"/>
      <c r="CO15899" s="53"/>
      <c r="CP15899" s="53"/>
    </row>
    <row r="15900" spans="1:94" s="51" customFormat="1" ht="14.45" customHeight="1" x14ac:dyDescent="0.25">
      <c r="A15900" s="64">
        <v>457</v>
      </c>
      <c r="B15900" s="54" t="s">
        <v>10</v>
      </c>
      <c r="C15900" s="39" t="s">
        <v>2</v>
      </c>
      <c r="D15900" s="107" t="s">
        <v>5683</v>
      </c>
      <c r="E15900" s="145" t="s">
        <v>7590</v>
      </c>
      <c r="F15900" s="146" t="s">
        <v>7590</v>
      </c>
      <c r="G15900" s="40" t="s">
        <v>9</v>
      </c>
      <c r="H15900" s="34" t="s">
        <v>4</v>
      </c>
      <c r="I15900" s="53"/>
      <c r="J15900" s="53"/>
      <c r="K15900" s="53"/>
      <c r="L15900" s="53"/>
      <c r="M15900" s="53"/>
      <c r="N15900" s="53"/>
      <c r="O15900" s="53"/>
      <c r="P15900" s="53"/>
      <c r="Q15900" s="53"/>
      <c r="R15900" s="53"/>
      <c r="S15900" s="53"/>
      <c r="T15900" s="53"/>
      <c r="U15900" s="53"/>
      <c r="V15900" s="53"/>
      <c r="W15900" s="53"/>
      <c r="X15900" s="53"/>
      <c r="Y15900" s="53"/>
      <c r="Z15900" s="53"/>
      <c r="AA15900" s="53"/>
      <c r="AB15900" s="53"/>
      <c r="AC15900" s="53"/>
      <c r="AD15900" s="53"/>
      <c r="AE15900" s="53"/>
      <c r="AF15900" s="53"/>
      <c r="AG15900" s="53"/>
      <c r="AH15900" s="53"/>
      <c r="AI15900" s="53"/>
      <c r="AJ15900" s="53"/>
      <c r="AK15900" s="53"/>
      <c r="AL15900" s="53"/>
      <c r="AM15900" s="53"/>
      <c r="AN15900" s="53"/>
      <c r="AO15900" s="53"/>
      <c r="AP15900" s="53"/>
      <c r="AQ15900" s="53"/>
      <c r="AR15900" s="53"/>
      <c r="AS15900" s="53"/>
      <c r="AT15900" s="53"/>
      <c r="AU15900" s="53"/>
      <c r="AV15900" s="53"/>
      <c r="AW15900" s="53"/>
      <c r="AX15900" s="53"/>
      <c r="AY15900" s="53"/>
      <c r="AZ15900" s="53"/>
      <c r="BA15900" s="53"/>
      <c r="BB15900" s="53"/>
      <c r="BC15900" s="53"/>
      <c r="BD15900" s="53"/>
      <c r="BE15900" s="53"/>
      <c r="BF15900" s="53"/>
      <c r="BG15900" s="53"/>
      <c r="BH15900" s="53"/>
      <c r="BI15900" s="53"/>
      <c r="BJ15900" s="53"/>
      <c r="BK15900" s="53"/>
      <c r="BL15900" s="53"/>
      <c r="BM15900" s="53"/>
      <c r="BN15900" s="53"/>
      <c r="BO15900" s="53"/>
      <c r="BP15900" s="53"/>
      <c r="BQ15900" s="53"/>
      <c r="BR15900" s="53"/>
      <c r="BS15900" s="53"/>
      <c r="BT15900" s="53"/>
      <c r="BU15900" s="53"/>
      <c r="BV15900" s="53"/>
      <c r="BW15900" s="53"/>
      <c r="BX15900" s="53"/>
      <c r="BY15900" s="53"/>
      <c r="BZ15900" s="53"/>
      <c r="CA15900" s="53"/>
      <c r="CB15900" s="53"/>
      <c r="CC15900" s="53"/>
      <c r="CD15900" s="53"/>
      <c r="CE15900" s="53"/>
      <c r="CF15900" s="53"/>
      <c r="CG15900" s="53"/>
      <c r="CH15900" s="53"/>
      <c r="CI15900" s="53"/>
      <c r="CJ15900" s="53"/>
      <c r="CK15900" s="53"/>
      <c r="CL15900" s="53"/>
      <c r="CM15900" s="53"/>
      <c r="CN15900" s="53"/>
      <c r="CO15900" s="53"/>
      <c r="CP15900" s="53"/>
    </row>
    <row r="15901" spans="1:94" s="51" customFormat="1" ht="14.45" customHeight="1" x14ac:dyDescent="0.25">
      <c r="A15901" s="64">
        <v>457</v>
      </c>
      <c r="B15901" s="54" t="s">
        <v>10</v>
      </c>
      <c r="C15901" s="39" t="s">
        <v>2</v>
      </c>
      <c r="D15901" s="107" t="s">
        <v>5812</v>
      </c>
      <c r="E15901" s="145" t="s">
        <v>7590</v>
      </c>
      <c r="F15901" s="146" t="s">
        <v>7590</v>
      </c>
      <c r="G15901" s="40" t="s">
        <v>9</v>
      </c>
      <c r="H15901" s="34" t="s">
        <v>4</v>
      </c>
      <c r="I15901" s="53"/>
      <c r="J15901" s="53"/>
      <c r="K15901" s="53"/>
      <c r="L15901" s="53"/>
      <c r="M15901" s="53"/>
      <c r="N15901" s="53"/>
      <c r="O15901" s="53"/>
      <c r="P15901" s="53"/>
      <c r="Q15901" s="53"/>
      <c r="R15901" s="53"/>
      <c r="S15901" s="53"/>
      <c r="T15901" s="53"/>
      <c r="U15901" s="53"/>
      <c r="V15901" s="53"/>
      <c r="W15901" s="53"/>
      <c r="X15901" s="53"/>
      <c r="Y15901" s="53"/>
      <c r="Z15901" s="53"/>
      <c r="AA15901" s="53"/>
      <c r="AB15901" s="53"/>
      <c r="AC15901" s="53"/>
      <c r="AD15901" s="53"/>
      <c r="AE15901" s="53"/>
      <c r="AF15901" s="53"/>
      <c r="AG15901" s="53"/>
      <c r="AH15901" s="53"/>
      <c r="AI15901" s="53"/>
      <c r="AJ15901" s="53"/>
      <c r="AK15901" s="53"/>
      <c r="AL15901" s="53"/>
      <c r="AM15901" s="53"/>
      <c r="AN15901" s="53"/>
      <c r="AO15901" s="53"/>
      <c r="AP15901" s="53"/>
      <c r="AQ15901" s="53"/>
      <c r="AR15901" s="53"/>
      <c r="AS15901" s="53"/>
      <c r="AT15901" s="53"/>
      <c r="AU15901" s="53"/>
      <c r="AV15901" s="53"/>
      <c r="AW15901" s="53"/>
      <c r="AX15901" s="53"/>
      <c r="AY15901" s="53"/>
      <c r="AZ15901" s="53"/>
      <c r="BA15901" s="53"/>
      <c r="BB15901" s="53"/>
      <c r="BC15901" s="53"/>
      <c r="BD15901" s="53"/>
      <c r="BE15901" s="53"/>
      <c r="BF15901" s="53"/>
      <c r="BG15901" s="53"/>
      <c r="BH15901" s="53"/>
      <c r="BI15901" s="53"/>
      <c r="BJ15901" s="53"/>
      <c r="BK15901" s="53"/>
      <c r="BL15901" s="53"/>
      <c r="BM15901" s="53"/>
      <c r="BN15901" s="53"/>
      <c r="BO15901" s="53"/>
      <c r="BP15901" s="53"/>
      <c r="BQ15901" s="53"/>
      <c r="BR15901" s="53"/>
      <c r="BS15901" s="53"/>
      <c r="BT15901" s="53"/>
      <c r="BU15901" s="53"/>
      <c r="BV15901" s="53"/>
      <c r="BW15901" s="53"/>
      <c r="BX15901" s="53"/>
      <c r="BY15901" s="53"/>
      <c r="BZ15901" s="53"/>
      <c r="CA15901" s="53"/>
      <c r="CB15901" s="53"/>
      <c r="CC15901" s="53"/>
      <c r="CD15901" s="53"/>
      <c r="CE15901" s="53"/>
      <c r="CF15901" s="53"/>
      <c r="CG15901" s="53"/>
      <c r="CH15901" s="53"/>
      <c r="CI15901" s="53"/>
      <c r="CJ15901" s="53"/>
      <c r="CK15901" s="53"/>
      <c r="CL15901" s="53"/>
      <c r="CM15901" s="53"/>
      <c r="CN15901" s="53"/>
      <c r="CO15901" s="53"/>
      <c r="CP15901" s="53"/>
    </row>
    <row r="15902" spans="1:94" s="51" customFormat="1" ht="14.45" customHeight="1" x14ac:dyDescent="0.25">
      <c r="A15902" s="64">
        <v>457</v>
      </c>
      <c r="B15902" s="54" t="s">
        <v>10</v>
      </c>
      <c r="C15902" s="39" t="s">
        <v>2</v>
      </c>
      <c r="D15902" s="107" t="s">
        <v>5813</v>
      </c>
      <c r="E15902" s="145" t="s">
        <v>7590</v>
      </c>
      <c r="F15902" s="146" t="s">
        <v>7590</v>
      </c>
      <c r="G15902" s="40" t="s">
        <v>9</v>
      </c>
      <c r="H15902" s="34" t="s">
        <v>4</v>
      </c>
      <c r="I15902" s="53"/>
      <c r="J15902" s="53"/>
      <c r="K15902" s="53"/>
      <c r="L15902" s="53"/>
      <c r="M15902" s="53"/>
      <c r="N15902" s="53"/>
      <c r="O15902" s="53"/>
      <c r="P15902" s="53"/>
      <c r="Q15902" s="53"/>
      <c r="R15902" s="53"/>
      <c r="S15902" s="53"/>
      <c r="T15902" s="53"/>
      <c r="U15902" s="53"/>
      <c r="V15902" s="53"/>
      <c r="W15902" s="53"/>
      <c r="X15902" s="53"/>
      <c r="Y15902" s="53"/>
      <c r="Z15902" s="53"/>
      <c r="AA15902" s="53"/>
      <c r="AB15902" s="53"/>
      <c r="AC15902" s="53"/>
      <c r="AD15902" s="53"/>
      <c r="AE15902" s="53"/>
      <c r="AF15902" s="53"/>
      <c r="AG15902" s="53"/>
      <c r="AH15902" s="53"/>
      <c r="AI15902" s="53"/>
      <c r="AJ15902" s="53"/>
      <c r="AK15902" s="53"/>
      <c r="AL15902" s="53"/>
      <c r="AM15902" s="53"/>
      <c r="AN15902" s="53"/>
      <c r="AO15902" s="53"/>
      <c r="AP15902" s="53"/>
      <c r="AQ15902" s="53"/>
      <c r="AR15902" s="53"/>
      <c r="AS15902" s="53"/>
      <c r="AT15902" s="53"/>
      <c r="AU15902" s="53"/>
      <c r="AV15902" s="53"/>
      <c r="AW15902" s="53"/>
      <c r="AX15902" s="53"/>
      <c r="AY15902" s="53"/>
      <c r="AZ15902" s="53"/>
      <c r="BA15902" s="53"/>
      <c r="BB15902" s="53"/>
      <c r="BC15902" s="53"/>
      <c r="BD15902" s="53"/>
      <c r="BE15902" s="53"/>
      <c r="BF15902" s="53"/>
      <c r="BG15902" s="53"/>
      <c r="BH15902" s="53"/>
      <c r="BI15902" s="53"/>
      <c r="BJ15902" s="53"/>
      <c r="BK15902" s="53"/>
      <c r="BL15902" s="53"/>
      <c r="BM15902" s="53"/>
      <c r="BN15902" s="53"/>
      <c r="BO15902" s="53"/>
      <c r="BP15902" s="53"/>
      <c r="BQ15902" s="53"/>
      <c r="BR15902" s="53"/>
      <c r="BS15902" s="53"/>
      <c r="BT15902" s="53"/>
      <c r="BU15902" s="53"/>
      <c r="BV15902" s="53"/>
      <c r="BW15902" s="53"/>
      <c r="BX15902" s="53"/>
      <c r="BY15902" s="53"/>
      <c r="BZ15902" s="53"/>
      <c r="CA15902" s="53"/>
      <c r="CB15902" s="53"/>
      <c r="CC15902" s="53"/>
      <c r="CD15902" s="53"/>
      <c r="CE15902" s="53"/>
      <c r="CF15902" s="53"/>
      <c r="CG15902" s="53"/>
      <c r="CH15902" s="53"/>
      <c r="CI15902" s="53"/>
      <c r="CJ15902" s="53"/>
      <c r="CK15902" s="53"/>
      <c r="CL15902" s="53"/>
      <c r="CM15902" s="53"/>
      <c r="CN15902" s="53"/>
      <c r="CO15902" s="53"/>
      <c r="CP15902" s="53"/>
    </row>
    <row r="15903" spans="1:94" s="51" customFormat="1" ht="14.45" customHeight="1" x14ac:dyDescent="0.25">
      <c r="A15903" s="64">
        <v>457</v>
      </c>
      <c r="B15903" s="54" t="s">
        <v>10</v>
      </c>
      <c r="C15903" s="39" t="s">
        <v>2</v>
      </c>
      <c r="D15903" s="107" t="s">
        <v>5814</v>
      </c>
      <c r="E15903" s="145" t="s">
        <v>7590</v>
      </c>
      <c r="F15903" s="146" t="s">
        <v>7590</v>
      </c>
      <c r="G15903" s="40" t="s">
        <v>9</v>
      </c>
      <c r="H15903" s="34" t="s">
        <v>4</v>
      </c>
      <c r="I15903" s="53"/>
      <c r="J15903" s="53"/>
      <c r="K15903" s="53"/>
      <c r="L15903" s="53"/>
      <c r="M15903" s="53"/>
      <c r="N15903" s="53"/>
      <c r="O15903" s="53"/>
      <c r="P15903" s="53"/>
      <c r="Q15903" s="53"/>
      <c r="R15903" s="53"/>
      <c r="S15903" s="53"/>
      <c r="T15903" s="53"/>
      <c r="U15903" s="53"/>
      <c r="V15903" s="53"/>
      <c r="W15903" s="53"/>
      <c r="X15903" s="53"/>
      <c r="Y15903" s="53"/>
      <c r="Z15903" s="53"/>
      <c r="AA15903" s="53"/>
      <c r="AB15903" s="53"/>
      <c r="AC15903" s="53"/>
      <c r="AD15903" s="53"/>
      <c r="AE15903" s="53"/>
      <c r="AF15903" s="53"/>
      <c r="AG15903" s="53"/>
      <c r="AH15903" s="53"/>
      <c r="AI15903" s="53"/>
      <c r="AJ15903" s="53"/>
      <c r="AK15903" s="53"/>
      <c r="AL15903" s="53"/>
      <c r="AM15903" s="53"/>
      <c r="AN15903" s="53"/>
      <c r="AO15903" s="53"/>
      <c r="AP15903" s="53"/>
      <c r="AQ15903" s="53"/>
      <c r="AR15903" s="53"/>
      <c r="AS15903" s="53"/>
      <c r="AT15903" s="53"/>
      <c r="AU15903" s="53"/>
      <c r="AV15903" s="53"/>
      <c r="AW15903" s="53"/>
      <c r="AX15903" s="53"/>
      <c r="AY15903" s="53"/>
      <c r="AZ15903" s="53"/>
      <c r="BA15903" s="53"/>
      <c r="BB15903" s="53"/>
      <c r="BC15903" s="53"/>
      <c r="BD15903" s="53"/>
      <c r="BE15903" s="53"/>
      <c r="BF15903" s="53"/>
      <c r="BG15903" s="53"/>
      <c r="BH15903" s="53"/>
      <c r="BI15903" s="53"/>
      <c r="BJ15903" s="53"/>
      <c r="BK15903" s="53"/>
      <c r="BL15903" s="53"/>
      <c r="BM15903" s="53"/>
      <c r="BN15903" s="53"/>
      <c r="BO15903" s="53"/>
      <c r="BP15903" s="53"/>
      <c r="BQ15903" s="53"/>
      <c r="BR15903" s="53"/>
      <c r="BS15903" s="53"/>
      <c r="BT15903" s="53"/>
      <c r="BU15903" s="53"/>
      <c r="BV15903" s="53"/>
      <c r="BW15903" s="53"/>
      <c r="BX15903" s="53"/>
      <c r="BY15903" s="53"/>
      <c r="BZ15903" s="53"/>
      <c r="CA15903" s="53"/>
      <c r="CB15903" s="53"/>
      <c r="CC15903" s="53"/>
      <c r="CD15903" s="53"/>
      <c r="CE15903" s="53"/>
      <c r="CF15903" s="53"/>
      <c r="CG15903" s="53"/>
      <c r="CH15903" s="53"/>
      <c r="CI15903" s="53"/>
      <c r="CJ15903" s="53"/>
      <c r="CK15903" s="53"/>
      <c r="CL15903" s="53"/>
      <c r="CM15903" s="53"/>
      <c r="CN15903" s="53"/>
      <c r="CO15903" s="53"/>
      <c r="CP15903" s="53"/>
    </row>
    <row r="15904" spans="1:94" s="51" customFormat="1" ht="14.45" customHeight="1" x14ac:dyDescent="0.25">
      <c r="A15904" s="64">
        <v>457</v>
      </c>
      <c r="B15904" s="54" t="s">
        <v>10</v>
      </c>
      <c r="C15904" s="39" t="s">
        <v>2</v>
      </c>
      <c r="D15904" s="107" t="s">
        <v>5815</v>
      </c>
      <c r="E15904" s="145" t="s">
        <v>7590</v>
      </c>
      <c r="F15904" s="146" t="s">
        <v>7590</v>
      </c>
      <c r="G15904" s="40" t="s">
        <v>9</v>
      </c>
      <c r="H15904" s="34" t="s">
        <v>4</v>
      </c>
      <c r="I15904" s="53"/>
      <c r="J15904" s="53"/>
      <c r="K15904" s="53"/>
      <c r="L15904" s="53"/>
      <c r="M15904" s="53"/>
      <c r="N15904" s="53"/>
      <c r="O15904" s="53"/>
      <c r="P15904" s="53"/>
      <c r="Q15904" s="53"/>
      <c r="R15904" s="53"/>
      <c r="S15904" s="53"/>
      <c r="T15904" s="53"/>
      <c r="U15904" s="53"/>
      <c r="V15904" s="53"/>
      <c r="W15904" s="53"/>
      <c r="X15904" s="53"/>
      <c r="Y15904" s="53"/>
      <c r="Z15904" s="53"/>
      <c r="AA15904" s="53"/>
      <c r="AB15904" s="53"/>
      <c r="AC15904" s="53"/>
      <c r="AD15904" s="53"/>
      <c r="AE15904" s="53"/>
      <c r="AF15904" s="53"/>
      <c r="AG15904" s="53"/>
      <c r="AH15904" s="53"/>
      <c r="AI15904" s="53"/>
      <c r="AJ15904" s="53"/>
      <c r="AK15904" s="53"/>
      <c r="AL15904" s="53"/>
      <c r="AM15904" s="53"/>
      <c r="AN15904" s="53"/>
      <c r="AO15904" s="53"/>
      <c r="AP15904" s="53"/>
      <c r="AQ15904" s="53"/>
      <c r="AR15904" s="53"/>
      <c r="AS15904" s="53"/>
      <c r="AT15904" s="53"/>
      <c r="AU15904" s="53"/>
      <c r="AV15904" s="53"/>
      <c r="AW15904" s="53"/>
      <c r="AX15904" s="53"/>
      <c r="AY15904" s="53"/>
      <c r="AZ15904" s="53"/>
      <c r="BA15904" s="53"/>
      <c r="BB15904" s="53"/>
      <c r="BC15904" s="53"/>
      <c r="BD15904" s="53"/>
      <c r="BE15904" s="53"/>
      <c r="BF15904" s="53"/>
      <c r="BG15904" s="53"/>
      <c r="BH15904" s="53"/>
      <c r="BI15904" s="53"/>
      <c r="BJ15904" s="53"/>
      <c r="BK15904" s="53"/>
      <c r="BL15904" s="53"/>
      <c r="BM15904" s="53"/>
      <c r="BN15904" s="53"/>
      <c r="BO15904" s="53"/>
      <c r="BP15904" s="53"/>
      <c r="BQ15904" s="53"/>
      <c r="BR15904" s="53"/>
      <c r="BS15904" s="53"/>
      <c r="BT15904" s="53"/>
      <c r="BU15904" s="53"/>
      <c r="BV15904" s="53"/>
      <c r="BW15904" s="53"/>
      <c r="BX15904" s="53"/>
      <c r="BY15904" s="53"/>
      <c r="BZ15904" s="53"/>
      <c r="CA15904" s="53"/>
      <c r="CB15904" s="53"/>
      <c r="CC15904" s="53"/>
      <c r="CD15904" s="53"/>
      <c r="CE15904" s="53"/>
      <c r="CF15904" s="53"/>
      <c r="CG15904" s="53"/>
      <c r="CH15904" s="53"/>
      <c r="CI15904" s="53"/>
      <c r="CJ15904" s="53"/>
      <c r="CK15904" s="53"/>
      <c r="CL15904" s="53"/>
      <c r="CM15904" s="53"/>
      <c r="CN15904" s="53"/>
      <c r="CO15904" s="53"/>
      <c r="CP15904" s="53"/>
    </row>
    <row r="15905" spans="1:94" s="51" customFormat="1" ht="14.45" customHeight="1" x14ac:dyDescent="0.25">
      <c r="A15905" s="64">
        <v>457</v>
      </c>
      <c r="B15905" s="54" t="s">
        <v>10</v>
      </c>
      <c r="C15905" s="39" t="s">
        <v>2</v>
      </c>
      <c r="D15905" s="107" t="s">
        <v>5816</v>
      </c>
      <c r="E15905" s="145" t="s">
        <v>7590</v>
      </c>
      <c r="F15905" s="146" t="s">
        <v>7590</v>
      </c>
      <c r="G15905" s="40" t="s">
        <v>9</v>
      </c>
      <c r="H15905" s="34" t="s">
        <v>4</v>
      </c>
      <c r="I15905" s="53"/>
      <c r="J15905" s="53"/>
      <c r="K15905" s="53"/>
      <c r="L15905" s="53"/>
      <c r="M15905" s="53"/>
      <c r="N15905" s="53"/>
      <c r="O15905" s="53"/>
      <c r="P15905" s="53"/>
      <c r="Q15905" s="53"/>
      <c r="R15905" s="53"/>
      <c r="S15905" s="53"/>
      <c r="T15905" s="53"/>
      <c r="U15905" s="53"/>
      <c r="V15905" s="53"/>
      <c r="W15905" s="53"/>
      <c r="X15905" s="53"/>
      <c r="Y15905" s="53"/>
      <c r="Z15905" s="53"/>
      <c r="AA15905" s="53"/>
      <c r="AB15905" s="53"/>
      <c r="AC15905" s="53"/>
      <c r="AD15905" s="53"/>
      <c r="AE15905" s="53"/>
      <c r="AF15905" s="53"/>
      <c r="AG15905" s="53"/>
      <c r="AH15905" s="53"/>
      <c r="AI15905" s="53"/>
      <c r="AJ15905" s="53"/>
      <c r="AK15905" s="53"/>
      <c r="AL15905" s="53"/>
      <c r="AM15905" s="53"/>
      <c r="AN15905" s="53"/>
      <c r="AO15905" s="53"/>
      <c r="AP15905" s="53"/>
      <c r="AQ15905" s="53"/>
      <c r="AR15905" s="53"/>
      <c r="AS15905" s="53"/>
      <c r="AT15905" s="53"/>
      <c r="AU15905" s="53"/>
      <c r="AV15905" s="53"/>
      <c r="AW15905" s="53"/>
      <c r="AX15905" s="53"/>
      <c r="AY15905" s="53"/>
      <c r="AZ15905" s="53"/>
      <c r="BA15905" s="53"/>
      <c r="BB15905" s="53"/>
      <c r="BC15905" s="53"/>
      <c r="BD15905" s="53"/>
      <c r="BE15905" s="53"/>
      <c r="BF15905" s="53"/>
      <c r="BG15905" s="53"/>
      <c r="BH15905" s="53"/>
      <c r="BI15905" s="53"/>
      <c r="BJ15905" s="53"/>
      <c r="BK15905" s="53"/>
      <c r="BL15905" s="53"/>
      <c r="BM15905" s="53"/>
      <c r="BN15905" s="53"/>
      <c r="BO15905" s="53"/>
      <c r="BP15905" s="53"/>
      <c r="BQ15905" s="53"/>
      <c r="BR15905" s="53"/>
      <c r="BS15905" s="53"/>
      <c r="BT15905" s="53"/>
      <c r="BU15905" s="53"/>
      <c r="BV15905" s="53"/>
      <c r="BW15905" s="53"/>
      <c r="BX15905" s="53"/>
      <c r="BY15905" s="53"/>
      <c r="BZ15905" s="53"/>
      <c r="CA15905" s="53"/>
      <c r="CB15905" s="53"/>
      <c r="CC15905" s="53"/>
      <c r="CD15905" s="53"/>
      <c r="CE15905" s="53"/>
      <c r="CF15905" s="53"/>
      <c r="CG15905" s="53"/>
      <c r="CH15905" s="53"/>
      <c r="CI15905" s="53"/>
      <c r="CJ15905" s="53"/>
      <c r="CK15905" s="53"/>
      <c r="CL15905" s="53"/>
      <c r="CM15905" s="53"/>
      <c r="CN15905" s="53"/>
      <c r="CO15905" s="53"/>
      <c r="CP15905" s="53"/>
    </row>
    <row r="15906" spans="1:94" s="51" customFormat="1" ht="14.45" customHeight="1" x14ac:dyDescent="0.25">
      <c r="A15906" s="64">
        <v>457</v>
      </c>
      <c r="B15906" s="54" t="s">
        <v>10</v>
      </c>
      <c r="C15906" s="39" t="s">
        <v>2</v>
      </c>
      <c r="D15906" s="107" t="s">
        <v>5817</v>
      </c>
      <c r="E15906" s="145" t="s">
        <v>7590</v>
      </c>
      <c r="F15906" s="146" t="s">
        <v>7590</v>
      </c>
      <c r="G15906" s="40" t="s">
        <v>9</v>
      </c>
      <c r="H15906" s="34" t="s">
        <v>4</v>
      </c>
      <c r="I15906" s="53"/>
      <c r="J15906" s="53"/>
      <c r="K15906" s="53"/>
      <c r="L15906" s="53"/>
      <c r="M15906" s="53"/>
      <c r="N15906" s="53"/>
      <c r="O15906" s="53"/>
      <c r="P15906" s="53"/>
      <c r="Q15906" s="53"/>
      <c r="R15906" s="53"/>
      <c r="S15906" s="53"/>
      <c r="T15906" s="53"/>
      <c r="U15906" s="53"/>
      <c r="V15906" s="53"/>
      <c r="W15906" s="53"/>
      <c r="X15906" s="53"/>
      <c r="Y15906" s="53"/>
      <c r="Z15906" s="53"/>
      <c r="AA15906" s="53"/>
      <c r="AB15906" s="53"/>
      <c r="AC15906" s="53"/>
      <c r="AD15906" s="53"/>
      <c r="AE15906" s="53"/>
      <c r="AF15906" s="53"/>
      <c r="AG15906" s="53"/>
      <c r="AH15906" s="53"/>
      <c r="AI15906" s="53"/>
      <c r="AJ15906" s="53"/>
      <c r="AK15906" s="53"/>
      <c r="AL15906" s="53"/>
      <c r="AM15906" s="53"/>
      <c r="AN15906" s="53"/>
      <c r="AO15906" s="53"/>
      <c r="AP15906" s="53"/>
      <c r="AQ15906" s="53"/>
      <c r="AR15906" s="53"/>
      <c r="AS15906" s="53"/>
      <c r="AT15906" s="53"/>
      <c r="AU15906" s="53"/>
      <c r="AV15906" s="53"/>
      <c r="AW15906" s="53"/>
      <c r="AX15906" s="53"/>
      <c r="AY15906" s="53"/>
      <c r="AZ15906" s="53"/>
      <c r="BA15906" s="53"/>
      <c r="BB15906" s="53"/>
      <c r="BC15906" s="53"/>
      <c r="BD15906" s="53"/>
      <c r="BE15906" s="53"/>
      <c r="BF15906" s="53"/>
      <c r="BG15906" s="53"/>
      <c r="BH15906" s="53"/>
      <c r="BI15906" s="53"/>
      <c r="BJ15906" s="53"/>
      <c r="BK15906" s="53"/>
      <c r="BL15906" s="53"/>
      <c r="BM15906" s="53"/>
      <c r="BN15906" s="53"/>
      <c r="BO15906" s="53"/>
      <c r="BP15906" s="53"/>
      <c r="BQ15906" s="53"/>
      <c r="BR15906" s="53"/>
      <c r="BS15906" s="53"/>
      <c r="BT15906" s="53"/>
      <c r="BU15906" s="53"/>
      <c r="BV15906" s="53"/>
      <c r="BW15906" s="53"/>
      <c r="BX15906" s="53"/>
      <c r="BY15906" s="53"/>
      <c r="BZ15906" s="53"/>
      <c r="CA15906" s="53"/>
      <c r="CB15906" s="53"/>
      <c r="CC15906" s="53"/>
      <c r="CD15906" s="53"/>
      <c r="CE15906" s="53"/>
      <c r="CF15906" s="53"/>
      <c r="CG15906" s="53"/>
      <c r="CH15906" s="53"/>
      <c r="CI15906" s="53"/>
      <c r="CJ15906" s="53"/>
      <c r="CK15906" s="53"/>
      <c r="CL15906" s="53"/>
      <c r="CM15906" s="53"/>
      <c r="CN15906" s="53"/>
      <c r="CO15906" s="53"/>
      <c r="CP15906" s="53"/>
    </row>
    <row r="15907" spans="1:94" s="51" customFormat="1" ht="14.45" customHeight="1" x14ac:dyDescent="0.25">
      <c r="A15907" s="64">
        <v>457</v>
      </c>
      <c r="B15907" s="54" t="s">
        <v>10</v>
      </c>
      <c r="C15907" s="39" t="s">
        <v>2</v>
      </c>
      <c r="D15907" s="107" t="s">
        <v>5818</v>
      </c>
      <c r="E15907" s="145" t="s">
        <v>7590</v>
      </c>
      <c r="F15907" s="146" t="s">
        <v>7590</v>
      </c>
      <c r="G15907" s="40" t="s">
        <v>9</v>
      </c>
      <c r="H15907" s="34" t="s">
        <v>4</v>
      </c>
      <c r="I15907" s="53"/>
      <c r="J15907" s="53"/>
      <c r="K15907" s="53"/>
      <c r="L15907" s="53"/>
      <c r="M15907" s="53"/>
      <c r="N15907" s="53"/>
      <c r="O15907" s="53"/>
      <c r="P15907" s="53"/>
      <c r="Q15907" s="53"/>
      <c r="R15907" s="53"/>
      <c r="S15907" s="53"/>
      <c r="T15907" s="53"/>
      <c r="U15907" s="53"/>
      <c r="V15907" s="53"/>
      <c r="W15907" s="53"/>
      <c r="X15907" s="53"/>
      <c r="Y15907" s="53"/>
      <c r="Z15907" s="53"/>
      <c r="AA15907" s="53"/>
      <c r="AB15907" s="53"/>
      <c r="AC15907" s="53"/>
      <c r="AD15907" s="53"/>
      <c r="AE15907" s="53"/>
      <c r="AF15907" s="53"/>
      <c r="AG15907" s="53"/>
      <c r="AH15907" s="53"/>
      <c r="AI15907" s="53"/>
      <c r="AJ15907" s="53"/>
      <c r="AK15907" s="53"/>
      <c r="AL15907" s="53"/>
      <c r="AM15907" s="53"/>
      <c r="AN15907" s="53"/>
      <c r="AO15907" s="53"/>
      <c r="AP15907" s="53"/>
      <c r="AQ15907" s="53"/>
      <c r="AR15907" s="53"/>
      <c r="AS15907" s="53"/>
      <c r="AT15907" s="53"/>
      <c r="AU15907" s="53"/>
      <c r="AV15907" s="53"/>
      <c r="AW15907" s="53"/>
      <c r="AX15907" s="53"/>
      <c r="AY15907" s="53"/>
      <c r="AZ15907" s="53"/>
      <c r="BA15907" s="53"/>
      <c r="BB15907" s="53"/>
      <c r="BC15907" s="53"/>
      <c r="BD15907" s="53"/>
      <c r="BE15907" s="53"/>
      <c r="BF15907" s="53"/>
      <c r="BG15907" s="53"/>
      <c r="BH15907" s="53"/>
      <c r="BI15907" s="53"/>
      <c r="BJ15907" s="53"/>
      <c r="BK15907" s="53"/>
      <c r="BL15907" s="53"/>
      <c r="BM15907" s="53"/>
      <c r="BN15907" s="53"/>
      <c r="BO15907" s="53"/>
      <c r="BP15907" s="53"/>
      <c r="BQ15907" s="53"/>
      <c r="BR15907" s="53"/>
      <c r="BS15907" s="53"/>
      <c r="BT15907" s="53"/>
      <c r="BU15907" s="53"/>
      <c r="BV15907" s="53"/>
      <c r="BW15907" s="53"/>
      <c r="BX15907" s="53"/>
      <c r="BY15907" s="53"/>
      <c r="BZ15907" s="53"/>
      <c r="CA15907" s="53"/>
      <c r="CB15907" s="53"/>
      <c r="CC15907" s="53"/>
      <c r="CD15907" s="53"/>
      <c r="CE15907" s="53"/>
      <c r="CF15907" s="53"/>
      <c r="CG15907" s="53"/>
      <c r="CH15907" s="53"/>
      <c r="CI15907" s="53"/>
      <c r="CJ15907" s="53"/>
      <c r="CK15907" s="53"/>
      <c r="CL15907" s="53"/>
      <c r="CM15907" s="53"/>
      <c r="CN15907" s="53"/>
      <c r="CO15907" s="53"/>
      <c r="CP15907" s="53"/>
    </row>
    <row r="15908" spans="1:94" s="51" customFormat="1" ht="14.45" customHeight="1" x14ac:dyDescent="0.25">
      <c r="A15908" s="64">
        <v>457</v>
      </c>
      <c r="B15908" s="54" t="s">
        <v>10</v>
      </c>
      <c r="C15908" s="39" t="s">
        <v>2</v>
      </c>
      <c r="D15908" s="107" t="s">
        <v>5819</v>
      </c>
      <c r="E15908" s="145" t="s">
        <v>7590</v>
      </c>
      <c r="F15908" s="146" t="s">
        <v>7590</v>
      </c>
      <c r="G15908" s="40" t="s">
        <v>9</v>
      </c>
      <c r="H15908" s="34" t="s">
        <v>4</v>
      </c>
      <c r="I15908" s="53"/>
      <c r="J15908" s="53"/>
      <c r="K15908" s="53"/>
      <c r="L15908" s="53"/>
      <c r="M15908" s="53"/>
      <c r="N15908" s="53"/>
      <c r="O15908" s="53"/>
      <c r="P15908" s="53"/>
      <c r="Q15908" s="53"/>
      <c r="R15908" s="53"/>
      <c r="S15908" s="53"/>
      <c r="T15908" s="53"/>
      <c r="U15908" s="53"/>
      <c r="V15908" s="53"/>
      <c r="W15908" s="53"/>
      <c r="X15908" s="53"/>
      <c r="Y15908" s="53"/>
      <c r="Z15908" s="53"/>
      <c r="AA15908" s="53"/>
      <c r="AB15908" s="53"/>
      <c r="AC15908" s="53"/>
      <c r="AD15908" s="53"/>
      <c r="AE15908" s="53"/>
      <c r="AF15908" s="53"/>
      <c r="AG15908" s="53"/>
      <c r="AH15908" s="53"/>
      <c r="AI15908" s="53"/>
      <c r="AJ15908" s="53"/>
      <c r="AK15908" s="53"/>
      <c r="AL15908" s="53"/>
      <c r="AM15908" s="53"/>
      <c r="AN15908" s="53"/>
      <c r="AO15908" s="53"/>
      <c r="AP15908" s="53"/>
      <c r="AQ15908" s="53"/>
      <c r="AR15908" s="53"/>
      <c r="AS15908" s="53"/>
      <c r="AT15908" s="53"/>
      <c r="AU15908" s="53"/>
      <c r="AV15908" s="53"/>
      <c r="AW15908" s="53"/>
      <c r="AX15908" s="53"/>
      <c r="AY15908" s="53"/>
      <c r="AZ15908" s="53"/>
      <c r="BA15908" s="53"/>
      <c r="BB15908" s="53"/>
      <c r="BC15908" s="53"/>
      <c r="BD15908" s="53"/>
      <c r="BE15908" s="53"/>
      <c r="BF15908" s="53"/>
      <c r="BG15908" s="53"/>
      <c r="BH15908" s="53"/>
      <c r="BI15908" s="53"/>
      <c r="BJ15908" s="53"/>
      <c r="BK15908" s="53"/>
      <c r="BL15908" s="53"/>
      <c r="BM15908" s="53"/>
      <c r="BN15908" s="53"/>
      <c r="BO15908" s="53"/>
      <c r="BP15908" s="53"/>
      <c r="BQ15908" s="53"/>
      <c r="BR15908" s="53"/>
      <c r="BS15908" s="53"/>
      <c r="BT15908" s="53"/>
      <c r="BU15908" s="53"/>
      <c r="BV15908" s="53"/>
      <c r="BW15908" s="53"/>
      <c r="BX15908" s="53"/>
      <c r="BY15908" s="53"/>
      <c r="BZ15908" s="53"/>
      <c r="CA15908" s="53"/>
      <c r="CB15908" s="53"/>
      <c r="CC15908" s="53"/>
      <c r="CD15908" s="53"/>
      <c r="CE15908" s="53"/>
      <c r="CF15908" s="53"/>
      <c r="CG15908" s="53"/>
      <c r="CH15908" s="53"/>
      <c r="CI15908" s="53"/>
      <c r="CJ15908" s="53"/>
      <c r="CK15908" s="53"/>
      <c r="CL15908" s="53"/>
      <c r="CM15908" s="53"/>
      <c r="CN15908" s="53"/>
      <c r="CO15908" s="53"/>
      <c r="CP15908" s="53"/>
    </row>
    <row r="15909" spans="1:94" s="51" customFormat="1" ht="14.45" customHeight="1" x14ac:dyDescent="0.25">
      <c r="A15909" s="64">
        <v>457</v>
      </c>
      <c r="B15909" s="54" t="s">
        <v>10</v>
      </c>
      <c r="C15909" s="39" t="s">
        <v>2</v>
      </c>
      <c r="D15909" s="107" t="s">
        <v>5820</v>
      </c>
      <c r="E15909" s="145" t="s">
        <v>7590</v>
      </c>
      <c r="F15909" s="146" t="s">
        <v>7590</v>
      </c>
      <c r="G15909" s="40" t="s">
        <v>9</v>
      </c>
      <c r="H15909" s="34" t="s">
        <v>4</v>
      </c>
      <c r="I15909" s="53"/>
      <c r="J15909" s="53"/>
      <c r="K15909" s="53"/>
      <c r="L15909" s="53"/>
      <c r="M15909" s="53"/>
      <c r="N15909" s="53"/>
      <c r="O15909" s="53"/>
      <c r="P15909" s="53"/>
      <c r="Q15909" s="53"/>
      <c r="R15909" s="53"/>
      <c r="S15909" s="53"/>
      <c r="T15909" s="53"/>
      <c r="U15909" s="53"/>
      <c r="V15909" s="53"/>
      <c r="W15909" s="53"/>
      <c r="X15909" s="53"/>
      <c r="Y15909" s="53"/>
      <c r="Z15909" s="53"/>
      <c r="AA15909" s="53"/>
      <c r="AB15909" s="53"/>
      <c r="AC15909" s="53"/>
      <c r="AD15909" s="53"/>
      <c r="AE15909" s="53"/>
      <c r="AF15909" s="53"/>
      <c r="AG15909" s="53"/>
      <c r="AH15909" s="53"/>
      <c r="AI15909" s="53"/>
      <c r="AJ15909" s="53"/>
      <c r="AK15909" s="53"/>
      <c r="AL15909" s="53"/>
      <c r="AM15909" s="53"/>
      <c r="AN15909" s="53"/>
      <c r="AO15909" s="53"/>
      <c r="AP15909" s="53"/>
      <c r="AQ15909" s="53"/>
      <c r="AR15909" s="53"/>
      <c r="AS15909" s="53"/>
      <c r="AT15909" s="53"/>
      <c r="AU15909" s="53"/>
      <c r="AV15909" s="53"/>
      <c r="AW15909" s="53"/>
      <c r="AX15909" s="53"/>
      <c r="AY15909" s="53"/>
      <c r="AZ15909" s="53"/>
      <c r="BA15909" s="53"/>
      <c r="BB15909" s="53"/>
      <c r="BC15909" s="53"/>
      <c r="BD15909" s="53"/>
      <c r="BE15909" s="53"/>
      <c r="BF15909" s="53"/>
      <c r="BG15909" s="53"/>
      <c r="BH15909" s="53"/>
      <c r="BI15909" s="53"/>
      <c r="BJ15909" s="53"/>
      <c r="BK15909" s="53"/>
      <c r="BL15909" s="53"/>
      <c r="BM15909" s="53"/>
      <c r="BN15909" s="53"/>
      <c r="BO15909" s="53"/>
      <c r="BP15909" s="53"/>
      <c r="BQ15909" s="53"/>
      <c r="BR15909" s="53"/>
      <c r="BS15909" s="53"/>
      <c r="BT15909" s="53"/>
      <c r="BU15909" s="53"/>
      <c r="BV15909" s="53"/>
      <c r="BW15909" s="53"/>
      <c r="BX15909" s="53"/>
      <c r="BY15909" s="53"/>
      <c r="BZ15909" s="53"/>
      <c r="CA15909" s="53"/>
      <c r="CB15909" s="53"/>
      <c r="CC15909" s="53"/>
      <c r="CD15909" s="53"/>
      <c r="CE15909" s="53"/>
      <c r="CF15909" s="53"/>
      <c r="CG15909" s="53"/>
      <c r="CH15909" s="53"/>
      <c r="CI15909" s="53"/>
      <c r="CJ15909" s="53"/>
      <c r="CK15909" s="53"/>
      <c r="CL15909" s="53"/>
      <c r="CM15909" s="53"/>
      <c r="CN15909" s="53"/>
      <c r="CO15909" s="53"/>
      <c r="CP15909" s="53"/>
    </row>
    <row r="15910" spans="1:94" s="51" customFormat="1" ht="14.45" customHeight="1" x14ac:dyDescent="0.25">
      <c r="A15910" s="64">
        <v>457</v>
      </c>
      <c r="B15910" s="54" t="s">
        <v>10</v>
      </c>
      <c r="C15910" s="39" t="s">
        <v>2</v>
      </c>
      <c r="D15910" s="107" t="s">
        <v>5821</v>
      </c>
      <c r="E15910" s="145" t="s">
        <v>7590</v>
      </c>
      <c r="F15910" s="146" t="s">
        <v>7590</v>
      </c>
      <c r="G15910" s="40" t="s">
        <v>9</v>
      </c>
      <c r="H15910" s="34" t="s">
        <v>4</v>
      </c>
      <c r="I15910" s="53"/>
      <c r="J15910" s="53"/>
      <c r="K15910" s="53"/>
      <c r="L15910" s="53"/>
      <c r="M15910" s="53"/>
      <c r="N15910" s="53"/>
      <c r="O15910" s="53"/>
      <c r="P15910" s="53"/>
      <c r="Q15910" s="53"/>
      <c r="R15910" s="53"/>
      <c r="S15910" s="53"/>
      <c r="T15910" s="53"/>
      <c r="U15910" s="53"/>
      <c r="V15910" s="53"/>
      <c r="W15910" s="53"/>
      <c r="X15910" s="53"/>
      <c r="Y15910" s="53"/>
      <c r="Z15910" s="53"/>
      <c r="AA15910" s="53"/>
      <c r="AB15910" s="53"/>
      <c r="AC15910" s="53"/>
      <c r="AD15910" s="53"/>
      <c r="AE15910" s="53"/>
      <c r="AF15910" s="53"/>
      <c r="AG15910" s="53"/>
      <c r="AH15910" s="53"/>
      <c r="AI15910" s="53"/>
      <c r="AJ15910" s="53"/>
      <c r="AK15910" s="53"/>
      <c r="AL15910" s="53"/>
      <c r="AM15910" s="53"/>
      <c r="AN15910" s="53"/>
      <c r="AO15910" s="53"/>
      <c r="AP15910" s="53"/>
      <c r="AQ15910" s="53"/>
      <c r="AR15910" s="53"/>
      <c r="AS15910" s="53"/>
      <c r="AT15910" s="53"/>
      <c r="AU15910" s="53"/>
      <c r="AV15910" s="53"/>
      <c r="AW15910" s="53"/>
      <c r="AX15910" s="53"/>
      <c r="AY15910" s="53"/>
      <c r="AZ15910" s="53"/>
      <c r="BA15910" s="53"/>
      <c r="BB15910" s="53"/>
      <c r="BC15910" s="53"/>
      <c r="BD15910" s="53"/>
      <c r="BE15910" s="53"/>
      <c r="BF15910" s="53"/>
      <c r="BG15910" s="53"/>
      <c r="BH15910" s="53"/>
      <c r="BI15910" s="53"/>
      <c r="BJ15910" s="53"/>
      <c r="BK15910" s="53"/>
      <c r="BL15910" s="53"/>
      <c r="BM15910" s="53"/>
      <c r="BN15910" s="53"/>
      <c r="BO15910" s="53"/>
      <c r="BP15910" s="53"/>
      <c r="BQ15910" s="53"/>
      <c r="BR15910" s="53"/>
      <c r="BS15910" s="53"/>
      <c r="BT15910" s="53"/>
      <c r="BU15910" s="53"/>
      <c r="BV15910" s="53"/>
      <c r="BW15910" s="53"/>
      <c r="BX15910" s="53"/>
      <c r="BY15910" s="53"/>
      <c r="BZ15910" s="53"/>
      <c r="CA15910" s="53"/>
      <c r="CB15910" s="53"/>
      <c r="CC15910" s="53"/>
      <c r="CD15910" s="53"/>
      <c r="CE15910" s="53"/>
      <c r="CF15910" s="53"/>
      <c r="CG15910" s="53"/>
      <c r="CH15910" s="53"/>
      <c r="CI15910" s="53"/>
      <c r="CJ15910" s="53"/>
      <c r="CK15910" s="53"/>
      <c r="CL15910" s="53"/>
      <c r="CM15910" s="53"/>
      <c r="CN15910" s="53"/>
      <c r="CO15910" s="53"/>
      <c r="CP15910" s="53"/>
    </row>
    <row r="15911" spans="1:94" s="51" customFormat="1" ht="14.45" customHeight="1" x14ac:dyDescent="0.25">
      <c r="A15911" s="64">
        <v>457</v>
      </c>
      <c r="B15911" s="54" t="s">
        <v>10</v>
      </c>
      <c r="C15911" s="39" t="s">
        <v>2</v>
      </c>
      <c r="D15911" s="107" t="s">
        <v>5822</v>
      </c>
      <c r="E15911" s="145" t="s">
        <v>7590</v>
      </c>
      <c r="F15911" s="146" t="s">
        <v>7590</v>
      </c>
      <c r="G15911" s="40" t="s">
        <v>9</v>
      </c>
      <c r="H15911" s="34" t="s">
        <v>4</v>
      </c>
      <c r="I15911" s="53"/>
      <c r="J15911" s="53"/>
      <c r="K15911" s="53"/>
      <c r="L15911" s="53"/>
      <c r="M15911" s="53"/>
      <c r="N15911" s="53"/>
      <c r="O15911" s="53"/>
      <c r="P15911" s="53"/>
      <c r="Q15911" s="53"/>
      <c r="R15911" s="53"/>
      <c r="S15911" s="53"/>
      <c r="T15911" s="53"/>
      <c r="U15911" s="53"/>
      <c r="V15911" s="53"/>
      <c r="W15911" s="53"/>
      <c r="X15911" s="53"/>
      <c r="Y15911" s="53"/>
      <c r="Z15911" s="53"/>
      <c r="AA15911" s="53"/>
      <c r="AB15911" s="53"/>
      <c r="AC15911" s="53"/>
      <c r="AD15911" s="53"/>
      <c r="AE15911" s="53"/>
      <c r="AF15911" s="53"/>
      <c r="AG15911" s="53"/>
      <c r="AH15911" s="53"/>
      <c r="AI15911" s="53"/>
      <c r="AJ15911" s="53"/>
      <c r="AK15911" s="53"/>
      <c r="AL15911" s="53"/>
      <c r="AM15911" s="53"/>
      <c r="AN15911" s="53"/>
      <c r="AO15911" s="53"/>
      <c r="AP15911" s="53"/>
      <c r="AQ15911" s="53"/>
      <c r="AR15911" s="53"/>
      <c r="AS15911" s="53"/>
      <c r="AT15911" s="53"/>
      <c r="AU15911" s="53"/>
      <c r="AV15911" s="53"/>
      <c r="AW15911" s="53"/>
      <c r="AX15911" s="53"/>
      <c r="AY15911" s="53"/>
      <c r="AZ15911" s="53"/>
      <c r="BA15911" s="53"/>
      <c r="BB15911" s="53"/>
      <c r="BC15911" s="53"/>
      <c r="BD15911" s="53"/>
      <c r="BE15911" s="53"/>
      <c r="BF15911" s="53"/>
      <c r="BG15911" s="53"/>
      <c r="BH15911" s="53"/>
      <c r="BI15911" s="53"/>
      <c r="BJ15911" s="53"/>
      <c r="BK15911" s="53"/>
      <c r="BL15911" s="53"/>
      <c r="BM15911" s="53"/>
      <c r="BN15911" s="53"/>
      <c r="BO15911" s="53"/>
      <c r="BP15911" s="53"/>
      <c r="BQ15911" s="53"/>
      <c r="BR15911" s="53"/>
      <c r="BS15911" s="53"/>
      <c r="BT15911" s="53"/>
      <c r="BU15911" s="53"/>
      <c r="BV15911" s="53"/>
      <c r="BW15911" s="53"/>
      <c r="BX15911" s="53"/>
      <c r="BY15911" s="53"/>
      <c r="BZ15911" s="53"/>
      <c r="CA15911" s="53"/>
      <c r="CB15911" s="53"/>
      <c r="CC15911" s="53"/>
      <c r="CD15911" s="53"/>
      <c r="CE15911" s="53"/>
      <c r="CF15911" s="53"/>
      <c r="CG15911" s="53"/>
      <c r="CH15911" s="53"/>
      <c r="CI15911" s="53"/>
      <c r="CJ15911" s="53"/>
      <c r="CK15911" s="53"/>
      <c r="CL15911" s="53"/>
      <c r="CM15911" s="53"/>
      <c r="CN15911" s="53"/>
      <c r="CO15911" s="53"/>
      <c r="CP15911" s="53"/>
    </row>
    <row r="15912" spans="1:94" s="51" customFormat="1" ht="14.45" customHeight="1" x14ac:dyDescent="0.25">
      <c r="A15912" s="64">
        <v>457</v>
      </c>
      <c r="B15912" s="54" t="s">
        <v>10</v>
      </c>
      <c r="C15912" s="39" t="s">
        <v>2</v>
      </c>
      <c r="D15912" s="107" t="s">
        <v>5823</v>
      </c>
      <c r="E15912" s="145" t="s">
        <v>7590</v>
      </c>
      <c r="F15912" s="146" t="s">
        <v>7590</v>
      </c>
      <c r="G15912" s="40" t="s">
        <v>9</v>
      </c>
      <c r="H15912" s="34" t="s">
        <v>4</v>
      </c>
      <c r="I15912" s="53"/>
      <c r="J15912" s="53"/>
      <c r="K15912" s="53"/>
      <c r="L15912" s="53"/>
      <c r="M15912" s="53"/>
      <c r="N15912" s="53"/>
      <c r="O15912" s="53"/>
      <c r="P15912" s="53"/>
      <c r="Q15912" s="53"/>
      <c r="R15912" s="53"/>
      <c r="S15912" s="53"/>
      <c r="T15912" s="53"/>
      <c r="U15912" s="53"/>
      <c r="V15912" s="53"/>
      <c r="W15912" s="53"/>
      <c r="X15912" s="53"/>
      <c r="Y15912" s="53"/>
      <c r="Z15912" s="53"/>
      <c r="AA15912" s="53"/>
      <c r="AB15912" s="53"/>
      <c r="AC15912" s="53"/>
      <c r="AD15912" s="53"/>
      <c r="AE15912" s="53"/>
      <c r="AF15912" s="53"/>
      <c r="AG15912" s="53"/>
      <c r="AH15912" s="53"/>
      <c r="AI15912" s="53"/>
      <c r="AJ15912" s="53"/>
      <c r="AK15912" s="53"/>
      <c r="AL15912" s="53"/>
      <c r="AM15912" s="53"/>
      <c r="AN15912" s="53"/>
      <c r="AO15912" s="53"/>
      <c r="AP15912" s="53"/>
      <c r="AQ15912" s="53"/>
      <c r="AR15912" s="53"/>
      <c r="AS15912" s="53"/>
      <c r="AT15912" s="53"/>
      <c r="AU15912" s="53"/>
      <c r="AV15912" s="53"/>
      <c r="AW15912" s="53"/>
      <c r="AX15912" s="53"/>
      <c r="AY15912" s="53"/>
      <c r="AZ15912" s="53"/>
      <c r="BA15912" s="53"/>
      <c r="BB15912" s="53"/>
      <c r="BC15912" s="53"/>
      <c r="BD15912" s="53"/>
      <c r="BE15912" s="53"/>
      <c r="BF15912" s="53"/>
      <c r="BG15912" s="53"/>
      <c r="BH15912" s="53"/>
      <c r="BI15912" s="53"/>
      <c r="BJ15912" s="53"/>
      <c r="BK15912" s="53"/>
      <c r="BL15912" s="53"/>
      <c r="BM15912" s="53"/>
      <c r="BN15912" s="53"/>
      <c r="BO15912" s="53"/>
      <c r="BP15912" s="53"/>
      <c r="BQ15912" s="53"/>
      <c r="BR15912" s="53"/>
      <c r="BS15912" s="53"/>
      <c r="BT15912" s="53"/>
      <c r="BU15912" s="53"/>
      <c r="BV15912" s="53"/>
      <c r="BW15912" s="53"/>
      <c r="BX15912" s="53"/>
      <c r="BY15912" s="53"/>
      <c r="BZ15912" s="53"/>
      <c r="CA15912" s="53"/>
      <c r="CB15912" s="53"/>
      <c r="CC15912" s="53"/>
      <c r="CD15912" s="53"/>
      <c r="CE15912" s="53"/>
      <c r="CF15912" s="53"/>
      <c r="CG15912" s="53"/>
      <c r="CH15912" s="53"/>
      <c r="CI15912" s="53"/>
      <c r="CJ15912" s="53"/>
      <c r="CK15912" s="53"/>
      <c r="CL15912" s="53"/>
      <c r="CM15912" s="53"/>
      <c r="CN15912" s="53"/>
      <c r="CO15912" s="53"/>
      <c r="CP15912" s="53"/>
    </row>
    <row r="15913" spans="1:94" s="51" customFormat="1" ht="14.45" customHeight="1" x14ac:dyDescent="0.25">
      <c r="A15913" s="64">
        <v>457</v>
      </c>
      <c r="B15913" s="54" t="s">
        <v>10</v>
      </c>
      <c r="C15913" s="39" t="s">
        <v>2</v>
      </c>
      <c r="D15913" s="107" t="s">
        <v>5824</v>
      </c>
      <c r="E15913" s="145" t="s">
        <v>7590</v>
      </c>
      <c r="F15913" s="146" t="s">
        <v>7590</v>
      </c>
      <c r="G15913" s="40" t="s">
        <v>9</v>
      </c>
      <c r="H15913" s="34" t="s">
        <v>4</v>
      </c>
      <c r="I15913" s="53"/>
      <c r="J15913" s="53"/>
      <c r="K15913" s="53"/>
      <c r="L15913" s="53"/>
      <c r="M15913" s="53"/>
      <c r="N15913" s="53"/>
      <c r="O15913" s="53"/>
      <c r="P15913" s="53"/>
      <c r="Q15913" s="53"/>
      <c r="R15913" s="53"/>
      <c r="S15913" s="53"/>
      <c r="T15913" s="53"/>
      <c r="U15913" s="53"/>
      <c r="V15913" s="53"/>
      <c r="W15913" s="53"/>
      <c r="X15913" s="53"/>
      <c r="Y15913" s="53"/>
      <c r="Z15913" s="53"/>
      <c r="AA15913" s="53"/>
      <c r="AB15913" s="53"/>
      <c r="AC15913" s="53"/>
      <c r="AD15913" s="53"/>
      <c r="AE15913" s="53"/>
      <c r="AF15913" s="53"/>
      <c r="AG15913" s="53"/>
      <c r="AH15913" s="53"/>
      <c r="AI15913" s="53"/>
      <c r="AJ15913" s="53"/>
      <c r="AK15913" s="53"/>
      <c r="AL15913" s="53"/>
      <c r="AM15913" s="53"/>
      <c r="AN15913" s="53"/>
      <c r="AO15913" s="53"/>
      <c r="AP15913" s="53"/>
      <c r="AQ15913" s="53"/>
      <c r="AR15913" s="53"/>
      <c r="AS15913" s="53"/>
      <c r="AT15913" s="53"/>
      <c r="AU15913" s="53"/>
      <c r="AV15913" s="53"/>
      <c r="AW15913" s="53"/>
      <c r="AX15913" s="53"/>
      <c r="AY15913" s="53"/>
      <c r="AZ15913" s="53"/>
      <c r="BA15913" s="53"/>
      <c r="BB15913" s="53"/>
      <c r="BC15913" s="53"/>
      <c r="BD15913" s="53"/>
      <c r="BE15913" s="53"/>
      <c r="BF15913" s="53"/>
      <c r="BG15913" s="53"/>
      <c r="BH15913" s="53"/>
      <c r="BI15913" s="53"/>
      <c r="BJ15913" s="53"/>
      <c r="BK15913" s="53"/>
      <c r="BL15913" s="53"/>
      <c r="BM15913" s="53"/>
      <c r="BN15913" s="53"/>
      <c r="BO15913" s="53"/>
      <c r="BP15913" s="53"/>
      <c r="BQ15913" s="53"/>
      <c r="BR15913" s="53"/>
      <c r="BS15913" s="53"/>
      <c r="BT15913" s="53"/>
      <c r="BU15913" s="53"/>
      <c r="BV15913" s="53"/>
      <c r="BW15913" s="53"/>
      <c r="BX15913" s="53"/>
      <c r="BY15913" s="53"/>
      <c r="BZ15913" s="53"/>
      <c r="CA15913" s="53"/>
      <c r="CB15913" s="53"/>
      <c r="CC15913" s="53"/>
      <c r="CD15913" s="53"/>
      <c r="CE15913" s="53"/>
      <c r="CF15913" s="53"/>
      <c r="CG15913" s="53"/>
      <c r="CH15913" s="53"/>
      <c r="CI15913" s="53"/>
      <c r="CJ15913" s="53"/>
      <c r="CK15913" s="53"/>
      <c r="CL15913" s="53"/>
      <c r="CM15913" s="53"/>
      <c r="CN15913" s="53"/>
      <c r="CO15913" s="53"/>
      <c r="CP15913" s="53"/>
    </row>
    <row r="15914" spans="1:94" s="51" customFormat="1" ht="14.45" customHeight="1" x14ac:dyDescent="0.25">
      <c r="A15914" s="64">
        <v>457</v>
      </c>
      <c r="B15914" s="54" t="s">
        <v>10</v>
      </c>
      <c r="C15914" s="39" t="s">
        <v>2</v>
      </c>
      <c r="D15914" s="107" t="s">
        <v>5825</v>
      </c>
      <c r="E15914" s="145" t="s">
        <v>7590</v>
      </c>
      <c r="F15914" s="146" t="s">
        <v>7590</v>
      </c>
      <c r="G15914" s="40" t="s">
        <v>9</v>
      </c>
      <c r="H15914" s="34" t="s">
        <v>4</v>
      </c>
      <c r="I15914" s="53"/>
      <c r="J15914" s="53"/>
      <c r="K15914" s="53"/>
      <c r="L15914" s="53"/>
      <c r="M15914" s="53"/>
      <c r="N15914" s="53"/>
      <c r="O15914" s="53"/>
      <c r="P15914" s="53"/>
      <c r="Q15914" s="53"/>
      <c r="R15914" s="53"/>
      <c r="S15914" s="53"/>
      <c r="T15914" s="53"/>
      <c r="U15914" s="53"/>
      <c r="V15914" s="53"/>
      <c r="W15914" s="53"/>
      <c r="X15914" s="53"/>
      <c r="Y15914" s="53"/>
      <c r="Z15914" s="53"/>
      <c r="AA15914" s="53"/>
      <c r="AB15914" s="53"/>
      <c r="AC15914" s="53"/>
      <c r="AD15914" s="53"/>
      <c r="AE15914" s="53"/>
      <c r="AF15914" s="53"/>
      <c r="AG15914" s="53"/>
      <c r="AH15914" s="53"/>
      <c r="AI15914" s="53"/>
      <c r="AJ15914" s="53"/>
      <c r="AK15914" s="53"/>
      <c r="AL15914" s="53"/>
      <c r="AM15914" s="53"/>
      <c r="AN15914" s="53"/>
      <c r="AO15914" s="53"/>
      <c r="AP15914" s="53"/>
      <c r="AQ15914" s="53"/>
      <c r="AR15914" s="53"/>
      <c r="AS15914" s="53"/>
      <c r="AT15914" s="53"/>
      <c r="AU15914" s="53"/>
      <c r="AV15914" s="53"/>
      <c r="AW15914" s="53"/>
      <c r="AX15914" s="53"/>
      <c r="AY15914" s="53"/>
      <c r="AZ15914" s="53"/>
      <c r="BA15914" s="53"/>
      <c r="BB15914" s="53"/>
      <c r="BC15914" s="53"/>
      <c r="BD15914" s="53"/>
      <c r="BE15914" s="53"/>
      <c r="BF15914" s="53"/>
      <c r="BG15914" s="53"/>
      <c r="BH15914" s="53"/>
      <c r="BI15914" s="53"/>
      <c r="BJ15914" s="53"/>
      <c r="BK15914" s="53"/>
      <c r="BL15914" s="53"/>
      <c r="BM15914" s="53"/>
      <c r="BN15914" s="53"/>
      <c r="BO15914" s="53"/>
      <c r="BP15914" s="53"/>
      <c r="BQ15914" s="53"/>
      <c r="BR15914" s="53"/>
      <c r="BS15914" s="53"/>
      <c r="BT15914" s="53"/>
      <c r="BU15914" s="53"/>
      <c r="BV15914" s="53"/>
      <c r="BW15914" s="53"/>
      <c r="BX15914" s="53"/>
      <c r="BY15914" s="53"/>
      <c r="BZ15914" s="53"/>
      <c r="CA15914" s="53"/>
      <c r="CB15914" s="53"/>
      <c r="CC15914" s="53"/>
      <c r="CD15914" s="53"/>
      <c r="CE15914" s="53"/>
      <c r="CF15914" s="53"/>
      <c r="CG15914" s="53"/>
      <c r="CH15914" s="53"/>
      <c r="CI15914" s="53"/>
      <c r="CJ15914" s="53"/>
      <c r="CK15914" s="53"/>
      <c r="CL15914" s="53"/>
      <c r="CM15914" s="53"/>
      <c r="CN15914" s="53"/>
      <c r="CO15914" s="53"/>
      <c r="CP15914" s="53"/>
    </row>
    <row r="15915" spans="1:94" s="51" customFormat="1" ht="14.45" customHeight="1" x14ac:dyDescent="0.25">
      <c r="A15915" s="64">
        <v>457</v>
      </c>
      <c r="B15915" s="54" t="s">
        <v>10</v>
      </c>
      <c r="C15915" s="39" t="s">
        <v>2</v>
      </c>
      <c r="D15915" s="107" t="s">
        <v>5826</v>
      </c>
      <c r="E15915" s="145" t="s">
        <v>7590</v>
      </c>
      <c r="F15915" s="146" t="s">
        <v>7590</v>
      </c>
      <c r="G15915" s="40" t="s">
        <v>9</v>
      </c>
      <c r="H15915" s="34" t="s">
        <v>4</v>
      </c>
      <c r="I15915" s="53"/>
      <c r="J15915" s="53"/>
      <c r="K15915" s="53"/>
      <c r="L15915" s="53"/>
      <c r="M15915" s="53"/>
      <c r="N15915" s="53"/>
      <c r="O15915" s="53"/>
      <c r="P15915" s="53"/>
      <c r="Q15915" s="53"/>
      <c r="R15915" s="53"/>
      <c r="S15915" s="53"/>
      <c r="T15915" s="53"/>
      <c r="U15915" s="53"/>
      <c r="V15915" s="53"/>
      <c r="W15915" s="53"/>
      <c r="X15915" s="53"/>
      <c r="Y15915" s="53"/>
      <c r="Z15915" s="53"/>
      <c r="AA15915" s="53"/>
      <c r="AB15915" s="53"/>
      <c r="AC15915" s="53"/>
      <c r="AD15915" s="53"/>
      <c r="AE15915" s="53"/>
      <c r="AF15915" s="53"/>
      <c r="AG15915" s="53"/>
      <c r="AH15915" s="53"/>
      <c r="AI15915" s="53"/>
      <c r="AJ15915" s="53"/>
      <c r="AK15915" s="53"/>
      <c r="AL15915" s="53"/>
      <c r="AM15915" s="53"/>
      <c r="AN15915" s="53"/>
      <c r="AO15915" s="53"/>
      <c r="AP15915" s="53"/>
      <c r="AQ15915" s="53"/>
      <c r="AR15915" s="53"/>
      <c r="AS15915" s="53"/>
      <c r="AT15915" s="53"/>
      <c r="AU15915" s="53"/>
      <c r="AV15915" s="53"/>
      <c r="AW15915" s="53"/>
      <c r="AX15915" s="53"/>
      <c r="AY15915" s="53"/>
      <c r="AZ15915" s="53"/>
      <c r="BA15915" s="53"/>
      <c r="BB15915" s="53"/>
      <c r="BC15915" s="53"/>
      <c r="BD15915" s="53"/>
      <c r="BE15915" s="53"/>
      <c r="BF15915" s="53"/>
      <c r="BG15915" s="53"/>
      <c r="BH15915" s="53"/>
      <c r="BI15915" s="53"/>
      <c r="BJ15915" s="53"/>
      <c r="BK15915" s="53"/>
      <c r="BL15915" s="53"/>
      <c r="BM15915" s="53"/>
      <c r="BN15915" s="53"/>
      <c r="BO15915" s="53"/>
      <c r="BP15915" s="53"/>
      <c r="BQ15915" s="53"/>
      <c r="BR15915" s="53"/>
      <c r="BS15915" s="53"/>
      <c r="BT15915" s="53"/>
      <c r="BU15915" s="53"/>
      <c r="BV15915" s="53"/>
      <c r="BW15915" s="53"/>
      <c r="BX15915" s="53"/>
      <c r="BY15915" s="53"/>
      <c r="BZ15915" s="53"/>
      <c r="CA15915" s="53"/>
      <c r="CB15915" s="53"/>
      <c r="CC15915" s="53"/>
      <c r="CD15915" s="53"/>
      <c r="CE15915" s="53"/>
      <c r="CF15915" s="53"/>
      <c r="CG15915" s="53"/>
      <c r="CH15915" s="53"/>
      <c r="CI15915" s="53"/>
      <c r="CJ15915" s="53"/>
      <c r="CK15915" s="53"/>
      <c r="CL15915" s="53"/>
      <c r="CM15915" s="53"/>
      <c r="CN15915" s="53"/>
      <c r="CO15915" s="53"/>
      <c r="CP15915" s="53"/>
    </row>
    <row r="15916" spans="1:94" s="51" customFormat="1" ht="14.45" customHeight="1" x14ac:dyDescent="0.25">
      <c r="A15916" s="64">
        <v>457</v>
      </c>
      <c r="B15916" s="54" t="s">
        <v>10</v>
      </c>
      <c r="C15916" s="39" t="s">
        <v>2</v>
      </c>
      <c r="D15916" s="107" t="s">
        <v>5827</v>
      </c>
      <c r="E15916" s="145" t="s">
        <v>7590</v>
      </c>
      <c r="F15916" s="146" t="s">
        <v>7590</v>
      </c>
      <c r="G15916" s="40" t="s">
        <v>9</v>
      </c>
      <c r="H15916" s="34" t="s">
        <v>4</v>
      </c>
      <c r="I15916" s="53"/>
      <c r="J15916" s="53"/>
      <c r="K15916" s="53"/>
      <c r="L15916" s="53"/>
      <c r="M15916" s="53"/>
      <c r="N15916" s="53"/>
      <c r="O15916" s="53"/>
      <c r="P15916" s="53"/>
      <c r="Q15916" s="53"/>
      <c r="R15916" s="53"/>
      <c r="S15916" s="53"/>
      <c r="T15916" s="53"/>
      <c r="U15916" s="53"/>
      <c r="V15916" s="53"/>
      <c r="W15916" s="53"/>
      <c r="X15916" s="53"/>
      <c r="Y15916" s="53"/>
      <c r="Z15916" s="53"/>
      <c r="AA15916" s="53"/>
      <c r="AB15916" s="53"/>
      <c r="AC15916" s="53"/>
      <c r="AD15916" s="53"/>
      <c r="AE15916" s="53"/>
      <c r="AF15916" s="53"/>
      <c r="AG15916" s="53"/>
      <c r="AH15916" s="53"/>
      <c r="AI15916" s="53"/>
      <c r="AJ15916" s="53"/>
      <c r="AK15916" s="53"/>
      <c r="AL15916" s="53"/>
      <c r="AM15916" s="53"/>
      <c r="AN15916" s="53"/>
      <c r="AO15916" s="53"/>
      <c r="AP15916" s="53"/>
      <c r="AQ15916" s="53"/>
      <c r="AR15916" s="53"/>
      <c r="AS15916" s="53"/>
      <c r="AT15916" s="53"/>
      <c r="AU15916" s="53"/>
      <c r="AV15916" s="53"/>
      <c r="AW15916" s="53"/>
      <c r="AX15916" s="53"/>
      <c r="AY15916" s="53"/>
      <c r="AZ15916" s="53"/>
      <c r="BA15916" s="53"/>
      <c r="BB15916" s="53"/>
      <c r="BC15916" s="53"/>
      <c r="BD15916" s="53"/>
      <c r="BE15916" s="53"/>
      <c r="BF15916" s="53"/>
      <c r="BG15916" s="53"/>
      <c r="BH15916" s="53"/>
      <c r="BI15916" s="53"/>
      <c r="BJ15916" s="53"/>
      <c r="BK15916" s="53"/>
      <c r="BL15916" s="53"/>
      <c r="BM15916" s="53"/>
      <c r="BN15916" s="53"/>
      <c r="BO15916" s="53"/>
      <c r="BP15916" s="53"/>
      <c r="BQ15916" s="53"/>
      <c r="BR15916" s="53"/>
      <c r="BS15916" s="53"/>
      <c r="BT15916" s="53"/>
      <c r="BU15916" s="53"/>
      <c r="BV15916" s="53"/>
      <c r="BW15916" s="53"/>
      <c r="BX15916" s="53"/>
      <c r="BY15916" s="53"/>
      <c r="BZ15916" s="53"/>
      <c r="CA15916" s="53"/>
      <c r="CB15916" s="53"/>
      <c r="CC15916" s="53"/>
      <c r="CD15916" s="53"/>
      <c r="CE15916" s="53"/>
      <c r="CF15916" s="53"/>
      <c r="CG15916" s="53"/>
      <c r="CH15916" s="53"/>
      <c r="CI15916" s="53"/>
      <c r="CJ15916" s="53"/>
      <c r="CK15916" s="53"/>
      <c r="CL15916" s="53"/>
      <c r="CM15916" s="53"/>
      <c r="CN15916" s="53"/>
      <c r="CO15916" s="53"/>
      <c r="CP15916" s="53"/>
    </row>
    <row r="15917" spans="1:94" s="51" customFormat="1" ht="14.45" customHeight="1" x14ac:dyDescent="0.25">
      <c r="A15917" s="64">
        <v>457</v>
      </c>
      <c r="B15917" s="54" t="s">
        <v>10</v>
      </c>
      <c r="C15917" s="39" t="s">
        <v>2</v>
      </c>
      <c r="D15917" s="107" t="s">
        <v>5828</v>
      </c>
      <c r="E15917" s="145" t="s">
        <v>7590</v>
      </c>
      <c r="F15917" s="146" t="s">
        <v>7590</v>
      </c>
      <c r="G15917" s="40" t="s">
        <v>9</v>
      </c>
      <c r="H15917" s="34" t="s">
        <v>4</v>
      </c>
      <c r="I15917" s="53"/>
      <c r="J15917" s="53"/>
      <c r="K15917" s="53"/>
      <c r="L15917" s="53"/>
      <c r="M15917" s="53"/>
      <c r="N15917" s="53"/>
      <c r="O15917" s="53"/>
      <c r="P15917" s="53"/>
      <c r="Q15917" s="53"/>
      <c r="R15917" s="53"/>
      <c r="S15917" s="53"/>
      <c r="T15917" s="53"/>
      <c r="U15917" s="53"/>
      <c r="V15917" s="53"/>
      <c r="W15917" s="53"/>
      <c r="X15917" s="53"/>
      <c r="Y15917" s="53"/>
      <c r="Z15917" s="53"/>
      <c r="AA15917" s="53"/>
      <c r="AB15917" s="53"/>
      <c r="AC15917" s="53"/>
      <c r="AD15917" s="53"/>
      <c r="AE15917" s="53"/>
      <c r="AF15917" s="53"/>
      <c r="AG15917" s="53"/>
      <c r="AH15917" s="53"/>
      <c r="AI15917" s="53"/>
      <c r="AJ15917" s="53"/>
      <c r="AK15917" s="53"/>
      <c r="AL15917" s="53"/>
      <c r="AM15917" s="53"/>
      <c r="AN15917" s="53"/>
      <c r="AO15917" s="53"/>
      <c r="AP15917" s="53"/>
      <c r="AQ15917" s="53"/>
      <c r="AR15917" s="53"/>
      <c r="AS15917" s="53"/>
      <c r="AT15917" s="53"/>
      <c r="AU15917" s="53"/>
      <c r="AV15917" s="53"/>
      <c r="AW15917" s="53"/>
      <c r="AX15917" s="53"/>
      <c r="AY15917" s="53"/>
      <c r="AZ15917" s="53"/>
      <c r="BA15917" s="53"/>
      <c r="BB15917" s="53"/>
      <c r="BC15917" s="53"/>
      <c r="BD15917" s="53"/>
      <c r="BE15917" s="53"/>
      <c r="BF15917" s="53"/>
      <c r="BG15917" s="53"/>
      <c r="BH15917" s="53"/>
      <c r="BI15917" s="53"/>
      <c r="BJ15917" s="53"/>
      <c r="BK15917" s="53"/>
      <c r="BL15917" s="53"/>
      <c r="BM15917" s="53"/>
      <c r="BN15917" s="53"/>
      <c r="BO15917" s="53"/>
      <c r="BP15917" s="53"/>
      <c r="BQ15917" s="53"/>
      <c r="BR15917" s="53"/>
      <c r="BS15917" s="53"/>
      <c r="BT15917" s="53"/>
      <c r="BU15917" s="53"/>
      <c r="BV15917" s="53"/>
      <c r="BW15917" s="53"/>
      <c r="BX15917" s="53"/>
      <c r="BY15917" s="53"/>
      <c r="BZ15917" s="53"/>
      <c r="CA15917" s="53"/>
      <c r="CB15917" s="53"/>
      <c r="CC15917" s="53"/>
      <c r="CD15917" s="53"/>
      <c r="CE15917" s="53"/>
      <c r="CF15917" s="53"/>
      <c r="CG15917" s="53"/>
      <c r="CH15917" s="53"/>
      <c r="CI15917" s="53"/>
      <c r="CJ15917" s="53"/>
      <c r="CK15917" s="53"/>
      <c r="CL15917" s="53"/>
      <c r="CM15917" s="53"/>
      <c r="CN15917" s="53"/>
      <c r="CO15917" s="53"/>
      <c r="CP15917" s="53"/>
    </row>
    <row r="15918" spans="1:94" s="51" customFormat="1" ht="14.45" customHeight="1" x14ac:dyDescent="0.25">
      <c r="A15918" s="64">
        <v>457</v>
      </c>
      <c r="B15918" s="54" t="s">
        <v>10</v>
      </c>
      <c r="C15918" s="39" t="s">
        <v>2</v>
      </c>
      <c r="D15918" s="107" t="s">
        <v>3765</v>
      </c>
      <c r="E15918" s="145" t="s">
        <v>7590</v>
      </c>
      <c r="F15918" s="146" t="s">
        <v>7590</v>
      </c>
      <c r="G15918" s="40" t="s">
        <v>9</v>
      </c>
      <c r="H15918" s="34" t="s">
        <v>4</v>
      </c>
      <c r="I15918" s="53"/>
      <c r="J15918" s="53"/>
      <c r="K15918" s="53"/>
      <c r="L15918" s="53"/>
      <c r="M15918" s="53"/>
      <c r="N15918" s="53"/>
      <c r="O15918" s="53"/>
      <c r="P15918" s="53"/>
      <c r="Q15918" s="53"/>
      <c r="R15918" s="53"/>
      <c r="S15918" s="53"/>
      <c r="T15918" s="53"/>
      <c r="U15918" s="53"/>
      <c r="V15918" s="53"/>
      <c r="W15918" s="53"/>
      <c r="X15918" s="53"/>
      <c r="Y15918" s="53"/>
      <c r="Z15918" s="53"/>
      <c r="AA15918" s="53"/>
      <c r="AB15918" s="53"/>
      <c r="AC15918" s="53"/>
      <c r="AD15918" s="53"/>
      <c r="AE15918" s="53"/>
      <c r="AF15918" s="53"/>
      <c r="AG15918" s="53"/>
      <c r="AH15918" s="53"/>
      <c r="AI15918" s="53"/>
      <c r="AJ15918" s="53"/>
      <c r="AK15918" s="53"/>
      <c r="AL15918" s="53"/>
      <c r="AM15918" s="53"/>
      <c r="AN15918" s="53"/>
      <c r="AO15918" s="53"/>
      <c r="AP15918" s="53"/>
      <c r="AQ15918" s="53"/>
      <c r="AR15918" s="53"/>
      <c r="AS15918" s="53"/>
      <c r="AT15918" s="53"/>
      <c r="AU15918" s="53"/>
      <c r="AV15918" s="53"/>
      <c r="AW15918" s="53"/>
      <c r="AX15918" s="53"/>
      <c r="AY15918" s="53"/>
      <c r="AZ15918" s="53"/>
      <c r="BA15918" s="53"/>
      <c r="BB15918" s="53"/>
      <c r="BC15918" s="53"/>
      <c r="BD15918" s="53"/>
      <c r="BE15918" s="53"/>
      <c r="BF15918" s="53"/>
      <c r="BG15918" s="53"/>
      <c r="BH15918" s="53"/>
      <c r="BI15918" s="53"/>
      <c r="BJ15918" s="53"/>
      <c r="BK15918" s="53"/>
      <c r="BL15918" s="53"/>
      <c r="BM15918" s="53"/>
      <c r="BN15918" s="53"/>
      <c r="BO15918" s="53"/>
      <c r="BP15918" s="53"/>
      <c r="BQ15918" s="53"/>
      <c r="BR15918" s="53"/>
      <c r="BS15918" s="53"/>
      <c r="BT15918" s="53"/>
      <c r="BU15918" s="53"/>
      <c r="BV15918" s="53"/>
      <c r="BW15918" s="53"/>
      <c r="BX15918" s="53"/>
      <c r="BY15918" s="53"/>
      <c r="BZ15918" s="53"/>
      <c r="CA15918" s="53"/>
      <c r="CB15918" s="53"/>
      <c r="CC15918" s="53"/>
      <c r="CD15918" s="53"/>
      <c r="CE15918" s="53"/>
      <c r="CF15918" s="53"/>
      <c r="CG15918" s="53"/>
      <c r="CH15918" s="53"/>
      <c r="CI15918" s="53"/>
      <c r="CJ15918" s="53"/>
      <c r="CK15918" s="53"/>
      <c r="CL15918" s="53"/>
      <c r="CM15918" s="53"/>
      <c r="CN15918" s="53"/>
      <c r="CO15918" s="53"/>
      <c r="CP15918" s="53"/>
    </row>
    <row r="15919" spans="1:94" s="51" customFormat="1" ht="14.45" customHeight="1" x14ac:dyDescent="0.25">
      <c r="A15919" s="64">
        <v>457</v>
      </c>
      <c r="B15919" s="54" t="s">
        <v>10</v>
      </c>
      <c r="C15919" s="39" t="s">
        <v>2</v>
      </c>
      <c r="D15919" s="107" t="s">
        <v>3766</v>
      </c>
      <c r="E15919" s="145" t="s">
        <v>7590</v>
      </c>
      <c r="F15919" s="146" t="s">
        <v>7590</v>
      </c>
      <c r="G15919" s="40" t="s">
        <v>9</v>
      </c>
      <c r="H15919" s="34" t="s">
        <v>4</v>
      </c>
      <c r="I15919" s="53"/>
      <c r="J15919" s="53"/>
      <c r="K15919" s="53"/>
      <c r="L15919" s="53"/>
      <c r="M15919" s="53"/>
      <c r="N15919" s="53"/>
      <c r="O15919" s="53"/>
      <c r="P15919" s="53"/>
      <c r="Q15919" s="53"/>
      <c r="R15919" s="53"/>
      <c r="S15919" s="53"/>
      <c r="T15919" s="53"/>
      <c r="U15919" s="53"/>
      <c r="V15919" s="53"/>
      <c r="W15919" s="53"/>
      <c r="X15919" s="53"/>
      <c r="Y15919" s="53"/>
      <c r="Z15919" s="53"/>
      <c r="AA15919" s="53"/>
      <c r="AB15919" s="53"/>
      <c r="AC15919" s="53"/>
      <c r="AD15919" s="53"/>
      <c r="AE15919" s="53"/>
      <c r="AF15919" s="53"/>
      <c r="AG15919" s="53"/>
      <c r="AH15919" s="53"/>
      <c r="AI15919" s="53"/>
      <c r="AJ15919" s="53"/>
      <c r="AK15919" s="53"/>
      <c r="AL15919" s="53"/>
      <c r="AM15919" s="53"/>
      <c r="AN15919" s="53"/>
      <c r="AO15919" s="53"/>
      <c r="AP15919" s="53"/>
      <c r="AQ15919" s="53"/>
      <c r="AR15919" s="53"/>
      <c r="AS15919" s="53"/>
      <c r="AT15919" s="53"/>
      <c r="AU15919" s="53"/>
      <c r="AV15919" s="53"/>
      <c r="AW15919" s="53"/>
      <c r="AX15919" s="53"/>
      <c r="AY15919" s="53"/>
      <c r="AZ15919" s="53"/>
      <c r="BA15919" s="53"/>
      <c r="BB15919" s="53"/>
      <c r="BC15919" s="53"/>
      <c r="BD15919" s="53"/>
      <c r="BE15919" s="53"/>
      <c r="BF15919" s="53"/>
      <c r="BG15919" s="53"/>
      <c r="BH15919" s="53"/>
      <c r="BI15919" s="53"/>
      <c r="BJ15919" s="53"/>
      <c r="BK15919" s="53"/>
      <c r="BL15919" s="53"/>
      <c r="BM15919" s="53"/>
      <c r="BN15919" s="53"/>
      <c r="BO15919" s="53"/>
      <c r="BP15919" s="53"/>
      <c r="BQ15919" s="53"/>
      <c r="BR15919" s="53"/>
      <c r="BS15919" s="53"/>
      <c r="BT15919" s="53"/>
      <c r="BU15919" s="53"/>
      <c r="BV15919" s="53"/>
      <c r="BW15919" s="53"/>
      <c r="BX15919" s="53"/>
      <c r="BY15919" s="53"/>
      <c r="BZ15919" s="53"/>
      <c r="CA15919" s="53"/>
      <c r="CB15919" s="53"/>
      <c r="CC15919" s="53"/>
      <c r="CD15919" s="53"/>
      <c r="CE15919" s="53"/>
      <c r="CF15919" s="53"/>
      <c r="CG15919" s="53"/>
      <c r="CH15919" s="53"/>
      <c r="CI15919" s="53"/>
      <c r="CJ15919" s="53"/>
      <c r="CK15919" s="53"/>
      <c r="CL15919" s="53"/>
      <c r="CM15919" s="53"/>
      <c r="CN15919" s="53"/>
      <c r="CO15919" s="53"/>
      <c r="CP15919" s="53"/>
    </row>
    <row r="15920" spans="1:94" s="51" customFormat="1" ht="14.45" customHeight="1" x14ac:dyDescent="0.25">
      <c r="A15920" s="64">
        <v>457</v>
      </c>
      <c r="B15920" s="54" t="s">
        <v>10</v>
      </c>
      <c r="C15920" s="39" t="s">
        <v>2</v>
      </c>
      <c r="D15920" s="107" t="s">
        <v>3767</v>
      </c>
      <c r="E15920" s="145" t="s">
        <v>7590</v>
      </c>
      <c r="F15920" s="146" t="s">
        <v>7590</v>
      </c>
      <c r="G15920" s="40" t="s">
        <v>9</v>
      </c>
      <c r="H15920" s="34" t="s">
        <v>4</v>
      </c>
      <c r="I15920" s="53"/>
      <c r="J15920" s="53"/>
      <c r="K15920" s="53"/>
      <c r="L15920" s="53"/>
      <c r="M15920" s="53"/>
      <c r="N15920" s="53"/>
      <c r="O15920" s="53"/>
      <c r="P15920" s="53"/>
      <c r="Q15920" s="53"/>
      <c r="R15920" s="53"/>
      <c r="S15920" s="53"/>
      <c r="T15920" s="53"/>
      <c r="U15920" s="53"/>
      <c r="V15920" s="53"/>
      <c r="W15920" s="53"/>
      <c r="X15920" s="53"/>
      <c r="Y15920" s="53"/>
      <c r="Z15920" s="53"/>
      <c r="AA15920" s="53"/>
      <c r="AB15920" s="53"/>
      <c r="AC15920" s="53"/>
      <c r="AD15920" s="53"/>
      <c r="AE15920" s="53"/>
      <c r="AF15920" s="53"/>
      <c r="AG15920" s="53"/>
      <c r="AH15920" s="53"/>
      <c r="AI15920" s="53"/>
      <c r="AJ15920" s="53"/>
      <c r="AK15920" s="53"/>
      <c r="AL15920" s="53"/>
      <c r="AM15920" s="53"/>
      <c r="AN15920" s="53"/>
      <c r="AO15920" s="53"/>
      <c r="AP15920" s="53"/>
      <c r="AQ15920" s="53"/>
      <c r="AR15920" s="53"/>
      <c r="AS15920" s="53"/>
      <c r="AT15920" s="53"/>
      <c r="AU15920" s="53"/>
      <c r="AV15920" s="53"/>
      <c r="AW15920" s="53"/>
      <c r="AX15920" s="53"/>
      <c r="AY15920" s="53"/>
      <c r="AZ15920" s="53"/>
      <c r="BA15920" s="53"/>
      <c r="BB15920" s="53"/>
      <c r="BC15920" s="53"/>
      <c r="BD15920" s="53"/>
      <c r="BE15920" s="53"/>
      <c r="BF15920" s="53"/>
      <c r="BG15920" s="53"/>
      <c r="BH15920" s="53"/>
      <c r="BI15920" s="53"/>
      <c r="BJ15920" s="53"/>
      <c r="BK15920" s="53"/>
      <c r="BL15920" s="53"/>
      <c r="BM15920" s="53"/>
      <c r="BN15920" s="53"/>
      <c r="BO15920" s="53"/>
      <c r="BP15920" s="53"/>
      <c r="BQ15920" s="53"/>
      <c r="BR15920" s="53"/>
      <c r="BS15920" s="53"/>
      <c r="BT15920" s="53"/>
      <c r="BU15920" s="53"/>
      <c r="BV15920" s="53"/>
      <c r="BW15920" s="53"/>
      <c r="BX15920" s="53"/>
      <c r="BY15920" s="53"/>
      <c r="BZ15920" s="53"/>
      <c r="CA15920" s="53"/>
      <c r="CB15920" s="53"/>
      <c r="CC15920" s="53"/>
      <c r="CD15920" s="53"/>
      <c r="CE15920" s="53"/>
      <c r="CF15920" s="53"/>
      <c r="CG15920" s="53"/>
      <c r="CH15920" s="53"/>
      <c r="CI15920" s="53"/>
      <c r="CJ15920" s="53"/>
      <c r="CK15920" s="53"/>
      <c r="CL15920" s="53"/>
      <c r="CM15920" s="53"/>
      <c r="CN15920" s="53"/>
      <c r="CO15920" s="53"/>
      <c r="CP15920" s="53"/>
    </row>
    <row r="15921" spans="1:94" s="51" customFormat="1" ht="14.45" customHeight="1" x14ac:dyDescent="0.25">
      <c r="A15921" s="64">
        <v>457</v>
      </c>
      <c r="B15921" s="54" t="s">
        <v>10</v>
      </c>
      <c r="C15921" s="39" t="s">
        <v>2</v>
      </c>
      <c r="D15921" s="107" t="s">
        <v>3768</v>
      </c>
      <c r="E15921" s="145" t="s">
        <v>7590</v>
      </c>
      <c r="F15921" s="146" t="s">
        <v>7590</v>
      </c>
      <c r="G15921" s="40" t="s">
        <v>9</v>
      </c>
      <c r="H15921" s="34" t="s">
        <v>4</v>
      </c>
      <c r="I15921" s="53"/>
      <c r="J15921" s="53"/>
      <c r="K15921" s="53"/>
      <c r="L15921" s="53"/>
      <c r="M15921" s="53"/>
      <c r="N15921" s="53"/>
      <c r="O15921" s="53"/>
      <c r="P15921" s="53"/>
      <c r="Q15921" s="53"/>
      <c r="R15921" s="53"/>
      <c r="S15921" s="53"/>
      <c r="T15921" s="53"/>
      <c r="U15921" s="53"/>
      <c r="V15921" s="53"/>
      <c r="W15921" s="53"/>
      <c r="X15921" s="53"/>
      <c r="Y15921" s="53"/>
      <c r="Z15921" s="53"/>
      <c r="AA15921" s="53"/>
      <c r="AB15921" s="53"/>
      <c r="AC15921" s="53"/>
      <c r="AD15921" s="53"/>
      <c r="AE15921" s="53"/>
      <c r="AF15921" s="53"/>
      <c r="AG15921" s="53"/>
      <c r="AH15921" s="53"/>
      <c r="AI15921" s="53"/>
      <c r="AJ15921" s="53"/>
      <c r="AK15921" s="53"/>
      <c r="AL15921" s="53"/>
      <c r="AM15921" s="53"/>
      <c r="AN15921" s="53"/>
      <c r="AO15921" s="53"/>
      <c r="AP15921" s="53"/>
      <c r="AQ15921" s="53"/>
      <c r="AR15921" s="53"/>
      <c r="AS15921" s="53"/>
      <c r="AT15921" s="53"/>
      <c r="AU15921" s="53"/>
      <c r="AV15921" s="53"/>
      <c r="AW15921" s="53"/>
      <c r="AX15921" s="53"/>
      <c r="AY15921" s="53"/>
      <c r="AZ15921" s="53"/>
      <c r="BA15921" s="53"/>
      <c r="BB15921" s="53"/>
      <c r="BC15921" s="53"/>
      <c r="BD15921" s="53"/>
      <c r="BE15921" s="53"/>
      <c r="BF15921" s="53"/>
      <c r="BG15921" s="53"/>
      <c r="BH15921" s="53"/>
      <c r="BI15921" s="53"/>
      <c r="BJ15921" s="53"/>
      <c r="BK15921" s="53"/>
      <c r="BL15921" s="53"/>
      <c r="BM15921" s="53"/>
      <c r="BN15921" s="53"/>
      <c r="BO15921" s="53"/>
      <c r="BP15921" s="53"/>
      <c r="BQ15921" s="53"/>
      <c r="BR15921" s="53"/>
      <c r="BS15921" s="53"/>
      <c r="BT15921" s="53"/>
      <c r="BU15921" s="53"/>
      <c r="BV15921" s="53"/>
      <c r="BW15921" s="53"/>
      <c r="BX15921" s="53"/>
      <c r="BY15921" s="53"/>
      <c r="BZ15921" s="53"/>
      <c r="CA15921" s="53"/>
      <c r="CB15921" s="53"/>
      <c r="CC15921" s="53"/>
      <c r="CD15921" s="53"/>
      <c r="CE15921" s="53"/>
      <c r="CF15921" s="53"/>
      <c r="CG15921" s="53"/>
      <c r="CH15921" s="53"/>
      <c r="CI15921" s="53"/>
      <c r="CJ15921" s="53"/>
      <c r="CK15921" s="53"/>
      <c r="CL15921" s="53"/>
      <c r="CM15921" s="53"/>
      <c r="CN15921" s="53"/>
      <c r="CO15921" s="53"/>
      <c r="CP15921" s="53"/>
    </row>
    <row r="15922" spans="1:94" s="51" customFormat="1" ht="14.45" customHeight="1" x14ac:dyDescent="0.25">
      <c r="A15922" s="64">
        <v>457</v>
      </c>
      <c r="B15922" s="54" t="s">
        <v>10</v>
      </c>
      <c r="C15922" s="39" t="s">
        <v>2</v>
      </c>
      <c r="D15922" s="107" t="s">
        <v>3769</v>
      </c>
      <c r="E15922" s="145" t="s">
        <v>7590</v>
      </c>
      <c r="F15922" s="146" t="s">
        <v>7590</v>
      </c>
      <c r="G15922" s="40" t="s">
        <v>9</v>
      </c>
      <c r="H15922" s="34" t="s">
        <v>4</v>
      </c>
      <c r="I15922" s="53"/>
      <c r="J15922" s="53"/>
      <c r="K15922" s="53"/>
      <c r="L15922" s="53"/>
      <c r="M15922" s="53"/>
      <c r="N15922" s="53"/>
      <c r="O15922" s="53"/>
      <c r="P15922" s="53"/>
      <c r="Q15922" s="53"/>
      <c r="R15922" s="53"/>
      <c r="S15922" s="53"/>
      <c r="T15922" s="53"/>
      <c r="U15922" s="53"/>
      <c r="V15922" s="53"/>
      <c r="W15922" s="53"/>
      <c r="X15922" s="53"/>
      <c r="Y15922" s="53"/>
      <c r="Z15922" s="53"/>
      <c r="AA15922" s="53"/>
      <c r="AB15922" s="53"/>
      <c r="AC15922" s="53"/>
      <c r="AD15922" s="53"/>
      <c r="AE15922" s="53"/>
      <c r="AF15922" s="53"/>
      <c r="AG15922" s="53"/>
      <c r="AH15922" s="53"/>
      <c r="AI15922" s="53"/>
      <c r="AJ15922" s="53"/>
      <c r="AK15922" s="53"/>
      <c r="AL15922" s="53"/>
      <c r="AM15922" s="53"/>
      <c r="AN15922" s="53"/>
      <c r="AO15922" s="53"/>
      <c r="AP15922" s="53"/>
      <c r="AQ15922" s="53"/>
      <c r="AR15922" s="53"/>
      <c r="AS15922" s="53"/>
      <c r="AT15922" s="53"/>
      <c r="AU15922" s="53"/>
      <c r="AV15922" s="53"/>
      <c r="AW15922" s="53"/>
      <c r="AX15922" s="53"/>
      <c r="AY15922" s="53"/>
      <c r="AZ15922" s="53"/>
      <c r="BA15922" s="53"/>
      <c r="BB15922" s="53"/>
      <c r="BC15922" s="53"/>
      <c r="BD15922" s="53"/>
      <c r="BE15922" s="53"/>
      <c r="BF15922" s="53"/>
      <c r="BG15922" s="53"/>
      <c r="BH15922" s="53"/>
      <c r="BI15922" s="53"/>
      <c r="BJ15922" s="53"/>
      <c r="BK15922" s="53"/>
      <c r="BL15922" s="53"/>
      <c r="BM15922" s="53"/>
      <c r="BN15922" s="53"/>
      <c r="BO15922" s="53"/>
      <c r="BP15922" s="53"/>
      <c r="BQ15922" s="53"/>
      <c r="BR15922" s="53"/>
      <c r="BS15922" s="53"/>
      <c r="BT15922" s="53"/>
      <c r="BU15922" s="53"/>
      <c r="BV15922" s="53"/>
      <c r="BW15922" s="53"/>
      <c r="BX15922" s="53"/>
      <c r="BY15922" s="53"/>
      <c r="BZ15922" s="53"/>
      <c r="CA15922" s="53"/>
      <c r="CB15922" s="53"/>
      <c r="CC15922" s="53"/>
      <c r="CD15922" s="53"/>
      <c r="CE15922" s="53"/>
      <c r="CF15922" s="53"/>
      <c r="CG15922" s="53"/>
      <c r="CH15922" s="53"/>
      <c r="CI15922" s="53"/>
      <c r="CJ15922" s="53"/>
      <c r="CK15922" s="53"/>
      <c r="CL15922" s="53"/>
      <c r="CM15922" s="53"/>
      <c r="CN15922" s="53"/>
      <c r="CO15922" s="53"/>
      <c r="CP15922" s="53"/>
    </row>
    <row r="15923" spans="1:94" s="51" customFormat="1" ht="14.45" customHeight="1" x14ac:dyDescent="0.25">
      <c r="A15923" s="64">
        <v>457</v>
      </c>
      <c r="B15923" s="54" t="s">
        <v>10</v>
      </c>
      <c r="C15923" s="39" t="s">
        <v>2</v>
      </c>
      <c r="D15923" s="107" t="s">
        <v>3770</v>
      </c>
      <c r="E15923" s="145" t="s">
        <v>7590</v>
      </c>
      <c r="F15923" s="146" t="s">
        <v>7590</v>
      </c>
      <c r="G15923" s="40" t="s">
        <v>9</v>
      </c>
      <c r="H15923" s="34" t="s">
        <v>4</v>
      </c>
      <c r="I15923" s="53"/>
      <c r="J15923" s="53"/>
      <c r="K15923" s="53"/>
      <c r="L15923" s="53"/>
      <c r="M15923" s="53"/>
      <c r="N15923" s="53"/>
      <c r="O15923" s="53"/>
      <c r="P15923" s="53"/>
      <c r="Q15923" s="53"/>
      <c r="R15923" s="53"/>
      <c r="S15923" s="53"/>
      <c r="T15923" s="53"/>
      <c r="U15923" s="53"/>
      <c r="V15923" s="53"/>
      <c r="W15923" s="53"/>
      <c r="X15923" s="53"/>
      <c r="Y15923" s="53"/>
      <c r="Z15923" s="53"/>
      <c r="AA15923" s="53"/>
      <c r="AB15923" s="53"/>
      <c r="AC15923" s="53"/>
      <c r="AD15923" s="53"/>
      <c r="AE15923" s="53"/>
      <c r="AF15923" s="53"/>
      <c r="AG15923" s="53"/>
      <c r="AH15923" s="53"/>
      <c r="AI15923" s="53"/>
      <c r="AJ15923" s="53"/>
      <c r="AK15923" s="53"/>
      <c r="AL15923" s="53"/>
      <c r="AM15923" s="53"/>
      <c r="AN15923" s="53"/>
      <c r="AO15923" s="53"/>
      <c r="AP15923" s="53"/>
      <c r="AQ15923" s="53"/>
      <c r="AR15923" s="53"/>
      <c r="AS15923" s="53"/>
      <c r="AT15923" s="53"/>
      <c r="AU15923" s="53"/>
      <c r="AV15923" s="53"/>
      <c r="AW15923" s="53"/>
      <c r="AX15923" s="53"/>
      <c r="AY15923" s="53"/>
      <c r="AZ15923" s="53"/>
      <c r="BA15923" s="53"/>
      <c r="BB15923" s="53"/>
      <c r="BC15923" s="53"/>
      <c r="BD15923" s="53"/>
      <c r="BE15923" s="53"/>
      <c r="BF15923" s="53"/>
      <c r="BG15923" s="53"/>
      <c r="BH15923" s="53"/>
      <c r="BI15923" s="53"/>
      <c r="BJ15923" s="53"/>
      <c r="BK15923" s="53"/>
      <c r="BL15923" s="53"/>
      <c r="BM15923" s="53"/>
      <c r="BN15923" s="53"/>
      <c r="BO15923" s="53"/>
      <c r="BP15923" s="53"/>
      <c r="BQ15923" s="53"/>
      <c r="BR15923" s="53"/>
      <c r="BS15923" s="53"/>
      <c r="BT15923" s="53"/>
      <c r="BU15923" s="53"/>
      <c r="BV15923" s="53"/>
      <c r="BW15923" s="53"/>
      <c r="BX15923" s="53"/>
      <c r="BY15923" s="53"/>
      <c r="BZ15923" s="53"/>
      <c r="CA15923" s="53"/>
      <c r="CB15923" s="53"/>
      <c r="CC15923" s="53"/>
      <c r="CD15923" s="53"/>
      <c r="CE15923" s="53"/>
      <c r="CF15923" s="53"/>
      <c r="CG15923" s="53"/>
      <c r="CH15923" s="53"/>
      <c r="CI15923" s="53"/>
      <c r="CJ15923" s="53"/>
      <c r="CK15923" s="53"/>
      <c r="CL15923" s="53"/>
      <c r="CM15923" s="53"/>
      <c r="CN15923" s="53"/>
      <c r="CO15923" s="53"/>
      <c r="CP15923" s="53"/>
    </row>
    <row r="15924" spans="1:94" s="51" customFormat="1" ht="14.45" customHeight="1" x14ac:dyDescent="0.25">
      <c r="A15924" s="64">
        <v>457</v>
      </c>
      <c r="B15924" s="54" t="s">
        <v>10</v>
      </c>
      <c r="C15924" s="39" t="s">
        <v>2</v>
      </c>
      <c r="D15924" s="107" t="s">
        <v>3771</v>
      </c>
      <c r="E15924" s="145" t="s">
        <v>7590</v>
      </c>
      <c r="F15924" s="146" t="s">
        <v>7590</v>
      </c>
      <c r="G15924" s="40" t="s">
        <v>9</v>
      </c>
      <c r="H15924" s="34" t="s">
        <v>4</v>
      </c>
      <c r="I15924" s="53"/>
      <c r="J15924" s="53"/>
      <c r="K15924" s="53"/>
      <c r="L15924" s="53"/>
      <c r="M15924" s="53"/>
      <c r="N15924" s="53"/>
      <c r="O15924" s="53"/>
      <c r="P15924" s="53"/>
      <c r="Q15924" s="53"/>
      <c r="R15924" s="53"/>
      <c r="S15924" s="53"/>
      <c r="T15924" s="53"/>
      <c r="U15924" s="53"/>
      <c r="V15924" s="53"/>
      <c r="W15924" s="53"/>
      <c r="X15924" s="53"/>
      <c r="Y15924" s="53"/>
      <c r="Z15924" s="53"/>
      <c r="AA15924" s="53"/>
      <c r="AB15924" s="53"/>
      <c r="AC15924" s="53"/>
      <c r="AD15924" s="53"/>
      <c r="AE15924" s="53"/>
      <c r="AF15924" s="53"/>
      <c r="AG15924" s="53"/>
      <c r="AH15924" s="53"/>
      <c r="AI15924" s="53"/>
      <c r="AJ15924" s="53"/>
      <c r="AK15924" s="53"/>
      <c r="AL15924" s="53"/>
      <c r="AM15924" s="53"/>
      <c r="AN15924" s="53"/>
      <c r="AO15924" s="53"/>
      <c r="AP15924" s="53"/>
      <c r="AQ15924" s="53"/>
      <c r="AR15924" s="53"/>
      <c r="AS15924" s="53"/>
      <c r="AT15924" s="53"/>
      <c r="AU15924" s="53"/>
      <c r="AV15924" s="53"/>
      <c r="AW15924" s="53"/>
      <c r="AX15924" s="53"/>
      <c r="AY15924" s="53"/>
      <c r="AZ15924" s="53"/>
      <c r="BA15924" s="53"/>
      <c r="BB15924" s="53"/>
      <c r="BC15924" s="53"/>
      <c r="BD15924" s="53"/>
      <c r="BE15924" s="53"/>
      <c r="BF15924" s="53"/>
      <c r="BG15924" s="53"/>
      <c r="BH15924" s="53"/>
      <c r="BI15924" s="53"/>
      <c r="BJ15924" s="53"/>
      <c r="BK15924" s="53"/>
      <c r="BL15924" s="53"/>
      <c r="BM15924" s="53"/>
      <c r="BN15924" s="53"/>
      <c r="BO15924" s="53"/>
      <c r="BP15924" s="53"/>
      <c r="BQ15924" s="53"/>
      <c r="BR15924" s="53"/>
      <c r="BS15924" s="53"/>
      <c r="BT15924" s="53"/>
      <c r="BU15924" s="53"/>
      <c r="BV15924" s="53"/>
      <c r="BW15924" s="53"/>
      <c r="BX15924" s="53"/>
      <c r="BY15924" s="53"/>
      <c r="BZ15924" s="53"/>
      <c r="CA15924" s="53"/>
      <c r="CB15924" s="53"/>
      <c r="CC15924" s="53"/>
      <c r="CD15924" s="53"/>
      <c r="CE15924" s="53"/>
      <c r="CF15924" s="53"/>
      <c r="CG15924" s="53"/>
      <c r="CH15924" s="53"/>
      <c r="CI15924" s="53"/>
      <c r="CJ15924" s="53"/>
      <c r="CK15924" s="53"/>
      <c r="CL15924" s="53"/>
      <c r="CM15924" s="53"/>
      <c r="CN15924" s="53"/>
      <c r="CO15924" s="53"/>
      <c r="CP15924" s="53"/>
    </row>
    <row r="15925" spans="1:94" s="51" customFormat="1" ht="14.45" customHeight="1" x14ac:dyDescent="0.25">
      <c r="A15925" s="64">
        <v>457</v>
      </c>
      <c r="B15925" s="54" t="s">
        <v>10</v>
      </c>
      <c r="C15925" s="39" t="s">
        <v>2</v>
      </c>
      <c r="D15925" s="107" t="s">
        <v>3772</v>
      </c>
      <c r="E15925" s="145" t="s">
        <v>7590</v>
      </c>
      <c r="F15925" s="146" t="s">
        <v>7590</v>
      </c>
      <c r="G15925" s="40" t="s">
        <v>9</v>
      </c>
      <c r="H15925" s="34" t="s">
        <v>4</v>
      </c>
      <c r="I15925" s="53"/>
      <c r="J15925" s="53"/>
      <c r="K15925" s="53"/>
      <c r="L15925" s="53"/>
      <c r="M15925" s="53"/>
      <c r="N15925" s="53"/>
      <c r="O15925" s="53"/>
      <c r="P15925" s="53"/>
      <c r="Q15925" s="53"/>
      <c r="R15925" s="53"/>
      <c r="S15925" s="53"/>
      <c r="T15925" s="53"/>
      <c r="U15925" s="53"/>
      <c r="V15925" s="53"/>
      <c r="W15925" s="53"/>
      <c r="X15925" s="53"/>
      <c r="Y15925" s="53"/>
      <c r="Z15925" s="53"/>
      <c r="AA15925" s="53"/>
      <c r="AB15925" s="53"/>
      <c r="AC15925" s="53"/>
      <c r="AD15925" s="53"/>
      <c r="AE15925" s="53"/>
      <c r="AF15925" s="53"/>
      <c r="AG15925" s="53"/>
      <c r="AH15925" s="53"/>
      <c r="AI15925" s="53"/>
      <c r="AJ15925" s="53"/>
      <c r="AK15925" s="53"/>
      <c r="AL15925" s="53"/>
      <c r="AM15925" s="53"/>
      <c r="AN15925" s="53"/>
      <c r="AO15925" s="53"/>
      <c r="AP15925" s="53"/>
      <c r="AQ15925" s="53"/>
      <c r="AR15925" s="53"/>
      <c r="AS15925" s="53"/>
      <c r="AT15925" s="53"/>
      <c r="AU15925" s="53"/>
      <c r="AV15925" s="53"/>
      <c r="AW15925" s="53"/>
      <c r="AX15925" s="53"/>
      <c r="AY15925" s="53"/>
      <c r="AZ15925" s="53"/>
      <c r="BA15925" s="53"/>
      <c r="BB15925" s="53"/>
      <c r="BC15925" s="53"/>
      <c r="BD15925" s="53"/>
      <c r="BE15925" s="53"/>
      <c r="BF15925" s="53"/>
      <c r="BG15925" s="53"/>
      <c r="BH15925" s="53"/>
      <c r="BI15925" s="53"/>
      <c r="BJ15925" s="53"/>
      <c r="BK15925" s="53"/>
      <c r="BL15925" s="53"/>
      <c r="BM15925" s="53"/>
      <c r="BN15925" s="53"/>
      <c r="BO15925" s="53"/>
      <c r="BP15925" s="53"/>
      <c r="BQ15925" s="53"/>
      <c r="BR15925" s="53"/>
      <c r="BS15925" s="53"/>
      <c r="BT15925" s="53"/>
      <c r="BU15925" s="53"/>
      <c r="BV15925" s="53"/>
      <c r="BW15925" s="53"/>
      <c r="BX15925" s="53"/>
      <c r="BY15925" s="53"/>
      <c r="BZ15925" s="53"/>
      <c r="CA15925" s="53"/>
      <c r="CB15925" s="53"/>
      <c r="CC15925" s="53"/>
      <c r="CD15925" s="53"/>
      <c r="CE15925" s="53"/>
      <c r="CF15925" s="53"/>
      <c r="CG15925" s="53"/>
      <c r="CH15925" s="53"/>
      <c r="CI15925" s="53"/>
      <c r="CJ15925" s="53"/>
      <c r="CK15925" s="53"/>
      <c r="CL15925" s="53"/>
      <c r="CM15925" s="53"/>
      <c r="CN15925" s="53"/>
      <c r="CO15925" s="53"/>
      <c r="CP15925" s="53"/>
    </row>
    <row r="15926" spans="1:94" s="51" customFormat="1" ht="14.45" customHeight="1" x14ac:dyDescent="0.25">
      <c r="A15926" s="64">
        <v>457</v>
      </c>
      <c r="B15926" s="54" t="s">
        <v>10</v>
      </c>
      <c r="C15926" s="39" t="s">
        <v>2</v>
      </c>
      <c r="D15926" s="107" t="s">
        <v>3773</v>
      </c>
      <c r="E15926" s="145" t="s">
        <v>7590</v>
      </c>
      <c r="F15926" s="146" t="s">
        <v>7590</v>
      </c>
      <c r="G15926" s="40" t="s">
        <v>9</v>
      </c>
      <c r="H15926" s="34" t="s">
        <v>4</v>
      </c>
      <c r="I15926" s="53"/>
      <c r="J15926" s="53"/>
      <c r="K15926" s="53"/>
      <c r="L15926" s="53"/>
      <c r="M15926" s="53"/>
      <c r="N15926" s="53"/>
      <c r="O15926" s="53"/>
      <c r="P15926" s="53"/>
      <c r="Q15926" s="53"/>
      <c r="R15926" s="53"/>
      <c r="S15926" s="53"/>
      <c r="T15926" s="53"/>
      <c r="U15926" s="53"/>
      <c r="V15926" s="53"/>
      <c r="W15926" s="53"/>
      <c r="X15926" s="53"/>
      <c r="Y15926" s="53"/>
      <c r="Z15926" s="53"/>
      <c r="AA15926" s="53"/>
      <c r="AB15926" s="53"/>
      <c r="AC15926" s="53"/>
      <c r="AD15926" s="53"/>
      <c r="AE15926" s="53"/>
      <c r="AF15926" s="53"/>
      <c r="AG15926" s="53"/>
      <c r="AH15926" s="53"/>
      <c r="AI15926" s="53"/>
      <c r="AJ15926" s="53"/>
      <c r="AK15926" s="53"/>
      <c r="AL15926" s="53"/>
      <c r="AM15926" s="53"/>
      <c r="AN15926" s="53"/>
      <c r="AO15926" s="53"/>
      <c r="AP15926" s="53"/>
      <c r="AQ15926" s="53"/>
      <c r="AR15926" s="53"/>
      <c r="AS15926" s="53"/>
      <c r="AT15926" s="53"/>
      <c r="AU15926" s="53"/>
      <c r="AV15926" s="53"/>
      <c r="AW15926" s="53"/>
      <c r="AX15926" s="53"/>
      <c r="AY15926" s="53"/>
      <c r="AZ15926" s="53"/>
      <c r="BA15926" s="53"/>
      <c r="BB15926" s="53"/>
      <c r="BC15926" s="53"/>
      <c r="BD15926" s="53"/>
      <c r="BE15926" s="53"/>
      <c r="BF15926" s="53"/>
      <c r="BG15926" s="53"/>
      <c r="BH15926" s="53"/>
      <c r="BI15926" s="53"/>
      <c r="BJ15926" s="53"/>
      <c r="BK15926" s="53"/>
      <c r="BL15926" s="53"/>
      <c r="BM15926" s="53"/>
      <c r="BN15926" s="53"/>
      <c r="BO15926" s="53"/>
      <c r="BP15926" s="53"/>
      <c r="BQ15926" s="53"/>
      <c r="BR15926" s="53"/>
      <c r="BS15926" s="53"/>
      <c r="BT15926" s="53"/>
      <c r="BU15926" s="53"/>
      <c r="BV15926" s="53"/>
      <c r="BW15926" s="53"/>
      <c r="BX15926" s="53"/>
      <c r="BY15926" s="53"/>
      <c r="BZ15926" s="53"/>
      <c r="CA15926" s="53"/>
      <c r="CB15926" s="53"/>
      <c r="CC15926" s="53"/>
      <c r="CD15926" s="53"/>
      <c r="CE15926" s="53"/>
      <c r="CF15926" s="53"/>
      <c r="CG15926" s="53"/>
      <c r="CH15926" s="53"/>
      <c r="CI15926" s="53"/>
      <c r="CJ15926" s="53"/>
      <c r="CK15926" s="53"/>
      <c r="CL15926" s="53"/>
      <c r="CM15926" s="53"/>
      <c r="CN15926" s="53"/>
      <c r="CO15926" s="53"/>
      <c r="CP15926" s="53"/>
    </row>
    <row r="15927" spans="1:94" s="51" customFormat="1" ht="14.45" customHeight="1" x14ac:dyDescent="0.25">
      <c r="A15927" s="64">
        <v>457</v>
      </c>
      <c r="B15927" s="54" t="s">
        <v>10</v>
      </c>
      <c r="C15927" s="39" t="s">
        <v>2</v>
      </c>
      <c r="D15927" s="107" t="s">
        <v>3774</v>
      </c>
      <c r="E15927" s="145" t="s">
        <v>7590</v>
      </c>
      <c r="F15927" s="146" t="s">
        <v>7590</v>
      </c>
      <c r="G15927" s="40" t="s">
        <v>9</v>
      </c>
      <c r="H15927" s="34" t="s">
        <v>4</v>
      </c>
      <c r="I15927" s="53"/>
      <c r="J15927" s="53"/>
      <c r="K15927" s="53"/>
      <c r="L15927" s="53"/>
      <c r="M15927" s="53"/>
      <c r="N15927" s="53"/>
      <c r="O15927" s="53"/>
      <c r="P15927" s="53"/>
      <c r="Q15927" s="53"/>
      <c r="R15927" s="53"/>
      <c r="S15927" s="53"/>
      <c r="T15927" s="53"/>
      <c r="U15927" s="53"/>
      <c r="V15927" s="53"/>
      <c r="W15927" s="53"/>
      <c r="X15927" s="53"/>
      <c r="Y15927" s="53"/>
      <c r="Z15927" s="53"/>
      <c r="AA15927" s="53"/>
      <c r="AB15927" s="53"/>
      <c r="AC15927" s="53"/>
      <c r="AD15927" s="53"/>
      <c r="AE15927" s="53"/>
      <c r="AF15927" s="53"/>
      <c r="AG15927" s="53"/>
      <c r="AH15927" s="53"/>
      <c r="AI15927" s="53"/>
      <c r="AJ15927" s="53"/>
      <c r="AK15927" s="53"/>
      <c r="AL15927" s="53"/>
      <c r="AM15927" s="53"/>
      <c r="AN15927" s="53"/>
      <c r="AO15927" s="53"/>
      <c r="AP15927" s="53"/>
      <c r="AQ15927" s="53"/>
      <c r="AR15927" s="53"/>
      <c r="AS15927" s="53"/>
      <c r="AT15927" s="53"/>
      <c r="AU15927" s="53"/>
      <c r="AV15927" s="53"/>
      <c r="AW15927" s="53"/>
      <c r="AX15927" s="53"/>
      <c r="AY15927" s="53"/>
      <c r="AZ15927" s="53"/>
      <c r="BA15927" s="53"/>
      <c r="BB15927" s="53"/>
      <c r="BC15927" s="53"/>
      <c r="BD15927" s="53"/>
      <c r="BE15927" s="53"/>
      <c r="BF15927" s="53"/>
      <c r="BG15927" s="53"/>
      <c r="BH15927" s="53"/>
      <c r="BI15927" s="53"/>
      <c r="BJ15927" s="53"/>
      <c r="BK15927" s="53"/>
      <c r="BL15927" s="53"/>
      <c r="BM15927" s="53"/>
      <c r="BN15927" s="53"/>
      <c r="BO15927" s="53"/>
      <c r="BP15927" s="53"/>
      <c r="BQ15927" s="53"/>
      <c r="BR15927" s="53"/>
      <c r="BS15927" s="53"/>
      <c r="BT15927" s="53"/>
      <c r="BU15927" s="53"/>
      <c r="BV15927" s="53"/>
      <c r="BW15927" s="53"/>
      <c r="BX15927" s="53"/>
      <c r="BY15927" s="53"/>
      <c r="BZ15927" s="53"/>
      <c r="CA15927" s="53"/>
      <c r="CB15927" s="53"/>
      <c r="CC15927" s="53"/>
      <c r="CD15927" s="53"/>
      <c r="CE15927" s="53"/>
      <c r="CF15927" s="53"/>
      <c r="CG15927" s="53"/>
      <c r="CH15927" s="53"/>
      <c r="CI15927" s="53"/>
      <c r="CJ15927" s="53"/>
      <c r="CK15927" s="53"/>
      <c r="CL15927" s="53"/>
      <c r="CM15927" s="53"/>
      <c r="CN15927" s="53"/>
      <c r="CO15927" s="53"/>
      <c r="CP15927" s="53"/>
    </row>
    <row r="15928" spans="1:94" s="51" customFormat="1" ht="14.45" customHeight="1" x14ac:dyDescent="0.25">
      <c r="A15928" s="64">
        <v>457</v>
      </c>
      <c r="B15928" s="54" t="s">
        <v>10</v>
      </c>
      <c r="C15928" s="39" t="s">
        <v>2</v>
      </c>
      <c r="D15928" s="107" t="s">
        <v>3775</v>
      </c>
      <c r="E15928" s="145" t="s">
        <v>7590</v>
      </c>
      <c r="F15928" s="146" t="s">
        <v>7590</v>
      </c>
      <c r="G15928" s="40" t="s">
        <v>9</v>
      </c>
      <c r="H15928" s="34" t="s">
        <v>4</v>
      </c>
      <c r="I15928" s="53"/>
      <c r="J15928" s="53"/>
      <c r="K15928" s="53"/>
      <c r="L15928" s="53"/>
      <c r="M15928" s="53"/>
      <c r="N15928" s="53"/>
      <c r="O15928" s="53"/>
      <c r="P15928" s="53"/>
      <c r="Q15928" s="53"/>
      <c r="R15928" s="53"/>
      <c r="S15928" s="53"/>
      <c r="T15928" s="53"/>
      <c r="U15928" s="53"/>
      <c r="V15928" s="53"/>
      <c r="W15928" s="53"/>
      <c r="X15928" s="53"/>
      <c r="Y15928" s="53"/>
      <c r="Z15928" s="53"/>
      <c r="AA15928" s="53"/>
      <c r="AB15928" s="53"/>
      <c r="AC15928" s="53"/>
      <c r="AD15928" s="53"/>
      <c r="AE15928" s="53"/>
      <c r="AF15928" s="53"/>
      <c r="AG15928" s="53"/>
      <c r="AH15928" s="53"/>
      <c r="AI15928" s="53"/>
      <c r="AJ15928" s="53"/>
      <c r="AK15928" s="53"/>
      <c r="AL15928" s="53"/>
      <c r="AM15928" s="53"/>
      <c r="AN15928" s="53"/>
      <c r="AO15928" s="53"/>
      <c r="AP15928" s="53"/>
      <c r="AQ15928" s="53"/>
      <c r="AR15928" s="53"/>
      <c r="AS15928" s="53"/>
      <c r="AT15928" s="53"/>
      <c r="AU15928" s="53"/>
      <c r="AV15928" s="53"/>
      <c r="AW15928" s="53"/>
      <c r="AX15928" s="53"/>
      <c r="AY15928" s="53"/>
      <c r="AZ15928" s="53"/>
      <c r="BA15928" s="53"/>
      <c r="BB15928" s="53"/>
      <c r="BC15928" s="53"/>
      <c r="BD15928" s="53"/>
      <c r="BE15928" s="53"/>
      <c r="BF15928" s="53"/>
      <c r="BG15928" s="53"/>
      <c r="BH15928" s="53"/>
      <c r="BI15928" s="53"/>
      <c r="BJ15928" s="53"/>
      <c r="BK15928" s="53"/>
      <c r="BL15928" s="53"/>
      <c r="BM15928" s="53"/>
      <c r="BN15928" s="53"/>
      <c r="BO15928" s="53"/>
      <c r="BP15928" s="53"/>
      <c r="BQ15928" s="53"/>
      <c r="BR15928" s="53"/>
      <c r="BS15928" s="53"/>
      <c r="BT15928" s="53"/>
      <c r="BU15928" s="53"/>
      <c r="BV15928" s="53"/>
      <c r="BW15928" s="53"/>
      <c r="BX15928" s="53"/>
      <c r="BY15928" s="53"/>
      <c r="BZ15928" s="53"/>
      <c r="CA15928" s="53"/>
      <c r="CB15928" s="53"/>
      <c r="CC15928" s="53"/>
      <c r="CD15928" s="53"/>
      <c r="CE15928" s="53"/>
      <c r="CF15928" s="53"/>
      <c r="CG15928" s="53"/>
      <c r="CH15928" s="53"/>
      <c r="CI15928" s="53"/>
      <c r="CJ15928" s="53"/>
      <c r="CK15928" s="53"/>
      <c r="CL15928" s="53"/>
      <c r="CM15928" s="53"/>
      <c r="CN15928" s="53"/>
      <c r="CO15928" s="53"/>
      <c r="CP15928" s="53"/>
    </row>
    <row r="15929" spans="1:94" s="51" customFormat="1" ht="14.45" customHeight="1" x14ac:dyDescent="0.25">
      <c r="A15929" s="64">
        <v>457</v>
      </c>
      <c r="B15929" s="54" t="s">
        <v>10</v>
      </c>
      <c r="C15929" s="39" t="s">
        <v>2</v>
      </c>
      <c r="D15929" s="107" t="s">
        <v>5829</v>
      </c>
      <c r="E15929" s="145" t="s">
        <v>7590</v>
      </c>
      <c r="F15929" s="146" t="s">
        <v>7590</v>
      </c>
      <c r="G15929" s="40" t="s">
        <v>9</v>
      </c>
      <c r="H15929" s="34" t="s">
        <v>4</v>
      </c>
      <c r="I15929" s="53"/>
      <c r="J15929" s="53"/>
      <c r="K15929" s="53"/>
      <c r="L15929" s="53"/>
      <c r="M15929" s="53"/>
      <c r="N15929" s="53"/>
      <c r="O15929" s="53"/>
      <c r="P15929" s="53"/>
      <c r="Q15929" s="53"/>
      <c r="R15929" s="53"/>
      <c r="S15929" s="53"/>
      <c r="T15929" s="53"/>
      <c r="U15929" s="53"/>
      <c r="V15929" s="53"/>
      <c r="W15929" s="53"/>
      <c r="X15929" s="53"/>
      <c r="Y15929" s="53"/>
      <c r="Z15929" s="53"/>
      <c r="AA15929" s="53"/>
      <c r="AB15929" s="53"/>
      <c r="AC15929" s="53"/>
      <c r="AD15929" s="53"/>
      <c r="AE15929" s="53"/>
      <c r="AF15929" s="53"/>
      <c r="AG15929" s="53"/>
      <c r="AH15929" s="53"/>
      <c r="AI15929" s="53"/>
      <c r="AJ15929" s="53"/>
      <c r="AK15929" s="53"/>
      <c r="AL15929" s="53"/>
      <c r="AM15929" s="53"/>
      <c r="AN15929" s="53"/>
      <c r="AO15929" s="53"/>
      <c r="AP15929" s="53"/>
      <c r="AQ15929" s="53"/>
      <c r="AR15929" s="53"/>
      <c r="AS15929" s="53"/>
      <c r="AT15929" s="53"/>
      <c r="AU15929" s="53"/>
      <c r="AV15929" s="53"/>
      <c r="AW15929" s="53"/>
      <c r="AX15929" s="53"/>
      <c r="AY15929" s="53"/>
      <c r="AZ15929" s="53"/>
      <c r="BA15929" s="53"/>
      <c r="BB15929" s="53"/>
      <c r="BC15929" s="53"/>
      <c r="BD15929" s="53"/>
      <c r="BE15929" s="53"/>
      <c r="BF15929" s="53"/>
      <c r="BG15929" s="53"/>
      <c r="BH15929" s="53"/>
      <c r="BI15929" s="53"/>
      <c r="BJ15929" s="53"/>
      <c r="BK15929" s="53"/>
      <c r="BL15929" s="53"/>
      <c r="BM15929" s="53"/>
      <c r="BN15929" s="53"/>
      <c r="BO15929" s="53"/>
      <c r="BP15929" s="53"/>
      <c r="BQ15929" s="53"/>
      <c r="BR15929" s="53"/>
      <c r="BS15929" s="53"/>
      <c r="BT15929" s="53"/>
      <c r="BU15929" s="53"/>
      <c r="BV15929" s="53"/>
      <c r="BW15929" s="53"/>
      <c r="BX15929" s="53"/>
      <c r="BY15929" s="53"/>
      <c r="BZ15929" s="53"/>
      <c r="CA15929" s="53"/>
      <c r="CB15929" s="53"/>
      <c r="CC15929" s="53"/>
      <c r="CD15929" s="53"/>
      <c r="CE15929" s="53"/>
      <c r="CF15929" s="53"/>
      <c r="CG15929" s="53"/>
      <c r="CH15929" s="53"/>
      <c r="CI15929" s="53"/>
      <c r="CJ15929" s="53"/>
      <c r="CK15929" s="53"/>
      <c r="CL15929" s="53"/>
      <c r="CM15929" s="53"/>
      <c r="CN15929" s="53"/>
      <c r="CO15929" s="53"/>
      <c r="CP15929" s="53"/>
    </row>
    <row r="15930" spans="1:94" s="51" customFormat="1" ht="14.45" customHeight="1" x14ac:dyDescent="0.25">
      <c r="A15930" s="64">
        <v>457</v>
      </c>
      <c r="B15930" s="54" t="s">
        <v>10</v>
      </c>
      <c r="C15930" s="39" t="s">
        <v>2</v>
      </c>
      <c r="D15930" s="107" t="s">
        <v>5830</v>
      </c>
      <c r="E15930" s="145" t="s">
        <v>7590</v>
      </c>
      <c r="F15930" s="146" t="s">
        <v>7590</v>
      </c>
      <c r="G15930" s="40" t="s">
        <v>9</v>
      </c>
      <c r="H15930" s="34" t="s">
        <v>4</v>
      </c>
      <c r="I15930" s="53"/>
      <c r="J15930" s="53"/>
      <c r="K15930" s="53"/>
      <c r="L15930" s="53"/>
      <c r="M15930" s="53"/>
      <c r="N15930" s="53"/>
      <c r="O15930" s="53"/>
      <c r="P15930" s="53"/>
      <c r="Q15930" s="53"/>
      <c r="R15930" s="53"/>
      <c r="S15930" s="53"/>
      <c r="T15930" s="53"/>
      <c r="U15930" s="53"/>
      <c r="V15930" s="53"/>
      <c r="W15930" s="53"/>
      <c r="X15930" s="53"/>
      <c r="Y15930" s="53"/>
      <c r="Z15930" s="53"/>
      <c r="AA15930" s="53"/>
      <c r="AB15930" s="53"/>
      <c r="AC15930" s="53"/>
      <c r="AD15930" s="53"/>
      <c r="AE15930" s="53"/>
      <c r="AF15930" s="53"/>
      <c r="AG15930" s="53"/>
      <c r="AH15930" s="53"/>
      <c r="AI15930" s="53"/>
      <c r="AJ15930" s="53"/>
      <c r="AK15930" s="53"/>
      <c r="AL15930" s="53"/>
      <c r="AM15930" s="53"/>
      <c r="AN15930" s="53"/>
      <c r="AO15930" s="53"/>
      <c r="AP15930" s="53"/>
      <c r="AQ15930" s="53"/>
      <c r="AR15930" s="53"/>
      <c r="AS15930" s="53"/>
      <c r="AT15930" s="53"/>
      <c r="AU15930" s="53"/>
      <c r="AV15930" s="53"/>
      <c r="AW15930" s="53"/>
      <c r="AX15930" s="53"/>
      <c r="AY15930" s="53"/>
      <c r="AZ15930" s="53"/>
      <c r="BA15930" s="53"/>
      <c r="BB15930" s="53"/>
      <c r="BC15930" s="53"/>
      <c r="BD15930" s="53"/>
      <c r="BE15930" s="53"/>
      <c r="BF15930" s="53"/>
      <c r="BG15930" s="53"/>
      <c r="BH15930" s="53"/>
      <c r="BI15930" s="53"/>
      <c r="BJ15930" s="53"/>
      <c r="BK15930" s="53"/>
      <c r="BL15930" s="53"/>
      <c r="BM15930" s="53"/>
      <c r="BN15930" s="53"/>
      <c r="BO15930" s="53"/>
      <c r="BP15930" s="53"/>
      <c r="BQ15930" s="53"/>
      <c r="BR15930" s="53"/>
      <c r="BS15930" s="53"/>
      <c r="BT15930" s="53"/>
      <c r="BU15930" s="53"/>
      <c r="BV15930" s="53"/>
      <c r="BW15930" s="53"/>
      <c r="BX15930" s="53"/>
      <c r="BY15930" s="53"/>
      <c r="BZ15930" s="53"/>
      <c r="CA15930" s="53"/>
      <c r="CB15930" s="53"/>
      <c r="CC15930" s="53"/>
      <c r="CD15930" s="53"/>
      <c r="CE15930" s="53"/>
      <c r="CF15930" s="53"/>
      <c r="CG15930" s="53"/>
      <c r="CH15930" s="53"/>
      <c r="CI15930" s="53"/>
      <c r="CJ15930" s="53"/>
      <c r="CK15930" s="53"/>
      <c r="CL15930" s="53"/>
      <c r="CM15930" s="53"/>
      <c r="CN15930" s="53"/>
      <c r="CO15930" s="53"/>
      <c r="CP15930" s="53"/>
    </row>
    <row r="15931" spans="1:94" s="51" customFormat="1" ht="14.45" customHeight="1" x14ac:dyDescent="0.25">
      <c r="A15931" s="64">
        <v>457</v>
      </c>
      <c r="B15931" s="54" t="s">
        <v>10</v>
      </c>
      <c r="C15931" s="39" t="s">
        <v>2</v>
      </c>
      <c r="D15931" s="107" t="s">
        <v>5831</v>
      </c>
      <c r="E15931" s="145" t="s">
        <v>7590</v>
      </c>
      <c r="F15931" s="146" t="s">
        <v>7590</v>
      </c>
      <c r="G15931" s="40" t="s">
        <v>9</v>
      </c>
      <c r="H15931" s="34" t="s">
        <v>4</v>
      </c>
      <c r="I15931" s="53"/>
      <c r="J15931" s="53"/>
      <c r="K15931" s="53"/>
      <c r="L15931" s="53"/>
      <c r="M15931" s="53"/>
      <c r="N15931" s="53"/>
      <c r="O15931" s="53"/>
      <c r="P15931" s="53"/>
      <c r="Q15931" s="53"/>
      <c r="R15931" s="53"/>
      <c r="S15931" s="53"/>
      <c r="T15931" s="53"/>
      <c r="U15931" s="53"/>
      <c r="V15931" s="53"/>
      <c r="W15931" s="53"/>
      <c r="X15931" s="53"/>
      <c r="Y15931" s="53"/>
      <c r="Z15931" s="53"/>
      <c r="AA15931" s="53"/>
      <c r="AB15931" s="53"/>
      <c r="AC15931" s="53"/>
      <c r="AD15931" s="53"/>
      <c r="AE15931" s="53"/>
      <c r="AF15931" s="53"/>
      <c r="AG15931" s="53"/>
      <c r="AH15931" s="53"/>
      <c r="AI15931" s="53"/>
      <c r="AJ15931" s="53"/>
      <c r="AK15931" s="53"/>
      <c r="AL15931" s="53"/>
      <c r="AM15931" s="53"/>
      <c r="AN15931" s="53"/>
      <c r="AO15931" s="53"/>
      <c r="AP15931" s="53"/>
      <c r="AQ15931" s="53"/>
      <c r="AR15931" s="53"/>
      <c r="AS15931" s="53"/>
      <c r="AT15931" s="53"/>
      <c r="AU15931" s="53"/>
      <c r="AV15931" s="53"/>
      <c r="AW15931" s="53"/>
      <c r="AX15931" s="53"/>
      <c r="AY15931" s="53"/>
      <c r="AZ15931" s="53"/>
      <c r="BA15931" s="53"/>
      <c r="BB15931" s="53"/>
      <c r="BC15931" s="53"/>
      <c r="BD15931" s="53"/>
      <c r="BE15931" s="53"/>
      <c r="BF15931" s="53"/>
      <c r="BG15931" s="53"/>
      <c r="BH15931" s="53"/>
      <c r="BI15931" s="53"/>
      <c r="BJ15931" s="53"/>
      <c r="BK15931" s="53"/>
      <c r="BL15931" s="53"/>
      <c r="BM15931" s="53"/>
      <c r="BN15931" s="53"/>
      <c r="BO15931" s="53"/>
      <c r="BP15931" s="53"/>
      <c r="BQ15931" s="53"/>
      <c r="BR15931" s="53"/>
      <c r="BS15931" s="53"/>
      <c r="BT15931" s="53"/>
      <c r="BU15931" s="53"/>
      <c r="BV15931" s="53"/>
      <c r="BW15931" s="53"/>
      <c r="BX15931" s="53"/>
      <c r="BY15931" s="53"/>
      <c r="BZ15931" s="53"/>
      <c r="CA15931" s="53"/>
      <c r="CB15931" s="53"/>
      <c r="CC15931" s="53"/>
      <c r="CD15931" s="53"/>
      <c r="CE15931" s="53"/>
      <c r="CF15931" s="53"/>
      <c r="CG15931" s="53"/>
      <c r="CH15931" s="53"/>
      <c r="CI15931" s="53"/>
      <c r="CJ15931" s="53"/>
      <c r="CK15931" s="53"/>
      <c r="CL15931" s="53"/>
      <c r="CM15931" s="53"/>
      <c r="CN15931" s="53"/>
      <c r="CO15931" s="53"/>
      <c r="CP15931" s="53"/>
    </row>
    <row r="15932" spans="1:94" s="51" customFormat="1" ht="14.45" customHeight="1" x14ac:dyDescent="0.25">
      <c r="A15932" s="64">
        <v>457</v>
      </c>
      <c r="B15932" s="54" t="s">
        <v>10</v>
      </c>
      <c r="C15932" s="39" t="s">
        <v>2</v>
      </c>
      <c r="D15932" s="107" t="s">
        <v>4675</v>
      </c>
      <c r="E15932" s="145" t="s">
        <v>7590</v>
      </c>
      <c r="F15932" s="146" t="s">
        <v>7590</v>
      </c>
      <c r="G15932" s="40" t="s">
        <v>9</v>
      </c>
      <c r="H15932" s="34" t="s">
        <v>4</v>
      </c>
      <c r="I15932" s="53"/>
      <c r="J15932" s="53"/>
      <c r="K15932" s="53"/>
      <c r="L15932" s="53"/>
      <c r="M15932" s="53"/>
      <c r="N15932" s="53"/>
      <c r="O15932" s="53"/>
      <c r="P15932" s="53"/>
      <c r="Q15932" s="53"/>
      <c r="R15932" s="53"/>
      <c r="S15932" s="53"/>
      <c r="T15932" s="53"/>
      <c r="U15932" s="53"/>
      <c r="V15932" s="53"/>
      <c r="W15932" s="53"/>
      <c r="X15932" s="53"/>
      <c r="Y15932" s="53"/>
      <c r="Z15932" s="53"/>
      <c r="AA15932" s="53"/>
      <c r="AB15932" s="53"/>
      <c r="AC15932" s="53"/>
      <c r="AD15932" s="53"/>
      <c r="AE15932" s="53"/>
      <c r="AF15932" s="53"/>
      <c r="AG15932" s="53"/>
      <c r="AH15932" s="53"/>
      <c r="AI15932" s="53"/>
      <c r="AJ15932" s="53"/>
      <c r="AK15932" s="53"/>
      <c r="AL15932" s="53"/>
      <c r="AM15932" s="53"/>
      <c r="AN15932" s="53"/>
      <c r="AO15932" s="53"/>
      <c r="AP15932" s="53"/>
      <c r="AQ15932" s="53"/>
      <c r="AR15932" s="53"/>
      <c r="AS15932" s="53"/>
      <c r="AT15932" s="53"/>
      <c r="AU15932" s="53"/>
      <c r="AV15932" s="53"/>
      <c r="AW15932" s="53"/>
      <c r="AX15932" s="53"/>
      <c r="AY15932" s="53"/>
      <c r="AZ15932" s="53"/>
      <c r="BA15932" s="53"/>
      <c r="BB15932" s="53"/>
      <c r="BC15932" s="53"/>
      <c r="BD15932" s="53"/>
      <c r="BE15932" s="53"/>
      <c r="BF15932" s="53"/>
      <c r="BG15932" s="53"/>
      <c r="BH15932" s="53"/>
      <c r="BI15932" s="53"/>
      <c r="BJ15932" s="53"/>
      <c r="BK15932" s="53"/>
      <c r="BL15932" s="53"/>
      <c r="BM15932" s="53"/>
      <c r="BN15932" s="53"/>
      <c r="BO15932" s="53"/>
      <c r="BP15932" s="53"/>
      <c r="BQ15932" s="53"/>
      <c r="BR15932" s="53"/>
      <c r="BS15932" s="53"/>
      <c r="BT15932" s="53"/>
      <c r="BU15932" s="53"/>
      <c r="BV15932" s="53"/>
      <c r="BW15932" s="53"/>
      <c r="BX15932" s="53"/>
      <c r="BY15932" s="53"/>
      <c r="BZ15932" s="53"/>
      <c r="CA15932" s="53"/>
      <c r="CB15932" s="53"/>
      <c r="CC15932" s="53"/>
      <c r="CD15932" s="53"/>
      <c r="CE15932" s="53"/>
      <c r="CF15932" s="53"/>
      <c r="CG15932" s="53"/>
      <c r="CH15932" s="53"/>
      <c r="CI15932" s="53"/>
      <c r="CJ15932" s="53"/>
      <c r="CK15932" s="53"/>
      <c r="CL15932" s="53"/>
      <c r="CM15932" s="53"/>
      <c r="CN15932" s="53"/>
      <c r="CO15932" s="53"/>
      <c r="CP15932" s="53"/>
    </row>
    <row r="15933" spans="1:94" s="51" customFormat="1" ht="14.45" customHeight="1" x14ac:dyDescent="0.25">
      <c r="A15933" s="64">
        <v>457</v>
      </c>
      <c r="B15933" s="54" t="s">
        <v>10</v>
      </c>
      <c r="C15933" s="39" t="s">
        <v>2</v>
      </c>
      <c r="D15933" s="107" t="s">
        <v>5832</v>
      </c>
      <c r="E15933" s="145" t="s">
        <v>7590</v>
      </c>
      <c r="F15933" s="146" t="s">
        <v>7590</v>
      </c>
      <c r="G15933" s="40" t="s">
        <v>9</v>
      </c>
      <c r="H15933" s="34" t="s">
        <v>4</v>
      </c>
      <c r="I15933" s="53"/>
      <c r="J15933" s="53"/>
      <c r="K15933" s="53"/>
      <c r="L15933" s="53"/>
      <c r="M15933" s="53"/>
      <c r="N15933" s="53"/>
      <c r="O15933" s="53"/>
      <c r="P15933" s="53"/>
      <c r="Q15933" s="53"/>
      <c r="R15933" s="53"/>
      <c r="S15933" s="53"/>
      <c r="T15933" s="53"/>
      <c r="U15933" s="53"/>
      <c r="V15933" s="53"/>
      <c r="W15933" s="53"/>
      <c r="X15933" s="53"/>
      <c r="Y15933" s="53"/>
      <c r="Z15933" s="53"/>
      <c r="AA15933" s="53"/>
      <c r="AB15933" s="53"/>
      <c r="AC15933" s="53"/>
      <c r="AD15933" s="53"/>
      <c r="AE15933" s="53"/>
      <c r="AF15933" s="53"/>
      <c r="AG15933" s="53"/>
      <c r="AH15933" s="53"/>
      <c r="AI15933" s="53"/>
      <c r="AJ15933" s="53"/>
      <c r="AK15933" s="53"/>
      <c r="AL15933" s="53"/>
      <c r="AM15933" s="53"/>
      <c r="AN15933" s="53"/>
      <c r="AO15933" s="53"/>
      <c r="AP15933" s="53"/>
      <c r="AQ15933" s="53"/>
      <c r="AR15933" s="53"/>
      <c r="AS15933" s="53"/>
      <c r="AT15933" s="53"/>
      <c r="AU15933" s="53"/>
      <c r="AV15933" s="53"/>
      <c r="AW15933" s="53"/>
      <c r="AX15933" s="53"/>
      <c r="AY15933" s="53"/>
      <c r="AZ15933" s="53"/>
      <c r="BA15933" s="53"/>
      <c r="BB15933" s="53"/>
      <c r="BC15933" s="53"/>
      <c r="BD15933" s="53"/>
      <c r="BE15933" s="53"/>
      <c r="BF15933" s="53"/>
      <c r="BG15933" s="53"/>
      <c r="BH15933" s="53"/>
      <c r="BI15933" s="53"/>
      <c r="BJ15933" s="53"/>
      <c r="BK15933" s="53"/>
      <c r="BL15933" s="53"/>
      <c r="BM15933" s="53"/>
      <c r="BN15933" s="53"/>
      <c r="BO15933" s="53"/>
      <c r="BP15933" s="53"/>
      <c r="BQ15933" s="53"/>
      <c r="BR15933" s="53"/>
      <c r="BS15933" s="53"/>
      <c r="BT15933" s="53"/>
      <c r="BU15933" s="53"/>
      <c r="BV15933" s="53"/>
      <c r="BW15933" s="53"/>
      <c r="BX15933" s="53"/>
      <c r="BY15933" s="53"/>
      <c r="BZ15933" s="53"/>
      <c r="CA15933" s="53"/>
      <c r="CB15933" s="53"/>
      <c r="CC15933" s="53"/>
      <c r="CD15933" s="53"/>
      <c r="CE15933" s="53"/>
      <c r="CF15933" s="53"/>
      <c r="CG15933" s="53"/>
      <c r="CH15933" s="53"/>
      <c r="CI15933" s="53"/>
      <c r="CJ15933" s="53"/>
      <c r="CK15933" s="53"/>
      <c r="CL15933" s="53"/>
      <c r="CM15933" s="53"/>
      <c r="CN15933" s="53"/>
      <c r="CO15933" s="53"/>
      <c r="CP15933" s="53"/>
    </row>
    <row r="15934" spans="1:94" s="51" customFormat="1" ht="14.45" customHeight="1" x14ac:dyDescent="0.25">
      <c r="A15934" s="64">
        <v>457</v>
      </c>
      <c r="B15934" s="54" t="s">
        <v>10</v>
      </c>
      <c r="C15934" s="39" t="s">
        <v>2</v>
      </c>
      <c r="D15934" s="107" t="s">
        <v>5833</v>
      </c>
      <c r="E15934" s="145" t="s">
        <v>7590</v>
      </c>
      <c r="F15934" s="146" t="s">
        <v>7590</v>
      </c>
      <c r="G15934" s="40" t="s">
        <v>9</v>
      </c>
      <c r="H15934" s="34" t="s">
        <v>4</v>
      </c>
      <c r="I15934" s="53"/>
      <c r="J15934" s="53"/>
      <c r="K15934" s="53"/>
      <c r="L15934" s="53"/>
      <c r="M15934" s="53"/>
      <c r="N15934" s="53"/>
      <c r="O15934" s="53"/>
      <c r="P15934" s="53"/>
      <c r="Q15934" s="53"/>
      <c r="R15934" s="53"/>
      <c r="S15934" s="53"/>
      <c r="T15934" s="53"/>
      <c r="U15934" s="53"/>
      <c r="V15934" s="53"/>
      <c r="W15934" s="53"/>
      <c r="X15934" s="53"/>
      <c r="Y15934" s="53"/>
      <c r="Z15934" s="53"/>
      <c r="AA15934" s="53"/>
      <c r="AB15934" s="53"/>
      <c r="AC15934" s="53"/>
      <c r="AD15934" s="53"/>
      <c r="AE15934" s="53"/>
      <c r="AF15934" s="53"/>
      <c r="AG15934" s="53"/>
      <c r="AH15934" s="53"/>
      <c r="AI15934" s="53"/>
      <c r="AJ15934" s="53"/>
      <c r="AK15934" s="53"/>
      <c r="AL15934" s="53"/>
      <c r="AM15934" s="53"/>
      <c r="AN15934" s="53"/>
      <c r="AO15934" s="53"/>
      <c r="AP15934" s="53"/>
      <c r="AQ15934" s="53"/>
      <c r="AR15934" s="53"/>
      <c r="AS15934" s="53"/>
      <c r="AT15934" s="53"/>
      <c r="AU15934" s="53"/>
      <c r="AV15934" s="53"/>
      <c r="AW15934" s="53"/>
      <c r="AX15934" s="53"/>
      <c r="AY15934" s="53"/>
      <c r="AZ15934" s="53"/>
      <c r="BA15934" s="53"/>
      <c r="BB15934" s="53"/>
      <c r="BC15934" s="53"/>
      <c r="BD15934" s="53"/>
      <c r="BE15934" s="53"/>
      <c r="BF15934" s="53"/>
      <c r="BG15934" s="53"/>
      <c r="BH15934" s="53"/>
      <c r="BI15934" s="53"/>
      <c r="BJ15934" s="53"/>
      <c r="BK15934" s="53"/>
      <c r="BL15934" s="53"/>
      <c r="BM15934" s="53"/>
      <c r="BN15934" s="53"/>
      <c r="BO15934" s="53"/>
      <c r="BP15934" s="53"/>
      <c r="BQ15934" s="53"/>
      <c r="BR15934" s="53"/>
      <c r="BS15934" s="53"/>
      <c r="BT15934" s="53"/>
      <c r="BU15934" s="53"/>
      <c r="BV15934" s="53"/>
      <c r="BW15934" s="53"/>
      <c r="BX15934" s="53"/>
      <c r="BY15934" s="53"/>
      <c r="BZ15934" s="53"/>
      <c r="CA15934" s="53"/>
      <c r="CB15934" s="53"/>
      <c r="CC15934" s="53"/>
      <c r="CD15934" s="53"/>
      <c r="CE15934" s="53"/>
      <c r="CF15934" s="53"/>
      <c r="CG15934" s="53"/>
      <c r="CH15934" s="53"/>
      <c r="CI15934" s="53"/>
      <c r="CJ15934" s="53"/>
      <c r="CK15934" s="53"/>
      <c r="CL15934" s="53"/>
      <c r="CM15934" s="53"/>
      <c r="CN15934" s="53"/>
      <c r="CO15934" s="53"/>
      <c r="CP15934" s="53"/>
    </row>
    <row r="15935" spans="1:94" s="51" customFormat="1" ht="14.45" customHeight="1" x14ac:dyDescent="0.25">
      <c r="A15935" s="64">
        <v>457</v>
      </c>
      <c r="B15935" s="54" t="s">
        <v>10</v>
      </c>
      <c r="C15935" s="39" t="s">
        <v>2</v>
      </c>
      <c r="D15935" s="107" t="s">
        <v>5834</v>
      </c>
      <c r="E15935" s="145" t="s">
        <v>7590</v>
      </c>
      <c r="F15935" s="146" t="s">
        <v>7590</v>
      </c>
      <c r="G15935" s="40" t="s">
        <v>9</v>
      </c>
      <c r="H15935" s="34" t="s">
        <v>4</v>
      </c>
      <c r="I15935" s="53"/>
      <c r="J15935" s="53"/>
      <c r="K15935" s="53"/>
      <c r="L15935" s="53"/>
      <c r="M15935" s="53"/>
      <c r="N15935" s="53"/>
      <c r="O15935" s="53"/>
      <c r="P15935" s="53"/>
      <c r="Q15935" s="53"/>
      <c r="R15935" s="53"/>
      <c r="S15935" s="53"/>
      <c r="T15935" s="53"/>
      <c r="U15935" s="53"/>
      <c r="V15935" s="53"/>
      <c r="W15935" s="53"/>
      <c r="X15935" s="53"/>
      <c r="Y15935" s="53"/>
      <c r="Z15935" s="53"/>
      <c r="AA15935" s="53"/>
      <c r="AB15935" s="53"/>
      <c r="AC15935" s="53"/>
      <c r="AD15935" s="53"/>
      <c r="AE15935" s="53"/>
      <c r="AF15935" s="53"/>
      <c r="AG15935" s="53"/>
      <c r="AH15935" s="53"/>
      <c r="AI15935" s="53"/>
      <c r="AJ15935" s="53"/>
      <c r="AK15935" s="53"/>
      <c r="AL15935" s="53"/>
      <c r="AM15935" s="53"/>
      <c r="AN15935" s="53"/>
      <c r="AO15935" s="53"/>
      <c r="AP15935" s="53"/>
      <c r="AQ15935" s="53"/>
      <c r="AR15935" s="53"/>
      <c r="AS15935" s="53"/>
      <c r="AT15935" s="53"/>
      <c r="AU15935" s="53"/>
      <c r="AV15935" s="53"/>
      <c r="AW15935" s="53"/>
      <c r="AX15935" s="53"/>
      <c r="AY15935" s="53"/>
      <c r="AZ15935" s="53"/>
      <c r="BA15935" s="53"/>
      <c r="BB15935" s="53"/>
      <c r="BC15935" s="53"/>
      <c r="BD15935" s="53"/>
      <c r="BE15935" s="53"/>
      <c r="BF15935" s="53"/>
      <c r="BG15935" s="53"/>
      <c r="BH15935" s="53"/>
      <c r="BI15935" s="53"/>
      <c r="BJ15935" s="53"/>
      <c r="BK15935" s="53"/>
      <c r="BL15935" s="53"/>
      <c r="BM15935" s="53"/>
      <c r="BN15935" s="53"/>
      <c r="BO15935" s="53"/>
      <c r="BP15935" s="53"/>
      <c r="BQ15935" s="53"/>
      <c r="BR15935" s="53"/>
      <c r="BS15935" s="53"/>
      <c r="BT15935" s="53"/>
      <c r="BU15935" s="53"/>
      <c r="BV15935" s="53"/>
      <c r="BW15935" s="53"/>
      <c r="BX15935" s="53"/>
      <c r="BY15935" s="53"/>
      <c r="BZ15935" s="53"/>
      <c r="CA15935" s="53"/>
      <c r="CB15935" s="53"/>
      <c r="CC15935" s="53"/>
      <c r="CD15935" s="53"/>
      <c r="CE15935" s="53"/>
      <c r="CF15935" s="53"/>
      <c r="CG15935" s="53"/>
      <c r="CH15935" s="53"/>
      <c r="CI15935" s="53"/>
      <c r="CJ15935" s="53"/>
      <c r="CK15935" s="53"/>
      <c r="CL15935" s="53"/>
      <c r="CM15935" s="53"/>
      <c r="CN15935" s="53"/>
      <c r="CO15935" s="53"/>
      <c r="CP15935" s="53"/>
    </row>
    <row r="15936" spans="1:94" s="51" customFormat="1" ht="14.45" customHeight="1" x14ac:dyDescent="0.25">
      <c r="A15936" s="64">
        <v>457</v>
      </c>
      <c r="B15936" s="54" t="s">
        <v>10</v>
      </c>
      <c r="C15936" s="39" t="s">
        <v>2</v>
      </c>
      <c r="D15936" s="107" t="s">
        <v>5835</v>
      </c>
      <c r="E15936" s="145" t="s">
        <v>7590</v>
      </c>
      <c r="F15936" s="146" t="s">
        <v>7590</v>
      </c>
      <c r="G15936" s="40" t="s">
        <v>9</v>
      </c>
      <c r="H15936" s="34" t="s">
        <v>4</v>
      </c>
      <c r="I15936" s="53"/>
      <c r="J15936" s="53"/>
      <c r="K15936" s="53"/>
      <c r="L15936" s="53"/>
      <c r="M15936" s="53"/>
      <c r="N15936" s="53"/>
      <c r="O15936" s="53"/>
      <c r="P15936" s="53"/>
      <c r="Q15936" s="53"/>
      <c r="R15936" s="53"/>
      <c r="S15936" s="53"/>
      <c r="T15936" s="53"/>
      <c r="U15936" s="53"/>
      <c r="V15936" s="53"/>
      <c r="W15936" s="53"/>
      <c r="X15936" s="53"/>
      <c r="Y15936" s="53"/>
      <c r="Z15936" s="53"/>
      <c r="AA15936" s="53"/>
      <c r="AB15936" s="53"/>
      <c r="AC15936" s="53"/>
      <c r="AD15936" s="53"/>
      <c r="AE15936" s="53"/>
      <c r="AF15936" s="53"/>
      <c r="AG15936" s="53"/>
      <c r="AH15936" s="53"/>
      <c r="AI15936" s="53"/>
      <c r="AJ15936" s="53"/>
      <c r="AK15936" s="53"/>
      <c r="AL15936" s="53"/>
      <c r="AM15936" s="53"/>
      <c r="AN15936" s="53"/>
      <c r="AO15936" s="53"/>
      <c r="AP15936" s="53"/>
      <c r="AQ15936" s="53"/>
      <c r="AR15936" s="53"/>
      <c r="AS15936" s="53"/>
      <c r="AT15936" s="53"/>
      <c r="AU15936" s="53"/>
      <c r="AV15936" s="53"/>
      <c r="AW15936" s="53"/>
      <c r="AX15936" s="53"/>
      <c r="AY15936" s="53"/>
      <c r="AZ15936" s="53"/>
      <c r="BA15936" s="53"/>
      <c r="BB15936" s="53"/>
      <c r="BC15936" s="53"/>
      <c r="BD15936" s="53"/>
      <c r="BE15936" s="53"/>
      <c r="BF15936" s="53"/>
      <c r="BG15936" s="53"/>
      <c r="BH15936" s="53"/>
      <c r="BI15936" s="53"/>
      <c r="BJ15936" s="53"/>
      <c r="BK15936" s="53"/>
      <c r="BL15936" s="53"/>
      <c r="BM15936" s="53"/>
      <c r="BN15936" s="53"/>
      <c r="BO15936" s="53"/>
      <c r="BP15936" s="53"/>
      <c r="BQ15936" s="53"/>
      <c r="BR15936" s="53"/>
      <c r="BS15936" s="53"/>
      <c r="BT15936" s="53"/>
      <c r="BU15936" s="53"/>
      <c r="BV15936" s="53"/>
      <c r="BW15936" s="53"/>
      <c r="BX15936" s="53"/>
      <c r="BY15936" s="53"/>
      <c r="BZ15936" s="53"/>
      <c r="CA15936" s="53"/>
      <c r="CB15936" s="53"/>
      <c r="CC15936" s="53"/>
      <c r="CD15936" s="53"/>
      <c r="CE15936" s="53"/>
      <c r="CF15936" s="53"/>
      <c r="CG15936" s="53"/>
      <c r="CH15936" s="53"/>
      <c r="CI15936" s="53"/>
      <c r="CJ15936" s="53"/>
      <c r="CK15936" s="53"/>
      <c r="CL15936" s="53"/>
      <c r="CM15936" s="53"/>
      <c r="CN15936" s="53"/>
      <c r="CO15936" s="53"/>
      <c r="CP15936" s="53"/>
    </row>
    <row r="15937" spans="1:94" s="51" customFormat="1" ht="14.45" customHeight="1" x14ac:dyDescent="0.25">
      <c r="A15937" s="64">
        <v>457</v>
      </c>
      <c r="B15937" s="54" t="s">
        <v>10</v>
      </c>
      <c r="C15937" s="39" t="s">
        <v>2</v>
      </c>
      <c r="D15937" s="107" t="s">
        <v>5836</v>
      </c>
      <c r="E15937" s="145" t="s">
        <v>7590</v>
      </c>
      <c r="F15937" s="146" t="s">
        <v>7590</v>
      </c>
      <c r="G15937" s="40" t="s">
        <v>9</v>
      </c>
      <c r="H15937" s="34" t="s">
        <v>4</v>
      </c>
      <c r="I15937" s="53"/>
      <c r="J15937" s="53"/>
      <c r="K15937" s="53"/>
      <c r="L15937" s="53"/>
      <c r="M15937" s="53"/>
      <c r="N15937" s="53"/>
      <c r="O15937" s="53"/>
      <c r="P15937" s="53"/>
      <c r="Q15937" s="53"/>
      <c r="R15937" s="53"/>
      <c r="S15937" s="53"/>
      <c r="T15937" s="53"/>
      <c r="U15937" s="53"/>
      <c r="V15937" s="53"/>
      <c r="W15937" s="53"/>
      <c r="X15937" s="53"/>
      <c r="Y15937" s="53"/>
      <c r="Z15937" s="53"/>
      <c r="AA15937" s="53"/>
      <c r="AB15937" s="53"/>
      <c r="AC15937" s="53"/>
      <c r="AD15937" s="53"/>
      <c r="AE15937" s="53"/>
      <c r="AF15937" s="53"/>
      <c r="AG15937" s="53"/>
      <c r="AH15937" s="53"/>
      <c r="AI15937" s="53"/>
      <c r="AJ15937" s="53"/>
      <c r="AK15937" s="53"/>
      <c r="AL15937" s="53"/>
      <c r="AM15937" s="53"/>
      <c r="AN15937" s="53"/>
      <c r="AO15937" s="53"/>
      <c r="AP15937" s="53"/>
      <c r="AQ15937" s="53"/>
      <c r="AR15937" s="53"/>
      <c r="AS15937" s="53"/>
      <c r="AT15937" s="53"/>
      <c r="AU15937" s="53"/>
      <c r="AV15937" s="53"/>
      <c r="AW15937" s="53"/>
      <c r="AX15937" s="53"/>
      <c r="AY15937" s="53"/>
      <c r="AZ15937" s="53"/>
      <c r="BA15937" s="53"/>
      <c r="BB15937" s="53"/>
      <c r="BC15937" s="53"/>
      <c r="BD15937" s="53"/>
      <c r="BE15937" s="53"/>
      <c r="BF15937" s="53"/>
      <c r="BG15937" s="53"/>
      <c r="BH15937" s="53"/>
      <c r="BI15937" s="53"/>
      <c r="BJ15937" s="53"/>
      <c r="BK15937" s="53"/>
      <c r="BL15937" s="53"/>
      <c r="BM15937" s="53"/>
      <c r="BN15937" s="53"/>
      <c r="BO15937" s="53"/>
      <c r="BP15937" s="53"/>
      <c r="BQ15937" s="53"/>
      <c r="BR15937" s="53"/>
      <c r="BS15937" s="53"/>
      <c r="BT15937" s="53"/>
      <c r="BU15937" s="53"/>
      <c r="BV15937" s="53"/>
      <c r="BW15937" s="53"/>
      <c r="BX15937" s="53"/>
      <c r="BY15937" s="53"/>
      <c r="BZ15937" s="53"/>
      <c r="CA15937" s="53"/>
      <c r="CB15937" s="53"/>
      <c r="CC15937" s="53"/>
      <c r="CD15937" s="53"/>
      <c r="CE15937" s="53"/>
      <c r="CF15937" s="53"/>
      <c r="CG15937" s="53"/>
      <c r="CH15937" s="53"/>
      <c r="CI15937" s="53"/>
      <c r="CJ15937" s="53"/>
      <c r="CK15937" s="53"/>
      <c r="CL15937" s="53"/>
      <c r="CM15937" s="53"/>
      <c r="CN15937" s="53"/>
      <c r="CO15937" s="53"/>
      <c r="CP15937" s="53"/>
    </row>
    <row r="15938" spans="1:94" s="51" customFormat="1" ht="14.45" customHeight="1" x14ac:dyDescent="0.25">
      <c r="A15938" s="64">
        <v>457</v>
      </c>
      <c r="B15938" s="54" t="s">
        <v>10</v>
      </c>
      <c r="C15938" s="39" t="s">
        <v>2</v>
      </c>
      <c r="D15938" s="107" t="s">
        <v>4676</v>
      </c>
      <c r="E15938" s="145" t="s">
        <v>7590</v>
      </c>
      <c r="F15938" s="146" t="s">
        <v>7590</v>
      </c>
      <c r="G15938" s="40" t="s">
        <v>9</v>
      </c>
      <c r="H15938" s="34" t="s">
        <v>4</v>
      </c>
      <c r="I15938" s="53"/>
      <c r="J15938" s="53"/>
      <c r="K15938" s="53"/>
      <c r="L15938" s="53"/>
      <c r="M15938" s="53"/>
      <c r="N15938" s="53"/>
      <c r="O15938" s="53"/>
      <c r="P15938" s="53"/>
      <c r="Q15938" s="53"/>
      <c r="R15938" s="53"/>
      <c r="S15938" s="53"/>
      <c r="T15938" s="53"/>
      <c r="U15938" s="53"/>
      <c r="V15938" s="53"/>
      <c r="W15938" s="53"/>
      <c r="X15938" s="53"/>
      <c r="Y15938" s="53"/>
      <c r="Z15938" s="53"/>
      <c r="AA15938" s="53"/>
      <c r="AB15938" s="53"/>
      <c r="AC15938" s="53"/>
      <c r="AD15938" s="53"/>
      <c r="AE15938" s="53"/>
      <c r="AF15938" s="53"/>
      <c r="AG15938" s="53"/>
      <c r="AH15938" s="53"/>
      <c r="AI15938" s="53"/>
      <c r="AJ15938" s="53"/>
      <c r="AK15938" s="53"/>
      <c r="AL15938" s="53"/>
      <c r="AM15938" s="53"/>
      <c r="AN15938" s="53"/>
      <c r="AO15938" s="53"/>
      <c r="AP15938" s="53"/>
      <c r="AQ15938" s="53"/>
      <c r="AR15938" s="53"/>
      <c r="AS15938" s="53"/>
      <c r="AT15938" s="53"/>
      <c r="AU15938" s="53"/>
      <c r="AV15938" s="53"/>
      <c r="AW15938" s="53"/>
      <c r="AX15938" s="53"/>
      <c r="AY15938" s="53"/>
      <c r="AZ15938" s="53"/>
      <c r="BA15938" s="53"/>
      <c r="BB15938" s="53"/>
      <c r="BC15938" s="53"/>
      <c r="BD15938" s="53"/>
      <c r="BE15938" s="53"/>
      <c r="BF15938" s="53"/>
      <c r="BG15938" s="53"/>
      <c r="BH15938" s="53"/>
      <c r="BI15938" s="53"/>
      <c r="BJ15938" s="53"/>
      <c r="BK15938" s="53"/>
      <c r="BL15938" s="53"/>
      <c r="BM15938" s="53"/>
      <c r="BN15938" s="53"/>
      <c r="BO15938" s="53"/>
      <c r="BP15938" s="53"/>
      <c r="BQ15938" s="53"/>
      <c r="BR15938" s="53"/>
      <c r="BS15938" s="53"/>
      <c r="BT15938" s="53"/>
      <c r="BU15938" s="53"/>
      <c r="BV15938" s="53"/>
      <c r="BW15938" s="53"/>
      <c r="BX15938" s="53"/>
      <c r="BY15938" s="53"/>
      <c r="BZ15938" s="53"/>
      <c r="CA15938" s="53"/>
      <c r="CB15938" s="53"/>
      <c r="CC15938" s="53"/>
      <c r="CD15938" s="53"/>
      <c r="CE15938" s="53"/>
      <c r="CF15938" s="53"/>
      <c r="CG15938" s="53"/>
      <c r="CH15938" s="53"/>
      <c r="CI15938" s="53"/>
      <c r="CJ15938" s="53"/>
      <c r="CK15938" s="53"/>
      <c r="CL15938" s="53"/>
      <c r="CM15938" s="53"/>
      <c r="CN15938" s="53"/>
      <c r="CO15938" s="53"/>
      <c r="CP15938" s="53"/>
    </row>
    <row r="15939" spans="1:94" s="51" customFormat="1" ht="14.45" customHeight="1" x14ac:dyDescent="0.25">
      <c r="A15939" s="64">
        <v>457</v>
      </c>
      <c r="B15939" s="54" t="s">
        <v>10</v>
      </c>
      <c r="C15939" s="39" t="s">
        <v>2</v>
      </c>
      <c r="D15939" s="107" t="s">
        <v>4677</v>
      </c>
      <c r="E15939" s="145" t="s">
        <v>7590</v>
      </c>
      <c r="F15939" s="146" t="s">
        <v>7590</v>
      </c>
      <c r="G15939" s="40" t="s">
        <v>9</v>
      </c>
      <c r="H15939" s="34" t="s">
        <v>4</v>
      </c>
      <c r="I15939" s="53"/>
      <c r="J15939" s="53"/>
      <c r="K15939" s="53"/>
      <c r="L15939" s="53"/>
      <c r="M15939" s="53"/>
      <c r="N15939" s="53"/>
      <c r="O15939" s="53"/>
      <c r="P15939" s="53"/>
      <c r="Q15939" s="53"/>
      <c r="R15939" s="53"/>
      <c r="S15939" s="53"/>
      <c r="T15939" s="53"/>
      <c r="U15939" s="53"/>
      <c r="V15939" s="53"/>
      <c r="W15939" s="53"/>
      <c r="X15939" s="53"/>
      <c r="Y15939" s="53"/>
      <c r="Z15939" s="53"/>
      <c r="AA15939" s="53"/>
      <c r="AB15939" s="53"/>
      <c r="AC15939" s="53"/>
      <c r="AD15939" s="53"/>
      <c r="AE15939" s="53"/>
      <c r="AF15939" s="53"/>
      <c r="AG15939" s="53"/>
      <c r="AH15939" s="53"/>
      <c r="AI15939" s="53"/>
      <c r="AJ15939" s="53"/>
      <c r="AK15939" s="53"/>
      <c r="AL15939" s="53"/>
      <c r="AM15939" s="53"/>
      <c r="AN15939" s="53"/>
      <c r="AO15939" s="53"/>
      <c r="AP15939" s="53"/>
      <c r="AQ15939" s="53"/>
      <c r="AR15939" s="53"/>
      <c r="AS15939" s="53"/>
      <c r="AT15939" s="53"/>
      <c r="AU15939" s="53"/>
      <c r="AV15939" s="53"/>
      <c r="AW15939" s="53"/>
      <c r="AX15939" s="53"/>
      <c r="AY15939" s="53"/>
      <c r="AZ15939" s="53"/>
      <c r="BA15939" s="53"/>
      <c r="BB15939" s="53"/>
      <c r="BC15939" s="53"/>
      <c r="BD15939" s="53"/>
      <c r="BE15939" s="53"/>
      <c r="BF15939" s="53"/>
      <c r="BG15939" s="53"/>
      <c r="BH15939" s="53"/>
      <c r="BI15939" s="53"/>
      <c r="BJ15939" s="53"/>
      <c r="BK15939" s="53"/>
      <c r="BL15939" s="53"/>
      <c r="BM15939" s="53"/>
      <c r="BN15939" s="53"/>
      <c r="BO15939" s="53"/>
      <c r="BP15939" s="53"/>
      <c r="BQ15939" s="53"/>
      <c r="BR15939" s="53"/>
      <c r="BS15939" s="53"/>
      <c r="BT15939" s="53"/>
      <c r="BU15939" s="53"/>
      <c r="BV15939" s="53"/>
      <c r="BW15939" s="53"/>
      <c r="BX15939" s="53"/>
      <c r="BY15939" s="53"/>
      <c r="BZ15939" s="53"/>
      <c r="CA15939" s="53"/>
      <c r="CB15939" s="53"/>
      <c r="CC15939" s="53"/>
      <c r="CD15939" s="53"/>
      <c r="CE15939" s="53"/>
      <c r="CF15939" s="53"/>
      <c r="CG15939" s="53"/>
      <c r="CH15939" s="53"/>
      <c r="CI15939" s="53"/>
      <c r="CJ15939" s="53"/>
      <c r="CK15939" s="53"/>
      <c r="CL15939" s="53"/>
      <c r="CM15939" s="53"/>
      <c r="CN15939" s="53"/>
      <c r="CO15939" s="53"/>
      <c r="CP15939" s="53"/>
    </row>
    <row r="15940" spans="1:94" s="51" customFormat="1" ht="14.45" customHeight="1" x14ac:dyDescent="0.25">
      <c r="A15940" s="64">
        <v>457</v>
      </c>
      <c r="B15940" s="54" t="s">
        <v>10</v>
      </c>
      <c r="C15940" s="39" t="s">
        <v>2</v>
      </c>
      <c r="D15940" s="107" t="s">
        <v>5464</v>
      </c>
      <c r="E15940" s="145" t="s">
        <v>7590</v>
      </c>
      <c r="F15940" s="146" t="s">
        <v>7590</v>
      </c>
      <c r="G15940" s="40" t="s">
        <v>9</v>
      </c>
      <c r="H15940" s="34" t="s">
        <v>4</v>
      </c>
      <c r="I15940" s="53"/>
      <c r="J15940" s="53"/>
      <c r="K15940" s="53"/>
      <c r="L15940" s="53"/>
      <c r="M15940" s="53"/>
      <c r="N15940" s="53"/>
      <c r="O15940" s="53"/>
      <c r="P15940" s="53"/>
      <c r="Q15940" s="53"/>
      <c r="R15940" s="53"/>
      <c r="S15940" s="53"/>
      <c r="T15940" s="53"/>
      <c r="U15940" s="53"/>
      <c r="V15940" s="53"/>
      <c r="W15940" s="53"/>
      <c r="X15940" s="53"/>
      <c r="Y15940" s="53"/>
      <c r="Z15940" s="53"/>
      <c r="AA15940" s="53"/>
      <c r="AB15940" s="53"/>
      <c r="AC15940" s="53"/>
      <c r="AD15940" s="53"/>
      <c r="AE15940" s="53"/>
      <c r="AF15940" s="53"/>
      <c r="AG15940" s="53"/>
      <c r="AH15940" s="53"/>
      <c r="AI15940" s="53"/>
      <c r="AJ15940" s="53"/>
      <c r="AK15940" s="53"/>
      <c r="AL15940" s="53"/>
      <c r="AM15940" s="53"/>
      <c r="AN15940" s="53"/>
      <c r="AO15940" s="53"/>
      <c r="AP15940" s="53"/>
      <c r="AQ15940" s="53"/>
      <c r="AR15940" s="53"/>
      <c r="AS15940" s="53"/>
      <c r="AT15940" s="53"/>
      <c r="AU15940" s="53"/>
      <c r="AV15940" s="53"/>
      <c r="AW15940" s="53"/>
      <c r="AX15940" s="53"/>
      <c r="AY15940" s="53"/>
      <c r="AZ15940" s="53"/>
      <c r="BA15940" s="53"/>
      <c r="BB15940" s="53"/>
      <c r="BC15940" s="53"/>
      <c r="BD15940" s="53"/>
      <c r="BE15940" s="53"/>
      <c r="BF15940" s="53"/>
      <c r="BG15940" s="53"/>
      <c r="BH15940" s="53"/>
      <c r="BI15940" s="53"/>
      <c r="BJ15940" s="53"/>
      <c r="BK15940" s="53"/>
      <c r="BL15940" s="53"/>
      <c r="BM15940" s="53"/>
      <c r="BN15940" s="53"/>
      <c r="BO15940" s="53"/>
      <c r="BP15940" s="53"/>
      <c r="BQ15940" s="53"/>
      <c r="BR15940" s="53"/>
      <c r="BS15940" s="53"/>
      <c r="BT15940" s="53"/>
      <c r="BU15940" s="53"/>
      <c r="BV15940" s="53"/>
      <c r="BW15940" s="53"/>
      <c r="BX15940" s="53"/>
      <c r="BY15940" s="53"/>
      <c r="BZ15940" s="53"/>
      <c r="CA15940" s="53"/>
      <c r="CB15940" s="53"/>
      <c r="CC15940" s="53"/>
      <c r="CD15940" s="53"/>
      <c r="CE15940" s="53"/>
      <c r="CF15940" s="53"/>
      <c r="CG15940" s="53"/>
      <c r="CH15940" s="53"/>
      <c r="CI15940" s="53"/>
      <c r="CJ15940" s="53"/>
      <c r="CK15940" s="53"/>
      <c r="CL15940" s="53"/>
      <c r="CM15940" s="53"/>
      <c r="CN15940" s="53"/>
      <c r="CO15940" s="53"/>
      <c r="CP15940" s="53"/>
    </row>
    <row r="15941" spans="1:94" ht="14.45" customHeight="1" x14ac:dyDescent="0.25">
      <c r="A15941" s="64">
        <v>457</v>
      </c>
      <c r="B15941" s="54" t="s">
        <v>10</v>
      </c>
      <c r="C15941" s="39" t="s">
        <v>2</v>
      </c>
      <c r="D15941" s="107" t="s">
        <v>5837</v>
      </c>
      <c r="E15941" s="145" t="s">
        <v>7590</v>
      </c>
      <c r="F15941" s="146" t="s">
        <v>7590</v>
      </c>
      <c r="G15941" s="40" t="s">
        <v>9</v>
      </c>
      <c r="H15941" s="34" t="s">
        <v>4</v>
      </c>
    </row>
    <row r="15942" spans="1:94" ht="14.45" customHeight="1" x14ac:dyDescent="0.25">
      <c r="A15942" s="64">
        <v>457</v>
      </c>
      <c r="B15942" s="54" t="s">
        <v>10</v>
      </c>
      <c r="C15942" s="39" t="s">
        <v>2</v>
      </c>
      <c r="D15942" s="107" t="s">
        <v>5838</v>
      </c>
      <c r="E15942" s="145" t="s">
        <v>7590</v>
      </c>
      <c r="F15942" s="146" t="s">
        <v>7590</v>
      </c>
      <c r="G15942" s="40" t="s">
        <v>9</v>
      </c>
      <c r="H15942" s="34" t="s">
        <v>4</v>
      </c>
    </row>
    <row r="15943" spans="1:94" s="51" customFormat="1" ht="14.45" customHeight="1" x14ac:dyDescent="0.25">
      <c r="A15943" s="64">
        <v>457</v>
      </c>
      <c r="B15943" s="54" t="s">
        <v>10</v>
      </c>
      <c r="C15943" s="39" t="s">
        <v>2</v>
      </c>
      <c r="D15943" s="107" t="s">
        <v>5839</v>
      </c>
      <c r="E15943" s="145" t="s">
        <v>7590</v>
      </c>
      <c r="F15943" s="146" t="s">
        <v>7590</v>
      </c>
      <c r="G15943" s="40" t="s">
        <v>9</v>
      </c>
      <c r="H15943" s="34" t="s">
        <v>4</v>
      </c>
      <c r="I15943" s="53"/>
      <c r="J15943" s="53"/>
      <c r="K15943" s="53"/>
      <c r="L15943" s="53"/>
      <c r="M15943" s="53"/>
      <c r="N15943" s="53"/>
      <c r="O15943" s="53"/>
      <c r="P15943" s="53"/>
      <c r="Q15943" s="53"/>
      <c r="R15943" s="53"/>
      <c r="S15943" s="53"/>
      <c r="T15943" s="53"/>
      <c r="U15943" s="53"/>
      <c r="V15943" s="53"/>
      <c r="W15943" s="53"/>
      <c r="X15943" s="53"/>
      <c r="Y15943" s="53"/>
      <c r="Z15943" s="53"/>
      <c r="AA15943" s="53"/>
      <c r="AB15943" s="53"/>
      <c r="AC15943" s="53"/>
      <c r="AD15943" s="53"/>
      <c r="AE15943" s="53"/>
      <c r="AF15943" s="53"/>
      <c r="AG15943" s="53"/>
      <c r="AH15943" s="53"/>
      <c r="AI15943" s="53"/>
      <c r="AJ15943" s="53"/>
      <c r="AK15943" s="53"/>
      <c r="AL15943" s="53"/>
      <c r="AM15943" s="53"/>
      <c r="AN15943" s="53"/>
      <c r="AO15943" s="53"/>
      <c r="AP15943" s="53"/>
      <c r="AQ15943" s="53"/>
      <c r="AR15943" s="53"/>
      <c r="AS15943" s="53"/>
      <c r="AT15943" s="53"/>
      <c r="AU15943" s="53"/>
      <c r="AV15943" s="53"/>
      <c r="AW15943" s="53"/>
      <c r="AX15943" s="53"/>
      <c r="AY15943" s="53"/>
      <c r="AZ15943" s="53"/>
      <c r="BA15943" s="53"/>
      <c r="BB15943" s="53"/>
      <c r="BC15943" s="53"/>
      <c r="BD15943" s="53"/>
      <c r="BE15943" s="53"/>
      <c r="BF15943" s="53"/>
      <c r="BG15943" s="53"/>
      <c r="BH15943" s="53"/>
      <c r="BI15943" s="53"/>
      <c r="BJ15943" s="53"/>
      <c r="BK15943" s="53"/>
      <c r="BL15943" s="53"/>
      <c r="BM15943" s="53"/>
      <c r="BN15943" s="53"/>
      <c r="BO15943" s="53"/>
      <c r="BP15943" s="53"/>
      <c r="BQ15943" s="53"/>
      <c r="BR15943" s="53"/>
      <c r="BS15943" s="53"/>
      <c r="BT15943" s="53"/>
      <c r="BU15943" s="53"/>
      <c r="BV15943" s="53"/>
      <c r="BW15943" s="53"/>
      <c r="BX15943" s="53"/>
      <c r="BY15943" s="53"/>
      <c r="BZ15943" s="53"/>
      <c r="CA15943" s="53"/>
      <c r="CB15943" s="53"/>
      <c r="CC15943" s="53"/>
      <c r="CD15943" s="53"/>
      <c r="CE15943" s="53"/>
      <c r="CF15943" s="53"/>
      <c r="CG15943" s="53"/>
      <c r="CH15943" s="53"/>
      <c r="CI15943" s="53"/>
      <c r="CJ15943" s="53"/>
      <c r="CK15943" s="53"/>
      <c r="CL15943" s="53"/>
      <c r="CM15943" s="53"/>
      <c r="CN15943" s="53"/>
      <c r="CO15943" s="53"/>
      <c r="CP15943" s="53"/>
    </row>
    <row r="15944" spans="1:94" s="51" customFormat="1" ht="14.45" customHeight="1" x14ac:dyDescent="0.25">
      <c r="A15944" s="64">
        <v>457</v>
      </c>
      <c r="B15944" s="54" t="s">
        <v>10</v>
      </c>
      <c r="C15944" s="39" t="s">
        <v>2</v>
      </c>
      <c r="D15944" s="107" t="s">
        <v>5840</v>
      </c>
      <c r="E15944" s="145" t="s">
        <v>7590</v>
      </c>
      <c r="F15944" s="146" t="s">
        <v>7590</v>
      </c>
      <c r="G15944" s="40" t="s">
        <v>9</v>
      </c>
      <c r="H15944" s="34" t="s">
        <v>4</v>
      </c>
      <c r="I15944" s="53"/>
      <c r="J15944" s="53"/>
      <c r="K15944" s="53"/>
      <c r="L15944" s="53"/>
      <c r="M15944" s="53"/>
      <c r="N15944" s="53"/>
      <c r="O15944" s="53"/>
      <c r="P15944" s="53"/>
      <c r="Q15944" s="53"/>
      <c r="R15944" s="53"/>
      <c r="S15944" s="53"/>
      <c r="T15944" s="53"/>
      <c r="U15944" s="53"/>
      <c r="V15944" s="53"/>
      <c r="W15944" s="53"/>
      <c r="X15944" s="53"/>
      <c r="Y15944" s="53"/>
      <c r="Z15944" s="53"/>
      <c r="AA15944" s="53"/>
      <c r="AB15944" s="53"/>
      <c r="AC15944" s="53"/>
      <c r="AD15944" s="53"/>
      <c r="AE15944" s="53"/>
      <c r="AF15944" s="53"/>
      <c r="AG15944" s="53"/>
      <c r="AH15944" s="53"/>
      <c r="AI15944" s="53"/>
      <c r="AJ15944" s="53"/>
      <c r="AK15944" s="53"/>
      <c r="AL15944" s="53"/>
      <c r="AM15944" s="53"/>
      <c r="AN15944" s="53"/>
      <c r="AO15944" s="53"/>
      <c r="AP15944" s="53"/>
      <c r="AQ15944" s="53"/>
      <c r="AR15944" s="53"/>
      <c r="AS15944" s="53"/>
      <c r="AT15944" s="53"/>
      <c r="AU15944" s="53"/>
      <c r="AV15944" s="53"/>
      <c r="AW15944" s="53"/>
      <c r="AX15944" s="53"/>
      <c r="AY15944" s="53"/>
      <c r="AZ15944" s="53"/>
      <c r="BA15944" s="53"/>
      <c r="BB15944" s="53"/>
      <c r="BC15944" s="53"/>
      <c r="BD15944" s="53"/>
      <c r="BE15944" s="53"/>
      <c r="BF15944" s="53"/>
      <c r="BG15944" s="53"/>
      <c r="BH15944" s="53"/>
      <c r="BI15944" s="53"/>
      <c r="BJ15944" s="53"/>
      <c r="BK15944" s="53"/>
      <c r="BL15944" s="53"/>
      <c r="BM15944" s="53"/>
      <c r="BN15944" s="53"/>
      <c r="BO15944" s="53"/>
      <c r="BP15944" s="53"/>
      <c r="BQ15944" s="53"/>
      <c r="BR15944" s="53"/>
      <c r="BS15944" s="53"/>
      <c r="BT15944" s="53"/>
      <c r="BU15944" s="53"/>
      <c r="BV15944" s="53"/>
      <c r="BW15944" s="53"/>
      <c r="BX15944" s="53"/>
      <c r="BY15944" s="53"/>
      <c r="BZ15944" s="53"/>
      <c r="CA15944" s="53"/>
      <c r="CB15944" s="53"/>
      <c r="CC15944" s="53"/>
      <c r="CD15944" s="53"/>
      <c r="CE15944" s="53"/>
      <c r="CF15944" s="53"/>
      <c r="CG15944" s="53"/>
      <c r="CH15944" s="53"/>
      <c r="CI15944" s="53"/>
      <c r="CJ15944" s="53"/>
      <c r="CK15944" s="53"/>
      <c r="CL15944" s="53"/>
      <c r="CM15944" s="53"/>
      <c r="CN15944" s="53"/>
      <c r="CO15944" s="53"/>
      <c r="CP15944" s="53"/>
    </row>
    <row r="15945" spans="1:94" ht="14.45" customHeight="1" x14ac:dyDescent="0.25">
      <c r="A15945" s="64">
        <v>457</v>
      </c>
      <c r="B15945" s="54" t="s">
        <v>10</v>
      </c>
      <c r="C15945" s="39" t="s">
        <v>2</v>
      </c>
      <c r="D15945" s="107" t="s">
        <v>5841</v>
      </c>
      <c r="E15945" s="145" t="s">
        <v>7590</v>
      </c>
      <c r="F15945" s="146" t="s">
        <v>7590</v>
      </c>
      <c r="G15945" s="40" t="s">
        <v>9</v>
      </c>
      <c r="H15945" s="34" t="s">
        <v>4</v>
      </c>
    </row>
    <row r="15946" spans="1:94" ht="14.45" customHeight="1" x14ac:dyDescent="0.25">
      <c r="A15946" s="64">
        <v>457</v>
      </c>
      <c r="B15946" s="54" t="s">
        <v>10</v>
      </c>
      <c r="C15946" s="39" t="s">
        <v>2</v>
      </c>
      <c r="D15946" s="107" t="s">
        <v>5842</v>
      </c>
      <c r="E15946" s="145" t="s">
        <v>7590</v>
      </c>
      <c r="F15946" s="146" t="s">
        <v>7590</v>
      </c>
      <c r="G15946" s="40" t="s">
        <v>9</v>
      </c>
      <c r="H15946" s="34" t="s">
        <v>4</v>
      </c>
    </row>
    <row r="15947" spans="1:94" ht="14.45" customHeight="1" x14ac:dyDescent="0.25">
      <c r="A15947" s="64">
        <v>457</v>
      </c>
      <c r="B15947" s="54" t="s">
        <v>10</v>
      </c>
      <c r="C15947" s="39" t="s">
        <v>2</v>
      </c>
      <c r="D15947" s="107" t="s">
        <v>5843</v>
      </c>
      <c r="E15947" s="145" t="s">
        <v>7590</v>
      </c>
      <c r="F15947" s="146" t="s">
        <v>7590</v>
      </c>
      <c r="G15947" s="40" t="s">
        <v>9</v>
      </c>
      <c r="H15947" s="34" t="s">
        <v>4</v>
      </c>
    </row>
    <row r="15948" spans="1:94" ht="14.45" customHeight="1" x14ac:dyDescent="0.25">
      <c r="A15948" s="64">
        <v>457</v>
      </c>
      <c r="B15948" s="54" t="s">
        <v>10</v>
      </c>
      <c r="C15948" s="39" t="s">
        <v>2</v>
      </c>
      <c r="D15948" s="107" t="s">
        <v>5844</v>
      </c>
      <c r="E15948" s="145" t="s">
        <v>7590</v>
      </c>
      <c r="F15948" s="146" t="s">
        <v>7590</v>
      </c>
      <c r="G15948" s="40" t="s">
        <v>9</v>
      </c>
      <c r="H15948" s="34" t="s">
        <v>4</v>
      </c>
    </row>
    <row r="15949" spans="1:94" ht="14.45" customHeight="1" x14ac:dyDescent="0.25">
      <c r="A15949" s="64">
        <v>457</v>
      </c>
      <c r="B15949" s="54" t="s">
        <v>10</v>
      </c>
      <c r="C15949" s="39" t="s">
        <v>2</v>
      </c>
      <c r="D15949" s="107" t="s">
        <v>5845</v>
      </c>
      <c r="E15949" s="145" t="s">
        <v>7590</v>
      </c>
      <c r="F15949" s="146" t="s">
        <v>7590</v>
      </c>
      <c r="G15949" s="40" t="s">
        <v>9</v>
      </c>
      <c r="H15949" s="34" t="s">
        <v>4</v>
      </c>
    </row>
    <row r="15950" spans="1:94" ht="14.45" customHeight="1" x14ac:dyDescent="0.25">
      <c r="A15950" s="64">
        <v>457</v>
      </c>
      <c r="B15950" s="54" t="s">
        <v>10</v>
      </c>
      <c r="C15950" s="39" t="s">
        <v>2</v>
      </c>
      <c r="D15950" s="107" t="s">
        <v>5846</v>
      </c>
      <c r="E15950" s="145" t="s">
        <v>7590</v>
      </c>
      <c r="F15950" s="146" t="s">
        <v>7590</v>
      </c>
      <c r="G15950" s="40" t="s">
        <v>9</v>
      </c>
      <c r="H15950" s="34" t="s">
        <v>4</v>
      </c>
    </row>
    <row r="15951" spans="1:94" ht="14.45" customHeight="1" x14ac:dyDescent="0.25">
      <c r="A15951" s="64">
        <v>457</v>
      </c>
      <c r="B15951" s="54" t="s">
        <v>10</v>
      </c>
      <c r="C15951" s="39" t="s">
        <v>2</v>
      </c>
      <c r="D15951" s="107" t="s">
        <v>5847</v>
      </c>
      <c r="E15951" s="145" t="s">
        <v>7590</v>
      </c>
      <c r="F15951" s="146" t="s">
        <v>7590</v>
      </c>
      <c r="G15951" s="40" t="s">
        <v>9</v>
      </c>
      <c r="H15951" s="34" t="s">
        <v>4</v>
      </c>
    </row>
    <row r="15952" spans="1:94" ht="14.45" customHeight="1" x14ac:dyDescent="0.25">
      <c r="A15952" s="64">
        <v>457</v>
      </c>
      <c r="B15952" s="54" t="s">
        <v>10</v>
      </c>
      <c r="C15952" s="39" t="s">
        <v>2</v>
      </c>
      <c r="D15952" s="107" t="s">
        <v>5848</v>
      </c>
      <c r="E15952" s="145" t="s">
        <v>7590</v>
      </c>
      <c r="F15952" s="146" t="s">
        <v>7590</v>
      </c>
      <c r="G15952" s="40" t="s">
        <v>9</v>
      </c>
      <c r="H15952" s="34" t="s">
        <v>4</v>
      </c>
    </row>
    <row r="15953" spans="1:94" ht="14.45" customHeight="1" x14ac:dyDescent="0.25">
      <c r="A15953" s="64">
        <v>457</v>
      </c>
      <c r="B15953" s="54" t="s">
        <v>10</v>
      </c>
      <c r="C15953" s="39" t="s">
        <v>2</v>
      </c>
      <c r="D15953" s="107" t="s">
        <v>5465</v>
      </c>
      <c r="E15953" s="145" t="s">
        <v>7590</v>
      </c>
      <c r="F15953" s="146" t="s">
        <v>7590</v>
      </c>
      <c r="G15953" s="40" t="s">
        <v>9</v>
      </c>
      <c r="H15953" s="34" t="s">
        <v>4</v>
      </c>
    </row>
    <row r="15954" spans="1:94" ht="14.45" customHeight="1" x14ac:dyDescent="0.25">
      <c r="A15954" s="64">
        <v>457</v>
      </c>
      <c r="B15954" s="54" t="s">
        <v>10</v>
      </c>
      <c r="C15954" s="39" t="s">
        <v>2</v>
      </c>
      <c r="D15954" s="107" t="s">
        <v>5849</v>
      </c>
      <c r="E15954" s="145" t="s">
        <v>7590</v>
      </c>
      <c r="F15954" s="146" t="s">
        <v>7590</v>
      </c>
      <c r="G15954" s="40" t="s">
        <v>9</v>
      </c>
      <c r="H15954" s="34" t="s">
        <v>4</v>
      </c>
    </row>
    <row r="15955" spans="1:94" ht="14.45" customHeight="1" x14ac:dyDescent="0.25">
      <c r="A15955" s="64">
        <v>457</v>
      </c>
      <c r="B15955" s="54" t="s">
        <v>10</v>
      </c>
      <c r="C15955" s="39" t="s">
        <v>2</v>
      </c>
      <c r="D15955" s="107" t="s">
        <v>5850</v>
      </c>
      <c r="E15955" s="145" t="s">
        <v>7590</v>
      </c>
      <c r="F15955" s="146" t="s">
        <v>7590</v>
      </c>
      <c r="G15955" s="40" t="s">
        <v>9</v>
      </c>
      <c r="H15955" s="34" t="s">
        <v>4</v>
      </c>
    </row>
    <row r="15956" spans="1:94" s="51" customFormat="1" ht="14.45" customHeight="1" x14ac:dyDescent="0.25">
      <c r="A15956" s="64">
        <v>457</v>
      </c>
      <c r="B15956" s="54" t="s">
        <v>10</v>
      </c>
      <c r="C15956" s="39" t="s">
        <v>2</v>
      </c>
      <c r="D15956" s="187" t="s">
        <v>5851</v>
      </c>
      <c r="E15956" s="145" t="s">
        <v>7590</v>
      </c>
      <c r="F15956" s="146" t="s">
        <v>7590</v>
      </c>
      <c r="G15956" s="40" t="s">
        <v>9</v>
      </c>
      <c r="H15956" s="34" t="s">
        <v>4</v>
      </c>
      <c r="I15956" s="53"/>
      <c r="J15956" s="53"/>
      <c r="K15956" s="53"/>
      <c r="L15956" s="53"/>
      <c r="M15956" s="53"/>
      <c r="N15956" s="53"/>
      <c r="O15956" s="53"/>
      <c r="P15956" s="53"/>
      <c r="Q15956" s="53"/>
      <c r="R15956" s="53"/>
      <c r="S15956" s="53"/>
      <c r="T15956" s="53"/>
      <c r="U15956" s="53"/>
      <c r="V15956" s="53"/>
      <c r="W15956" s="53"/>
      <c r="X15956" s="53"/>
      <c r="Y15956" s="53"/>
      <c r="Z15956" s="53"/>
      <c r="AA15956" s="53"/>
      <c r="AB15956" s="53"/>
      <c r="AC15956" s="53"/>
      <c r="AD15956" s="53"/>
      <c r="AE15956" s="53"/>
      <c r="AF15956" s="53"/>
      <c r="AG15956" s="53"/>
      <c r="AH15956" s="53"/>
      <c r="AI15956" s="53"/>
      <c r="AJ15956" s="53"/>
      <c r="AK15956" s="53"/>
      <c r="AL15956" s="53"/>
      <c r="AM15956" s="53"/>
      <c r="AN15956" s="53"/>
      <c r="AO15956" s="53"/>
      <c r="AP15956" s="53"/>
      <c r="AQ15956" s="53"/>
      <c r="AR15956" s="53"/>
      <c r="AS15956" s="53"/>
      <c r="AT15956" s="53"/>
      <c r="AU15956" s="53"/>
      <c r="AV15956" s="53"/>
      <c r="AW15956" s="53"/>
      <c r="AX15956" s="53"/>
      <c r="AY15956" s="53"/>
      <c r="AZ15956" s="53"/>
      <c r="BA15956" s="53"/>
      <c r="BB15956" s="53"/>
      <c r="BC15956" s="53"/>
      <c r="BD15956" s="53"/>
      <c r="BE15956" s="53"/>
      <c r="BF15956" s="53"/>
      <c r="BG15956" s="53"/>
      <c r="BH15956" s="53"/>
      <c r="BI15956" s="53"/>
      <c r="BJ15956" s="53"/>
      <c r="BK15956" s="53"/>
      <c r="BL15956" s="53"/>
      <c r="BM15956" s="53"/>
      <c r="BN15956" s="53"/>
      <c r="BO15956" s="53"/>
      <c r="BP15956" s="53"/>
      <c r="BQ15956" s="53"/>
      <c r="BR15956" s="53"/>
      <c r="BS15956" s="53"/>
      <c r="BT15956" s="53"/>
      <c r="BU15956" s="53"/>
      <c r="BV15956" s="53"/>
      <c r="BW15956" s="53"/>
      <c r="BX15956" s="53"/>
      <c r="BY15956" s="53"/>
      <c r="BZ15956" s="53"/>
      <c r="CA15956" s="53"/>
      <c r="CB15956" s="53"/>
      <c r="CC15956" s="53"/>
      <c r="CD15956" s="53"/>
      <c r="CE15956" s="53"/>
      <c r="CF15956" s="53"/>
      <c r="CG15956" s="53"/>
      <c r="CH15956" s="53"/>
      <c r="CI15956" s="53"/>
      <c r="CJ15956" s="53"/>
      <c r="CK15956" s="53"/>
      <c r="CL15956" s="53"/>
      <c r="CM15956" s="53"/>
      <c r="CN15956" s="53"/>
      <c r="CO15956" s="53"/>
      <c r="CP15956" s="53"/>
    </row>
    <row r="15957" spans="1:94" s="51" customFormat="1" ht="14.45" customHeight="1" x14ac:dyDescent="0.25">
      <c r="A15957" s="64">
        <v>457</v>
      </c>
      <c r="B15957" s="54" t="s">
        <v>10</v>
      </c>
      <c r="C15957" s="39" t="s">
        <v>2</v>
      </c>
      <c r="D15957" s="187" t="s">
        <v>5852</v>
      </c>
      <c r="E15957" s="145" t="s">
        <v>7590</v>
      </c>
      <c r="F15957" s="146" t="s">
        <v>7590</v>
      </c>
      <c r="G15957" s="40" t="s">
        <v>9</v>
      </c>
      <c r="H15957" s="34" t="s">
        <v>4</v>
      </c>
      <c r="I15957" s="53"/>
      <c r="J15957" s="53"/>
      <c r="K15957" s="53"/>
      <c r="L15957" s="53"/>
      <c r="M15957" s="53"/>
      <c r="N15957" s="53"/>
      <c r="O15957" s="53"/>
      <c r="P15957" s="53"/>
      <c r="Q15957" s="53"/>
      <c r="R15957" s="53"/>
      <c r="S15957" s="53"/>
      <c r="T15957" s="53"/>
      <c r="U15957" s="53"/>
      <c r="V15957" s="53"/>
      <c r="W15957" s="53"/>
      <c r="X15957" s="53"/>
      <c r="Y15957" s="53"/>
      <c r="Z15957" s="53"/>
      <c r="AA15957" s="53"/>
      <c r="AB15957" s="53"/>
      <c r="AC15957" s="53"/>
      <c r="AD15957" s="53"/>
      <c r="AE15957" s="53"/>
      <c r="AF15957" s="53"/>
      <c r="AG15957" s="53"/>
      <c r="AH15957" s="53"/>
      <c r="AI15957" s="53"/>
      <c r="AJ15957" s="53"/>
      <c r="AK15957" s="53"/>
      <c r="AL15957" s="53"/>
      <c r="AM15957" s="53"/>
      <c r="AN15957" s="53"/>
      <c r="AO15957" s="53"/>
      <c r="AP15957" s="53"/>
      <c r="AQ15957" s="53"/>
      <c r="AR15957" s="53"/>
      <c r="AS15957" s="53"/>
      <c r="AT15957" s="53"/>
      <c r="AU15957" s="53"/>
      <c r="AV15957" s="53"/>
      <c r="AW15957" s="53"/>
      <c r="AX15957" s="53"/>
      <c r="AY15957" s="53"/>
      <c r="AZ15957" s="53"/>
      <c r="BA15957" s="53"/>
      <c r="BB15957" s="53"/>
      <c r="BC15957" s="53"/>
      <c r="BD15957" s="53"/>
      <c r="BE15957" s="53"/>
      <c r="BF15957" s="53"/>
      <c r="BG15957" s="53"/>
      <c r="BH15957" s="53"/>
      <c r="BI15957" s="53"/>
      <c r="BJ15957" s="53"/>
      <c r="BK15957" s="53"/>
      <c r="BL15957" s="53"/>
      <c r="BM15957" s="53"/>
      <c r="BN15957" s="53"/>
      <c r="BO15957" s="53"/>
      <c r="BP15957" s="53"/>
      <c r="BQ15957" s="53"/>
      <c r="BR15957" s="53"/>
      <c r="BS15957" s="53"/>
      <c r="BT15957" s="53"/>
      <c r="BU15957" s="53"/>
      <c r="BV15957" s="53"/>
      <c r="BW15957" s="53"/>
      <c r="BX15957" s="53"/>
      <c r="BY15957" s="53"/>
      <c r="BZ15957" s="53"/>
      <c r="CA15957" s="53"/>
      <c r="CB15957" s="53"/>
      <c r="CC15957" s="53"/>
      <c r="CD15957" s="53"/>
      <c r="CE15957" s="53"/>
      <c r="CF15957" s="53"/>
      <c r="CG15957" s="53"/>
      <c r="CH15957" s="53"/>
      <c r="CI15957" s="53"/>
      <c r="CJ15957" s="53"/>
      <c r="CK15957" s="53"/>
      <c r="CL15957" s="53"/>
      <c r="CM15957" s="53"/>
      <c r="CN15957" s="53"/>
      <c r="CO15957" s="53"/>
      <c r="CP15957" s="53"/>
    </row>
    <row r="15958" spans="1:94" s="51" customFormat="1" ht="14.45" customHeight="1" x14ac:dyDescent="0.25">
      <c r="A15958" s="64">
        <v>457</v>
      </c>
      <c r="B15958" s="54" t="s">
        <v>10</v>
      </c>
      <c r="C15958" s="39" t="s">
        <v>2</v>
      </c>
      <c r="D15958" s="188" t="s">
        <v>5853</v>
      </c>
      <c r="E15958" s="145" t="s">
        <v>7590</v>
      </c>
      <c r="F15958" s="146" t="s">
        <v>7590</v>
      </c>
      <c r="G15958" s="40" t="s">
        <v>9</v>
      </c>
      <c r="H15958" s="34" t="s">
        <v>4</v>
      </c>
      <c r="I15958" s="53"/>
      <c r="J15958" s="53"/>
      <c r="K15958" s="53"/>
      <c r="L15958" s="53"/>
      <c r="M15958" s="53"/>
      <c r="N15958" s="53"/>
      <c r="O15958" s="53"/>
      <c r="P15958" s="53"/>
      <c r="Q15958" s="53"/>
      <c r="R15958" s="53"/>
      <c r="S15958" s="53"/>
      <c r="T15958" s="53"/>
      <c r="U15958" s="53"/>
      <c r="V15958" s="53"/>
      <c r="W15958" s="53"/>
      <c r="X15958" s="53"/>
      <c r="Y15958" s="53"/>
      <c r="Z15958" s="53"/>
      <c r="AA15958" s="53"/>
      <c r="AB15958" s="53"/>
      <c r="AC15958" s="53"/>
      <c r="AD15958" s="53"/>
      <c r="AE15958" s="53"/>
      <c r="AF15958" s="53"/>
      <c r="AG15958" s="53"/>
      <c r="AH15958" s="53"/>
      <c r="AI15958" s="53"/>
      <c r="AJ15958" s="53"/>
      <c r="AK15958" s="53"/>
      <c r="AL15958" s="53"/>
      <c r="AM15958" s="53"/>
      <c r="AN15958" s="53"/>
      <c r="AO15958" s="53"/>
      <c r="AP15958" s="53"/>
      <c r="AQ15958" s="53"/>
      <c r="AR15958" s="53"/>
      <c r="AS15958" s="53"/>
      <c r="AT15958" s="53"/>
      <c r="AU15958" s="53"/>
      <c r="AV15958" s="53"/>
      <c r="AW15958" s="53"/>
      <c r="AX15958" s="53"/>
      <c r="AY15958" s="53"/>
      <c r="AZ15958" s="53"/>
      <c r="BA15958" s="53"/>
      <c r="BB15958" s="53"/>
      <c r="BC15958" s="53"/>
      <c r="BD15958" s="53"/>
      <c r="BE15958" s="53"/>
      <c r="BF15958" s="53"/>
      <c r="BG15958" s="53"/>
      <c r="BH15958" s="53"/>
      <c r="BI15958" s="53"/>
      <c r="BJ15958" s="53"/>
      <c r="BK15958" s="53"/>
      <c r="BL15958" s="53"/>
      <c r="BM15958" s="53"/>
      <c r="BN15958" s="53"/>
      <c r="BO15958" s="53"/>
      <c r="BP15958" s="53"/>
      <c r="BQ15958" s="53"/>
      <c r="BR15958" s="53"/>
      <c r="BS15958" s="53"/>
      <c r="BT15958" s="53"/>
      <c r="BU15958" s="53"/>
      <c r="BV15958" s="53"/>
      <c r="BW15958" s="53"/>
      <c r="BX15958" s="53"/>
      <c r="BY15958" s="53"/>
      <c r="BZ15958" s="53"/>
      <c r="CA15958" s="53"/>
      <c r="CB15958" s="53"/>
      <c r="CC15958" s="53"/>
      <c r="CD15958" s="53"/>
      <c r="CE15958" s="53"/>
      <c r="CF15958" s="53"/>
      <c r="CG15958" s="53"/>
      <c r="CH15958" s="53"/>
      <c r="CI15958" s="53"/>
      <c r="CJ15958" s="53"/>
      <c r="CK15958" s="53"/>
      <c r="CL15958" s="53"/>
      <c r="CM15958" s="53"/>
      <c r="CN15958" s="53"/>
      <c r="CO15958" s="53"/>
      <c r="CP15958" s="53"/>
    </row>
    <row r="15959" spans="1:94" s="51" customFormat="1" ht="14.45" customHeight="1" x14ac:dyDescent="0.25">
      <c r="A15959" s="64">
        <v>457</v>
      </c>
      <c r="B15959" s="54" t="s">
        <v>10</v>
      </c>
      <c r="C15959" s="39" t="s">
        <v>2</v>
      </c>
      <c r="D15959" s="187" t="s">
        <v>5854</v>
      </c>
      <c r="E15959" s="145" t="s">
        <v>7590</v>
      </c>
      <c r="F15959" s="146" t="s">
        <v>7590</v>
      </c>
      <c r="G15959" s="40" t="s">
        <v>9</v>
      </c>
      <c r="H15959" s="34" t="s">
        <v>4</v>
      </c>
      <c r="I15959" s="53"/>
      <c r="J15959" s="53"/>
      <c r="K15959" s="53"/>
      <c r="L15959" s="53"/>
      <c r="M15959" s="53"/>
      <c r="N15959" s="53"/>
      <c r="O15959" s="53"/>
      <c r="P15959" s="53"/>
      <c r="Q15959" s="53"/>
      <c r="R15959" s="53"/>
      <c r="S15959" s="53"/>
      <c r="T15959" s="53"/>
      <c r="U15959" s="53"/>
      <c r="V15959" s="53"/>
      <c r="W15959" s="53"/>
      <c r="X15959" s="53"/>
      <c r="Y15959" s="53"/>
      <c r="Z15959" s="53"/>
      <c r="AA15959" s="53"/>
      <c r="AB15959" s="53"/>
      <c r="AC15959" s="53"/>
      <c r="AD15959" s="53"/>
      <c r="AE15959" s="53"/>
      <c r="AF15959" s="53"/>
      <c r="AG15959" s="53"/>
      <c r="AH15959" s="53"/>
      <c r="AI15959" s="53"/>
      <c r="AJ15959" s="53"/>
      <c r="AK15959" s="53"/>
      <c r="AL15959" s="53"/>
      <c r="AM15959" s="53"/>
      <c r="AN15959" s="53"/>
      <c r="AO15959" s="53"/>
      <c r="AP15959" s="53"/>
      <c r="AQ15959" s="53"/>
      <c r="AR15959" s="53"/>
      <c r="AS15959" s="53"/>
      <c r="AT15959" s="53"/>
      <c r="AU15959" s="53"/>
      <c r="AV15959" s="53"/>
      <c r="AW15959" s="53"/>
      <c r="AX15959" s="53"/>
      <c r="AY15959" s="53"/>
      <c r="AZ15959" s="53"/>
      <c r="BA15959" s="53"/>
      <c r="BB15959" s="53"/>
      <c r="BC15959" s="53"/>
      <c r="BD15959" s="53"/>
      <c r="BE15959" s="53"/>
      <c r="BF15959" s="53"/>
      <c r="BG15959" s="53"/>
      <c r="BH15959" s="53"/>
      <c r="BI15959" s="53"/>
      <c r="BJ15959" s="53"/>
      <c r="BK15959" s="53"/>
      <c r="BL15959" s="53"/>
      <c r="BM15959" s="53"/>
      <c r="BN15959" s="53"/>
      <c r="BO15959" s="53"/>
      <c r="BP15959" s="53"/>
      <c r="BQ15959" s="53"/>
      <c r="BR15959" s="53"/>
      <c r="BS15959" s="53"/>
      <c r="BT15959" s="53"/>
      <c r="BU15959" s="53"/>
      <c r="BV15959" s="53"/>
      <c r="BW15959" s="53"/>
      <c r="BX15959" s="53"/>
      <c r="BY15959" s="53"/>
      <c r="BZ15959" s="53"/>
      <c r="CA15959" s="53"/>
      <c r="CB15959" s="53"/>
      <c r="CC15959" s="53"/>
      <c r="CD15959" s="53"/>
      <c r="CE15959" s="53"/>
      <c r="CF15959" s="53"/>
      <c r="CG15959" s="53"/>
      <c r="CH15959" s="53"/>
      <c r="CI15959" s="53"/>
      <c r="CJ15959" s="53"/>
      <c r="CK15959" s="53"/>
      <c r="CL15959" s="53"/>
      <c r="CM15959" s="53"/>
      <c r="CN15959" s="53"/>
      <c r="CO15959" s="53"/>
      <c r="CP15959" s="53"/>
    </row>
    <row r="15960" spans="1:94" s="51" customFormat="1" ht="14.45" customHeight="1" x14ac:dyDescent="0.25">
      <c r="A15960" s="64">
        <v>457</v>
      </c>
      <c r="B15960" s="54" t="s">
        <v>10</v>
      </c>
      <c r="C15960" s="110" t="s">
        <v>2</v>
      </c>
      <c r="D15960" s="107" t="s">
        <v>5681</v>
      </c>
      <c r="E15960" s="145" t="s">
        <v>7590</v>
      </c>
      <c r="F15960" s="146" t="s">
        <v>7590</v>
      </c>
      <c r="G15960" s="40" t="s">
        <v>9</v>
      </c>
      <c r="H15960" s="34" t="s">
        <v>4</v>
      </c>
      <c r="I15960" s="53"/>
      <c r="J15960" s="53"/>
      <c r="K15960" s="53"/>
      <c r="L15960" s="53"/>
      <c r="M15960" s="53"/>
      <c r="N15960" s="53"/>
      <c r="O15960" s="53"/>
      <c r="P15960" s="53"/>
      <c r="Q15960" s="53"/>
      <c r="R15960" s="53"/>
      <c r="S15960" s="53"/>
      <c r="T15960" s="53"/>
      <c r="U15960" s="53"/>
      <c r="V15960" s="53"/>
      <c r="W15960" s="53"/>
      <c r="X15960" s="53"/>
      <c r="Y15960" s="53"/>
      <c r="Z15960" s="53"/>
      <c r="AA15960" s="53"/>
      <c r="AB15960" s="53"/>
      <c r="AC15960" s="53"/>
      <c r="AD15960" s="53"/>
      <c r="AE15960" s="53"/>
      <c r="AF15960" s="53"/>
      <c r="AG15960" s="53"/>
      <c r="AH15960" s="53"/>
      <c r="AI15960" s="53"/>
      <c r="AJ15960" s="53"/>
      <c r="AK15960" s="53"/>
      <c r="AL15960" s="53"/>
      <c r="AM15960" s="53"/>
      <c r="AN15960" s="53"/>
      <c r="AO15960" s="53"/>
      <c r="AP15960" s="53"/>
      <c r="AQ15960" s="53"/>
      <c r="AR15960" s="53"/>
      <c r="AS15960" s="53"/>
      <c r="AT15960" s="53"/>
      <c r="AU15960" s="53"/>
      <c r="AV15960" s="53"/>
      <c r="AW15960" s="53"/>
      <c r="AX15960" s="53"/>
      <c r="AY15960" s="53"/>
      <c r="AZ15960" s="53"/>
      <c r="BA15960" s="53"/>
      <c r="BB15960" s="53"/>
      <c r="BC15960" s="53"/>
      <c r="BD15960" s="53"/>
      <c r="BE15960" s="53"/>
      <c r="BF15960" s="53"/>
      <c r="BG15960" s="53"/>
      <c r="BH15960" s="53"/>
      <c r="BI15960" s="53"/>
      <c r="BJ15960" s="53"/>
      <c r="BK15960" s="53"/>
      <c r="BL15960" s="53"/>
      <c r="BM15960" s="53"/>
      <c r="BN15960" s="53"/>
      <c r="BO15960" s="53"/>
      <c r="BP15960" s="53"/>
      <c r="BQ15960" s="53"/>
      <c r="BR15960" s="53"/>
      <c r="BS15960" s="53"/>
      <c r="BT15960" s="53"/>
      <c r="BU15960" s="53"/>
      <c r="BV15960" s="53"/>
      <c r="BW15960" s="53"/>
      <c r="BX15960" s="53"/>
      <c r="BY15960" s="53"/>
      <c r="BZ15960" s="53"/>
      <c r="CA15960" s="53"/>
      <c r="CB15960" s="53"/>
      <c r="CC15960" s="53"/>
      <c r="CD15960" s="53"/>
      <c r="CE15960" s="53"/>
      <c r="CF15960" s="53"/>
      <c r="CG15960" s="53"/>
      <c r="CH15960" s="53"/>
      <c r="CI15960" s="53"/>
      <c r="CJ15960" s="53"/>
      <c r="CK15960" s="53"/>
      <c r="CL15960" s="53"/>
      <c r="CM15960" s="53"/>
      <c r="CN15960" s="53"/>
      <c r="CO15960" s="53"/>
      <c r="CP15960" s="53"/>
    </row>
    <row r="15961" spans="1:94" s="51" customFormat="1" ht="14.45" customHeight="1" x14ac:dyDescent="0.25">
      <c r="A15961" s="64">
        <v>457</v>
      </c>
      <c r="B15961" s="54" t="s">
        <v>10</v>
      </c>
      <c r="C15961" s="110" t="s">
        <v>2</v>
      </c>
      <c r="D15961" s="107" t="s">
        <v>5682</v>
      </c>
      <c r="E15961" s="145" t="s">
        <v>7590</v>
      </c>
      <c r="F15961" s="146" t="s">
        <v>7590</v>
      </c>
      <c r="G15961" s="40" t="s">
        <v>9</v>
      </c>
      <c r="H15961" s="34" t="s">
        <v>4</v>
      </c>
      <c r="I15961" s="53"/>
      <c r="J15961" s="53"/>
      <c r="K15961" s="53"/>
      <c r="L15961" s="53"/>
      <c r="M15961" s="53"/>
      <c r="N15961" s="53"/>
      <c r="O15961" s="53"/>
      <c r="P15961" s="53"/>
      <c r="Q15961" s="53"/>
      <c r="R15961" s="53"/>
      <c r="S15961" s="53"/>
      <c r="T15961" s="53"/>
      <c r="U15961" s="53"/>
      <c r="V15961" s="53"/>
      <c r="W15961" s="53"/>
      <c r="X15961" s="53"/>
      <c r="Y15961" s="53"/>
      <c r="Z15961" s="53"/>
      <c r="AA15961" s="53"/>
      <c r="AB15961" s="53"/>
      <c r="AC15961" s="53"/>
      <c r="AD15961" s="53"/>
      <c r="AE15961" s="53"/>
      <c r="AF15961" s="53"/>
      <c r="AG15961" s="53"/>
      <c r="AH15961" s="53"/>
      <c r="AI15961" s="53"/>
      <c r="AJ15961" s="53"/>
      <c r="AK15961" s="53"/>
      <c r="AL15961" s="53"/>
      <c r="AM15961" s="53"/>
      <c r="AN15961" s="53"/>
      <c r="AO15961" s="53"/>
      <c r="AP15961" s="53"/>
      <c r="AQ15961" s="53"/>
      <c r="AR15961" s="53"/>
      <c r="AS15961" s="53"/>
      <c r="AT15961" s="53"/>
      <c r="AU15961" s="53"/>
      <c r="AV15961" s="53"/>
      <c r="AW15961" s="53"/>
      <c r="AX15961" s="53"/>
      <c r="AY15961" s="53"/>
      <c r="AZ15961" s="53"/>
      <c r="BA15961" s="53"/>
      <c r="BB15961" s="53"/>
      <c r="BC15961" s="53"/>
      <c r="BD15961" s="53"/>
      <c r="BE15961" s="53"/>
      <c r="BF15961" s="53"/>
      <c r="BG15961" s="53"/>
      <c r="BH15961" s="53"/>
      <c r="BI15961" s="53"/>
      <c r="BJ15961" s="53"/>
      <c r="BK15961" s="53"/>
      <c r="BL15961" s="53"/>
      <c r="BM15961" s="53"/>
      <c r="BN15961" s="53"/>
      <c r="BO15961" s="53"/>
      <c r="BP15961" s="53"/>
      <c r="BQ15961" s="53"/>
      <c r="BR15961" s="53"/>
      <c r="BS15961" s="53"/>
      <c r="BT15961" s="53"/>
      <c r="BU15961" s="53"/>
      <c r="BV15961" s="53"/>
      <c r="BW15961" s="53"/>
      <c r="BX15961" s="53"/>
      <c r="BY15961" s="53"/>
      <c r="BZ15961" s="53"/>
      <c r="CA15961" s="53"/>
      <c r="CB15961" s="53"/>
      <c r="CC15961" s="53"/>
      <c r="CD15961" s="53"/>
      <c r="CE15961" s="53"/>
      <c r="CF15961" s="53"/>
      <c r="CG15961" s="53"/>
      <c r="CH15961" s="53"/>
      <c r="CI15961" s="53"/>
      <c r="CJ15961" s="53"/>
      <c r="CK15961" s="53"/>
      <c r="CL15961" s="53"/>
      <c r="CM15961" s="53"/>
      <c r="CN15961" s="53"/>
      <c r="CO15961" s="53"/>
      <c r="CP15961" s="53"/>
    </row>
    <row r="15962" spans="1:94" s="51" customFormat="1" ht="14.45" customHeight="1" x14ac:dyDescent="0.25">
      <c r="A15962" s="64">
        <v>457</v>
      </c>
      <c r="B15962" s="54" t="s">
        <v>10</v>
      </c>
      <c r="C15962" s="110" t="s">
        <v>2</v>
      </c>
      <c r="D15962" s="107" t="s">
        <v>5855</v>
      </c>
      <c r="E15962" s="145" t="s">
        <v>7590</v>
      </c>
      <c r="F15962" s="146" t="s">
        <v>7590</v>
      </c>
      <c r="G15962" s="40" t="s">
        <v>9</v>
      </c>
      <c r="H15962" s="34" t="s">
        <v>4</v>
      </c>
      <c r="I15962" s="53"/>
      <c r="J15962" s="53"/>
      <c r="K15962" s="53"/>
      <c r="L15962" s="53"/>
      <c r="M15962" s="53"/>
      <c r="N15962" s="53"/>
      <c r="O15962" s="53"/>
      <c r="P15962" s="53"/>
      <c r="Q15962" s="53"/>
      <c r="R15962" s="53"/>
      <c r="S15962" s="53"/>
      <c r="T15962" s="53"/>
      <c r="U15962" s="53"/>
      <c r="V15962" s="53"/>
      <c r="W15962" s="53"/>
      <c r="X15962" s="53"/>
      <c r="Y15962" s="53"/>
      <c r="Z15962" s="53"/>
      <c r="AA15962" s="53"/>
      <c r="AB15962" s="53"/>
      <c r="AC15962" s="53"/>
      <c r="AD15962" s="53"/>
      <c r="AE15962" s="53"/>
      <c r="AF15962" s="53"/>
      <c r="AG15962" s="53"/>
      <c r="AH15962" s="53"/>
      <c r="AI15962" s="53"/>
      <c r="AJ15962" s="53"/>
      <c r="AK15962" s="53"/>
      <c r="AL15962" s="53"/>
      <c r="AM15962" s="53"/>
      <c r="AN15962" s="53"/>
      <c r="AO15962" s="53"/>
      <c r="AP15962" s="53"/>
      <c r="AQ15962" s="53"/>
      <c r="AR15962" s="53"/>
      <c r="AS15962" s="53"/>
      <c r="AT15962" s="53"/>
      <c r="AU15962" s="53"/>
      <c r="AV15962" s="53"/>
      <c r="AW15962" s="53"/>
      <c r="AX15962" s="53"/>
      <c r="AY15962" s="53"/>
      <c r="AZ15962" s="53"/>
      <c r="BA15962" s="53"/>
      <c r="BB15962" s="53"/>
      <c r="BC15962" s="53"/>
      <c r="BD15962" s="53"/>
      <c r="BE15962" s="53"/>
      <c r="BF15962" s="53"/>
      <c r="BG15962" s="53"/>
      <c r="BH15962" s="53"/>
      <c r="BI15962" s="53"/>
      <c r="BJ15962" s="53"/>
      <c r="BK15962" s="53"/>
      <c r="BL15962" s="53"/>
      <c r="BM15962" s="53"/>
      <c r="BN15962" s="53"/>
      <c r="BO15962" s="53"/>
      <c r="BP15962" s="53"/>
      <c r="BQ15962" s="53"/>
      <c r="BR15962" s="53"/>
      <c r="BS15962" s="53"/>
      <c r="BT15962" s="53"/>
      <c r="BU15962" s="53"/>
      <c r="BV15962" s="53"/>
      <c r="BW15962" s="53"/>
      <c r="BX15962" s="53"/>
      <c r="BY15962" s="53"/>
      <c r="BZ15962" s="53"/>
      <c r="CA15962" s="53"/>
      <c r="CB15962" s="53"/>
      <c r="CC15962" s="53"/>
      <c r="CD15962" s="53"/>
      <c r="CE15962" s="53"/>
      <c r="CF15962" s="53"/>
      <c r="CG15962" s="53"/>
      <c r="CH15962" s="53"/>
      <c r="CI15962" s="53"/>
      <c r="CJ15962" s="53"/>
      <c r="CK15962" s="53"/>
      <c r="CL15962" s="53"/>
      <c r="CM15962" s="53"/>
      <c r="CN15962" s="53"/>
      <c r="CO15962" s="53"/>
      <c r="CP15962" s="53"/>
    </row>
    <row r="15963" spans="1:94" s="51" customFormat="1" ht="14.45" customHeight="1" x14ac:dyDescent="0.25">
      <c r="A15963" s="64">
        <v>457</v>
      </c>
      <c r="B15963" s="54" t="s">
        <v>10</v>
      </c>
      <c r="C15963" s="39" t="s">
        <v>2</v>
      </c>
      <c r="D15963" s="187" t="s">
        <v>5856</v>
      </c>
      <c r="E15963" s="145" t="s">
        <v>7590</v>
      </c>
      <c r="F15963" s="146" t="s">
        <v>7590</v>
      </c>
      <c r="G15963" s="40" t="s">
        <v>9</v>
      </c>
      <c r="H15963" s="34" t="s">
        <v>4</v>
      </c>
      <c r="I15963" s="53"/>
      <c r="J15963" s="53"/>
      <c r="K15963" s="53"/>
      <c r="L15963" s="53"/>
      <c r="M15963" s="53"/>
      <c r="N15963" s="53"/>
      <c r="O15963" s="53"/>
      <c r="P15963" s="53"/>
      <c r="Q15963" s="53"/>
      <c r="R15963" s="53"/>
      <c r="S15963" s="53"/>
      <c r="T15963" s="53"/>
      <c r="U15963" s="53"/>
      <c r="V15963" s="53"/>
      <c r="W15963" s="53"/>
      <c r="X15963" s="53"/>
      <c r="Y15963" s="53"/>
      <c r="Z15963" s="53"/>
      <c r="AA15963" s="53"/>
      <c r="AB15963" s="53"/>
      <c r="AC15963" s="53"/>
      <c r="AD15963" s="53"/>
      <c r="AE15963" s="53"/>
      <c r="AF15963" s="53"/>
      <c r="AG15963" s="53"/>
      <c r="AH15963" s="53"/>
      <c r="AI15963" s="53"/>
      <c r="AJ15963" s="53"/>
      <c r="AK15963" s="53"/>
      <c r="AL15963" s="53"/>
      <c r="AM15963" s="53"/>
      <c r="AN15963" s="53"/>
      <c r="AO15963" s="53"/>
      <c r="AP15963" s="53"/>
      <c r="AQ15963" s="53"/>
      <c r="AR15963" s="53"/>
      <c r="AS15963" s="53"/>
      <c r="AT15963" s="53"/>
      <c r="AU15963" s="53"/>
      <c r="AV15963" s="53"/>
      <c r="AW15963" s="53"/>
      <c r="AX15963" s="53"/>
      <c r="AY15963" s="53"/>
      <c r="AZ15963" s="53"/>
      <c r="BA15963" s="53"/>
      <c r="BB15963" s="53"/>
      <c r="BC15963" s="53"/>
      <c r="BD15963" s="53"/>
      <c r="BE15963" s="53"/>
      <c r="BF15963" s="53"/>
      <c r="BG15963" s="53"/>
      <c r="BH15963" s="53"/>
      <c r="BI15963" s="53"/>
      <c r="BJ15963" s="53"/>
      <c r="BK15963" s="53"/>
      <c r="BL15963" s="53"/>
      <c r="BM15963" s="53"/>
      <c r="BN15963" s="53"/>
      <c r="BO15963" s="53"/>
      <c r="BP15963" s="53"/>
      <c r="BQ15963" s="53"/>
      <c r="BR15963" s="53"/>
      <c r="BS15963" s="53"/>
      <c r="BT15963" s="53"/>
      <c r="BU15963" s="53"/>
      <c r="BV15963" s="53"/>
      <c r="BW15963" s="53"/>
      <c r="BX15963" s="53"/>
      <c r="BY15963" s="53"/>
      <c r="BZ15963" s="53"/>
      <c r="CA15963" s="53"/>
      <c r="CB15963" s="53"/>
      <c r="CC15963" s="53"/>
      <c r="CD15963" s="53"/>
      <c r="CE15963" s="53"/>
      <c r="CF15963" s="53"/>
      <c r="CG15963" s="53"/>
      <c r="CH15963" s="53"/>
      <c r="CI15963" s="53"/>
      <c r="CJ15963" s="53"/>
      <c r="CK15963" s="53"/>
      <c r="CL15963" s="53"/>
      <c r="CM15963" s="53"/>
      <c r="CN15963" s="53"/>
      <c r="CO15963" s="53"/>
      <c r="CP15963" s="53"/>
    </row>
    <row r="15964" spans="1:94" s="51" customFormat="1" ht="14.45" customHeight="1" x14ac:dyDescent="0.25">
      <c r="A15964" s="64">
        <v>457</v>
      </c>
      <c r="B15964" s="54" t="s">
        <v>10</v>
      </c>
      <c r="C15964" s="110" t="s">
        <v>2</v>
      </c>
      <c r="D15964" s="107" t="s">
        <v>5857</v>
      </c>
      <c r="E15964" s="145" t="s">
        <v>7590</v>
      </c>
      <c r="F15964" s="146" t="s">
        <v>7590</v>
      </c>
      <c r="G15964" s="40" t="s">
        <v>9</v>
      </c>
      <c r="H15964" s="34" t="s">
        <v>4</v>
      </c>
      <c r="I15964" s="53"/>
      <c r="J15964" s="53"/>
      <c r="K15964" s="53"/>
      <c r="L15964" s="53"/>
      <c r="M15964" s="53"/>
      <c r="N15964" s="53"/>
      <c r="O15964" s="53"/>
      <c r="P15964" s="53"/>
      <c r="Q15964" s="53"/>
      <c r="R15964" s="53"/>
      <c r="S15964" s="53"/>
      <c r="T15964" s="53"/>
      <c r="U15964" s="53"/>
      <c r="V15964" s="53"/>
      <c r="W15964" s="53"/>
      <c r="X15964" s="53"/>
      <c r="Y15964" s="53"/>
      <c r="Z15964" s="53"/>
      <c r="AA15964" s="53"/>
      <c r="AB15964" s="53"/>
      <c r="AC15964" s="53"/>
      <c r="AD15964" s="53"/>
      <c r="AE15964" s="53"/>
      <c r="AF15964" s="53"/>
      <c r="AG15964" s="53"/>
      <c r="AH15964" s="53"/>
      <c r="AI15964" s="53"/>
      <c r="AJ15964" s="53"/>
      <c r="AK15964" s="53"/>
      <c r="AL15964" s="53"/>
      <c r="AM15964" s="53"/>
      <c r="AN15964" s="53"/>
      <c r="AO15964" s="53"/>
      <c r="AP15964" s="53"/>
      <c r="AQ15964" s="53"/>
      <c r="AR15964" s="53"/>
      <c r="AS15964" s="53"/>
      <c r="AT15964" s="53"/>
      <c r="AU15964" s="53"/>
      <c r="AV15964" s="53"/>
      <c r="AW15964" s="53"/>
      <c r="AX15964" s="53"/>
      <c r="AY15964" s="53"/>
      <c r="AZ15964" s="53"/>
      <c r="BA15964" s="53"/>
      <c r="BB15964" s="53"/>
      <c r="BC15964" s="53"/>
      <c r="BD15964" s="53"/>
      <c r="BE15964" s="53"/>
      <c r="BF15964" s="53"/>
      <c r="BG15964" s="53"/>
      <c r="BH15964" s="53"/>
      <c r="BI15964" s="53"/>
      <c r="BJ15964" s="53"/>
      <c r="BK15964" s="53"/>
      <c r="BL15964" s="53"/>
      <c r="BM15964" s="53"/>
      <c r="BN15964" s="53"/>
      <c r="BO15964" s="53"/>
      <c r="BP15964" s="53"/>
      <c r="BQ15964" s="53"/>
      <c r="BR15964" s="53"/>
      <c r="BS15964" s="53"/>
      <c r="BT15964" s="53"/>
      <c r="BU15964" s="53"/>
      <c r="BV15964" s="53"/>
      <c r="BW15964" s="53"/>
      <c r="BX15964" s="53"/>
      <c r="BY15964" s="53"/>
      <c r="BZ15964" s="53"/>
      <c r="CA15964" s="53"/>
      <c r="CB15964" s="53"/>
      <c r="CC15964" s="53"/>
      <c r="CD15964" s="53"/>
      <c r="CE15964" s="53"/>
      <c r="CF15964" s="53"/>
      <c r="CG15964" s="53"/>
      <c r="CH15964" s="53"/>
      <c r="CI15964" s="53"/>
      <c r="CJ15964" s="53"/>
      <c r="CK15964" s="53"/>
      <c r="CL15964" s="53"/>
      <c r="CM15964" s="53"/>
      <c r="CN15964" s="53"/>
      <c r="CO15964" s="53"/>
      <c r="CP15964" s="53"/>
    </row>
    <row r="15965" spans="1:94" s="51" customFormat="1" ht="14.45" customHeight="1" x14ac:dyDescent="0.25">
      <c r="A15965" s="147">
        <v>457</v>
      </c>
      <c r="B15965" s="149" t="s">
        <v>3739</v>
      </c>
      <c r="C15965" s="150" t="s">
        <v>1</v>
      </c>
      <c r="D15965" s="151" t="s">
        <v>5267</v>
      </c>
      <c r="E15965" s="35" t="s">
        <v>7590</v>
      </c>
      <c r="F15965" s="35" t="s">
        <v>7590</v>
      </c>
      <c r="G15965" s="154" t="s">
        <v>9</v>
      </c>
      <c r="H15965" s="155" t="s">
        <v>4</v>
      </c>
      <c r="I15965" s="53"/>
      <c r="J15965" s="53"/>
      <c r="K15965" s="53"/>
      <c r="L15965" s="53"/>
      <c r="M15965" s="53"/>
      <c r="N15965" s="53"/>
      <c r="O15965" s="53"/>
      <c r="P15965" s="53"/>
      <c r="Q15965" s="53"/>
      <c r="R15965" s="53"/>
      <c r="S15965" s="53"/>
      <c r="T15965" s="53"/>
      <c r="U15965" s="53"/>
      <c r="V15965" s="53"/>
      <c r="W15965" s="53"/>
      <c r="X15965" s="53"/>
      <c r="Y15965" s="53"/>
      <c r="Z15965" s="53"/>
      <c r="AA15965" s="53"/>
      <c r="AB15965" s="53"/>
      <c r="AC15965" s="53"/>
      <c r="AD15965" s="53"/>
      <c r="AE15965" s="53"/>
      <c r="AF15965" s="53"/>
      <c r="AG15965" s="53"/>
      <c r="AH15965" s="53"/>
      <c r="AI15965" s="53"/>
      <c r="AJ15965" s="53"/>
      <c r="AK15965" s="53"/>
      <c r="AL15965" s="53"/>
      <c r="AM15965" s="53"/>
      <c r="AN15965" s="53"/>
      <c r="AO15965" s="53"/>
      <c r="AP15965" s="53"/>
      <c r="AQ15965" s="53"/>
      <c r="AR15965" s="53"/>
      <c r="AS15965" s="53"/>
      <c r="AT15965" s="53"/>
      <c r="AU15965" s="53"/>
      <c r="AV15965" s="53"/>
      <c r="AW15965" s="53"/>
      <c r="AX15965" s="53"/>
      <c r="AY15965" s="53"/>
      <c r="AZ15965" s="53"/>
      <c r="BA15965" s="53"/>
      <c r="BB15965" s="53"/>
      <c r="BC15965" s="53"/>
      <c r="BD15965" s="53"/>
      <c r="BE15965" s="53"/>
      <c r="BF15965" s="53"/>
      <c r="BG15965" s="53"/>
      <c r="BH15965" s="53"/>
      <c r="BI15965" s="53"/>
      <c r="BJ15965" s="53"/>
      <c r="BK15965" s="53"/>
      <c r="BL15965" s="53"/>
      <c r="BM15965" s="53"/>
      <c r="BN15965" s="53"/>
      <c r="BO15965" s="53"/>
      <c r="BP15965" s="53"/>
      <c r="BQ15965" s="53"/>
      <c r="BR15965" s="53"/>
      <c r="BS15965" s="53"/>
      <c r="BT15965" s="53"/>
      <c r="BU15965" s="53"/>
      <c r="BV15965" s="53"/>
      <c r="BW15965" s="53"/>
      <c r="BX15965" s="53"/>
      <c r="BY15965" s="53"/>
      <c r="BZ15965" s="53"/>
      <c r="CA15965" s="53"/>
      <c r="CB15965" s="53"/>
      <c r="CC15965" s="53"/>
      <c r="CD15965" s="53"/>
      <c r="CE15965" s="53"/>
      <c r="CF15965" s="53"/>
      <c r="CG15965" s="53"/>
      <c r="CH15965" s="53"/>
      <c r="CI15965" s="53"/>
      <c r="CJ15965" s="53"/>
      <c r="CK15965" s="53"/>
      <c r="CL15965" s="53"/>
      <c r="CM15965" s="53"/>
      <c r="CN15965" s="53"/>
      <c r="CO15965" s="53"/>
      <c r="CP15965" s="53"/>
    </row>
    <row r="15966" spans="1:94" s="123" customFormat="1" ht="14.45" customHeight="1" x14ac:dyDescent="0.25">
      <c r="A15966" s="64">
        <v>457</v>
      </c>
      <c r="B15966" s="73" t="s">
        <v>3740</v>
      </c>
      <c r="C15966" s="39" t="s">
        <v>1</v>
      </c>
      <c r="D15966" s="92" t="s">
        <v>5268</v>
      </c>
      <c r="E15966" s="35" t="s">
        <v>7590</v>
      </c>
      <c r="F15966" s="35" t="s">
        <v>7590</v>
      </c>
      <c r="G15966" s="40" t="s">
        <v>9</v>
      </c>
      <c r="H15966" s="38" t="s">
        <v>4</v>
      </c>
      <c r="I15966" s="53"/>
      <c r="J15966" s="53"/>
      <c r="K15966" s="53"/>
      <c r="L15966" s="53"/>
      <c r="M15966" s="53"/>
      <c r="N15966" s="53"/>
      <c r="O15966" s="53"/>
      <c r="P15966" s="53"/>
      <c r="Q15966" s="53"/>
      <c r="R15966" s="53"/>
      <c r="S15966" s="53"/>
      <c r="T15966" s="53"/>
      <c r="U15966" s="53"/>
      <c r="V15966" s="53"/>
      <c r="W15966" s="53"/>
      <c r="X15966" s="53"/>
      <c r="Y15966" s="53"/>
      <c r="Z15966" s="53"/>
      <c r="AA15966" s="53"/>
      <c r="AB15966" s="53"/>
      <c r="AC15966" s="53"/>
      <c r="AD15966" s="53"/>
      <c r="AE15966" s="53"/>
      <c r="AF15966" s="53"/>
      <c r="AG15966" s="53"/>
      <c r="AH15966" s="53"/>
      <c r="AI15966" s="53"/>
      <c r="AJ15966" s="53"/>
      <c r="AK15966" s="53"/>
      <c r="AL15966" s="53"/>
      <c r="AM15966" s="53"/>
      <c r="AN15966" s="53"/>
      <c r="AO15966" s="53"/>
      <c r="AP15966" s="53"/>
      <c r="AQ15966" s="53"/>
      <c r="AR15966" s="53"/>
      <c r="AS15966" s="53"/>
      <c r="AT15966" s="53"/>
      <c r="AU15966" s="53"/>
      <c r="AV15966" s="53"/>
      <c r="AW15966" s="53"/>
      <c r="AX15966" s="53"/>
      <c r="AY15966" s="53"/>
      <c r="AZ15966" s="53"/>
      <c r="BA15966" s="53"/>
      <c r="BB15966" s="53"/>
      <c r="BC15966" s="53"/>
      <c r="BD15966" s="53"/>
      <c r="BE15966" s="53"/>
      <c r="BF15966" s="53"/>
      <c r="BG15966" s="53"/>
      <c r="BH15966" s="53"/>
      <c r="BI15966" s="53"/>
      <c r="BJ15966" s="53"/>
      <c r="BK15966" s="53"/>
      <c r="BL15966" s="53"/>
      <c r="BM15966" s="53"/>
      <c r="BN15966" s="53"/>
      <c r="BO15966" s="53"/>
      <c r="BP15966" s="53"/>
      <c r="BQ15966" s="53"/>
      <c r="BR15966" s="53"/>
      <c r="BS15966" s="53"/>
      <c r="BT15966" s="53"/>
      <c r="BU15966" s="53"/>
      <c r="BV15966" s="53"/>
      <c r="BW15966" s="53"/>
      <c r="BX15966" s="53"/>
      <c r="BY15966" s="53"/>
      <c r="BZ15966" s="53"/>
      <c r="CA15966" s="53"/>
      <c r="CB15966" s="53"/>
      <c r="CC15966" s="53"/>
      <c r="CD15966" s="53"/>
      <c r="CE15966" s="53"/>
      <c r="CF15966" s="53"/>
      <c r="CG15966" s="53"/>
      <c r="CH15966" s="53"/>
      <c r="CI15966" s="53"/>
      <c r="CJ15966" s="53"/>
      <c r="CK15966" s="53"/>
      <c r="CL15966" s="53"/>
      <c r="CM15966" s="53"/>
      <c r="CN15966" s="53"/>
      <c r="CO15966" s="53"/>
      <c r="CP15966" s="53"/>
    </row>
    <row r="15967" spans="1:94" s="123" customFormat="1" ht="14.45" customHeight="1" x14ac:dyDescent="0.25">
      <c r="A15967" s="64">
        <v>457</v>
      </c>
      <c r="B15967" s="73" t="s">
        <v>5724</v>
      </c>
      <c r="C15967" s="39" t="s">
        <v>1</v>
      </c>
      <c r="D15967" s="92" t="s">
        <v>5269</v>
      </c>
      <c r="E15967" s="35" t="s">
        <v>7590</v>
      </c>
      <c r="F15967" s="35" t="s">
        <v>7590</v>
      </c>
      <c r="G15967" s="40" t="s">
        <v>9</v>
      </c>
      <c r="H15967" s="171" t="s">
        <v>4</v>
      </c>
      <c r="I15967" s="53"/>
      <c r="J15967" s="53"/>
      <c r="K15967" s="53"/>
      <c r="L15967" s="53"/>
      <c r="M15967" s="53"/>
      <c r="N15967" s="53"/>
      <c r="O15967" s="53"/>
      <c r="P15967" s="53"/>
      <c r="Q15967" s="53"/>
      <c r="R15967" s="53"/>
      <c r="S15967" s="53"/>
      <c r="T15967" s="53"/>
      <c r="U15967" s="53"/>
      <c r="V15967" s="53"/>
      <c r="W15967" s="53"/>
      <c r="X15967" s="53"/>
      <c r="Y15967" s="53"/>
      <c r="Z15967" s="53"/>
      <c r="AA15967" s="53"/>
      <c r="AB15967" s="53"/>
      <c r="AC15967" s="53"/>
      <c r="AD15967" s="53"/>
      <c r="AE15967" s="53"/>
      <c r="AF15967" s="53"/>
      <c r="AG15967" s="53"/>
      <c r="AH15967" s="53"/>
      <c r="AI15967" s="53"/>
      <c r="AJ15967" s="53"/>
      <c r="AK15967" s="53"/>
      <c r="AL15967" s="53"/>
      <c r="AM15967" s="53"/>
      <c r="AN15967" s="53"/>
      <c r="AO15967" s="53"/>
      <c r="AP15967" s="53"/>
      <c r="AQ15967" s="53"/>
      <c r="AR15967" s="53"/>
      <c r="AS15967" s="53"/>
      <c r="AT15967" s="53"/>
      <c r="AU15967" s="53"/>
      <c r="AV15967" s="53"/>
      <c r="AW15967" s="53"/>
      <c r="AX15967" s="53"/>
      <c r="AY15967" s="53"/>
      <c r="AZ15967" s="53"/>
      <c r="BA15967" s="53"/>
      <c r="BB15967" s="53"/>
      <c r="BC15967" s="53"/>
      <c r="BD15967" s="53"/>
      <c r="BE15967" s="53"/>
      <c r="BF15967" s="53"/>
      <c r="BG15967" s="53"/>
      <c r="BH15967" s="53"/>
      <c r="BI15967" s="53"/>
      <c r="BJ15967" s="53"/>
      <c r="BK15967" s="53"/>
      <c r="BL15967" s="53"/>
      <c r="BM15967" s="53"/>
      <c r="BN15967" s="53"/>
      <c r="BO15967" s="53"/>
      <c r="BP15967" s="53"/>
      <c r="BQ15967" s="53"/>
      <c r="BR15967" s="53"/>
      <c r="BS15967" s="53"/>
      <c r="BT15967" s="53"/>
      <c r="BU15967" s="53"/>
      <c r="BV15967" s="53"/>
      <c r="BW15967" s="53"/>
      <c r="BX15967" s="53"/>
      <c r="BY15967" s="53"/>
      <c r="BZ15967" s="53"/>
      <c r="CA15967" s="53"/>
      <c r="CB15967" s="53"/>
      <c r="CC15967" s="53"/>
      <c r="CD15967" s="53"/>
      <c r="CE15967" s="53"/>
      <c r="CF15967" s="53"/>
      <c r="CG15967" s="53"/>
      <c r="CH15967" s="53"/>
      <c r="CI15967" s="53"/>
      <c r="CJ15967" s="53"/>
      <c r="CK15967" s="53"/>
      <c r="CL15967" s="53"/>
      <c r="CM15967" s="53"/>
      <c r="CN15967" s="53"/>
      <c r="CO15967" s="53"/>
      <c r="CP15967" s="53"/>
    </row>
    <row r="15968" spans="1:94" s="51" customFormat="1" ht="14.45" customHeight="1" x14ac:dyDescent="0.25">
      <c r="A15968" s="189">
        <v>457</v>
      </c>
      <c r="B15968" s="148" t="s">
        <v>5725</v>
      </c>
      <c r="C15968" s="190" t="s">
        <v>1</v>
      </c>
      <c r="D15968" s="92" t="s">
        <v>5270</v>
      </c>
      <c r="E15968" s="35" t="s">
        <v>7590</v>
      </c>
      <c r="F15968" s="35" t="s">
        <v>7590</v>
      </c>
      <c r="G15968" s="191" t="s">
        <v>9</v>
      </c>
      <c r="H15968" s="192" t="s">
        <v>4</v>
      </c>
      <c r="I15968" s="53"/>
      <c r="J15968" s="53"/>
      <c r="K15968" s="53"/>
      <c r="L15968" s="53"/>
      <c r="M15968" s="53"/>
      <c r="N15968" s="53"/>
      <c r="O15968" s="53"/>
      <c r="P15968" s="53"/>
      <c r="Q15968" s="53"/>
      <c r="R15968" s="53"/>
      <c r="S15968" s="53"/>
      <c r="T15968" s="53"/>
      <c r="U15968" s="53"/>
      <c r="V15968" s="53"/>
      <c r="W15968" s="53"/>
      <c r="X15968" s="53"/>
      <c r="Y15968" s="53"/>
      <c r="Z15968" s="53"/>
      <c r="AA15968" s="53"/>
      <c r="AB15968" s="53"/>
      <c r="AC15968" s="53"/>
      <c r="AD15968" s="53"/>
      <c r="AE15968" s="53"/>
      <c r="AF15968" s="53"/>
      <c r="AG15968" s="53"/>
      <c r="AH15968" s="53"/>
      <c r="AI15968" s="53"/>
      <c r="AJ15968" s="53"/>
      <c r="AK15968" s="53"/>
      <c r="AL15968" s="53"/>
      <c r="AM15968" s="53"/>
      <c r="AN15968" s="53"/>
      <c r="AO15968" s="53"/>
      <c r="AP15968" s="53"/>
      <c r="AQ15968" s="53"/>
      <c r="AR15968" s="53"/>
      <c r="AS15968" s="53"/>
      <c r="AT15968" s="53"/>
      <c r="AU15968" s="53"/>
      <c r="AV15968" s="53"/>
      <c r="AW15968" s="53"/>
      <c r="AX15968" s="53"/>
      <c r="AY15968" s="53"/>
      <c r="AZ15968" s="53"/>
      <c r="BA15968" s="53"/>
      <c r="BB15968" s="53"/>
      <c r="BC15968" s="53"/>
      <c r="BD15968" s="53"/>
      <c r="BE15968" s="53"/>
      <c r="BF15968" s="53"/>
      <c r="BG15968" s="53"/>
      <c r="BH15968" s="53"/>
      <c r="BI15968" s="53"/>
      <c r="BJ15968" s="53"/>
      <c r="BK15968" s="53"/>
      <c r="BL15968" s="53"/>
      <c r="BM15968" s="53"/>
      <c r="BN15968" s="53"/>
      <c r="BO15968" s="53"/>
      <c r="BP15968" s="53"/>
      <c r="BQ15968" s="53"/>
      <c r="BR15968" s="53"/>
      <c r="BS15968" s="53"/>
      <c r="BT15968" s="53"/>
      <c r="BU15968" s="53"/>
      <c r="BV15968" s="53"/>
      <c r="BW15968" s="53"/>
      <c r="BX15968" s="53"/>
      <c r="BY15968" s="53"/>
      <c r="BZ15968" s="53"/>
      <c r="CA15968" s="53"/>
      <c r="CB15968" s="53"/>
      <c r="CC15968" s="53"/>
      <c r="CD15968" s="53"/>
      <c r="CE15968" s="53"/>
      <c r="CF15968" s="53"/>
      <c r="CG15968" s="53"/>
      <c r="CH15968" s="53"/>
      <c r="CI15968" s="53"/>
      <c r="CJ15968" s="53"/>
      <c r="CK15968" s="53"/>
      <c r="CL15968" s="53"/>
      <c r="CM15968" s="53"/>
      <c r="CN15968" s="53"/>
      <c r="CO15968" s="53"/>
      <c r="CP15968" s="53"/>
    </row>
    <row r="15969" spans="1:94" s="51" customFormat="1" ht="14.45" customHeight="1" x14ac:dyDescent="0.25">
      <c r="A15969" s="6">
        <v>459</v>
      </c>
      <c r="B15969" s="148" t="s">
        <v>7</v>
      </c>
      <c r="C15969" s="78" t="s">
        <v>6</v>
      </c>
      <c r="D15969" s="106">
        <v>63005</v>
      </c>
      <c r="E15969" s="35" t="s">
        <v>7590</v>
      </c>
      <c r="F15969" s="35" t="s">
        <v>7590</v>
      </c>
      <c r="G15969" s="3" t="s">
        <v>5</v>
      </c>
      <c r="H15969" s="171" t="s">
        <v>4</v>
      </c>
      <c r="I15969" s="53"/>
      <c r="J15969" s="53"/>
      <c r="K15969" s="53"/>
      <c r="L15969" s="53"/>
      <c r="M15969" s="53"/>
      <c r="N15969" s="53"/>
      <c r="O15969" s="53"/>
      <c r="P15969" s="53"/>
      <c r="Q15969" s="53"/>
      <c r="R15969" s="53"/>
      <c r="S15969" s="53"/>
      <c r="T15969" s="53"/>
      <c r="U15969" s="53"/>
      <c r="V15969" s="53"/>
      <c r="W15969" s="53"/>
      <c r="X15969" s="53"/>
      <c r="Y15969" s="53"/>
      <c r="Z15969" s="53"/>
      <c r="AA15969" s="53"/>
      <c r="AB15969" s="53"/>
      <c r="AC15969" s="53"/>
      <c r="AD15969" s="53"/>
      <c r="AE15969" s="53"/>
      <c r="AF15969" s="53"/>
      <c r="AG15969" s="53"/>
      <c r="AH15969" s="53"/>
      <c r="AI15969" s="53"/>
      <c r="AJ15969" s="53"/>
      <c r="AK15969" s="53"/>
      <c r="AL15969" s="53"/>
      <c r="AM15969" s="53"/>
      <c r="AN15969" s="53"/>
      <c r="AO15969" s="53"/>
      <c r="AP15969" s="53"/>
      <c r="AQ15969" s="53"/>
      <c r="AR15969" s="53"/>
      <c r="AS15969" s="53"/>
      <c r="AT15969" s="53"/>
      <c r="AU15969" s="53"/>
      <c r="AV15969" s="53"/>
      <c r="AW15969" s="53"/>
      <c r="AX15969" s="53"/>
      <c r="AY15969" s="53"/>
      <c r="AZ15969" s="53"/>
      <c r="BA15969" s="53"/>
      <c r="BB15969" s="53"/>
      <c r="BC15969" s="53"/>
      <c r="BD15969" s="53"/>
      <c r="BE15969" s="53"/>
      <c r="BF15969" s="53"/>
      <c r="BG15969" s="53"/>
      <c r="BH15969" s="53"/>
      <c r="BI15969" s="53"/>
      <c r="BJ15969" s="53"/>
      <c r="BK15969" s="53"/>
      <c r="BL15969" s="53"/>
      <c r="BM15969" s="53"/>
      <c r="BN15969" s="53"/>
      <c r="BO15969" s="53"/>
      <c r="BP15969" s="53"/>
      <c r="BQ15969" s="53"/>
      <c r="BR15969" s="53"/>
      <c r="BS15969" s="53"/>
      <c r="BT15969" s="53"/>
      <c r="BU15969" s="53"/>
      <c r="BV15969" s="53"/>
      <c r="BW15969" s="53"/>
      <c r="BX15969" s="53"/>
      <c r="BY15969" s="53"/>
      <c r="BZ15969" s="53"/>
      <c r="CA15969" s="53"/>
      <c r="CB15969" s="53"/>
      <c r="CC15969" s="53"/>
      <c r="CD15969" s="53"/>
      <c r="CE15969" s="53"/>
      <c r="CF15969" s="53"/>
      <c r="CG15969" s="53"/>
      <c r="CH15969" s="53"/>
      <c r="CI15969" s="53"/>
      <c r="CJ15969" s="53"/>
      <c r="CK15969" s="53"/>
      <c r="CL15969" s="53"/>
      <c r="CM15969" s="53"/>
      <c r="CN15969" s="53"/>
      <c r="CO15969" s="53"/>
      <c r="CP15969" s="53"/>
    </row>
    <row r="15970" spans="1:94" s="51" customFormat="1" ht="14.45" customHeight="1" x14ac:dyDescent="0.25">
      <c r="A15970" s="6">
        <v>459</v>
      </c>
      <c r="B15970" s="148" t="s">
        <v>7</v>
      </c>
      <c r="C15970" s="111" t="s">
        <v>6</v>
      </c>
      <c r="D15970" s="106">
        <v>63012</v>
      </c>
      <c r="E15970" s="35" t="s">
        <v>7590</v>
      </c>
      <c r="F15970" s="35" t="s">
        <v>7590</v>
      </c>
      <c r="G15970" s="3" t="s">
        <v>5</v>
      </c>
      <c r="H15970" s="171" t="s">
        <v>4</v>
      </c>
      <c r="I15970" s="53"/>
      <c r="J15970" s="53"/>
      <c r="K15970" s="53"/>
      <c r="L15970" s="53"/>
      <c r="M15970" s="53"/>
      <c r="N15970" s="53"/>
      <c r="O15970" s="53"/>
      <c r="P15970" s="53"/>
      <c r="Q15970" s="53"/>
      <c r="R15970" s="53"/>
      <c r="S15970" s="53"/>
      <c r="T15970" s="53"/>
      <c r="U15970" s="53"/>
      <c r="V15970" s="53"/>
      <c r="W15970" s="53"/>
      <c r="X15970" s="53"/>
      <c r="Y15970" s="53"/>
      <c r="Z15970" s="53"/>
      <c r="AA15970" s="53"/>
      <c r="AB15970" s="53"/>
      <c r="AC15970" s="53"/>
      <c r="AD15970" s="53"/>
      <c r="AE15970" s="53"/>
      <c r="AF15970" s="53"/>
      <c r="AG15970" s="53"/>
      <c r="AH15970" s="53"/>
      <c r="AI15970" s="53"/>
      <c r="AJ15970" s="53"/>
      <c r="AK15970" s="53"/>
      <c r="AL15970" s="53"/>
      <c r="AM15970" s="53"/>
      <c r="AN15970" s="53"/>
      <c r="AO15970" s="53"/>
      <c r="AP15970" s="53"/>
      <c r="AQ15970" s="53"/>
      <c r="AR15970" s="53"/>
      <c r="AS15970" s="53"/>
      <c r="AT15970" s="53"/>
      <c r="AU15970" s="53"/>
      <c r="AV15970" s="53"/>
      <c r="AW15970" s="53"/>
      <c r="AX15970" s="53"/>
      <c r="AY15970" s="53"/>
      <c r="AZ15970" s="53"/>
      <c r="BA15970" s="53"/>
      <c r="BB15970" s="53"/>
      <c r="BC15970" s="53"/>
      <c r="BD15970" s="53"/>
      <c r="BE15970" s="53"/>
      <c r="BF15970" s="53"/>
      <c r="BG15970" s="53"/>
      <c r="BH15970" s="53"/>
      <c r="BI15970" s="53"/>
      <c r="BJ15970" s="53"/>
      <c r="BK15970" s="53"/>
      <c r="BL15970" s="53"/>
      <c r="BM15970" s="53"/>
      <c r="BN15970" s="53"/>
      <c r="BO15970" s="53"/>
      <c r="BP15970" s="53"/>
      <c r="BQ15970" s="53"/>
      <c r="BR15970" s="53"/>
      <c r="BS15970" s="53"/>
      <c r="BT15970" s="53"/>
      <c r="BU15970" s="53"/>
      <c r="BV15970" s="53"/>
      <c r="BW15970" s="53"/>
      <c r="BX15970" s="53"/>
      <c r="BY15970" s="53"/>
      <c r="BZ15970" s="53"/>
      <c r="CA15970" s="53"/>
      <c r="CB15970" s="53"/>
      <c r="CC15970" s="53"/>
      <c r="CD15970" s="53"/>
      <c r="CE15970" s="53"/>
      <c r="CF15970" s="53"/>
      <c r="CG15970" s="53"/>
      <c r="CH15970" s="53"/>
      <c r="CI15970" s="53"/>
      <c r="CJ15970" s="53"/>
      <c r="CK15970" s="53"/>
      <c r="CL15970" s="53"/>
      <c r="CM15970" s="53"/>
      <c r="CN15970" s="53"/>
      <c r="CO15970" s="53"/>
      <c r="CP15970" s="53"/>
    </row>
    <row r="15971" spans="1:94" s="51" customFormat="1" ht="14.45" customHeight="1" x14ac:dyDescent="0.25">
      <c r="A15971" s="6">
        <v>459</v>
      </c>
      <c r="B15971" s="148" t="s">
        <v>7</v>
      </c>
      <c r="C15971" s="111" t="s">
        <v>6</v>
      </c>
      <c r="D15971" s="106">
        <v>63017</v>
      </c>
      <c r="E15971" s="35" t="s">
        <v>7590</v>
      </c>
      <c r="F15971" s="35" t="s">
        <v>7590</v>
      </c>
      <c r="G15971" s="3" t="s">
        <v>5</v>
      </c>
      <c r="H15971" s="171" t="s">
        <v>4</v>
      </c>
      <c r="I15971" s="53"/>
      <c r="J15971" s="53"/>
      <c r="K15971" s="53"/>
      <c r="L15971" s="53"/>
      <c r="M15971" s="53"/>
      <c r="N15971" s="53"/>
      <c r="O15971" s="53"/>
      <c r="P15971" s="53"/>
      <c r="Q15971" s="53"/>
      <c r="R15971" s="53"/>
      <c r="S15971" s="53"/>
      <c r="T15971" s="53"/>
      <c r="U15971" s="53"/>
      <c r="V15971" s="53"/>
      <c r="W15971" s="53"/>
      <c r="X15971" s="53"/>
      <c r="Y15971" s="53"/>
      <c r="Z15971" s="53"/>
      <c r="AA15971" s="53"/>
      <c r="AB15971" s="53"/>
      <c r="AC15971" s="53"/>
      <c r="AD15971" s="53"/>
      <c r="AE15971" s="53"/>
      <c r="AF15971" s="53"/>
      <c r="AG15971" s="53"/>
      <c r="AH15971" s="53"/>
      <c r="AI15971" s="53"/>
      <c r="AJ15971" s="53"/>
      <c r="AK15971" s="53"/>
      <c r="AL15971" s="53"/>
      <c r="AM15971" s="53"/>
      <c r="AN15971" s="53"/>
      <c r="AO15971" s="53"/>
      <c r="AP15971" s="53"/>
      <c r="AQ15971" s="53"/>
      <c r="AR15971" s="53"/>
      <c r="AS15971" s="53"/>
      <c r="AT15971" s="53"/>
      <c r="AU15971" s="53"/>
      <c r="AV15971" s="53"/>
      <c r="AW15971" s="53"/>
      <c r="AX15971" s="53"/>
      <c r="AY15971" s="53"/>
      <c r="AZ15971" s="53"/>
      <c r="BA15971" s="53"/>
      <c r="BB15971" s="53"/>
      <c r="BC15971" s="53"/>
      <c r="BD15971" s="53"/>
      <c r="BE15971" s="53"/>
      <c r="BF15971" s="53"/>
      <c r="BG15971" s="53"/>
      <c r="BH15971" s="53"/>
      <c r="BI15971" s="53"/>
      <c r="BJ15971" s="53"/>
      <c r="BK15971" s="53"/>
      <c r="BL15971" s="53"/>
      <c r="BM15971" s="53"/>
      <c r="BN15971" s="53"/>
      <c r="BO15971" s="53"/>
      <c r="BP15971" s="53"/>
      <c r="BQ15971" s="53"/>
      <c r="BR15971" s="53"/>
      <c r="BS15971" s="53"/>
      <c r="BT15971" s="53"/>
      <c r="BU15971" s="53"/>
      <c r="BV15971" s="53"/>
      <c r="BW15971" s="53"/>
      <c r="BX15971" s="53"/>
      <c r="BY15971" s="53"/>
      <c r="BZ15971" s="53"/>
      <c r="CA15971" s="53"/>
      <c r="CB15971" s="53"/>
      <c r="CC15971" s="53"/>
      <c r="CD15971" s="53"/>
      <c r="CE15971" s="53"/>
      <c r="CF15971" s="53"/>
      <c r="CG15971" s="53"/>
      <c r="CH15971" s="53"/>
      <c r="CI15971" s="53"/>
      <c r="CJ15971" s="53"/>
      <c r="CK15971" s="53"/>
      <c r="CL15971" s="53"/>
      <c r="CM15971" s="53"/>
      <c r="CN15971" s="53"/>
      <c r="CO15971" s="53"/>
      <c r="CP15971" s="53"/>
    </row>
    <row r="15972" spans="1:94" s="51" customFormat="1" ht="14.45" customHeight="1" x14ac:dyDescent="0.25">
      <c r="A15972" s="6">
        <v>459</v>
      </c>
      <c r="B15972" s="75" t="s">
        <v>7</v>
      </c>
      <c r="C15972" s="111" t="s">
        <v>6</v>
      </c>
      <c r="D15972" s="94">
        <v>63030</v>
      </c>
      <c r="E15972" s="35" t="s">
        <v>7590</v>
      </c>
      <c r="F15972" s="35" t="s">
        <v>7590</v>
      </c>
      <c r="G15972" s="3" t="s">
        <v>5</v>
      </c>
      <c r="H15972" s="171" t="s">
        <v>4</v>
      </c>
      <c r="I15972" s="53"/>
      <c r="J15972" s="53"/>
      <c r="K15972" s="53"/>
      <c r="L15972" s="53"/>
      <c r="M15972" s="53"/>
      <c r="N15972" s="53"/>
      <c r="O15972" s="53"/>
      <c r="P15972" s="53"/>
      <c r="Q15972" s="53"/>
      <c r="R15972" s="53"/>
      <c r="S15972" s="53"/>
      <c r="T15972" s="53"/>
      <c r="U15972" s="53"/>
      <c r="V15972" s="53"/>
      <c r="W15972" s="53"/>
      <c r="X15972" s="53"/>
      <c r="Y15972" s="53"/>
      <c r="Z15972" s="53"/>
      <c r="AA15972" s="53"/>
      <c r="AB15972" s="53"/>
      <c r="AC15972" s="53"/>
      <c r="AD15972" s="53"/>
      <c r="AE15972" s="53"/>
      <c r="AF15972" s="53"/>
      <c r="AG15972" s="53"/>
      <c r="AH15972" s="53"/>
      <c r="AI15972" s="53"/>
      <c r="AJ15972" s="53"/>
      <c r="AK15972" s="53"/>
      <c r="AL15972" s="53"/>
      <c r="AM15972" s="53"/>
      <c r="AN15972" s="53"/>
      <c r="AO15972" s="53"/>
      <c r="AP15972" s="53"/>
      <c r="AQ15972" s="53"/>
      <c r="AR15972" s="53"/>
      <c r="AS15972" s="53"/>
      <c r="AT15972" s="53"/>
      <c r="AU15972" s="53"/>
      <c r="AV15972" s="53"/>
      <c r="AW15972" s="53"/>
      <c r="AX15972" s="53"/>
      <c r="AY15972" s="53"/>
      <c r="AZ15972" s="53"/>
      <c r="BA15972" s="53"/>
      <c r="BB15972" s="53"/>
      <c r="BC15972" s="53"/>
      <c r="BD15972" s="53"/>
      <c r="BE15972" s="53"/>
      <c r="BF15972" s="53"/>
      <c r="BG15972" s="53"/>
      <c r="BH15972" s="53"/>
      <c r="BI15972" s="53"/>
      <c r="BJ15972" s="53"/>
      <c r="BK15972" s="53"/>
      <c r="BL15972" s="53"/>
      <c r="BM15972" s="53"/>
      <c r="BN15972" s="53"/>
      <c r="BO15972" s="53"/>
      <c r="BP15972" s="53"/>
      <c r="BQ15972" s="53"/>
      <c r="BR15972" s="53"/>
      <c r="BS15972" s="53"/>
      <c r="BT15972" s="53"/>
      <c r="BU15972" s="53"/>
      <c r="BV15972" s="53"/>
      <c r="BW15972" s="53"/>
      <c r="BX15972" s="53"/>
      <c r="BY15972" s="53"/>
      <c r="BZ15972" s="53"/>
      <c r="CA15972" s="53"/>
      <c r="CB15972" s="53"/>
      <c r="CC15972" s="53"/>
      <c r="CD15972" s="53"/>
      <c r="CE15972" s="53"/>
      <c r="CF15972" s="53"/>
      <c r="CG15972" s="53"/>
      <c r="CH15972" s="53"/>
      <c r="CI15972" s="53"/>
      <c r="CJ15972" s="53"/>
      <c r="CK15972" s="53"/>
      <c r="CL15972" s="53"/>
      <c r="CM15972" s="53"/>
      <c r="CN15972" s="53"/>
      <c r="CO15972" s="53"/>
      <c r="CP15972" s="53"/>
    </row>
    <row r="15973" spans="1:94" s="51" customFormat="1" ht="14.45" customHeight="1" x14ac:dyDescent="0.25">
      <c r="A15973" s="6">
        <v>459</v>
      </c>
      <c r="B15973" s="148" t="s">
        <v>7</v>
      </c>
      <c r="C15973" s="111" t="s">
        <v>6</v>
      </c>
      <c r="D15973" s="94">
        <v>63042</v>
      </c>
      <c r="E15973" s="35" t="s">
        <v>7590</v>
      </c>
      <c r="F15973" s="35" t="s">
        <v>7590</v>
      </c>
      <c r="G15973" s="3" t="s">
        <v>5</v>
      </c>
      <c r="H15973" s="171" t="s">
        <v>4</v>
      </c>
      <c r="I15973" s="53"/>
      <c r="J15973" s="53"/>
      <c r="K15973" s="53"/>
      <c r="L15973" s="53"/>
      <c r="M15973" s="53"/>
      <c r="N15973" s="53"/>
      <c r="O15973" s="53"/>
      <c r="P15973" s="53"/>
      <c r="Q15973" s="53"/>
      <c r="R15973" s="53"/>
      <c r="S15973" s="53"/>
      <c r="T15973" s="53"/>
      <c r="U15973" s="53"/>
      <c r="V15973" s="53"/>
      <c r="W15973" s="53"/>
      <c r="X15973" s="53"/>
      <c r="Y15973" s="53"/>
      <c r="Z15973" s="53"/>
      <c r="AA15973" s="53"/>
      <c r="AB15973" s="53"/>
      <c r="AC15973" s="53"/>
      <c r="AD15973" s="53"/>
      <c r="AE15973" s="53"/>
      <c r="AF15973" s="53"/>
      <c r="AG15973" s="53"/>
      <c r="AH15973" s="53"/>
      <c r="AI15973" s="53"/>
      <c r="AJ15973" s="53"/>
      <c r="AK15973" s="53"/>
      <c r="AL15973" s="53"/>
      <c r="AM15973" s="53"/>
      <c r="AN15973" s="53"/>
      <c r="AO15973" s="53"/>
      <c r="AP15973" s="53"/>
      <c r="AQ15973" s="53"/>
      <c r="AR15973" s="53"/>
      <c r="AS15973" s="53"/>
      <c r="AT15973" s="53"/>
      <c r="AU15973" s="53"/>
      <c r="AV15973" s="53"/>
      <c r="AW15973" s="53"/>
      <c r="AX15973" s="53"/>
      <c r="AY15973" s="53"/>
      <c r="AZ15973" s="53"/>
      <c r="BA15973" s="53"/>
      <c r="BB15973" s="53"/>
      <c r="BC15973" s="53"/>
      <c r="BD15973" s="53"/>
      <c r="BE15973" s="53"/>
      <c r="BF15973" s="53"/>
      <c r="BG15973" s="53"/>
      <c r="BH15973" s="53"/>
      <c r="BI15973" s="53"/>
      <c r="BJ15973" s="53"/>
      <c r="BK15973" s="53"/>
      <c r="BL15973" s="53"/>
      <c r="BM15973" s="53"/>
      <c r="BN15973" s="53"/>
      <c r="BO15973" s="53"/>
      <c r="BP15973" s="53"/>
      <c r="BQ15973" s="53"/>
      <c r="BR15973" s="53"/>
      <c r="BS15973" s="53"/>
      <c r="BT15973" s="53"/>
      <c r="BU15973" s="53"/>
      <c r="BV15973" s="53"/>
      <c r="BW15973" s="53"/>
      <c r="BX15973" s="53"/>
      <c r="BY15973" s="53"/>
      <c r="BZ15973" s="53"/>
      <c r="CA15973" s="53"/>
      <c r="CB15973" s="53"/>
      <c r="CC15973" s="53"/>
      <c r="CD15973" s="53"/>
      <c r="CE15973" s="53"/>
      <c r="CF15973" s="53"/>
      <c r="CG15973" s="53"/>
      <c r="CH15973" s="53"/>
      <c r="CI15973" s="53"/>
      <c r="CJ15973" s="53"/>
      <c r="CK15973" s="53"/>
      <c r="CL15973" s="53"/>
      <c r="CM15973" s="53"/>
      <c r="CN15973" s="53"/>
      <c r="CO15973" s="53"/>
      <c r="CP15973" s="53"/>
    </row>
    <row r="15974" spans="1:94" s="51" customFormat="1" ht="14.45" customHeight="1" x14ac:dyDescent="0.25">
      <c r="A15974" s="6">
        <v>459</v>
      </c>
      <c r="B15974" s="148" t="s">
        <v>7</v>
      </c>
      <c r="C15974" s="111" t="s">
        <v>6</v>
      </c>
      <c r="D15974" s="94">
        <v>63047</v>
      </c>
      <c r="E15974" s="35" t="s">
        <v>7590</v>
      </c>
      <c r="F15974" s="35" t="s">
        <v>7590</v>
      </c>
      <c r="G15974" s="3" t="s">
        <v>5</v>
      </c>
      <c r="H15974" s="171" t="s">
        <v>4</v>
      </c>
      <c r="I15974" s="53"/>
      <c r="J15974" s="53"/>
      <c r="K15974" s="53"/>
      <c r="L15974" s="53"/>
      <c r="M15974" s="53"/>
      <c r="N15974" s="53"/>
      <c r="O15974" s="53"/>
      <c r="P15974" s="53"/>
      <c r="Q15974" s="53"/>
      <c r="R15974" s="53"/>
      <c r="S15974" s="53"/>
      <c r="T15974" s="53"/>
      <c r="U15974" s="53"/>
      <c r="V15974" s="53"/>
      <c r="W15974" s="53"/>
      <c r="X15974" s="53"/>
      <c r="Y15974" s="53"/>
      <c r="Z15974" s="53"/>
      <c r="AA15974" s="53"/>
      <c r="AB15974" s="53"/>
      <c r="AC15974" s="53"/>
      <c r="AD15974" s="53"/>
      <c r="AE15974" s="53"/>
      <c r="AF15974" s="53"/>
      <c r="AG15974" s="53"/>
      <c r="AH15974" s="53"/>
      <c r="AI15974" s="53"/>
      <c r="AJ15974" s="53"/>
      <c r="AK15974" s="53"/>
      <c r="AL15974" s="53"/>
      <c r="AM15974" s="53"/>
      <c r="AN15974" s="53"/>
      <c r="AO15974" s="53"/>
      <c r="AP15974" s="53"/>
      <c r="AQ15974" s="53"/>
      <c r="AR15974" s="53"/>
      <c r="AS15974" s="53"/>
      <c r="AT15974" s="53"/>
      <c r="AU15974" s="53"/>
      <c r="AV15974" s="53"/>
      <c r="AW15974" s="53"/>
      <c r="AX15974" s="53"/>
      <c r="AY15974" s="53"/>
      <c r="AZ15974" s="53"/>
      <c r="BA15974" s="53"/>
      <c r="BB15974" s="53"/>
      <c r="BC15974" s="53"/>
      <c r="BD15974" s="53"/>
      <c r="BE15974" s="53"/>
      <c r="BF15974" s="53"/>
      <c r="BG15974" s="53"/>
      <c r="BH15974" s="53"/>
      <c r="BI15974" s="53"/>
      <c r="BJ15974" s="53"/>
      <c r="BK15974" s="53"/>
      <c r="BL15974" s="53"/>
      <c r="BM15974" s="53"/>
      <c r="BN15974" s="53"/>
      <c r="BO15974" s="53"/>
      <c r="BP15974" s="53"/>
      <c r="BQ15974" s="53"/>
      <c r="BR15974" s="53"/>
      <c r="BS15974" s="53"/>
      <c r="BT15974" s="53"/>
      <c r="BU15974" s="53"/>
      <c r="BV15974" s="53"/>
      <c r="BW15974" s="53"/>
      <c r="BX15974" s="53"/>
      <c r="BY15974" s="53"/>
      <c r="BZ15974" s="53"/>
      <c r="CA15974" s="53"/>
      <c r="CB15974" s="53"/>
      <c r="CC15974" s="53"/>
      <c r="CD15974" s="53"/>
      <c r="CE15974" s="53"/>
      <c r="CF15974" s="53"/>
      <c r="CG15974" s="53"/>
      <c r="CH15974" s="53"/>
      <c r="CI15974" s="53"/>
      <c r="CJ15974" s="53"/>
      <c r="CK15974" s="53"/>
      <c r="CL15974" s="53"/>
      <c r="CM15974" s="53"/>
      <c r="CN15974" s="53"/>
      <c r="CO15974" s="53"/>
      <c r="CP15974" s="53"/>
    </row>
    <row r="15975" spans="1:94" s="51" customFormat="1" ht="14.45" customHeight="1" x14ac:dyDescent="0.25">
      <c r="A15975" s="64">
        <v>459</v>
      </c>
      <c r="B15975" s="148" t="s">
        <v>5748</v>
      </c>
      <c r="C15975" s="110" t="s">
        <v>2</v>
      </c>
      <c r="D15975" s="172" t="s">
        <v>3926</v>
      </c>
      <c r="E15975" s="35" t="s">
        <v>7590</v>
      </c>
      <c r="F15975" s="35" t="s">
        <v>7590</v>
      </c>
      <c r="G15975" s="3" t="s">
        <v>5</v>
      </c>
      <c r="H15975" s="34" t="s">
        <v>4</v>
      </c>
      <c r="I15975" s="53"/>
      <c r="J15975" s="53"/>
      <c r="K15975" s="53"/>
      <c r="L15975" s="53"/>
      <c r="M15975" s="53"/>
      <c r="N15975" s="53"/>
      <c r="O15975" s="53"/>
      <c r="P15975" s="53"/>
      <c r="Q15975" s="53"/>
      <c r="R15975" s="53"/>
      <c r="S15975" s="53"/>
      <c r="T15975" s="53"/>
      <c r="U15975" s="53"/>
      <c r="V15975" s="53"/>
      <c r="W15975" s="53"/>
      <c r="X15975" s="53"/>
      <c r="Y15975" s="53"/>
      <c r="Z15975" s="53"/>
      <c r="AA15975" s="53"/>
      <c r="AB15975" s="53"/>
      <c r="AC15975" s="53"/>
      <c r="AD15975" s="53"/>
      <c r="AE15975" s="53"/>
      <c r="AF15975" s="53"/>
      <c r="AG15975" s="53"/>
      <c r="AH15975" s="53"/>
      <c r="AI15975" s="53"/>
      <c r="AJ15975" s="53"/>
      <c r="AK15975" s="53"/>
      <c r="AL15975" s="53"/>
      <c r="AM15975" s="53"/>
      <c r="AN15975" s="53"/>
      <c r="AO15975" s="53"/>
      <c r="AP15975" s="53"/>
      <c r="AQ15975" s="53"/>
      <c r="AR15975" s="53"/>
      <c r="AS15975" s="53"/>
      <c r="AT15975" s="53"/>
      <c r="AU15975" s="53"/>
      <c r="AV15975" s="53"/>
      <c r="AW15975" s="53"/>
      <c r="AX15975" s="53"/>
      <c r="AY15975" s="53"/>
      <c r="AZ15975" s="53"/>
      <c r="BA15975" s="53"/>
      <c r="BB15975" s="53"/>
      <c r="BC15975" s="53"/>
      <c r="BD15975" s="53"/>
      <c r="BE15975" s="53"/>
      <c r="BF15975" s="53"/>
      <c r="BG15975" s="53"/>
      <c r="BH15975" s="53"/>
      <c r="BI15975" s="53"/>
      <c r="BJ15975" s="53"/>
      <c r="BK15975" s="53"/>
      <c r="BL15975" s="53"/>
      <c r="BM15975" s="53"/>
      <c r="BN15975" s="53"/>
      <c r="BO15975" s="53"/>
      <c r="BP15975" s="53"/>
      <c r="BQ15975" s="53"/>
      <c r="BR15975" s="53"/>
      <c r="BS15975" s="53"/>
      <c r="BT15975" s="53"/>
      <c r="BU15975" s="53"/>
      <c r="BV15975" s="53"/>
      <c r="BW15975" s="53"/>
      <c r="BX15975" s="53"/>
      <c r="BY15975" s="53"/>
      <c r="BZ15975" s="53"/>
      <c r="CA15975" s="53"/>
      <c r="CB15975" s="53"/>
      <c r="CC15975" s="53"/>
      <c r="CD15975" s="53"/>
      <c r="CE15975" s="53"/>
      <c r="CF15975" s="53"/>
      <c r="CG15975" s="53"/>
      <c r="CH15975" s="53"/>
      <c r="CI15975" s="53"/>
      <c r="CJ15975" s="53"/>
      <c r="CK15975" s="53"/>
      <c r="CL15975" s="53"/>
      <c r="CM15975" s="53"/>
      <c r="CN15975" s="53"/>
      <c r="CO15975" s="53"/>
      <c r="CP15975" s="53"/>
    </row>
    <row r="15976" spans="1:94" s="51" customFormat="1" ht="14.45" customHeight="1" x14ac:dyDescent="0.25">
      <c r="A15976" s="64">
        <v>459</v>
      </c>
      <c r="B15976" s="73" t="s">
        <v>5748</v>
      </c>
      <c r="C15976" s="110" t="s">
        <v>2</v>
      </c>
      <c r="D15976" s="172" t="s">
        <v>3928</v>
      </c>
      <c r="E15976" s="35" t="s">
        <v>7590</v>
      </c>
      <c r="F15976" s="35" t="s">
        <v>7590</v>
      </c>
      <c r="G15976" s="3" t="s">
        <v>5</v>
      </c>
      <c r="H15976" s="34" t="s">
        <v>4</v>
      </c>
      <c r="I15976" s="53"/>
      <c r="J15976" s="53"/>
      <c r="K15976" s="53"/>
      <c r="L15976" s="53"/>
      <c r="M15976" s="53"/>
      <c r="N15976" s="53"/>
      <c r="O15976" s="53"/>
      <c r="P15976" s="53"/>
      <c r="Q15976" s="53"/>
      <c r="R15976" s="53"/>
      <c r="S15976" s="53"/>
      <c r="T15976" s="53"/>
      <c r="U15976" s="53"/>
      <c r="V15976" s="53"/>
      <c r="W15976" s="53"/>
      <c r="X15976" s="53"/>
      <c r="Y15976" s="53"/>
      <c r="Z15976" s="53"/>
      <c r="AA15976" s="53"/>
      <c r="AB15976" s="53"/>
      <c r="AC15976" s="53"/>
      <c r="AD15976" s="53"/>
      <c r="AE15976" s="53"/>
      <c r="AF15976" s="53"/>
      <c r="AG15976" s="53"/>
      <c r="AH15976" s="53"/>
      <c r="AI15976" s="53"/>
      <c r="AJ15976" s="53"/>
      <c r="AK15976" s="53"/>
      <c r="AL15976" s="53"/>
      <c r="AM15976" s="53"/>
      <c r="AN15976" s="53"/>
      <c r="AO15976" s="53"/>
      <c r="AP15976" s="53"/>
      <c r="AQ15976" s="53"/>
      <c r="AR15976" s="53"/>
      <c r="AS15976" s="53"/>
      <c r="AT15976" s="53"/>
      <c r="AU15976" s="53"/>
      <c r="AV15976" s="53"/>
      <c r="AW15976" s="53"/>
      <c r="AX15976" s="53"/>
      <c r="AY15976" s="53"/>
      <c r="AZ15976" s="53"/>
      <c r="BA15976" s="53"/>
      <c r="BB15976" s="53"/>
      <c r="BC15976" s="53"/>
      <c r="BD15976" s="53"/>
      <c r="BE15976" s="53"/>
      <c r="BF15976" s="53"/>
      <c r="BG15976" s="53"/>
      <c r="BH15976" s="53"/>
      <c r="BI15976" s="53"/>
      <c r="BJ15976" s="53"/>
      <c r="BK15976" s="53"/>
      <c r="BL15976" s="53"/>
      <c r="BM15976" s="53"/>
      <c r="BN15976" s="53"/>
      <c r="BO15976" s="53"/>
      <c r="BP15976" s="53"/>
      <c r="BQ15976" s="53"/>
      <c r="BR15976" s="53"/>
      <c r="BS15976" s="53"/>
      <c r="BT15976" s="53"/>
      <c r="BU15976" s="53"/>
      <c r="BV15976" s="53"/>
      <c r="BW15976" s="53"/>
      <c r="BX15976" s="53"/>
      <c r="BY15976" s="53"/>
      <c r="BZ15976" s="53"/>
      <c r="CA15976" s="53"/>
      <c r="CB15976" s="53"/>
      <c r="CC15976" s="53"/>
      <c r="CD15976" s="53"/>
      <c r="CE15976" s="53"/>
      <c r="CF15976" s="53"/>
      <c r="CG15976" s="53"/>
      <c r="CH15976" s="53"/>
      <c r="CI15976" s="53"/>
      <c r="CJ15976" s="53"/>
      <c r="CK15976" s="53"/>
      <c r="CL15976" s="53"/>
      <c r="CM15976" s="53"/>
      <c r="CN15976" s="53"/>
      <c r="CO15976" s="53"/>
      <c r="CP15976" s="53"/>
    </row>
    <row r="15977" spans="1:94" s="51" customFormat="1" ht="14.45" customHeight="1" x14ac:dyDescent="0.25">
      <c r="A15977" s="64">
        <v>459</v>
      </c>
      <c r="B15977" s="73" t="s">
        <v>5748</v>
      </c>
      <c r="C15977" s="110" t="s">
        <v>2</v>
      </c>
      <c r="D15977" s="172" t="s">
        <v>3370</v>
      </c>
      <c r="E15977" s="35" t="s">
        <v>7590</v>
      </c>
      <c r="F15977" s="35" t="s">
        <v>7590</v>
      </c>
      <c r="G15977" s="3" t="s">
        <v>5</v>
      </c>
      <c r="H15977" s="34" t="s">
        <v>4</v>
      </c>
      <c r="I15977" s="53"/>
      <c r="J15977" s="53"/>
      <c r="K15977" s="53"/>
      <c r="L15977" s="53"/>
      <c r="M15977" s="53"/>
      <c r="N15977" s="53"/>
      <c r="O15977" s="53"/>
      <c r="P15977" s="53"/>
      <c r="Q15977" s="53"/>
      <c r="R15977" s="53"/>
      <c r="S15977" s="53"/>
      <c r="T15977" s="53"/>
      <c r="U15977" s="53"/>
      <c r="V15977" s="53"/>
      <c r="W15977" s="53"/>
      <c r="X15977" s="53"/>
      <c r="Y15977" s="53"/>
      <c r="Z15977" s="53"/>
      <c r="AA15977" s="53"/>
      <c r="AB15977" s="53"/>
      <c r="AC15977" s="53"/>
      <c r="AD15977" s="53"/>
      <c r="AE15977" s="53"/>
      <c r="AF15977" s="53"/>
      <c r="AG15977" s="53"/>
      <c r="AH15977" s="53"/>
      <c r="AI15977" s="53"/>
      <c r="AJ15977" s="53"/>
      <c r="AK15977" s="53"/>
      <c r="AL15977" s="53"/>
      <c r="AM15977" s="53"/>
      <c r="AN15977" s="53"/>
      <c r="AO15977" s="53"/>
      <c r="AP15977" s="53"/>
      <c r="AQ15977" s="53"/>
      <c r="AR15977" s="53"/>
      <c r="AS15977" s="53"/>
      <c r="AT15977" s="53"/>
      <c r="AU15977" s="53"/>
      <c r="AV15977" s="53"/>
      <c r="AW15977" s="53"/>
      <c r="AX15977" s="53"/>
      <c r="AY15977" s="53"/>
      <c r="AZ15977" s="53"/>
      <c r="BA15977" s="53"/>
      <c r="BB15977" s="53"/>
      <c r="BC15977" s="53"/>
      <c r="BD15977" s="53"/>
      <c r="BE15977" s="53"/>
      <c r="BF15977" s="53"/>
      <c r="BG15977" s="53"/>
      <c r="BH15977" s="53"/>
      <c r="BI15977" s="53"/>
      <c r="BJ15977" s="53"/>
      <c r="BK15977" s="53"/>
      <c r="BL15977" s="53"/>
      <c r="BM15977" s="53"/>
      <c r="BN15977" s="53"/>
      <c r="BO15977" s="53"/>
      <c r="BP15977" s="53"/>
      <c r="BQ15977" s="53"/>
      <c r="BR15977" s="53"/>
      <c r="BS15977" s="53"/>
      <c r="BT15977" s="53"/>
      <c r="BU15977" s="53"/>
      <c r="BV15977" s="53"/>
      <c r="BW15977" s="53"/>
      <c r="BX15977" s="53"/>
      <c r="BY15977" s="53"/>
      <c r="BZ15977" s="53"/>
      <c r="CA15977" s="53"/>
      <c r="CB15977" s="53"/>
      <c r="CC15977" s="53"/>
      <c r="CD15977" s="53"/>
      <c r="CE15977" s="53"/>
      <c r="CF15977" s="53"/>
      <c r="CG15977" s="53"/>
      <c r="CH15977" s="53"/>
      <c r="CI15977" s="53"/>
      <c r="CJ15977" s="53"/>
      <c r="CK15977" s="53"/>
      <c r="CL15977" s="53"/>
      <c r="CM15977" s="53"/>
      <c r="CN15977" s="53"/>
      <c r="CO15977" s="53"/>
      <c r="CP15977" s="53"/>
    </row>
    <row r="15978" spans="1:94" s="51" customFormat="1" ht="14.45" customHeight="1" x14ac:dyDescent="0.25">
      <c r="A15978" s="64">
        <v>459</v>
      </c>
      <c r="B15978" s="73" t="s">
        <v>5748</v>
      </c>
      <c r="C15978" s="110" t="s">
        <v>2</v>
      </c>
      <c r="D15978" s="172" t="s">
        <v>3369</v>
      </c>
      <c r="E15978" s="35" t="s">
        <v>7590</v>
      </c>
      <c r="F15978" s="35" t="s">
        <v>7590</v>
      </c>
      <c r="G15978" s="3" t="s">
        <v>5</v>
      </c>
      <c r="H15978" s="34" t="s">
        <v>4</v>
      </c>
      <c r="I15978" s="53"/>
      <c r="J15978" s="53"/>
      <c r="K15978" s="53"/>
      <c r="L15978" s="53"/>
      <c r="M15978" s="53"/>
      <c r="N15978" s="53"/>
      <c r="O15978" s="53"/>
      <c r="P15978" s="53"/>
      <c r="Q15978" s="53"/>
      <c r="R15978" s="53"/>
      <c r="S15978" s="53"/>
      <c r="T15978" s="53"/>
      <c r="U15978" s="53"/>
      <c r="V15978" s="53"/>
      <c r="W15978" s="53"/>
      <c r="X15978" s="53"/>
      <c r="Y15978" s="53"/>
      <c r="Z15978" s="53"/>
      <c r="AA15978" s="53"/>
      <c r="AB15978" s="53"/>
      <c r="AC15978" s="53"/>
      <c r="AD15978" s="53"/>
      <c r="AE15978" s="53"/>
      <c r="AF15978" s="53"/>
      <c r="AG15978" s="53"/>
      <c r="AH15978" s="53"/>
      <c r="AI15978" s="53"/>
      <c r="AJ15978" s="53"/>
      <c r="AK15978" s="53"/>
      <c r="AL15978" s="53"/>
      <c r="AM15978" s="53"/>
      <c r="AN15978" s="53"/>
      <c r="AO15978" s="53"/>
      <c r="AP15978" s="53"/>
      <c r="AQ15978" s="53"/>
      <c r="AR15978" s="53"/>
      <c r="AS15978" s="53"/>
      <c r="AT15978" s="53"/>
      <c r="AU15978" s="53"/>
      <c r="AV15978" s="53"/>
      <c r="AW15978" s="53"/>
      <c r="AX15978" s="53"/>
      <c r="AY15978" s="53"/>
      <c r="AZ15978" s="53"/>
      <c r="BA15978" s="53"/>
      <c r="BB15978" s="53"/>
      <c r="BC15978" s="53"/>
      <c r="BD15978" s="53"/>
      <c r="BE15978" s="53"/>
      <c r="BF15978" s="53"/>
      <c r="BG15978" s="53"/>
      <c r="BH15978" s="53"/>
      <c r="BI15978" s="53"/>
      <c r="BJ15978" s="53"/>
      <c r="BK15978" s="53"/>
      <c r="BL15978" s="53"/>
      <c r="BM15978" s="53"/>
      <c r="BN15978" s="53"/>
      <c r="BO15978" s="53"/>
      <c r="BP15978" s="53"/>
      <c r="BQ15978" s="53"/>
      <c r="BR15978" s="53"/>
      <c r="BS15978" s="53"/>
      <c r="BT15978" s="53"/>
      <c r="BU15978" s="53"/>
      <c r="BV15978" s="53"/>
      <c r="BW15978" s="53"/>
      <c r="BX15978" s="53"/>
      <c r="BY15978" s="53"/>
      <c r="BZ15978" s="53"/>
      <c r="CA15978" s="53"/>
      <c r="CB15978" s="53"/>
      <c r="CC15978" s="53"/>
      <c r="CD15978" s="53"/>
      <c r="CE15978" s="53"/>
      <c r="CF15978" s="53"/>
      <c r="CG15978" s="53"/>
      <c r="CH15978" s="53"/>
      <c r="CI15978" s="53"/>
      <c r="CJ15978" s="53"/>
      <c r="CK15978" s="53"/>
      <c r="CL15978" s="53"/>
      <c r="CM15978" s="53"/>
      <c r="CN15978" s="53"/>
      <c r="CO15978" s="53"/>
      <c r="CP15978" s="53"/>
    </row>
    <row r="15979" spans="1:94" s="51" customFormat="1" ht="14.45" customHeight="1" x14ac:dyDescent="0.25">
      <c r="A15979" s="64">
        <v>459</v>
      </c>
      <c r="B15979" s="73" t="s">
        <v>5748</v>
      </c>
      <c r="C15979" s="110" t="s">
        <v>2</v>
      </c>
      <c r="D15979" s="172" t="s">
        <v>5462</v>
      </c>
      <c r="E15979" s="35" t="s">
        <v>7590</v>
      </c>
      <c r="F15979" s="35" t="s">
        <v>7590</v>
      </c>
      <c r="G15979" s="3" t="s">
        <v>5</v>
      </c>
      <c r="H15979" s="34" t="s">
        <v>4</v>
      </c>
      <c r="I15979" s="53"/>
      <c r="J15979" s="53"/>
      <c r="K15979" s="53"/>
      <c r="L15979" s="53"/>
      <c r="M15979" s="53"/>
      <c r="N15979" s="53"/>
      <c r="O15979" s="53"/>
      <c r="P15979" s="53"/>
      <c r="Q15979" s="53"/>
      <c r="R15979" s="53"/>
      <c r="S15979" s="53"/>
      <c r="T15979" s="53"/>
      <c r="U15979" s="53"/>
      <c r="V15979" s="53"/>
      <c r="W15979" s="53"/>
      <c r="X15979" s="53"/>
      <c r="Y15979" s="53"/>
      <c r="Z15979" s="53"/>
      <c r="AA15979" s="53"/>
      <c r="AB15979" s="53"/>
      <c r="AC15979" s="53"/>
      <c r="AD15979" s="53"/>
      <c r="AE15979" s="53"/>
      <c r="AF15979" s="53"/>
      <c r="AG15979" s="53"/>
      <c r="AH15979" s="53"/>
      <c r="AI15979" s="53"/>
      <c r="AJ15979" s="53"/>
      <c r="AK15979" s="53"/>
      <c r="AL15979" s="53"/>
      <c r="AM15979" s="53"/>
      <c r="AN15979" s="53"/>
      <c r="AO15979" s="53"/>
      <c r="AP15979" s="53"/>
      <c r="AQ15979" s="53"/>
      <c r="AR15979" s="53"/>
      <c r="AS15979" s="53"/>
      <c r="AT15979" s="53"/>
      <c r="AU15979" s="53"/>
      <c r="AV15979" s="53"/>
      <c r="AW15979" s="53"/>
      <c r="AX15979" s="53"/>
      <c r="AY15979" s="53"/>
      <c r="AZ15979" s="53"/>
      <c r="BA15979" s="53"/>
      <c r="BB15979" s="53"/>
      <c r="BC15979" s="53"/>
      <c r="BD15979" s="53"/>
      <c r="BE15979" s="53"/>
      <c r="BF15979" s="53"/>
      <c r="BG15979" s="53"/>
      <c r="BH15979" s="53"/>
      <c r="BI15979" s="53"/>
      <c r="BJ15979" s="53"/>
      <c r="BK15979" s="53"/>
      <c r="BL15979" s="53"/>
      <c r="BM15979" s="53"/>
      <c r="BN15979" s="53"/>
      <c r="BO15979" s="53"/>
      <c r="BP15979" s="53"/>
      <c r="BQ15979" s="53"/>
      <c r="BR15979" s="53"/>
      <c r="BS15979" s="53"/>
      <c r="BT15979" s="53"/>
      <c r="BU15979" s="53"/>
      <c r="BV15979" s="53"/>
      <c r="BW15979" s="53"/>
      <c r="BX15979" s="53"/>
      <c r="BY15979" s="53"/>
      <c r="BZ15979" s="53"/>
      <c r="CA15979" s="53"/>
      <c r="CB15979" s="53"/>
      <c r="CC15979" s="53"/>
      <c r="CD15979" s="53"/>
      <c r="CE15979" s="53"/>
      <c r="CF15979" s="53"/>
      <c r="CG15979" s="53"/>
      <c r="CH15979" s="53"/>
      <c r="CI15979" s="53"/>
      <c r="CJ15979" s="53"/>
      <c r="CK15979" s="53"/>
      <c r="CL15979" s="53"/>
      <c r="CM15979" s="53"/>
      <c r="CN15979" s="53"/>
      <c r="CO15979" s="53"/>
      <c r="CP15979" s="53"/>
    </row>
    <row r="15980" spans="1:94" s="51" customFormat="1" ht="14.45" customHeight="1" x14ac:dyDescent="0.25">
      <c r="A15980" s="64">
        <v>459</v>
      </c>
      <c r="B15980" s="73" t="s">
        <v>5748</v>
      </c>
      <c r="C15980" s="110" t="s">
        <v>2</v>
      </c>
      <c r="D15980" s="172" t="s">
        <v>5463</v>
      </c>
      <c r="E15980" s="35" t="s">
        <v>7590</v>
      </c>
      <c r="F15980" s="35" t="s">
        <v>7590</v>
      </c>
      <c r="G15980" s="3" t="s">
        <v>5</v>
      </c>
      <c r="H15980" s="34" t="s">
        <v>4</v>
      </c>
      <c r="I15980" s="53"/>
      <c r="J15980" s="53"/>
      <c r="K15980" s="53"/>
      <c r="L15980" s="53"/>
      <c r="M15980" s="53"/>
      <c r="N15980" s="53"/>
      <c r="O15980" s="53"/>
      <c r="P15980" s="53"/>
      <c r="Q15980" s="53"/>
      <c r="R15980" s="53"/>
      <c r="S15980" s="53"/>
      <c r="T15980" s="53"/>
      <c r="U15980" s="53"/>
      <c r="V15980" s="53"/>
      <c r="W15980" s="53"/>
      <c r="X15980" s="53"/>
      <c r="Y15980" s="53"/>
      <c r="Z15980" s="53"/>
      <c r="AA15980" s="53"/>
      <c r="AB15980" s="53"/>
      <c r="AC15980" s="53"/>
      <c r="AD15980" s="53"/>
      <c r="AE15980" s="53"/>
      <c r="AF15980" s="53"/>
      <c r="AG15980" s="53"/>
      <c r="AH15980" s="53"/>
      <c r="AI15980" s="53"/>
      <c r="AJ15980" s="53"/>
      <c r="AK15980" s="53"/>
      <c r="AL15980" s="53"/>
      <c r="AM15980" s="53"/>
      <c r="AN15980" s="53"/>
      <c r="AO15980" s="53"/>
      <c r="AP15980" s="53"/>
      <c r="AQ15980" s="53"/>
      <c r="AR15980" s="53"/>
      <c r="AS15980" s="53"/>
      <c r="AT15980" s="53"/>
      <c r="AU15980" s="53"/>
      <c r="AV15980" s="53"/>
      <c r="AW15980" s="53"/>
      <c r="AX15980" s="53"/>
      <c r="AY15980" s="53"/>
      <c r="AZ15980" s="53"/>
      <c r="BA15980" s="53"/>
      <c r="BB15980" s="53"/>
      <c r="BC15980" s="53"/>
      <c r="BD15980" s="53"/>
      <c r="BE15980" s="53"/>
      <c r="BF15980" s="53"/>
      <c r="BG15980" s="53"/>
      <c r="BH15980" s="53"/>
      <c r="BI15980" s="53"/>
      <c r="BJ15980" s="53"/>
      <c r="BK15980" s="53"/>
      <c r="BL15980" s="53"/>
      <c r="BM15980" s="53"/>
      <c r="BN15980" s="53"/>
      <c r="BO15980" s="53"/>
      <c r="BP15980" s="53"/>
      <c r="BQ15980" s="53"/>
      <c r="BR15980" s="53"/>
      <c r="BS15980" s="53"/>
      <c r="BT15980" s="53"/>
      <c r="BU15980" s="53"/>
      <c r="BV15980" s="53"/>
      <c r="BW15980" s="53"/>
      <c r="BX15980" s="53"/>
      <c r="BY15980" s="53"/>
      <c r="BZ15980" s="53"/>
      <c r="CA15980" s="53"/>
      <c r="CB15980" s="53"/>
      <c r="CC15980" s="53"/>
      <c r="CD15980" s="53"/>
      <c r="CE15980" s="53"/>
      <c r="CF15980" s="53"/>
      <c r="CG15980" s="53"/>
      <c r="CH15980" s="53"/>
      <c r="CI15980" s="53"/>
      <c r="CJ15980" s="53"/>
      <c r="CK15980" s="53"/>
      <c r="CL15980" s="53"/>
      <c r="CM15980" s="53"/>
      <c r="CN15980" s="53"/>
      <c r="CO15980" s="53"/>
      <c r="CP15980" s="53"/>
    </row>
    <row r="15981" spans="1:94" s="51" customFormat="1" ht="14.45" customHeight="1" x14ac:dyDescent="0.25">
      <c r="A15981" s="64">
        <v>459</v>
      </c>
      <c r="B15981" s="73" t="s">
        <v>5748</v>
      </c>
      <c r="C15981" s="110" t="s">
        <v>2</v>
      </c>
      <c r="D15981" s="172" t="s">
        <v>5464</v>
      </c>
      <c r="E15981" s="35" t="s">
        <v>7590</v>
      </c>
      <c r="F15981" s="35" t="s">
        <v>7590</v>
      </c>
      <c r="G15981" s="3" t="s">
        <v>5</v>
      </c>
      <c r="H15981" s="34" t="s">
        <v>4</v>
      </c>
      <c r="I15981" s="53"/>
      <c r="J15981" s="53"/>
      <c r="K15981" s="53"/>
      <c r="L15981" s="53"/>
      <c r="M15981" s="53"/>
      <c r="N15981" s="53"/>
      <c r="O15981" s="53"/>
      <c r="P15981" s="53"/>
      <c r="Q15981" s="53"/>
      <c r="R15981" s="53"/>
      <c r="S15981" s="53"/>
      <c r="T15981" s="53"/>
      <c r="U15981" s="53"/>
      <c r="V15981" s="53"/>
      <c r="W15981" s="53"/>
      <c r="X15981" s="53"/>
      <c r="Y15981" s="53"/>
      <c r="Z15981" s="53"/>
      <c r="AA15981" s="53"/>
      <c r="AB15981" s="53"/>
      <c r="AC15981" s="53"/>
      <c r="AD15981" s="53"/>
      <c r="AE15981" s="53"/>
      <c r="AF15981" s="53"/>
      <c r="AG15981" s="53"/>
      <c r="AH15981" s="53"/>
      <c r="AI15981" s="53"/>
      <c r="AJ15981" s="53"/>
      <c r="AK15981" s="53"/>
      <c r="AL15981" s="53"/>
      <c r="AM15981" s="53"/>
      <c r="AN15981" s="53"/>
      <c r="AO15981" s="53"/>
      <c r="AP15981" s="53"/>
      <c r="AQ15981" s="53"/>
      <c r="AR15981" s="53"/>
      <c r="AS15981" s="53"/>
      <c r="AT15981" s="53"/>
      <c r="AU15981" s="53"/>
      <c r="AV15981" s="53"/>
      <c r="AW15981" s="53"/>
      <c r="AX15981" s="53"/>
      <c r="AY15981" s="53"/>
      <c r="AZ15981" s="53"/>
      <c r="BA15981" s="53"/>
      <c r="BB15981" s="53"/>
      <c r="BC15981" s="53"/>
      <c r="BD15981" s="53"/>
      <c r="BE15981" s="53"/>
      <c r="BF15981" s="53"/>
      <c r="BG15981" s="53"/>
      <c r="BH15981" s="53"/>
      <c r="BI15981" s="53"/>
      <c r="BJ15981" s="53"/>
      <c r="BK15981" s="53"/>
      <c r="BL15981" s="53"/>
      <c r="BM15981" s="53"/>
      <c r="BN15981" s="53"/>
      <c r="BO15981" s="53"/>
      <c r="BP15981" s="53"/>
      <c r="BQ15981" s="53"/>
      <c r="BR15981" s="53"/>
      <c r="BS15981" s="53"/>
      <c r="BT15981" s="53"/>
      <c r="BU15981" s="53"/>
      <c r="BV15981" s="53"/>
      <c r="BW15981" s="53"/>
      <c r="BX15981" s="53"/>
      <c r="BY15981" s="53"/>
      <c r="BZ15981" s="53"/>
      <c r="CA15981" s="53"/>
      <c r="CB15981" s="53"/>
      <c r="CC15981" s="53"/>
      <c r="CD15981" s="53"/>
      <c r="CE15981" s="53"/>
      <c r="CF15981" s="53"/>
      <c r="CG15981" s="53"/>
      <c r="CH15981" s="53"/>
      <c r="CI15981" s="53"/>
      <c r="CJ15981" s="53"/>
      <c r="CK15981" s="53"/>
      <c r="CL15981" s="53"/>
      <c r="CM15981" s="53"/>
      <c r="CN15981" s="53"/>
      <c r="CO15981" s="53"/>
      <c r="CP15981" s="53"/>
    </row>
    <row r="15982" spans="1:94" s="51" customFormat="1" ht="14.45" customHeight="1" x14ac:dyDescent="0.25">
      <c r="A15982" s="64">
        <v>459</v>
      </c>
      <c r="B15982" s="73" t="s">
        <v>5748</v>
      </c>
      <c r="C15982" s="110" t="s">
        <v>2</v>
      </c>
      <c r="D15982" s="172" t="s">
        <v>5465</v>
      </c>
      <c r="E15982" s="35" t="s">
        <v>7590</v>
      </c>
      <c r="F15982" s="35" t="s">
        <v>7590</v>
      </c>
      <c r="G15982" s="3" t="s">
        <v>5</v>
      </c>
      <c r="H15982" s="34" t="s">
        <v>4</v>
      </c>
      <c r="I15982" s="53"/>
      <c r="J15982" s="53"/>
      <c r="K15982" s="53"/>
      <c r="L15982" s="53"/>
      <c r="M15982" s="53"/>
      <c r="N15982" s="53"/>
      <c r="O15982" s="53"/>
      <c r="P15982" s="53"/>
      <c r="Q15982" s="53"/>
      <c r="R15982" s="53"/>
      <c r="S15982" s="53"/>
      <c r="T15982" s="53"/>
      <c r="U15982" s="53"/>
      <c r="V15982" s="53"/>
      <c r="W15982" s="53"/>
      <c r="X15982" s="53"/>
      <c r="Y15982" s="53"/>
      <c r="Z15982" s="53"/>
      <c r="AA15982" s="53"/>
      <c r="AB15982" s="53"/>
      <c r="AC15982" s="53"/>
      <c r="AD15982" s="53"/>
      <c r="AE15982" s="53"/>
      <c r="AF15982" s="53"/>
      <c r="AG15982" s="53"/>
      <c r="AH15982" s="53"/>
      <c r="AI15982" s="53"/>
      <c r="AJ15982" s="53"/>
      <c r="AK15982" s="53"/>
      <c r="AL15982" s="53"/>
      <c r="AM15982" s="53"/>
      <c r="AN15982" s="53"/>
      <c r="AO15982" s="53"/>
      <c r="AP15982" s="53"/>
      <c r="AQ15982" s="53"/>
      <c r="AR15982" s="53"/>
      <c r="AS15982" s="53"/>
      <c r="AT15982" s="53"/>
      <c r="AU15982" s="53"/>
      <c r="AV15982" s="53"/>
      <c r="AW15982" s="53"/>
      <c r="AX15982" s="53"/>
      <c r="AY15982" s="53"/>
      <c r="AZ15982" s="53"/>
      <c r="BA15982" s="53"/>
      <c r="BB15982" s="53"/>
      <c r="BC15982" s="53"/>
      <c r="BD15982" s="53"/>
      <c r="BE15982" s="53"/>
      <c r="BF15982" s="53"/>
      <c r="BG15982" s="53"/>
      <c r="BH15982" s="53"/>
      <c r="BI15982" s="53"/>
      <c r="BJ15982" s="53"/>
      <c r="BK15982" s="53"/>
      <c r="BL15982" s="53"/>
      <c r="BM15982" s="53"/>
      <c r="BN15982" s="53"/>
      <c r="BO15982" s="53"/>
      <c r="BP15982" s="53"/>
      <c r="BQ15982" s="53"/>
      <c r="BR15982" s="53"/>
      <c r="BS15982" s="53"/>
      <c r="BT15982" s="53"/>
      <c r="BU15982" s="53"/>
      <c r="BV15982" s="53"/>
      <c r="BW15982" s="53"/>
      <c r="BX15982" s="53"/>
      <c r="BY15982" s="53"/>
      <c r="BZ15982" s="53"/>
      <c r="CA15982" s="53"/>
      <c r="CB15982" s="53"/>
      <c r="CC15982" s="53"/>
      <c r="CD15982" s="53"/>
      <c r="CE15982" s="53"/>
      <c r="CF15982" s="53"/>
      <c r="CG15982" s="53"/>
      <c r="CH15982" s="53"/>
      <c r="CI15982" s="53"/>
      <c r="CJ15982" s="53"/>
      <c r="CK15982" s="53"/>
      <c r="CL15982" s="53"/>
      <c r="CM15982" s="53"/>
      <c r="CN15982" s="53"/>
      <c r="CO15982" s="53"/>
      <c r="CP15982" s="53"/>
    </row>
    <row r="15983" spans="1:94" s="51" customFormat="1" ht="14.45" customHeight="1" x14ac:dyDescent="0.25">
      <c r="A15983" s="6">
        <v>459</v>
      </c>
      <c r="B15983" s="73" t="s">
        <v>5724</v>
      </c>
      <c r="C15983" s="111" t="s">
        <v>1</v>
      </c>
      <c r="D15983" s="94" t="s">
        <v>5692</v>
      </c>
      <c r="E15983" s="35" t="s">
        <v>7590</v>
      </c>
      <c r="F15983" s="35" t="s">
        <v>7590</v>
      </c>
      <c r="G15983" s="3" t="s">
        <v>5</v>
      </c>
      <c r="H15983" s="34" t="s">
        <v>4</v>
      </c>
      <c r="I15983" s="53"/>
      <c r="J15983" s="53"/>
      <c r="K15983" s="53"/>
      <c r="L15983" s="53"/>
      <c r="M15983" s="53"/>
      <c r="N15983" s="53"/>
      <c r="O15983" s="53"/>
      <c r="P15983" s="53"/>
      <c r="Q15983" s="53"/>
      <c r="R15983" s="53"/>
      <c r="S15983" s="53"/>
      <c r="T15983" s="53"/>
      <c r="U15983" s="53"/>
      <c r="V15983" s="53"/>
      <c r="W15983" s="53"/>
      <c r="X15983" s="53"/>
      <c r="Y15983" s="53"/>
      <c r="Z15983" s="53"/>
      <c r="AA15983" s="53"/>
      <c r="AB15983" s="53"/>
      <c r="AC15983" s="53"/>
      <c r="AD15983" s="53"/>
      <c r="AE15983" s="53"/>
      <c r="AF15983" s="53"/>
      <c r="AG15983" s="53"/>
      <c r="AH15983" s="53"/>
      <c r="AI15983" s="53"/>
      <c r="AJ15983" s="53"/>
      <c r="AK15983" s="53"/>
      <c r="AL15983" s="53"/>
      <c r="AM15983" s="53"/>
      <c r="AN15983" s="53"/>
      <c r="AO15983" s="53"/>
      <c r="AP15983" s="53"/>
      <c r="AQ15983" s="53"/>
      <c r="AR15983" s="53"/>
      <c r="AS15983" s="53"/>
      <c r="AT15983" s="53"/>
      <c r="AU15983" s="53"/>
      <c r="AV15983" s="53"/>
      <c r="AW15983" s="53"/>
      <c r="AX15983" s="53"/>
      <c r="AY15983" s="53"/>
      <c r="AZ15983" s="53"/>
      <c r="BA15983" s="53"/>
      <c r="BB15983" s="53"/>
      <c r="BC15983" s="53"/>
      <c r="BD15983" s="53"/>
      <c r="BE15983" s="53"/>
      <c r="BF15983" s="53"/>
      <c r="BG15983" s="53"/>
      <c r="BH15983" s="53"/>
      <c r="BI15983" s="53"/>
      <c r="BJ15983" s="53"/>
      <c r="BK15983" s="53"/>
      <c r="BL15983" s="53"/>
      <c r="BM15983" s="53"/>
      <c r="BN15983" s="53"/>
      <c r="BO15983" s="53"/>
      <c r="BP15983" s="53"/>
      <c r="BQ15983" s="53"/>
      <c r="BR15983" s="53"/>
      <c r="BS15983" s="53"/>
      <c r="BT15983" s="53"/>
      <c r="BU15983" s="53"/>
      <c r="BV15983" s="53"/>
      <c r="BW15983" s="53"/>
      <c r="BX15983" s="53"/>
      <c r="BY15983" s="53"/>
      <c r="BZ15983" s="53"/>
      <c r="CA15983" s="53"/>
      <c r="CB15983" s="53"/>
      <c r="CC15983" s="53"/>
      <c r="CD15983" s="53"/>
      <c r="CE15983" s="53"/>
      <c r="CF15983" s="53"/>
      <c r="CG15983" s="53"/>
      <c r="CH15983" s="53"/>
      <c r="CI15983" s="53"/>
      <c r="CJ15983" s="53"/>
      <c r="CK15983" s="53"/>
      <c r="CL15983" s="53"/>
      <c r="CM15983" s="53"/>
      <c r="CN15983" s="53"/>
      <c r="CO15983" s="53"/>
      <c r="CP15983" s="53"/>
    </row>
    <row r="15984" spans="1:94" s="51" customFormat="1" ht="14.45" customHeight="1" x14ac:dyDescent="0.25">
      <c r="A15984" s="6">
        <v>459</v>
      </c>
      <c r="B15984" s="73" t="s">
        <v>5741</v>
      </c>
      <c r="C15984" s="111" t="s">
        <v>1</v>
      </c>
      <c r="D15984" s="94" t="s">
        <v>5693</v>
      </c>
      <c r="E15984" s="35" t="s">
        <v>7590</v>
      </c>
      <c r="F15984" s="35" t="s">
        <v>7590</v>
      </c>
      <c r="G15984" s="3" t="s">
        <v>5</v>
      </c>
      <c r="H15984" s="34" t="s">
        <v>4</v>
      </c>
      <c r="I15984" s="53"/>
      <c r="J15984" s="53"/>
      <c r="K15984" s="53"/>
      <c r="L15984" s="53"/>
      <c r="M15984" s="53"/>
      <c r="N15984" s="53"/>
      <c r="O15984" s="53"/>
      <c r="P15984" s="53"/>
      <c r="Q15984" s="53"/>
      <c r="R15984" s="53"/>
      <c r="S15984" s="53"/>
      <c r="T15984" s="53"/>
      <c r="U15984" s="53"/>
      <c r="V15984" s="53"/>
      <c r="W15984" s="53"/>
      <c r="X15984" s="53"/>
      <c r="Y15984" s="53"/>
      <c r="Z15984" s="53"/>
      <c r="AA15984" s="53"/>
      <c r="AB15984" s="53"/>
      <c r="AC15984" s="53"/>
      <c r="AD15984" s="53"/>
      <c r="AE15984" s="53"/>
      <c r="AF15984" s="53"/>
      <c r="AG15984" s="53"/>
      <c r="AH15984" s="53"/>
      <c r="AI15984" s="53"/>
      <c r="AJ15984" s="53"/>
      <c r="AK15984" s="53"/>
      <c r="AL15984" s="53"/>
      <c r="AM15984" s="53"/>
      <c r="AN15984" s="53"/>
      <c r="AO15984" s="53"/>
      <c r="AP15984" s="53"/>
      <c r="AQ15984" s="53"/>
      <c r="AR15984" s="53"/>
      <c r="AS15984" s="53"/>
      <c r="AT15984" s="53"/>
      <c r="AU15984" s="53"/>
      <c r="AV15984" s="53"/>
      <c r="AW15984" s="53"/>
      <c r="AX15984" s="53"/>
      <c r="AY15984" s="53"/>
      <c r="AZ15984" s="53"/>
      <c r="BA15984" s="53"/>
      <c r="BB15984" s="53"/>
      <c r="BC15984" s="53"/>
      <c r="BD15984" s="53"/>
      <c r="BE15984" s="53"/>
      <c r="BF15984" s="53"/>
      <c r="BG15984" s="53"/>
      <c r="BH15984" s="53"/>
      <c r="BI15984" s="53"/>
      <c r="BJ15984" s="53"/>
      <c r="BK15984" s="53"/>
      <c r="BL15984" s="53"/>
      <c r="BM15984" s="53"/>
      <c r="BN15984" s="53"/>
      <c r="BO15984" s="53"/>
      <c r="BP15984" s="53"/>
      <c r="BQ15984" s="53"/>
      <c r="BR15984" s="53"/>
      <c r="BS15984" s="53"/>
      <c r="BT15984" s="53"/>
      <c r="BU15984" s="53"/>
      <c r="BV15984" s="53"/>
      <c r="BW15984" s="53"/>
      <c r="BX15984" s="53"/>
      <c r="BY15984" s="53"/>
      <c r="BZ15984" s="53"/>
      <c r="CA15984" s="53"/>
      <c r="CB15984" s="53"/>
      <c r="CC15984" s="53"/>
      <c r="CD15984" s="53"/>
      <c r="CE15984" s="53"/>
      <c r="CF15984" s="53"/>
      <c r="CG15984" s="53"/>
      <c r="CH15984" s="53"/>
      <c r="CI15984" s="53"/>
      <c r="CJ15984" s="53"/>
      <c r="CK15984" s="53"/>
      <c r="CL15984" s="53"/>
      <c r="CM15984" s="53"/>
      <c r="CN15984" s="53"/>
      <c r="CO15984" s="53"/>
      <c r="CP15984" s="53"/>
    </row>
    <row r="15985" spans="1:94" s="51" customFormat="1" ht="14.45" customHeight="1" x14ac:dyDescent="0.25">
      <c r="A15985" s="6">
        <v>459</v>
      </c>
      <c r="B15985" s="74" t="s">
        <v>5307</v>
      </c>
      <c r="C15985" s="111" t="s">
        <v>1</v>
      </c>
      <c r="D15985" s="94" t="s">
        <v>5340</v>
      </c>
      <c r="E15985" s="35" t="s">
        <v>7590</v>
      </c>
      <c r="F15985" s="35" t="s">
        <v>7590</v>
      </c>
      <c r="G15985" s="3" t="s">
        <v>5</v>
      </c>
      <c r="H15985" s="34" t="s">
        <v>4</v>
      </c>
      <c r="I15985" s="53"/>
      <c r="J15985" s="53"/>
      <c r="K15985" s="53"/>
      <c r="L15985" s="53"/>
      <c r="M15985" s="53"/>
      <c r="N15985" s="53"/>
      <c r="O15985" s="53"/>
      <c r="P15985" s="53"/>
      <c r="Q15985" s="53"/>
      <c r="R15985" s="53"/>
      <c r="S15985" s="53"/>
      <c r="T15985" s="53"/>
      <c r="U15985" s="53"/>
      <c r="V15985" s="53"/>
      <c r="W15985" s="53"/>
      <c r="X15985" s="53"/>
      <c r="Y15985" s="53"/>
      <c r="Z15985" s="53"/>
      <c r="AA15985" s="53"/>
      <c r="AB15985" s="53"/>
      <c r="AC15985" s="53"/>
      <c r="AD15985" s="53"/>
      <c r="AE15985" s="53"/>
      <c r="AF15985" s="53"/>
      <c r="AG15985" s="53"/>
      <c r="AH15985" s="53"/>
      <c r="AI15985" s="53"/>
      <c r="AJ15985" s="53"/>
      <c r="AK15985" s="53"/>
      <c r="AL15985" s="53"/>
      <c r="AM15985" s="53"/>
      <c r="AN15985" s="53"/>
      <c r="AO15985" s="53"/>
      <c r="AP15985" s="53"/>
      <c r="AQ15985" s="53"/>
      <c r="AR15985" s="53"/>
      <c r="AS15985" s="53"/>
      <c r="AT15985" s="53"/>
      <c r="AU15985" s="53"/>
      <c r="AV15985" s="53"/>
      <c r="AW15985" s="53"/>
      <c r="AX15985" s="53"/>
      <c r="AY15985" s="53"/>
      <c r="AZ15985" s="53"/>
      <c r="BA15985" s="53"/>
      <c r="BB15985" s="53"/>
      <c r="BC15985" s="53"/>
      <c r="BD15985" s="53"/>
      <c r="BE15985" s="53"/>
      <c r="BF15985" s="53"/>
      <c r="BG15985" s="53"/>
      <c r="BH15985" s="53"/>
      <c r="BI15985" s="53"/>
      <c r="BJ15985" s="53"/>
      <c r="BK15985" s="53"/>
      <c r="BL15985" s="53"/>
      <c r="BM15985" s="53"/>
      <c r="BN15985" s="53"/>
      <c r="BO15985" s="53"/>
      <c r="BP15985" s="53"/>
      <c r="BQ15985" s="53"/>
      <c r="BR15985" s="53"/>
      <c r="BS15985" s="53"/>
      <c r="BT15985" s="53"/>
      <c r="BU15985" s="53"/>
      <c r="BV15985" s="53"/>
      <c r="BW15985" s="53"/>
      <c r="BX15985" s="53"/>
      <c r="BY15985" s="53"/>
      <c r="BZ15985" s="53"/>
      <c r="CA15985" s="53"/>
      <c r="CB15985" s="53"/>
      <c r="CC15985" s="53"/>
      <c r="CD15985" s="53"/>
      <c r="CE15985" s="53"/>
      <c r="CF15985" s="53"/>
      <c r="CG15985" s="53"/>
      <c r="CH15985" s="53"/>
      <c r="CI15985" s="53"/>
      <c r="CJ15985" s="53"/>
      <c r="CK15985" s="53"/>
      <c r="CL15985" s="53"/>
      <c r="CM15985" s="53"/>
      <c r="CN15985" s="53"/>
      <c r="CO15985" s="53"/>
      <c r="CP15985" s="53"/>
    </row>
    <row r="15986" spans="1:94" s="51" customFormat="1" ht="14.45" customHeight="1" x14ac:dyDescent="0.25">
      <c r="A15986" s="6">
        <v>459</v>
      </c>
      <c r="B15986" s="74" t="s">
        <v>5862</v>
      </c>
      <c r="C15986" s="111" t="s">
        <v>1</v>
      </c>
      <c r="D15986" s="94" t="s">
        <v>5341</v>
      </c>
      <c r="E15986" s="35" t="s">
        <v>7590</v>
      </c>
      <c r="F15986" s="35" t="s">
        <v>7590</v>
      </c>
      <c r="G15986" s="3" t="s">
        <v>5</v>
      </c>
      <c r="H15986" s="34" t="s">
        <v>4</v>
      </c>
      <c r="I15986" s="53"/>
      <c r="J15986" s="53"/>
      <c r="K15986" s="53"/>
      <c r="L15986" s="53"/>
      <c r="M15986" s="53"/>
      <c r="N15986" s="53"/>
      <c r="O15986" s="53"/>
      <c r="P15986" s="53"/>
      <c r="Q15986" s="53"/>
      <c r="R15986" s="53"/>
      <c r="S15986" s="53"/>
      <c r="T15986" s="53"/>
      <c r="U15986" s="53"/>
      <c r="V15986" s="53"/>
      <c r="W15986" s="53"/>
      <c r="X15986" s="53"/>
      <c r="Y15986" s="53"/>
      <c r="Z15986" s="53"/>
      <c r="AA15986" s="53"/>
      <c r="AB15986" s="53"/>
      <c r="AC15986" s="53"/>
      <c r="AD15986" s="53"/>
      <c r="AE15986" s="53"/>
      <c r="AF15986" s="53"/>
      <c r="AG15986" s="53"/>
      <c r="AH15986" s="53"/>
      <c r="AI15986" s="53"/>
      <c r="AJ15986" s="53"/>
      <c r="AK15986" s="53"/>
      <c r="AL15986" s="53"/>
      <c r="AM15986" s="53"/>
      <c r="AN15986" s="53"/>
      <c r="AO15986" s="53"/>
      <c r="AP15986" s="53"/>
      <c r="AQ15986" s="53"/>
      <c r="AR15986" s="53"/>
      <c r="AS15986" s="53"/>
      <c r="AT15986" s="53"/>
      <c r="AU15986" s="53"/>
      <c r="AV15986" s="53"/>
      <c r="AW15986" s="53"/>
      <c r="AX15986" s="53"/>
      <c r="AY15986" s="53"/>
      <c r="AZ15986" s="53"/>
      <c r="BA15986" s="53"/>
      <c r="BB15986" s="53"/>
      <c r="BC15986" s="53"/>
      <c r="BD15986" s="53"/>
      <c r="BE15986" s="53"/>
      <c r="BF15986" s="53"/>
      <c r="BG15986" s="53"/>
      <c r="BH15986" s="53"/>
      <c r="BI15986" s="53"/>
      <c r="BJ15986" s="53"/>
      <c r="BK15986" s="53"/>
      <c r="BL15986" s="53"/>
      <c r="BM15986" s="53"/>
      <c r="BN15986" s="53"/>
      <c r="BO15986" s="53"/>
      <c r="BP15986" s="53"/>
      <c r="BQ15986" s="53"/>
      <c r="BR15986" s="53"/>
      <c r="BS15986" s="53"/>
      <c r="BT15986" s="53"/>
      <c r="BU15986" s="53"/>
      <c r="BV15986" s="53"/>
      <c r="BW15986" s="53"/>
      <c r="BX15986" s="53"/>
      <c r="BY15986" s="53"/>
      <c r="BZ15986" s="53"/>
      <c r="CA15986" s="53"/>
      <c r="CB15986" s="53"/>
      <c r="CC15986" s="53"/>
      <c r="CD15986" s="53"/>
      <c r="CE15986" s="53"/>
      <c r="CF15986" s="53"/>
      <c r="CG15986" s="53"/>
      <c r="CH15986" s="53"/>
      <c r="CI15986" s="53"/>
      <c r="CJ15986" s="53"/>
      <c r="CK15986" s="53"/>
      <c r="CL15986" s="53"/>
      <c r="CM15986" s="53"/>
      <c r="CN15986" s="53"/>
      <c r="CO15986" s="53"/>
      <c r="CP15986" s="53"/>
    </row>
    <row r="15987" spans="1:94" s="51" customFormat="1" ht="14.45" customHeight="1" x14ac:dyDescent="0.25">
      <c r="A15987" s="193">
        <v>459</v>
      </c>
      <c r="B15987" s="74" t="s">
        <v>5308</v>
      </c>
      <c r="C15987" s="194" t="s">
        <v>1</v>
      </c>
      <c r="D15987" s="193" t="s">
        <v>5373</v>
      </c>
      <c r="E15987" s="35" t="s">
        <v>7590</v>
      </c>
      <c r="F15987" s="35" t="s">
        <v>7590</v>
      </c>
      <c r="G15987" s="3" t="s">
        <v>5</v>
      </c>
      <c r="H15987" s="34" t="s">
        <v>4</v>
      </c>
      <c r="I15987" s="53"/>
      <c r="J15987" s="53"/>
      <c r="K15987" s="53"/>
      <c r="L15987" s="53"/>
      <c r="M15987" s="53"/>
      <c r="N15987" s="53"/>
      <c r="O15987" s="53"/>
      <c r="P15987" s="53"/>
      <c r="Q15987" s="53"/>
      <c r="R15987" s="53"/>
      <c r="S15987" s="53"/>
      <c r="T15987" s="53"/>
      <c r="U15987" s="53"/>
      <c r="V15987" s="53"/>
      <c r="W15987" s="53"/>
      <c r="X15987" s="53"/>
      <c r="Y15987" s="53"/>
      <c r="Z15987" s="53"/>
      <c r="AA15987" s="53"/>
      <c r="AB15987" s="53"/>
      <c r="AC15987" s="53"/>
      <c r="AD15987" s="53"/>
      <c r="AE15987" s="53"/>
      <c r="AF15987" s="53"/>
      <c r="AG15987" s="53"/>
      <c r="AH15987" s="53"/>
      <c r="AI15987" s="53"/>
      <c r="AJ15987" s="53"/>
      <c r="AK15987" s="53"/>
      <c r="AL15987" s="53"/>
      <c r="AM15987" s="53"/>
      <c r="AN15987" s="53"/>
      <c r="AO15987" s="53"/>
      <c r="AP15987" s="53"/>
      <c r="AQ15987" s="53"/>
      <c r="AR15987" s="53"/>
      <c r="AS15987" s="53"/>
      <c r="AT15987" s="53"/>
      <c r="AU15987" s="53"/>
      <c r="AV15987" s="53"/>
      <c r="AW15987" s="53"/>
      <c r="AX15987" s="53"/>
      <c r="AY15987" s="53"/>
      <c r="AZ15987" s="53"/>
      <c r="BA15987" s="53"/>
      <c r="BB15987" s="53"/>
      <c r="BC15987" s="53"/>
      <c r="BD15987" s="53"/>
      <c r="BE15987" s="53"/>
      <c r="BF15987" s="53"/>
      <c r="BG15987" s="53"/>
      <c r="BH15987" s="53"/>
      <c r="BI15987" s="53"/>
      <c r="BJ15987" s="53"/>
      <c r="BK15987" s="53"/>
      <c r="BL15987" s="53"/>
      <c r="BM15987" s="53"/>
      <c r="BN15987" s="53"/>
      <c r="BO15987" s="53"/>
      <c r="BP15987" s="53"/>
      <c r="BQ15987" s="53"/>
      <c r="BR15987" s="53"/>
      <c r="BS15987" s="53"/>
      <c r="BT15987" s="53"/>
      <c r="BU15987" s="53"/>
      <c r="BV15987" s="53"/>
      <c r="BW15987" s="53"/>
      <c r="BX15987" s="53"/>
      <c r="BY15987" s="53"/>
      <c r="BZ15987" s="53"/>
      <c r="CA15987" s="53"/>
      <c r="CB15987" s="53"/>
      <c r="CC15987" s="53"/>
      <c r="CD15987" s="53"/>
      <c r="CE15987" s="53"/>
      <c r="CF15987" s="53"/>
      <c r="CG15987" s="53"/>
      <c r="CH15987" s="53"/>
      <c r="CI15987" s="53"/>
      <c r="CJ15987" s="53"/>
      <c r="CK15987" s="53"/>
      <c r="CL15987" s="53"/>
      <c r="CM15987" s="53"/>
      <c r="CN15987" s="53"/>
      <c r="CO15987" s="53"/>
      <c r="CP15987" s="53"/>
    </row>
    <row r="15988" spans="1:94" s="51" customFormat="1" ht="14.45" customHeight="1" x14ac:dyDescent="0.3">
      <c r="A15988" s="64">
        <v>459</v>
      </c>
      <c r="B15988" s="73" t="s">
        <v>5748</v>
      </c>
      <c r="C15988" s="110" t="s">
        <v>2</v>
      </c>
      <c r="D15988" s="195" t="s">
        <v>5564</v>
      </c>
      <c r="E15988" s="35" t="s">
        <v>7590</v>
      </c>
      <c r="F15988" s="35" t="s">
        <v>7590</v>
      </c>
      <c r="G15988" s="3" t="s">
        <v>5</v>
      </c>
      <c r="H15988" s="34" t="s">
        <v>4</v>
      </c>
      <c r="I15988" s="53"/>
      <c r="J15988" s="53"/>
      <c r="K15988" s="53"/>
      <c r="L15988" s="53"/>
      <c r="M15988" s="53"/>
      <c r="N15988" s="53"/>
      <c r="O15988" s="53"/>
      <c r="P15988" s="53"/>
      <c r="Q15988" s="53"/>
      <c r="R15988" s="53"/>
      <c r="S15988" s="53"/>
      <c r="T15988" s="53"/>
      <c r="U15988" s="53"/>
      <c r="V15988" s="53"/>
      <c r="W15988" s="53"/>
      <c r="X15988" s="53"/>
      <c r="Y15988" s="53"/>
      <c r="Z15988" s="53"/>
      <c r="AA15988" s="53"/>
      <c r="AB15988" s="53"/>
      <c r="AC15988" s="53"/>
      <c r="AD15988" s="53"/>
      <c r="AE15988" s="53"/>
      <c r="AF15988" s="53"/>
      <c r="AG15988" s="53"/>
      <c r="AH15988" s="53"/>
      <c r="AI15988" s="53"/>
      <c r="AJ15988" s="53"/>
      <c r="AK15988" s="53"/>
      <c r="AL15988" s="53"/>
      <c r="AM15988" s="53"/>
      <c r="AN15988" s="53"/>
      <c r="AO15988" s="53"/>
      <c r="AP15988" s="53"/>
      <c r="AQ15988" s="53"/>
      <c r="AR15988" s="53"/>
      <c r="AS15988" s="53"/>
      <c r="AT15988" s="53"/>
      <c r="AU15988" s="53"/>
      <c r="AV15988" s="53"/>
      <c r="AW15988" s="53"/>
      <c r="AX15988" s="53"/>
      <c r="AY15988" s="53"/>
      <c r="AZ15988" s="53"/>
      <c r="BA15988" s="53"/>
      <c r="BB15988" s="53"/>
      <c r="BC15988" s="53"/>
      <c r="BD15988" s="53"/>
      <c r="BE15988" s="53"/>
      <c r="BF15988" s="53"/>
      <c r="BG15988" s="53"/>
      <c r="BH15988" s="53"/>
      <c r="BI15988" s="53"/>
      <c r="BJ15988" s="53"/>
      <c r="BK15988" s="53"/>
      <c r="BL15988" s="53"/>
      <c r="BM15988" s="53"/>
      <c r="BN15988" s="53"/>
      <c r="BO15988" s="53"/>
      <c r="BP15988" s="53"/>
      <c r="BQ15988" s="53"/>
      <c r="BR15988" s="53"/>
      <c r="BS15988" s="53"/>
      <c r="BT15988" s="53"/>
      <c r="BU15988" s="53"/>
      <c r="BV15988" s="53"/>
      <c r="BW15988" s="53"/>
      <c r="BX15988" s="53"/>
      <c r="BY15988" s="53"/>
      <c r="BZ15988" s="53"/>
      <c r="CA15988" s="53"/>
      <c r="CB15988" s="53"/>
      <c r="CC15988" s="53"/>
      <c r="CD15988" s="53"/>
      <c r="CE15988" s="53"/>
      <c r="CF15988" s="53"/>
      <c r="CG15988" s="53"/>
      <c r="CH15988" s="53"/>
      <c r="CI15988" s="53"/>
      <c r="CJ15988" s="53"/>
      <c r="CK15988" s="53"/>
      <c r="CL15988" s="53"/>
      <c r="CM15988" s="53"/>
      <c r="CN15988" s="53"/>
      <c r="CO15988" s="53"/>
      <c r="CP15988" s="53"/>
    </row>
    <row r="15989" spans="1:94" s="51" customFormat="1" ht="14.45" customHeight="1" x14ac:dyDescent="0.25">
      <c r="A15989" s="64">
        <v>459</v>
      </c>
      <c r="B15989" s="73" t="s">
        <v>5748</v>
      </c>
      <c r="C15989" s="110" t="s">
        <v>2</v>
      </c>
      <c r="D15989" s="172" t="s">
        <v>5565</v>
      </c>
      <c r="E15989" s="35" t="s">
        <v>7590</v>
      </c>
      <c r="F15989" s="35" t="s">
        <v>7590</v>
      </c>
      <c r="G15989" s="3" t="s">
        <v>5</v>
      </c>
      <c r="H15989" s="34" t="s">
        <v>4</v>
      </c>
      <c r="I15989" s="53"/>
      <c r="J15989" s="53"/>
      <c r="K15989" s="53"/>
      <c r="L15989" s="53"/>
      <c r="M15989" s="53"/>
      <c r="N15989" s="53"/>
      <c r="O15989" s="53"/>
      <c r="P15989" s="53"/>
      <c r="Q15989" s="53"/>
      <c r="R15989" s="53"/>
      <c r="S15989" s="53"/>
      <c r="T15989" s="53"/>
      <c r="U15989" s="53"/>
      <c r="V15989" s="53"/>
      <c r="W15989" s="53"/>
      <c r="X15989" s="53"/>
      <c r="Y15989" s="53"/>
      <c r="Z15989" s="53"/>
      <c r="AA15989" s="53"/>
      <c r="AB15989" s="53"/>
      <c r="AC15989" s="53"/>
      <c r="AD15989" s="53"/>
      <c r="AE15989" s="53"/>
      <c r="AF15989" s="53"/>
      <c r="AG15989" s="53"/>
      <c r="AH15989" s="53"/>
      <c r="AI15989" s="53"/>
      <c r="AJ15989" s="53"/>
      <c r="AK15989" s="53"/>
      <c r="AL15989" s="53"/>
      <c r="AM15989" s="53"/>
      <c r="AN15989" s="53"/>
      <c r="AO15989" s="53"/>
      <c r="AP15989" s="53"/>
      <c r="AQ15989" s="53"/>
      <c r="AR15989" s="53"/>
      <c r="AS15989" s="53"/>
      <c r="AT15989" s="53"/>
      <c r="AU15989" s="53"/>
      <c r="AV15989" s="53"/>
      <c r="AW15989" s="53"/>
      <c r="AX15989" s="53"/>
      <c r="AY15989" s="53"/>
      <c r="AZ15989" s="53"/>
      <c r="BA15989" s="53"/>
      <c r="BB15989" s="53"/>
      <c r="BC15989" s="53"/>
      <c r="BD15989" s="53"/>
      <c r="BE15989" s="53"/>
      <c r="BF15989" s="53"/>
      <c r="BG15989" s="53"/>
      <c r="BH15989" s="53"/>
      <c r="BI15989" s="53"/>
      <c r="BJ15989" s="53"/>
      <c r="BK15989" s="53"/>
      <c r="BL15989" s="53"/>
      <c r="BM15989" s="53"/>
      <c r="BN15989" s="53"/>
      <c r="BO15989" s="53"/>
      <c r="BP15989" s="53"/>
      <c r="BQ15989" s="53"/>
      <c r="BR15989" s="53"/>
      <c r="BS15989" s="53"/>
      <c r="BT15989" s="53"/>
      <c r="BU15989" s="53"/>
      <c r="BV15989" s="53"/>
      <c r="BW15989" s="53"/>
      <c r="BX15989" s="53"/>
      <c r="BY15989" s="53"/>
      <c r="BZ15989" s="53"/>
      <c r="CA15989" s="53"/>
      <c r="CB15989" s="53"/>
      <c r="CC15989" s="53"/>
      <c r="CD15989" s="53"/>
      <c r="CE15989" s="53"/>
      <c r="CF15989" s="53"/>
      <c r="CG15989" s="53"/>
      <c r="CH15989" s="53"/>
      <c r="CI15989" s="53"/>
      <c r="CJ15989" s="53"/>
      <c r="CK15989" s="53"/>
      <c r="CL15989" s="53"/>
      <c r="CM15989" s="53"/>
      <c r="CN15989" s="53"/>
      <c r="CO15989" s="53"/>
      <c r="CP15989" s="53"/>
    </row>
    <row r="15990" spans="1:94" s="51" customFormat="1" ht="14.45" customHeight="1" x14ac:dyDescent="0.25">
      <c r="A15990" s="64">
        <v>459</v>
      </c>
      <c r="B15990" s="73" t="s">
        <v>5748</v>
      </c>
      <c r="C15990" s="110" t="s">
        <v>2</v>
      </c>
      <c r="D15990" s="172" t="s">
        <v>5566</v>
      </c>
      <c r="E15990" s="35" t="s">
        <v>7590</v>
      </c>
      <c r="F15990" s="35" t="s">
        <v>7590</v>
      </c>
      <c r="G15990" s="3" t="s">
        <v>5</v>
      </c>
      <c r="H15990" s="34" t="s">
        <v>4</v>
      </c>
      <c r="I15990" s="53"/>
      <c r="J15990" s="53"/>
      <c r="K15990" s="53"/>
      <c r="L15990" s="53"/>
      <c r="M15990" s="53"/>
      <c r="N15990" s="53"/>
      <c r="O15990" s="53"/>
      <c r="P15990" s="53"/>
      <c r="Q15990" s="53"/>
      <c r="R15990" s="53"/>
      <c r="S15990" s="53"/>
      <c r="T15990" s="53"/>
      <c r="U15990" s="53"/>
      <c r="V15990" s="53"/>
      <c r="W15990" s="53"/>
      <c r="X15990" s="53"/>
      <c r="Y15990" s="53"/>
      <c r="Z15990" s="53"/>
      <c r="AA15990" s="53"/>
      <c r="AB15990" s="53"/>
      <c r="AC15990" s="53"/>
      <c r="AD15990" s="53"/>
      <c r="AE15990" s="53"/>
      <c r="AF15990" s="53"/>
      <c r="AG15990" s="53"/>
      <c r="AH15990" s="53"/>
      <c r="AI15990" s="53"/>
      <c r="AJ15990" s="53"/>
      <c r="AK15990" s="53"/>
      <c r="AL15990" s="53"/>
      <c r="AM15990" s="53"/>
      <c r="AN15990" s="53"/>
      <c r="AO15990" s="53"/>
      <c r="AP15990" s="53"/>
      <c r="AQ15990" s="53"/>
      <c r="AR15990" s="53"/>
      <c r="AS15990" s="53"/>
      <c r="AT15990" s="53"/>
      <c r="AU15990" s="53"/>
      <c r="AV15990" s="53"/>
      <c r="AW15990" s="53"/>
      <c r="AX15990" s="53"/>
      <c r="AY15990" s="53"/>
      <c r="AZ15990" s="53"/>
      <c r="BA15990" s="53"/>
      <c r="BB15990" s="53"/>
      <c r="BC15990" s="53"/>
      <c r="BD15990" s="53"/>
      <c r="BE15990" s="53"/>
      <c r="BF15990" s="53"/>
      <c r="BG15990" s="53"/>
      <c r="BH15990" s="53"/>
      <c r="BI15990" s="53"/>
      <c r="BJ15990" s="53"/>
      <c r="BK15990" s="53"/>
      <c r="BL15990" s="53"/>
      <c r="BM15990" s="53"/>
      <c r="BN15990" s="53"/>
      <c r="BO15990" s="53"/>
      <c r="BP15990" s="53"/>
      <c r="BQ15990" s="53"/>
      <c r="BR15990" s="53"/>
      <c r="BS15990" s="53"/>
      <c r="BT15990" s="53"/>
      <c r="BU15990" s="53"/>
      <c r="BV15990" s="53"/>
      <c r="BW15990" s="53"/>
      <c r="BX15990" s="53"/>
      <c r="BY15990" s="53"/>
      <c r="BZ15990" s="53"/>
      <c r="CA15990" s="53"/>
      <c r="CB15990" s="53"/>
      <c r="CC15990" s="53"/>
      <c r="CD15990" s="53"/>
      <c r="CE15990" s="53"/>
      <c r="CF15990" s="53"/>
      <c r="CG15990" s="53"/>
      <c r="CH15990" s="53"/>
      <c r="CI15990" s="53"/>
      <c r="CJ15990" s="53"/>
      <c r="CK15990" s="53"/>
      <c r="CL15990" s="53"/>
      <c r="CM15990" s="53"/>
      <c r="CN15990" s="53"/>
      <c r="CO15990" s="53"/>
      <c r="CP15990" s="53"/>
    </row>
    <row r="15991" spans="1:94" s="51" customFormat="1" ht="14.25" customHeight="1" x14ac:dyDescent="0.25">
      <c r="A15991" s="64">
        <v>459</v>
      </c>
      <c r="B15991" s="73" t="s">
        <v>5748</v>
      </c>
      <c r="C15991" s="110" t="s">
        <v>2</v>
      </c>
      <c r="D15991" s="172" t="s">
        <v>5567</v>
      </c>
      <c r="E15991" s="35" t="s">
        <v>7590</v>
      </c>
      <c r="F15991" s="35" t="s">
        <v>7590</v>
      </c>
      <c r="G15991" s="3" t="s">
        <v>5</v>
      </c>
      <c r="H15991" s="34" t="s">
        <v>4</v>
      </c>
      <c r="I15991" s="53"/>
      <c r="J15991" s="53"/>
      <c r="K15991" s="53"/>
      <c r="L15991" s="53"/>
      <c r="M15991" s="53"/>
      <c r="N15991" s="53"/>
      <c r="O15991" s="53"/>
      <c r="P15991" s="53"/>
      <c r="Q15991" s="53"/>
      <c r="R15991" s="53"/>
      <c r="S15991" s="53"/>
      <c r="T15991" s="53"/>
      <c r="U15991" s="53"/>
      <c r="V15991" s="53"/>
      <c r="W15991" s="53"/>
      <c r="X15991" s="53"/>
      <c r="Y15991" s="53"/>
      <c r="Z15991" s="53"/>
      <c r="AA15991" s="53"/>
      <c r="AB15991" s="53"/>
      <c r="AC15991" s="53"/>
      <c r="AD15991" s="53"/>
      <c r="AE15991" s="53"/>
      <c r="AF15991" s="53"/>
      <c r="AG15991" s="53"/>
      <c r="AH15991" s="53"/>
      <c r="AI15991" s="53"/>
      <c r="AJ15991" s="53"/>
      <c r="AK15991" s="53"/>
      <c r="AL15991" s="53"/>
      <c r="AM15991" s="53"/>
      <c r="AN15991" s="53"/>
      <c r="AO15991" s="53"/>
      <c r="AP15991" s="53"/>
      <c r="AQ15991" s="53"/>
      <c r="AR15991" s="53"/>
      <c r="AS15991" s="53"/>
      <c r="AT15991" s="53"/>
      <c r="AU15991" s="53"/>
      <c r="AV15991" s="53"/>
      <c r="AW15991" s="53"/>
      <c r="AX15991" s="53"/>
      <c r="AY15991" s="53"/>
      <c r="AZ15991" s="53"/>
      <c r="BA15991" s="53"/>
      <c r="BB15991" s="53"/>
      <c r="BC15991" s="53"/>
      <c r="BD15991" s="53"/>
      <c r="BE15991" s="53"/>
      <c r="BF15991" s="53"/>
      <c r="BG15991" s="53"/>
      <c r="BH15991" s="53"/>
      <c r="BI15991" s="53"/>
      <c r="BJ15991" s="53"/>
      <c r="BK15991" s="53"/>
      <c r="BL15991" s="53"/>
      <c r="BM15991" s="53"/>
      <c r="BN15991" s="53"/>
      <c r="BO15991" s="53"/>
      <c r="BP15991" s="53"/>
      <c r="BQ15991" s="53"/>
      <c r="BR15991" s="53"/>
      <c r="BS15991" s="53"/>
      <c r="BT15991" s="53"/>
      <c r="BU15991" s="53"/>
      <c r="BV15991" s="53"/>
      <c r="BW15991" s="53"/>
      <c r="BX15991" s="53"/>
      <c r="BY15991" s="53"/>
      <c r="BZ15991" s="53"/>
      <c r="CA15991" s="53"/>
      <c r="CB15991" s="53"/>
      <c r="CC15991" s="53"/>
      <c r="CD15991" s="53"/>
      <c r="CE15991" s="53"/>
      <c r="CF15991" s="53"/>
      <c r="CG15991" s="53"/>
      <c r="CH15991" s="53"/>
      <c r="CI15991" s="53"/>
      <c r="CJ15991" s="53"/>
      <c r="CK15991" s="53"/>
      <c r="CL15991" s="53"/>
      <c r="CM15991" s="53"/>
      <c r="CN15991" s="53"/>
      <c r="CO15991" s="53"/>
      <c r="CP15991" s="53"/>
    </row>
    <row r="15992" spans="1:94" s="51" customFormat="1" ht="14.25" customHeight="1" x14ac:dyDescent="0.25">
      <c r="A15992" s="64">
        <v>459</v>
      </c>
      <c r="B15992" s="73" t="s">
        <v>5748</v>
      </c>
      <c r="C15992" s="110" t="s">
        <v>2</v>
      </c>
      <c r="D15992" s="107" t="s">
        <v>5859</v>
      </c>
      <c r="E15992" s="145" t="s">
        <v>7590</v>
      </c>
      <c r="F15992" s="146" t="s">
        <v>7590</v>
      </c>
      <c r="G15992" s="3" t="s">
        <v>5</v>
      </c>
      <c r="H15992" s="34" t="s">
        <v>4</v>
      </c>
      <c r="I15992" s="53"/>
      <c r="J15992" s="53"/>
      <c r="K15992" s="53"/>
      <c r="L15992" s="53"/>
      <c r="M15992" s="53"/>
      <c r="N15992" s="53"/>
      <c r="O15992" s="53"/>
      <c r="P15992" s="53"/>
      <c r="Q15992" s="53"/>
      <c r="R15992" s="53"/>
      <c r="S15992" s="53"/>
      <c r="T15992" s="53"/>
      <c r="U15992" s="53"/>
      <c r="V15992" s="53"/>
      <c r="W15992" s="53"/>
      <c r="X15992" s="53"/>
      <c r="Y15992" s="53"/>
      <c r="Z15992" s="53"/>
      <c r="AA15992" s="53"/>
      <c r="AB15992" s="53"/>
      <c r="AC15992" s="53"/>
      <c r="AD15992" s="53"/>
      <c r="AE15992" s="53"/>
      <c r="AF15992" s="53"/>
      <c r="AG15992" s="53"/>
      <c r="AH15992" s="53"/>
      <c r="AI15992" s="53"/>
      <c r="AJ15992" s="53"/>
      <c r="AK15992" s="53"/>
      <c r="AL15992" s="53"/>
      <c r="AM15992" s="53"/>
      <c r="AN15992" s="53"/>
      <c r="AO15992" s="53"/>
      <c r="AP15992" s="53"/>
      <c r="AQ15992" s="53"/>
      <c r="AR15992" s="53"/>
      <c r="AS15992" s="53"/>
      <c r="AT15992" s="53"/>
      <c r="AU15992" s="53"/>
      <c r="AV15992" s="53"/>
      <c r="AW15992" s="53"/>
      <c r="AX15992" s="53"/>
      <c r="AY15992" s="53"/>
      <c r="AZ15992" s="53"/>
      <c r="BA15992" s="53"/>
      <c r="BB15992" s="53"/>
      <c r="BC15992" s="53"/>
      <c r="BD15992" s="53"/>
      <c r="BE15992" s="53"/>
      <c r="BF15992" s="53"/>
      <c r="BG15992" s="53"/>
      <c r="BH15992" s="53"/>
      <c r="BI15992" s="53"/>
      <c r="BJ15992" s="53"/>
      <c r="BK15992" s="53"/>
      <c r="BL15992" s="53"/>
      <c r="BM15992" s="53"/>
      <c r="BN15992" s="53"/>
      <c r="BO15992" s="53"/>
      <c r="BP15992" s="53"/>
      <c r="BQ15992" s="53"/>
      <c r="BR15992" s="53"/>
      <c r="BS15992" s="53"/>
      <c r="BT15992" s="53"/>
      <c r="BU15992" s="53"/>
      <c r="BV15992" s="53"/>
      <c r="BW15992" s="53"/>
      <c r="BX15992" s="53"/>
      <c r="BY15992" s="53"/>
      <c r="BZ15992" s="53"/>
      <c r="CA15992" s="53"/>
      <c r="CB15992" s="53"/>
      <c r="CC15992" s="53"/>
      <c r="CD15992" s="53"/>
      <c r="CE15992" s="53"/>
      <c r="CF15992" s="53"/>
      <c r="CG15992" s="53"/>
      <c r="CH15992" s="53"/>
      <c r="CI15992" s="53"/>
      <c r="CJ15992" s="53"/>
      <c r="CK15992" s="53"/>
      <c r="CL15992" s="53"/>
      <c r="CM15992" s="53"/>
      <c r="CN15992" s="53"/>
      <c r="CO15992" s="53"/>
      <c r="CP15992" s="53"/>
    </row>
    <row r="15993" spans="1:94" s="51" customFormat="1" ht="21" customHeight="1" x14ac:dyDescent="0.25">
      <c r="A15993" s="64">
        <v>459</v>
      </c>
      <c r="B15993" s="73" t="s">
        <v>5748</v>
      </c>
      <c r="C15993" s="110" t="s">
        <v>2</v>
      </c>
      <c r="D15993" s="107" t="s">
        <v>5860</v>
      </c>
      <c r="E15993" s="145" t="s">
        <v>7590</v>
      </c>
      <c r="F15993" s="146" t="s">
        <v>7590</v>
      </c>
      <c r="G15993" s="3" t="s">
        <v>5</v>
      </c>
      <c r="H15993" s="34" t="s">
        <v>4</v>
      </c>
      <c r="I15993" s="53"/>
      <c r="J15993" s="53"/>
      <c r="K15993" s="53"/>
      <c r="L15993" s="53"/>
      <c r="M15993" s="53"/>
      <c r="N15993" s="53"/>
      <c r="O15993" s="53"/>
      <c r="P15993" s="53"/>
      <c r="Q15993" s="53"/>
      <c r="R15993" s="53"/>
      <c r="S15993" s="53"/>
      <c r="T15993" s="53"/>
      <c r="U15993" s="53"/>
      <c r="V15993" s="53"/>
      <c r="W15993" s="53"/>
      <c r="X15993" s="53"/>
      <c r="Y15993" s="53"/>
      <c r="Z15993" s="53"/>
      <c r="AA15993" s="53"/>
      <c r="AB15993" s="53"/>
      <c r="AC15993" s="53"/>
      <c r="AD15993" s="53"/>
      <c r="AE15993" s="53"/>
      <c r="AF15993" s="53"/>
      <c r="AG15993" s="53"/>
      <c r="AH15993" s="53"/>
      <c r="AI15993" s="53"/>
      <c r="AJ15993" s="53"/>
      <c r="AK15993" s="53"/>
      <c r="AL15993" s="53"/>
      <c r="AM15993" s="53"/>
      <c r="AN15993" s="53"/>
      <c r="AO15993" s="53"/>
      <c r="AP15993" s="53"/>
      <c r="AQ15993" s="53"/>
      <c r="AR15993" s="53"/>
      <c r="AS15993" s="53"/>
      <c r="AT15993" s="53"/>
      <c r="AU15993" s="53"/>
      <c r="AV15993" s="53"/>
      <c r="AW15993" s="53"/>
      <c r="AX15993" s="53"/>
      <c r="AY15993" s="53"/>
      <c r="AZ15993" s="53"/>
      <c r="BA15993" s="53"/>
      <c r="BB15993" s="53"/>
      <c r="BC15993" s="53"/>
      <c r="BD15993" s="53"/>
      <c r="BE15993" s="53"/>
      <c r="BF15993" s="53"/>
      <c r="BG15993" s="53"/>
      <c r="BH15993" s="53"/>
      <c r="BI15993" s="53"/>
      <c r="BJ15993" s="53"/>
      <c r="BK15993" s="53"/>
      <c r="BL15993" s="53"/>
      <c r="BM15993" s="53"/>
      <c r="BN15993" s="53"/>
      <c r="BO15993" s="53"/>
      <c r="BP15993" s="53"/>
      <c r="BQ15993" s="53"/>
      <c r="BR15993" s="53"/>
      <c r="BS15993" s="53"/>
      <c r="BT15993" s="53"/>
      <c r="BU15993" s="53"/>
      <c r="BV15993" s="53"/>
      <c r="BW15993" s="53"/>
      <c r="BX15993" s="53"/>
      <c r="BY15993" s="53"/>
      <c r="BZ15993" s="53"/>
      <c r="CA15993" s="53"/>
      <c r="CB15993" s="53"/>
      <c r="CC15993" s="53"/>
      <c r="CD15993" s="53"/>
      <c r="CE15993" s="53"/>
      <c r="CF15993" s="53"/>
      <c r="CG15993" s="53"/>
      <c r="CH15993" s="53"/>
      <c r="CI15993" s="53"/>
      <c r="CJ15993" s="53"/>
      <c r="CK15993" s="53"/>
      <c r="CL15993" s="53"/>
      <c r="CM15993" s="53"/>
      <c r="CN15993" s="53"/>
      <c r="CO15993" s="53"/>
      <c r="CP15993" s="53"/>
    </row>
    <row r="15994" spans="1:94" s="51" customFormat="1" ht="14.45" customHeight="1" x14ac:dyDescent="0.25">
      <c r="A15994" s="64">
        <v>459</v>
      </c>
      <c r="B15994" s="73" t="s">
        <v>5748</v>
      </c>
      <c r="C15994" s="110" t="s">
        <v>2</v>
      </c>
      <c r="D15994" s="107" t="s">
        <v>5861</v>
      </c>
      <c r="E15994" s="145" t="s">
        <v>7590</v>
      </c>
      <c r="F15994" s="146" t="s">
        <v>7590</v>
      </c>
      <c r="G15994" s="3" t="s">
        <v>5</v>
      </c>
      <c r="H15994" s="34" t="s">
        <v>4</v>
      </c>
      <c r="I15994" s="53"/>
      <c r="J15994" s="53"/>
      <c r="K15994" s="53"/>
      <c r="L15994" s="53"/>
      <c r="M15994" s="53"/>
      <c r="N15994" s="53"/>
      <c r="O15994" s="53"/>
      <c r="P15994" s="53"/>
      <c r="Q15994" s="53"/>
      <c r="R15994" s="53"/>
      <c r="S15994" s="53"/>
      <c r="T15994" s="53"/>
      <c r="U15994" s="53"/>
      <c r="V15994" s="53"/>
      <c r="W15994" s="53"/>
      <c r="X15994" s="53"/>
      <c r="Y15994" s="53"/>
      <c r="Z15994" s="53"/>
      <c r="AA15994" s="53"/>
      <c r="AB15994" s="53"/>
      <c r="AC15994" s="53"/>
      <c r="AD15994" s="53"/>
      <c r="AE15994" s="53"/>
      <c r="AF15994" s="53"/>
      <c r="AG15994" s="53"/>
      <c r="AH15994" s="53"/>
      <c r="AI15994" s="53"/>
      <c r="AJ15994" s="53"/>
      <c r="AK15994" s="53"/>
      <c r="AL15994" s="53"/>
      <c r="AM15994" s="53"/>
      <c r="AN15994" s="53"/>
      <c r="AO15994" s="53"/>
      <c r="AP15994" s="53"/>
      <c r="AQ15994" s="53"/>
      <c r="AR15994" s="53"/>
      <c r="AS15994" s="53"/>
      <c r="AT15994" s="53"/>
      <c r="AU15994" s="53"/>
      <c r="AV15994" s="53"/>
      <c r="AW15994" s="53"/>
      <c r="AX15994" s="53"/>
      <c r="AY15994" s="53"/>
      <c r="AZ15994" s="53"/>
      <c r="BA15994" s="53"/>
      <c r="BB15994" s="53"/>
      <c r="BC15994" s="53"/>
      <c r="BD15994" s="53"/>
      <c r="BE15994" s="53"/>
      <c r="BF15994" s="53"/>
      <c r="BG15994" s="53"/>
      <c r="BH15994" s="53"/>
      <c r="BI15994" s="53"/>
      <c r="BJ15994" s="53"/>
      <c r="BK15994" s="53"/>
      <c r="BL15994" s="53"/>
      <c r="BM15994" s="53"/>
      <c r="BN15994" s="53"/>
      <c r="BO15994" s="53"/>
      <c r="BP15994" s="53"/>
      <c r="BQ15994" s="53"/>
      <c r="BR15994" s="53"/>
      <c r="BS15994" s="53"/>
      <c r="BT15994" s="53"/>
      <c r="BU15994" s="53"/>
      <c r="BV15994" s="53"/>
      <c r="BW15994" s="53"/>
      <c r="BX15994" s="53"/>
      <c r="BY15994" s="53"/>
      <c r="BZ15994" s="53"/>
      <c r="CA15994" s="53"/>
      <c r="CB15994" s="53"/>
      <c r="CC15994" s="53"/>
      <c r="CD15994" s="53"/>
      <c r="CE15994" s="53"/>
      <c r="CF15994" s="53"/>
      <c r="CG15994" s="53"/>
      <c r="CH15994" s="53"/>
      <c r="CI15994" s="53"/>
      <c r="CJ15994" s="53"/>
      <c r="CK15994" s="53"/>
      <c r="CL15994" s="53"/>
      <c r="CM15994" s="53"/>
      <c r="CN15994" s="53"/>
      <c r="CO15994" s="53"/>
      <c r="CP15994" s="53"/>
    </row>
    <row r="15995" spans="1:94" s="51" customFormat="1" ht="14.45" customHeight="1" x14ac:dyDescent="0.25">
      <c r="A15995" s="64">
        <v>459</v>
      </c>
      <c r="B15995" s="73" t="s">
        <v>5748</v>
      </c>
      <c r="C15995" s="110" t="s">
        <v>2</v>
      </c>
      <c r="D15995" s="172" t="s">
        <v>5568</v>
      </c>
      <c r="E15995" s="35" t="s">
        <v>7590</v>
      </c>
      <c r="F15995" s="35" t="s">
        <v>7590</v>
      </c>
      <c r="G15995" s="3" t="s">
        <v>5</v>
      </c>
      <c r="H15995" s="34" t="s">
        <v>4</v>
      </c>
      <c r="I15995" s="53"/>
      <c r="J15995" s="53"/>
      <c r="K15995" s="53"/>
      <c r="L15995" s="53"/>
      <c r="M15995" s="53"/>
      <c r="N15995" s="53"/>
      <c r="O15995" s="53"/>
      <c r="P15995" s="53"/>
      <c r="Q15995" s="53"/>
      <c r="R15995" s="53"/>
      <c r="S15995" s="53"/>
      <c r="T15995" s="53"/>
      <c r="U15995" s="53"/>
      <c r="V15995" s="53"/>
      <c r="W15995" s="53"/>
      <c r="X15995" s="53"/>
      <c r="Y15995" s="53"/>
      <c r="Z15995" s="53"/>
      <c r="AA15995" s="53"/>
      <c r="AB15995" s="53"/>
      <c r="AC15995" s="53"/>
      <c r="AD15995" s="53"/>
      <c r="AE15995" s="53"/>
      <c r="AF15995" s="53"/>
      <c r="AG15995" s="53"/>
      <c r="AH15995" s="53"/>
      <c r="AI15995" s="53"/>
      <c r="AJ15995" s="53"/>
      <c r="AK15995" s="53"/>
      <c r="AL15995" s="53"/>
      <c r="AM15995" s="53"/>
      <c r="AN15995" s="53"/>
      <c r="AO15995" s="53"/>
      <c r="AP15995" s="53"/>
      <c r="AQ15995" s="53"/>
      <c r="AR15995" s="53"/>
      <c r="AS15995" s="53"/>
      <c r="AT15995" s="53"/>
      <c r="AU15995" s="53"/>
      <c r="AV15995" s="53"/>
      <c r="AW15995" s="53"/>
      <c r="AX15995" s="53"/>
      <c r="AY15995" s="53"/>
      <c r="AZ15995" s="53"/>
      <c r="BA15995" s="53"/>
      <c r="BB15995" s="53"/>
      <c r="BC15995" s="53"/>
      <c r="BD15995" s="53"/>
      <c r="BE15995" s="53"/>
      <c r="BF15995" s="53"/>
      <c r="BG15995" s="53"/>
      <c r="BH15995" s="53"/>
      <c r="BI15995" s="53"/>
      <c r="BJ15995" s="53"/>
      <c r="BK15995" s="53"/>
      <c r="BL15995" s="53"/>
      <c r="BM15995" s="53"/>
      <c r="BN15995" s="53"/>
      <c r="BO15995" s="53"/>
      <c r="BP15995" s="53"/>
      <c r="BQ15995" s="53"/>
      <c r="BR15995" s="53"/>
      <c r="BS15995" s="53"/>
      <c r="BT15995" s="53"/>
      <c r="BU15995" s="53"/>
      <c r="BV15995" s="53"/>
      <c r="BW15995" s="53"/>
      <c r="BX15995" s="53"/>
      <c r="BY15995" s="53"/>
      <c r="BZ15995" s="53"/>
      <c r="CA15995" s="53"/>
      <c r="CB15995" s="53"/>
      <c r="CC15995" s="53"/>
      <c r="CD15995" s="53"/>
      <c r="CE15995" s="53"/>
      <c r="CF15995" s="53"/>
      <c r="CG15995" s="53"/>
      <c r="CH15995" s="53"/>
      <c r="CI15995" s="53"/>
      <c r="CJ15995" s="53"/>
      <c r="CK15995" s="53"/>
      <c r="CL15995" s="53"/>
      <c r="CM15995" s="53"/>
      <c r="CN15995" s="53"/>
      <c r="CO15995" s="53"/>
      <c r="CP15995" s="53"/>
    </row>
    <row r="15996" spans="1:94" s="51" customFormat="1" ht="14.45" customHeight="1" x14ac:dyDescent="0.25">
      <c r="A15996" s="64">
        <v>459</v>
      </c>
      <c r="B15996" s="73" t="s">
        <v>5748</v>
      </c>
      <c r="C15996" s="110" t="s">
        <v>2</v>
      </c>
      <c r="D15996" s="172" t="s">
        <v>5569</v>
      </c>
      <c r="E15996" s="35" t="s">
        <v>7590</v>
      </c>
      <c r="F15996" s="35" t="s">
        <v>7590</v>
      </c>
      <c r="G15996" s="3" t="s">
        <v>5</v>
      </c>
      <c r="H15996" s="34" t="s">
        <v>4</v>
      </c>
      <c r="I15996" s="53"/>
      <c r="J15996" s="53"/>
      <c r="K15996" s="53"/>
      <c r="L15996" s="53"/>
      <c r="M15996" s="53"/>
      <c r="N15996" s="53"/>
      <c r="O15996" s="53"/>
      <c r="P15996" s="53"/>
      <c r="Q15996" s="53"/>
      <c r="R15996" s="53"/>
      <c r="S15996" s="53"/>
      <c r="T15996" s="53"/>
      <c r="U15996" s="53"/>
      <c r="V15996" s="53"/>
      <c r="W15996" s="53"/>
      <c r="X15996" s="53"/>
      <c r="Y15996" s="53"/>
      <c r="Z15996" s="53"/>
      <c r="AA15996" s="53"/>
      <c r="AB15996" s="53"/>
      <c r="AC15996" s="53"/>
      <c r="AD15996" s="53"/>
      <c r="AE15996" s="53"/>
      <c r="AF15996" s="53"/>
      <c r="AG15996" s="53"/>
      <c r="AH15996" s="53"/>
      <c r="AI15996" s="53"/>
      <c r="AJ15996" s="53"/>
      <c r="AK15996" s="53"/>
      <c r="AL15996" s="53"/>
      <c r="AM15996" s="53"/>
      <c r="AN15996" s="53"/>
      <c r="AO15996" s="53"/>
      <c r="AP15996" s="53"/>
      <c r="AQ15996" s="53"/>
      <c r="AR15996" s="53"/>
      <c r="AS15996" s="53"/>
      <c r="AT15996" s="53"/>
      <c r="AU15996" s="53"/>
      <c r="AV15996" s="53"/>
      <c r="AW15996" s="53"/>
      <c r="AX15996" s="53"/>
      <c r="AY15996" s="53"/>
      <c r="AZ15996" s="53"/>
      <c r="BA15996" s="53"/>
      <c r="BB15996" s="53"/>
      <c r="BC15996" s="53"/>
      <c r="BD15996" s="53"/>
      <c r="BE15996" s="53"/>
      <c r="BF15996" s="53"/>
      <c r="BG15996" s="53"/>
      <c r="BH15996" s="53"/>
      <c r="BI15996" s="53"/>
      <c r="BJ15996" s="53"/>
      <c r="BK15996" s="53"/>
      <c r="BL15996" s="53"/>
      <c r="BM15996" s="53"/>
      <c r="BN15996" s="53"/>
      <c r="BO15996" s="53"/>
      <c r="BP15996" s="53"/>
      <c r="BQ15996" s="53"/>
      <c r="BR15996" s="53"/>
      <c r="BS15996" s="53"/>
      <c r="BT15996" s="53"/>
      <c r="BU15996" s="53"/>
      <c r="BV15996" s="53"/>
      <c r="BW15996" s="53"/>
      <c r="BX15996" s="53"/>
      <c r="BY15996" s="53"/>
      <c r="BZ15996" s="53"/>
      <c r="CA15996" s="53"/>
      <c r="CB15996" s="53"/>
      <c r="CC15996" s="53"/>
      <c r="CD15996" s="53"/>
      <c r="CE15996" s="53"/>
      <c r="CF15996" s="53"/>
      <c r="CG15996" s="53"/>
      <c r="CH15996" s="53"/>
      <c r="CI15996" s="53"/>
      <c r="CJ15996" s="53"/>
      <c r="CK15996" s="53"/>
      <c r="CL15996" s="53"/>
      <c r="CM15996" s="53"/>
      <c r="CN15996" s="53"/>
      <c r="CO15996" s="53"/>
      <c r="CP15996" s="53"/>
    </row>
    <row r="15997" spans="1:94" s="51" customFormat="1" ht="14.45" customHeight="1" x14ac:dyDescent="0.25">
      <c r="A15997" s="64">
        <v>459</v>
      </c>
      <c r="B15997" s="73" t="s">
        <v>5748</v>
      </c>
      <c r="C15997" s="110" t="s">
        <v>2</v>
      </c>
      <c r="D15997" s="172" t="s">
        <v>5570</v>
      </c>
      <c r="E15997" s="35" t="s">
        <v>7590</v>
      </c>
      <c r="F15997" s="35" t="s">
        <v>7590</v>
      </c>
      <c r="G15997" s="3" t="s">
        <v>5</v>
      </c>
      <c r="H15997" s="34" t="s">
        <v>4</v>
      </c>
      <c r="I15997" s="53"/>
      <c r="J15997" s="53"/>
      <c r="K15997" s="53"/>
      <c r="L15997" s="53"/>
      <c r="M15997" s="53"/>
      <c r="N15997" s="53"/>
      <c r="O15997" s="53"/>
      <c r="P15997" s="53"/>
      <c r="Q15997" s="53"/>
      <c r="R15997" s="53"/>
      <c r="S15997" s="53"/>
      <c r="T15997" s="53"/>
      <c r="U15997" s="53"/>
      <c r="V15997" s="53"/>
      <c r="W15997" s="53"/>
      <c r="X15997" s="53"/>
      <c r="Y15997" s="53"/>
      <c r="Z15997" s="53"/>
      <c r="AA15997" s="53"/>
      <c r="AB15997" s="53"/>
      <c r="AC15997" s="53"/>
      <c r="AD15997" s="53"/>
      <c r="AE15997" s="53"/>
      <c r="AF15997" s="53"/>
      <c r="AG15997" s="53"/>
      <c r="AH15997" s="53"/>
      <c r="AI15997" s="53"/>
      <c r="AJ15997" s="53"/>
      <c r="AK15997" s="53"/>
      <c r="AL15997" s="53"/>
      <c r="AM15997" s="53"/>
      <c r="AN15997" s="53"/>
      <c r="AO15997" s="53"/>
      <c r="AP15997" s="53"/>
      <c r="AQ15997" s="53"/>
      <c r="AR15997" s="53"/>
      <c r="AS15997" s="53"/>
      <c r="AT15997" s="53"/>
      <c r="AU15997" s="53"/>
      <c r="AV15997" s="53"/>
      <c r="AW15997" s="53"/>
      <c r="AX15997" s="53"/>
      <c r="AY15997" s="53"/>
      <c r="AZ15997" s="53"/>
      <c r="BA15997" s="53"/>
      <c r="BB15997" s="53"/>
      <c r="BC15997" s="53"/>
      <c r="BD15997" s="53"/>
      <c r="BE15997" s="53"/>
      <c r="BF15997" s="53"/>
      <c r="BG15997" s="53"/>
      <c r="BH15997" s="53"/>
      <c r="BI15997" s="53"/>
      <c r="BJ15997" s="53"/>
      <c r="BK15997" s="53"/>
      <c r="BL15997" s="53"/>
      <c r="BM15997" s="53"/>
      <c r="BN15997" s="53"/>
      <c r="BO15997" s="53"/>
      <c r="BP15997" s="53"/>
      <c r="BQ15997" s="53"/>
      <c r="BR15997" s="53"/>
      <c r="BS15997" s="53"/>
      <c r="BT15997" s="53"/>
      <c r="BU15997" s="53"/>
      <c r="BV15997" s="53"/>
      <c r="BW15997" s="53"/>
      <c r="BX15997" s="53"/>
      <c r="BY15997" s="53"/>
      <c r="BZ15997" s="53"/>
      <c r="CA15997" s="53"/>
      <c r="CB15997" s="53"/>
      <c r="CC15997" s="53"/>
      <c r="CD15997" s="53"/>
      <c r="CE15997" s="53"/>
      <c r="CF15997" s="53"/>
      <c r="CG15997" s="53"/>
      <c r="CH15997" s="53"/>
      <c r="CI15997" s="53"/>
      <c r="CJ15997" s="53"/>
      <c r="CK15997" s="53"/>
      <c r="CL15997" s="53"/>
      <c r="CM15997" s="53"/>
      <c r="CN15997" s="53"/>
      <c r="CO15997" s="53"/>
      <c r="CP15997" s="53"/>
    </row>
    <row r="15998" spans="1:94" s="51" customFormat="1" ht="14.45" customHeight="1" x14ac:dyDescent="0.25">
      <c r="A15998" s="64">
        <v>459</v>
      </c>
      <c r="B15998" s="73" t="s">
        <v>5748</v>
      </c>
      <c r="C15998" s="110" t="s">
        <v>2</v>
      </c>
      <c r="D15998" s="172" t="s">
        <v>5571</v>
      </c>
      <c r="E15998" s="35" t="s">
        <v>7590</v>
      </c>
      <c r="F15998" s="35" t="s">
        <v>7590</v>
      </c>
      <c r="G15998" s="3" t="s">
        <v>5</v>
      </c>
      <c r="H15998" s="34" t="s">
        <v>4</v>
      </c>
      <c r="I15998" s="53"/>
      <c r="J15998" s="53"/>
      <c r="K15998" s="53"/>
      <c r="L15998" s="53"/>
      <c r="M15998" s="53"/>
      <c r="N15998" s="53"/>
      <c r="O15998" s="53"/>
      <c r="P15998" s="53"/>
      <c r="Q15998" s="53"/>
      <c r="R15998" s="53"/>
      <c r="S15998" s="53"/>
      <c r="T15998" s="53"/>
      <c r="U15998" s="53"/>
      <c r="V15998" s="53"/>
      <c r="W15998" s="53"/>
      <c r="X15998" s="53"/>
      <c r="Y15998" s="53"/>
      <c r="Z15998" s="53"/>
      <c r="AA15998" s="53"/>
      <c r="AB15998" s="53"/>
      <c r="AC15998" s="53"/>
      <c r="AD15998" s="53"/>
      <c r="AE15998" s="53"/>
      <c r="AF15998" s="53"/>
      <c r="AG15998" s="53"/>
      <c r="AH15998" s="53"/>
      <c r="AI15998" s="53"/>
      <c r="AJ15998" s="53"/>
      <c r="AK15998" s="53"/>
      <c r="AL15998" s="53"/>
      <c r="AM15998" s="53"/>
      <c r="AN15998" s="53"/>
      <c r="AO15998" s="53"/>
      <c r="AP15998" s="53"/>
      <c r="AQ15998" s="53"/>
      <c r="AR15998" s="53"/>
      <c r="AS15998" s="53"/>
      <c r="AT15998" s="53"/>
      <c r="AU15998" s="53"/>
      <c r="AV15998" s="53"/>
      <c r="AW15998" s="53"/>
      <c r="AX15998" s="53"/>
      <c r="AY15998" s="53"/>
      <c r="AZ15998" s="53"/>
      <c r="BA15998" s="53"/>
      <c r="BB15998" s="53"/>
      <c r="BC15998" s="53"/>
      <c r="BD15998" s="53"/>
      <c r="BE15998" s="53"/>
      <c r="BF15998" s="53"/>
      <c r="BG15998" s="53"/>
      <c r="BH15998" s="53"/>
      <c r="BI15998" s="53"/>
      <c r="BJ15998" s="53"/>
      <c r="BK15998" s="53"/>
      <c r="BL15998" s="53"/>
      <c r="BM15998" s="53"/>
      <c r="BN15998" s="53"/>
      <c r="BO15998" s="53"/>
      <c r="BP15998" s="53"/>
      <c r="BQ15998" s="53"/>
      <c r="BR15998" s="53"/>
      <c r="BS15998" s="53"/>
      <c r="BT15998" s="53"/>
      <c r="BU15998" s="53"/>
      <c r="BV15998" s="53"/>
      <c r="BW15998" s="53"/>
      <c r="BX15998" s="53"/>
      <c r="BY15998" s="53"/>
      <c r="BZ15998" s="53"/>
      <c r="CA15998" s="53"/>
      <c r="CB15998" s="53"/>
      <c r="CC15998" s="53"/>
      <c r="CD15998" s="53"/>
      <c r="CE15998" s="53"/>
      <c r="CF15998" s="53"/>
      <c r="CG15998" s="53"/>
      <c r="CH15998" s="53"/>
      <c r="CI15998" s="53"/>
      <c r="CJ15998" s="53"/>
      <c r="CK15998" s="53"/>
      <c r="CL15998" s="53"/>
      <c r="CM15998" s="53"/>
      <c r="CN15998" s="53"/>
      <c r="CO15998" s="53"/>
      <c r="CP15998" s="53"/>
    </row>
    <row r="15999" spans="1:94" s="51" customFormat="1" ht="14.45" customHeight="1" x14ac:dyDescent="0.25">
      <c r="A15999" s="64">
        <v>459</v>
      </c>
      <c r="B15999" s="73" t="s">
        <v>5748</v>
      </c>
      <c r="C15999" s="110" t="s">
        <v>2</v>
      </c>
      <c r="D15999" s="172" t="s">
        <v>5572</v>
      </c>
      <c r="E15999" s="35" t="s">
        <v>7590</v>
      </c>
      <c r="F15999" s="35" t="s">
        <v>7590</v>
      </c>
      <c r="G15999" s="3" t="s">
        <v>5</v>
      </c>
      <c r="H15999" s="34" t="s">
        <v>4</v>
      </c>
      <c r="I15999" s="53"/>
      <c r="J15999" s="53"/>
      <c r="K15999" s="53"/>
      <c r="L15999" s="53"/>
      <c r="M15999" s="53"/>
      <c r="N15999" s="53"/>
      <c r="O15999" s="53"/>
      <c r="P15999" s="53"/>
      <c r="Q15999" s="53"/>
      <c r="R15999" s="53"/>
      <c r="S15999" s="53"/>
      <c r="T15999" s="53"/>
      <c r="U15999" s="53"/>
      <c r="V15999" s="53"/>
      <c r="W15999" s="53"/>
      <c r="X15999" s="53"/>
      <c r="Y15999" s="53"/>
      <c r="Z15999" s="53"/>
      <c r="AA15999" s="53"/>
      <c r="AB15999" s="53"/>
      <c r="AC15999" s="53"/>
      <c r="AD15999" s="53"/>
      <c r="AE15999" s="53"/>
      <c r="AF15999" s="53"/>
      <c r="AG15999" s="53"/>
      <c r="AH15999" s="53"/>
      <c r="AI15999" s="53"/>
      <c r="AJ15999" s="53"/>
      <c r="AK15999" s="53"/>
      <c r="AL15999" s="53"/>
      <c r="AM15999" s="53"/>
      <c r="AN15999" s="53"/>
      <c r="AO15999" s="53"/>
      <c r="AP15999" s="53"/>
      <c r="AQ15999" s="53"/>
      <c r="AR15999" s="53"/>
      <c r="AS15999" s="53"/>
      <c r="AT15999" s="53"/>
      <c r="AU15999" s="53"/>
      <c r="AV15999" s="53"/>
      <c r="AW15999" s="53"/>
      <c r="AX15999" s="53"/>
      <c r="AY15999" s="53"/>
      <c r="AZ15999" s="53"/>
      <c r="BA15999" s="53"/>
      <c r="BB15999" s="53"/>
      <c r="BC15999" s="53"/>
      <c r="BD15999" s="53"/>
      <c r="BE15999" s="53"/>
      <c r="BF15999" s="53"/>
      <c r="BG15999" s="53"/>
      <c r="BH15999" s="53"/>
      <c r="BI15999" s="53"/>
      <c r="BJ15999" s="53"/>
      <c r="BK15999" s="53"/>
      <c r="BL15999" s="53"/>
      <c r="BM15999" s="53"/>
      <c r="BN15999" s="53"/>
      <c r="BO15999" s="53"/>
      <c r="BP15999" s="53"/>
      <c r="BQ15999" s="53"/>
      <c r="BR15999" s="53"/>
      <c r="BS15999" s="53"/>
      <c r="BT15999" s="53"/>
      <c r="BU15999" s="53"/>
      <c r="BV15999" s="53"/>
      <c r="BW15999" s="53"/>
      <c r="BX15999" s="53"/>
      <c r="BY15999" s="53"/>
      <c r="BZ15999" s="53"/>
      <c r="CA15999" s="53"/>
      <c r="CB15999" s="53"/>
      <c r="CC15999" s="53"/>
      <c r="CD15999" s="53"/>
      <c r="CE15999" s="53"/>
      <c r="CF15999" s="53"/>
      <c r="CG15999" s="53"/>
      <c r="CH15999" s="53"/>
      <c r="CI15999" s="53"/>
      <c r="CJ15999" s="53"/>
      <c r="CK15999" s="53"/>
      <c r="CL15999" s="53"/>
      <c r="CM15999" s="53"/>
      <c r="CN15999" s="53"/>
      <c r="CO15999" s="53"/>
      <c r="CP15999" s="53"/>
    </row>
    <row r="16000" spans="1:94" s="51" customFormat="1" ht="14.45" customHeight="1" x14ac:dyDescent="0.25">
      <c r="A16000" s="64">
        <v>459</v>
      </c>
      <c r="B16000" s="73" t="s">
        <v>5748</v>
      </c>
      <c r="C16000" s="110" t="s">
        <v>2</v>
      </c>
      <c r="D16000" s="172" t="s">
        <v>5573</v>
      </c>
      <c r="E16000" s="35" t="s">
        <v>7590</v>
      </c>
      <c r="F16000" s="35" t="s">
        <v>7590</v>
      </c>
      <c r="G16000" s="3" t="s">
        <v>5</v>
      </c>
      <c r="H16000" s="34" t="s">
        <v>4</v>
      </c>
      <c r="I16000" s="53"/>
      <c r="J16000" s="53"/>
      <c r="K16000" s="53"/>
      <c r="L16000" s="53"/>
      <c r="M16000" s="53"/>
      <c r="N16000" s="53"/>
      <c r="O16000" s="53"/>
      <c r="P16000" s="53"/>
      <c r="Q16000" s="53"/>
      <c r="R16000" s="53"/>
      <c r="S16000" s="53"/>
      <c r="T16000" s="53"/>
      <c r="U16000" s="53"/>
      <c r="V16000" s="53"/>
      <c r="W16000" s="53"/>
      <c r="X16000" s="53"/>
      <c r="Y16000" s="53"/>
      <c r="Z16000" s="53"/>
      <c r="AA16000" s="53"/>
      <c r="AB16000" s="53"/>
      <c r="AC16000" s="53"/>
      <c r="AD16000" s="53"/>
      <c r="AE16000" s="53"/>
      <c r="AF16000" s="53"/>
      <c r="AG16000" s="53"/>
      <c r="AH16000" s="53"/>
      <c r="AI16000" s="53"/>
      <c r="AJ16000" s="53"/>
      <c r="AK16000" s="53"/>
      <c r="AL16000" s="53"/>
      <c r="AM16000" s="53"/>
      <c r="AN16000" s="53"/>
      <c r="AO16000" s="53"/>
      <c r="AP16000" s="53"/>
      <c r="AQ16000" s="53"/>
      <c r="AR16000" s="53"/>
      <c r="AS16000" s="53"/>
      <c r="AT16000" s="53"/>
      <c r="AU16000" s="53"/>
      <c r="AV16000" s="53"/>
      <c r="AW16000" s="53"/>
      <c r="AX16000" s="53"/>
      <c r="AY16000" s="53"/>
      <c r="AZ16000" s="53"/>
      <c r="BA16000" s="53"/>
      <c r="BB16000" s="53"/>
      <c r="BC16000" s="53"/>
      <c r="BD16000" s="53"/>
      <c r="BE16000" s="53"/>
      <c r="BF16000" s="53"/>
      <c r="BG16000" s="53"/>
      <c r="BH16000" s="53"/>
      <c r="BI16000" s="53"/>
      <c r="BJ16000" s="53"/>
      <c r="BK16000" s="53"/>
      <c r="BL16000" s="53"/>
      <c r="BM16000" s="53"/>
      <c r="BN16000" s="53"/>
      <c r="BO16000" s="53"/>
      <c r="BP16000" s="53"/>
      <c r="BQ16000" s="53"/>
      <c r="BR16000" s="53"/>
      <c r="BS16000" s="53"/>
      <c r="BT16000" s="53"/>
      <c r="BU16000" s="53"/>
      <c r="BV16000" s="53"/>
      <c r="BW16000" s="53"/>
      <c r="BX16000" s="53"/>
      <c r="BY16000" s="53"/>
      <c r="BZ16000" s="53"/>
      <c r="CA16000" s="53"/>
      <c r="CB16000" s="53"/>
      <c r="CC16000" s="53"/>
      <c r="CD16000" s="53"/>
      <c r="CE16000" s="53"/>
      <c r="CF16000" s="53"/>
      <c r="CG16000" s="53"/>
      <c r="CH16000" s="53"/>
      <c r="CI16000" s="53"/>
      <c r="CJ16000" s="53"/>
      <c r="CK16000" s="53"/>
      <c r="CL16000" s="53"/>
      <c r="CM16000" s="53"/>
      <c r="CN16000" s="53"/>
      <c r="CO16000" s="53"/>
      <c r="CP16000" s="53"/>
    </row>
    <row r="16001" spans="1:94" s="51" customFormat="1" ht="14.45" customHeight="1" x14ac:dyDescent="0.25">
      <c r="A16001" s="64">
        <v>459</v>
      </c>
      <c r="B16001" s="73" t="s">
        <v>5748</v>
      </c>
      <c r="C16001" s="110" t="s">
        <v>2</v>
      </c>
      <c r="D16001" s="172" t="s">
        <v>5574</v>
      </c>
      <c r="E16001" s="35" t="s">
        <v>7590</v>
      </c>
      <c r="F16001" s="35" t="s">
        <v>7590</v>
      </c>
      <c r="G16001" s="3" t="s">
        <v>5</v>
      </c>
      <c r="H16001" s="34" t="s">
        <v>4</v>
      </c>
      <c r="I16001" s="53"/>
      <c r="J16001" s="53"/>
      <c r="K16001" s="53"/>
      <c r="L16001" s="53"/>
      <c r="M16001" s="53"/>
      <c r="N16001" s="53"/>
      <c r="O16001" s="53"/>
      <c r="P16001" s="53"/>
      <c r="Q16001" s="53"/>
      <c r="R16001" s="53"/>
      <c r="S16001" s="53"/>
      <c r="T16001" s="53"/>
      <c r="U16001" s="53"/>
      <c r="V16001" s="53"/>
      <c r="W16001" s="53"/>
      <c r="X16001" s="53"/>
      <c r="Y16001" s="53"/>
      <c r="Z16001" s="53"/>
      <c r="AA16001" s="53"/>
      <c r="AB16001" s="53"/>
      <c r="AC16001" s="53"/>
      <c r="AD16001" s="53"/>
      <c r="AE16001" s="53"/>
      <c r="AF16001" s="53"/>
      <c r="AG16001" s="53"/>
      <c r="AH16001" s="53"/>
      <c r="AI16001" s="53"/>
      <c r="AJ16001" s="53"/>
      <c r="AK16001" s="53"/>
      <c r="AL16001" s="53"/>
      <c r="AM16001" s="53"/>
      <c r="AN16001" s="53"/>
      <c r="AO16001" s="53"/>
      <c r="AP16001" s="53"/>
      <c r="AQ16001" s="53"/>
      <c r="AR16001" s="53"/>
      <c r="AS16001" s="53"/>
      <c r="AT16001" s="53"/>
      <c r="AU16001" s="53"/>
      <c r="AV16001" s="53"/>
      <c r="AW16001" s="53"/>
      <c r="AX16001" s="53"/>
      <c r="AY16001" s="53"/>
      <c r="AZ16001" s="53"/>
      <c r="BA16001" s="53"/>
      <c r="BB16001" s="53"/>
      <c r="BC16001" s="53"/>
      <c r="BD16001" s="53"/>
      <c r="BE16001" s="53"/>
      <c r="BF16001" s="53"/>
      <c r="BG16001" s="53"/>
      <c r="BH16001" s="53"/>
      <c r="BI16001" s="53"/>
      <c r="BJ16001" s="53"/>
      <c r="BK16001" s="53"/>
      <c r="BL16001" s="53"/>
      <c r="BM16001" s="53"/>
      <c r="BN16001" s="53"/>
      <c r="BO16001" s="53"/>
      <c r="BP16001" s="53"/>
      <c r="BQ16001" s="53"/>
      <c r="BR16001" s="53"/>
      <c r="BS16001" s="53"/>
      <c r="BT16001" s="53"/>
      <c r="BU16001" s="53"/>
      <c r="BV16001" s="53"/>
      <c r="BW16001" s="53"/>
      <c r="BX16001" s="53"/>
      <c r="BY16001" s="53"/>
      <c r="BZ16001" s="53"/>
      <c r="CA16001" s="53"/>
      <c r="CB16001" s="53"/>
      <c r="CC16001" s="53"/>
      <c r="CD16001" s="53"/>
      <c r="CE16001" s="53"/>
      <c r="CF16001" s="53"/>
      <c r="CG16001" s="53"/>
      <c r="CH16001" s="53"/>
      <c r="CI16001" s="53"/>
      <c r="CJ16001" s="53"/>
      <c r="CK16001" s="53"/>
      <c r="CL16001" s="53"/>
      <c r="CM16001" s="53"/>
      <c r="CN16001" s="53"/>
      <c r="CO16001" s="53"/>
      <c r="CP16001" s="53"/>
    </row>
    <row r="16002" spans="1:94" s="51" customFormat="1" ht="14.45" customHeight="1" x14ac:dyDescent="0.25">
      <c r="A16002" s="64">
        <v>459</v>
      </c>
      <c r="B16002" s="73" t="s">
        <v>5748</v>
      </c>
      <c r="C16002" s="110" t="s">
        <v>2</v>
      </c>
      <c r="D16002" s="172" t="s">
        <v>5575</v>
      </c>
      <c r="E16002" s="35" t="s">
        <v>7590</v>
      </c>
      <c r="F16002" s="35" t="s">
        <v>7590</v>
      </c>
      <c r="G16002" s="3" t="s">
        <v>5</v>
      </c>
      <c r="H16002" s="34" t="s">
        <v>4</v>
      </c>
      <c r="I16002" s="53"/>
      <c r="J16002" s="53"/>
      <c r="K16002" s="53"/>
      <c r="L16002" s="53"/>
      <c r="M16002" s="53"/>
      <c r="N16002" s="53"/>
      <c r="O16002" s="53"/>
      <c r="P16002" s="53"/>
      <c r="Q16002" s="53"/>
      <c r="R16002" s="53"/>
      <c r="S16002" s="53"/>
      <c r="T16002" s="53"/>
      <c r="U16002" s="53"/>
      <c r="V16002" s="53"/>
      <c r="W16002" s="53"/>
      <c r="X16002" s="53"/>
      <c r="Y16002" s="53"/>
      <c r="Z16002" s="53"/>
      <c r="AA16002" s="53"/>
      <c r="AB16002" s="53"/>
      <c r="AC16002" s="53"/>
      <c r="AD16002" s="53"/>
      <c r="AE16002" s="53"/>
      <c r="AF16002" s="53"/>
      <c r="AG16002" s="53"/>
      <c r="AH16002" s="53"/>
      <c r="AI16002" s="53"/>
      <c r="AJ16002" s="53"/>
      <c r="AK16002" s="53"/>
      <c r="AL16002" s="53"/>
      <c r="AM16002" s="53"/>
      <c r="AN16002" s="53"/>
      <c r="AO16002" s="53"/>
      <c r="AP16002" s="53"/>
      <c r="AQ16002" s="53"/>
      <c r="AR16002" s="53"/>
      <c r="AS16002" s="53"/>
      <c r="AT16002" s="53"/>
      <c r="AU16002" s="53"/>
      <c r="AV16002" s="53"/>
      <c r="AW16002" s="53"/>
      <c r="AX16002" s="53"/>
      <c r="AY16002" s="53"/>
      <c r="AZ16002" s="53"/>
      <c r="BA16002" s="53"/>
      <c r="BB16002" s="53"/>
      <c r="BC16002" s="53"/>
      <c r="BD16002" s="53"/>
      <c r="BE16002" s="53"/>
      <c r="BF16002" s="53"/>
      <c r="BG16002" s="53"/>
      <c r="BH16002" s="53"/>
      <c r="BI16002" s="53"/>
      <c r="BJ16002" s="53"/>
      <c r="BK16002" s="53"/>
      <c r="BL16002" s="53"/>
      <c r="BM16002" s="53"/>
      <c r="BN16002" s="53"/>
      <c r="BO16002" s="53"/>
      <c r="BP16002" s="53"/>
      <c r="BQ16002" s="53"/>
      <c r="BR16002" s="53"/>
      <c r="BS16002" s="53"/>
      <c r="BT16002" s="53"/>
      <c r="BU16002" s="53"/>
      <c r="BV16002" s="53"/>
      <c r="BW16002" s="53"/>
      <c r="BX16002" s="53"/>
      <c r="BY16002" s="53"/>
      <c r="BZ16002" s="53"/>
      <c r="CA16002" s="53"/>
      <c r="CB16002" s="53"/>
      <c r="CC16002" s="53"/>
      <c r="CD16002" s="53"/>
      <c r="CE16002" s="53"/>
      <c r="CF16002" s="53"/>
      <c r="CG16002" s="53"/>
      <c r="CH16002" s="53"/>
      <c r="CI16002" s="53"/>
      <c r="CJ16002" s="53"/>
      <c r="CK16002" s="53"/>
      <c r="CL16002" s="53"/>
      <c r="CM16002" s="53"/>
      <c r="CN16002" s="53"/>
      <c r="CO16002" s="53"/>
      <c r="CP16002" s="53"/>
    </row>
    <row r="16003" spans="1:94" s="51" customFormat="1" ht="14.45" customHeight="1" x14ac:dyDescent="0.25">
      <c r="A16003" s="64">
        <v>459</v>
      </c>
      <c r="B16003" s="73" t="s">
        <v>5748</v>
      </c>
      <c r="C16003" s="110" t="s">
        <v>2</v>
      </c>
      <c r="D16003" s="172" t="s">
        <v>5576</v>
      </c>
      <c r="E16003" s="35" t="s">
        <v>7590</v>
      </c>
      <c r="F16003" s="35" t="s">
        <v>7590</v>
      </c>
      <c r="G16003" s="3" t="s">
        <v>5</v>
      </c>
      <c r="H16003" s="34" t="s">
        <v>4</v>
      </c>
      <c r="I16003" s="53"/>
      <c r="J16003" s="53"/>
      <c r="K16003" s="53"/>
      <c r="L16003" s="53"/>
      <c r="M16003" s="53"/>
      <c r="N16003" s="53"/>
      <c r="O16003" s="53"/>
      <c r="P16003" s="53"/>
      <c r="Q16003" s="53"/>
      <c r="R16003" s="53"/>
      <c r="S16003" s="53"/>
      <c r="T16003" s="53"/>
      <c r="U16003" s="53"/>
      <c r="V16003" s="53"/>
      <c r="W16003" s="53"/>
      <c r="X16003" s="53"/>
      <c r="Y16003" s="53"/>
      <c r="Z16003" s="53"/>
      <c r="AA16003" s="53"/>
      <c r="AB16003" s="53"/>
      <c r="AC16003" s="53"/>
      <c r="AD16003" s="53"/>
      <c r="AE16003" s="53"/>
      <c r="AF16003" s="53"/>
      <c r="AG16003" s="53"/>
      <c r="AH16003" s="53"/>
      <c r="AI16003" s="53"/>
      <c r="AJ16003" s="53"/>
      <c r="AK16003" s="53"/>
      <c r="AL16003" s="53"/>
      <c r="AM16003" s="53"/>
      <c r="AN16003" s="53"/>
      <c r="AO16003" s="53"/>
      <c r="AP16003" s="53"/>
      <c r="AQ16003" s="53"/>
      <c r="AR16003" s="53"/>
      <c r="AS16003" s="53"/>
      <c r="AT16003" s="53"/>
      <c r="AU16003" s="53"/>
      <c r="AV16003" s="53"/>
      <c r="AW16003" s="53"/>
      <c r="AX16003" s="53"/>
      <c r="AY16003" s="53"/>
      <c r="AZ16003" s="53"/>
      <c r="BA16003" s="53"/>
      <c r="BB16003" s="53"/>
      <c r="BC16003" s="53"/>
      <c r="BD16003" s="53"/>
      <c r="BE16003" s="53"/>
      <c r="BF16003" s="53"/>
      <c r="BG16003" s="53"/>
      <c r="BH16003" s="53"/>
      <c r="BI16003" s="53"/>
      <c r="BJ16003" s="53"/>
      <c r="BK16003" s="53"/>
      <c r="BL16003" s="53"/>
      <c r="BM16003" s="53"/>
      <c r="BN16003" s="53"/>
      <c r="BO16003" s="53"/>
      <c r="BP16003" s="53"/>
      <c r="BQ16003" s="53"/>
      <c r="BR16003" s="53"/>
      <c r="BS16003" s="53"/>
      <c r="BT16003" s="53"/>
      <c r="BU16003" s="53"/>
      <c r="BV16003" s="53"/>
      <c r="BW16003" s="53"/>
      <c r="BX16003" s="53"/>
      <c r="BY16003" s="53"/>
      <c r="BZ16003" s="53"/>
      <c r="CA16003" s="53"/>
      <c r="CB16003" s="53"/>
      <c r="CC16003" s="53"/>
      <c r="CD16003" s="53"/>
      <c r="CE16003" s="53"/>
      <c r="CF16003" s="53"/>
      <c r="CG16003" s="53"/>
      <c r="CH16003" s="53"/>
      <c r="CI16003" s="53"/>
      <c r="CJ16003" s="53"/>
      <c r="CK16003" s="53"/>
      <c r="CL16003" s="53"/>
      <c r="CM16003" s="53"/>
      <c r="CN16003" s="53"/>
      <c r="CO16003" s="53"/>
      <c r="CP16003" s="53"/>
    </row>
    <row r="16004" spans="1:94" s="51" customFormat="1" ht="14.45" customHeight="1" x14ac:dyDescent="0.25">
      <c r="A16004" s="64">
        <v>459</v>
      </c>
      <c r="B16004" s="73" t="s">
        <v>5748</v>
      </c>
      <c r="C16004" s="110" t="s">
        <v>2</v>
      </c>
      <c r="D16004" s="172" t="s">
        <v>5548</v>
      </c>
      <c r="E16004" s="35" t="s">
        <v>7590</v>
      </c>
      <c r="F16004" s="35" t="s">
        <v>7590</v>
      </c>
      <c r="G16004" s="3" t="s">
        <v>5</v>
      </c>
      <c r="H16004" s="34" t="s">
        <v>4</v>
      </c>
      <c r="I16004" s="53"/>
      <c r="J16004" s="53"/>
      <c r="K16004" s="53"/>
      <c r="L16004" s="53"/>
      <c r="M16004" s="53"/>
      <c r="N16004" s="53"/>
      <c r="O16004" s="53"/>
      <c r="P16004" s="53"/>
      <c r="Q16004" s="53"/>
      <c r="R16004" s="53"/>
      <c r="S16004" s="53"/>
      <c r="T16004" s="53"/>
      <c r="U16004" s="53"/>
      <c r="V16004" s="53"/>
      <c r="W16004" s="53"/>
      <c r="X16004" s="53"/>
      <c r="Y16004" s="53"/>
      <c r="Z16004" s="53"/>
      <c r="AA16004" s="53"/>
      <c r="AB16004" s="53"/>
      <c r="AC16004" s="53"/>
      <c r="AD16004" s="53"/>
      <c r="AE16004" s="53"/>
      <c r="AF16004" s="53"/>
      <c r="AG16004" s="53"/>
      <c r="AH16004" s="53"/>
      <c r="AI16004" s="53"/>
      <c r="AJ16004" s="53"/>
      <c r="AK16004" s="53"/>
      <c r="AL16004" s="53"/>
      <c r="AM16004" s="53"/>
      <c r="AN16004" s="53"/>
      <c r="AO16004" s="53"/>
      <c r="AP16004" s="53"/>
      <c r="AQ16004" s="53"/>
      <c r="AR16004" s="53"/>
      <c r="AS16004" s="53"/>
      <c r="AT16004" s="53"/>
      <c r="AU16004" s="53"/>
      <c r="AV16004" s="53"/>
      <c r="AW16004" s="53"/>
      <c r="AX16004" s="53"/>
      <c r="AY16004" s="53"/>
      <c r="AZ16004" s="53"/>
      <c r="BA16004" s="53"/>
      <c r="BB16004" s="53"/>
      <c r="BC16004" s="53"/>
      <c r="BD16004" s="53"/>
      <c r="BE16004" s="53"/>
      <c r="BF16004" s="53"/>
      <c r="BG16004" s="53"/>
      <c r="BH16004" s="53"/>
      <c r="BI16004" s="53"/>
      <c r="BJ16004" s="53"/>
      <c r="BK16004" s="53"/>
      <c r="BL16004" s="53"/>
      <c r="BM16004" s="53"/>
      <c r="BN16004" s="53"/>
      <c r="BO16004" s="53"/>
      <c r="BP16004" s="53"/>
      <c r="BQ16004" s="53"/>
      <c r="BR16004" s="53"/>
      <c r="BS16004" s="53"/>
      <c r="BT16004" s="53"/>
      <c r="BU16004" s="53"/>
      <c r="BV16004" s="53"/>
      <c r="BW16004" s="53"/>
      <c r="BX16004" s="53"/>
      <c r="BY16004" s="53"/>
      <c r="BZ16004" s="53"/>
      <c r="CA16004" s="53"/>
      <c r="CB16004" s="53"/>
      <c r="CC16004" s="53"/>
      <c r="CD16004" s="53"/>
      <c r="CE16004" s="53"/>
      <c r="CF16004" s="53"/>
      <c r="CG16004" s="53"/>
      <c r="CH16004" s="53"/>
      <c r="CI16004" s="53"/>
      <c r="CJ16004" s="53"/>
      <c r="CK16004" s="53"/>
      <c r="CL16004" s="53"/>
      <c r="CM16004" s="53"/>
      <c r="CN16004" s="53"/>
      <c r="CO16004" s="53"/>
      <c r="CP16004" s="53"/>
    </row>
    <row r="16005" spans="1:94" s="51" customFormat="1" ht="14.45" customHeight="1" x14ac:dyDescent="0.25">
      <c r="A16005" s="64">
        <v>459</v>
      </c>
      <c r="B16005" s="73" t="s">
        <v>5748</v>
      </c>
      <c r="C16005" s="110" t="s">
        <v>2</v>
      </c>
      <c r="D16005" s="172" t="s">
        <v>5549</v>
      </c>
      <c r="E16005" s="35" t="s">
        <v>7590</v>
      </c>
      <c r="F16005" s="35" t="s">
        <v>7590</v>
      </c>
      <c r="G16005" s="3" t="s">
        <v>5</v>
      </c>
      <c r="H16005" s="34" t="s">
        <v>4</v>
      </c>
      <c r="I16005" s="53"/>
      <c r="J16005" s="53"/>
      <c r="K16005" s="53"/>
      <c r="L16005" s="53"/>
      <c r="M16005" s="53"/>
      <c r="N16005" s="53"/>
      <c r="O16005" s="53"/>
      <c r="P16005" s="53"/>
      <c r="Q16005" s="53"/>
      <c r="R16005" s="53"/>
      <c r="S16005" s="53"/>
      <c r="T16005" s="53"/>
      <c r="U16005" s="53"/>
      <c r="V16005" s="53"/>
      <c r="W16005" s="53"/>
      <c r="X16005" s="53"/>
      <c r="Y16005" s="53"/>
      <c r="Z16005" s="53"/>
      <c r="AA16005" s="53"/>
      <c r="AB16005" s="53"/>
      <c r="AC16005" s="53"/>
      <c r="AD16005" s="53"/>
      <c r="AE16005" s="53"/>
      <c r="AF16005" s="53"/>
      <c r="AG16005" s="53"/>
      <c r="AH16005" s="53"/>
      <c r="AI16005" s="53"/>
      <c r="AJ16005" s="53"/>
      <c r="AK16005" s="53"/>
      <c r="AL16005" s="53"/>
      <c r="AM16005" s="53"/>
      <c r="AN16005" s="53"/>
      <c r="AO16005" s="53"/>
      <c r="AP16005" s="53"/>
      <c r="AQ16005" s="53"/>
      <c r="AR16005" s="53"/>
      <c r="AS16005" s="53"/>
      <c r="AT16005" s="53"/>
      <c r="AU16005" s="53"/>
      <c r="AV16005" s="53"/>
      <c r="AW16005" s="53"/>
      <c r="AX16005" s="53"/>
      <c r="AY16005" s="53"/>
      <c r="AZ16005" s="53"/>
      <c r="BA16005" s="53"/>
      <c r="BB16005" s="53"/>
      <c r="BC16005" s="53"/>
      <c r="BD16005" s="53"/>
      <c r="BE16005" s="53"/>
      <c r="BF16005" s="53"/>
      <c r="BG16005" s="53"/>
      <c r="BH16005" s="53"/>
      <c r="BI16005" s="53"/>
      <c r="BJ16005" s="53"/>
      <c r="BK16005" s="53"/>
      <c r="BL16005" s="53"/>
      <c r="BM16005" s="53"/>
      <c r="BN16005" s="53"/>
      <c r="BO16005" s="53"/>
      <c r="BP16005" s="53"/>
      <c r="BQ16005" s="53"/>
      <c r="BR16005" s="53"/>
      <c r="BS16005" s="53"/>
      <c r="BT16005" s="53"/>
      <c r="BU16005" s="53"/>
      <c r="BV16005" s="53"/>
      <c r="BW16005" s="53"/>
      <c r="BX16005" s="53"/>
      <c r="BY16005" s="53"/>
      <c r="BZ16005" s="53"/>
      <c r="CA16005" s="53"/>
      <c r="CB16005" s="53"/>
      <c r="CC16005" s="53"/>
      <c r="CD16005" s="53"/>
      <c r="CE16005" s="53"/>
      <c r="CF16005" s="53"/>
      <c r="CG16005" s="53"/>
      <c r="CH16005" s="53"/>
      <c r="CI16005" s="53"/>
      <c r="CJ16005" s="53"/>
      <c r="CK16005" s="53"/>
      <c r="CL16005" s="53"/>
      <c r="CM16005" s="53"/>
      <c r="CN16005" s="53"/>
      <c r="CO16005" s="53"/>
      <c r="CP16005" s="53"/>
    </row>
    <row r="16006" spans="1:94" s="51" customFormat="1" ht="14.45" customHeight="1" x14ac:dyDescent="0.25">
      <c r="A16006" s="64">
        <v>459</v>
      </c>
      <c r="B16006" s="73" t="s">
        <v>5748</v>
      </c>
      <c r="C16006" s="110" t="s">
        <v>2</v>
      </c>
      <c r="D16006" s="172" t="s">
        <v>5550</v>
      </c>
      <c r="E16006" s="35" t="s">
        <v>7590</v>
      </c>
      <c r="F16006" s="35" t="s">
        <v>7590</v>
      </c>
      <c r="G16006" s="3" t="s">
        <v>5</v>
      </c>
      <c r="H16006" s="34" t="s">
        <v>4</v>
      </c>
      <c r="I16006" s="53"/>
      <c r="J16006" s="53"/>
      <c r="K16006" s="53"/>
      <c r="L16006" s="53"/>
      <c r="M16006" s="53"/>
      <c r="N16006" s="53"/>
      <c r="O16006" s="53"/>
      <c r="P16006" s="53"/>
      <c r="Q16006" s="53"/>
      <c r="R16006" s="53"/>
      <c r="S16006" s="53"/>
      <c r="T16006" s="53"/>
      <c r="U16006" s="53"/>
      <c r="V16006" s="53"/>
      <c r="W16006" s="53"/>
      <c r="X16006" s="53"/>
      <c r="Y16006" s="53"/>
      <c r="Z16006" s="53"/>
      <c r="AA16006" s="53"/>
      <c r="AB16006" s="53"/>
      <c r="AC16006" s="53"/>
      <c r="AD16006" s="53"/>
      <c r="AE16006" s="53"/>
      <c r="AF16006" s="53"/>
      <c r="AG16006" s="53"/>
      <c r="AH16006" s="53"/>
      <c r="AI16006" s="53"/>
      <c r="AJ16006" s="53"/>
      <c r="AK16006" s="53"/>
      <c r="AL16006" s="53"/>
      <c r="AM16006" s="53"/>
      <c r="AN16006" s="53"/>
      <c r="AO16006" s="53"/>
      <c r="AP16006" s="53"/>
      <c r="AQ16006" s="53"/>
      <c r="AR16006" s="53"/>
      <c r="AS16006" s="53"/>
      <c r="AT16006" s="53"/>
      <c r="AU16006" s="53"/>
      <c r="AV16006" s="53"/>
      <c r="AW16006" s="53"/>
      <c r="AX16006" s="53"/>
      <c r="AY16006" s="53"/>
      <c r="AZ16006" s="53"/>
      <c r="BA16006" s="53"/>
      <c r="BB16006" s="53"/>
      <c r="BC16006" s="53"/>
      <c r="BD16006" s="53"/>
      <c r="BE16006" s="53"/>
      <c r="BF16006" s="53"/>
      <c r="BG16006" s="53"/>
      <c r="BH16006" s="53"/>
      <c r="BI16006" s="53"/>
      <c r="BJ16006" s="53"/>
      <c r="BK16006" s="53"/>
      <c r="BL16006" s="53"/>
      <c r="BM16006" s="53"/>
      <c r="BN16006" s="53"/>
      <c r="BO16006" s="53"/>
      <c r="BP16006" s="53"/>
      <c r="BQ16006" s="53"/>
      <c r="BR16006" s="53"/>
      <c r="BS16006" s="53"/>
      <c r="BT16006" s="53"/>
      <c r="BU16006" s="53"/>
      <c r="BV16006" s="53"/>
      <c r="BW16006" s="53"/>
      <c r="BX16006" s="53"/>
      <c r="BY16006" s="53"/>
      <c r="BZ16006" s="53"/>
      <c r="CA16006" s="53"/>
      <c r="CB16006" s="53"/>
      <c r="CC16006" s="53"/>
      <c r="CD16006" s="53"/>
      <c r="CE16006" s="53"/>
      <c r="CF16006" s="53"/>
      <c r="CG16006" s="53"/>
      <c r="CH16006" s="53"/>
      <c r="CI16006" s="53"/>
      <c r="CJ16006" s="53"/>
      <c r="CK16006" s="53"/>
      <c r="CL16006" s="53"/>
      <c r="CM16006" s="53"/>
      <c r="CN16006" s="53"/>
      <c r="CO16006" s="53"/>
      <c r="CP16006" s="53"/>
    </row>
    <row r="16007" spans="1:94" s="51" customFormat="1" ht="14.45" customHeight="1" x14ac:dyDescent="0.25">
      <c r="A16007" s="64">
        <v>459</v>
      </c>
      <c r="B16007" s="73" t="s">
        <v>5748</v>
      </c>
      <c r="C16007" s="110" t="s">
        <v>2</v>
      </c>
      <c r="D16007" s="172" t="s">
        <v>5551</v>
      </c>
      <c r="E16007" s="35" t="s">
        <v>7590</v>
      </c>
      <c r="F16007" s="35" t="s">
        <v>7590</v>
      </c>
      <c r="G16007" s="3" t="s">
        <v>5</v>
      </c>
      <c r="H16007" s="34" t="s">
        <v>4</v>
      </c>
      <c r="I16007" s="53"/>
      <c r="J16007" s="53"/>
      <c r="K16007" s="53"/>
      <c r="L16007" s="53"/>
      <c r="M16007" s="53"/>
      <c r="N16007" s="53"/>
      <c r="O16007" s="53"/>
      <c r="P16007" s="53"/>
      <c r="Q16007" s="53"/>
      <c r="R16007" s="53"/>
      <c r="S16007" s="53"/>
      <c r="T16007" s="53"/>
      <c r="U16007" s="53"/>
      <c r="V16007" s="53"/>
      <c r="W16007" s="53"/>
      <c r="X16007" s="53"/>
      <c r="Y16007" s="53"/>
      <c r="Z16007" s="53"/>
      <c r="AA16007" s="53"/>
      <c r="AB16007" s="53"/>
      <c r="AC16007" s="53"/>
      <c r="AD16007" s="53"/>
      <c r="AE16007" s="53"/>
      <c r="AF16007" s="53"/>
      <c r="AG16007" s="53"/>
      <c r="AH16007" s="53"/>
      <c r="AI16007" s="53"/>
      <c r="AJ16007" s="53"/>
      <c r="AK16007" s="53"/>
      <c r="AL16007" s="53"/>
      <c r="AM16007" s="53"/>
      <c r="AN16007" s="53"/>
      <c r="AO16007" s="53"/>
      <c r="AP16007" s="53"/>
      <c r="AQ16007" s="53"/>
      <c r="AR16007" s="53"/>
      <c r="AS16007" s="53"/>
      <c r="AT16007" s="53"/>
      <c r="AU16007" s="53"/>
      <c r="AV16007" s="53"/>
      <c r="AW16007" s="53"/>
      <c r="AX16007" s="53"/>
      <c r="AY16007" s="53"/>
      <c r="AZ16007" s="53"/>
      <c r="BA16007" s="53"/>
      <c r="BB16007" s="53"/>
      <c r="BC16007" s="53"/>
      <c r="BD16007" s="53"/>
      <c r="BE16007" s="53"/>
      <c r="BF16007" s="53"/>
      <c r="BG16007" s="53"/>
      <c r="BH16007" s="53"/>
      <c r="BI16007" s="53"/>
      <c r="BJ16007" s="53"/>
      <c r="BK16007" s="53"/>
      <c r="BL16007" s="53"/>
      <c r="BM16007" s="53"/>
      <c r="BN16007" s="53"/>
      <c r="BO16007" s="53"/>
      <c r="BP16007" s="53"/>
      <c r="BQ16007" s="53"/>
      <c r="BR16007" s="53"/>
      <c r="BS16007" s="53"/>
      <c r="BT16007" s="53"/>
      <c r="BU16007" s="53"/>
      <c r="BV16007" s="53"/>
      <c r="BW16007" s="53"/>
      <c r="BX16007" s="53"/>
      <c r="BY16007" s="53"/>
      <c r="BZ16007" s="53"/>
      <c r="CA16007" s="53"/>
      <c r="CB16007" s="53"/>
      <c r="CC16007" s="53"/>
      <c r="CD16007" s="53"/>
      <c r="CE16007" s="53"/>
      <c r="CF16007" s="53"/>
      <c r="CG16007" s="53"/>
      <c r="CH16007" s="53"/>
      <c r="CI16007" s="53"/>
      <c r="CJ16007" s="53"/>
      <c r="CK16007" s="53"/>
      <c r="CL16007" s="53"/>
      <c r="CM16007" s="53"/>
      <c r="CN16007" s="53"/>
      <c r="CO16007" s="53"/>
      <c r="CP16007" s="53"/>
    </row>
    <row r="16008" spans="1:94" s="51" customFormat="1" ht="14.45" customHeight="1" x14ac:dyDescent="0.25">
      <c r="A16008" s="64">
        <v>459</v>
      </c>
      <c r="B16008" s="73" t="s">
        <v>5748</v>
      </c>
      <c r="C16008" s="110" t="s">
        <v>2</v>
      </c>
      <c r="D16008" s="172" t="s">
        <v>5552</v>
      </c>
      <c r="E16008" s="35" t="s">
        <v>7590</v>
      </c>
      <c r="F16008" s="35" t="s">
        <v>7590</v>
      </c>
      <c r="G16008" s="3" t="s">
        <v>5</v>
      </c>
      <c r="H16008" s="34" t="s">
        <v>4</v>
      </c>
      <c r="I16008" s="53"/>
      <c r="J16008" s="53"/>
      <c r="K16008" s="53"/>
      <c r="L16008" s="53"/>
      <c r="M16008" s="53"/>
      <c r="N16008" s="53"/>
      <c r="O16008" s="53"/>
      <c r="P16008" s="53"/>
      <c r="Q16008" s="53"/>
      <c r="R16008" s="53"/>
      <c r="S16008" s="53"/>
      <c r="T16008" s="53"/>
      <c r="U16008" s="53"/>
      <c r="V16008" s="53"/>
      <c r="W16008" s="53"/>
      <c r="X16008" s="53"/>
      <c r="Y16008" s="53"/>
      <c r="Z16008" s="53"/>
      <c r="AA16008" s="53"/>
      <c r="AB16008" s="53"/>
      <c r="AC16008" s="53"/>
      <c r="AD16008" s="53"/>
      <c r="AE16008" s="53"/>
      <c r="AF16008" s="53"/>
      <c r="AG16008" s="53"/>
      <c r="AH16008" s="53"/>
      <c r="AI16008" s="53"/>
      <c r="AJ16008" s="53"/>
      <c r="AK16008" s="53"/>
      <c r="AL16008" s="53"/>
      <c r="AM16008" s="53"/>
      <c r="AN16008" s="53"/>
      <c r="AO16008" s="53"/>
      <c r="AP16008" s="53"/>
      <c r="AQ16008" s="53"/>
      <c r="AR16008" s="53"/>
      <c r="AS16008" s="53"/>
      <c r="AT16008" s="53"/>
      <c r="AU16008" s="53"/>
      <c r="AV16008" s="53"/>
      <c r="AW16008" s="53"/>
      <c r="AX16008" s="53"/>
      <c r="AY16008" s="53"/>
      <c r="AZ16008" s="53"/>
      <c r="BA16008" s="53"/>
      <c r="BB16008" s="53"/>
      <c r="BC16008" s="53"/>
      <c r="BD16008" s="53"/>
      <c r="BE16008" s="53"/>
      <c r="BF16008" s="53"/>
      <c r="BG16008" s="53"/>
      <c r="BH16008" s="53"/>
      <c r="BI16008" s="53"/>
      <c r="BJ16008" s="53"/>
      <c r="BK16008" s="53"/>
      <c r="BL16008" s="53"/>
      <c r="BM16008" s="53"/>
      <c r="BN16008" s="53"/>
      <c r="BO16008" s="53"/>
      <c r="BP16008" s="53"/>
      <c r="BQ16008" s="53"/>
      <c r="BR16008" s="53"/>
      <c r="BS16008" s="53"/>
      <c r="BT16008" s="53"/>
      <c r="BU16008" s="53"/>
      <c r="BV16008" s="53"/>
      <c r="BW16008" s="53"/>
      <c r="BX16008" s="53"/>
      <c r="BY16008" s="53"/>
      <c r="BZ16008" s="53"/>
      <c r="CA16008" s="53"/>
      <c r="CB16008" s="53"/>
      <c r="CC16008" s="53"/>
      <c r="CD16008" s="53"/>
      <c r="CE16008" s="53"/>
      <c r="CF16008" s="53"/>
      <c r="CG16008" s="53"/>
      <c r="CH16008" s="53"/>
      <c r="CI16008" s="53"/>
      <c r="CJ16008" s="53"/>
      <c r="CK16008" s="53"/>
      <c r="CL16008" s="53"/>
      <c r="CM16008" s="53"/>
      <c r="CN16008" s="53"/>
      <c r="CO16008" s="53"/>
      <c r="CP16008" s="53"/>
    </row>
    <row r="16009" spans="1:94" s="51" customFormat="1" ht="14.45" customHeight="1" x14ac:dyDescent="0.25">
      <c r="A16009" s="64">
        <v>459</v>
      </c>
      <c r="B16009" s="73" t="s">
        <v>5748</v>
      </c>
      <c r="C16009" s="110" t="s">
        <v>2</v>
      </c>
      <c r="D16009" s="172" t="s">
        <v>5553</v>
      </c>
      <c r="E16009" s="35" t="s">
        <v>7590</v>
      </c>
      <c r="F16009" s="35" t="s">
        <v>7590</v>
      </c>
      <c r="G16009" s="3" t="s">
        <v>5</v>
      </c>
      <c r="H16009" s="34" t="s">
        <v>4</v>
      </c>
      <c r="I16009" s="53"/>
      <c r="J16009" s="53"/>
      <c r="K16009" s="53"/>
      <c r="L16009" s="53"/>
      <c r="M16009" s="53"/>
      <c r="N16009" s="53"/>
      <c r="O16009" s="53"/>
      <c r="P16009" s="53"/>
      <c r="Q16009" s="53"/>
      <c r="R16009" s="53"/>
      <c r="S16009" s="53"/>
      <c r="T16009" s="53"/>
      <c r="U16009" s="53"/>
      <c r="V16009" s="53"/>
      <c r="W16009" s="53"/>
      <c r="X16009" s="53"/>
      <c r="Y16009" s="53"/>
      <c r="Z16009" s="53"/>
      <c r="AA16009" s="53"/>
      <c r="AB16009" s="53"/>
      <c r="AC16009" s="53"/>
      <c r="AD16009" s="53"/>
      <c r="AE16009" s="53"/>
      <c r="AF16009" s="53"/>
      <c r="AG16009" s="53"/>
      <c r="AH16009" s="53"/>
      <c r="AI16009" s="53"/>
      <c r="AJ16009" s="53"/>
      <c r="AK16009" s="53"/>
      <c r="AL16009" s="53"/>
      <c r="AM16009" s="53"/>
      <c r="AN16009" s="53"/>
      <c r="AO16009" s="53"/>
      <c r="AP16009" s="53"/>
      <c r="AQ16009" s="53"/>
      <c r="AR16009" s="53"/>
      <c r="AS16009" s="53"/>
      <c r="AT16009" s="53"/>
      <c r="AU16009" s="53"/>
      <c r="AV16009" s="53"/>
      <c r="AW16009" s="53"/>
      <c r="AX16009" s="53"/>
      <c r="AY16009" s="53"/>
      <c r="AZ16009" s="53"/>
      <c r="BA16009" s="53"/>
      <c r="BB16009" s="53"/>
      <c r="BC16009" s="53"/>
      <c r="BD16009" s="53"/>
      <c r="BE16009" s="53"/>
      <c r="BF16009" s="53"/>
      <c r="BG16009" s="53"/>
      <c r="BH16009" s="53"/>
      <c r="BI16009" s="53"/>
      <c r="BJ16009" s="53"/>
      <c r="BK16009" s="53"/>
      <c r="BL16009" s="53"/>
      <c r="BM16009" s="53"/>
      <c r="BN16009" s="53"/>
      <c r="BO16009" s="53"/>
      <c r="BP16009" s="53"/>
      <c r="BQ16009" s="53"/>
      <c r="BR16009" s="53"/>
      <c r="BS16009" s="53"/>
      <c r="BT16009" s="53"/>
      <c r="BU16009" s="53"/>
      <c r="BV16009" s="53"/>
      <c r="BW16009" s="53"/>
      <c r="BX16009" s="53"/>
      <c r="BY16009" s="53"/>
      <c r="BZ16009" s="53"/>
      <c r="CA16009" s="53"/>
      <c r="CB16009" s="53"/>
      <c r="CC16009" s="53"/>
      <c r="CD16009" s="53"/>
      <c r="CE16009" s="53"/>
      <c r="CF16009" s="53"/>
      <c r="CG16009" s="53"/>
      <c r="CH16009" s="53"/>
      <c r="CI16009" s="53"/>
      <c r="CJ16009" s="53"/>
      <c r="CK16009" s="53"/>
      <c r="CL16009" s="53"/>
      <c r="CM16009" s="53"/>
      <c r="CN16009" s="53"/>
      <c r="CO16009" s="53"/>
      <c r="CP16009" s="53"/>
    </row>
    <row r="16010" spans="1:94" s="51" customFormat="1" ht="14.45" customHeight="1" x14ac:dyDescent="0.25">
      <c r="A16010" s="64">
        <v>459</v>
      </c>
      <c r="B16010" s="73" t="s">
        <v>5748</v>
      </c>
      <c r="C16010" s="110" t="s">
        <v>2</v>
      </c>
      <c r="D16010" s="172" t="s">
        <v>5554</v>
      </c>
      <c r="E16010" s="35" t="s">
        <v>7590</v>
      </c>
      <c r="F16010" s="35" t="s">
        <v>7590</v>
      </c>
      <c r="G16010" s="3" t="s">
        <v>5</v>
      </c>
      <c r="H16010" s="34" t="s">
        <v>4</v>
      </c>
      <c r="I16010" s="53"/>
      <c r="J16010" s="53"/>
      <c r="K16010" s="53"/>
      <c r="L16010" s="53"/>
      <c r="M16010" s="53"/>
      <c r="N16010" s="53"/>
      <c r="O16010" s="53"/>
      <c r="P16010" s="53"/>
      <c r="Q16010" s="53"/>
      <c r="R16010" s="53"/>
      <c r="S16010" s="53"/>
      <c r="T16010" s="53"/>
      <c r="U16010" s="53"/>
      <c r="V16010" s="53"/>
      <c r="W16010" s="53"/>
      <c r="X16010" s="53"/>
      <c r="Y16010" s="53"/>
      <c r="Z16010" s="53"/>
      <c r="AA16010" s="53"/>
      <c r="AB16010" s="53"/>
      <c r="AC16010" s="53"/>
      <c r="AD16010" s="53"/>
      <c r="AE16010" s="53"/>
      <c r="AF16010" s="53"/>
      <c r="AG16010" s="53"/>
      <c r="AH16010" s="53"/>
      <c r="AI16010" s="53"/>
      <c r="AJ16010" s="53"/>
      <c r="AK16010" s="53"/>
      <c r="AL16010" s="53"/>
      <c r="AM16010" s="53"/>
      <c r="AN16010" s="53"/>
      <c r="AO16010" s="53"/>
      <c r="AP16010" s="53"/>
      <c r="AQ16010" s="53"/>
      <c r="AR16010" s="53"/>
      <c r="AS16010" s="53"/>
      <c r="AT16010" s="53"/>
      <c r="AU16010" s="53"/>
      <c r="AV16010" s="53"/>
      <c r="AW16010" s="53"/>
      <c r="AX16010" s="53"/>
      <c r="AY16010" s="53"/>
      <c r="AZ16010" s="53"/>
      <c r="BA16010" s="53"/>
      <c r="BB16010" s="53"/>
      <c r="BC16010" s="53"/>
      <c r="BD16010" s="53"/>
      <c r="BE16010" s="53"/>
      <c r="BF16010" s="53"/>
      <c r="BG16010" s="53"/>
      <c r="BH16010" s="53"/>
      <c r="BI16010" s="53"/>
      <c r="BJ16010" s="53"/>
      <c r="BK16010" s="53"/>
      <c r="BL16010" s="53"/>
      <c r="BM16010" s="53"/>
      <c r="BN16010" s="53"/>
      <c r="BO16010" s="53"/>
      <c r="BP16010" s="53"/>
      <c r="BQ16010" s="53"/>
      <c r="BR16010" s="53"/>
      <c r="BS16010" s="53"/>
      <c r="BT16010" s="53"/>
      <c r="BU16010" s="53"/>
      <c r="BV16010" s="53"/>
      <c r="BW16010" s="53"/>
      <c r="BX16010" s="53"/>
      <c r="BY16010" s="53"/>
      <c r="BZ16010" s="53"/>
      <c r="CA16010" s="53"/>
      <c r="CB16010" s="53"/>
      <c r="CC16010" s="53"/>
      <c r="CD16010" s="53"/>
      <c r="CE16010" s="53"/>
      <c r="CF16010" s="53"/>
      <c r="CG16010" s="53"/>
      <c r="CH16010" s="53"/>
      <c r="CI16010" s="53"/>
      <c r="CJ16010" s="53"/>
      <c r="CK16010" s="53"/>
      <c r="CL16010" s="53"/>
      <c r="CM16010" s="53"/>
      <c r="CN16010" s="53"/>
      <c r="CO16010" s="53"/>
      <c r="CP16010" s="53"/>
    </row>
    <row r="16011" spans="1:94" s="51" customFormat="1" ht="14.45" customHeight="1" x14ac:dyDescent="0.25">
      <c r="A16011" s="64">
        <v>459</v>
      </c>
      <c r="B16011" s="73" t="s">
        <v>5748</v>
      </c>
      <c r="C16011" s="110" t="s">
        <v>2</v>
      </c>
      <c r="D16011" s="172" t="s">
        <v>5555</v>
      </c>
      <c r="E16011" s="35" t="s">
        <v>7590</v>
      </c>
      <c r="F16011" s="35" t="s">
        <v>7590</v>
      </c>
      <c r="G16011" s="3" t="s">
        <v>5</v>
      </c>
      <c r="H16011" s="34" t="s">
        <v>4</v>
      </c>
      <c r="I16011" s="53"/>
      <c r="J16011" s="53"/>
      <c r="K16011" s="53"/>
      <c r="L16011" s="53"/>
      <c r="M16011" s="53"/>
      <c r="N16011" s="53"/>
      <c r="O16011" s="53"/>
      <c r="P16011" s="53"/>
      <c r="Q16011" s="53"/>
      <c r="R16011" s="53"/>
      <c r="S16011" s="53"/>
      <c r="T16011" s="53"/>
      <c r="U16011" s="53"/>
      <c r="V16011" s="53"/>
      <c r="W16011" s="53"/>
      <c r="X16011" s="53"/>
      <c r="Y16011" s="53"/>
      <c r="Z16011" s="53"/>
      <c r="AA16011" s="53"/>
      <c r="AB16011" s="53"/>
      <c r="AC16011" s="53"/>
      <c r="AD16011" s="53"/>
      <c r="AE16011" s="53"/>
      <c r="AF16011" s="53"/>
      <c r="AG16011" s="53"/>
      <c r="AH16011" s="53"/>
      <c r="AI16011" s="53"/>
      <c r="AJ16011" s="53"/>
      <c r="AK16011" s="53"/>
      <c r="AL16011" s="53"/>
      <c r="AM16011" s="53"/>
      <c r="AN16011" s="53"/>
      <c r="AO16011" s="53"/>
      <c r="AP16011" s="53"/>
      <c r="AQ16011" s="53"/>
      <c r="AR16011" s="53"/>
      <c r="AS16011" s="53"/>
      <c r="AT16011" s="53"/>
      <c r="AU16011" s="53"/>
      <c r="AV16011" s="53"/>
      <c r="AW16011" s="53"/>
      <c r="AX16011" s="53"/>
      <c r="AY16011" s="53"/>
      <c r="AZ16011" s="53"/>
      <c r="BA16011" s="53"/>
      <c r="BB16011" s="53"/>
      <c r="BC16011" s="53"/>
      <c r="BD16011" s="53"/>
      <c r="BE16011" s="53"/>
      <c r="BF16011" s="53"/>
      <c r="BG16011" s="53"/>
      <c r="BH16011" s="53"/>
      <c r="BI16011" s="53"/>
      <c r="BJ16011" s="53"/>
      <c r="BK16011" s="53"/>
      <c r="BL16011" s="53"/>
      <c r="BM16011" s="53"/>
      <c r="BN16011" s="53"/>
      <c r="BO16011" s="53"/>
      <c r="BP16011" s="53"/>
      <c r="BQ16011" s="53"/>
      <c r="BR16011" s="53"/>
      <c r="BS16011" s="53"/>
      <c r="BT16011" s="53"/>
      <c r="BU16011" s="53"/>
      <c r="BV16011" s="53"/>
      <c r="BW16011" s="53"/>
      <c r="BX16011" s="53"/>
      <c r="BY16011" s="53"/>
      <c r="BZ16011" s="53"/>
      <c r="CA16011" s="53"/>
      <c r="CB16011" s="53"/>
      <c r="CC16011" s="53"/>
      <c r="CD16011" s="53"/>
      <c r="CE16011" s="53"/>
      <c r="CF16011" s="53"/>
      <c r="CG16011" s="53"/>
      <c r="CH16011" s="53"/>
      <c r="CI16011" s="53"/>
      <c r="CJ16011" s="53"/>
      <c r="CK16011" s="53"/>
      <c r="CL16011" s="53"/>
      <c r="CM16011" s="53"/>
      <c r="CN16011" s="53"/>
      <c r="CO16011" s="53"/>
      <c r="CP16011" s="53"/>
    </row>
    <row r="16012" spans="1:94" s="51" customFormat="1" ht="14.45" customHeight="1" x14ac:dyDescent="0.25">
      <c r="A16012" s="64">
        <v>459</v>
      </c>
      <c r="B16012" s="73" t="s">
        <v>5748</v>
      </c>
      <c r="C16012" s="110" t="s">
        <v>2</v>
      </c>
      <c r="D16012" s="172" t="s">
        <v>5556</v>
      </c>
      <c r="E16012" s="35" t="s">
        <v>7590</v>
      </c>
      <c r="F16012" s="35" t="s">
        <v>7590</v>
      </c>
      <c r="G16012" s="3" t="s">
        <v>5</v>
      </c>
      <c r="H16012" s="34" t="s">
        <v>4</v>
      </c>
      <c r="I16012" s="53"/>
      <c r="J16012" s="53"/>
      <c r="K16012" s="53"/>
      <c r="L16012" s="53"/>
      <c r="M16012" s="53"/>
      <c r="N16012" s="53"/>
      <c r="O16012" s="53"/>
      <c r="P16012" s="53"/>
      <c r="Q16012" s="53"/>
      <c r="R16012" s="53"/>
      <c r="S16012" s="53"/>
      <c r="T16012" s="53"/>
      <c r="U16012" s="53"/>
      <c r="V16012" s="53"/>
      <c r="W16012" s="53"/>
      <c r="X16012" s="53"/>
      <c r="Y16012" s="53"/>
      <c r="Z16012" s="53"/>
      <c r="AA16012" s="53"/>
      <c r="AB16012" s="53"/>
      <c r="AC16012" s="53"/>
      <c r="AD16012" s="53"/>
      <c r="AE16012" s="53"/>
      <c r="AF16012" s="53"/>
      <c r="AG16012" s="53"/>
      <c r="AH16012" s="53"/>
      <c r="AI16012" s="53"/>
      <c r="AJ16012" s="53"/>
      <c r="AK16012" s="53"/>
      <c r="AL16012" s="53"/>
      <c r="AM16012" s="53"/>
      <c r="AN16012" s="53"/>
      <c r="AO16012" s="53"/>
      <c r="AP16012" s="53"/>
      <c r="AQ16012" s="53"/>
      <c r="AR16012" s="53"/>
      <c r="AS16012" s="53"/>
      <c r="AT16012" s="53"/>
      <c r="AU16012" s="53"/>
      <c r="AV16012" s="53"/>
      <c r="AW16012" s="53"/>
      <c r="AX16012" s="53"/>
      <c r="AY16012" s="53"/>
      <c r="AZ16012" s="53"/>
      <c r="BA16012" s="53"/>
      <c r="BB16012" s="53"/>
      <c r="BC16012" s="53"/>
      <c r="BD16012" s="53"/>
      <c r="BE16012" s="53"/>
      <c r="BF16012" s="53"/>
      <c r="BG16012" s="53"/>
      <c r="BH16012" s="53"/>
      <c r="BI16012" s="53"/>
      <c r="BJ16012" s="53"/>
      <c r="BK16012" s="53"/>
      <c r="BL16012" s="53"/>
      <c r="BM16012" s="53"/>
      <c r="BN16012" s="53"/>
      <c r="BO16012" s="53"/>
      <c r="BP16012" s="53"/>
      <c r="BQ16012" s="53"/>
      <c r="BR16012" s="53"/>
      <c r="BS16012" s="53"/>
      <c r="BT16012" s="53"/>
      <c r="BU16012" s="53"/>
      <c r="BV16012" s="53"/>
      <c r="BW16012" s="53"/>
      <c r="BX16012" s="53"/>
      <c r="BY16012" s="53"/>
      <c r="BZ16012" s="53"/>
      <c r="CA16012" s="53"/>
      <c r="CB16012" s="53"/>
      <c r="CC16012" s="53"/>
      <c r="CD16012" s="53"/>
      <c r="CE16012" s="53"/>
      <c r="CF16012" s="53"/>
      <c r="CG16012" s="53"/>
      <c r="CH16012" s="53"/>
      <c r="CI16012" s="53"/>
      <c r="CJ16012" s="53"/>
      <c r="CK16012" s="53"/>
      <c r="CL16012" s="53"/>
      <c r="CM16012" s="53"/>
      <c r="CN16012" s="53"/>
      <c r="CO16012" s="53"/>
      <c r="CP16012" s="53"/>
    </row>
    <row r="16013" spans="1:94" s="51" customFormat="1" ht="14.45" customHeight="1" x14ac:dyDescent="0.25">
      <c r="A16013" s="64">
        <v>459</v>
      </c>
      <c r="B16013" s="73" t="s">
        <v>5748</v>
      </c>
      <c r="C16013" s="110" t="s">
        <v>2</v>
      </c>
      <c r="D16013" s="172" t="s">
        <v>5557</v>
      </c>
      <c r="E16013" s="35" t="s">
        <v>7590</v>
      </c>
      <c r="F16013" s="35" t="s">
        <v>7590</v>
      </c>
      <c r="G16013" s="3" t="s">
        <v>5</v>
      </c>
      <c r="H16013" s="34" t="s">
        <v>4</v>
      </c>
      <c r="I16013" s="53"/>
      <c r="J16013" s="53"/>
      <c r="K16013" s="53"/>
      <c r="L16013" s="53"/>
      <c r="M16013" s="53"/>
      <c r="N16013" s="53"/>
      <c r="O16013" s="53"/>
      <c r="P16013" s="53"/>
      <c r="Q16013" s="53"/>
      <c r="R16013" s="53"/>
      <c r="S16013" s="53"/>
      <c r="T16013" s="53"/>
      <c r="U16013" s="53"/>
      <c r="V16013" s="53"/>
      <c r="W16013" s="53"/>
      <c r="X16013" s="53"/>
      <c r="Y16013" s="53"/>
      <c r="Z16013" s="53"/>
      <c r="AA16013" s="53"/>
      <c r="AB16013" s="53"/>
      <c r="AC16013" s="53"/>
      <c r="AD16013" s="53"/>
      <c r="AE16013" s="53"/>
      <c r="AF16013" s="53"/>
      <c r="AG16013" s="53"/>
      <c r="AH16013" s="53"/>
      <c r="AI16013" s="53"/>
      <c r="AJ16013" s="53"/>
      <c r="AK16013" s="53"/>
      <c r="AL16013" s="53"/>
      <c r="AM16013" s="53"/>
      <c r="AN16013" s="53"/>
      <c r="AO16013" s="53"/>
      <c r="AP16013" s="53"/>
      <c r="AQ16013" s="53"/>
      <c r="AR16013" s="53"/>
      <c r="AS16013" s="53"/>
      <c r="AT16013" s="53"/>
      <c r="AU16013" s="53"/>
      <c r="AV16013" s="53"/>
      <c r="AW16013" s="53"/>
      <c r="AX16013" s="53"/>
      <c r="AY16013" s="53"/>
      <c r="AZ16013" s="53"/>
      <c r="BA16013" s="53"/>
      <c r="BB16013" s="53"/>
      <c r="BC16013" s="53"/>
      <c r="BD16013" s="53"/>
      <c r="BE16013" s="53"/>
      <c r="BF16013" s="53"/>
      <c r="BG16013" s="53"/>
      <c r="BH16013" s="53"/>
      <c r="BI16013" s="53"/>
      <c r="BJ16013" s="53"/>
      <c r="BK16013" s="53"/>
      <c r="BL16013" s="53"/>
      <c r="BM16013" s="53"/>
      <c r="BN16013" s="53"/>
      <c r="BO16013" s="53"/>
      <c r="BP16013" s="53"/>
      <c r="BQ16013" s="53"/>
      <c r="BR16013" s="53"/>
      <c r="BS16013" s="53"/>
      <c r="BT16013" s="53"/>
      <c r="BU16013" s="53"/>
      <c r="BV16013" s="53"/>
      <c r="BW16013" s="53"/>
      <c r="BX16013" s="53"/>
      <c r="BY16013" s="53"/>
      <c r="BZ16013" s="53"/>
      <c r="CA16013" s="53"/>
      <c r="CB16013" s="53"/>
      <c r="CC16013" s="53"/>
      <c r="CD16013" s="53"/>
      <c r="CE16013" s="53"/>
      <c r="CF16013" s="53"/>
      <c r="CG16013" s="53"/>
      <c r="CH16013" s="53"/>
      <c r="CI16013" s="53"/>
      <c r="CJ16013" s="53"/>
      <c r="CK16013" s="53"/>
      <c r="CL16013" s="53"/>
      <c r="CM16013" s="53"/>
      <c r="CN16013" s="53"/>
      <c r="CO16013" s="53"/>
      <c r="CP16013" s="53"/>
    </row>
    <row r="16014" spans="1:94" s="51" customFormat="1" ht="14.45" customHeight="1" x14ac:dyDescent="0.25">
      <c r="A16014" s="64">
        <v>459</v>
      </c>
      <c r="B16014" s="73" t="s">
        <v>5748</v>
      </c>
      <c r="C16014" s="110" t="s">
        <v>2</v>
      </c>
      <c r="D16014" s="172" t="s">
        <v>5558</v>
      </c>
      <c r="E16014" s="35" t="s">
        <v>7590</v>
      </c>
      <c r="F16014" s="35" t="s">
        <v>7590</v>
      </c>
      <c r="G16014" s="3" t="s">
        <v>5</v>
      </c>
      <c r="H16014" s="34" t="s">
        <v>4</v>
      </c>
      <c r="I16014" s="53"/>
      <c r="J16014" s="53"/>
      <c r="K16014" s="53"/>
      <c r="L16014" s="53"/>
      <c r="M16014" s="53"/>
      <c r="N16014" s="53"/>
      <c r="O16014" s="53"/>
      <c r="P16014" s="53"/>
      <c r="Q16014" s="53"/>
      <c r="R16014" s="53"/>
      <c r="S16014" s="53"/>
      <c r="T16014" s="53"/>
      <c r="U16014" s="53"/>
      <c r="V16014" s="53"/>
      <c r="W16014" s="53"/>
      <c r="X16014" s="53"/>
      <c r="Y16014" s="53"/>
      <c r="Z16014" s="53"/>
      <c r="AA16014" s="53"/>
      <c r="AB16014" s="53"/>
      <c r="AC16014" s="53"/>
      <c r="AD16014" s="53"/>
      <c r="AE16014" s="53"/>
      <c r="AF16014" s="53"/>
      <c r="AG16014" s="53"/>
      <c r="AH16014" s="53"/>
      <c r="AI16014" s="53"/>
      <c r="AJ16014" s="53"/>
      <c r="AK16014" s="53"/>
      <c r="AL16014" s="53"/>
      <c r="AM16014" s="53"/>
      <c r="AN16014" s="53"/>
      <c r="AO16014" s="53"/>
      <c r="AP16014" s="53"/>
      <c r="AQ16014" s="53"/>
      <c r="AR16014" s="53"/>
      <c r="AS16014" s="53"/>
      <c r="AT16014" s="53"/>
      <c r="AU16014" s="53"/>
      <c r="AV16014" s="53"/>
      <c r="AW16014" s="53"/>
      <c r="AX16014" s="53"/>
      <c r="AY16014" s="53"/>
      <c r="AZ16014" s="53"/>
      <c r="BA16014" s="53"/>
      <c r="BB16014" s="53"/>
      <c r="BC16014" s="53"/>
      <c r="BD16014" s="53"/>
      <c r="BE16014" s="53"/>
      <c r="BF16014" s="53"/>
      <c r="BG16014" s="53"/>
      <c r="BH16014" s="53"/>
      <c r="BI16014" s="53"/>
      <c r="BJ16014" s="53"/>
      <c r="BK16014" s="53"/>
      <c r="BL16014" s="53"/>
      <c r="BM16014" s="53"/>
      <c r="BN16014" s="53"/>
      <c r="BO16014" s="53"/>
      <c r="BP16014" s="53"/>
      <c r="BQ16014" s="53"/>
      <c r="BR16014" s="53"/>
      <c r="BS16014" s="53"/>
      <c r="BT16014" s="53"/>
      <c r="BU16014" s="53"/>
      <c r="BV16014" s="53"/>
      <c r="BW16014" s="53"/>
      <c r="BX16014" s="53"/>
      <c r="BY16014" s="53"/>
      <c r="BZ16014" s="53"/>
      <c r="CA16014" s="53"/>
      <c r="CB16014" s="53"/>
      <c r="CC16014" s="53"/>
      <c r="CD16014" s="53"/>
      <c r="CE16014" s="53"/>
      <c r="CF16014" s="53"/>
      <c r="CG16014" s="53"/>
      <c r="CH16014" s="53"/>
      <c r="CI16014" s="53"/>
      <c r="CJ16014" s="53"/>
      <c r="CK16014" s="53"/>
      <c r="CL16014" s="53"/>
      <c r="CM16014" s="53"/>
      <c r="CN16014" s="53"/>
      <c r="CO16014" s="53"/>
      <c r="CP16014" s="53"/>
    </row>
    <row r="16015" spans="1:94" s="51" customFormat="1" ht="14.45" customHeight="1" x14ac:dyDescent="0.25">
      <c r="A16015" s="64">
        <v>459</v>
      </c>
      <c r="B16015" s="73" t="s">
        <v>5748</v>
      </c>
      <c r="C16015" s="110" t="s">
        <v>2</v>
      </c>
      <c r="D16015" s="172" t="s">
        <v>5559</v>
      </c>
      <c r="E16015" s="35" t="s">
        <v>7590</v>
      </c>
      <c r="F16015" s="35" t="s">
        <v>7590</v>
      </c>
      <c r="G16015" s="3" t="s">
        <v>5</v>
      </c>
      <c r="H16015" s="34" t="s">
        <v>4</v>
      </c>
      <c r="I16015" s="53"/>
      <c r="J16015" s="53"/>
      <c r="K16015" s="53"/>
      <c r="L16015" s="53"/>
      <c r="M16015" s="53"/>
      <c r="N16015" s="53"/>
      <c r="O16015" s="53"/>
      <c r="P16015" s="53"/>
      <c r="Q16015" s="53"/>
      <c r="R16015" s="53"/>
      <c r="S16015" s="53"/>
      <c r="T16015" s="53"/>
      <c r="U16015" s="53"/>
      <c r="V16015" s="53"/>
      <c r="W16015" s="53"/>
      <c r="X16015" s="53"/>
      <c r="Y16015" s="53"/>
      <c r="Z16015" s="53"/>
      <c r="AA16015" s="53"/>
      <c r="AB16015" s="53"/>
      <c r="AC16015" s="53"/>
      <c r="AD16015" s="53"/>
      <c r="AE16015" s="53"/>
      <c r="AF16015" s="53"/>
      <c r="AG16015" s="53"/>
      <c r="AH16015" s="53"/>
      <c r="AI16015" s="53"/>
      <c r="AJ16015" s="53"/>
      <c r="AK16015" s="53"/>
      <c r="AL16015" s="53"/>
      <c r="AM16015" s="53"/>
      <c r="AN16015" s="53"/>
      <c r="AO16015" s="53"/>
      <c r="AP16015" s="53"/>
      <c r="AQ16015" s="53"/>
      <c r="AR16015" s="53"/>
      <c r="AS16015" s="53"/>
      <c r="AT16015" s="53"/>
      <c r="AU16015" s="53"/>
      <c r="AV16015" s="53"/>
      <c r="AW16015" s="53"/>
      <c r="AX16015" s="53"/>
      <c r="AY16015" s="53"/>
      <c r="AZ16015" s="53"/>
      <c r="BA16015" s="53"/>
      <c r="BB16015" s="53"/>
      <c r="BC16015" s="53"/>
      <c r="BD16015" s="53"/>
      <c r="BE16015" s="53"/>
      <c r="BF16015" s="53"/>
      <c r="BG16015" s="53"/>
      <c r="BH16015" s="53"/>
      <c r="BI16015" s="53"/>
      <c r="BJ16015" s="53"/>
      <c r="BK16015" s="53"/>
      <c r="BL16015" s="53"/>
      <c r="BM16015" s="53"/>
      <c r="BN16015" s="53"/>
      <c r="BO16015" s="53"/>
      <c r="BP16015" s="53"/>
      <c r="BQ16015" s="53"/>
      <c r="BR16015" s="53"/>
      <c r="BS16015" s="53"/>
      <c r="BT16015" s="53"/>
      <c r="BU16015" s="53"/>
      <c r="BV16015" s="53"/>
      <c r="BW16015" s="53"/>
      <c r="BX16015" s="53"/>
      <c r="BY16015" s="53"/>
      <c r="BZ16015" s="53"/>
      <c r="CA16015" s="53"/>
      <c r="CB16015" s="53"/>
      <c r="CC16015" s="53"/>
      <c r="CD16015" s="53"/>
      <c r="CE16015" s="53"/>
      <c r="CF16015" s="53"/>
      <c r="CG16015" s="53"/>
      <c r="CH16015" s="53"/>
      <c r="CI16015" s="53"/>
      <c r="CJ16015" s="53"/>
      <c r="CK16015" s="53"/>
      <c r="CL16015" s="53"/>
      <c r="CM16015" s="53"/>
      <c r="CN16015" s="53"/>
      <c r="CO16015" s="53"/>
      <c r="CP16015" s="53"/>
    </row>
    <row r="16016" spans="1:94" s="51" customFormat="1" ht="14.45" customHeight="1" x14ac:dyDescent="0.25">
      <c r="A16016" s="64">
        <v>459</v>
      </c>
      <c r="B16016" s="73" t="s">
        <v>5748</v>
      </c>
      <c r="C16016" s="110" t="s">
        <v>2</v>
      </c>
      <c r="D16016" s="172" t="s">
        <v>5560</v>
      </c>
      <c r="E16016" s="35" t="s">
        <v>7590</v>
      </c>
      <c r="F16016" s="35" t="s">
        <v>7590</v>
      </c>
      <c r="G16016" s="3" t="s">
        <v>5</v>
      </c>
      <c r="H16016" s="34" t="s">
        <v>4</v>
      </c>
      <c r="I16016" s="53"/>
      <c r="J16016" s="53"/>
      <c r="K16016" s="53"/>
      <c r="L16016" s="53"/>
      <c r="M16016" s="53"/>
      <c r="N16016" s="53"/>
      <c r="O16016" s="53"/>
      <c r="P16016" s="53"/>
      <c r="Q16016" s="53"/>
      <c r="R16016" s="53"/>
      <c r="S16016" s="53"/>
      <c r="T16016" s="53"/>
      <c r="U16016" s="53"/>
      <c r="V16016" s="53"/>
      <c r="W16016" s="53"/>
      <c r="X16016" s="53"/>
      <c r="Y16016" s="53"/>
      <c r="Z16016" s="53"/>
      <c r="AA16016" s="53"/>
      <c r="AB16016" s="53"/>
      <c r="AC16016" s="53"/>
      <c r="AD16016" s="53"/>
      <c r="AE16016" s="53"/>
      <c r="AF16016" s="53"/>
      <c r="AG16016" s="53"/>
      <c r="AH16016" s="53"/>
      <c r="AI16016" s="53"/>
      <c r="AJ16016" s="53"/>
      <c r="AK16016" s="53"/>
      <c r="AL16016" s="53"/>
      <c r="AM16016" s="53"/>
      <c r="AN16016" s="53"/>
      <c r="AO16016" s="53"/>
      <c r="AP16016" s="53"/>
      <c r="AQ16016" s="53"/>
      <c r="AR16016" s="53"/>
      <c r="AS16016" s="53"/>
      <c r="AT16016" s="53"/>
      <c r="AU16016" s="53"/>
      <c r="AV16016" s="53"/>
      <c r="AW16016" s="53"/>
      <c r="AX16016" s="53"/>
      <c r="AY16016" s="53"/>
      <c r="AZ16016" s="53"/>
      <c r="BA16016" s="53"/>
      <c r="BB16016" s="53"/>
      <c r="BC16016" s="53"/>
      <c r="BD16016" s="53"/>
      <c r="BE16016" s="53"/>
      <c r="BF16016" s="53"/>
      <c r="BG16016" s="53"/>
      <c r="BH16016" s="53"/>
      <c r="BI16016" s="53"/>
      <c r="BJ16016" s="53"/>
      <c r="BK16016" s="53"/>
      <c r="BL16016" s="53"/>
      <c r="BM16016" s="53"/>
      <c r="BN16016" s="53"/>
      <c r="BO16016" s="53"/>
      <c r="BP16016" s="53"/>
      <c r="BQ16016" s="53"/>
      <c r="BR16016" s="53"/>
      <c r="BS16016" s="53"/>
      <c r="BT16016" s="53"/>
      <c r="BU16016" s="53"/>
      <c r="BV16016" s="53"/>
      <c r="BW16016" s="53"/>
      <c r="BX16016" s="53"/>
      <c r="BY16016" s="53"/>
      <c r="BZ16016" s="53"/>
      <c r="CA16016" s="53"/>
      <c r="CB16016" s="53"/>
      <c r="CC16016" s="53"/>
      <c r="CD16016" s="53"/>
      <c r="CE16016" s="53"/>
      <c r="CF16016" s="53"/>
      <c r="CG16016" s="53"/>
      <c r="CH16016" s="53"/>
      <c r="CI16016" s="53"/>
      <c r="CJ16016" s="53"/>
      <c r="CK16016" s="53"/>
      <c r="CL16016" s="53"/>
      <c r="CM16016" s="53"/>
      <c r="CN16016" s="53"/>
      <c r="CO16016" s="53"/>
      <c r="CP16016" s="53"/>
    </row>
    <row r="16017" spans="1:94" s="51" customFormat="1" ht="14.45" customHeight="1" x14ac:dyDescent="0.25">
      <c r="A16017" s="64">
        <v>459</v>
      </c>
      <c r="B16017" s="73" t="s">
        <v>5748</v>
      </c>
      <c r="C16017" s="110" t="s">
        <v>2</v>
      </c>
      <c r="D16017" s="172" t="s">
        <v>5561</v>
      </c>
      <c r="E16017" s="35" t="s">
        <v>7590</v>
      </c>
      <c r="F16017" s="35" t="s">
        <v>7590</v>
      </c>
      <c r="G16017" s="3" t="s">
        <v>5</v>
      </c>
      <c r="H16017" s="34" t="s">
        <v>4</v>
      </c>
      <c r="I16017" s="53"/>
      <c r="J16017" s="53"/>
      <c r="K16017" s="53"/>
      <c r="L16017" s="53"/>
      <c r="M16017" s="53"/>
      <c r="N16017" s="53"/>
      <c r="O16017" s="53"/>
      <c r="P16017" s="53"/>
      <c r="Q16017" s="53"/>
      <c r="R16017" s="53"/>
      <c r="S16017" s="53"/>
      <c r="T16017" s="53"/>
      <c r="U16017" s="53"/>
      <c r="V16017" s="53"/>
      <c r="W16017" s="53"/>
      <c r="X16017" s="53"/>
      <c r="Y16017" s="53"/>
      <c r="Z16017" s="53"/>
      <c r="AA16017" s="53"/>
      <c r="AB16017" s="53"/>
      <c r="AC16017" s="53"/>
      <c r="AD16017" s="53"/>
      <c r="AE16017" s="53"/>
      <c r="AF16017" s="53"/>
      <c r="AG16017" s="53"/>
      <c r="AH16017" s="53"/>
      <c r="AI16017" s="53"/>
      <c r="AJ16017" s="53"/>
      <c r="AK16017" s="53"/>
      <c r="AL16017" s="53"/>
      <c r="AM16017" s="53"/>
      <c r="AN16017" s="53"/>
      <c r="AO16017" s="53"/>
      <c r="AP16017" s="53"/>
      <c r="AQ16017" s="53"/>
      <c r="AR16017" s="53"/>
      <c r="AS16017" s="53"/>
      <c r="AT16017" s="53"/>
      <c r="AU16017" s="53"/>
      <c r="AV16017" s="53"/>
      <c r="AW16017" s="53"/>
      <c r="AX16017" s="53"/>
      <c r="AY16017" s="53"/>
      <c r="AZ16017" s="53"/>
      <c r="BA16017" s="53"/>
      <c r="BB16017" s="53"/>
      <c r="BC16017" s="53"/>
      <c r="BD16017" s="53"/>
      <c r="BE16017" s="53"/>
      <c r="BF16017" s="53"/>
      <c r="BG16017" s="53"/>
      <c r="BH16017" s="53"/>
      <c r="BI16017" s="53"/>
      <c r="BJ16017" s="53"/>
      <c r="BK16017" s="53"/>
      <c r="BL16017" s="53"/>
      <c r="BM16017" s="53"/>
      <c r="BN16017" s="53"/>
      <c r="BO16017" s="53"/>
      <c r="BP16017" s="53"/>
      <c r="BQ16017" s="53"/>
      <c r="BR16017" s="53"/>
      <c r="BS16017" s="53"/>
      <c r="BT16017" s="53"/>
      <c r="BU16017" s="53"/>
      <c r="BV16017" s="53"/>
      <c r="BW16017" s="53"/>
      <c r="BX16017" s="53"/>
      <c r="BY16017" s="53"/>
      <c r="BZ16017" s="53"/>
      <c r="CA16017" s="53"/>
      <c r="CB16017" s="53"/>
      <c r="CC16017" s="53"/>
      <c r="CD16017" s="53"/>
      <c r="CE16017" s="53"/>
      <c r="CF16017" s="53"/>
      <c r="CG16017" s="53"/>
      <c r="CH16017" s="53"/>
      <c r="CI16017" s="53"/>
      <c r="CJ16017" s="53"/>
      <c r="CK16017" s="53"/>
      <c r="CL16017" s="53"/>
      <c r="CM16017" s="53"/>
      <c r="CN16017" s="53"/>
      <c r="CO16017" s="53"/>
      <c r="CP16017" s="53"/>
    </row>
    <row r="16018" spans="1:94" s="51" customFormat="1" ht="14.45" customHeight="1" x14ac:dyDescent="0.25">
      <c r="A16018" s="64">
        <v>459</v>
      </c>
      <c r="B16018" s="73" t="s">
        <v>5748</v>
      </c>
      <c r="C16018" s="110" t="s">
        <v>2</v>
      </c>
      <c r="D16018" s="172" t="s">
        <v>5562</v>
      </c>
      <c r="E16018" s="35" t="s">
        <v>7590</v>
      </c>
      <c r="F16018" s="35" t="s">
        <v>7590</v>
      </c>
      <c r="G16018" s="3" t="s">
        <v>5</v>
      </c>
      <c r="H16018" s="34" t="s">
        <v>4</v>
      </c>
      <c r="I16018" s="53"/>
      <c r="J16018" s="53"/>
      <c r="K16018" s="53"/>
      <c r="L16018" s="53"/>
      <c r="M16018" s="53"/>
      <c r="N16018" s="53"/>
      <c r="O16018" s="53"/>
      <c r="P16018" s="53"/>
      <c r="Q16018" s="53"/>
      <c r="R16018" s="53"/>
      <c r="S16018" s="53"/>
      <c r="T16018" s="53"/>
      <c r="U16018" s="53"/>
      <c r="V16018" s="53"/>
      <c r="W16018" s="53"/>
      <c r="X16018" s="53"/>
      <c r="Y16018" s="53"/>
      <c r="Z16018" s="53"/>
      <c r="AA16018" s="53"/>
      <c r="AB16018" s="53"/>
      <c r="AC16018" s="53"/>
      <c r="AD16018" s="53"/>
      <c r="AE16018" s="53"/>
      <c r="AF16018" s="53"/>
      <c r="AG16018" s="53"/>
      <c r="AH16018" s="53"/>
      <c r="AI16018" s="53"/>
      <c r="AJ16018" s="53"/>
      <c r="AK16018" s="53"/>
      <c r="AL16018" s="53"/>
      <c r="AM16018" s="53"/>
      <c r="AN16018" s="53"/>
      <c r="AO16018" s="53"/>
      <c r="AP16018" s="53"/>
      <c r="AQ16018" s="53"/>
      <c r="AR16018" s="53"/>
      <c r="AS16018" s="53"/>
      <c r="AT16018" s="53"/>
      <c r="AU16018" s="53"/>
      <c r="AV16018" s="53"/>
      <c r="AW16018" s="53"/>
      <c r="AX16018" s="53"/>
      <c r="AY16018" s="53"/>
      <c r="AZ16018" s="53"/>
      <c r="BA16018" s="53"/>
      <c r="BB16018" s="53"/>
      <c r="BC16018" s="53"/>
      <c r="BD16018" s="53"/>
      <c r="BE16018" s="53"/>
      <c r="BF16018" s="53"/>
      <c r="BG16018" s="53"/>
      <c r="BH16018" s="53"/>
      <c r="BI16018" s="53"/>
      <c r="BJ16018" s="53"/>
      <c r="BK16018" s="53"/>
      <c r="BL16018" s="53"/>
      <c r="BM16018" s="53"/>
      <c r="BN16018" s="53"/>
      <c r="BO16018" s="53"/>
      <c r="BP16018" s="53"/>
      <c r="BQ16018" s="53"/>
      <c r="BR16018" s="53"/>
      <c r="BS16018" s="53"/>
      <c r="BT16018" s="53"/>
      <c r="BU16018" s="53"/>
      <c r="BV16018" s="53"/>
      <c r="BW16018" s="53"/>
      <c r="BX16018" s="53"/>
      <c r="BY16018" s="53"/>
      <c r="BZ16018" s="53"/>
      <c r="CA16018" s="53"/>
      <c r="CB16018" s="53"/>
      <c r="CC16018" s="53"/>
      <c r="CD16018" s="53"/>
      <c r="CE16018" s="53"/>
      <c r="CF16018" s="53"/>
      <c r="CG16018" s="53"/>
      <c r="CH16018" s="53"/>
      <c r="CI16018" s="53"/>
      <c r="CJ16018" s="53"/>
      <c r="CK16018" s="53"/>
      <c r="CL16018" s="53"/>
      <c r="CM16018" s="53"/>
      <c r="CN16018" s="53"/>
      <c r="CO16018" s="53"/>
      <c r="CP16018" s="53"/>
    </row>
    <row r="16019" spans="1:94" s="51" customFormat="1" ht="14.45" customHeight="1" x14ac:dyDescent="0.25">
      <c r="A16019" s="64">
        <v>459</v>
      </c>
      <c r="B16019" s="73" t="s">
        <v>5748</v>
      </c>
      <c r="C16019" s="110" t="s">
        <v>2</v>
      </c>
      <c r="D16019" s="172" t="s">
        <v>5563</v>
      </c>
      <c r="E16019" s="35" t="s">
        <v>7590</v>
      </c>
      <c r="F16019" s="35" t="s">
        <v>7590</v>
      </c>
      <c r="G16019" s="3" t="s">
        <v>5</v>
      </c>
      <c r="H16019" s="34" t="s">
        <v>4</v>
      </c>
      <c r="I16019" s="53"/>
      <c r="J16019" s="53"/>
      <c r="K16019" s="53"/>
      <c r="L16019" s="53"/>
      <c r="M16019" s="53"/>
      <c r="N16019" s="53"/>
      <c r="O16019" s="53"/>
      <c r="P16019" s="53"/>
      <c r="Q16019" s="53"/>
      <c r="R16019" s="53"/>
      <c r="S16019" s="53"/>
      <c r="T16019" s="53"/>
      <c r="U16019" s="53"/>
      <c r="V16019" s="53"/>
      <c r="W16019" s="53"/>
      <c r="X16019" s="53"/>
      <c r="Y16019" s="53"/>
      <c r="Z16019" s="53"/>
      <c r="AA16019" s="53"/>
      <c r="AB16019" s="53"/>
      <c r="AC16019" s="53"/>
      <c r="AD16019" s="53"/>
      <c r="AE16019" s="53"/>
      <c r="AF16019" s="53"/>
      <c r="AG16019" s="53"/>
      <c r="AH16019" s="53"/>
      <c r="AI16019" s="53"/>
      <c r="AJ16019" s="53"/>
      <c r="AK16019" s="53"/>
      <c r="AL16019" s="53"/>
      <c r="AM16019" s="53"/>
      <c r="AN16019" s="53"/>
      <c r="AO16019" s="53"/>
      <c r="AP16019" s="53"/>
      <c r="AQ16019" s="53"/>
      <c r="AR16019" s="53"/>
      <c r="AS16019" s="53"/>
      <c r="AT16019" s="53"/>
      <c r="AU16019" s="53"/>
      <c r="AV16019" s="53"/>
      <c r="AW16019" s="53"/>
      <c r="AX16019" s="53"/>
      <c r="AY16019" s="53"/>
      <c r="AZ16019" s="53"/>
      <c r="BA16019" s="53"/>
      <c r="BB16019" s="53"/>
      <c r="BC16019" s="53"/>
      <c r="BD16019" s="53"/>
      <c r="BE16019" s="53"/>
      <c r="BF16019" s="53"/>
      <c r="BG16019" s="53"/>
      <c r="BH16019" s="53"/>
      <c r="BI16019" s="53"/>
      <c r="BJ16019" s="53"/>
      <c r="BK16019" s="53"/>
      <c r="BL16019" s="53"/>
      <c r="BM16019" s="53"/>
      <c r="BN16019" s="53"/>
      <c r="BO16019" s="53"/>
      <c r="BP16019" s="53"/>
      <c r="BQ16019" s="53"/>
      <c r="BR16019" s="53"/>
      <c r="BS16019" s="53"/>
      <c r="BT16019" s="53"/>
      <c r="BU16019" s="53"/>
      <c r="BV16019" s="53"/>
      <c r="BW16019" s="53"/>
      <c r="BX16019" s="53"/>
      <c r="BY16019" s="53"/>
      <c r="BZ16019" s="53"/>
      <c r="CA16019" s="53"/>
      <c r="CB16019" s="53"/>
      <c r="CC16019" s="53"/>
      <c r="CD16019" s="53"/>
      <c r="CE16019" s="53"/>
      <c r="CF16019" s="53"/>
      <c r="CG16019" s="53"/>
      <c r="CH16019" s="53"/>
      <c r="CI16019" s="53"/>
      <c r="CJ16019" s="53"/>
      <c r="CK16019" s="53"/>
      <c r="CL16019" s="53"/>
      <c r="CM16019" s="53"/>
      <c r="CN16019" s="53"/>
      <c r="CO16019" s="53"/>
      <c r="CP16019" s="53"/>
    </row>
    <row r="16020" spans="1:94" s="51" customFormat="1" ht="14.45" customHeight="1" x14ac:dyDescent="0.3">
      <c r="A16020" s="64">
        <v>459</v>
      </c>
      <c r="B16020" s="73" t="s">
        <v>5748</v>
      </c>
      <c r="C16020" s="110" t="s">
        <v>2</v>
      </c>
      <c r="D16020" s="195" t="s">
        <v>2707</v>
      </c>
      <c r="E16020" s="35" t="s">
        <v>7590</v>
      </c>
      <c r="F16020" s="35" t="s">
        <v>7590</v>
      </c>
      <c r="G16020" s="3" t="s">
        <v>5</v>
      </c>
      <c r="H16020" s="34" t="s">
        <v>4</v>
      </c>
      <c r="I16020" s="53"/>
      <c r="J16020" s="53"/>
      <c r="K16020" s="53"/>
      <c r="L16020" s="53"/>
      <c r="M16020" s="53"/>
      <c r="N16020" s="53"/>
      <c r="O16020" s="53"/>
      <c r="P16020" s="53"/>
      <c r="Q16020" s="53"/>
      <c r="R16020" s="53"/>
      <c r="S16020" s="53"/>
      <c r="T16020" s="53"/>
      <c r="U16020" s="53"/>
      <c r="V16020" s="53"/>
      <c r="W16020" s="53"/>
      <c r="X16020" s="53"/>
      <c r="Y16020" s="53"/>
      <c r="Z16020" s="53"/>
      <c r="AA16020" s="53"/>
      <c r="AB16020" s="53"/>
      <c r="AC16020" s="53"/>
      <c r="AD16020" s="53"/>
      <c r="AE16020" s="53"/>
      <c r="AF16020" s="53"/>
      <c r="AG16020" s="53"/>
      <c r="AH16020" s="53"/>
      <c r="AI16020" s="53"/>
      <c r="AJ16020" s="53"/>
      <c r="AK16020" s="53"/>
      <c r="AL16020" s="53"/>
      <c r="AM16020" s="53"/>
      <c r="AN16020" s="53"/>
      <c r="AO16020" s="53"/>
      <c r="AP16020" s="53"/>
      <c r="AQ16020" s="53"/>
      <c r="AR16020" s="53"/>
      <c r="AS16020" s="53"/>
      <c r="AT16020" s="53"/>
      <c r="AU16020" s="53"/>
      <c r="AV16020" s="53"/>
      <c r="AW16020" s="53"/>
      <c r="AX16020" s="53"/>
      <c r="AY16020" s="53"/>
      <c r="AZ16020" s="53"/>
      <c r="BA16020" s="53"/>
      <c r="BB16020" s="53"/>
      <c r="BC16020" s="53"/>
      <c r="BD16020" s="53"/>
      <c r="BE16020" s="53"/>
      <c r="BF16020" s="53"/>
      <c r="BG16020" s="53"/>
      <c r="BH16020" s="53"/>
      <c r="BI16020" s="53"/>
      <c r="BJ16020" s="53"/>
      <c r="BK16020" s="53"/>
      <c r="BL16020" s="53"/>
      <c r="BM16020" s="53"/>
      <c r="BN16020" s="53"/>
      <c r="BO16020" s="53"/>
      <c r="BP16020" s="53"/>
      <c r="BQ16020" s="53"/>
      <c r="BR16020" s="53"/>
      <c r="BS16020" s="53"/>
      <c r="BT16020" s="53"/>
      <c r="BU16020" s="53"/>
      <c r="BV16020" s="53"/>
      <c r="BW16020" s="53"/>
      <c r="BX16020" s="53"/>
      <c r="BY16020" s="53"/>
      <c r="BZ16020" s="53"/>
      <c r="CA16020" s="53"/>
      <c r="CB16020" s="53"/>
      <c r="CC16020" s="53"/>
      <c r="CD16020" s="53"/>
      <c r="CE16020" s="53"/>
      <c r="CF16020" s="53"/>
      <c r="CG16020" s="53"/>
      <c r="CH16020" s="53"/>
      <c r="CI16020" s="53"/>
      <c r="CJ16020" s="53"/>
      <c r="CK16020" s="53"/>
      <c r="CL16020" s="53"/>
      <c r="CM16020" s="53"/>
      <c r="CN16020" s="53"/>
      <c r="CO16020" s="53"/>
      <c r="CP16020" s="53"/>
    </row>
    <row r="16021" spans="1:94" s="51" customFormat="1" ht="14.45" customHeight="1" x14ac:dyDescent="0.25">
      <c r="A16021" s="64">
        <v>459</v>
      </c>
      <c r="B16021" s="73" t="s">
        <v>5748</v>
      </c>
      <c r="C16021" s="110" t="s">
        <v>2</v>
      </c>
      <c r="D16021" s="172" t="s">
        <v>2706</v>
      </c>
      <c r="E16021" s="35" t="s">
        <v>7590</v>
      </c>
      <c r="F16021" s="35" t="s">
        <v>7590</v>
      </c>
      <c r="G16021" s="3" t="s">
        <v>5</v>
      </c>
      <c r="H16021" s="34" t="s">
        <v>4</v>
      </c>
      <c r="I16021" s="53"/>
      <c r="J16021" s="53"/>
      <c r="K16021" s="53"/>
      <c r="L16021" s="53"/>
      <c r="M16021" s="53"/>
      <c r="N16021" s="53"/>
      <c r="O16021" s="53"/>
      <c r="P16021" s="53"/>
      <c r="Q16021" s="53"/>
      <c r="R16021" s="53"/>
      <c r="S16021" s="53"/>
      <c r="T16021" s="53"/>
      <c r="U16021" s="53"/>
      <c r="V16021" s="53"/>
      <c r="W16021" s="53"/>
      <c r="X16021" s="53"/>
      <c r="Y16021" s="53"/>
      <c r="Z16021" s="53"/>
      <c r="AA16021" s="53"/>
      <c r="AB16021" s="53"/>
      <c r="AC16021" s="53"/>
      <c r="AD16021" s="53"/>
      <c r="AE16021" s="53"/>
      <c r="AF16021" s="53"/>
      <c r="AG16021" s="53"/>
      <c r="AH16021" s="53"/>
      <c r="AI16021" s="53"/>
      <c r="AJ16021" s="53"/>
      <c r="AK16021" s="53"/>
      <c r="AL16021" s="53"/>
      <c r="AM16021" s="53"/>
      <c r="AN16021" s="53"/>
      <c r="AO16021" s="53"/>
      <c r="AP16021" s="53"/>
      <c r="AQ16021" s="53"/>
      <c r="AR16021" s="53"/>
      <c r="AS16021" s="53"/>
      <c r="AT16021" s="53"/>
      <c r="AU16021" s="53"/>
      <c r="AV16021" s="53"/>
      <c r="AW16021" s="53"/>
      <c r="AX16021" s="53"/>
      <c r="AY16021" s="53"/>
      <c r="AZ16021" s="53"/>
      <c r="BA16021" s="53"/>
      <c r="BB16021" s="53"/>
      <c r="BC16021" s="53"/>
      <c r="BD16021" s="53"/>
      <c r="BE16021" s="53"/>
      <c r="BF16021" s="53"/>
      <c r="BG16021" s="53"/>
      <c r="BH16021" s="53"/>
      <c r="BI16021" s="53"/>
      <c r="BJ16021" s="53"/>
      <c r="BK16021" s="53"/>
      <c r="BL16021" s="53"/>
      <c r="BM16021" s="53"/>
      <c r="BN16021" s="53"/>
      <c r="BO16021" s="53"/>
      <c r="BP16021" s="53"/>
      <c r="BQ16021" s="53"/>
      <c r="BR16021" s="53"/>
      <c r="BS16021" s="53"/>
      <c r="BT16021" s="53"/>
      <c r="BU16021" s="53"/>
      <c r="BV16021" s="53"/>
      <c r="BW16021" s="53"/>
      <c r="BX16021" s="53"/>
      <c r="BY16021" s="53"/>
      <c r="BZ16021" s="53"/>
      <c r="CA16021" s="53"/>
      <c r="CB16021" s="53"/>
      <c r="CC16021" s="53"/>
      <c r="CD16021" s="53"/>
      <c r="CE16021" s="53"/>
      <c r="CF16021" s="53"/>
      <c r="CG16021" s="53"/>
      <c r="CH16021" s="53"/>
      <c r="CI16021" s="53"/>
      <c r="CJ16021" s="53"/>
      <c r="CK16021" s="53"/>
      <c r="CL16021" s="53"/>
      <c r="CM16021" s="53"/>
      <c r="CN16021" s="53"/>
      <c r="CO16021" s="53"/>
      <c r="CP16021" s="53"/>
    </row>
    <row r="16022" spans="1:94" s="51" customFormat="1" ht="14.45" customHeight="1" x14ac:dyDescent="0.25">
      <c r="A16022" s="64">
        <v>459</v>
      </c>
      <c r="B16022" s="73" t="s">
        <v>5748</v>
      </c>
      <c r="C16022" s="110" t="s">
        <v>2</v>
      </c>
      <c r="D16022" s="172" t="s">
        <v>2705</v>
      </c>
      <c r="E16022" s="35" t="s">
        <v>7590</v>
      </c>
      <c r="F16022" s="35" t="s">
        <v>7590</v>
      </c>
      <c r="G16022" s="3" t="s">
        <v>5</v>
      </c>
      <c r="H16022" s="34" t="s">
        <v>4</v>
      </c>
      <c r="I16022" s="53"/>
      <c r="J16022" s="53"/>
      <c r="K16022" s="53"/>
      <c r="L16022" s="53"/>
      <c r="M16022" s="53"/>
      <c r="N16022" s="53"/>
      <c r="O16022" s="53"/>
      <c r="P16022" s="53"/>
      <c r="Q16022" s="53"/>
      <c r="R16022" s="53"/>
      <c r="S16022" s="53"/>
      <c r="T16022" s="53"/>
      <c r="U16022" s="53"/>
      <c r="V16022" s="53"/>
      <c r="W16022" s="53"/>
      <c r="X16022" s="53"/>
      <c r="Y16022" s="53"/>
      <c r="Z16022" s="53"/>
      <c r="AA16022" s="53"/>
      <c r="AB16022" s="53"/>
      <c r="AC16022" s="53"/>
      <c r="AD16022" s="53"/>
      <c r="AE16022" s="53"/>
      <c r="AF16022" s="53"/>
      <c r="AG16022" s="53"/>
      <c r="AH16022" s="53"/>
      <c r="AI16022" s="53"/>
      <c r="AJ16022" s="53"/>
      <c r="AK16022" s="53"/>
      <c r="AL16022" s="53"/>
      <c r="AM16022" s="53"/>
      <c r="AN16022" s="53"/>
      <c r="AO16022" s="53"/>
      <c r="AP16022" s="53"/>
      <c r="AQ16022" s="53"/>
      <c r="AR16022" s="53"/>
      <c r="AS16022" s="53"/>
      <c r="AT16022" s="53"/>
      <c r="AU16022" s="53"/>
      <c r="AV16022" s="53"/>
      <c r="AW16022" s="53"/>
      <c r="AX16022" s="53"/>
      <c r="AY16022" s="53"/>
      <c r="AZ16022" s="53"/>
      <c r="BA16022" s="53"/>
      <c r="BB16022" s="53"/>
      <c r="BC16022" s="53"/>
      <c r="BD16022" s="53"/>
      <c r="BE16022" s="53"/>
      <c r="BF16022" s="53"/>
      <c r="BG16022" s="53"/>
      <c r="BH16022" s="53"/>
      <c r="BI16022" s="53"/>
      <c r="BJ16022" s="53"/>
      <c r="BK16022" s="53"/>
      <c r="BL16022" s="53"/>
      <c r="BM16022" s="53"/>
      <c r="BN16022" s="53"/>
      <c r="BO16022" s="53"/>
      <c r="BP16022" s="53"/>
      <c r="BQ16022" s="53"/>
      <c r="BR16022" s="53"/>
      <c r="BS16022" s="53"/>
      <c r="BT16022" s="53"/>
      <c r="BU16022" s="53"/>
      <c r="BV16022" s="53"/>
      <c r="BW16022" s="53"/>
      <c r="BX16022" s="53"/>
      <c r="BY16022" s="53"/>
      <c r="BZ16022" s="53"/>
      <c r="CA16022" s="53"/>
      <c r="CB16022" s="53"/>
      <c r="CC16022" s="53"/>
      <c r="CD16022" s="53"/>
      <c r="CE16022" s="53"/>
      <c r="CF16022" s="53"/>
      <c r="CG16022" s="53"/>
      <c r="CH16022" s="53"/>
      <c r="CI16022" s="53"/>
      <c r="CJ16022" s="53"/>
      <c r="CK16022" s="53"/>
      <c r="CL16022" s="53"/>
      <c r="CM16022" s="53"/>
      <c r="CN16022" s="53"/>
      <c r="CO16022" s="53"/>
      <c r="CP16022" s="53"/>
    </row>
    <row r="16023" spans="1:94" s="51" customFormat="1" ht="14.45" customHeight="1" x14ac:dyDescent="0.25">
      <c r="A16023" s="64">
        <v>459</v>
      </c>
      <c r="B16023" s="73" t="s">
        <v>5748</v>
      </c>
      <c r="C16023" s="110" t="s">
        <v>2</v>
      </c>
      <c r="D16023" s="172" t="s">
        <v>2704</v>
      </c>
      <c r="E16023" s="35" t="s">
        <v>7590</v>
      </c>
      <c r="F16023" s="35" t="s">
        <v>7590</v>
      </c>
      <c r="G16023" s="3" t="s">
        <v>5</v>
      </c>
      <c r="H16023" s="34" t="s">
        <v>4</v>
      </c>
      <c r="I16023" s="53"/>
      <c r="J16023" s="53"/>
      <c r="K16023" s="53"/>
      <c r="L16023" s="53"/>
      <c r="M16023" s="53"/>
      <c r="N16023" s="53"/>
      <c r="O16023" s="53"/>
      <c r="P16023" s="53"/>
      <c r="Q16023" s="53"/>
      <c r="R16023" s="53"/>
      <c r="S16023" s="53"/>
      <c r="T16023" s="53"/>
      <c r="U16023" s="53"/>
      <c r="V16023" s="53"/>
      <c r="W16023" s="53"/>
      <c r="X16023" s="53"/>
      <c r="Y16023" s="53"/>
      <c r="Z16023" s="53"/>
      <c r="AA16023" s="53"/>
      <c r="AB16023" s="53"/>
      <c r="AC16023" s="53"/>
      <c r="AD16023" s="53"/>
      <c r="AE16023" s="53"/>
      <c r="AF16023" s="53"/>
      <c r="AG16023" s="53"/>
      <c r="AH16023" s="53"/>
      <c r="AI16023" s="53"/>
      <c r="AJ16023" s="53"/>
      <c r="AK16023" s="53"/>
      <c r="AL16023" s="53"/>
      <c r="AM16023" s="53"/>
      <c r="AN16023" s="53"/>
      <c r="AO16023" s="53"/>
      <c r="AP16023" s="53"/>
      <c r="AQ16023" s="53"/>
      <c r="AR16023" s="53"/>
      <c r="AS16023" s="53"/>
      <c r="AT16023" s="53"/>
      <c r="AU16023" s="53"/>
      <c r="AV16023" s="53"/>
      <c r="AW16023" s="53"/>
      <c r="AX16023" s="53"/>
      <c r="AY16023" s="53"/>
      <c r="AZ16023" s="53"/>
      <c r="BA16023" s="53"/>
      <c r="BB16023" s="53"/>
      <c r="BC16023" s="53"/>
      <c r="BD16023" s="53"/>
      <c r="BE16023" s="53"/>
      <c r="BF16023" s="53"/>
      <c r="BG16023" s="53"/>
      <c r="BH16023" s="53"/>
      <c r="BI16023" s="53"/>
      <c r="BJ16023" s="53"/>
      <c r="BK16023" s="53"/>
      <c r="BL16023" s="53"/>
      <c r="BM16023" s="53"/>
      <c r="BN16023" s="53"/>
      <c r="BO16023" s="53"/>
      <c r="BP16023" s="53"/>
      <c r="BQ16023" s="53"/>
      <c r="BR16023" s="53"/>
      <c r="BS16023" s="53"/>
      <c r="BT16023" s="53"/>
      <c r="BU16023" s="53"/>
      <c r="BV16023" s="53"/>
      <c r="BW16023" s="53"/>
      <c r="BX16023" s="53"/>
      <c r="BY16023" s="53"/>
      <c r="BZ16023" s="53"/>
      <c r="CA16023" s="53"/>
      <c r="CB16023" s="53"/>
      <c r="CC16023" s="53"/>
      <c r="CD16023" s="53"/>
      <c r="CE16023" s="53"/>
      <c r="CF16023" s="53"/>
      <c r="CG16023" s="53"/>
      <c r="CH16023" s="53"/>
      <c r="CI16023" s="53"/>
      <c r="CJ16023" s="53"/>
      <c r="CK16023" s="53"/>
      <c r="CL16023" s="53"/>
      <c r="CM16023" s="53"/>
      <c r="CN16023" s="53"/>
      <c r="CO16023" s="53"/>
      <c r="CP16023" s="53"/>
    </row>
    <row r="16024" spans="1:94" s="51" customFormat="1" ht="14.45" customHeight="1" x14ac:dyDescent="0.25">
      <c r="A16024" s="64">
        <v>459</v>
      </c>
      <c r="B16024" s="73" t="s">
        <v>5748</v>
      </c>
      <c r="C16024" s="110" t="s">
        <v>2</v>
      </c>
      <c r="D16024" s="172" t="s">
        <v>2703</v>
      </c>
      <c r="E16024" s="35" t="s">
        <v>7590</v>
      </c>
      <c r="F16024" s="35" t="s">
        <v>7590</v>
      </c>
      <c r="G16024" s="3" t="s">
        <v>5</v>
      </c>
      <c r="H16024" s="34" t="s">
        <v>4</v>
      </c>
      <c r="I16024" s="53"/>
      <c r="J16024" s="53"/>
      <c r="K16024" s="53"/>
      <c r="L16024" s="53"/>
      <c r="M16024" s="53"/>
      <c r="N16024" s="53"/>
      <c r="O16024" s="53"/>
      <c r="P16024" s="53"/>
      <c r="Q16024" s="53"/>
      <c r="R16024" s="53"/>
      <c r="S16024" s="53"/>
      <c r="T16024" s="53"/>
      <c r="U16024" s="53"/>
      <c r="V16024" s="53"/>
      <c r="W16024" s="53"/>
      <c r="X16024" s="53"/>
      <c r="Y16024" s="53"/>
      <c r="Z16024" s="53"/>
      <c r="AA16024" s="53"/>
      <c r="AB16024" s="53"/>
      <c r="AC16024" s="53"/>
      <c r="AD16024" s="53"/>
      <c r="AE16024" s="53"/>
      <c r="AF16024" s="53"/>
      <c r="AG16024" s="53"/>
      <c r="AH16024" s="53"/>
      <c r="AI16024" s="53"/>
      <c r="AJ16024" s="53"/>
      <c r="AK16024" s="53"/>
      <c r="AL16024" s="53"/>
      <c r="AM16024" s="53"/>
      <c r="AN16024" s="53"/>
      <c r="AO16024" s="53"/>
      <c r="AP16024" s="53"/>
      <c r="AQ16024" s="53"/>
      <c r="AR16024" s="53"/>
      <c r="AS16024" s="53"/>
      <c r="AT16024" s="53"/>
      <c r="AU16024" s="53"/>
      <c r="AV16024" s="53"/>
      <c r="AW16024" s="53"/>
      <c r="AX16024" s="53"/>
      <c r="AY16024" s="53"/>
      <c r="AZ16024" s="53"/>
      <c r="BA16024" s="53"/>
      <c r="BB16024" s="53"/>
      <c r="BC16024" s="53"/>
      <c r="BD16024" s="53"/>
      <c r="BE16024" s="53"/>
      <c r="BF16024" s="53"/>
      <c r="BG16024" s="53"/>
      <c r="BH16024" s="53"/>
      <c r="BI16024" s="53"/>
      <c r="BJ16024" s="53"/>
      <c r="BK16024" s="53"/>
      <c r="BL16024" s="53"/>
      <c r="BM16024" s="53"/>
      <c r="BN16024" s="53"/>
      <c r="BO16024" s="53"/>
      <c r="BP16024" s="53"/>
      <c r="BQ16024" s="53"/>
      <c r="BR16024" s="53"/>
      <c r="BS16024" s="53"/>
      <c r="BT16024" s="53"/>
      <c r="BU16024" s="53"/>
      <c r="BV16024" s="53"/>
      <c r="BW16024" s="53"/>
      <c r="BX16024" s="53"/>
      <c r="BY16024" s="53"/>
      <c r="BZ16024" s="53"/>
      <c r="CA16024" s="53"/>
      <c r="CB16024" s="53"/>
      <c r="CC16024" s="53"/>
      <c r="CD16024" s="53"/>
      <c r="CE16024" s="53"/>
      <c r="CF16024" s="53"/>
      <c r="CG16024" s="53"/>
      <c r="CH16024" s="53"/>
      <c r="CI16024" s="53"/>
      <c r="CJ16024" s="53"/>
      <c r="CK16024" s="53"/>
      <c r="CL16024" s="53"/>
      <c r="CM16024" s="53"/>
      <c r="CN16024" s="53"/>
      <c r="CO16024" s="53"/>
      <c r="CP16024" s="53"/>
    </row>
    <row r="16025" spans="1:94" s="51" customFormat="1" ht="14.45" customHeight="1" x14ac:dyDescent="0.25">
      <c r="A16025" s="64">
        <v>459</v>
      </c>
      <c r="B16025" s="73" t="s">
        <v>5748</v>
      </c>
      <c r="C16025" s="110" t="s">
        <v>2</v>
      </c>
      <c r="D16025" s="172" t="s">
        <v>5466</v>
      </c>
      <c r="E16025" s="35" t="s">
        <v>7590</v>
      </c>
      <c r="F16025" s="35" t="s">
        <v>7590</v>
      </c>
      <c r="G16025" s="3" t="s">
        <v>5</v>
      </c>
      <c r="H16025" s="34" t="s">
        <v>4</v>
      </c>
      <c r="I16025" s="53"/>
      <c r="J16025" s="53"/>
      <c r="K16025" s="53"/>
      <c r="L16025" s="53"/>
      <c r="M16025" s="53"/>
      <c r="N16025" s="53"/>
      <c r="O16025" s="53"/>
      <c r="P16025" s="53"/>
      <c r="Q16025" s="53"/>
      <c r="R16025" s="53"/>
      <c r="S16025" s="53"/>
      <c r="T16025" s="53"/>
      <c r="U16025" s="53"/>
      <c r="V16025" s="53"/>
      <c r="W16025" s="53"/>
      <c r="X16025" s="53"/>
      <c r="Y16025" s="53"/>
      <c r="Z16025" s="53"/>
      <c r="AA16025" s="53"/>
      <c r="AB16025" s="53"/>
      <c r="AC16025" s="53"/>
      <c r="AD16025" s="53"/>
      <c r="AE16025" s="53"/>
      <c r="AF16025" s="53"/>
      <c r="AG16025" s="53"/>
      <c r="AH16025" s="53"/>
      <c r="AI16025" s="53"/>
      <c r="AJ16025" s="53"/>
      <c r="AK16025" s="53"/>
      <c r="AL16025" s="53"/>
      <c r="AM16025" s="53"/>
      <c r="AN16025" s="53"/>
      <c r="AO16025" s="53"/>
      <c r="AP16025" s="53"/>
      <c r="AQ16025" s="53"/>
      <c r="AR16025" s="53"/>
      <c r="AS16025" s="53"/>
      <c r="AT16025" s="53"/>
      <c r="AU16025" s="53"/>
      <c r="AV16025" s="53"/>
      <c r="AW16025" s="53"/>
      <c r="AX16025" s="53"/>
      <c r="AY16025" s="53"/>
      <c r="AZ16025" s="53"/>
      <c r="BA16025" s="53"/>
      <c r="BB16025" s="53"/>
      <c r="BC16025" s="53"/>
      <c r="BD16025" s="53"/>
      <c r="BE16025" s="53"/>
      <c r="BF16025" s="53"/>
      <c r="BG16025" s="53"/>
      <c r="BH16025" s="53"/>
      <c r="BI16025" s="53"/>
      <c r="BJ16025" s="53"/>
      <c r="BK16025" s="53"/>
      <c r="BL16025" s="53"/>
      <c r="BM16025" s="53"/>
      <c r="BN16025" s="53"/>
      <c r="BO16025" s="53"/>
      <c r="BP16025" s="53"/>
      <c r="BQ16025" s="53"/>
      <c r="BR16025" s="53"/>
      <c r="BS16025" s="53"/>
      <c r="BT16025" s="53"/>
      <c r="BU16025" s="53"/>
      <c r="BV16025" s="53"/>
      <c r="BW16025" s="53"/>
      <c r="BX16025" s="53"/>
      <c r="BY16025" s="53"/>
      <c r="BZ16025" s="53"/>
      <c r="CA16025" s="53"/>
      <c r="CB16025" s="53"/>
      <c r="CC16025" s="53"/>
      <c r="CD16025" s="53"/>
      <c r="CE16025" s="53"/>
      <c r="CF16025" s="53"/>
      <c r="CG16025" s="53"/>
      <c r="CH16025" s="53"/>
      <c r="CI16025" s="53"/>
      <c r="CJ16025" s="53"/>
      <c r="CK16025" s="53"/>
      <c r="CL16025" s="53"/>
      <c r="CM16025" s="53"/>
      <c r="CN16025" s="53"/>
      <c r="CO16025" s="53"/>
      <c r="CP16025" s="53"/>
    </row>
    <row r="16026" spans="1:94" s="51" customFormat="1" ht="14.45" customHeight="1" x14ac:dyDescent="0.25">
      <c r="A16026" s="64">
        <v>459</v>
      </c>
      <c r="B16026" s="73" t="s">
        <v>5748</v>
      </c>
      <c r="C16026" s="110" t="s">
        <v>2</v>
      </c>
      <c r="D16026" s="172" t="s">
        <v>5467</v>
      </c>
      <c r="E16026" s="35" t="s">
        <v>7590</v>
      </c>
      <c r="F16026" s="35" t="s">
        <v>7590</v>
      </c>
      <c r="G16026" s="3" t="s">
        <v>5</v>
      </c>
      <c r="H16026" s="34" t="s">
        <v>4</v>
      </c>
      <c r="I16026" s="53"/>
      <c r="J16026" s="53"/>
      <c r="K16026" s="53"/>
      <c r="L16026" s="53"/>
      <c r="M16026" s="53"/>
      <c r="N16026" s="53"/>
      <c r="O16026" s="53"/>
      <c r="P16026" s="53"/>
      <c r="Q16026" s="53"/>
      <c r="R16026" s="53"/>
      <c r="S16026" s="53"/>
      <c r="T16026" s="53"/>
      <c r="U16026" s="53"/>
      <c r="V16026" s="53"/>
      <c r="W16026" s="53"/>
      <c r="X16026" s="53"/>
      <c r="Y16026" s="53"/>
      <c r="Z16026" s="53"/>
      <c r="AA16026" s="53"/>
      <c r="AB16026" s="53"/>
      <c r="AC16026" s="53"/>
      <c r="AD16026" s="53"/>
      <c r="AE16026" s="53"/>
      <c r="AF16026" s="53"/>
      <c r="AG16026" s="53"/>
      <c r="AH16026" s="53"/>
      <c r="AI16026" s="53"/>
      <c r="AJ16026" s="53"/>
      <c r="AK16026" s="53"/>
      <c r="AL16026" s="53"/>
      <c r="AM16026" s="53"/>
      <c r="AN16026" s="53"/>
      <c r="AO16026" s="53"/>
      <c r="AP16026" s="53"/>
      <c r="AQ16026" s="53"/>
      <c r="AR16026" s="53"/>
      <c r="AS16026" s="53"/>
      <c r="AT16026" s="53"/>
      <c r="AU16026" s="53"/>
      <c r="AV16026" s="53"/>
      <c r="AW16026" s="53"/>
      <c r="AX16026" s="53"/>
      <c r="AY16026" s="53"/>
      <c r="AZ16026" s="53"/>
      <c r="BA16026" s="53"/>
      <c r="BB16026" s="53"/>
      <c r="BC16026" s="53"/>
      <c r="BD16026" s="53"/>
      <c r="BE16026" s="53"/>
      <c r="BF16026" s="53"/>
      <c r="BG16026" s="53"/>
      <c r="BH16026" s="53"/>
      <c r="BI16026" s="53"/>
      <c r="BJ16026" s="53"/>
      <c r="BK16026" s="53"/>
      <c r="BL16026" s="53"/>
      <c r="BM16026" s="53"/>
      <c r="BN16026" s="53"/>
      <c r="BO16026" s="53"/>
      <c r="BP16026" s="53"/>
      <c r="BQ16026" s="53"/>
      <c r="BR16026" s="53"/>
      <c r="BS16026" s="53"/>
      <c r="BT16026" s="53"/>
      <c r="BU16026" s="53"/>
      <c r="BV16026" s="53"/>
      <c r="BW16026" s="53"/>
      <c r="BX16026" s="53"/>
      <c r="BY16026" s="53"/>
      <c r="BZ16026" s="53"/>
      <c r="CA16026" s="53"/>
      <c r="CB16026" s="53"/>
      <c r="CC16026" s="53"/>
      <c r="CD16026" s="53"/>
      <c r="CE16026" s="53"/>
      <c r="CF16026" s="53"/>
      <c r="CG16026" s="53"/>
      <c r="CH16026" s="53"/>
      <c r="CI16026" s="53"/>
      <c r="CJ16026" s="53"/>
      <c r="CK16026" s="53"/>
      <c r="CL16026" s="53"/>
      <c r="CM16026" s="53"/>
      <c r="CN16026" s="53"/>
      <c r="CO16026" s="53"/>
      <c r="CP16026" s="53"/>
    </row>
    <row r="16027" spans="1:94" s="51" customFormat="1" ht="14.45" customHeight="1" x14ac:dyDescent="0.25">
      <c r="A16027" s="64">
        <v>459</v>
      </c>
      <c r="B16027" s="73" t="s">
        <v>5748</v>
      </c>
      <c r="C16027" s="110" t="s">
        <v>2</v>
      </c>
      <c r="D16027" s="172" t="s">
        <v>5468</v>
      </c>
      <c r="E16027" s="35" t="s">
        <v>7590</v>
      </c>
      <c r="F16027" s="35" t="s">
        <v>7590</v>
      </c>
      <c r="G16027" s="3" t="s">
        <v>5</v>
      </c>
      <c r="H16027" s="34" t="s">
        <v>4</v>
      </c>
      <c r="I16027" s="53"/>
      <c r="J16027" s="53"/>
      <c r="K16027" s="53"/>
      <c r="L16027" s="53"/>
      <c r="M16027" s="53"/>
      <c r="N16027" s="53"/>
      <c r="O16027" s="53"/>
      <c r="P16027" s="53"/>
      <c r="Q16027" s="53"/>
      <c r="R16027" s="53"/>
      <c r="S16027" s="53"/>
      <c r="T16027" s="53"/>
      <c r="U16027" s="53"/>
      <c r="V16027" s="53"/>
      <c r="W16027" s="53"/>
      <c r="X16027" s="53"/>
      <c r="Y16027" s="53"/>
      <c r="Z16027" s="53"/>
      <c r="AA16027" s="53"/>
      <c r="AB16027" s="53"/>
      <c r="AC16027" s="53"/>
      <c r="AD16027" s="53"/>
      <c r="AE16027" s="53"/>
      <c r="AF16027" s="53"/>
      <c r="AG16027" s="53"/>
      <c r="AH16027" s="53"/>
      <c r="AI16027" s="53"/>
      <c r="AJ16027" s="53"/>
      <c r="AK16027" s="53"/>
      <c r="AL16027" s="53"/>
      <c r="AM16027" s="53"/>
      <c r="AN16027" s="53"/>
      <c r="AO16027" s="53"/>
      <c r="AP16027" s="53"/>
      <c r="AQ16027" s="53"/>
      <c r="AR16027" s="53"/>
      <c r="AS16027" s="53"/>
      <c r="AT16027" s="53"/>
      <c r="AU16027" s="53"/>
      <c r="AV16027" s="53"/>
      <c r="AW16027" s="53"/>
      <c r="AX16027" s="53"/>
      <c r="AY16027" s="53"/>
      <c r="AZ16027" s="53"/>
      <c r="BA16027" s="53"/>
      <c r="BB16027" s="53"/>
      <c r="BC16027" s="53"/>
      <c r="BD16027" s="53"/>
      <c r="BE16027" s="53"/>
      <c r="BF16027" s="53"/>
      <c r="BG16027" s="53"/>
      <c r="BH16027" s="53"/>
      <c r="BI16027" s="53"/>
      <c r="BJ16027" s="53"/>
      <c r="BK16027" s="53"/>
      <c r="BL16027" s="53"/>
      <c r="BM16027" s="53"/>
      <c r="BN16027" s="53"/>
      <c r="BO16027" s="53"/>
      <c r="BP16027" s="53"/>
      <c r="BQ16027" s="53"/>
      <c r="BR16027" s="53"/>
      <c r="BS16027" s="53"/>
      <c r="BT16027" s="53"/>
      <c r="BU16027" s="53"/>
      <c r="BV16027" s="53"/>
      <c r="BW16027" s="53"/>
      <c r="BX16027" s="53"/>
      <c r="BY16027" s="53"/>
      <c r="BZ16027" s="53"/>
      <c r="CA16027" s="53"/>
      <c r="CB16027" s="53"/>
      <c r="CC16027" s="53"/>
      <c r="CD16027" s="53"/>
      <c r="CE16027" s="53"/>
      <c r="CF16027" s="53"/>
      <c r="CG16027" s="53"/>
      <c r="CH16027" s="53"/>
      <c r="CI16027" s="53"/>
      <c r="CJ16027" s="53"/>
      <c r="CK16027" s="53"/>
      <c r="CL16027" s="53"/>
      <c r="CM16027" s="53"/>
      <c r="CN16027" s="53"/>
      <c r="CO16027" s="53"/>
      <c r="CP16027" s="53"/>
    </row>
    <row r="16028" spans="1:94" s="51" customFormat="1" ht="14.45" customHeight="1" x14ac:dyDescent="0.25">
      <c r="A16028" s="64">
        <v>459</v>
      </c>
      <c r="B16028" s="73" t="s">
        <v>5748</v>
      </c>
      <c r="C16028" s="110" t="s">
        <v>2</v>
      </c>
      <c r="D16028" s="172" t="s">
        <v>5469</v>
      </c>
      <c r="E16028" s="35" t="s">
        <v>7590</v>
      </c>
      <c r="F16028" s="35" t="s">
        <v>7590</v>
      </c>
      <c r="G16028" s="3" t="s">
        <v>5</v>
      </c>
      <c r="H16028" s="34" t="s">
        <v>4</v>
      </c>
      <c r="I16028" s="53"/>
      <c r="J16028" s="53"/>
      <c r="K16028" s="53"/>
      <c r="L16028" s="53"/>
      <c r="M16028" s="53"/>
      <c r="N16028" s="53"/>
      <c r="O16028" s="53"/>
      <c r="P16028" s="53"/>
      <c r="Q16028" s="53"/>
      <c r="R16028" s="53"/>
      <c r="S16028" s="53"/>
      <c r="T16028" s="53"/>
      <c r="U16028" s="53"/>
      <c r="V16028" s="53"/>
      <c r="W16028" s="53"/>
      <c r="X16028" s="53"/>
      <c r="Y16028" s="53"/>
      <c r="Z16028" s="53"/>
      <c r="AA16028" s="53"/>
      <c r="AB16028" s="53"/>
      <c r="AC16028" s="53"/>
      <c r="AD16028" s="53"/>
      <c r="AE16028" s="53"/>
      <c r="AF16028" s="53"/>
      <c r="AG16028" s="53"/>
      <c r="AH16028" s="53"/>
      <c r="AI16028" s="53"/>
      <c r="AJ16028" s="53"/>
      <c r="AK16028" s="53"/>
      <c r="AL16028" s="53"/>
      <c r="AM16028" s="53"/>
      <c r="AN16028" s="53"/>
      <c r="AO16028" s="53"/>
      <c r="AP16028" s="53"/>
      <c r="AQ16028" s="53"/>
      <c r="AR16028" s="53"/>
      <c r="AS16028" s="53"/>
      <c r="AT16028" s="53"/>
      <c r="AU16028" s="53"/>
      <c r="AV16028" s="53"/>
      <c r="AW16028" s="53"/>
      <c r="AX16028" s="53"/>
      <c r="AY16028" s="53"/>
      <c r="AZ16028" s="53"/>
      <c r="BA16028" s="53"/>
      <c r="BB16028" s="53"/>
      <c r="BC16028" s="53"/>
      <c r="BD16028" s="53"/>
      <c r="BE16028" s="53"/>
      <c r="BF16028" s="53"/>
      <c r="BG16028" s="53"/>
      <c r="BH16028" s="53"/>
      <c r="BI16028" s="53"/>
      <c r="BJ16028" s="53"/>
      <c r="BK16028" s="53"/>
      <c r="BL16028" s="53"/>
      <c r="BM16028" s="53"/>
      <c r="BN16028" s="53"/>
      <c r="BO16028" s="53"/>
      <c r="BP16028" s="53"/>
      <c r="BQ16028" s="53"/>
      <c r="BR16028" s="53"/>
      <c r="BS16028" s="53"/>
      <c r="BT16028" s="53"/>
      <c r="BU16028" s="53"/>
      <c r="BV16028" s="53"/>
      <c r="BW16028" s="53"/>
      <c r="BX16028" s="53"/>
      <c r="BY16028" s="53"/>
      <c r="BZ16028" s="53"/>
      <c r="CA16028" s="53"/>
      <c r="CB16028" s="53"/>
      <c r="CC16028" s="53"/>
      <c r="CD16028" s="53"/>
      <c r="CE16028" s="53"/>
      <c r="CF16028" s="53"/>
      <c r="CG16028" s="53"/>
      <c r="CH16028" s="53"/>
      <c r="CI16028" s="53"/>
      <c r="CJ16028" s="53"/>
      <c r="CK16028" s="53"/>
      <c r="CL16028" s="53"/>
      <c r="CM16028" s="53"/>
      <c r="CN16028" s="53"/>
      <c r="CO16028" s="53"/>
      <c r="CP16028" s="53"/>
    </row>
    <row r="16029" spans="1:94" s="51" customFormat="1" ht="14.45" customHeight="1" x14ac:dyDescent="0.25">
      <c r="A16029" s="64">
        <v>459</v>
      </c>
      <c r="B16029" s="73" t="s">
        <v>5748</v>
      </c>
      <c r="C16029" s="110" t="s">
        <v>2</v>
      </c>
      <c r="D16029" s="172" t="s">
        <v>5470</v>
      </c>
      <c r="E16029" s="35" t="s">
        <v>7590</v>
      </c>
      <c r="F16029" s="35" t="s">
        <v>7590</v>
      </c>
      <c r="G16029" s="3" t="s">
        <v>5</v>
      </c>
      <c r="H16029" s="34" t="s">
        <v>4</v>
      </c>
      <c r="I16029" s="53"/>
      <c r="J16029" s="53"/>
      <c r="K16029" s="53"/>
      <c r="L16029" s="53"/>
      <c r="M16029" s="53"/>
      <c r="N16029" s="53"/>
      <c r="O16029" s="53"/>
      <c r="P16029" s="53"/>
      <c r="Q16029" s="53"/>
      <c r="R16029" s="53"/>
      <c r="S16029" s="53"/>
      <c r="T16029" s="53"/>
      <c r="U16029" s="53"/>
      <c r="V16029" s="53"/>
      <c r="W16029" s="53"/>
      <c r="X16029" s="53"/>
      <c r="Y16029" s="53"/>
      <c r="Z16029" s="53"/>
      <c r="AA16029" s="53"/>
      <c r="AB16029" s="53"/>
      <c r="AC16029" s="53"/>
      <c r="AD16029" s="53"/>
      <c r="AE16029" s="53"/>
      <c r="AF16029" s="53"/>
      <c r="AG16029" s="53"/>
      <c r="AH16029" s="53"/>
      <c r="AI16029" s="53"/>
      <c r="AJ16029" s="53"/>
      <c r="AK16029" s="53"/>
      <c r="AL16029" s="53"/>
      <c r="AM16029" s="53"/>
      <c r="AN16029" s="53"/>
      <c r="AO16029" s="53"/>
      <c r="AP16029" s="53"/>
      <c r="AQ16029" s="53"/>
      <c r="AR16029" s="53"/>
      <c r="AS16029" s="53"/>
      <c r="AT16029" s="53"/>
      <c r="AU16029" s="53"/>
      <c r="AV16029" s="53"/>
      <c r="AW16029" s="53"/>
      <c r="AX16029" s="53"/>
      <c r="AY16029" s="53"/>
      <c r="AZ16029" s="53"/>
      <c r="BA16029" s="53"/>
      <c r="BB16029" s="53"/>
      <c r="BC16029" s="53"/>
      <c r="BD16029" s="53"/>
      <c r="BE16029" s="53"/>
      <c r="BF16029" s="53"/>
      <c r="BG16029" s="53"/>
      <c r="BH16029" s="53"/>
      <c r="BI16029" s="53"/>
      <c r="BJ16029" s="53"/>
      <c r="BK16029" s="53"/>
      <c r="BL16029" s="53"/>
      <c r="BM16029" s="53"/>
      <c r="BN16029" s="53"/>
      <c r="BO16029" s="53"/>
      <c r="BP16029" s="53"/>
      <c r="BQ16029" s="53"/>
      <c r="BR16029" s="53"/>
      <c r="BS16029" s="53"/>
      <c r="BT16029" s="53"/>
      <c r="BU16029" s="53"/>
      <c r="BV16029" s="53"/>
      <c r="BW16029" s="53"/>
      <c r="BX16029" s="53"/>
      <c r="BY16029" s="53"/>
      <c r="BZ16029" s="53"/>
      <c r="CA16029" s="53"/>
      <c r="CB16029" s="53"/>
      <c r="CC16029" s="53"/>
      <c r="CD16029" s="53"/>
      <c r="CE16029" s="53"/>
      <c r="CF16029" s="53"/>
      <c r="CG16029" s="53"/>
      <c r="CH16029" s="53"/>
      <c r="CI16029" s="53"/>
      <c r="CJ16029" s="53"/>
      <c r="CK16029" s="53"/>
      <c r="CL16029" s="53"/>
      <c r="CM16029" s="53"/>
      <c r="CN16029" s="53"/>
      <c r="CO16029" s="53"/>
      <c r="CP16029" s="53"/>
    </row>
    <row r="16030" spans="1:94" s="51" customFormat="1" ht="14.45" customHeight="1" x14ac:dyDescent="0.25">
      <c r="A16030" s="64">
        <v>459</v>
      </c>
      <c r="B16030" s="73" t="s">
        <v>5748</v>
      </c>
      <c r="C16030" s="110" t="s">
        <v>2</v>
      </c>
      <c r="D16030" s="172" t="s">
        <v>5577</v>
      </c>
      <c r="E16030" s="35" t="s">
        <v>7590</v>
      </c>
      <c r="F16030" s="35" t="s">
        <v>7590</v>
      </c>
      <c r="G16030" s="3" t="s">
        <v>5</v>
      </c>
      <c r="H16030" s="34" t="s">
        <v>4</v>
      </c>
      <c r="I16030" s="53"/>
      <c r="J16030" s="53"/>
      <c r="K16030" s="53"/>
      <c r="L16030" s="53"/>
      <c r="M16030" s="53"/>
      <c r="N16030" s="53"/>
      <c r="O16030" s="53"/>
      <c r="P16030" s="53"/>
      <c r="Q16030" s="53"/>
      <c r="R16030" s="53"/>
      <c r="S16030" s="53"/>
      <c r="T16030" s="53"/>
      <c r="U16030" s="53"/>
      <c r="V16030" s="53"/>
      <c r="W16030" s="53"/>
      <c r="X16030" s="53"/>
      <c r="Y16030" s="53"/>
      <c r="Z16030" s="53"/>
      <c r="AA16030" s="53"/>
      <c r="AB16030" s="53"/>
      <c r="AC16030" s="53"/>
      <c r="AD16030" s="53"/>
      <c r="AE16030" s="53"/>
      <c r="AF16030" s="53"/>
      <c r="AG16030" s="53"/>
      <c r="AH16030" s="53"/>
      <c r="AI16030" s="53"/>
      <c r="AJ16030" s="53"/>
      <c r="AK16030" s="53"/>
      <c r="AL16030" s="53"/>
      <c r="AM16030" s="53"/>
      <c r="AN16030" s="53"/>
      <c r="AO16030" s="53"/>
      <c r="AP16030" s="53"/>
      <c r="AQ16030" s="53"/>
      <c r="AR16030" s="53"/>
      <c r="AS16030" s="53"/>
      <c r="AT16030" s="53"/>
      <c r="AU16030" s="53"/>
      <c r="AV16030" s="53"/>
      <c r="AW16030" s="53"/>
      <c r="AX16030" s="53"/>
      <c r="AY16030" s="53"/>
      <c r="AZ16030" s="53"/>
      <c r="BA16030" s="53"/>
      <c r="BB16030" s="53"/>
      <c r="BC16030" s="53"/>
      <c r="BD16030" s="53"/>
      <c r="BE16030" s="53"/>
      <c r="BF16030" s="53"/>
      <c r="BG16030" s="53"/>
      <c r="BH16030" s="53"/>
      <c r="BI16030" s="53"/>
      <c r="BJ16030" s="53"/>
      <c r="BK16030" s="53"/>
      <c r="BL16030" s="53"/>
      <c r="BM16030" s="53"/>
      <c r="BN16030" s="53"/>
      <c r="BO16030" s="53"/>
      <c r="BP16030" s="53"/>
      <c r="BQ16030" s="53"/>
      <c r="BR16030" s="53"/>
      <c r="BS16030" s="53"/>
      <c r="BT16030" s="53"/>
      <c r="BU16030" s="53"/>
      <c r="BV16030" s="53"/>
      <c r="BW16030" s="53"/>
      <c r="BX16030" s="53"/>
      <c r="BY16030" s="53"/>
      <c r="BZ16030" s="53"/>
      <c r="CA16030" s="53"/>
      <c r="CB16030" s="53"/>
      <c r="CC16030" s="53"/>
      <c r="CD16030" s="53"/>
      <c r="CE16030" s="53"/>
      <c r="CF16030" s="53"/>
      <c r="CG16030" s="53"/>
      <c r="CH16030" s="53"/>
      <c r="CI16030" s="53"/>
      <c r="CJ16030" s="53"/>
      <c r="CK16030" s="53"/>
      <c r="CL16030" s="53"/>
      <c r="CM16030" s="53"/>
      <c r="CN16030" s="53"/>
      <c r="CO16030" s="53"/>
      <c r="CP16030" s="53"/>
    </row>
    <row r="16031" spans="1:94" s="51" customFormat="1" ht="14.45" customHeight="1" x14ac:dyDescent="0.25">
      <c r="A16031" s="64">
        <v>459</v>
      </c>
      <c r="B16031" s="73" t="s">
        <v>5748</v>
      </c>
      <c r="C16031" s="110" t="s">
        <v>2</v>
      </c>
      <c r="D16031" s="172" t="s">
        <v>5578</v>
      </c>
      <c r="E16031" s="35" t="s">
        <v>7590</v>
      </c>
      <c r="F16031" s="35" t="s">
        <v>7590</v>
      </c>
      <c r="G16031" s="3" t="s">
        <v>5</v>
      </c>
      <c r="H16031" s="34" t="s">
        <v>4</v>
      </c>
      <c r="I16031" s="53"/>
      <c r="J16031" s="53"/>
      <c r="K16031" s="53"/>
      <c r="L16031" s="53"/>
      <c r="M16031" s="53"/>
      <c r="N16031" s="53"/>
      <c r="O16031" s="53"/>
      <c r="P16031" s="53"/>
      <c r="Q16031" s="53"/>
      <c r="R16031" s="53"/>
      <c r="S16031" s="53"/>
      <c r="T16031" s="53"/>
      <c r="U16031" s="53"/>
      <c r="V16031" s="53"/>
      <c r="W16031" s="53"/>
      <c r="X16031" s="53"/>
      <c r="Y16031" s="53"/>
      <c r="Z16031" s="53"/>
      <c r="AA16031" s="53"/>
      <c r="AB16031" s="53"/>
      <c r="AC16031" s="53"/>
      <c r="AD16031" s="53"/>
      <c r="AE16031" s="53"/>
      <c r="AF16031" s="53"/>
      <c r="AG16031" s="53"/>
      <c r="AH16031" s="53"/>
      <c r="AI16031" s="53"/>
      <c r="AJ16031" s="53"/>
      <c r="AK16031" s="53"/>
      <c r="AL16031" s="53"/>
      <c r="AM16031" s="53"/>
      <c r="AN16031" s="53"/>
      <c r="AO16031" s="53"/>
      <c r="AP16031" s="53"/>
      <c r="AQ16031" s="53"/>
      <c r="AR16031" s="53"/>
      <c r="AS16031" s="53"/>
      <c r="AT16031" s="53"/>
      <c r="AU16031" s="53"/>
      <c r="AV16031" s="53"/>
      <c r="AW16031" s="53"/>
      <c r="AX16031" s="53"/>
      <c r="AY16031" s="53"/>
      <c r="AZ16031" s="53"/>
      <c r="BA16031" s="53"/>
      <c r="BB16031" s="53"/>
      <c r="BC16031" s="53"/>
      <c r="BD16031" s="53"/>
      <c r="BE16031" s="53"/>
      <c r="BF16031" s="53"/>
      <c r="BG16031" s="53"/>
      <c r="BH16031" s="53"/>
      <c r="BI16031" s="53"/>
      <c r="BJ16031" s="53"/>
      <c r="BK16031" s="53"/>
      <c r="BL16031" s="53"/>
      <c r="BM16031" s="53"/>
      <c r="BN16031" s="53"/>
      <c r="BO16031" s="53"/>
      <c r="BP16031" s="53"/>
      <c r="BQ16031" s="53"/>
      <c r="BR16031" s="53"/>
      <c r="BS16031" s="53"/>
      <c r="BT16031" s="53"/>
      <c r="BU16031" s="53"/>
      <c r="BV16031" s="53"/>
      <c r="BW16031" s="53"/>
      <c r="BX16031" s="53"/>
      <c r="BY16031" s="53"/>
      <c r="BZ16031" s="53"/>
      <c r="CA16031" s="53"/>
      <c r="CB16031" s="53"/>
      <c r="CC16031" s="53"/>
      <c r="CD16031" s="53"/>
      <c r="CE16031" s="53"/>
      <c r="CF16031" s="53"/>
      <c r="CG16031" s="53"/>
      <c r="CH16031" s="53"/>
      <c r="CI16031" s="53"/>
      <c r="CJ16031" s="53"/>
      <c r="CK16031" s="53"/>
      <c r="CL16031" s="53"/>
      <c r="CM16031" s="53"/>
      <c r="CN16031" s="53"/>
      <c r="CO16031" s="53"/>
      <c r="CP16031" s="53"/>
    </row>
    <row r="16032" spans="1:94" s="51" customFormat="1" ht="14.45" customHeight="1" x14ac:dyDescent="0.25">
      <c r="A16032" s="64">
        <v>459</v>
      </c>
      <c r="B16032" s="73" t="s">
        <v>5748</v>
      </c>
      <c r="C16032" s="110" t="s">
        <v>2</v>
      </c>
      <c r="D16032" s="172" t="s">
        <v>5471</v>
      </c>
      <c r="E16032" s="35" t="s">
        <v>7590</v>
      </c>
      <c r="F16032" s="35" t="s">
        <v>7590</v>
      </c>
      <c r="G16032" s="3" t="s">
        <v>5</v>
      </c>
      <c r="H16032" s="34" t="s">
        <v>4</v>
      </c>
      <c r="I16032" s="53"/>
      <c r="J16032" s="53"/>
      <c r="K16032" s="53"/>
      <c r="L16032" s="53"/>
      <c r="M16032" s="53"/>
      <c r="N16032" s="53"/>
      <c r="O16032" s="53"/>
      <c r="P16032" s="53"/>
      <c r="Q16032" s="53"/>
      <c r="R16032" s="53"/>
      <c r="S16032" s="53"/>
      <c r="T16032" s="53"/>
      <c r="U16032" s="53"/>
      <c r="V16032" s="53"/>
      <c r="W16032" s="53"/>
      <c r="X16032" s="53"/>
      <c r="Y16032" s="53"/>
      <c r="Z16032" s="53"/>
      <c r="AA16032" s="53"/>
      <c r="AB16032" s="53"/>
      <c r="AC16032" s="53"/>
      <c r="AD16032" s="53"/>
      <c r="AE16032" s="53"/>
      <c r="AF16032" s="53"/>
      <c r="AG16032" s="53"/>
      <c r="AH16032" s="53"/>
      <c r="AI16032" s="53"/>
      <c r="AJ16032" s="53"/>
      <c r="AK16032" s="53"/>
      <c r="AL16032" s="53"/>
      <c r="AM16032" s="53"/>
      <c r="AN16032" s="53"/>
      <c r="AO16032" s="53"/>
      <c r="AP16032" s="53"/>
      <c r="AQ16032" s="53"/>
      <c r="AR16032" s="53"/>
      <c r="AS16032" s="53"/>
      <c r="AT16032" s="53"/>
      <c r="AU16032" s="53"/>
      <c r="AV16032" s="53"/>
      <c r="AW16032" s="53"/>
      <c r="AX16032" s="53"/>
      <c r="AY16032" s="53"/>
      <c r="AZ16032" s="53"/>
      <c r="BA16032" s="53"/>
      <c r="BB16032" s="53"/>
      <c r="BC16032" s="53"/>
      <c r="BD16032" s="53"/>
      <c r="BE16032" s="53"/>
      <c r="BF16032" s="53"/>
      <c r="BG16032" s="53"/>
      <c r="BH16032" s="53"/>
      <c r="BI16032" s="53"/>
      <c r="BJ16032" s="53"/>
      <c r="BK16032" s="53"/>
      <c r="BL16032" s="53"/>
      <c r="BM16032" s="53"/>
      <c r="BN16032" s="53"/>
      <c r="BO16032" s="53"/>
      <c r="BP16032" s="53"/>
      <c r="BQ16032" s="53"/>
      <c r="BR16032" s="53"/>
      <c r="BS16032" s="53"/>
      <c r="BT16032" s="53"/>
      <c r="BU16032" s="53"/>
      <c r="BV16032" s="53"/>
      <c r="BW16032" s="53"/>
      <c r="BX16032" s="53"/>
      <c r="BY16032" s="53"/>
      <c r="BZ16032" s="53"/>
      <c r="CA16032" s="53"/>
      <c r="CB16032" s="53"/>
      <c r="CC16032" s="53"/>
      <c r="CD16032" s="53"/>
      <c r="CE16032" s="53"/>
      <c r="CF16032" s="53"/>
      <c r="CG16032" s="53"/>
      <c r="CH16032" s="53"/>
      <c r="CI16032" s="53"/>
      <c r="CJ16032" s="53"/>
      <c r="CK16032" s="53"/>
      <c r="CL16032" s="53"/>
      <c r="CM16032" s="53"/>
      <c r="CN16032" s="53"/>
      <c r="CO16032" s="53"/>
      <c r="CP16032" s="53"/>
    </row>
    <row r="16033" spans="1:94" s="51" customFormat="1" ht="14.45" customHeight="1" x14ac:dyDescent="0.25">
      <c r="A16033" s="64">
        <v>459</v>
      </c>
      <c r="B16033" s="73" t="s">
        <v>5748</v>
      </c>
      <c r="C16033" s="110" t="s">
        <v>2</v>
      </c>
      <c r="D16033" s="172" t="s">
        <v>5472</v>
      </c>
      <c r="E16033" s="35" t="s">
        <v>7590</v>
      </c>
      <c r="F16033" s="35" t="s">
        <v>7590</v>
      </c>
      <c r="G16033" s="3" t="s">
        <v>5</v>
      </c>
      <c r="H16033" s="34" t="s">
        <v>4</v>
      </c>
      <c r="I16033" s="53"/>
      <c r="J16033" s="53"/>
      <c r="K16033" s="53"/>
      <c r="L16033" s="53"/>
      <c r="M16033" s="53"/>
      <c r="N16033" s="53"/>
      <c r="O16033" s="53"/>
      <c r="P16033" s="53"/>
      <c r="Q16033" s="53"/>
      <c r="R16033" s="53"/>
      <c r="S16033" s="53"/>
      <c r="T16033" s="53"/>
      <c r="U16033" s="53"/>
      <c r="V16033" s="53"/>
      <c r="W16033" s="53"/>
      <c r="X16033" s="53"/>
      <c r="Y16033" s="53"/>
      <c r="Z16033" s="53"/>
      <c r="AA16033" s="53"/>
      <c r="AB16033" s="53"/>
      <c r="AC16033" s="53"/>
      <c r="AD16033" s="53"/>
      <c r="AE16033" s="53"/>
      <c r="AF16033" s="53"/>
      <c r="AG16033" s="53"/>
      <c r="AH16033" s="53"/>
      <c r="AI16033" s="53"/>
      <c r="AJ16033" s="53"/>
      <c r="AK16033" s="53"/>
      <c r="AL16033" s="53"/>
      <c r="AM16033" s="53"/>
      <c r="AN16033" s="53"/>
      <c r="AO16033" s="53"/>
      <c r="AP16033" s="53"/>
      <c r="AQ16033" s="53"/>
      <c r="AR16033" s="53"/>
      <c r="AS16033" s="53"/>
      <c r="AT16033" s="53"/>
      <c r="AU16033" s="53"/>
      <c r="AV16033" s="53"/>
      <c r="AW16033" s="53"/>
      <c r="AX16033" s="53"/>
      <c r="AY16033" s="53"/>
      <c r="AZ16033" s="53"/>
      <c r="BA16033" s="53"/>
      <c r="BB16033" s="53"/>
      <c r="BC16033" s="53"/>
      <c r="BD16033" s="53"/>
      <c r="BE16033" s="53"/>
      <c r="BF16033" s="53"/>
      <c r="BG16033" s="53"/>
      <c r="BH16033" s="53"/>
      <c r="BI16033" s="53"/>
      <c r="BJ16033" s="53"/>
      <c r="BK16033" s="53"/>
      <c r="BL16033" s="53"/>
      <c r="BM16033" s="53"/>
      <c r="BN16033" s="53"/>
      <c r="BO16033" s="53"/>
      <c r="BP16033" s="53"/>
      <c r="BQ16033" s="53"/>
      <c r="BR16033" s="53"/>
      <c r="BS16033" s="53"/>
      <c r="BT16033" s="53"/>
      <c r="BU16033" s="53"/>
      <c r="BV16033" s="53"/>
      <c r="BW16033" s="53"/>
      <c r="BX16033" s="53"/>
      <c r="BY16033" s="53"/>
      <c r="BZ16033" s="53"/>
      <c r="CA16033" s="53"/>
      <c r="CB16033" s="53"/>
      <c r="CC16033" s="53"/>
      <c r="CD16033" s="53"/>
      <c r="CE16033" s="53"/>
      <c r="CF16033" s="53"/>
      <c r="CG16033" s="53"/>
      <c r="CH16033" s="53"/>
      <c r="CI16033" s="53"/>
      <c r="CJ16033" s="53"/>
      <c r="CK16033" s="53"/>
      <c r="CL16033" s="53"/>
      <c r="CM16033" s="53"/>
      <c r="CN16033" s="53"/>
      <c r="CO16033" s="53"/>
      <c r="CP16033" s="53"/>
    </row>
    <row r="16034" spans="1:94" s="51" customFormat="1" ht="14.45" customHeight="1" x14ac:dyDescent="0.25">
      <c r="A16034" s="64">
        <v>459</v>
      </c>
      <c r="B16034" s="73" t="s">
        <v>5748</v>
      </c>
      <c r="C16034" s="110" t="s">
        <v>2</v>
      </c>
      <c r="D16034" s="172" t="s">
        <v>5473</v>
      </c>
      <c r="E16034" s="35" t="s">
        <v>7590</v>
      </c>
      <c r="F16034" s="35" t="s">
        <v>7590</v>
      </c>
      <c r="G16034" s="3" t="s">
        <v>5</v>
      </c>
      <c r="H16034" s="34" t="s">
        <v>4</v>
      </c>
      <c r="I16034" s="53"/>
      <c r="J16034" s="53"/>
      <c r="K16034" s="53"/>
      <c r="L16034" s="53"/>
      <c r="M16034" s="53"/>
      <c r="N16034" s="53"/>
      <c r="O16034" s="53"/>
      <c r="P16034" s="53"/>
      <c r="Q16034" s="53"/>
      <c r="R16034" s="53"/>
      <c r="S16034" s="53"/>
      <c r="T16034" s="53"/>
      <c r="U16034" s="53"/>
      <c r="V16034" s="53"/>
      <c r="W16034" s="53"/>
      <c r="X16034" s="53"/>
      <c r="Y16034" s="53"/>
      <c r="Z16034" s="53"/>
      <c r="AA16034" s="53"/>
      <c r="AB16034" s="53"/>
      <c r="AC16034" s="53"/>
      <c r="AD16034" s="53"/>
      <c r="AE16034" s="53"/>
      <c r="AF16034" s="53"/>
      <c r="AG16034" s="53"/>
      <c r="AH16034" s="53"/>
      <c r="AI16034" s="53"/>
      <c r="AJ16034" s="53"/>
      <c r="AK16034" s="53"/>
      <c r="AL16034" s="53"/>
      <c r="AM16034" s="53"/>
      <c r="AN16034" s="53"/>
      <c r="AO16034" s="53"/>
      <c r="AP16034" s="53"/>
      <c r="AQ16034" s="53"/>
      <c r="AR16034" s="53"/>
      <c r="AS16034" s="53"/>
      <c r="AT16034" s="53"/>
      <c r="AU16034" s="53"/>
      <c r="AV16034" s="53"/>
      <c r="AW16034" s="53"/>
      <c r="AX16034" s="53"/>
      <c r="AY16034" s="53"/>
      <c r="AZ16034" s="53"/>
      <c r="BA16034" s="53"/>
      <c r="BB16034" s="53"/>
      <c r="BC16034" s="53"/>
      <c r="BD16034" s="53"/>
      <c r="BE16034" s="53"/>
      <c r="BF16034" s="53"/>
      <c r="BG16034" s="53"/>
      <c r="BH16034" s="53"/>
      <c r="BI16034" s="53"/>
      <c r="BJ16034" s="53"/>
      <c r="BK16034" s="53"/>
      <c r="BL16034" s="53"/>
      <c r="BM16034" s="53"/>
      <c r="BN16034" s="53"/>
      <c r="BO16034" s="53"/>
      <c r="BP16034" s="53"/>
      <c r="BQ16034" s="53"/>
      <c r="BR16034" s="53"/>
      <c r="BS16034" s="53"/>
      <c r="BT16034" s="53"/>
      <c r="BU16034" s="53"/>
      <c r="BV16034" s="53"/>
      <c r="BW16034" s="53"/>
      <c r="BX16034" s="53"/>
      <c r="BY16034" s="53"/>
      <c r="BZ16034" s="53"/>
      <c r="CA16034" s="53"/>
      <c r="CB16034" s="53"/>
      <c r="CC16034" s="53"/>
      <c r="CD16034" s="53"/>
      <c r="CE16034" s="53"/>
      <c r="CF16034" s="53"/>
      <c r="CG16034" s="53"/>
      <c r="CH16034" s="53"/>
      <c r="CI16034" s="53"/>
      <c r="CJ16034" s="53"/>
      <c r="CK16034" s="53"/>
      <c r="CL16034" s="53"/>
      <c r="CM16034" s="53"/>
      <c r="CN16034" s="53"/>
      <c r="CO16034" s="53"/>
      <c r="CP16034" s="53"/>
    </row>
    <row r="16035" spans="1:94" s="51" customFormat="1" ht="14.45" customHeight="1" x14ac:dyDescent="0.25">
      <c r="A16035" s="64">
        <v>459</v>
      </c>
      <c r="B16035" s="73" t="s">
        <v>5748</v>
      </c>
      <c r="C16035" s="110" t="s">
        <v>2</v>
      </c>
      <c r="D16035" s="172" t="s">
        <v>5474</v>
      </c>
      <c r="E16035" s="35" t="s">
        <v>7590</v>
      </c>
      <c r="F16035" s="35" t="s">
        <v>7590</v>
      </c>
      <c r="G16035" s="3" t="s">
        <v>5</v>
      </c>
      <c r="H16035" s="34" t="s">
        <v>4</v>
      </c>
      <c r="I16035" s="53"/>
      <c r="J16035" s="53"/>
      <c r="K16035" s="53"/>
      <c r="L16035" s="53"/>
      <c r="M16035" s="53"/>
      <c r="N16035" s="53"/>
      <c r="O16035" s="53"/>
      <c r="P16035" s="53"/>
      <c r="Q16035" s="53"/>
      <c r="R16035" s="53"/>
      <c r="S16035" s="53"/>
      <c r="T16035" s="53"/>
      <c r="U16035" s="53"/>
      <c r="V16035" s="53"/>
      <c r="W16035" s="53"/>
      <c r="X16035" s="53"/>
      <c r="Y16035" s="53"/>
      <c r="Z16035" s="53"/>
      <c r="AA16035" s="53"/>
      <c r="AB16035" s="53"/>
      <c r="AC16035" s="53"/>
      <c r="AD16035" s="53"/>
      <c r="AE16035" s="53"/>
      <c r="AF16035" s="53"/>
      <c r="AG16035" s="53"/>
      <c r="AH16035" s="53"/>
      <c r="AI16035" s="53"/>
      <c r="AJ16035" s="53"/>
      <c r="AK16035" s="53"/>
      <c r="AL16035" s="53"/>
      <c r="AM16035" s="53"/>
      <c r="AN16035" s="53"/>
      <c r="AO16035" s="53"/>
      <c r="AP16035" s="53"/>
      <c r="AQ16035" s="53"/>
      <c r="AR16035" s="53"/>
      <c r="AS16035" s="53"/>
      <c r="AT16035" s="53"/>
      <c r="AU16035" s="53"/>
      <c r="AV16035" s="53"/>
      <c r="AW16035" s="53"/>
      <c r="AX16035" s="53"/>
      <c r="AY16035" s="53"/>
      <c r="AZ16035" s="53"/>
      <c r="BA16035" s="53"/>
      <c r="BB16035" s="53"/>
      <c r="BC16035" s="53"/>
      <c r="BD16035" s="53"/>
      <c r="BE16035" s="53"/>
      <c r="BF16035" s="53"/>
      <c r="BG16035" s="53"/>
      <c r="BH16035" s="53"/>
      <c r="BI16035" s="53"/>
      <c r="BJ16035" s="53"/>
      <c r="BK16035" s="53"/>
      <c r="BL16035" s="53"/>
      <c r="BM16035" s="53"/>
      <c r="BN16035" s="53"/>
      <c r="BO16035" s="53"/>
      <c r="BP16035" s="53"/>
      <c r="BQ16035" s="53"/>
      <c r="BR16035" s="53"/>
      <c r="BS16035" s="53"/>
      <c r="BT16035" s="53"/>
      <c r="BU16035" s="53"/>
      <c r="BV16035" s="53"/>
      <c r="BW16035" s="53"/>
      <c r="BX16035" s="53"/>
      <c r="BY16035" s="53"/>
      <c r="BZ16035" s="53"/>
      <c r="CA16035" s="53"/>
      <c r="CB16035" s="53"/>
      <c r="CC16035" s="53"/>
      <c r="CD16035" s="53"/>
      <c r="CE16035" s="53"/>
      <c r="CF16035" s="53"/>
      <c r="CG16035" s="53"/>
      <c r="CH16035" s="53"/>
      <c r="CI16035" s="53"/>
      <c r="CJ16035" s="53"/>
      <c r="CK16035" s="53"/>
      <c r="CL16035" s="53"/>
      <c r="CM16035" s="53"/>
      <c r="CN16035" s="53"/>
      <c r="CO16035" s="53"/>
      <c r="CP16035" s="53"/>
    </row>
    <row r="16036" spans="1:94" s="51" customFormat="1" ht="14.45" customHeight="1" x14ac:dyDescent="0.25">
      <c r="A16036" s="64">
        <v>459</v>
      </c>
      <c r="B16036" s="73" t="s">
        <v>5748</v>
      </c>
      <c r="C16036" s="110" t="s">
        <v>2</v>
      </c>
      <c r="D16036" s="172" t="s">
        <v>5475</v>
      </c>
      <c r="E16036" s="35" t="s">
        <v>7590</v>
      </c>
      <c r="F16036" s="35" t="s">
        <v>7590</v>
      </c>
      <c r="G16036" s="3" t="s">
        <v>5</v>
      </c>
      <c r="H16036" s="34" t="s">
        <v>4</v>
      </c>
      <c r="I16036" s="53"/>
      <c r="J16036" s="53"/>
      <c r="K16036" s="53"/>
      <c r="L16036" s="53"/>
      <c r="M16036" s="53"/>
      <c r="N16036" s="53"/>
      <c r="O16036" s="53"/>
      <c r="P16036" s="53"/>
      <c r="Q16036" s="53"/>
      <c r="R16036" s="53"/>
      <c r="S16036" s="53"/>
      <c r="T16036" s="53"/>
      <c r="U16036" s="53"/>
      <c r="V16036" s="53"/>
      <c r="W16036" s="53"/>
      <c r="X16036" s="53"/>
      <c r="Y16036" s="53"/>
      <c r="Z16036" s="53"/>
      <c r="AA16036" s="53"/>
      <c r="AB16036" s="53"/>
      <c r="AC16036" s="53"/>
      <c r="AD16036" s="53"/>
      <c r="AE16036" s="53"/>
      <c r="AF16036" s="53"/>
      <c r="AG16036" s="53"/>
      <c r="AH16036" s="53"/>
      <c r="AI16036" s="53"/>
      <c r="AJ16036" s="53"/>
      <c r="AK16036" s="53"/>
      <c r="AL16036" s="53"/>
      <c r="AM16036" s="53"/>
      <c r="AN16036" s="53"/>
      <c r="AO16036" s="53"/>
      <c r="AP16036" s="53"/>
      <c r="AQ16036" s="53"/>
      <c r="AR16036" s="53"/>
      <c r="AS16036" s="53"/>
      <c r="AT16036" s="53"/>
      <c r="AU16036" s="53"/>
      <c r="AV16036" s="53"/>
      <c r="AW16036" s="53"/>
      <c r="AX16036" s="53"/>
      <c r="AY16036" s="53"/>
      <c r="AZ16036" s="53"/>
      <c r="BA16036" s="53"/>
      <c r="BB16036" s="53"/>
      <c r="BC16036" s="53"/>
      <c r="BD16036" s="53"/>
      <c r="BE16036" s="53"/>
      <c r="BF16036" s="53"/>
      <c r="BG16036" s="53"/>
      <c r="BH16036" s="53"/>
      <c r="BI16036" s="53"/>
      <c r="BJ16036" s="53"/>
      <c r="BK16036" s="53"/>
      <c r="BL16036" s="53"/>
      <c r="BM16036" s="53"/>
      <c r="BN16036" s="53"/>
      <c r="BO16036" s="53"/>
      <c r="BP16036" s="53"/>
      <c r="BQ16036" s="53"/>
      <c r="BR16036" s="53"/>
      <c r="BS16036" s="53"/>
      <c r="BT16036" s="53"/>
      <c r="BU16036" s="53"/>
      <c r="BV16036" s="53"/>
      <c r="BW16036" s="53"/>
      <c r="BX16036" s="53"/>
      <c r="BY16036" s="53"/>
      <c r="BZ16036" s="53"/>
      <c r="CA16036" s="53"/>
      <c r="CB16036" s="53"/>
      <c r="CC16036" s="53"/>
      <c r="CD16036" s="53"/>
      <c r="CE16036" s="53"/>
      <c r="CF16036" s="53"/>
      <c r="CG16036" s="53"/>
      <c r="CH16036" s="53"/>
      <c r="CI16036" s="53"/>
      <c r="CJ16036" s="53"/>
      <c r="CK16036" s="53"/>
      <c r="CL16036" s="53"/>
      <c r="CM16036" s="53"/>
      <c r="CN16036" s="53"/>
      <c r="CO16036" s="53"/>
      <c r="CP16036" s="53"/>
    </row>
    <row r="16037" spans="1:94" s="51" customFormat="1" ht="14.45" customHeight="1" x14ac:dyDescent="0.25">
      <c r="A16037" s="64">
        <v>459</v>
      </c>
      <c r="B16037" s="73" t="s">
        <v>5748</v>
      </c>
      <c r="C16037" s="110" t="s">
        <v>2</v>
      </c>
      <c r="D16037" s="172" t="s">
        <v>5476</v>
      </c>
      <c r="E16037" s="35" t="s">
        <v>7590</v>
      </c>
      <c r="F16037" s="35" t="s">
        <v>7590</v>
      </c>
      <c r="G16037" s="3" t="s">
        <v>5</v>
      </c>
      <c r="H16037" s="34" t="s">
        <v>4</v>
      </c>
      <c r="I16037" s="53"/>
      <c r="J16037" s="53"/>
      <c r="K16037" s="53"/>
      <c r="L16037" s="53"/>
      <c r="M16037" s="53"/>
      <c r="N16037" s="53"/>
      <c r="O16037" s="53"/>
      <c r="P16037" s="53"/>
      <c r="Q16037" s="53"/>
      <c r="R16037" s="53"/>
      <c r="S16037" s="53"/>
      <c r="T16037" s="53"/>
      <c r="U16037" s="53"/>
      <c r="V16037" s="53"/>
      <c r="W16037" s="53"/>
      <c r="X16037" s="53"/>
      <c r="Y16037" s="53"/>
      <c r="Z16037" s="53"/>
      <c r="AA16037" s="53"/>
      <c r="AB16037" s="53"/>
      <c r="AC16037" s="53"/>
      <c r="AD16037" s="53"/>
      <c r="AE16037" s="53"/>
      <c r="AF16037" s="53"/>
      <c r="AG16037" s="53"/>
      <c r="AH16037" s="53"/>
      <c r="AI16037" s="53"/>
      <c r="AJ16037" s="53"/>
      <c r="AK16037" s="53"/>
      <c r="AL16037" s="53"/>
      <c r="AM16037" s="53"/>
      <c r="AN16037" s="53"/>
      <c r="AO16037" s="53"/>
      <c r="AP16037" s="53"/>
      <c r="AQ16037" s="53"/>
      <c r="AR16037" s="53"/>
      <c r="AS16037" s="53"/>
      <c r="AT16037" s="53"/>
      <c r="AU16037" s="53"/>
      <c r="AV16037" s="53"/>
      <c r="AW16037" s="53"/>
      <c r="AX16037" s="53"/>
      <c r="AY16037" s="53"/>
      <c r="AZ16037" s="53"/>
      <c r="BA16037" s="53"/>
      <c r="BB16037" s="53"/>
      <c r="BC16037" s="53"/>
      <c r="BD16037" s="53"/>
      <c r="BE16037" s="53"/>
      <c r="BF16037" s="53"/>
      <c r="BG16037" s="53"/>
      <c r="BH16037" s="53"/>
      <c r="BI16037" s="53"/>
      <c r="BJ16037" s="53"/>
      <c r="BK16037" s="53"/>
      <c r="BL16037" s="53"/>
      <c r="BM16037" s="53"/>
      <c r="BN16037" s="53"/>
      <c r="BO16037" s="53"/>
      <c r="BP16037" s="53"/>
      <c r="BQ16037" s="53"/>
      <c r="BR16037" s="53"/>
      <c r="BS16037" s="53"/>
      <c r="BT16037" s="53"/>
      <c r="BU16037" s="53"/>
      <c r="BV16037" s="53"/>
      <c r="BW16037" s="53"/>
      <c r="BX16037" s="53"/>
      <c r="BY16037" s="53"/>
      <c r="BZ16037" s="53"/>
      <c r="CA16037" s="53"/>
      <c r="CB16037" s="53"/>
      <c r="CC16037" s="53"/>
      <c r="CD16037" s="53"/>
      <c r="CE16037" s="53"/>
      <c r="CF16037" s="53"/>
      <c r="CG16037" s="53"/>
      <c r="CH16037" s="53"/>
      <c r="CI16037" s="53"/>
      <c r="CJ16037" s="53"/>
      <c r="CK16037" s="53"/>
      <c r="CL16037" s="53"/>
      <c r="CM16037" s="53"/>
      <c r="CN16037" s="53"/>
      <c r="CO16037" s="53"/>
      <c r="CP16037" s="53"/>
    </row>
    <row r="16038" spans="1:94" s="51" customFormat="1" ht="14.45" customHeight="1" x14ac:dyDescent="0.25">
      <c r="A16038" s="64">
        <v>459</v>
      </c>
      <c r="B16038" s="73" t="s">
        <v>5748</v>
      </c>
      <c r="C16038" s="110" t="s">
        <v>2</v>
      </c>
      <c r="D16038" s="172" t="s">
        <v>5477</v>
      </c>
      <c r="E16038" s="35" t="s">
        <v>7590</v>
      </c>
      <c r="F16038" s="35" t="s">
        <v>7590</v>
      </c>
      <c r="G16038" s="3" t="s">
        <v>5</v>
      </c>
      <c r="H16038" s="34" t="s">
        <v>4</v>
      </c>
      <c r="I16038" s="53"/>
      <c r="J16038" s="53"/>
      <c r="K16038" s="53"/>
      <c r="L16038" s="53"/>
      <c r="M16038" s="53"/>
      <c r="N16038" s="53"/>
      <c r="O16038" s="53"/>
      <c r="P16038" s="53"/>
      <c r="Q16038" s="53"/>
      <c r="R16038" s="53"/>
      <c r="S16038" s="53"/>
      <c r="T16038" s="53"/>
      <c r="U16038" s="53"/>
      <c r="V16038" s="53"/>
      <c r="W16038" s="53"/>
      <c r="X16038" s="53"/>
      <c r="Y16038" s="53"/>
      <c r="Z16038" s="53"/>
      <c r="AA16038" s="53"/>
      <c r="AB16038" s="53"/>
      <c r="AC16038" s="53"/>
      <c r="AD16038" s="53"/>
      <c r="AE16038" s="53"/>
      <c r="AF16038" s="53"/>
      <c r="AG16038" s="53"/>
      <c r="AH16038" s="53"/>
      <c r="AI16038" s="53"/>
      <c r="AJ16038" s="53"/>
      <c r="AK16038" s="53"/>
      <c r="AL16038" s="53"/>
      <c r="AM16038" s="53"/>
      <c r="AN16038" s="53"/>
      <c r="AO16038" s="53"/>
      <c r="AP16038" s="53"/>
      <c r="AQ16038" s="53"/>
      <c r="AR16038" s="53"/>
      <c r="AS16038" s="53"/>
      <c r="AT16038" s="53"/>
      <c r="AU16038" s="53"/>
      <c r="AV16038" s="53"/>
      <c r="AW16038" s="53"/>
      <c r="AX16038" s="53"/>
      <c r="AY16038" s="53"/>
      <c r="AZ16038" s="53"/>
      <c r="BA16038" s="53"/>
      <c r="BB16038" s="53"/>
      <c r="BC16038" s="53"/>
      <c r="BD16038" s="53"/>
      <c r="BE16038" s="53"/>
      <c r="BF16038" s="53"/>
      <c r="BG16038" s="53"/>
      <c r="BH16038" s="53"/>
      <c r="BI16038" s="53"/>
      <c r="BJ16038" s="53"/>
      <c r="BK16038" s="53"/>
      <c r="BL16038" s="53"/>
      <c r="BM16038" s="53"/>
      <c r="BN16038" s="53"/>
      <c r="BO16038" s="53"/>
      <c r="BP16038" s="53"/>
      <c r="BQ16038" s="53"/>
      <c r="BR16038" s="53"/>
      <c r="BS16038" s="53"/>
      <c r="BT16038" s="53"/>
      <c r="BU16038" s="53"/>
      <c r="BV16038" s="53"/>
      <c r="BW16038" s="53"/>
      <c r="BX16038" s="53"/>
      <c r="BY16038" s="53"/>
      <c r="BZ16038" s="53"/>
      <c r="CA16038" s="53"/>
      <c r="CB16038" s="53"/>
      <c r="CC16038" s="53"/>
      <c r="CD16038" s="53"/>
      <c r="CE16038" s="53"/>
      <c r="CF16038" s="53"/>
      <c r="CG16038" s="53"/>
      <c r="CH16038" s="53"/>
      <c r="CI16038" s="53"/>
      <c r="CJ16038" s="53"/>
      <c r="CK16038" s="53"/>
      <c r="CL16038" s="53"/>
      <c r="CM16038" s="53"/>
      <c r="CN16038" s="53"/>
      <c r="CO16038" s="53"/>
      <c r="CP16038" s="53"/>
    </row>
    <row r="16039" spans="1:94" s="51" customFormat="1" ht="14.45" customHeight="1" x14ac:dyDescent="0.25">
      <c r="A16039" s="64">
        <v>459</v>
      </c>
      <c r="B16039" s="73" t="s">
        <v>5748</v>
      </c>
      <c r="C16039" s="110" t="s">
        <v>2</v>
      </c>
      <c r="D16039" s="172" t="s">
        <v>5478</v>
      </c>
      <c r="E16039" s="35" t="s">
        <v>7590</v>
      </c>
      <c r="F16039" s="35" t="s">
        <v>7590</v>
      </c>
      <c r="G16039" s="3" t="s">
        <v>5</v>
      </c>
      <c r="H16039" s="34" t="s">
        <v>4</v>
      </c>
      <c r="I16039" s="53"/>
      <c r="J16039" s="53"/>
      <c r="K16039" s="53"/>
      <c r="L16039" s="53"/>
      <c r="M16039" s="53"/>
      <c r="N16039" s="53"/>
      <c r="O16039" s="53"/>
      <c r="P16039" s="53"/>
      <c r="Q16039" s="53"/>
      <c r="R16039" s="53"/>
      <c r="S16039" s="53"/>
      <c r="T16039" s="53"/>
      <c r="U16039" s="53"/>
      <c r="V16039" s="53"/>
      <c r="W16039" s="53"/>
      <c r="X16039" s="53"/>
      <c r="Y16039" s="53"/>
      <c r="Z16039" s="53"/>
      <c r="AA16039" s="53"/>
      <c r="AB16039" s="53"/>
      <c r="AC16039" s="53"/>
      <c r="AD16039" s="53"/>
      <c r="AE16039" s="53"/>
      <c r="AF16039" s="53"/>
      <c r="AG16039" s="53"/>
      <c r="AH16039" s="53"/>
      <c r="AI16039" s="53"/>
      <c r="AJ16039" s="53"/>
      <c r="AK16039" s="53"/>
      <c r="AL16039" s="53"/>
      <c r="AM16039" s="53"/>
      <c r="AN16039" s="53"/>
      <c r="AO16039" s="53"/>
      <c r="AP16039" s="53"/>
      <c r="AQ16039" s="53"/>
      <c r="AR16039" s="53"/>
      <c r="AS16039" s="53"/>
      <c r="AT16039" s="53"/>
      <c r="AU16039" s="53"/>
      <c r="AV16039" s="53"/>
      <c r="AW16039" s="53"/>
      <c r="AX16039" s="53"/>
      <c r="AY16039" s="53"/>
      <c r="AZ16039" s="53"/>
      <c r="BA16039" s="53"/>
      <c r="BB16039" s="53"/>
      <c r="BC16039" s="53"/>
      <c r="BD16039" s="53"/>
      <c r="BE16039" s="53"/>
      <c r="BF16039" s="53"/>
      <c r="BG16039" s="53"/>
      <c r="BH16039" s="53"/>
      <c r="BI16039" s="53"/>
      <c r="BJ16039" s="53"/>
      <c r="BK16039" s="53"/>
      <c r="BL16039" s="53"/>
      <c r="BM16039" s="53"/>
      <c r="BN16039" s="53"/>
      <c r="BO16039" s="53"/>
      <c r="BP16039" s="53"/>
      <c r="BQ16039" s="53"/>
      <c r="BR16039" s="53"/>
      <c r="BS16039" s="53"/>
      <c r="BT16039" s="53"/>
      <c r="BU16039" s="53"/>
      <c r="BV16039" s="53"/>
      <c r="BW16039" s="53"/>
      <c r="BX16039" s="53"/>
      <c r="BY16039" s="53"/>
      <c r="BZ16039" s="53"/>
      <c r="CA16039" s="53"/>
      <c r="CB16039" s="53"/>
      <c r="CC16039" s="53"/>
      <c r="CD16039" s="53"/>
      <c r="CE16039" s="53"/>
      <c r="CF16039" s="53"/>
      <c r="CG16039" s="53"/>
      <c r="CH16039" s="53"/>
      <c r="CI16039" s="53"/>
      <c r="CJ16039" s="53"/>
      <c r="CK16039" s="53"/>
      <c r="CL16039" s="53"/>
      <c r="CM16039" s="53"/>
      <c r="CN16039" s="53"/>
      <c r="CO16039" s="53"/>
      <c r="CP16039" s="53"/>
    </row>
    <row r="16040" spans="1:94" s="51" customFormat="1" ht="14.45" customHeight="1" x14ac:dyDescent="0.25">
      <c r="A16040" s="64">
        <v>459</v>
      </c>
      <c r="B16040" s="73" t="s">
        <v>5748</v>
      </c>
      <c r="C16040" s="110" t="s">
        <v>2</v>
      </c>
      <c r="D16040" s="172" t="s">
        <v>5479</v>
      </c>
      <c r="E16040" s="35" t="s">
        <v>7590</v>
      </c>
      <c r="F16040" s="35" t="s">
        <v>7590</v>
      </c>
      <c r="G16040" s="3" t="s">
        <v>5</v>
      </c>
      <c r="H16040" s="34" t="s">
        <v>4</v>
      </c>
      <c r="I16040" s="53"/>
      <c r="J16040" s="53"/>
      <c r="K16040" s="53"/>
      <c r="L16040" s="53"/>
      <c r="M16040" s="53"/>
      <c r="N16040" s="53"/>
      <c r="O16040" s="53"/>
      <c r="P16040" s="53"/>
      <c r="Q16040" s="53"/>
      <c r="R16040" s="53"/>
      <c r="S16040" s="53"/>
      <c r="T16040" s="53"/>
      <c r="U16040" s="53"/>
      <c r="V16040" s="53"/>
      <c r="W16040" s="53"/>
      <c r="X16040" s="53"/>
      <c r="Y16040" s="53"/>
      <c r="Z16040" s="53"/>
      <c r="AA16040" s="53"/>
      <c r="AB16040" s="53"/>
      <c r="AC16040" s="53"/>
      <c r="AD16040" s="53"/>
      <c r="AE16040" s="53"/>
      <c r="AF16040" s="53"/>
      <c r="AG16040" s="53"/>
      <c r="AH16040" s="53"/>
      <c r="AI16040" s="53"/>
      <c r="AJ16040" s="53"/>
      <c r="AK16040" s="53"/>
      <c r="AL16040" s="53"/>
      <c r="AM16040" s="53"/>
      <c r="AN16040" s="53"/>
      <c r="AO16040" s="53"/>
      <c r="AP16040" s="53"/>
      <c r="AQ16040" s="53"/>
      <c r="AR16040" s="53"/>
      <c r="AS16040" s="53"/>
      <c r="AT16040" s="53"/>
      <c r="AU16040" s="53"/>
      <c r="AV16040" s="53"/>
      <c r="AW16040" s="53"/>
      <c r="AX16040" s="53"/>
      <c r="AY16040" s="53"/>
      <c r="AZ16040" s="53"/>
      <c r="BA16040" s="53"/>
      <c r="BB16040" s="53"/>
      <c r="BC16040" s="53"/>
      <c r="BD16040" s="53"/>
      <c r="BE16040" s="53"/>
      <c r="BF16040" s="53"/>
      <c r="BG16040" s="53"/>
      <c r="BH16040" s="53"/>
      <c r="BI16040" s="53"/>
      <c r="BJ16040" s="53"/>
      <c r="BK16040" s="53"/>
      <c r="BL16040" s="53"/>
      <c r="BM16040" s="53"/>
      <c r="BN16040" s="53"/>
      <c r="BO16040" s="53"/>
      <c r="BP16040" s="53"/>
      <c r="BQ16040" s="53"/>
      <c r="BR16040" s="53"/>
      <c r="BS16040" s="53"/>
      <c r="BT16040" s="53"/>
      <c r="BU16040" s="53"/>
      <c r="BV16040" s="53"/>
      <c r="BW16040" s="53"/>
      <c r="BX16040" s="53"/>
      <c r="BY16040" s="53"/>
      <c r="BZ16040" s="53"/>
      <c r="CA16040" s="53"/>
      <c r="CB16040" s="53"/>
      <c r="CC16040" s="53"/>
      <c r="CD16040" s="53"/>
      <c r="CE16040" s="53"/>
      <c r="CF16040" s="53"/>
      <c r="CG16040" s="53"/>
      <c r="CH16040" s="53"/>
      <c r="CI16040" s="53"/>
      <c r="CJ16040" s="53"/>
      <c r="CK16040" s="53"/>
      <c r="CL16040" s="53"/>
      <c r="CM16040" s="53"/>
      <c r="CN16040" s="53"/>
      <c r="CO16040" s="53"/>
      <c r="CP16040" s="53"/>
    </row>
    <row r="16041" spans="1:94" s="51" customFormat="1" ht="14.45" customHeight="1" x14ac:dyDescent="0.25">
      <c r="A16041" s="64">
        <v>459</v>
      </c>
      <c r="B16041" s="73" t="s">
        <v>5748</v>
      </c>
      <c r="C16041" s="110" t="s">
        <v>2</v>
      </c>
      <c r="D16041" s="172" t="s">
        <v>5480</v>
      </c>
      <c r="E16041" s="35" t="s">
        <v>7590</v>
      </c>
      <c r="F16041" s="35" t="s">
        <v>7590</v>
      </c>
      <c r="G16041" s="3" t="s">
        <v>5</v>
      </c>
      <c r="H16041" s="34" t="s">
        <v>4</v>
      </c>
      <c r="I16041" s="53"/>
      <c r="J16041" s="53"/>
      <c r="K16041" s="53"/>
      <c r="L16041" s="53"/>
      <c r="M16041" s="53"/>
      <c r="N16041" s="53"/>
      <c r="O16041" s="53"/>
      <c r="P16041" s="53"/>
      <c r="Q16041" s="53"/>
      <c r="R16041" s="53"/>
      <c r="S16041" s="53"/>
      <c r="T16041" s="53"/>
      <c r="U16041" s="53"/>
      <c r="V16041" s="53"/>
      <c r="W16041" s="53"/>
      <c r="X16041" s="53"/>
      <c r="Y16041" s="53"/>
      <c r="Z16041" s="53"/>
      <c r="AA16041" s="53"/>
      <c r="AB16041" s="53"/>
      <c r="AC16041" s="53"/>
      <c r="AD16041" s="53"/>
      <c r="AE16041" s="53"/>
      <c r="AF16041" s="53"/>
      <c r="AG16041" s="53"/>
      <c r="AH16041" s="53"/>
      <c r="AI16041" s="53"/>
      <c r="AJ16041" s="53"/>
      <c r="AK16041" s="53"/>
      <c r="AL16041" s="53"/>
      <c r="AM16041" s="53"/>
      <c r="AN16041" s="53"/>
      <c r="AO16041" s="53"/>
      <c r="AP16041" s="53"/>
      <c r="AQ16041" s="53"/>
      <c r="AR16041" s="53"/>
      <c r="AS16041" s="53"/>
      <c r="AT16041" s="53"/>
      <c r="AU16041" s="53"/>
      <c r="AV16041" s="53"/>
      <c r="AW16041" s="53"/>
      <c r="AX16041" s="53"/>
      <c r="AY16041" s="53"/>
      <c r="AZ16041" s="53"/>
      <c r="BA16041" s="53"/>
      <c r="BB16041" s="53"/>
      <c r="BC16041" s="53"/>
      <c r="BD16041" s="53"/>
      <c r="BE16041" s="53"/>
      <c r="BF16041" s="53"/>
      <c r="BG16041" s="53"/>
      <c r="BH16041" s="53"/>
      <c r="BI16041" s="53"/>
      <c r="BJ16041" s="53"/>
      <c r="BK16041" s="53"/>
      <c r="BL16041" s="53"/>
      <c r="BM16041" s="53"/>
      <c r="BN16041" s="53"/>
      <c r="BO16041" s="53"/>
      <c r="BP16041" s="53"/>
      <c r="BQ16041" s="53"/>
      <c r="BR16041" s="53"/>
      <c r="BS16041" s="53"/>
      <c r="BT16041" s="53"/>
      <c r="BU16041" s="53"/>
      <c r="BV16041" s="53"/>
      <c r="BW16041" s="53"/>
      <c r="BX16041" s="53"/>
      <c r="BY16041" s="53"/>
      <c r="BZ16041" s="53"/>
      <c r="CA16041" s="53"/>
      <c r="CB16041" s="53"/>
      <c r="CC16041" s="53"/>
      <c r="CD16041" s="53"/>
      <c r="CE16041" s="53"/>
      <c r="CF16041" s="53"/>
      <c r="CG16041" s="53"/>
      <c r="CH16041" s="53"/>
      <c r="CI16041" s="53"/>
      <c r="CJ16041" s="53"/>
      <c r="CK16041" s="53"/>
      <c r="CL16041" s="53"/>
      <c r="CM16041" s="53"/>
      <c r="CN16041" s="53"/>
      <c r="CO16041" s="53"/>
      <c r="CP16041" s="53"/>
    </row>
    <row r="16042" spans="1:94" s="51" customFormat="1" ht="14.45" customHeight="1" x14ac:dyDescent="0.25">
      <c r="A16042" s="64">
        <v>459</v>
      </c>
      <c r="B16042" s="73" t="s">
        <v>5748</v>
      </c>
      <c r="C16042" s="110" t="s">
        <v>2</v>
      </c>
      <c r="D16042" s="172" t="s">
        <v>5481</v>
      </c>
      <c r="E16042" s="35" t="s">
        <v>7590</v>
      </c>
      <c r="F16042" s="35" t="s">
        <v>7590</v>
      </c>
      <c r="G16042" s="3" t="s">
        <v>5</v>
      </c>
      <c r="H16042" s="34" t="s">
        <v>4</v>
      </c>
      <c r="I16042" s="53"/>
      <c r="J16042" s="53"/>
      <c r="K16042" s="53"/>
      <c r="L16042" s="53"/>
      <c r="M16042" s="53"/>
      <c r="N16042" s="53"/>
      <c r="O16042" s="53"/>
      <c r="P16042" s="53"/>
      <c r="Q16042" s="53"/>
      <c r="R16042" s="53"/>
      <c r="S16042" s="53"/>
      <c r="T16042" s="53"/>
      <c r="U16042" s="53"/>
      <c r="V16042" s="53"/>
      <c r="W16042" s="53"/>
      <c r="X16042" s="53"/>
      <c r="Y16042" s="53"/>
      <c r="Z16042" s="53"/>
      <c r="AA16042" s="53"/>
      <c r="AB16042" s="53"/>
      <c r="AC16042" s="53"/>
      <c r="AD16042" s="53"/>
      <c r="AE16042" s="53"/>
      <c r="AF16042" s="53"/>
      <c r="AG16042" s="53"/>
      <c r="AH16042" s="53"/>
      <c r="AI16042" s="53"/>
      <c r="AJ16042" s="53"/>
      <c r="AK16042" s="53"/>
      <c r="AL16042" s="53"/>
      <c r="AM16042" s="53"/>
      <c r="AN16042" s="53"/>
      <c r="AO16042" s="53"/>
      <c r="AP16042" s="53"/>
      <c r="AQ16042" s="53"/>
      <c r="AR16042" s="53"/>
      <c r="AS16042" s="53"/>
      <c r="AT16042" s="53"/>
      <c r="AU16042" s="53"/>
      <c r="AV16042" s="53"/>
      <c r="AW16042" s="53"/>
      <c r="AX16042" s="53"/>
      <c r="AY16042" s="53"/>
      <c r="AZ16042" s="53"/>
      <c r="BA16042" s="53"/>
      <c r="BB16042" s="53"/>
      <c r="BC16042" s="53"/>
      <c r="BD16042" s="53"/>
      <c r="BE16042" s="53"/>
      <c r="BF16042" s="53"/>
      <c r="BG16042" s="53"/>
      <c r="BH16042" s="53"/>
      <c r="BI16042" s="53"/>
      <c r="BJ16042" s="53"/>
      <c r="BK16042" s="53"/>
      <c r="BL16042" s="53"/>
      <c r="BM16042" s="53"/>
      <c r="BN16042" s="53"/>
      <c r="BO16042" s="53"/>
      <c r="BP16042" s="53"/>
      <c r="BQ16042" s="53"/>
      <c r="BR16042" s="53"/>
      <c r="BS16042" s="53"/>
      <c r="BT16042" s="53"/>
      <c r="BU16042" s="53"/>
      <c r="BV16042" s="53"/>
      <c r="BW16042" s="53"/>
      <c r="BX16042" s="53"/>
      <c r="BY16042" s="53"/>
      <c r="BZ16042" s="53"/>
      <c r="CA16042" s="53"/>
      <c r="CB16042" s="53"/>
      <c r="CC16042" s="53"/>
      <c r="CD16042" s="53"/>
      <c r="CE16042" s="53"/>
      <c r="CF16042" s="53"/>
      <c r="CG16042" s="53"/>
      <c r="CH16042" s="53"/>
      <c r="CI16042" s="53"/>
      <c r="CJ16042" s="53"/>
      <c r="CK16042" s="53"/>
      <c r="CL16042" s="53"/>
      <c r="CM16042" s="53"/>
      <c r="CN16042" s="53"/>
      <c r="CO16042" s="53"/>
      <c r="CP16042" s="53"/>
    </row>
    <row r="16043" spans="1:94" s="51" customFormat="1" ht="14.45" customHeight="1" x14ac:dyDescent="0.25">
      <c r="A16043" s="64">
        <v>459</v>
      </c>
      <c r="B16043" s="73" t="s">
        <v>5748</v>
      </c>
      <c r="C16043" s="110" t="s">
        <v>2</v>
      </c>
      <c r="D16043" s="172" t="s">
        <v>5482</v>
      </c>
      <c r="E16043" s="35" t="s">
        <v>7590</v>
      </c>
      <c r="F16043" s="35" t="s">
        <v>7590</v>
      </c>
      <c r="G16043" s="3" t="s">
        <v>5</v>
      </c>
      <c r="H16043" s="34" t="s">
        <v>4</v>
      </c>
      <c r="I16043" s="53"/>
      <c r="J16043" s="53"/>
      <c r="K16043" s="53"/>
      <c r="L16043" s="53"/>
      <c r="M16043" s="53"/>
      <c r="N16043" s="53"/>
      <c r="O16043" s="53"/>
      <c r="P16043" s="53"/>
      <c r="Q16043" s="53"/>
      <c r="R16043" s="53"/>
      <c r="S16043" s="53"/>
      <c r="T16043" s="53"/>
      <c r="U16043" s="53"/>
      <c r="V16043" s="53"/>
      <c r="W16043" s="53"/>
      <c r="X16043" s="53"/>
      <c r="Y16043" s="53"/>
      <c r="Z16043" s="53"/>
      <c r="AA16043" s="53"/>
      <c r="AB16043" s="53"/>
      <c r="AC16043" s="53"/>
      <c r="AD16043" s="53"/>
      <c r="AE16043" s="53"/>
      <c r="AF16043" s="53"/>
      <c r="AG16043" s="53"/>
      <c r="AH16043" s="53"/>
      <c r="AI16043" s="53"/>
      <c r="AJ16043" s="53"/>
      <c r="AK16043" s="53"/>
      <c r="AL16043" s="53"/>
      <c r="AM16043" s="53"/>
      <c r="AN16043" s="53"/>
      <c r="AO16043" s="53"/>
      <c r="AP16043" s="53"/>
      <c r="AQ16043" s="53"/>
      <c r="AR16043" s="53"/>
      <c r="AS16043" s="53"/>
      <c r="AT16043" s="53"/>
      <c r="AU16043" s="53"/>
      <c r="AV16043" s="53"/>
      <c r="AW16043" s="53"/>
      <c r="AX16043" s="53"/>
      <c r="AY16043" s="53"/>
      <c r="AZ16043" s="53"/>
      <c r="BA16043" s="53"/>
      <c r="BB16043" s="53"/>
      <c r="BC16043" s="53"/>
      <c r="BD16043" s="53"/>
      <c r="BE16043" s="53"/>
      <c r="BF16043" s="53"/>
      <c r="BG16043" s="53"/>
      <c r="BH16043" s="53"/>
      <c r="BI16043" s="53"/>
      <c r="BJ16043" s="53"/>
      <c r="BK16043" s="53"/>
      <c r="BL16043" s="53"/>
      <c r="BM16043" s="53"/>
      <c r="BN16043" s="53"/>
      <c r="BO16043" s="53"/>
      <c r="BP16043" s="53"/>
      <c r="BQ16043" s="53"/>
      <c r="BR16043" s="53"/>
      <c r="BS16043" s="53"/>
      <c r="BT16043" s="53"/>
      <c r="BU16043" s="53"/>
      <c r="BV16043" s="53"/>
      <c r="BW16043" s="53"/>
      <c r="BX16043" s="53"/>
      <c r="BY16043" s="53"/>
      <c r="BZ16043" s="53"/>
      <c r="CA16043" s="53"/>
      <c r="CB16043" s="53"/>
      <c r="CC16043" s="53"/>
      <c r="CD16043" s="53"/>
      <c r="CE16043" s="53"/>
      <c r="CF16043" s="53"/>
      <c r="CG16043" s="53"/>
      <c r="CH16043" s="53"/>
      <c r="CI16043" s="53"/>
      <c r="CJ16043" s="53"/>
      <c r="CK16043" s="53"/>
      <c r="CL16043" s="53"/>
      <c r="CM16043" s="53"/>
      <c r="CN16043" s="53"/>
      <c r="CO16043" s="53"/>
      <c r="CP16043" s="53"/>
    </row>
    <row r="16044" spans="1:94" s="51" customFormat="1" ht="14.45" customHeight="1" x14ac:dyDescent="0.25">
      <c r="A16044" s="64">
        <v>459</v>
      </c>
      <c r="B16044" s="73" t="s">
        <v>5748</v>
      </c>
      <c r="C16044" s="110" t="s">
        <v>2</v>
      </c>
      <c r="D16044" s="172" t="s">
        <v>5483</v>
      </c>
      <c r="E16044" s="35" t="s">
        <v>7590</v>
      </c>
      <c r="F16044" s="35" t="s">
        <v>7590</v>
      </c>
      <c r="G16044" s="3" t="s">
        <v>5</v>
      </c>
      <c r="H16044" s="34" t="s">
        <v>4</v>
      </c>
      <c r="I16044" s="53"/>
      <c r="J16044" s="53"/>
      <c r="K16044" s="53"/>
      <c r="L16044" s="53"/>
      <c r="M16044" s="53"/>
      <c r="N16044" s="53"/>
      <c r="O16044" s="53"/>
      <c r="P16044" s="53"/>
      <c r="Q16044" s="53"/>
      <c r="R16044" s="53"/>
      <c r="S16044" s="53"/>
      <c r="T16044" s="53"/>
      <c r="U16044" s="53"/>
      <c r="V16044" s="53"/>
      <c r="W16044" s="53"/>
      <c r="X16044" s="53"/>
      <c r="Y16044" s="53"/>
      <c r="Z16044" s="53"/>
      <c r="AA16044" s="53"/>
      <c r="AB16044" s="53"/>
      <c r="AC16044" s="53"/>
      <c r="AD16044" s="53"/>
      <c r="AE16044" s="53"/>
      <c r="AF16044" s="53"/>
      <c r="AG16044" s="53"/>
      <c r="AH16044" s="53"/>
      <c r="AI16044" s="53"/>
      <c r="AJ16044" s="53"/>
      <c r="AK16044" s="53"/>
      <c r="AL16044" s="53"/>
      <c r="AM16044" s="53"/>
      <c r="AN16044" s="53"/>
      <c r="AO16044" s="53"/>
      <c r="AP16044" s="53"/>
      <c r="AQ16044" s="53"/>
      <c r="AR16044" s="53"/>
      <c r="AS16044" s="53"/>
      <c r="AT16044" s="53"/>
      <c r="AU16044" s="53"/>
      <c r="AV16044" s="53"/>
      <c r="AW16044" s="53"/>
      <c r="AX16044" s="53"/>
      <c r="AY16044" s="53"/>
      <c r="AZ16044" s="53"/>
      <c r="BA16044" s="53"/>
      <c r="BB16044" s="53"/>
      <c r="BC16044" s="53"/>
      <c r="BD16044" s="53"/>
      <c r="BE16044" s="53"/>
      <c r="BF16044" s="53"/>
      <c r="BG16044" s="53"/>
      <c r="BH16044" s="53"/>
      <c r="BI16044" s="53"/>
      <c r="BJ16044" s="53"/>
      <c r="BK16044" s="53"/>
      <c r="BL16044" s="53"/>
      <c r="BM16044" s="53"/>
      <c r="BN16044" s="53"/>
      <c r="BO16044" s="53"/>
      <c r="BP16044" s="53"/>
      <c r="BQ16044" s="53"/>
      <c r="BR16044" s="53"/>
      <c r="BS16044" s="53"/>
      <c r="BT16044" s="53"/>
      <c r="BU16044" s="53"/>
      <c r="BV16044" s="53"/>
      <c r="BW16044" s="53"/>
      <c r="BX16044" s="53"/>
      <c r="BY16044" s="53"/>
      <c r="BZ16044" s="53"/>
      <c r="CA16044" s="53"/>
      <c r="CB16044" s="53"/>
      <c r="CC16044" s="53"/>
      <c r="CD16044" s="53"/>
      <c r="CE16044" s="53"/>
      <c r="CF16044" s="53"/>
      <c r="CG16044" s="53"/>
      <c r="CH16044" s="53"/>
      <c r="CI16044" s="53"/>
      <c r="CJ16044" s="53"/>
      <c r="CK16044" s="53"/>
      <c r="CL16044" s="53"/>
      <c r="CM16044" s="53"/>
      <c r="CN16044" s="53"/>
      <c r="CO16044" s="53"/>
      <c r="CP16044" s="53"/>
    </row>
    <row r="16045" spans="1:94" s="51" customFormat="1" ht="14.45" customHeight="1" x14ac:dyDescent="0.25">
      <c r="A16045" s="64">
        <v>459</v>
      </c>
      <c r="B16045" s="73" t="s">
        <v>5748</v>
      </c>
      <c r="C16045" s="110" t="s">
        <v>2</v>
      </c>
      <c r="D16045" s="172" t="s">
        <v>5484</v>
      </c>
      <c r="E16045" s="35" t="s">
        <v>7590</v>
      </c>
      <c r="F16045" s="35" t="s">
        <v>7590</v>
      </c>
      <c r="G16045" s="3" t="s">
        <v>5</v>
      </c>
      <c r="H16045" s="34" t="s">
        <v>4</v>
      </c>
      <c r="I16045" s="53"/>
      <c r="J16045" s="53"/>
      <c r="K16045" s="53"/>
      <c r="L16045" s="53"/>
      <c r="M16045" s="53"/>
      <c r="N16045" s="53"/>
      <c r="O16045" s="53"/>
      <c r="P16045" s="53"/>
      <c r="Q16045" s="53"/>
      <c r="R16045" s="53"/>
      <c r="S16045" s="53"/>
      <c r="T16045" s="53"/>
      <c r="U16045" s="53"/>
      <c r="V16045" s="53"/>
      <c r="W16045" s="53"/>
      <c r="X16045" s="53"/>
      <c r="Y16045" s="53"/>
      <c r="Z16045" s="53"/>
      <c r="AA16045" s="53"/>
      <c r="AB16045" s="53"/>
      <c r="AC16045" s="53"/>
      <c r="AD16045" s="53"/>
      <c r="AE16045" s="53"/>
      <c r="AF16045" s="53"/>
      <c r="AG16045" s="53"/>
      <c r="AH16045" s="53"/>
      <c r="AI16045" s="53"/>
      <c r="AJ16045" s="53"/>
      <c r="AK16045" s="53"/>
      <c r="AL16045" s="53"/>
      <c r="AM16045" s="53"/>
      <c r="AN16045" s="53"/>
      <c r="AO16045" s="53"/>
      <c r="AP16045" s="53"/>
      <c r="AQ16045" s="53"/>
      <c r="AR16045" s="53"/>
      <c r="AS16045" s="53"/>
      <c r="AT16045" s="53"/>
      <c r="AU16045" s="53"/>
      <c r="AV16045" s="53"/>
      <c r="AW16045" s="53"/>
      <c r="AX16045" s="53"/>
      <c r="AY16045" s="53"/>
      <c r="AZ16045" s="53"/>
      <c r="BA16045" s="53"/>
      <c r="BB16045" s="53"/>
      <c r="BC16045" s="53"/>
      <c r="BD16045" s="53"/>
      <c r="BE16045" s="53"/>
      <c r="BF16045" s="53"/>
      <c r="BG16045" s="53"/>
      <c r="BH16045" s="53"/>
      <c r="BI16045" s="53"/>
      <c r="BJ16045" s="53"/>
      <c r="BK16045" s="53"/>
      <c r="BL16045" s="53"/>
      <c r="BM16045" s="53"/>
      <c r="BN16045" s="53"/>
      <c r="BO16045" s="53"/>
      <c r="BP16045" s="53"/>
      <c r="BQ16045" s="53"/>
      <c r="BR16045" s="53"/>
      <c r="BS16045" s="53"/>
      <c r="BT16045" s="53"/>
      <c r="BU16045" s="53"/>
      <c r="BV16045" s="53"/>
      <c r="BW16045" s="53"/>
      <c r="BX16045" s="53"/>
      <c r="BY16045" s="53"/>
      <c r="BZ16045" s="53"/>
      <c r="CA16045" s="53"/>
      <c r="CB16045" s="53"/>
      <c r="CC16045" s="53"/>
      <c r="CD16045" s="53"/>
      <c r="CE16045" s="53"/>
      <c r="CF16045" s="53"/>
      <c r="CG16045" s="53"/>
      <c r="CH16045" s="53"/>
      <c r="CI16045" s="53"/>
      <c r="CJ16045" s="53"/>
      <c r="CK16045" s="53"/>
      <c r="CL16045" s="53"/>
      <c r="CM16045" s="53"/>
      <c r="CN16045" s="53"/>
      <c r="CO16045" s="53"/>
      <c r="CP16045" s="53"/>
    </row>
    <row r="16046" spans="1:94" s="51" customFormat="1" ht="14.45" customHeight="1" x14ac:dyDescent="0.25">
      <c r="A16046" s="64">
        <v>459</v>
      </c>
      <c r="B16046" s="73" t="s">
        <v>5748</v>
      </c>
      <c r="C16046" s="110" t="s">
        <v>2</v>
      </c>
      <c r="D16046" s="172" t="s">
        <v>5485</v>
      </c>
      <c r="E16046" s="35" t="s">
        <v>7590</v>
      </c>
      <c r="F16046" s="35" t="s">
        <v>7590</v>
      </c>
      <c r="G16046" s="3" t="s">
        <v>5</v>
      </c>
      <c r="H16046" s="34" t="s">
        <v>4</v>
      </c>
      <c r="I16046" s="53"/>
      <c r="J16046" s="53"/>
      <c r="K16046" s="53"/>
      <c r="L16046" s="53"/>
      <c r="M16046" s="53"/>
      <c r="N16046" s="53"/>
      <c r="O16046" s="53"/>
      <c r="P16046" s="53"/>
      <c r="Q16046" s="53"/>
      <c r="R16046" s="53"/>
      <c r="S16046" s="53"/>
      <c r="T16046" s="53"/>
      <c r="U16046" s="53"/>
      <c r="V16046" s="53"/>
      <c r="W16046" s="53"/>
      <c r="X16046" s="53"/>
      <c r="Y16046" s="53"/>
      <c r="Z16046" s="53"/>
      <c r="AA16046" s="53"/>
      <c r="AB16046" s="53"/>
      <c r="AC16046" s="53"/>
      <c r="AD16046" s="53"/>
      <c r="AE16046" s="53"/>
      <c r="AF16046" s="53"/>
      <c r="AG16046" s="53"/>
      <c r="AH16046" s="53"/>
      <c r="AI16046" s="53"/>
      <c r="AJ16046" s="53"/>
      <c r="AK16046" s="53"/>
      <c r="AL16046" s="53"/>
      <c r="AM16046" s="53"/>
      <c r="AN16046" s="53"/>
      <c r="AO16046" s="53"/>
      <c r="AP16046" s="53"/>
      <c r="AQ16046" s="53"/>
      <c r="AR16046" s="53"/>
      <c r="AS16046" s="53"/>
      <c r="AT16046" s="53"/>
      <c r="AU16046" s="53"/>
      <c r="AV16046" s="53"/>
      <c r="AW16046" s="53"/>
      <c r="AX16046" s="53"/>
      <c r="AY16046" s="53"/>
      <c r="AZ16046" s="53"/>
      <c r="BA16046" s="53"/>
      <c r="BB16046" s="53"/>
      <c r="BC16046" s="53"/>
      <c r="BD16046" s="53"/>
      <c r="BE16046" s="53"/>
      <c r="BF16046" s="53"/>
      <c r="BG16046" s="53"/>
      <c r="BH16046" s="53"/>
      <c r="BI16046" s="53"/>
      <c r="BJ16046" s="53"/>
      <c r="BK16046" s="53"/>
      <c r="BL16046" s="53"/>
      <c r="BM16046" s="53"/>
      <c r="BN16046" s="53"/>
      <c r="BO16046" s="53"/>
      <c r="BP16046" s="53"/>
      <c r="BQ16046" s="53"/>
      <c r="BR16046" s="53"/>
      <c r="BS16046" s="53"/>
      <c r="BT16046" s="53"/>
      <c r="BU16046" s="53"/>
      <c r="BV16046" s="53"/>
      <c r="BW16046" s="53"/>
      <c r="BX16046" s="53"/>
      <c r="BY16046" s="53"/>
      <c r="BZ16046" s="53"/>
      <c r="CA16046" s="53"/>
      <c r="CB16046" s="53"/>
      <c r="CC16046" s="53"/>
      <c r="CD16046" s="53"/>
      <c r="CE16046" s="53"/>
      <c r="CF16046" s="53"/>
      <c r="CG16046" s="53"/>
      <c r="CH16046" s="53"/>
      <c r="CI16046" s="53"/>
      <c r="CJ16046" s="53"/>
      <c r="CK16046" s="53"/>
      <c r="CL16046" s="53"/>
      <c r="CM16046" s="53"/>
      <c r="CN16046" s="53"/>
      <c r="CO16046" s="53"/>
      <c r="CP16046" s="53"/>
    </row>
    <row r="16047" spans="1:94" s="51" customFormat="1" ht="14.45" customHeight="1" x14ac:dyDescent="0.25">
      <c r="A16047" s="64">
        <v>459</v>
      </c>
      <c r="B16047" s="73" t="s">
        <v>5748</v>
      </c>
      <c r="C16047" s="110" t="s">
        <v>2</v>
      </c>
      <c r="D16047" s="172" t="s">
        <v>5486</v>
      </c>
      <c r="E16047" s="35" t="s">
        <v>7590</v>
      </c>
      <c r="F16047" s="35" t="s">
        <v>7590</v>
      </c>
      <c r="G16047" s="3" t="s">
        <v>5</v>
      </c>
      <c r="H16047" s="34" t="s">
        <v>4</v>
      </c>
      <c r="I16047" s="53"/>
      <c r="J16047" s="53"/>
      <c r="K16047" s="53"/>
      <c r="L16047" s="53"/>
      <c r="M16047" s="53"/>
      <c r="N16047" s="53"/>
      <c r="O16047" s="53"/>
      <c r="P16047" s="53"/>
      <c r="Q16047" s="53"/>
      <c r="R16047" s="53"/>
      <c r="S16047" s="53"/>
      <c r="T16047" s="53"/>
      <c r="U16047" s="53"/>
      <c r="V16047" s="53"/>
      <c r="W16047" s="53"/>
      <c r="X16047" s="53"/>
      <c r="Y16047" s="53"/>
      <c r="Z16047" s="53"/>
      <c r="AA16047" s="53"/>
      <c r="AB16047" s="53"/>
      <c r="AC16047" s="53"/>
      <c r="AD16047" s="53"/>
      <c r="AE16047" s="53"/>
      <c r="AF16047" s="53"/>
      <c r="AG16047" s="53"/>
      <c r="AH16047" s="53"/>
      <c r="AI16047" s="53"/>
      <c r="AJ16047" s="53"/>
      <c r="AK16047" s="53"/>
      <c r="AL16047" s="53"/>
      <c r="AM16047" s="53"/>
      <c r="AN16047" s="53"/>
      <c r="AO16047" s="53"/>
      <c r="AP16047" s="53"/>
      <c r="AQ16047" s="53"/>
      <c r="AR16047" s="53"/>
      <c r="AS16047" s="53"/>
      <c r="AT16047" s="53"/>
      <c r="AU16047" s="53"/>
      <c r="AV16047" s="53"/>
      <c r="AW16047" s="53"/>
      <c r="AX16047" s="53"/>
      <c r="AY16047" s="53"/>
      <c r="AZ16047" s="53"/>
      <c r="BA16047" s="53"/>
      <c r="BB16047" s="53"/>
      <c r="BC16047" s="53"/>
      <c r="BD16047" s="53"/>
      <c r="BE16047" s="53"/>
      <c r="BF16047" s="53"/>
      <c r="BG16047" s="53"/>
      <c r="BH16047" s="53"/>
      <c r="BI16047" s="53"/>
      <c r="BJ16047" s="53"/>
      <c r="BK16047" s="53"/>
      <c r="BL16047" s="53"/>
      <c r="BM16047" s="53"/>
      <c r="BN16047" s="53"/>
      <c r="BO16047" s="53"/>
      <c r="BP16047" s="53"/>
      <c r="BQ16047" s="53"/>
      <c r="BR16047" s="53"/>
      <c r="BS16047" s="53"/>
      <c r="BT16047" s="53"/>
      <c r="BU16047" s="53"/>
      <c r="BV16047" s="53"/>
      <c r="BW16047" s="53"/>
      <c r="BX16047" s="53"/>
      <c r="BY16047" s="53"/>
      <c r="BZ16047" s="53"/>
      <c r="CA16047" s="53"/>
      <c r="CB16047" s="53"/>
      <c r="CC16047" s="53"/>
      <c r="CD16047" s="53"/>
      <c r="CE16047" s="53"/>
      <c r="CF16047" s="53"/>
      <c r="CG16047" s="53"/>
      <c r="CH16047" s="53"/>
      <c r="CI16047" s="53"/>
      <c r="CJ16047" s="53"/>
      <c r="CK16047" s="53"/>
      <c r="CL16047" s="53"/>
      <c r="CM16047" s="53"/>
      <c r="CN16047" s="53"/>
      <c r="CO16047" s="53"/>
      <c r="CP16047" s="53"/>
    </row>
    <row r="16048" spans="1:94" s="51" customFormat="1" ht="14.45" customHeight="1" x14ac:dyDescent="0.25">
      <c r="A16048" s="64">
        <v>459</v>
      </c>
      <c r="B16048" s="73" t="s">
        <v>5748</v>
      </c>
      <c r="C16048" s="110" t="s">
        <v>2</v>
      </c>
      <c r="D16048" s="172" t="s">
        <v>5487</v>
      </c>
      <c r="E16048" s="35" t="s">
        <v>7590</v>
      </c>
      <c r="F16048" s="35" t="s">
        <v>7590</v>
      </c>
      <c r="G16048" s="3" t="s">
        <v>5</v>
      </c>
      <c r="H16048" s="34" t="s">
        <v>4</v>
      </c>
      <c r="I16048" s="53"/>
      <c r="J16048" s="53"/>
      <c r="K16048" s="53"/>
      <c r="L16048" s="53"/>
      <c r="M16048" s="53"/>
      <c r="N16048" s="53"/>
      <c r="O16048" s="53"/>
      <c r="P16048" s="53"/>
      <c r="Q16048" s="53"/>
      <c r="R16048" s="53"/>
      <c r="S16048" s="53"/>
      <c r="T16048" s="53"/>
      <c r="U16048" s="53"/>
      <c r="V16048" s="53"/>
      <c r="W16048" s="53"/>
      <c r="X16048" s="53"/>
      <c r="Y16048" s="53"/>
      <c r="Z16048" s="53"/>
      <c r="AA16048" s="53"/>
      <c r="AB16048" s="53"/>
      <c r="AC16048" s="53"/>
      <c r="AD16048" s="53"/>
      <c r="AE16048" s="53"/>
      <c r="AF16048" s="53"/>
      <c r="AG16048" s="53"/>
      <c r="AH16048" s="53"/>
      <c r="AI16048" s="53"/>
      <c r="AJ16048" s="53"/>
      <c r="AK16048" s="53"/>
      <c r="AL16048" s="53"/>
      <c r="AM16048" s="53"/>
      <c r="AN16048" s="53"/>
      <c r="AO16048" s="53"/>
      <c r="AP16048" s="53"/>
      <c r="AQ16048" s="53"/>
      <c r="AR16048" s="53"/>
      <c r="AS16048" s="53"/>
      <c r="AT16048" s="53"/>
      <c r="AU16048" s="53"/>
      <c r="AV16048" s="53"/>
      <c r="AW16048" s="53"/>
      <c r="AX16048" s="53"/>
      <c r="AY16048" s="53"/>
      <c r="AZ16048" s="53"/>
      <c r="BA16048" s="53"/>
      <c r="BB16048" s="53"/>
      <c r="BC16048" s="53"/>
      <c r="BD16048" s="53"/>
      <c r="BE16048" s="53"/>
      <c r="BF16048" s="53"/>
      <c r="BG16048" s="53"/>
      <c r="BH16048" s="53"/>
      <c r="BI16048" s="53"/>
      <c r="BJ16048" s="53"/>
      <c r="BK16048" s="53"/>
      <c r="BL16048" s="53"/>
      <c r="BM16048" s="53"/>
      <c r="BN16048" s="53"/>
      <c r="BO16048" s="53"/>
      <c r="BP16048" s="53"/>
      <c r="BQ16048" s="53"/>
      <c r="BR16048" s="53"/>
      <c r="BS16048" s="53"/>
      <c r="BT16048" s="53"/>
      <c r="BU16048" s="53"/>
      <c r="BV16048" s="53"/>
      <c r="BW16048" s="53"/>
      <c r="BX16048" s="53"/>
      <c r="BY16048" s="53"/>
      <c r="BZ16048" s="53"/>
      <c r="CA16048" s="53"/>
      <c r="CB16048" s="53"/>
      <c r="CC16048" s="53"/>
      <c r="CD16048" s="53"/>
      <c r="CE16048" s="53"/>
      <c r="CF16048" s="53"/>
      <c r="CG16048" s="53"/>
      <c r="CH16048" s="53"/>
      <c r="CI16048" s="53"/>
      <c r="CJ16048" s="53"/>
      <c r="CK16048" s="53"/>
      <c r="CL16048" s="53"/>
      <c r="CM16048" s="53"/>
      <c r="CN16048" s="53"/>
      <c r="CO16048" s="53"/>
      <c r="CP16048" s="53"/>
    </row>
    <row r="16049" spans="1:94" s="51" customFormat="1" ht="14.45" customHeight="1" x14ac:dyDescent="0.25">
      <c r="A16049" s="64">
        <v>459</v>
      </c>
      <c r="B16049" s="73" t="s">
        <v>5748</v>
      </c>
      <c r="C16049" s="110" t="s">
        <v>2</v>
      </c>
      <c r="D16049" s="172" t="s">
        <v>5488</v>
      </c>
      <c r="E16049" s="35" t="s">
        <v>7590</v>
      </c>
      <c r="F16049" s="35" t="s">
        <v>7590</v>
      </c>
      <c r="G16049" s="3" t="s">
        <v>5</v>
      </c>
      <c r="H16049" s="34" t="s">
        <v>4</v>
      </c>
      <c r="I16049" s="53"/>
      <c r="J16049" s="53"/>
      <c r="K16049" s="53"/>
      <c r="L16049" s="53"/>
      <c r="M16049" s="53"/>
      <c r="N16049" s="53"/>
      <c r="O16049" s="53"/>
      <c r="P16049" s="53"/>
      <c r="Q16049" s="53"/>
      <c r="R16049" s="53"/>
      <c r="S16049" s="53"/>
      <c r="T16049" s="53"/>
      <c r="U16049" s="53"/>
      <c r="V16049" s="53"/>
      <c r="W16049" s="53"/>
      <c r="X16049" s="53"/>
      <c r="Y16049" s="53"/>
      <c r="Z16049" s="53"/>
      <c r="AA16049" s="53"/>
      <c r="AB16049" s="53"/>
      <c r="AC16049" s="53"/>
      <c r="AD16049" s="53"/>
      <c r="AE16049" s="53"/>
      <c r="AF16049" s="53"/>
      <c r="AG16049" s="53"/>
      <c r="AH16049" s="53"/>
      <c r="AI16049" s="53"/>
      <c r="AJ16049" s="53"/>
      <c r="AK16049" s="53"/>
      <c r="AL16049" s="53"/>
      <c r="AM16049" s="53"/>
      <c r="AN16049" s="53"/>
      <c r="AO16049" s="53"/>
      <c r="AP16049" s="53"/>
      <c r="AQ16049" s="53"/>
      <c r="AR16049" s="53"/>
      <c r="AS16049" s="53"/>
      <c r="AT16049" s="53"/>
      <c r="AU16049" s="53"/>
      <c r="AV16049" s="53"/>
      <c r="AW16049" s="53"/>
      <c r="AX16049" s="53"/>
      <c r="AY16049" s="53"/>
      <c r="AZ16049" s="53"/>
      <c r="BA16049" s="53"/>
      <c r="BB16049" s="53"/>
      <c r="BC16049" s="53"/>
      <c r="BD16049" s="53"/>
      <c r="BE16049" s="53"/>
      <c r="BF16049" s="53"/>
      <c r="BG16049" s="53"/>
      <c r="BH16049" s="53"/>
      <c r="BI16049" s="53"/>
      <c r="BJ16049" s="53"/>
      <c r="BK16049" s="53"/>
      <c r="BL16049" s="53"/>
      <c r="BM16049" s="53"/>
      <c r="BN16049" s="53"/>
      <c r="BO16049" s="53"/>
      <c r="BP16049" s="53"/>
      <c r="BQ16049" s="53"/>
      <c r="BR16049" s="53"/>
      <c r="BS16049" s="53"/>
      <c r="BT16049" s="53"/>
      <c r="BU16049" s="53"/>
      <c r="BV16049" s="53"/>
      <c r="BW16049" s="53"/>
      <c r="BX16049" s="53"/>
      <c r="BY16049" s="53"/>
      <c r="BZ16049" s="53"/>
      <c r="CA16049" s="53"/>
      <c r="CB16049" s="53"/>
      <c r="CC16049" s="53"/>
      <c r="CD16049" s="53"/>
      <c r="CE16049" s="53"/>
      <c r="CF16049" s="53"/>
      <c r="CG16049" s="53"/>
      <c r="CH16049" s="53"/>
      <c r="CI16049" s="53"/>
      <c r="CJ16049" s="53"/>
      <c r="CK16049" s="53"/>
      <c r="CL16049" s="53"/>
      <c r="CM16049" s="53"/>
      <c r="CN16049" s="53"/>
      <c r="CO16049" s="53"/>
      <c r="CP16049" s="53"/>
    </row>
    <row r="16050" spans="1:94" s="51" customFormat="1" ht="14.45" customHeight="1" x14ac:dyDescent="0.25">
      <c r="A16050" s="64">
        <v>459</v>
      </c>
      <c r="B16050" s="73" t="s">
        <v>5748</v>
      </c>
      <c r="C16050" s="110" t="s">
        <v>2</v>
      </c>
      <c r="D16050" s="172" t="s">
        <v>5489</v>
      </c>
      <c r="E16050" s="35" t="s">
        <v>7590</v>
      </c>
      <c r="F16050" s="35" t="s">
        <v>7590</v>
      </c>
      <c r="G16050" s="3" t="s">
        <v>5</v>
      </c>
      <c r="H16050" s="34" t="s">
        <v>4</v>
      </c>
      <c r="I16050" s="53"/>
      <c r="J16050" s="53"/>
      <c r="K16050" s="53"/>
      <c r="L16050" s="53"/>
      <c r="M16050" s="53"/>
      <c r="N16050" s="53"/>
      <c r="O16050" s="53"/>
      <c r="P16050" s="53"/>
      <c r="Q16050" s="53"/>
      <c r="R16050" s="53"/>
      <c r="S16050" s="53"/>
      <c r="T16050" s="53"/>
      <c r="U16050" s="53"/>
      <c r="V16050" s="53"/>
      <c r="W16050" s="53"/>
      <c r="X16050" s="53"/>
      <c r="Y16050" s="53"/>
      <c r="Z16050" s="53"/>
      <c r="AA16050" s="53"/>
      <c r="AB16050" s="53"/>
      <c r="AC16050" s="53"/>
      <c r="AD16050" s="53"/>
      <c r="AE16050" s="53"/>
      <c r="AF16050" s="53"/>
      <c r="AG16050" s="53"/>
      <c r="AH16050" s="53"/>
      <c r="AI16050" s="53"/>
      <c r="AJ16050" s="53"/>
      <c r="AK16050" s="53"/>
      <c r="AL16050" s="53"/>
      <c r="AM16050" s="53"/>
      <c r="AN16050" s="53"/>
      <c r="AO16050" s="53"/>
      <c r="AP16050" s="53"/>
      <c r="AQ16050" s="53"/>
      <c r="AR16050" s="53"/>
      <c r="AS16050" s="53"/>
      <c r="AT16050" s="53"/>
      <c r="AU16050" s="53"/>
      <c r="AV16050" s="53"/>
      <c r="AW16050" s="53"/>
      <c r="AX16050" s="53"/>
      <c r="AY16050" s="53"/>
      <c r="AZ16050" s="53"/>
      <c r="BA16050" s="53"/>
      <c r="BB16050" s="53"/>
      <c r="BC16050" s="53"/>
      <c r="BD16050" s="53"/>
      <c r="BE16050" s="53"/>
      <c r="BF16050" s="53"/>
      <c r="BG16050" s="53"/>
      <c r="BH16050" s="53"/>
      <c r="BI16050" s="53"/>
      <c r="BJ16050" s="53"/>
      <c r="BK16050" s="53"/>
      <c r="BL16050" s="53"/>
      <c r="BM16050" s="53"/>
      <c r="BN16050" s="53"/>
      <c r="BO16050" s="53"/>
      <c r="BP16050" s="53"/>
      <c r="BQ16050" s="53"/>
      <c r="BR16050" s="53"/>
      <c r="BS16050" s="53"/>
      <c r="BT16050" s="53"/>
      <c r="BU16050" s="53"/>
      <c r="BV16050" s="53"/>
      <c r="BW16050" s="53"/>
      <c r="BX16050" s="53"/>
      <c r="BY16050" s="53"/>
      <c r="BZ16050" s="53"/>
      <c r="CA16050" s="53"/>
      <c r="CB16050" s="53"/>
      <c r="CC16050" s="53"/>
      <c r="CD16050" s="53"/>
      <c r="CE16050" s="53"/>
      <c r="CF16050" s="53"/>
      <c r="CG16050" s="53"/>
      <c r="CH16050" s="53"/>
      <c r="CI16050" s="53"/>
      <c r="CJ16050" s="53"/>
      <c r="CK16050" s="53"/>
      <c r="CL16050" s="53"/>
      <c r="CM16050" s="53"/>
      <c r="CN16050" s="53"/>
      <c r="CO16050" s="53"/>
      <c r="CP16050" s="53"/>
    </row>
    <row r="16051" spans="1:94" s="51" customFormat="1" ht="14.45" customHeight="1" x14ac:dyDescent="0.25">
      <c r="A16051" s="64">
        <v>459</v>
      </c>
      <c r="B16051" s="73" t="s">
        <v>5748</v>
      </c>
      <c r="C16051" s="110" t="s">
        <v>2</v>
      </c>
      <c r="D16051" s="172" t="s">
        <v>5490</v>
      </c>
      <c r="E16051" s="35" t="s">
        <v>7590</v>
      </c>
      <c r="F16051" s="35" t="s">
        <v>7590</v>
      </c>
      <c r="G16051" s="3" t="s">
        <v>5</v>
      </c>
      <c r="H16051" s="34" t="s">
        <v>4</v>
      </c>
      <c r="I16051" s="53"/>
      <c r="J16051" s="53"/>
      <c r="K16051" s="53"/>
      <c r="L16051" s="53"/>
      <c r="M16051" s="53"/>
      <c r="N16051" s="53"/>
      <c r="O16051" s="53"/>
      <c r="P16051" s="53"/>
      <c r="Q16051" s="53"/>
      <c r="R16051" s="53"/>
      <c r="S16051" s="53"/>
      <c r="T16051" s="53"/>
      <c r="U16051" s="53"/>
      <c r="V16051" s="53"/>
      <c r="W16051" s="53"/>
      <c r="X16051" s="53"/>
      <c r="Y16051" s="53"/>
      <c r="Z16051" s="53"/>
      <c r="AA16051" s="53"/>
      <c r="AB16051" s="53"/>
      <c r="AC16051" s="53"/>
      <c r="AD16051" s="53"/>
      <c r="AE16051" s="53"/>
      <c r="AF16051" s="53"/>
      <c r="AG16051" s="53"/>
      <c r="AH16051" s="53"/>
      <c r="AI16051" s="53"/>
      <c r="AJ16051" s="53"/>
      <c r="AK16051" s="53"/>
      <c r="AL16051" s="53"/>
      <c r="AM16051" s="53"/>
      <c r="AN16051" s="53"/>
      <c r="AO16051" s="53"/>
      <c r="AP16051" s="53"/>
      <c r="AQ16051" s="53"/>
      <c r="AR16051" s="53"/>
      <c r="AS16051" s="53"/>
      <c r="AT16051" s="53"/>
      <c r="AU16051" s="53"/>
      <c r="AV16051" s="53"/>
      <c r="AW16051" s="53"/>
      <c r="AX16051" s="53"/>
      <c r="AY16051" s="53"/>
      <c r="AZ16051" s="53"/>
      <c r="BA16051" s="53"/>
      <c r="BB16051" s="53"/>
      <c r="BC16051" s="53"/>
      <c r="BD16051" s="53"/>
      <c r="BE16051" s="53"/>
      <c r="BF16051" s="53"/>
      <c r="BG16051" s="53"/>
      <c r="BH16051" s="53"/>
      <c r="BI16051" s="53"/>
      <c r="BJ16051" s="53"/>
      <c r="BK16051" s="53"/>
      <c r="BL16051" s="53"/>
      <c r="BM16051" s="53"/>
      <c r="BN16051" s="53"/>
      <c r="BO16051" s="53"/>
      <c r="BP16051" s="53"/>
      <c r="BQ16051" s="53"/>
      <c r="BR16051" s="53"/>
      <c r="BS16051" s="53"/>
      <c r="BT16051" s="53"/>
      <c r="BU16051" s="53"/>
      <c r="BV16051" s="53"/>
      <c r="BW16051" s="53"/>
      <c r="BX16051" s="53"/>
      <c r="BY16051" s="53"/>
      <c r="BZ16051" s="53"/>
      <c r="CA16051" s="53"/>
      <c r="CB16051" s="53"/>
      <c r="CC16051" s="53"/>
      <c r="CD16051" s="53"/>
      <c r="CE16051" s="53"/>
      <c r="CF16051" s="53"/>
      <c r="CG16051" s="53"/>
      <c r="CH16051" s="53"/>
      <c r="CI16051" s="53"/>
      <c r="CJ16051" s="53"/>
      <c r="CK16051" s="53"/>
      <c r="CL16051" s="53"/>
      <c r="CM16051" s="53"/>
      <c r="CN16051" s="53"/>
      <c r="CO16051" s="53"/>
      <c r="CP16051" s="53"/>
    </row>
    <row r="16052" spans="1:94" s="51" customFormat="1" ht="14.45" customHeight="1" x14ac:dyDescent="0.25">
      <c r="A16052" s="64">
        <v>459</v>
      </c>
      <c r="B16052" s="73" t="s">
        <v>5748</v>
      </c>
      <c r="C16052" s="110" t="s">
        <v>2</v>
      </c>
      <c r="D16052" s="172" t="s">
        <v>5491</v>
      </c>
      <c r="E16052" s="35" t="s">
        <v>7590</v>
      </c>
      <c r="F16052" s="35" t="s">
        <v>7590</v>
      </c>
      <c r="G16052" s="3" t="s">
        <v>5</v>
      </c>
      <c r="H16052" s="34" t="s">
        <v>4</v>
      </c>
      <c r="I16052" s="53"/>
      <c r="J16052" s="53"/>
      <c r="K16052" s="53"/>
      <c r="L16052" s="53"/>
      <c r="M16052" s="53"/>
      <c r="N16052" s="53"/>
      <c r="O16052" s="53"/>
      <c r="P16052" s="53"/>
      <c r="Q16052" s="53"/>
      <c r="R16052" s="53"/>
      <c r="S16052" s="53"/>
      <c r="T16052" s="53"/>
      <c r="U16052" s="53"/>
      <c r="V16052" s="53"/>
      <c r="W16052" s="53"/>
      <c r="X16052" s="53"/>
      <c r="Y16052" s="53"/>
      <c r="Z16052" s="53"/>
      <c r="AA16052" s="53"/>
      <c r="AB16052" s="53"/>
      <c r="AC16052" s="53"/>
      <c r="AD16052" s="53"/>
      <c r="AE16052" s="53"/>
      <c r="AF16052" s="53"/>
      <c r="AG16052" s="53"/>
      <c r="AH16052" s="53"/>
      <c r="AI16052" s="53"/>
      <c r="AJ16052" s="53"/>
      <c r="AK16052" s="53"/>
      <c r="AL16052" s="53"/>
      <c r="AM16052" s="53"/>
      <c r="AN16052" s="53"/>
      <c r="AO16052" s="53"/>
      <c r="AP16052" s="53"/>
      <c r="AQ16052" s="53"/>
      <c r="AR16052" s="53"/>
      <c r="AS16052" s="53"/>
      <c r="AT16052" s="53"/>
      <c r="AU16052" s="53"/>
      <c r="AV16052" s="53"/>
      <c r="AW16052" s="53"/>
      <c r="AX16052" s="53"/>
      <c r="AY16052" s="53"/>
      <c r="AZ16052" s="53"/>
      <c r="BA16052" s="53"/>
      <c r="BB16052" s="53"/>
      <c r="BC16052" s="53"/>
      <c r="BD16052" s="53"/>
      <c r="BE16052" s="53"/>
      <c r="BF16052" s="53"/>
      <c r="BG16052" s="53"/>
      <c r="BH16052" s="53"/>
      <c r="BI16052" s="53"/>
      <c r="BJ16052" s="53"/>
      <c r="BK16052" s="53"/>
      <c r="BL16052" s="53"/>
      <c r="BM16052" s="53"/>
      <c r="BN16052" s="53"/>
      <c r="BO16052" s="53"/>
      <c r="BP16052" s="53"/>
      <c r="BQ16052" s="53"/>
      <c r="BR16052" s="53"/>
      <c r="BS16052" s="53"/>
      <c r="BT16052" s="53"/>
      <c r="BU16052" s="53"/>
      <c r="BV16052" s="53"/>
      <c r="BW16052" s="53"/>
      <c r="BX16052" s="53"/>
      <c r="BY16052" s="53"/>
      <c r="BZ16052" s="53"/>
      <c r="CA16052" s="53"/>
      <c r="CB16052" s="53"/>
      <c r="CC16052" s="53"/>
      <c r="CD16052" s="53"/>
      <c r="CE16052" s="53"/>
      <c r="CF16052" s="53"/>
      <c r="CG16052" s="53"/>
      <c r="CH16052" s="53"/>
      <c r="CI16052" s="53"/>
      <c r="CJ16052" s="53"/>
      <c r="CK16052" s="53"/>
      <c r="CL16052" s="53"/>
      <c r="CM16052" s="53"/>
      <c r="CN16052" s="53"/>
      <c r="CO16052" s="53"/>
      <c r="CP16052" s="53"/>
    </row>
    <row r="16053" spans="1:94" s="51" customFormat="1" ht="14.45" customHeight="1" x14ac:dyDescent="0.25">
      <c r="A16053" s="64">
        <v>459</v>
      </c>
      <c r="B16053" s="73" t="s">
        <v>5748</v>
      </c>
      <c r="C16053" s="110" t="s">
        <v>2</v>
      </c>
      <c r="D16053" s="172" t="s">
        <v>5492</v>
      </c>
      <c r="E16053" s="35" t="s">
        <v>7590</v>
      </c>
      <c r="F16053" s="35" t="s">
        <v>7590</v>
      </c>
      <c r="G16053" s="3" t="s">
        <v>5</v>
      </c>
      <c r="H16053" s="34" t="s">
        <v>4</v>
      </c>
      <c r="I16053" s="53"/>
      <c r="J16053" s="53"/>
      <c r="K16053" s="53"/>
      <c r="L16053" s="53"/>
      <c r="M16053" s="53"/>
      <c r="N16053" s="53"/>
      <c r="O16053" s="53"/>
      <c r="P16053" s="53"/>
      <c r="Q16053" s="53"/>
      <c r="R16053" s="53"/>
      <c r="S16053" s="53"/>
      <c r="T16053" s="53"/>
      <c r="U16053" s="53"/>
      <c r="V16053" s="53"/>
      <c r="W16053" s="53"/>
      <c r="X16053" s="53"/>
      <c r="Y16053" s="53"/>
      <c r="Z16053" s="53"/>
      <c r="AA16053" s="53"/>
      <c r="AB16053" s="53"/>
      <c r="AC16053" s="53"/>
      <c r="AD16053" s="53"/>
      <c r="AE16053" s="53"/>
      <c r="AF16053" s="53"/>
      <c r="AG16053" s="53"/>
      <c r="AH16053" s="53"/>
      <c r="AI16053" s="53"/>
      <c r="AJ16053" s="53"/>
      <c r="AK16053" s="53"/>
      <c r="AL16053" s="53"/>
      <c r="AM16053" s="53"/>
      <c r="AN16053" s="53"/>
      <c r="AO16053" s="53"/>
      <c r="AP16053" s="53"/>
      <c r="AQ16053" s="53"/>
      <c r="AR16053" s="53"/>
      <c r="AS16053" s="53"/>
      <c r="AT16053" s="53"/>
      <c r="AU16053" s="53"/>
      <c r="AV16053" s="53"/>
      <c r="AW16053" s="53"/>
      <c r="AX16053" s="53"/>
      <c r="AY16053" s="53"/>
      <c r="AZ16053" s="53"/>
      <c r="BA16053" s="53"/>
      <c r="BB16053" s="53"/>
      <c r="BC16053" s="53"/>
      <c r="BD16053" s="53"/>
      <c r="BE16053" s="53"/>
      <c r="BF16053" s="53"/>
      <c r="BG16053" s="53"/>
      <c r="BH16053" s="53"/>
      <c r="BI16053" s="53"/>
      <c r="BJ16053" s="53"/>
      <c r="BK16053" s="53"/>
      <c r="BL16053" s="53"/>
      <c r="BM16053" s="53"/>
      <c r="BN16053" s="53"/>
      <c r="BO16053" s="53"/>
      <c r="BP16053" s="53"/>
      <c r="BQ16053" s="53"/>
      <c r="BR16053" s="53"/>
      <c r="BS16053" s="53"/>
      <c r="BT16053" s="53"/>
      <c r="BU16053" s="53"/>
      <c r="BV16053" s="53"/>
      <c r="BW16053" s="53"/>
      <c r="BX16053" s="53"/>
      <c r="BY16053" s="53"/>
      <c r="BZ16053" s="53"/>
      <c r="CA16053" s="53"/>
      <c r="CB16053" s="53"/>
      <c r="CC16053" s="53"/>
      <c r="CD16053" s="53"/>
      <c r="CE16053" s="53"/>
      <c r="CF16053" s="53"/>
      <c r="CG16053" s="53"/>
      <c r="CH16053" s="53"/>
      <c r="CI16053" s="53"/>
      <c r="CJ16053" s="53"/>
      <c r="CK16053" s="53"/>
      <c r="CL16053" s="53"/>
      <c r="CM16053" s="53"/>
      <c r="CN16053" s="53"/>
      <c r="CO16053" s="53"/>
      <c r="CP16053" s="53"/>
    </row>
    <row r="16054" spans="1:94" s="51" customFormat="1" ht="14.45" customHeight="1" x14ac:dyDescent="0.25">
      <c r="A16054" s="64">
        <v>459</v>
      </c>
      <c r="B16054" s="73" t="s">
        <v>5748</v>
      </c>
      <c r="C16054" s="110" t="s">
        <v>2</v>
      </c>
      <c r="D16054" s="172" t="s">
        <v>5493</v>
      </c>
      <c r="E16054" s="35" t="s">
        <v>7590</v>
      </c>
      <c r="F16054" s="35" t="s">
        <v>7590</v>
      </c>
      <c r="G16054" s="3" t="s">
        <v>5</v>
      </c>
      <c r="H16054" s="34" t="s">
        <v>4</v>
      </c>
      <c r="I16054" s="53"/>
      <c r="J16054" s="53"/>
      <c r="K16054" s="53"/>
      <c r="L16054" s="53"/>
      <c r="M16054" s="53"/>
      <c r="N16054" s="53"/>
      <c r="O16054" s="53"/>
      <c r="P16054" s="53"/>
      <c r="Q16054" s="53"/>
      <c r="R16054" s="53"/>
      <c r="S16054" s="53"/>
      <c r="T16054" s="53"/>
      <c r="U16054" s="53"/>
      <c r="V16054" s="53"/>
      <c r="W16054" s="53"/>
      <c r="X16054" s="53"/>
      <c r="Y16054" s="53"/>
      <c r="Z16054" s="53"/>
      <c r="AA16054" s="53"/>
      <c r="AB16054" s="53"/>
      <c r="AC16054" s="53"/>
      <c r="AD16054" s="53"/>
      <c r="AE16054" s="53"/>
      <c r="AF16054" s="53"/>
      <c r="AG16054" s="53"/>
      <c r="AH16054" s="53"/>
      <c r="AI16054" s="53"/>
      <c r="AJ16054" s="53"/>
      <c r="AK16054" s="53"/>
      <c r="AL16054" s="53"/>
      <c r="AM16054" s="53"/>
      <c r="AN16054" s="53"/>
      <c r="AO16054" s="53"/>
      <c r="AP16054" s="53"/>
      <c r="AQ16054" s="53"/>
      <c r="AR16054" s="53"/>
      <c r="AS16054" s="53"/>
      <c r="AT16054" s="53"/>
      <c r="AU16054" s="53"/>
      <c r="AV16054" s="53"/>
      <c r="AW16054" s="53"/>
      <c r="AX16054" s="53"/>
      <c r="AY16054" s="53"/>
      <c r="AZ16054" s="53"/>
      <c r="BA16054" s="53"/>
      <c r="BB16054" s="53"/>
      <c r="BC16054" s="53"/>
      <c r="BD16054" s="53"/>
      <c r="BE16054" s="53"/>
      <c r="BF16054" s="53"/>
      <c r="BG16054" s="53"/>
      <c r="BH16054" s="53"/>
      <c r="BI16054" s="53"/>
      <c r="BJ16054" s="53"/>
      <c r="BK16054" s="53"/>
      <c r="BL16054" s="53"/>
      <c r="BM16054" s="53"/>
      <c r="BN16054" s="53"/>
      <c r="BO16054" s="53"/>
      <c r="BP16054" s="53"/>
      <c r="BQ16054" s="53"/>
      <c r="BR16054" s="53"/>
      <c r="BS16054" s="53"/>
      <c r="BT16054" s="53"/>
      <c r="BU16054" s="53"/>
      <c r="BV16054" s="53"/>
      <c r="BW16054" s="53"/>
      <c r="BX16054" s="53"/>
      <c r="BY16054" s="53"/>
      <c r="BZ16054" s="53"/>
      <c r="CA16054" s="53"/>
      <c r="CB16054" s="53"/>
      <c r="CC16054" s="53"/>
      <c r="CD16054" s="53"/>
      <c r="CE16054" s="53"/>
      <c r="CF16054" s="53"/>
      <c r="CG16054" s="53"/>
      <c r="CH16054" s="53"/>
      <c r="CI16054" s="53"/>
      <c r="CJ16054" s="53"/>
      <c r="CK16054" s="53"/>
      <c r="CL16054" s="53"/>
      <c r="CM16054" s="53"/>
      <c r="CN16054" s="53"/>
      <c r="CO16054" s="53"/>
      <c r="CP16054" s="53"/>
    </row>
    <row r="16055" spans="1:94" s="51" customFormat="1" ht="14.45" customHeight="1" x14ac:dyDescent="0.25">
      <c r="A16055" s="64">
        <v>459</v>
      </c>
      <c r="B16055" s="73" t="s">
        <v>5748</v>
      </c>
      <c r="C16055" s="110" t="s">
        <v>2</v>
      </c>
      <c r="D16055" s="172" t="s">
        <v>5494</v>
      </c>
      <c r="E16055" s="35" t="s">
        <v>7590</v>
      </c>
      <c r="F16055" s="35" t="s">
        <v>7590</v>
      </c>
      <c r="G16055" s="3" t="s">
        <v>5</v>
      </c>
      <c r="H16055" s="34" t="s">
        <v>4</v>
      </c>
      <c r="I16055" s="53"/>
      <c r="J16055" s="53"/>
      <c r="K16055" s="53"/>
      <c r="L16055" s="53"/>
      <c r="M16055" s="53"/>
      <c r="N16055" s="53"/>
      <c r="O16055" s="53"/>
      <c r="P16055" s="53"/>
      <c r="Q16055" s="53"/>
      <c r="R16055" s="53"/>
      <c r="S16055" s="53"/>
      <c r="T16055" s="53"/>
      <c r="U16055" s="53"/>
      <c r="V16055" s="53"/>
      <c r="W16055" s="53"/>
      <c r="X16055" s="53"/>
      <c r="Y16055" s="53"/>
      <c r="Z16055" s="53"/>
      <c r="AA16055" s="53"/>
      <c r="AB16055" s="53"/>
      <c r="AC16055" s="53"/>
      <c r="AD16055" s="53"/>
      <c r="AE16055" s="53"/>
      <c r="AF16055" s="53"/>
      <c r="AG16055" s="53"/>
      <c r="AH16055" s="53"/>
      <c r="AI16055" s="53"/>
      <c r="AJ16055" s="53"/>
      <c r="AK16055" s="53"/>
      <c r="AL16055" s="53"/>
      <c r="AM16055" s="53"/>
      <c r="AN16055" s="53"/>
      <c r="AO16055" s="53"/>
      <c r="AP16055" s="53"/>
      <c r="AQ16055" s="53"/>
      <c r="AR16055" s="53"/>
      <c r="AS16055" s="53"/>
      <c r="AT16055" s="53"/>
      <c r="AU16055" s="53"/>
      <c r="AV16055" s="53"/>
      <c r="AW16055" s="53"/>
      <c r="AX16055" s="53"/>
      <c r="AY16055" s="53"/>
      <c r="AZ16055" s="53"/>
      <c r="BA16055" s="53"/>
      <c r="BB16055" s="53"/>
      <c r="BC16055" s="53"/>
      <c r="BD16055" s="53"/>
      <c r="BE16055" s="53"/>
      <c r="BF16055" s="53"/>
      <c r="BG16055" s="53"/>
      <c r="BH16055" s="53"/>
      <c r="BI16055" s="53"/>
      <c r="BJ16055" s="53"/>
      <c r="BK16055" s="53"/>
      <c r="BL16055" s="53"/>
      <c r="BM16055" s="53"/>
      <c r="BN16055" s="53"/>
      <c r="BO16055" s="53"/>
      <c r="BP16055" s="53"/>
      <c r="BQ16055" s="53"/>
      <c r="BR16055" s="53"/>
      <c r="BS16055" s="53"/>
      <c r="BT16055" s="53"/>
      <c r="BU16055" s="53"/>
      <c r="BV16055" s="53"/>
      <c r="BW16055" s="53"/>
      <c r="BX16055" s="53"/>
      <c r="BY16055" s="53"/>
      <c r="BZ16055" s="53"/>
      <c r="CA16055" s="53"/>
      <c r="CB16055" s="53"/>
      <c r="CC16055" s="53"/>
      <c r="CD16055" s="53"/>
      <c r="CE16055" s="53"/>
      <c r="CF16055" s="53"/>
      <c r="CG16055" s="53"/>
      <c r="CH16055" s="53"/>
      <c r="CI16055" s="53"/>
      <c r="CJ16055" s="53"/>
      <c r="CK16055" s="53"/>
      <c r="CL16055" s="53"/>
      <c r="CM16055" s="53"/>
      <c r="CN16055" s="53"/>
      <c r="CO16055" s="53"/>
      <c r="CP16055" s="53"/>
    </row>
    <row r="16056" spans="1:94" s="51" customFormat="1" ht="14.45" customHeight="1" x14ac:dyDescent="0.25">
      <c r="A16056" s="64">
        <v>459</v>
      </c>
      <c r="B16056" s="73" t="s">
        <v>5748</v>
      </c>
      <c r="C16056" s="110" t="s">
        <v>2</v>
      </c>
      <c r="D16056" s="172" t="s">
        <v>5495</v>
      </c>
      <c r="E16056" s="35" t="s">
        <v>7590</v>
      </c>
      <c r="F16056" s="35" t="s">
        <v>7590</v>
      </c>
      <c r="G16056" s="3" t="s">
        <v>5</v>
      </c>
      <c r="H16056" s="34" t="s">
        <v>4</v>
      </c>
      <c r="I16056" s="53"/>
      <c r="J16056" s="53"/>
      <c r="K16056" s="53"/>
      <c r="L16056" s="53"/>
      <c r="M16056" s="53"/>
      <c r="N16056" s="53"/>
      <c r="O16056" s="53"/>
      <c r="P16056" s="53"/>
      <c r="Q16056" s="53"/>
      <c r="R16056" s="53"/>
      <c r="S16056" s="53"/>
      <c r="T16056" s="53"/>
      <c r="U16056" s="53"/>
      <c r="V16056" s="53"/>
      <c r="W16056" s="53"/>
      <c r="X16056" s="53"/>
      <c r="Y16056" s="53"/>
      <c r="Z16056" s="53"/>
      <c r="AA16056" s="53"/>
      <c r="AB16056" s="53"/>
      <c r="AC16056" s="53"/>
      <c r="AD16056" s="53"/>
      <c r="AE16056" s="53"/>
      <c r="AF16056" s="53"/>
      <c r="AG16056" s="53"/>
      <c r="AH16056" s="53"/>
      <c r="AI16056" s="53"/>
      <c r="AJ16056" s="53"/>
      <c r="AK16056" s="53"/>
      <c r="AL16056" s="53"/>
      <c r="AM16056" s="53"/>
      <c r="AN16056" s="53"/>
      <c r="AO16056" s="53"/>
      <c r="AP16056" s="53"/>
      <c r="AQ16056" s="53"/>
      <c r="AR16056" s="53"/>
      <c r="AS16056" s="53"/>
      <c r="AT16056" s="53"/>
      <c r="AU16056" s="53"/>
      <c r="AV16056" s="53"/>
      <c r="AW16056" s="53"/>
      <c r="AX16056" s="53"/>
      <c r="AY16056" s="53"/>
      <c r="AZ16056" s="53"/>
      <c r="BA16056" s="53"/>
      <c r="BB16056" s="53"/>
      <c r="BC16056" s="53"/>
      <c r="BD16056" s="53"/>
      <c r="BE16056" s="53"/>
      <c r="BF16056" s="53"/>
      <c r="BG16056" s="53"/>
      <c r="BH16056" s="53"/>
      <c r="BI16056" s="53"/>
      <c r="BJ16056" s="53"/>
      <c r="BK16056" s="53"/>
      <c r="BL16056" s="53"/>
      <c r="BM16056" s="53"/>
      <c r="BN16056" s="53"/>
      <c r="BO16056" s="53"/>
      <c r="BP16056" s="53"/>
      <c r="BQ16056" s="53"/>
      <c r="BR16056" s="53"/>
      <c r="BS16056" s="53"/>
      <c r="BT16056" s="53"/>
      <c r="BU16056" s="53"/>
      <c r="BV16056" s="53"/>
      <c r="BW16056" s="53"/>
      <c r="BX16056" s="53"/>
      <c r="BY16056" s="53"/>
      <c r="BZ16056" s="53"/>
      <c r="CA16056" s="53"/>
      <c r="CB16056" s="53"/>
      <c r="CC16056" s="53"/>
      <c r="CD16056" s="53"/>
      <c r="CE16056" s="53"/>
      <c r="CF16056" s="53"/>
      <c r="CG16056" s="53"/>
      <c r="CH16056" s="53"/>
      <c r="CI16056" s="53"/>
      <c r="CJ16056" s="53"/>
      <c r="CK16056" s="53"/>
      <c r="CL16056" s="53"/>
      <c r="CM16056" s="53"/>
      <c r="CN16056" s="53"/>
      <c r="CO16056" s="53"/>
      <c r="CP16056" s="53"/>
    </row>
    <row r="16057" spans="1:94" s="51" customFormat="1" ht="14.45" customHeight="1" x14ac:dyDescent="0.25">
      <c r="A16057" s="64">
        <v>459</v>
      </c>
      <c r="B16057" s="73" t="s">
        <v>5748</v>
      </c>
      <c r="C16057" s="110" t="s">
        <v>2</v>
      </c>
      <c r="D16057" s="172" t="s">
        <v>5496</v>
      </c>
      <c r="E16057" s="35" t="s">
        <v>7590</v>
      </c>
      <c r="F16057" s="35" t="s">
        <v>7590</v>
      </c>
      <c r="G16057" s="3" t="s">
        <v>5</v>
      </c>
      <c r="H16057" s="34" t="s">
        <v>4</v>
      </c>
      <c r="I16057" s="53"/>
      <c r="J16057" s="53"/>
      <c r="K16057" s="53"/>
      <c r="L16057" s="53"/>
      <c r="M16057" s="53"/>
      <c r="N16057" s="53"/>
      <c r="O16057" s="53"/>
      <c r="P16057" s="53"/>
      <c r="Q16057" s="53"/>
      <c r="R16057" s="53"/>
      <c r="S16057" s="53"/>
      <c r="T16057" s="53"/>
      <c r="U16057" s="53"/>
      <c r="V16057" s="53"/>
      <c r="W16057" s="53"/>
      <c r="X16057" s="53"/>
      <c r="Y16057" s="53"/>
      <c r="Z16057" s="53"/>
      <c r="AA16057" s="53"/>
      <c r="AB16057" s="53"/>
      <c r="AC16057" s="53"/>
      <c r="AD16057" s="53"/>
      <c r="AE16057" s="53"/>
      <c r="AF16057" s="53"/>
      <c r="AG16057" s="53"/>
      <c r="AH16057" s="53"/>
      <c r="AI16057" s="53"/>
      <c r="AJ16057" s="53"/>
      <c r="AK16057" s="53"/>
      <c r="AL16057" s="53"/>
      <c r="AM16057" s="53"/>
      <c r="AN16057" s="53"/>
      <c r="AO16057" s="53"/>
      <c r="AP16057" s="53"/>
      <c r="AQ16057" s="53"/>
      <c r="AR16057" s="53"/>
      <c r="AS16057" s="53"/>
      <c r="AT16057" s="53"/>
      <c r="AU16057" s="53"/>
      <c r="AV16057" s="53"/>
      <c r="AW16057" s="53"/>
      <c r="AX16057" s="53"/>
      <c r="AY16057" s="53"/>
      <c r="AZ16057" s="53"/>
      <c r="BA16057" s="53"/>
      <c r="BB16057" s="53"/>
      <c r="BC16057" s="53"/>
      <c r="BD16057" s="53"/>
      <c r="BE16057" s="53"/>
      <c r="BF16057" s="53"/>
      <c r="BG16057" s="53"/>
      <c r="BH16057" s="53"/>
      <c r="BI16057" s="53"/>
      <c r="BJ16057" s="53"/>
      <c r="BK16057" s="53"/>
      <c r="BL16057" s="53"/>
      <c r="BM16057" s="53"/>
      <c r="BN16057" s="53"/>
      <c r="BO16057" s="53"/>
      <c r="BP16057" s="53"/>
      <c r="BQ16057" s="53"/>
      <c r="BR16057" s="53"/>
      <c r="BS16057" s="53"/>
      <c r="BT16057" s="53"/>
      <c r="BU16057" s="53"/>
      <c r="BV16057" s="53"/>
      <c r="BW16057" s="53"/>
      <c r="BX16057" s="53"/>
      <c r="BY16057" s="53"/>
      <c r="BZ16057" s="53"/>
      <c r="CA16057" s="53"/>
      <c r="CB16057" s="53"/>
      <c r="CC16057" s="53"/>
      <c r="CD16057" s="53"/>
      <c r="CE16057" s="53"/>
      <c r="CF16057" s="53"/>
      <c r="CG16057" s="53"/>
      <c r="CH16057" s="53"/>
      <c r="CI16057" s="53"/>
      <c r="CJ16057" s="53"/>
      <c r="CK16057" s="53"/>
      <c r="CL16057" s="53"/>
      <c r="CM16057" s="53"/>
      <c r="CN16057" s="53"/>
      <c r="CO16057" s="53"/>
      <c r="CP16057" s="53"/>
    </row>
    <row r="16058" spans="1:94" s="51" customFormat="1" ht="14.45" customHeight="1" x14ac:dyDescent="0.25">
      <c r="A16058" s="64">
        <v>459</v>
      </c>
      <c r="B16058" s="73" t="s">
        <v>5748</v>
      </c>
      <c r="C16058" s="110" t="s">
        <v>2</v>
      </c>
      <c r="D16058" s="172" t="s">
        <v>5497</v>
      </c>
      <c r="E16058" s="35" t="s">
        <v>7590</v>
      </c>
      <c r="F16058" s="35" t="s">
        <v>7590</v>
      </c>
      <c r="G16058" s="3" t="s">
        <v>5</v>
      </c>
      <c r="H16058" s="34" t="s">
        <v>4</v>
      </c>
      <c r="I16058" s="53"/>
      <c r="J16058" s="53"/>
      <c r="K16058" s="53"/>
      <c r="L16058" s="53"/>
      <c r="M16058" s="53"/>
      <c r="N16058" s="53"/>
      <c r="O16058" s="53"/>
      <c r="P16058" s="53"/>
      <c r="Q16058" s="53"/>
      <c r="R16058" s="53"/>
      <c r="S16058" s="53"/>
      <c r="T16058" s="53"/>
      <c r="U16058" s="53"/>
      <c r="V16058" s="53"/>
      <c r="W16058" s="53"/>
      <c r="X16058" s="53"/>
      <c r="Y16058" s="53"/>
      <c r="Z16058" s="53"/>
      <c r="AA16058" s="53"/>
      <c r="AB16058" s="53"/>
      <c r="AC16058" s="53"/>
      <c r="AD16058" s="53"/>
      <c r="AE16058" s="53"/>
      <c r="AF16058" s="53"/>
      <c r="AG16058" s="53"/>
      <c r="AH16058" s="53"/>
      <c r="AI16058" s="53"/>
      <c r="AJ16058" s="53"/>
      <c r="AK16058" s="53"/>
      <c r="AL16058" s="53"/>
      <c r="AM16058" s="53"/>
      <c r="AN16058" s="53"/>
      <c r="AO16058" s="53"/>
      <c r="AP16058" s="53"/>
      <c r="AQ16058" s="53"/>
      <c r="AR16058" s="53"/>
      <c r="AS16058" s="53"/>
      <c r="AT16058" s="53"/>
      <c r="AU16058" s="53"/>
      <c r="AV16058" s="53"/>
      <c r="AW16058" s="53"/>
      <c r="AX16058" s="53"/>
      <c r="AY16058" s="53"/>
      <c r="AZ16058" s="53"/>
      <c r="BA16058" s="53"/>
      <c r="BB16058" s="53"/>
      <c r="BC16058" s="53"/>
      <c r="BD16058" s="53"/>
      <c r="BE16058" s="53"/>
      <c r="BF16058" s="53"/>
      <c r="BG16058" s="53"/>
      <c r="BH16058" s="53"/>
      <c r="BI16058" s="53"/>
      <c r="BJ16058" s="53"/>
      <c r="BK16058" s="53"/>
      <c r="BL16058" s="53"/>
      <c r="BM16058" s="53"/>
      <c r="BN16058" s="53"/>
      <c r="BO16058" s="53"/>
      <c r="BP16058" s="53"/>
      <c r="BQ16058" s="53"/>
      <c r="BR16058" s="53"/>
      <c r="BS16058" s="53"/>
      <c r="BT16058" s="53"/>
      <c r="BU16058" s="53"/>
      <c r="BV16058" s="53"/>
      <c r="BW16058" s="53"/>
      <c r="BX16058" s="53"/>
      <c r="BY16058" s="53"/>
      <c r="BZ16058" s="53"/>
      <c r="CA16058" s="53"/>
      <c r="CB16058" s="53"/>
      <c r="CC16058" s="53"/>
      <c r="CD16058" s="53"/>
      <c r="CE16058" s="53"/>
      <c r="CF16058" s="53"/>
      <c r="CG16058" s="53"/>
      <c r="CH16058" s="53"/>
      <c r="CI16058" s="53"/>
      <c r="CJ16058" s="53"/>
      <c r="CK16058" s="53"/>
      <c r="CL16058" s="53"/>
      <c r="CM16058" s="53"/>
      <c r="CN16058" s="53"/>
      <c r="CO16058" s="53"/>
      <c r="CP16058" s="53"/>
    </row>
    <row r="16059" spans="1:94" s="51" customFormat="1" ht="14.45" customHeight="1" x14ac:dyDescent="0.25">
      <c r="A16059" s="64">
        <v>459</v>
      </c>
      <c r="B16059" s="73" t="s">
        <v>5748</v>
      </c>
      <c r="C16059" s="110" t="s">
        <v>2</v>
      </c>
      <c r="D16059" s="172" t="s">
        <v>5498</v>
      </c>
      <c r="E16059" s="35" t="s">
        <v>7590</v>
      </c>
      <c r="F16059" s="35" t="s">
        <v>7590</v>
      </c>
      <c r="G16059" s="3" t="s">
        <v>5</v>
      </c>
      <c r="H16059" s="34" t="s">
        <v>4</v>
      </c>
      <c r="I16059" s="53"/>
      <c r="J16059" s="53"/>
      <c r="K16059" s="53"/>
      <c r="L16059" s="53"/>
      <c r="M16059" s="53"/>
      <c r="N16059" s="53"/>
      <c r="O16059" s="53"/>
      <c r="P16059" s="53"/>
      <c r="Q16059" s="53"/>
      <c r="R16059" s="53"/>
      <c r="S16059" s="53"/>
      <c r="T16059" s="53"/>
      <c r="U16059" s="53"/>
      <c r="V16059" s="53"/>
      <c r="W16059" s="53"/>
      <c r="X16059" s="53"/>
      <c r="Y16059" s="53"/>
      <c r="Z16059" s="53"/>
      <c r="AA16059" s="53"/>
      <c r="AB16059" s="53"/>
      <c r="AC16059" s="53"/>
      <c r="AD16059" s="53"/>
      <c r="AE16059" s="53"/>
      <c r="AF16059" s="53"/>
      <c r="AG16059" s="53"/>
      <c r="AH16059" s="53"/>
      <c r="AI16059" s="53"/>
      <c r="AJ16059" s="53"/>
      <c r="AK16059" s="53"/>
      <c r="AL16059" s="53"/>
      <c r="AM16059" s="53"/>
      <c r="AN16059" s="53"/>
      <c r="AO16059" s="53"/>
      <c r="AP16059" s="53"/>
      <c r="AQ16059" s="53"/>
      <c r="AR16059" s="53"/>
      <c r="AS16059" s="53"/>
      <c r="AT16059" s="53"/>
      <c r="AU16059" s="53"/>
      <c r="AV16059" s="53"/>
      <c r="AW16059" s="53"/>
      <c r="AX16059" s="53"/>
      <c r="AY16059" s="53"/>
      <c r="AZ16059" s="53"/>
      <c r="BA16059" s="53"/>
      <c r="BB16059" s="53"/>
      <c r="BC16059" s="53"/>
      <c r="BD16059" s="53"/>
      <c r="BE16059" s="53"/>
      <c r="BF16059" s="53"/>
      <c r="BG16059" s="53"/>
      <c r="BH16059" s="53"/>
      <c r="BI16059" s="53"/>
      <c r="BJ16059" s="53"/>
      <c r="BK16059" s="53"/>
      <c r="BL16059" s="53"/>
      <c r="BM16059" s="53"/>
      <c r="BN16059" s="53"/>
      <c r="BO16059" s="53"/>
      <c r="BP16059" s="53"/>
      <c r="BQ16059" s="53"/>
      <c r="BR16059" s="53"/>
      <c r="BS16059" s="53"/>
      <c r="BT16059" s="53"/>
      <c r="BU16059" s="53"/>
      <c r="BV16059" s="53"/>
      <c r="BW16059" s="53"/>
      <c r="BX16059" s="53"/>
      <c r="BY16059" s="53"/>
      <c r="BZ16059" s="53"/>
      <c r="CA16059" s="53"/>
      <c r="CB16059" s="53"/>
      <c r="CC16059" s="53"/>
      <c r="CD16059" s="53"/>
      <c r="CE16059" s="53"/>
      <c r="CF16059" s="53"/>
      <c r="CG16059" s="53"/>
      <c r="CH16059" s="53"/>
      <c r="CI16059" s="53"/>
      <c r="CJ16059" s="53"/>
      <c r="CK16059" s="53"/>
      <c r="CL16059" s="53"/>
      <c r="CM16059" s="53"/>
      <c r="CN16059" s="53"/>
      <c r="CO16059" s="53"/>
      <c r="CP16059" s="53"/>
    </row>
    <row r="16060" spans="1:94" s="51" customFormat="1" ht="14.45" customHeight="1" x14ac:dyDescent="0.25">
      <c r="A16060" s="64">
        <v>459</v>
      </c>
      <c r="B16060" s="73" t="s">
        <v>5748</v>
      </c>
      <c r="C16060" s="110" t="s">
        <v>2</v>
      </c>
      <c r="D16060" s="172" t="s">
        <v>5499</v>
      </c>
      <c r="E16060" s="35" t="s">
        <v>7590</v>
      </c>
      <c r="F16060" s="35" t="s">
        <v>7590</v>
      </c>
      <c r="G16060" s="3" t="s">
        <v>5</v>
      </c>
      <c r="H16060" s="34" t="s">
        <v>4</v>
      </c>
      <c r="I16060" s="53"/>
      <c r="J16060" s="53"/>
      <c r="K16060" s="53"/>
      <c r="L16060" s="53"/>
      <c r="M16060" s="53"/>
      <c r="N16060" s="53"/>
      <c r="O16060" s="53"/>
      <c r="P16060" s="53"/>
      <c r="Q16060" s="53"/>
      <c r="R16060" s="53"/>
      <c r="S16060" s="53"/>
      <c r="T16060" s="53"/>
      <c r="U16060" s="53"/>
      <c r="V16060" s="53"/>
      <c r="W16060" s="53"/>
      <c r="X16060" s="53"/>
      <c r="Y16060" s="53"/>
      <c r="Z16060" s="53"/>
      <c r="AA16060" s="53"/>
      <c r="AB16060" s="53"/>
      <c r="AC16060" s="53"/>
      <c r="AD16060" s="53"/>
      <c r="AE16060" s="53"/>
      <c r="AF16060" s="53"/>
      <c r="AG16060" s="53"/>
      <c r="AH16060" s="53"/>
      <c r="AI16060" s="53"/>
      <c r="AJ16060" s="53"/>
      <c r="AK16060" s="53"/>
      <c r="AL16060" s="53"/>
      <c r="AM16060" s="53"/>
      <c r="AN16060" s="53"/>
      <c r="AO16060" s="53"/>
      <c r="AP16060" s="53"/>
      <c r="AQ16060" s="53"/>
      <c r="AR16060" s="53"/>
      <c r="AS16060" s="53"/>
      <c r="AT16060" s="53"/>
      <c r="AU16060" s="53"/>
      <c r="AV16060" s="53"/>
      <c r="AW16060" s="53"/>
      <c r="AX16060" s="53"/>
      <c r="AY16060" s="53"/>
      <c r="AZ16060" s="53"/>
      <c r="BA16060" s="53"/>
      <c r="BB16060" s="53"/>
      <c r="BC16060" s="53"/>
      <c r="BD16060" s="53"/>
      <c r="BE16060" s="53"/>
      <c r="BF16060" s="53"/>
      <c r="BG16060" s="53"/>
      <c r="BH16060" s="53"/>
      <c r="BI16060" s="53"/>
      <c r="BJ16060" s="53"/>
      <c r="BK16060" s="53"/>
      <c r="BL16060" s="53"/>
      <c r="BM16060" s="53"/>
      <c r="BN16060" s="53"/>
      <c r="BO16060" s="53"/>
      <c r="BP16060" s="53"/>
      <c r="BQ16060" s="53"/>
      <c r="BR16060" s="53"/>
      <c r="BS16060" s="53"/>
      <c r="BT16060" s="53"/>
      <c r="BU16060" s="53"/>
      <c r="BV16060" s="53"/>
      <c r="BW16060" s="53"/>
      <c r="BX16060" s="53"/>
      <c r="BY16060" s="53"/>
      <c r="BZ16060" s="53"/>
      <c r="CA16060" s="53"/>
      <c r="CB16060" s="53"/>
      <c r="CC16060" s="53"/>
      <c r="CD16060" s="53"/>
      <c r="CE16060" s="53"/>
      <c r="CF16060" s="53"/>
      <c r="CG16060" s="53"/>
      <c r="CH16060" s="53"/>
      <c r="CI16060" s="53"/>
      <c r="CJ16060" s="53"/>
      <c r="CK16060" s="53"/>
      <c r="CL16060" s="53"/>
      <c r="CM16060" s="53"/>
      <c r="CN16060" s="53"/>
      <c r="CO16060" s="53"/>
      <c r="CP16060" s="53"/>
    </row>
    <row r="16061" spans="1:94" s="51" customFormat="1" ht="14.45" customHeight="1" x14ac:dyDescent="0.25">
      <c r="A16061" s="64">
        <v>459</v>
      </c>
      <c r="B16061" s="73" t="s">
        <v>5748</v>
      </c>
      <c r="C16061" s="110" t="s">
        <v>2</v>
      </c>
      <c r="D16061" s="172" t="s">
        <v>5500</v>
      </c>
      <c r="E16061" s="35" t="s">
        <v>7590</v>
      </c>
      <c r="F16061" s="35" t="s">
        <v>7590</v>
      </c>
      <c r="G16061" s="3" t="s">
        <v>5</v>
      </c>
      <c r="H16061" s="34" t="s">
        <v>4</v>
      </c>
      <c r="I16061" s="53"/>
      <c r="J16061" s="53"/>
      <c r="K16061" s="53"/>
      <c r="L16061" s="53"/>
      <c r="M16061" s="53"/>
      <c r="N16061" s="53"/>
      <c r="O16061" s="53"/>
      <c r="P16061" s="53"/>
      <c r="Q16061" s="53"/>
      <c r="R16061" s="53"/>
      <c r="S16061" s="53"/>
      <c r="T16061" s="53"/>
      <c r="U16061" s="53"/>
      <c r="V16061" s="53"/>
      <c r="W16061" s="53"/>
      <c r="X16061" s="53"/>
      <c r="Y16061" s="53"/>
      <c r="Z16061" s="53"/>
      <c r="AA16061" s="53"/>
      <c r="AB16061" s="53"/>
      <c r="AC16061" s="53"/>
      <c r="AD16061" s="53"/>
      <c r="AE16061" s="53"/>
      <c r="AF16061" s="53"/>
      <c r="AG16061" s="53"/>
      <c r="AH16061" s="53"/>
      <c r="AI16061" s="53"/>
      <c r="AJ16061" s="53"/>
      <c r="AK16061" s="53"/>
      <c r="AL16061" s="53"/>
      <c r="AM16061" s="53"/>
      <c r="AN16061" s="53"/>
      <c r="AO16061" s="53"/>
      <c r="AP16061" s="53"/>
      <c r="AQ16061" s="53"/>
      <c r="AR16061" s="53"/>
      <c r="AS16061" s="53"/>
      <c r="AT16061" s="53"/>
      <c r="AU16061" s="53"/>
      <c r="AV16061" s="53"/>
      <c r="AW16061" s="53"/>
      <c r="AX16061" s="53"/>
      <c r="AY16061" s="53"/>
      <c r="AZ16061" s="53"/>
      <c r="BA16061" s="53"/>
      <c r="BB16061" s="53"/>
      <c r="BC16061" s="53"/>
      <c r="BD16061" s="53"/>
      <c r="BE16061" s="53"/>
      <c r="BF16061" s="53"/>
      <c r="BG16061" s="53"/>
      <c r="BH16061" s="53"/>
      <c r="BI16061" s="53"/>
      <c r="BJ16061" s="53"/>
      <c r="BK16061" s="53"/>
      <c r="BL16061" s="53"/>
      <c r="BM16061" s="53"/>
      <c r="BN16061" s="53"/>
      <c r="BO16061" s="53"/>
      <c r="BP16061" s="53"/>
      <c r="BQ16061" s="53"/>
      <c r="BR16061" s="53"/>
      <c r="BS16061" s="53"/>
      <c r="BT16061" s="53"/>
      <c r="BU16061" s="53"/>
      <c r="BV16061" s="53"/>
      <c r="BW16061" s="53"/>
      <c r="BX16061" s="53"/>
      <c r="BY16061" s="53"/>
      <c r="BZ16061" s="53"/>
      <c r="CA16061" s="53"/>
      <c r="CB16061" s="53"/>
      <c r="CC16061" s="53"/>
      <c r="CD16061" s="53"/>
      <c r="CE16061" s="53"/>
      <c r="CF16061" s="53"/>
      <c r="CG16061" s="53"/>
      <c r="CH16061" s="53"/>
      <c r="CI16061" s="53"/>
      <c r="CJ16061" s="53"/>
      <c r="CK16061" s="53"/>
      <c r="CL16061" s="53"/>
      <c r="CM16061" s="53"/>
      <c r="CN16061" s="53"/>
      <c r="CO16061" s="53"/>
      <c r="CP16061" s="53"/>
    </row>
    <row r="16062" spans="1:94" s="51" customFormat="1" ht="14.45" customHeight="1" x14ac:dyDescent="0.25">
      <c r="A16062" s="64">
        <v>459</v>
      </c>
      <c r="B16062" s="73" t="s">
        <v>5748</v>
      </c>
      <c r="C16062" s="110" t="s">
        <v>2</v>
      </c>
      <c r="D16062" s="172" t="s">
        <v>5501</v>
      </c>
      <c r="E16062" s="35" t="s">
        <v>7590</v>
      </c>
      <c r="F16062" s="35" t="s">
        <v>7590</v>
      </c>
      <c r="G16062" s="3" t="s">
        <v>5</v>
      </c>
      <c r="H16062" s="34" t="s">
        <v>4</v>
      </c>
      <c r="I16062" s="53"/>
      <c r="J16062" s="53"/>
      <c r="K16062" s="53"/>
      <c r="L16062" s="53"/>
      <c r="M16062" s="53"/>
      <c r="N16062" s="53"/>
      <c r="O16062" s="53"/>
      <c r="P16062" s="53"/>
      <c r="Q16062" s="53"/>
      <c r="R16062" s="53"/>
      <c r="S16062" s="53"/>
      <c r="T16062" s="53"/>
      <c r="U16062" s="53"/>
      <c r="V16062" s="53"/>
      <c r="W16062" s="53"/>
      <c r="X16062" s="53"/>
      <c r="Y16062" s="53"/>
      <c r="Z16062" s="53"/>
      <c r="AA16062" s="53"/>
      <c r="AB16062" s="53"/>
      <c r="AC16062" s="53"/>
      <c r="AD16062" s="53"/>
      <c r="AE16062" s="53"/>
      <c r="AF16062" s="53"/>
      <c r="AG16062" s="53"/>
      <c r="AH16062" s="53"/>
      <c r="AI16062" s="53"/>
      <c r="AJ16062" s="53"/>
      <c r="AK16062" s="53"/>
      <c r="AL16062" s="53"/>
      <c r="AM16062" s="53"/>
      <c r="AN16062" s="53"/>
      <c r="AO16062" s="53"/>
      <c r="AP16062" s="53"/>
      <c r="AQ16062" s="53"/>
      <c r="AR16062" s="53"/>
      <c r="AS16062" s="53"/>
      <c r="AT16062" s="53"/>
      <c r="AU16062" s="53"/>
      <c r="AV16062" s="53"/>
      <c r="AW16062" s="53"/>
      <c r="AX16062" s="53"/>
      <c r="AY16062" s="53"/>
      <c r="AZ16062" s="53"/>
      <c r="BA16062" s="53"/>
      <c r="BB16062" s="53"/>
      <c r="BC16062" s="53"/>
      <c r="BD16062" s="53"/>
      <c r="BE16062" s="53"/>
      <c r="BF16062" s="53"/>
      <c r="BG16062" s="53"/>
      <c r="BH16062" s="53"/>
      <c r="BI16062" s="53"/>
      <c r="BJ16062" s="53"/>
      <c r="BK16062" s="53"/>
      <c r="BL16062" s="53"/>
      <c r="BM16062" s="53"/>
      <c r="BN16062" s="53"/>
      <c r="BO16062" s="53"/>
      <c r="BP16062" s="53"/>
      <c r="BQ16062" s="53"/>
      <c r="BR16062" s="53"/>
      <c r="BS16062" s="53"/>
      <c r="BT16062" s="53"/>
      <c r="BU16062" s="53"/>
      <c r="BV16062" s="53"/>
      <c r="BW16062" s="53"/>
      <c r="BX16062" s="53"/>
      <c r="BY16062" s="53"/>
      <c r="BZ16062" s="53"/>
      <c r="CA16062" s="53"/>
      <c r="CB16062" s="53"/>
      <c r="CC16062" s="53"/>
      <c r="CD16062" s="53"/>
      <c r="CE16062" s="53"/>
      <c r="CF16062" s="53"/>
      <c r="CG16062" s="53"/>
      <c r="CH16062" s="53"/>
      <c r="CI16062" s="53"/>
      <c r="CJ16062" s="53"/>
      <c r="CK16062" s="53"/>
      <c r="CL16062" s="53"/>
      <c r="CM16062" s="53"/>
      <c r="CN16062" s="53"/>
      <c r="CO16062" s="53"/>
      <c r="CP16062" s="53"/>
    </row>
    <row r="16063" spans="1:94" s="51" customFormat="1" ht="14.45" customHeight="1" x14ac:dyDescent="0.25">
      <c r="A16063" s="64">
        <v>459</v>
      </c>
      <c r="B16063" s="73" t="s">
        <v>5748</v>
      </c>
      <c r="C16063" s="110" t="s">
        <v>2</v>
      </c>
      <c r="D16063" s="172" t="s">
        <v>5502</v>
      </c>
      <c r="E16063" s="35" t="s">
        <v>7590</v>
      </c>
      <c r="F16063" s="35" t="s">
        <v>7590</v>
      </c>
      <c r="G16063" s="3" t="s">
        <v>5</v>
      </c>
      <c r="H16063" s="34" t="s">
        <v>4</v>
      </c>
      <c r="I16063" s="53"/>
      <c r="J16063" s="53"/>
      <c r="K16063" s="53"/>
      <c r="L16063" s="53"/>
      <c r="M16063" s="53"/>
      <c r="N16063" s="53"/>
      <c r="O16063" s="53"/>
      <c r="P16063" s="53"/>
      <c r="Q16063" s="53"/>
      <c r="R16063" s="53"/>
      <c r="S16063" s="53"/>
      <c r="T16063" s="53"/>
      <c r="U16063" s="53"/>
      <c r="V16063" s="53"/>
      <c r="W16063" s="53"/>
      <c r="X16063" s="53"/>
      <c r="Y16063" s="53"/>
      <c r="Z16063" s="53"/>
      <c r="AA16063" s="53"/>
      <c r="AB16063" s="53"/>
      <c r="AC16063" s="53"/>
      <c r="AD16063" s="53"/>
      <c r="AE16063" s="53"/>
      <c r="AF16063" s="53"/>
      <c r="AG16063" s="53"/>
      <c r="AH16063" s="53"/>
      <c r="AI16063" s="53"/>
      <c r="AJ16063" s="53"/>
      <c r="AK16063" s="53"/>
      <c r="AL16063" s="53"/>
      <c r="AM16063" s="53"/>
      <c r="AN16063" s="53"/>
      <c r="AO16063" s="53"/>
      <c r="AP16063" s="53"/>
      <c r="AQ16063" s="53"/>
      <c r="AR16063" s="53"/>
      <c r="AS16063" s="53"/>
      <c r="AT16063" s="53"/>
      <c r="AU16063" s="53"/>
      <c r="AV16063" s="53"/>
      <c r="AW16063" s="53"/>
      <c r="AX16063" s="53"/>
      <c r="AY16063" s="53"/>
      <c r="AZ16063" s="53"/>
      <c r="BA16063" s="53"/>
      <c r="BB16063" s="53"/>
      <c r="BC16063" s="53"/>
      <c r="BD16063" s="53"/>
      <c r="BE16063" s="53"/>
      <c r="BF16063" s="53"/>
      <c r="BG16063" s="53"/>
      <c r="BH16063" s="53"/>
      <c r="BI16063" s="53"/>
      <c r="BJ16063" s="53"/>
      <c r="BK16063" s="53"/>
      <c r="BL16063" s="53"/>
      <c r="BM16063" s="53"/>
      <c r="BN16063" s="53"/>
      <c r="BO16063" s="53"/>
      <c r="BP16063" s="53"/>
      <c r="BQ16063" s="53"/>
      <c r="BR16063" s="53"/>
      <c r="BS16063" s="53"/>
      <c r="BT16063" s="53"/>
      <c r="BU16063" s="53"/>
      <c r="BV16063" s="53"/>
      <c r="BW16063" s="53"/>
      <c r="BX16063" s="53"/>
      <c r="BY16063" s="53"/>
      <c r="BZ16063" s="53"/>
      <c r="CA16063" s="53"/>
      <c r="CB16063" s="53"/>
      <c r="CC16063" s="53"/>
      <c r="CD16063" s="53"/>
      <c r="CE16063" s="53"/>
      <c r="CF16063" s="53"/>
      <c r="CG16063" s="53"/>
      <c r="CH16063" s="53"/>
      <c r="CI16063" s="53"/>
      <c r="CJ16063" s="53"/>
      <c r="CK16063" s="53"/>
      <c r="CL16063" s="53"/>
      <c r="CM16063" s="53"/>
      <c r="CN16063" s="53"/>
      <c r="CO16063" s="53"/>
      <c r="CP16063" s="53"/>
    </row>
    <row r="16064" spans="1:94" s="51" customFormat="1" ht="14.45" customHeight="1" x14ac:dyDescent="0.25">
      <c r="A16064" s="64">
        <v>459</v>
      </c>
      <c r="B16064" s="73" t="s">
        <v>5748</v>
      </c>
      <c r="C16064" s="110" t="s">
        <v>2</v>
      </c>
      <c r="D16064" s="172" t="s">
        <v>5503</v>
      </c>
      <c r="E16064" s="35" t="s">
        <v>7590</v>
      </c>
      <c r="F16064" s="35" t="s">
        <v>7590</v>
      </c>
      <c r="G16064" s="3" t="s">
        <v>5</v>
      </c>
      <c r="H16064" s="34" t="s">
        <v>4</v>
      </c>
      <c r="I16064" s="53"/>
      <c r="J16064" s="53"/>
      <c r="K16064" s="53"/>
      <c r="L16064" s="53"/>
      <c r="M16064" s="53"/>
      <c r="N16064" s="53"/>
      <c r="O16064" s="53"/>
      <c r="P16064" s="53"/>
      <c r="Q16064" s="53"/>
      <c r="R16064" s="53"/>
      <c r="S16064" s="53"/>
      <c r="T16064" s="53"/>
      <c r="U16064" s="53"/>
      <c r="V16064" s="53"/>
      <c r="W16064" s="53"/>
      <c r="X16064" s="53"/>
      <c r="Y16064" s="53"/>
      <c r="Z16064" s="53"/>
      <c r="AA16064" s="53"/>
      <c r="AB16064" s="53"/>
      <c r="AC16064" s="53"/>
      <c r="AD16064" s="53"/>
      <c r="AE16064" s="53"/>
      <c r="AF16064" s="53"/>
      <c r="AG16064" s="53"/>
      <c r="AH16064" s="53"/>
      <c r="AI16064" s="53"/>
      <c r="AJ16064" s="53"/>
      <c r="AK16064" s="53"/>
      <c r="AL16064" s="53"/>
      <c r="AM16064" s="53"/>
      <c r="AN16064" s="53"/>
      <c r="AO16064" s="53"/>
      <c r="AP16064" s="53"/>
      <c r="AQ16064" s="53"/>
      <c r="AR16064" s="53"/>
      <c r="AS16064" s="53"/>
      <c r="AT16064" s="53"/>
      <c r="AU16064" s="53"/>
      <c r="AV16064" s="53"/>
      <c r="AW16064" s="53"/>
      <c r="AX16064" s="53"/>
      <c r="AY16064" s="53"/>
      <c r="AZ16064" s="53"/>
      <c r="BA16064" s="53"/>
      <c r="BB16064" s="53"/>
      <c r="BC16064" s="53"/>
      <c r="BD16064" s="53"/>
      <c r="BE16064" s="53"/>
      <c r="BF16064" s="53"/>
      <c r="BG16064" s="53"/>
      <c r="BH16064" s="53"/>
      <c r="BI16064" s="53"/>
      <c r="BJ16064" s="53"/>
      <c r="BK16064" s="53"/>
      <c r="BL16064" s="53"/>
      <c r="BM16064" s="53"/>
      <c r="BN16064" s="53"/>
      <c r="BO16064" s="53"/>
      <c r="BP16064" s="53"/>
      <c r="BQ16064" s="53"/>
      <c r="BR16064" s="53"/>
      <c r="BS16064" s="53"/>
      <c r="BT16064" s="53"/>
      <c r="BU16064" s="53"/>
      <c r="BV16064" s="53"/>
      <c r="BW16064" s="53"/>
      <c r="BX16064" s="53"/>
      <c r="BY16064" s="53"/>
      <c r="BZ16064" s="53"/>
      <c r="CA16064" s="53"/>
      <c r="CB16064" s="53"/>
      <c r="CC16064" s="53"/>
      <c r="CD16064" s="53"/>
      <c r="CE16064" s="53"/>
      <c r="CF16064" s="53"/>
      <c r="CG16064" s="53"/>
      <c r="CH16064" s="53"/>
      <c r="CI16064" s="53"/>
      <c r="CJ16064" s="53"/>
      <c r="CK16064" s="53"/>
      <c r="CL16064" s="53"/>
      <c r="CM16064" s="53"/>
      <c r="CN16064" s="53"/>
      <c r="CO16064" s="53"/>
      <c r="CP16064" s="53"/>
    </row>
    <row r="16065" spans="1:94" s="51" customFormat="1" ht="14.45" customHeight="1" x14ac:dyDescent="0.25">
      <c r="A16065" s="64">
        <v>459</v>
      </c>
      <c r="B16065" s="73" t="s">
        <v>5748</v>
      </c>
      <c r="C16065" s="110" t="s">
        <v>2</v>
      </c>
      <c r="D16065" s="172" t="s">
        <v>5504</v>
      </c>
      <c r="E16065" s="35" t="s">
        <v>7590</v>
      </c>
      <c r="F16065" s="35" t="s">
        <v>7590</v>
      </c>
      <c r="G16065" s="3" t="s">
        <v>5</v>
      </c>
      <c r="H16065" s="34" t="s">
        <v>4</v>
      </c>
      <c r="I16065" s="53"/>
      <c r="J16065" s="53"/>
      <c r="K16065" s="53"/>
      <c r="L16065" s="53"/>
      <c r="M16065" s="53"/>
      <c r="N16065" s="53"/>
      <c r="O16065" s="53"/>
      <c r="P16065" s="53"/>
      <c r="Q16065" s="53"/>
      <c r="R16065" s="53"/>
      <c r="S16065" s="53"/>
      <c r="T16065" s="53"/>
      <c r="U16065" s="53"/>
      <c r="V16065" s="53"/>
      <c r="W16065" s="53"/>
      <c r="X16065" s="53"/>
      <c r="Y16065" s="53"/>
      <c r="Z16065" s="53"/>
      <c r="AA16065" s="53"/>
      <c r="AB16065" s="53"/>
      <c r="AC16065" s="53"/>
      <c r="AD16065" s="53"/>
      <c r="AE16065" s="53"/>
      <c r="AF16065" s="53"/>
      <c r="AG16065" s="53"/>
      <c r="AH16065" s="53"/>
      <c r="AI16065" s="53"/>
      <c r="AJ16065" s="53"/>
      <c r="AK16065" s="53"/>
      <c r="AL16065" s="53"/>
      <c r="AM16065" s="53"/>
      <c r="AN16065" s="53"/>
      <c r="AO16065" s="53"/>
      <c r="AP16065" s="53"/>
      <c r="AQ16065" s="53"/>
      <c r="AR16065" s="53"/>
      <c r="AS16065" s="53"/>
      <c r="AT16065" s="53"/>
      <c r="AU16065" s="53"/>
      <c r="AV16065" s="53"/>
      <c r="AW16065" s="53"/>
      <c r="AX16065" s="53"/>
      <c r="AY16065" s="53"/>
      <c r="AZ16065" s="53"/>
      <c r="BA16065" s="53"/>
      <c r="BB16065" s="53"/>
      <c r="BC16065" s="53"/>
      <c r="BD16065" s="53"/>
      <c r="BE16065" s="53"/>
      <c r="BF16065" s="53"/>
      <c r="BG16065" s="53"/>
      <c r="BH16065" s="53"/>
      <c r="BI16065" s="53"/>
      <c r="BJ16065" s="53"/>
      <c r="BK16065" s="53"/>
      <c r="BL16065" s="53"/>
      <c r="BM16065" s="53"/>
      <c r="BN16065" s="53"/>
      <c r="BO16065" s="53"/>
      <c r="BP16065" s="53"/>
      <c r="BQ16065" s="53"/>
      <c r="BR16065" s="53"/>
      <c r="BS16065" s="53"/>
      <c r="BT16065" s="53"/>
      <c r="BU16065" s="53"/>
      <c r="BV16065" s="53"/>
      <c r="BW16065" s="53"/>
      <c r="BX16065" s="53"/>
      <c r="BY16065" s="53"/>
      <c r="BZ16065" s="53"/>
      <c r="CA16065" s="53"/>
      <c r="CB16065" s="53"/>
      <c r="CC16065" s="53"/>
      <c r="CD16065" s="53"/>
      <c r="CE16065" s="53"/>
      <c r="CF16065" s="53"/>
      <c r="CG16065" s="53"/>
      <c r="CH16065" s="53"/>
      <c r="CI16065" s="53"/>
      <c r="CJ16065" s="53"/>
      <c r="CK16065" s="53"/>
      <c r="CL16065" s="53"/>
      <c r="CM16065" s="53"/>
      <c r="CN16065" s="53"/>
      <c r="CO16065" s="53"/>
      <c r="CP16065" s="53"/>
    </row>
    <row r="16066" spans="1:94" s="51" customFormat="1" ht="14.45" customHeight="1" x14ac:dyDescent="0.25">
      <c r="A16066" s="64">
        <v>459</v>
      </c>
      <c r="B16066" s="73" t="s">
        <v>5748</v>
      </c>
      <c r="C16066" s="110" t="s">
        <v>2</v>
      </c>
      <c r="D16066" s="172" t="s">
        <v>5505</v>
      </c>
      <c r="E16066" s="35" t="s">
        <v>7590</v>
      </c>
      <c r="F16066" s="35" t="s">
        <v>7590</v>
      </c>
      <c r="G16066" s="3" t="s">
        <v>5</v>
      </c>
      <c r="H16066" s="34" t="s">
        <v>4</v>
      </c>
      <c r="I16066" s="53"/>
      <c r="J16066" s="53"/>
      <c r="K16066" s="53"/>
      <c r="L16066" s="53"/>
      <c r="M16066" s="53"/>
      <c r="N16066" s="53"/>
      <c r="O16066" s="53"/>
      <c r="P16066" s="53"/>
      <c r="Q16066" s="53"/>
      <c r="R16066" s="53"/>
      <c r="S16066" s="53"/>
      <c r="T16066" s="53"/>
      <c r="U16066" s="53"/>
      <c r="V16066" s="53"/>
      <c r="W16066" s="53"/>
      <c r="X16066" s="53"/>
      <c r="Y16066" s="53"/>
      <c r="Z16066" s="53"/>
      <c r="AA16066" s="53"/>
      <c r="AB16066" s="53"/>
      <c r="AC16066" s="53"/>
      <c r="AD16066" s="53"/>
      <c r="AE16066" s="53"/>
      <c r="AF16066" s="53"/>
      <c r="AG16066" s="53"/>
      <c r="AH16066" s="53"/>
      <c r="AI16066" s="53"/>
      <c r="AJ16066" s="53"/>
      <c r="AK16066" s="53"/>
      <c r="AL16066" s="53"/>
      <c r="AM16066" s="53"/>
      <c r="AN16066" s="53"/>
      <c r="AO16066" s="53"/>
      <c r="AP16066" s="53"/>
      <c r="AQ16066" s="53"/>
      <c r="AR16066" s="53"/>
      <c r="AS16066" s="53"/>
      <c r="AT16066" s="53"/>
      <c r="AU16066" s="53"/>
      <c r="AV16066" s="53"/>
      <c r="AW16066" s="53"/>
      <c r="AX16066" s="53"/>
      <c r="AY16066" s="53"/>
      <c r="AZ16066" s="53"/>
      <c r="BA16066" s="53"/>
      <c r="BB16066" s="53"/>
      <c r="BC16066" s="53"/>
      <c r="BD16066" s="53"/>
      <c r="BE16066" s="53"/>
      <c r="BF16066" s="53"/>
      <c r="BG16066" s="53"/>
      <c r="BH16066" s="53"/>
      <c r="BI16066" s="53"/>
      <c r="BJ16066" s="53"/>
      <c r="BK16066" s="53"/>
      <c r="BL16066" s="53"/>
      <c r="BM16066" s="53"/>
      <c r="BN16066" s="53"/>
      <c r="BO16066" s="53"/>
      <c r="BP16066" s="53"/>
      <c r="BQ16066" s="53"/>
      <c r="BR16066" s="53"/>
      <c r="BS16066" s="53"/>
      <c r="BT16066" s="53"/>
      <c r="BU16066" s="53"/>
      <c r="BV16066" s="53"/>
      <c r="BW16066" s="53"/>
      <c r="BX16066" s="53"/>
      <c r="BY16066" s="53"/>
      <c r="BZ16066" s="53"/>
      <c r="CA16066" s="53"/>
      <c r="CB16066" s="53"/>
      <c r="CC16066" s="53"/>
      <c r="CD16066" s="53"/>
      <c r="CE16066" s="53"/>
      <c r="CF16066" s="53"/>
      <c r="CG16066" s="53"/>
      <c r="CH16066" s="53"/>
      <c r="CI16066" s="53"/>
      <c r="CJ16066" s="53"/>
      <c r="CK16066" s="53"/>
      <c r="CL16066" s="53"/>
      <c r="CM16066" s="53"/>
      <c r="CN16066" s="53"/>
      <c r="CO16066" s="53"/>
      <c r="CP16066" s="53"/>
    </row>
    <row r="16067" spans="1:94" s="51" customFormat="1" ht="14.45" customHeight="1" x14ac:dyDescent="0.25">
      <c r="A16067" s="64">
        <v>459</v>
      </c>
      <c r="B16067" s="73" t="s">
        <v>5748</v>
      </c>
      <c r="C16067" s="110" t="s">
        <v>2</v>
      </c>
      <c r="D16067" s="172" t="s">
        <v>5506</v>
      </c>
      <c r="E16067" s="35" t="s">
        <v>7590</v>
      </c>
      <c r="F16067" s="35" t="s">
        <v>7590</v>
      </c>
      <c r="G16067" s="3" t="s">
        <v>5</v>
      </c>
      <c r="H16067" s="34" t="s">
        <v>4</v>
      </c>
      <c r="I16067" s="53"/>
      <c r="J16067" s="53"/>
      <c r="K16067" s="53"/>
      <c r="L16067" s="53"/>
      <c r="M16067" s="53"/>
      <c r="N16067" s="53"/>
      <c r="O16067" s="53"/>
      <c r="P16067" s="53"/>
      <c r="Q16067" s="53"/>
      <c r="R16067" s="53"/>
      <c r="S16067" s="53"/>
      <c r="T16067" s="53"/>
      <c r="U16067" s="53"/>
      <c r="V16067" s="53"/>
      <c r="W16067" s="53"/>
      <c r="X16067" s="53"/>
      <c r="Y16067" s="53"/>
      <c r="Z16067" s="53"/>
      <c r="AA16067" s="53"/>
      <c r="AB16067" s="53"/>
      <c r="AC16067" s="53"/>
      <c r="AD16067" s="53"/>
      <c r="AE16067" s="53"/>
      <c r="AF16067" s="53"/>
      <c r="AG16067" s="53"/>
      <c r="AH16067" s="53"/>
      <c r="AI16067" s="53"/>
      <c r="AJ16067" s="53"/>
      <c r="AK16067" s="53"/>
      <c r="AL16067" s="53"/>
      <c r="AM16067" s="53"/>
      <c r="AN16067" s="53"/>
      <c r="AO16067" s="53"/>
      <c r="AP16067" s="53"/>
      <c r="AQ16067" s="53"/>
      <c r="AR16067" s="53"/>
      <c r="AS16067" s="53"/>
      <c r="AT16067" s="53"/>
      <c r="AU16067" s="53"/>
      <c r="AV16067" s="53"/>
      <c r="AW16067" s="53"/>
      <c r="AX16067" s="53"/>
      <c r="AY16067" s="53"/>
      <c r="AZ16067" s="53"/>
      <c r="BA16067" s="53"/>
      <c r="BB16067" s="53"/>
      <c r="BC16067" s="53"/>
      <c r="BD16067" s="53"/>
      <c r="BE16067" s="53"/>
      <c r="BF16067" s="53"/>
      <c r="BG16067" s="53"/>
      <c r="BH16067" s="53"/>
      <c r="BI16067" s="53"/>
      <c r="BJ16067" s="53"/>
      <c r="BK16067" s="53"/>
      <c r="BL16067" s="53"/>
      <c r="BM16067" s="53"/>
      <c r="BN16067" s="53"/>
      <c r="BO16067" s="53"/>
      <c r="BP16067" s="53"/>
      <c r="BQ16067" s="53"/>
      <c r="BR16067" s="53"/>
      <c r="BS16067" s="53"/>
      <c r="BT16067" s="53"/>
      <c r="BU16067" s="53"/>
      <c r="BV16067" s="53"/>
      <c r="BW16067" s="53"/>
      <c r="BX16067" s="53"/>
      <c r="BY16067" s="53"/>
      <c r="BZ16067" s="53"/>
      <c r="CA16067" s="53"/>
      <c r="CB16067" s="53"/>
      <c r="CC16067" s="53"/>
      <c r="CD16067" s="53"/>
      <c r="CE16067" s="53"/>
      <c r="CF16067" s="53"/>
      <c r="CG16067" s="53"/>
      <c r="CH16067" s="53"/>
      <c r="CI16067" s="53"/>
      <c r="CJ16067" s="53"/>
      <c r="CK16067" s="53"/>
      <c r="CL16067" s="53"/>
      <c r="CM16067" s="53"/>
      <c r="CN16067" s="53"/>
      <c r="CO16067" s="53"/>
      <c r="CP16067" s="53"/>
    </row>
    <row r="16068" spans="1:94" s="51" customFormat="1" ht="14.45" customHeight="1" x14ac:dyDescent="0.25">
      <c r="A16068" s="64">
        <v>459</v>
      </c>
      <c r="B16068" s="73" t="s">
        <v>5748</v>
      </c>
      <c r="C16068" s="110" t="s">
        <v>2</v>
      </c>
      <c r="D16068" s="172" t="s">
        <v>5507</v>
      </c>
      <c r="E16068" s="35" t="s">
        <v>7590</v>
      </c>
      <c r="F16068" s="35" t="s">
        <v>7590</v>
      </c>
      <c r="G16068" s="3" t="s">
        <v>5</v>
      </c>
      <c r="H16068" s="34" t="s">
        <v>4</v>
      </c>
      <c r="I16068" s="53"/>
      <c r="J16068" s="53"/>
      <c r="K16068" s="53"/>
      <c r="L16068" s="53"/>
      <c r="M16068" s="53"/>
      <c r="N16068" s="53"/>
      <c r="O16068" s="53"/>
      <c r="P16068" s="53"/>
      <c r="Q16068" s="53"/>
      <c r="R16068" s="53"/>
      <c r="S16068" s="53"/>
      <c r="T16068" s="53"/>
      <c r="U16068" s="53"/>
      <c r="V16068" s="53"/>
      <c r="W16068" s="53"/>
      <c r="X16068" s="53"/>
      <c r="Y16068" s="53"/>
      <c r="Z16068" s="53"/>
      <c r="AA16068" s="53"/>
      <c r="AB16068" s="53"/>
      <c r="AC16068" s="53"/>
      <c r="AD16068" s="53"/>
      <c r="AE16068" s="53"/>
      <c r="AF16068" s="53"/>
      <c r="AG16068" s="53"/>
      <c r="AH16068" s="53"/>
      <c r="AI16068" s="53"/>
      <c r="AJ16068" s="53"/>
      <c r="AK16068" s="53"/>
      <c r="AL16068" s="53"/>
      <c r="AM16068" s="53"/>
      <c r="AN16068" s="53"/>
      <c r="AO16068" s="53"/>
      <c r="AP16068" s="53"/>
      <c r="AQ16068" s="53"/>
      <c r="AR16068" s="53"/>
      <c r="AS16068" s="53"/>
      <c r="AT16068" s="53"/>
      <c r="AU16068" s="53"/>
      <c r="AV16068" s="53"/>
      <c r="AW16068" s="53"/>
      <c r="AX16068" s="53"/>
      <c r="AY16068" s="53"/>
      <c r="AZ16068" s="53"/>
      <c r="BA16068" s="53"/>
      <c r="BB16068" s="53"/>
      <c r="BC16068" s="53"/>
      <c r="BD16068" s="53"/>
      <c r="BE16068" s="53"/>
      <c r="BF16068" s="53"/>
      <c r="BG16068" s="53"/>
      <c r="BH16068" s="53"/>
      <c r="BI16068" s="53"/>
      <c r="BJ16068" s="53"/>
      <c r="BK16068" s="53"/>
      <c r="BL16068" s="53"/>
      <c r="BM16068" s="53"/>
      <c r="BN16068" s="53"/>
      <c r="BO16068" s="53"/>
      <c r="BP16068" s="53"/>
      <c r="BQ16068" s="53"/>
      <c r="BR16068" s="53"/>
      <c r="BS16068" s="53"/>
      <c r="BT16068" s="53"/>
      <c r="BU16068" s="53"/>
      <c r="BV16068" s="53"/>
      <c r="BW16068" s="53"/>
      <c r="BX16068" s="53"/>
      <c r="BY16068" s="53"/>
      <c r="BZ16068" s="53"/>
      <c r="CA16068" s="53"/>
      <c r="CB16068" s="53"/>
      <c r="CC16068" s="53"/>
      <c r="CD16068" s="53"/>
      <c r="CE16068" s="53"/>
      <c r="CF16068" s="53"/>
      <c r="CG16068" s="53"/>
      <c r="CH16068" s="53"/>
      <c r="CI16068" s="53"/>
      <c r="CJ16068" s="53"/>
      <c r="CK16068" s="53"/>
      <c r="CL16068" s="53"/>
      <c r="CM16068" s="53"/>
      <c r="CN16068" s="53"/>
      <c r="CO16068" s="53"/>
      <c r="CP16068" s="53"/>
    </row>
    <row r="16069" spans="1:94" s="51" customFormat="1" ht="14.45" customHeight="1" x14ac:dyDescent="0.25">
      <c r="A16069" s="64">
        <v>459</v>
      </c>
      <c r="B16069" s="73" t="s">
        <v>5748</v>
      </c>
      <c r="C16069" s="110" t="s">
        <v>2</v>
      </c>
      <c r="D16069" s="172" t="s">
        <v>5508</v>
      </c>
      <c r="E16069" s="35" t="s">
        <v>7590</v>
      </c>
      <c r="F16069" s="35" t="s">
        <v>7590</v>
      </c>
      <c r="G16069" s="3" t="s">
        <v>5</v>
      </c>
      <c r="H16069" s="34" t="s">
        <v>4</v>
      </c>
      <c r="I16069" s="53"/>
      <c r="J16069" s="53"/>
      <c r="K16069" s="53"/>
      <c r="L16069" s="53"/>
      <c r="M16069" s="53"/>
      <c r="N16069" s="53"/>
      <c r="O16069" s="53"/>
      <c r="P16069" s="53"/>
      <c r="Q16069" s="53"/>
      <c r="R16069" s="53"/>
      <c r="S16069" s="53"/>
      <c r="T16069" s="53"/>
      <c r="U16069" s="53"/>
      <c r="V16069" s="53"/>
      <c r="W16069" s="53"/>
      <c r="X16069" s="53"/>
      <c r="Y16069" s="53"/>
      <c r="Z16069" s="53"/>
      <c r="AA16069" s="53"/>
      <c r="AB16069" s="53"/>
      <c r="AC16069" s="53"/>
      <c r="AD16069" s="53"/>
      <c r="AE16069" s="53"/>
      <c r="AF16069" s="53"/>
      <c r="AG16069" s="53"/>
      <c r="AH16069" s="53"/>
      <c r="AI16069" s="53"/>
      <c r="AJ16069" s="53"/>
      <c r="AK16069" s="53"/>
      <c r="AL16069" s="53"/>
      <c r="AM16069" s="53"/>
      <c r="AN16069" s="53"/>
      <c r="AO16069" s="53"/>
      <c r="AP16069" s="53"/>
      <c r="AQ16069" s="53"/>
      <c r="AR16069" s="53"/>
      <c r="AS16069" s="53"/>
      <c r="AT16069" s="53"/>
      <c r="AU16069" s="53"/>
      <c r="AV16069" s="53"/>
      <c r="AW16069" s="53"/>
      <c r="AX16069" s="53"/>
      <c r="AY16069" s="53"/>
      <c r="AZ16069" s="53"/>
      <c r="BA16069" s="53"/>
      <c r="BB16069" s="53"/>
      <c r="BC16069" s="53"/>
      <c r="BD16069" s="53"/>
      <c r="BE16069" s="53"/>
      <c r="BF16069" s="53"/>
      <c r="BG16069" s="53"/>
      <c r="BH16069" s="53"/>
      <c r="BI16069" s="53"/>
      <c r="BJ16069" s="53"/>
      <c r="BK16069" s="53"/>
      <c r="BL16069" s="53"/>
      <c r="BM16069" s="53"/>
      <c r="BN16069" s="53"/>
      <c r="BO16069" s="53"/>
      <c r="BP16069" s="53"/>
      <c r="BQ16069" s="53"/>
      <c r="BR16069" s="53"/>
      <c r="BS16069" s="53"/>
      <c r="BT16069" s="53"/>
      <c r="BU16069" s="53"/>
      <c r="BV16069" s="53"/>
      <c r="BW16069" s="53"/>
      <c r="BX16069" s="53"/>
      <c r="BY16069" s="53"/>
      <c r="BZ16069" s="53"/>
      <c r="CA16069" s="53"/>
      <c r="CB16069" s="53"/>
      <c r="CC16069" s="53"/>
      <c r="CD16069" s="53"/>
      <c r="CE16069" s="53"/>
      <c r="CF16069" s="53"/>
      <c r="CG16069" s="53"/>
      <c r="CH16069" s="53"/>
      <c r="CI16069" s="53"/>
      <c r="CJ16069" s="53"/>
      <c r="CK16069" s="53"/>
      <c r="CL16069" s="53"/>
      <c r="CM16069" s="53"/>
      <c r="CN16069" s="53"/>
      <c r="CO16069" s="53"/>
      <c r="CP16069" s="53"/>
    </row>
    <row r="16070" spans="1:94" s="51" customFormat="1" ht="14.45" customHeight="1" x14ac:dyDescent="0.25">
      <c r="A16070" s="64">
        <v>459</v>
      </c>
      <c r="B16070" s="73" t="s">
        <v>5748</v>
      </c>
      <c r="C16070" s="110" t="s">
        <v>2</v>
      </c>
      <c r="D16070" s="172" t="s">
        <v>5509</v>
      </c>
      <c r="E16070" s="35" t="s">
        <v>7590</v>
      </c>
      <c r="F16070" s="35" t="s">
        <v>7590</v>
      </c>
      <c r="G16070" s="3" t="s">
        <v>5</v>
      </c>
      <c r="H16070" s="34" t="s">
        <v>4</v>
      </c>
      <c r="I16070" s="53"/>
      <c r="J16070" s="53"/>
      <c r="K16070" s="53"/>
      <c r="L16070" s="53"/>
      <c r="M16070" s="53"/>
      <c r="N16070" s="53"/>
      <c r="O16070" s="53"/>
      <c r="P16070" s="53"/>
      <c r="Q16070" s="53"/>
      <c r="R16070" s="53"/>
      <c r="S16070" s="53"/>
      <c r="T16070" s="53"/>
      <c r="U16070" s="53"/>
      <c r="V16070" s="53"/>
      <c r="W16070" s="53"/>
      <c r="X16070" s="53"/>
      <c r="Y16070" s="53"/>
      <c r="Z16070" s="53"/>
      <c r="AA16070" s="53"/>
      <c r="AB16070" s="53"/>
      <c r="AC16070" s="53"/>
      <c r="AD16070" s="53"/>
      <c r="AE16070" s="53"/>
      <c r="AF16070" s="53"/>
      <c r="AG16070" s="53"/>
      <c r="AH16070" s="53"/>
      <c r="AI16070" s="53"/>
      <c r="AJ16070" s="53"/>
      <c r="AK16070" s="53"/>
      <c r="AL16070" s="53"/>
      <c r="AM16070" s="53"/>
      <c r="AN16070" s="53"/>
      <c r="AO16070" s="53"/>
      <c r="AP16070" s="53"/>
      <c r="AQ16070" s="53"/>
      <c r="AR16070" s="53"/>
      <c r="AS16070" s="53"/>
      <c r="AT16070" s="53"/>
      <c r="AU16070" s="53"/>
      <c r="AV16070" s="53"/>
      <c r="AW16070" s="53"/>
      <c r="AX16070" s="53"/>
      <c r="AY16070" s="53"/>
      <c r="AZ16070" s="53"/>
      <c r="BA16070" s="53"/>
      <c r="BB16070" s="53"/>
      <c r="BC16070" s="53"/>
      <c r="BD16070" s="53"/>
      <c r="BE16070" s="53"/>
      <c r="BF16070" s="53"/>
      <c r="BG16070" s="53"/>
      <c r="BH16070" s="53"/>
      <c r="BI16070" s="53"/>
      <c r="BJ16070" s="53"/>
      <c r="BK16070" s="53"/>
      <c r="BL16070" s="53"/>
      <c r="BM16070" s="53"/>
      <c r="BN16070" s="53"/>
      <c r="BO16070" s="53"/>
      <c r="BP16070" s="53"/>
      <c r="BQ16070" s="53"/>
      <c r="BR16070" s="53"/>
      <c r="BS16070" s="53"/>
      <c r="BT16070" s="53"/>
      <c r="BU16070" s="53"/>
      <c r="BV16070" s="53"/>
      <c r="BW16070" s="53"/>
      <c r="BX16070" s="53"/>
      <c r="BY16070" s="53"/>
      <c r="BZ16070" s="53"/>
      <c r="CA16070" s="53"/>
      <c r="CB16070" s="53"/>
      <c r="CC16070" s="53"/>
      <c r="CD16070" s="53"/>
      <c r="CE16070" s="53"/>
      <c r="CF16070" s="53"/>
      <c r="CG16070" s="53"/>
      <c r="CH16070" s="53"/>
      <c r="CI16070" s="53"/>
      <c r="CJ16070" s="53"/>
      <c r="CK16070" s="53"/>
      <c r="CL16070" s="53"/>
      <c r="CM16070" s="53"/>
      <c r="CN16070" s="53"/>
      <c r="CO16070" s="53"/>
      <c r="CP16070" s="53"/>
    </row>
    <row r="16071" spans="1:94" s="51" customFormat="1" ht="14.45" customHeight="1" x14ac:dyDescent="0.25">
      <c r="A16071" s="64">
        <v>459</v>
      </c>
      <c r="B16071" s="73" t="s">
        <v>5748</v>
      </c>
      <c r="C16071" s="110" t="s">
        <v>2</v>
      </c>
      <c r="D16071" s="172" t="s">
        <v>5510</v>
      </c>
      <c r="E16071" s="35" t="s">
        <v>7590</v>
      </c>
      <c r="F16071" s="35" t="s">
        <v>7590</v>
      </c>
      <c r="G16071" s="3" t="s">
        <v>5</v>
      </c>
      <c r="H16071" s="34" t="s">
        <v>4</v>
      </c>
      <c r="I16071" s="53"/>
      <c r="J16071" s="53"/>
      <c r="K16071" s="53"/>
      <c r="L16071" s="53"/>
      <c r="M16071" s="53"/>
      <c r="N16071" s="53"/>
      <c r="O16071" s="53"/>
      <c r="P16071" s="53"/>
      <c r="Q16071" s="53"/>
      <c r="R16071" s="53"/>
      <c r="S16071" s="53"/>
      <c r="T16071" s="53"/>
      <c r="U16071" s="53"/>
      <c r="V16071" s="53"/>
      <c r="W16071" s="53"/>
      <c r="X16071" s="53"/>
      <c r="Y16071" s="53"/>
      <c r="Z16071" s="53"/>
      <c r="AA16071" s="53"/>
      <c r="AB16071" s="53"/>
      <c r="AC16071" s="53"/>
      <c r="AD16071" s="53"/>
      <c r="AE16071" s="53"/>
      <c r="AF16071" s="53"/>
      <c r="AG16071" s="53"/>
      <c r="AH16071" s="53"/>
      <c r="AI16071" s="53"/>
      <c r="AJ16071" s="53"/>
      <c r="AK16071" s="53"/>
      <c r="AL16071" s="53"/>
      <c r="AM16071" s="53"/>
      <c r="AN16071" s="53"/>
      <c r="AO16071" s="53"/>
      <c r="AP16071" s="53"/>
      <c r="AQ16071" s="53"/>
      <c r="AR16071" s="53"/>
      <c r="AS16071" s="53"/>
      <c r="AT16071" s="53"/>
      <c r="AU16071" s="53"/>
      <c r="AV16071" s="53"/>
      <c r="AW16071" s="53"/>
      <c r="AX16071" s="53"/>
      <c r="AY16071" s="53"/>
      <c r="AZ16071" s="53"/>
      <c r="BA16071" s="53"/>
      <c r="BB16071" s="53"/>
      <c r="BC16071" s="53"/>
      <c r="BD16071" s="53"/>
      <c r="BE16071" s="53"/>
      <c r="BF16071" s="53"/>
      <c r="BG16071" s="53"/>
      <c r="BH16071" s="53"/>
      <c r="BI16071" s="53"/>
      <c r="BJ16071" s="53"/>
      <c r="BK16071" s="53"/>
      <c r="BL16071" s="53"/>
      <c r="BM16071" s="53"/>
      <c r="BN16071" s="53"/>
      <c r="BO16071" s="53"/>
      <c r="BP16071" s="53"/>
      <c r="BQ16071" s="53"/>
      <c r="BR16071" s="53"/>
      <c r="BS16071" s="53"/>
      <c r="BT16071" s="53"/>
      <c r="BU16071" s="53"/>
      <c r="BV16071" s="53"/>
      <c r="BW16071" s="53"/>
      <c r="BX16071" s="53"/>
      <c r="BY16071" s="53"/>
      <c r="BZ16071" s="53"/>
      <c r="CA16071" s="53"/>
      <c r="CB16071" s="53"/>
      <c r="CC16071" s="53"/>
      <c r="CD16071" s="53"/>
      <c r="CE16071" s="53"/>
      <c r="CF16071" s="53"/>
      <c r="CG16071" s="53"/>
      <c r="CH16071" s="53"/>
      <c r="CI16071" s="53"/>
      <c r="CJ16071" s="53"/>
      <c r="CK16071" s="53"/>
      <c r="CL16071" s="53"/>
      <c r="CM16071" s="53"/>
      <c r="CN16071" s="53"/>
      <c r="CO16071" s="53"/>
      <c r="CP16071" s="53"/>
    </row>
    <row r="16072" spans="1:94" s="51" customFormat="1" ht="14.45" customHeight="1" x14ac:dyDescent="0.25">
      <c r="A16072" s="64">
        <v>459</v>
      </c>
      <c r="B16072" s="73" t="s">
        <v>5748</v>
      </c>
      <c r="C16072" s="110" t="s">
        <v>2</v>
      </c>
      <c r="D16072" s="172" t="s">
        <v>2634</v>
      </c>
      <c r="E16072" s="35" t="s">
        <v>7590</v>
      </c>
      <c r="F16072" s="35" t="s">
        <v>7590</v>
      </c>
      <c r="G16072" s="3" t="s">
        <v>5</v>
      </c>
      <c r="H16072" s="34" t="s">
        <v>4</v>
      </c>
      <c r="I16072" s="53"/>
      <c r="J16072" s="53"/>
      <c r="K16072" s="53"/>
      <c r="L16072" s="53"/>
      <c r="M16072" s="53"/>
      <c r="N16072" s="53"/>
      <c r="O16072" s="53"/>
      <c r="P16072" s="53"/>
      <c r="Q16072" s="53"/>
      <c r="R16072" s="53"/>
      <c r="S16072" s="53"/>
      <c r="T16072" s="53"/>
      <c r="U16072" s="53"/>
      <c r="V16072" s="53"/>
      <c r="W16072" s="53"/>
      <c r="X16072" s="53"/>
      <c r="Y16072" s="53"/>
      <c r="Z16072" s="53"/>
      <c r="AA16072" s="53"/>
      <c r="AB16072" s="53"/>
      <c r="AC16072" s="53"/>
      <c r="AD16072" s="53"/>
      <c r="AE16072" s="53"/>
      <c r="AF16072" s="53"/>
      <c r="AG16072" s="53"/>
      <c r="AH16072" s="53"/>
      <c r="AI16072" s="53"/>
      <c r="AJ16072" s="53"/>
      <c r="AK16072" s="53"/>
      <c r="AL16072" s="53"/>
      <c r="AM16072" s="53"/>
      <c r="AN16072" s="53"/>
      <c r="AO16072" s="53"/>
      <c r="AP16072" s="53"/>
      <c r="AQ16072" s="53"/>
      <c r="AR16072" s="53"/>
      <c r="AS16072" s="53"/>
      <c r="AT16072" s="53"/>
      <c r="AU16072" s="53"/>
      <c r="AV16072" s="53"/>
      <c r="AW16072" s="53"/>
      <c r="AX16072" s="53"/>
      <c r="AY16072" s="53"/>
      <c r="AZ16072" s="53"/>
      <c r="BA16072" s="53"/>
      <c r="BB16072" s="53"/>
      <c r="BC16072" s="53"/>
      <c r="BD16072" s="53"/>
      <c r="BE16072" s="53"/>
      <c r="BF16072" s="53"/>
      <c r="BG16072" s="53"/>
      <c r="BH16072" s="53"/>
      <c r="BI16072" s="53"/>
      <c r="BJ16072" s="53"/>
      <c r="BK16072" s="53"/>
      <c r="BL16072" s="53"/>
      <c r="BM16072" s="53"/>
      <c r="BN16072" s="53"/>
      <c r="BO16072" s="53"/>
      <c r="BP16072" s="53"/>
      <c r="BQ16072" s="53"/>
      <c r="BR16072" s="53"/>
      <c r="BS16072" s="53"/>
      <c r="BT16072" s="53"/>
      <c r="BU16072" s="53"/>
      <c r="BV16072" s="53"/>
      <c r="BW16072" s="53"/>
      <c r="BX16072" s="53"/>
      <c r="BY16072" s="53"/>
      <c r="BZ16072" s="53"/>
      <c r="CA16072" s="53"/>
      <c r="CB16072" s="53"/>
      <c r="CC16072" s="53"/>
      <c r="CD16072" s="53"/>
      <c r="CE16072" s="53"/>
      <c r="CF16072" s="53"/>
      <c r="CG16072" s="53"/>
      <c r="CH16072" s="53"/>
      <c r="CI16072" s="53"/>
      <c r="CJ16072" s="53"/>
      <c r="CK16072" s="53"/>
      <c r="CL16072" s="53"/>
      <c r="CM16072" s="53"/>
      <c r="CN16072" s="53"/>
      <c r="CO16072" s="53"/>
      <c r="CP16072" s="53"/>
    </row>
    <row r="16073" spans="1:94" s="51" customFormat="1" ht="14.45" customHeight="1" x14ac:dyDescent="0.25">
      <c r="A16073" s="64">
        <v>459</v>
      </c>
      <c r="B16073" s="73" t="s">
        <v>5748</v>
      </c>
      <c r="C16073" s="110" t="s">
        <v>2</v>
      </c>
      <c r="D16073" s="172" t="s">
        <v>2633</v>
      </c>
      <c r="E16073" s="35" t="s">
        <v>7590</v>
      </c>
      <c r="F16073" s="35" t="s">
        <v>7590</v>
      </c>
      <c r="G16073" s="3" t="s">
        <v>5</v>
      </c>
      <c r="H16073" s="34" t="s">
        <v>4</v>
      </c>
      <c r="I16073" s="53"/>
      <c r="J16073" s="53"/>
      <c r="K16073" s="53"/>
      <c r="L16073" s="53"/>
      <c r="M16073" s="53"/>
      <c r="N16073" s="53"/>
      <c r="O16073" s="53"/>
      <c r="P16073" s="53"/>
      <c r="Q16073" s="53"/>
      <c r="R16073" s="53"/>
      <c r="S16073" s="53"/>
      <c r="T16073" s="53"/>
      <c r="U16073" s="53"/>
      <c r="V16073" s="53"/>
      <c r="W16073" s="53"/>
      <c r="X16073" s="53"/>
      <c r="Y16073" s="53"/>
      <c r="Z16073" s="53"/>
      <c r="AA16073" s="53"/>
      <c r="AB16073" s="53"/>
      <c r="AC16073" s="53"/>
      <c r="AD16073" s="53"/>
      <c r="AE16073" s="53"/>
      <c r="AF16073" s="53"/>
      <c r="AG16073" s="53"/>
      <c r="AH16073" s="53"/>
      <c r="AI16073" s="53"/>
      <c r="AJ16073" s="53"/>
      <c r="AK16073" s="53"/>
      <c r="AL16073" s="53"/>
      <c r="AM16073" s="53"/>
      <c r="AN16073" s="53"/>
      <c r="AO16073" s="53"/>
      <c r="AP16073" s="53"/>
      <c r="AQ16073" s="53"/>
      <c r="AR16073" s="53"/>
      <c r="AS16073" s="53"/>
      <c r="AT16073" s="53"/>
      <c r="AU16073" s="53"/>
      <c r="AV16073" s="53"/>
      <c r="AW16073" s="53"/>
      <c r="AX16073" s="53"/>
      <c r="AY16073" s="53"/>
      <c r="AZ16073" s="53"/>
      <c r="BA16073" s="53"/>
      <c r="BB16073" s="53"/>
      <c r="BC16073" s="53"/>
      <c r="BD16073" s="53"/>
      <c r="BE16073" s="53"/>
      <c r="BF16073" s="53"/>
      <c r="BG16073" s="53"/>
      <c r="BH16073" s="53"/>
      <c r="BI16073" s="53"/>
      <c r="BJ16073" s="53"/>
      <c r="BK16073" s="53"/>
      <c r="BL16073" s="53"/>
      <c r="BM16073" s="53"/>
      <c r="BN16073" s="53"/>
      <c r="BO16073" s="53"/>
      <c r="BP16073" s="53"/>
      <c r="BQ16073" s="53"/>
      <c r="BR16073" s="53"/>
      <c r="BS16073" s="53"/>
      <c r="BT16073" s="53"/>
      <c r="BU16073" s="53"/>
      <c r="BV16073" s="53"/>
      <c r="BW16073" s="53"/>
      <c r="BX16073" s="53"/>
      <c r="BY16073" s="53"/>
      <c r="BZ16073" s="53"/>
      <c r="CA16073" s="53"/>
      <c r="CB16073" s="53"/>
      <c r="CC16073" s="53"/>
      <c r="CD16073" s="53"/>
      <c r="CE16073" s="53"/>
      <c r="CF16073" s="53"/>
      <c r="CG16073" s="53"/>
      <c r="CH16073" s="53"/>
      <c r="CI16073" s="53"/>
      <c r="CJ16073" s="53"/>
      <c r="CK16073" s="53"/>
      <c r="CL16073" s="53"/>
      <c r="CM16073" s="53"/>
      <c r="CN16073" s="53"/>
      <c r="CO16073" s="53"/>
      <c r="CP16073" s="53"/>
    </row>
    <row r="16074" spans="1:94" s="51" customFormat="1" ht="14.45" customHeight="1" x14ac:dyDescent="0.25">
      <c r="A16074" s="64">
        <v>459</v>
      </c>
      <c r="B16074" s="73" t="s">
        <v>5748</v>
      </c>
      <c r="C16074" s="110" t="s">
        <v>2</v>
      </c>
      <c r="D16074" s="172" t="s">
        <v>2632</v>
      </c>
      <c r="E16074" s="35" t="s">
        <v>7590</v>
      </c>
      <c r="F16074" s="35" t="s">
        <v>7590</v>
      </c>
      <c r="G16074" s="3" t="s">
        <v>5</v>
      </c>
      <c r="H16074" s="34" t="s">
        <v>4</v>
      </c>
      <c r="I16074" s="53"/>
      <c r="J16074" s="53"/>
      <c r="K16074" s="53"/>
      <c r="L16074" s="53"/>
      <c r="M16074" s="53"/>
      <c r="N16074" s="53"/>
      <c r="O16074" s="53"/>
      <c r="P16074" s="53"/>
      <c r="Q16074" s="53"/>
      <c r="R16074" s="53"/>
      <c r="S16074" s="53"/>
      <c r="T16074" s="53"/>
      <c r="U16074" s="53"/>
      <c r="V16074" s="53"/>
      <c r="W16074" s="53"/>
      <c r="X16074" s="53"/>
      <c r="Y16074" s="53"/>
      <c r="Z16074" s="53"/>
      <c r="AA16074" s="53"/>
      <c r="AB16074" s="53"/>
      <c r="AC16074" s="53"/>
      <c r="AD16074" s="53"/>
      <c r="AE16074" s="53"/>
      <c r="AF16074" s="53"/>
      <c r="AG16074" s="53"/>
      <c r="AH16074" s="53"/>
      <c r="AI16074" s="53"/>
      <c r="AJ16074" s="53"/>
      <c r="AK16074" s="53"/>
      <c r="AL16074" s="53"/>
      <c r="AM16074" s="53"/>
      <c r="AN16074" s="53"/>
      <c r="AO16074" s="53"/>
      <c r="AP16074" s="53"/>
      <c r="AQ16074" s="53"/>
      <c r="AR16074" s="53"/>
      <c r="AS16074" s="53"/>
      <c r="AT16074" s="53"/>
      <c r="AU16074" s="53"/>
      <c r="AV16074" s="53"/>
      <c r="AW16074" s="53"/>
      <c r="AX16074" s="53"/>
      <c r="AY16074" s="53"/>
      <c r="AZ16074" s="53"/>
      <c r="BA16074" s="53"/>
      <c r="BB16074" s="53"/>
      <c r="BC16074" s="53"/>
      <c r="BD16074" s="53"/>
      <c r="BE16074" s="53"/>
      <c r="BF16074" s="53"/>
      <c r="BG16074" s="53"/>
      <c r="BH16074" s="53"/>
      <c r="BI16074" s="53"/>
      <c r="BJ16074" s="53"/>
      <c r="BK16074" s="53"/>
      <c r="BL16074" s="53"/>
      <c r="BM16074" s="53"/>
      <c r="BN16074" s="53"/>
      <c r="BO16074" s="53"/>
      <c r="BP16074" s="53"/>
      <c r="BQ16074" s="53"/>
      <c r="BR16074" s="53"/>
      <c r="BS16074" s="53"/>
      <c r="BT16074" s="53"/>
      <c r="BU16074" s="53"/>
      <c r="BV16074" s="53"/>
      <c r="BW16074" s="53"/>
      <c r="BX16074" s="53"/>
      <c r="BY16074" s="53"/>
      <c r="BZ16074" s="53"/>
      <c r="CA16074" s="53"/>
      <c r="CB16074" s="53"/>
      <c r="CC16074" s="53"/>
      <c r="CD16074" s="53"/>
      <c r="CE16074" s="53"/>
      <c r="CF16074" s="53"/>
      <c r="CG16074" s="53"/>
      <c r="CH16074" s="53"/>
      <c r="CI16074" s="53"/>
      <c r="CJ16074" s="53"/>
      <c r="CK16074" s="53"/>
      <c r="CL16074" s="53"/>
      <c r="CM16074" s="53"/>
      <c r="CN16074" s="53"/>
      <c r="CO16074" s="53"/>
      <c r="CP16074" s="53"/>
    </row>
    <row r="16075" spans="1:94" s="51" customFormat="1" ht="14.45" customHeight="1" x14ac:dyDescent="0.25">
      <c r="A16075" s="64">
        <v>459</v>
      </c>
      <c r="B16075" s="73" t="s">
        <v>5748</v>
      </c>
      <c r="C16075" s="110" t="s">
        <v>2</v>
      </c>
      <c r="D16075" s="172" t="s">
        <v>2631</v>
      </c>
      <c r="E16075" s="35" t="s">
        <v>7590</v>
      </c>
      <c r="F16075" s="35" t="s">
        <v>7590</v>
      </c>
      <c r="G16075" s="3" t="s">
        <v>5</v>
      </c>
      <c r="H16075" s="34" t="s">
        <v>4</v>
      </c>
      <c r="I16075" s="53"/>
      <c r="J16075" s="53"/>
      <c r="K16075" s="53"/>
      <c r="L16075" s="53"/>
      <c r="M16075" s="53"/>
      <c r="N16075" s="53"/>
      <c r="O16075" s="53"/>
      <c r="P16075" s="53"/>
      <c r="Q16075" s="53"/>
      <c r="R16075" s="53"/>
      <c r="S16075" s="53"/>
      <c r="T16075" s="53"/>
      <c r="U16075" s="53"/>
      <c r="V16075" s="53"/>
      <c r="W16075" s="53"/>
      <c r="X16075" s="53"/>
      <c r="Y16075" s="53"/>
      <c r="Z16075" s="53"/>
      <c r="AA16075" s="53"/>
      <c r="AB16075" s="53"/>
      <c r="AC16075" s="53"/>
      <c r="AD16075" s="53"/>
      <c r="AE16075" s="53"/>
      <c r="AF16075" s="53"/>
      <c r="AG16075" s="53"/>
      <c r="AH16075" s="53"/>
      <c r="AI16075" s="53"/>
      <c r="AJ16075" s="53"/>
      <c r="AK16075" s="53"/>
      <c r="AL16075" s="53"/>
      <c r="AM16075" s="53"/>
      <c r="AN16075" s="53"/>
      <c r="AO16075" s="53"/>
      <c r="AP16075" s="53"/>
      <c r="AQ16075" s="53"/>
      <c r="AR16075" s="53"/>
      <c r="AS16075" s="53"/>
      <c r="AT16075" s="53"/>
      <c r="AU16075" s="53"/>
      <c r="AV16075" s="53"/>
      <c r="AW16075" s="53"/>
      <c r="AX16075" s="53"/>
      <c r="AY16075" s="53"/>
      <c r="AZ16075" s="53"/>
      <c r="BA16075" s="53"/>
      <c r="BB16075" s="53"/>
      <c r="BC16075" s="53"/>
      <c r="BD16075" s="53"/>
      <c r="BE16075" s="53"/>
      <c r="BF16075" s="53"/>
      <c r="BG16075" s="53"/>
      <c r="BH16075" s="53"/>
      <c r="BI16075" s="53"/>
      <c r="BJ16075" s="53"/>
      <c r="BK16075" s="53"/>
      <c r="BL16075" s="53"/>
      <c r="BM16075" s="53"/>
      <c r="BN16075" s="53"/>
      <c r="BO16075" s="53"/>
      <c r="BP16075" s="53"/>
      <c r="BQ16075" s="53"/>
      <c r="BR16075" s="53"/>
      <c r="BS16075" s="53"/>
      <c r="BT16075" s="53"/>
      <c r="BU16075" s="53"/>
      <c r="BV16075" s="53"/>
      <c r="BW16075" s="53"/>
      <c r="BX16075" s="53"/>
      <c r="BY16075" s="53"/>
      <c r="BZ16075" s="53"/>
      <c r="CA16075" s="53"/>
      <c r="CB16075" s="53"/>
      <c r="CC16075" s="53"/>
      <c r="CD16075" s="53"/>
      <c r="CE16075" s="53"/>
      <c r="CF16075" s="53"/>
      <c r="CG16075" s="53"/>
      <c r="CH16075" s="53"/>
      <c r="CI16075" s="53"/>
      <c r="CJ16075" s="53"/>
      <c r="CK16075" s="53"/>
      <c r="CL16075" s="53"/>
      <c r="CM16075" s="53"/>
      <c r="CN16075" s="53"/>
      <c r="CO16075" s="53"/>
      <c r="CP16075" s="53"/>
    </row>
    <row r="16076" spans="1:94" s="51" customFormat="1" ht="14.45" customHeight="1" x14ac:dyDescent="0.25">
      <c r="A16076" s="64">
        <v>459</v>
      </c>
      <c r="B16076" s="73" t="s">
        <v>5748</v>
      </c>
      <c r="C16076" s="110" t="s">
        <v>2</v>
      </c>
      <c r="D16076" s="172" t="s">
        <v>2630</v>
      </c>
      <c r="E16076" s="35" t="s">
        <v>7590</v>
      </c>
      <c r="F16076" s="35" t="s">
        <v>7590</v>
      </c>
      <c r="G16076" s="3" t="s">
        <v>5</v>
      </c>
      <c r="H16076" s="34" t="s">
        <v>4</v>
      </c>
      <c r="I16076" s="53"/>
      <c r="J16076" s="53"/>
      <c r="K16076" s="53"/>
      <c r="L16076" s="53"/>
      <c r="M16076" s="53"/>
      <c r="N16076" s="53"/>
      <c r="O16076" s="53"/>
      <c r="P16076" s="53"/>
      <c r="Q16076" s="53"/>
      <c r="R16076" s="53"/>
      <c r="S16076" s="53"/>
      <c r="T16076" s="53"/>
      <c r="U16076" s="53"/>
      <c r="V16076" s="53"/>
      <c r="W16076" s="53"/>
      <c r="X16076" s="53"/>
      <c r="Y16076" s="53"/>
      <c r="Z16076" s="53"/>
      <c r="AA16076" s="53"/>
      <c r="AB16076" s="53"/>
      <c r="AC16076" s="53"/>
      <c r="AD16076" s="53"/>
      <c r="AE16076" s="53"/>
      <c r="AF16076" s="53"/>
      <c r="AG16076" s="53"/>
      <c r="AH16076" s="53"/>
      <c r="AI16076" s="53"/>
      <c r="AJ16076" s="53"/>
      <c r="AK16076" s="53"/>
      <c r="AL16076" s="53"/>
      <c r="AM16076" s="53"/>
      <c r="AN16076" s="53"/>
      <c r="AO16076" s="53"/>
      <c r="AP16076" s="53"/>
      <c r="AQ16076" s="53"/>
      <c r="AR16076" s="53"/>
      <c r="AS16076" s="53"/>
      <c r="AT16076" s="53"/>
      <c r="AU16076" s="53"/>
      <c r="AV16076" s="53"/>
      <c r="AW16076" s="53"/>
      <c r="AX16076" s="53"/>
      <c r="AY16076" s="53"/>
      <c r="AZ16076" s="53"/>
      <c r="BA16076" s="53"/>
      <c r="BB16076" s="53"/>
      <c r="BC16076" s="53"/>
      <c r="BD16076" s="53"/>
      <c r="BE16076" s="53"/>
      <c r="BF16076" s="53"/>
      <c r="BG16076" s="53"/>
      <c r="BH16076" s="53"/>
      <c r="BI16076" s="53"/>
      <c r="BJ16076" s="53"/>
      <c r="BK16076" s="53"/>
      <c r="BL16076" s="53"/>
      <c r="BM16076" s="53"/>
      <c r="BN16076" s="53"/>
      <c r="BO16076" s="53"/>
      <c r="BP16076" s="53"/>
      <c r="BQ16076" s="53"/>
      <c r="BR16076" s="53"/>
      <c r="BS16076" s="53"/>
      <c r="BT16076" s="53"/>
      <c r="BU16076" s="53"/>
      <c r="BV16076" s="53"/>
      <c r="BW16076" s="53"/>
      <c r="BX16076" s="53"/>
      <c r="BY16076" s="53"/>
      <c r="BZ16076" s="53"/>
      <c r="CA16076" s="53"/>
      <c r="CB16076" s="53"/>
      <c r="CC16076" s="53"/>
      <c r="CD16076" s="53"/>
      <c r="CE16076" s="53"/>
      <c r="CF16076" s="53"/>
      <c r="CG16076" s="53"/>
      <c r="CH16076" s="53"/>
      <c r="CI16076" s="53"/>
      <c r="CJ16076" s="53"/>
      <c r="CK16076" s="53"/>
      <c r="CL16076" s="53"/>
      <c r="CM16076" s="53"/>
      <c r="CN16076" s="53"/>
      <c r="CO16076" s="53"/>
      <c r="CP16076" s="53"/>
    </row>
    <row r="16077" spans="1:94" s="51" customFormat="1" ht="14.45" customHeight="1" x14ac:dyDescent="0.25">
      <c r="A16077" s="64">
        <v>459</v>
      </c>
      <c r="B16077" s="73" t="s">
        <v>5748</v>
      </c>
      <c r="C16077" s="110" t="s">
        <v>2</v>
      </c>
      <c r="D16077" s="172" t="s">
        <v>2629</v>
      </c>
      <c r="E16077" s="35" t="s">
        <v>7590</v>
      </c>
      <c r="F16077" s="35" t="s">
        <v>7590</v>
      </c>
      <c r="G16077" s="3" t="s">
        <v>5</v>
      </c>
      <c r="H16077" s="34" t="s">
        <v>4</v>
      </c>
      <c r="I16077" s="53"/>
      <c r="J16077" s="53"/>
      <c r="K16077" s="53"/>
      <c r="L16077" s="53"/>
      <c r="M16077" s="53"/>
      <c r="N16077" s="53"/>
      <c r="O16077" s="53"/>
      <c r="P16077" s="53"/>
      <c r="Q16077" s="53"/>
      <c r="R16077" s="53"/>
      <c r="S16077" s="53"/>
      <c r="T16077" s="53"/>
      <c r="U16077" s="53"/>
      <c r="V16077" s="53"/>
      <c r="W16077" s="53"/>
      <c r="X16077" s="53"/>
      <c r="Y16077" s="53"/>
      <c r="Z16077" s="53"/>
      <c r="AA16077" s="53"/>
      <c r="AB16077" s="53"/>
      <c r="AC16077" s="53"/>
      <c r="AD16077" s="53"/>
      <c r="AE16077" s="53"/>
      <c r="AF16077" s="53"/>
      <c r="AG16077" s="53"/>
      <c r="AH16077" s="53"/>
      <c r="AI16077" s="53"/>
      <c r="AJ16077" s="53"/>
      <c r="AK16077" s="53"/>
      <c r="AL16077" s="53"/>
      <c r="AM16077" s="53"/>
      <c r="AN16077" s="53"/>
      <c r="AO16077" s="53"/>
      <c r="AP16077" s="53"/>
      <c r="AQ16077" s="53"/>
      <c r="AR16077" s="53"/>
      <c r="AS16077" s="53"/>
      <c r="AT16077" s="53"/>
      <c r="AU16077" s="53"/>
      <c r="AV16077" s="53"/>
      <c r="AW16077" s="53"/>
      <c r="AX16077" s="53"/>
      <c r="AY16077" s="53"/>
      <c r="AZ16077" s="53"/>
      <c r="BA16077" s="53"/>
      <c r="BB16077" s="53"/>
      <c r="BC16077" s="53"/>
      <c r="BD16077" s="53"/>
      <c r="BE16077" s="53"/>
      <c r="BF16077" s="53"/>
      <c r="BG16077" s="53"/>
      <c r="BH16077" s="53"/>
      <c r="BI16077" s="53"/>
      <c r="BJ16077" s="53"/>
      <c r="BK16077" s="53"/>
      <c r="BL16077" s="53"/>
      <c r="BM16077" s="53"/>
      <c r="BN16077" s="53"/>
      <c r="BO16077" s="53"/>
      <c r="BP16077" s="53"/>
      <c r="BQ16077" s="53"/>
      <c r="BR16077" s="53"/>
      <c r="BS16077" s="53"/>
      <c r="BT16077" s="53"/>
      <c r="BU16077" s="53"/>
      <c r="BV16077" s="53"/>
      <c r="BW16077" s="53"/>
      <c r="BX16077" s="53"/>
      <c r="BY16077" s="53"/>
      <c r="BZ16077" s="53"/>
      <c r="CA16077" s="53"/>
      <c r="CB16077" s="53"/>
      <c r="CC16077" s="53"/>
      <c r="CD16077" s="53"/>
      <c r="CE16077" s="53"/>
      <c r="CF16077" s="53"/>
      <c r="CG16077" s="53"/>
      <c r="CH16077" s="53"/>
      <c r="CI16077" s="53"/>
      <c r="CJ16077" s="53"/>
      <c r="CK16077" s="53"/>
      <c r="CL16077" s="53"/>
      <c r="CM16077" s="53"/>
      <c r="CN16077" s="53"/>
      <c r="CO16077" s="53"/>
      <c r="CP16077" s="53"/>
    </row>
    <row r="16078" spans="1:94" s="51" customFormat="1" ht="14.45" customHeight="1" x14ac:dyDescent="0.25">
      <c r="A16078" s="64">
        <v>459</v>
      </c>
      <c r="B16078" s="73" t="s">
        <v>5748</v>
      </c>
      <c r="C16078" s="110" t="s">
        <v>2</v>
      </c>
      <c r="D16078" s="172" t="s">
        <v>2628</v>
      </c>
      <c r="E16078" s="35" t="s">
        <v>7590</v>
      </c>
      <c r="F16078" s="35" t="s">
        <v>7590</v>
      </c>
      <c r="G16078" s="3" t="s">
        <v>5</v>
      </c>
      <c r="H16078" s="34" t="s">
        <v>4</v>
      </c>
      <c r="I16078" s="53"/>
      <c r="J16078" s="53"/>
      <c r="K16078" s="53"/>
      <c r="L16078" s="53"/>
      <c r="M16078" s="53"/>
      <c r="N16078" s="53"/>
      <c r="O16078" s="53"/>
      <c r="P16078" s="53"/>
      <c r="Q16078" s="53"/>
      <c r="R16078" s="53"/>
      <c r="S16078" s="53"/>
      <c r="T16078" s="53"/>
      <c r="U16078" s="53"/>
      <c r="V16078" s="53"/>
      <c r="W16078" s="53"/>
      <c r="X16078" s="53"/>
      <c r="Y16078" s="53"/>
      <c r="Z16078" s="53"/>
      <c r="AA16078" s="53"/>
      <c r="AB16078" s="53"/>
      <c r="AC16078" s="53"/>
      <c r="AD16078" s="53"/>
      <c r="AE16078" s="53"/>
      <c r="AF16078" s="53"/>
      <c r="AG16078" s="53"/>
      <c r="AH16078" s="53"/>
      <c r="AI16078" s="53"/>
      <c r="AJ16078" s="53"/>
      <c r="AK16078" s="53"/>
      <c r="AL16078" s="53"/>
      <c r="AM16078" s="53"/>
      <c r="AN16078" s="53"/>
      <c r="AO16078" s="53"/>
      <c r="AP16078" s="53"/>
      <c r="AQ16078" s="53"/>
      <c r="AR16078" s="53"/>
      <c r="AS16078" s="53"/>
      <c r="AT16078" s="53"/>
      <c r="AU16078" s="53"/>
      <c r="AV16078" s="53"/>
      <c r="AW16078" s="53"/>
      <c r="AX16078" s="53"/>
      <c r="AY16078" s="53"/>
      <c r="AZ16078" s="53"/>
      <c r="BA16078" s="53"/>
      <c r="BB16078" s="53"/>
      <c r="BC16078" s="53"/>
      <c r="BD16078" s="53"/>
      <c r="BE16078" s="53"/>
      <c r="BF16078" s="53"/>
      <c r="BG16078" s="53"/>
      <c r="BH16078" s="53"/>
      <c r="BI16078" s="53"/>
      <c r="BJ16078" s="53"/>
      <c r="BK16078" s="53"/>
      <c r="BL16078" s="53"/>
      <c r="BM16078" s="53"/>
      <c r="BN16078" s="53"/>
      <c r="BO16078" s="53"/>
      <c r="BP16078" s="53"/>
      <c r="BQ16078" s="53"/>
      <c r="BR16078" s="53"/>
      <c r="BS16078" s="53"/>
      <c r="BT16078" s="53"/>
      <c r="BU16078" s="53"/>
      <c r="BV16078" s="53"/>
      <c r="BW16078" s="53"/>
      <c r="BX16078" s="53"/>
      <c r="BY16078" s="53"/>
      <c r="BZ16078" s="53"/>
      <c r="CA16078" s="53"/>
      <c r="CB16078" s="53"/>
      <c r="CC16078" s="53"/>
      <c r="CD16078" s="53"/>
      <c r="CE16078" s="53"/>
      <c r="CF16078" s="53"/>
      <c r="CG16078" s="53"/>
      <c r="CH16078" s="53"/>
      <c r="CI16078" s="53"/>
      <c r="CJ16078" s="53"/>
      <c r="CK16078" s="53"/>
      <c r="CL16078" s="53"/>
      <c r="CM16078" s="53"/>
      <c r="CN16078" s="53"/>
      <c r="CO16078" s="53"/>
      <c r="CP16078" s="53"/>
    </row>
    <row r="16079" spans="1:94" s="51" customFormat="1" ht="14.45" customHeight="1" x14ac:dyDescent="0.25">
      <c r="A16079" s="64">
        <v>459</v>
      </c>
      <c r="B16079" s="73" t="s">
        <v>5748</v>
      </c>
      <c r="C16079" s="110" t="s">
        <v>2</v>
      </c>
      <c r="D16079" s="172" t="s">
        <v>2627</v>
      </c>
      <c r="E16079" s="35" t="s">
        <v>7590</v>
      </c>
      <c r="F16079" s="35" t="s">
        <v>7590</v>
      </c>
      <c r="G16079" s="3" t="s">
        <v>5</v>
      </c>
      <c r="H16079" s="34" t="s">
        <v>4</v>
      </c>
      <c r="I16079" s="53"/>
      <c r="J16079" s="53"/>
      <c r="K16079" s="53"/>
      <c r="L16079" s="53"/>
      <c r="M16079" s="53"/>
      <c r="N16079" s="53"/>
      <c r="O16079" s="53"/>
      <c r="P16079" s="53"/>
      <c r="Q16079" s="53"/>
      <c r="R16079" s="53"/>
      <c r="S16079" s="53"/>
      <c r="T16079" s="53"/>
      <c r="U16079" s="53"/>
      <c r="V16079" s="53"/>
      <c r="W16079" s="53"/>
      <c r="X16079" s="53"/>
      <c r="Y16079" s="53"/>
      <c r="Z16079" s="53"/>
      <c r="AA16079" s="53"/>
      <c r="AB16079" s="53"/>
      <c r="AC16079" s="53"/>
      <c r="AD16079" s="53"/>
      <c r="AE16079" s="53"/>
      <c r="AF16079" s="53"/>
      <c r="AG16079" s="53"/>
      <c r="AH16079" s="53"/>
      <c r="AI16079" s="53"/>
      <c r="AJ16079" s="53"/>
      <c r="AK16079" s="53"/>
      <c r="AL16079" s="53"/>
      <c r="AM16079" s="53"/>
      <c r="AN16079" s="53"/>
      <c r="AO16079" s="53"/>
      <c r="AP16079" s="53"/>
      <c r="AQ16079" s="53"/>
      <c r="AR16079" s="53"/>
      <c r="AS16079" s="53"/>
      <c r="AT16079" s="53"/>
      <c r="AU16079" s="53"/>
      <c r="AV16079" s="53"/>
      <c r="AW16079" s="53"/>
      <c r="AX16079" s="53"/>
      <c r="AY16079" s="53"/>
      <c r="AZ16079" s="53"/>
      <c r="BA16079" s="53"/>
      <c r="BB16079" s="53"/>
      <c r="BC16079" s="53"/>
      <c r="BD16079" s="53"/>
      <c r="BE16079" s="53"/>
      <c r="BF16079" s="53"/>
      <c r="BG16079" s="53"/>
      <c r="BH16079" s="53"/>
      <c r="BI16079" s="53"/>
      <c r="BJ16079" s="53"/>
      <c r="BK16079" s="53"/>
      <c r="BL16079" s="53"/>
      <c r="BM16079" s="53"/>
      <c r="BN16079" s="53"/>
      <c r="BO16079" s="53"/>
      <c r="BP16079" s="53"/>
      <c r="BQ16079" s="53"/>
      <c r="BR16079" s="53"/>
      <c r="BS16079" s="53"/>
      <c r="BT16079" s="53"/>
      <c r="BU16079" s="53"/>
      <c r="BV16079" s="53"/>
      <c r="BW16079" s="53"/>
      <c r="BX16079" s="53"/>
      <c r="BY16079" s="53"/>
      <c r="BZ16079" s="53"/>
      <c r="CA16079" s="53"/>
      <c r="CB16079" s="53"/>
      <c r="CC16079" s="53"/>
      <c r="CD16079" s="53"/>
      <c r="CE16079" s="53"/>
      <c r="CF16079" s="53"/>
      <c r="CG16079" s="53"/>
      <c r="CH16079" s="53"/>
      <c r="CI16079" s="53"/>
      <c r="CJ16079" s="53"/>
      <c r="CK16079" s="53"/>
      <c r="CL16079" s="53"/>
      <c r="CM16079" s="53"/>
      <c r="CN16079" s="53"/>
      <c r="CO16079" s="53"/>
      <c r="CP16079" s="53"/>
    </row>
    <row r="16080" spans="1:94" s="51" customFormat="1" ht="14.45" customHeight="1" x14ac:dyDescent="0.25">
      <c r="A16080" s="64">
        <v>459</v>
      </c>
      <c r="B16080" s="73" t="s">
        <v>5748</v>
      </c>
      <c r="C16080" s="110" t="s">
        <v>2</v>
      </c>
      <c r="D16080" s="172" t="s">
        <v>2626</v>
      </c>
      <c r="E16080" s="35" t="s">
        <v>7590</v>
      </c>
      <c r="F16080" s="35" t="s">
        <v>7590</v>
      </c>
      <c r="G16080" s="3" t="s">
        <v>5</v>
      </c>
      <c r="H16080" s="34" t="s">
        <v>4</v>
      </c>
      <c r="I16080" s="53"/>
      <c r="J16080" s="53"/>
      <c r="K16080" s="53"/>
      <c r="L16080" s="53"/>
      <c r="M16080" s="53"/>
      <c r="N16080" s="53"/>
      <c r="O16080" s="53"/>
      <c r="P16080" s="53"/>
      <c r="Q16080" s="53"/>
      <c r="R16080" s="53"/>
      <c r="S16080" s="53"/>
      <c r="T16080" s="53"/>
      <c r="U16080" s="53"/>
      <c r="V16080" s="53"/>
      <c r="W16080" s="53"/>
      <c r="X16080" s="53"/>
      <c r="Y16080" s="53"/>
      <c r="Z16080" s="53"/>
      <c r="AA16080" s="53"/>
      <c r="AB16080" s="53"/>
      <c r="AC16080" s="53"/>
      <c r="AD16080" s="53"/>
      <c r="AE16080" s="53"/>
      <c r="AF16080" s="53"/>
      <c r="AG16080" s="53"/>
      <c r="AH16080" s="53"/>
      <c r="AI16080" s="53"/>
      <c r="AJ16080" s="53"/>
      <c r="AK16080" s="53"/>
      <c r="AL16080" s="53"/>
      <c r="AM16080" s="53"/>
      <c r="AN16080" s="53"/>
      <c r="AO16080" s="53"/>
      <c r="AP16080" s="53"/>
      <c r="AQ16080" s="53"/>
      <c r="AR16080" s="53"/>
      <c r="AS16080" s="53"/>
      <c r="AT16080" s="53"/>
      <c r="AU16080" s="53"/>
      <c r="AV16080" s="53"/>
      <c r="AW16080" s="53"/>
      <c r="AX16080" s="53"/>
      <c r="AY16080" s="53"/>
      <c r="AZ16080" s="53"/>
      <c r="BA16080" s="53"/>
      <c r="BB16080" s="53"/>
      <c r="BC16080" s="53"/>
      <c r="BD16080" s="53"/>
      <c r="BE16080" s="53"/>
      <c r="BF16080" s="53"/>
      <c r="BG16080" s="53"/>
      <c r="BH16080" s="53"/>
      <c r="BI16080" s="53"/>
      <c r="BJ16080" s="53"/>
      <c r="BK16080" s="53"/>
      <c r="BL16080" s="53"/>
      <c r="BM16080" s="53"/>
      <c r="BN16080" s="53"/>
      <c r="BO16080" s="53"/>
      <c r="BP16080" s="53"/>
      <c r="BQ16080" s="53"/>
      <c r="BR16080" s="53"/>
      <c r="BS16080" s="53"/>
      <c r="BT16080" s="53"/>
      <c r="BU16080" s="53"/>
      <c r="BV16080" s="53"/>
      <c r="BW16080" s="53"/>
      <c r="BX16080" s="53"/>
      <c r="BY16080" s="53"/>
      <c r="BZ16080" s="53"/>
      <c r="CA16080" s="53"/>
      <c r="CB16080" s="53"/>
      <c r="CC16080" s="53"/>
      <c r="CD16080" s="53"/>
      <c r="CE16080" s="53"/>
      <c r="CF16080" s="53"/>
      <c r="CG16080" s="53"/>
      <c r="CH16080" s="53"/>
      <c r="CI16080" s="53"/>
      <c r="CJ16080" s="53"/>
      <c r="CK16080" s="53"/>
      <c r="CL16080" s="53"/>
      <c r="CM16080" s="53"/>
      <c r="CN16080" s="53"/>
      <c r="CO16080" s="53"/>
      <c r="CP16080" s="53"/>
    </row>
    <row r="16081" spans="1:94" s="51" customFormat="1" ht="14.45" customHeight="1" x14ac:dyDescent="0.25">
      <c r="A16081" s="64">
        <v>459</v>
      </c>
      <c r="B16081" s="73" t="s">
        <v>5748</v>
      </c>
      <c r="C16081" s="110" t="s">
        <v>2</v>
      </c>
      <c r="D16081" s="172" t="s">
        <v>2625</v>
      </c>
      <c r="E16081" s="35" t="s">
        <v>7590</v>
      </c>
      <c r="F16081" s="35" t="s">
        <v>7590</v>
      </c>
      <c r="G16081" s="3" t="s">
        <v>5</v>
      </c>
      <c r="H16081" s="34" t="s">
        <v>4</v>
      </c>
      <c r="I16081" s="53"/>
      <c r="J16081" s="53"/>
      <c r="K16081" s="53"/>
      <c r="L16081" s="53"/>
      <c r="M16081" s="53"/>
      <c r="N16081" s="53"/>
      <c r="O16081" s="53"/>
      <c r="P16081" s="53"/>
      <c r="Q16081" s="53"/>
      <c r="R16081" s="53"/>
      <c r="S16081" s="53"/>
      <c r="T16081" s="53"/>
      <c r="U16081" s="53"/>
      <c r="V16081" s="53"/>
      <c r="W16081" s="53"/>
      <c r="X16081" s="53"/>
      <c r="Y16081" s="53"/>
      <c r="Z16081" s="53"/>
      <c r="AA16081" s="53"/>
      <c r="AB16081" s="53"/>
      <c r="AC16081" s="53"/>
      <c r="AD16081" s="53"/>
      <c r="AE16081" s="53"/>
      <c r="AF16081" s="53"/>
      <c r="AG16081" s="53"/>
      <c r="AH16081" s="53"/>
      <c r="AI16081" s="53"/>
      <c r="AJ16081" s="53"/>
      <c r="AK16081" s="53"/>
      <c r="AL16081" s="53"/>
      <c r="AM16081" s="53"/>
      <c r="AN16081" s="53"/>
      <c r="AO16081" s="53"/>
      <c r="AP16081" s="53"/>
      <c r="AQ16081" s="53"/>
      <c r="AR16081" s="53"/>
      <c r="AS16081" s="53"/>
      <c r="AT16081" s="53"/>
      <c r="AU16081" s="53"/>
      <c r="AV16081" s="53"/>
      <c r="AW16081" s="53"/>
      <c r="AX16081" s="53"/>
      <c r="AY16081" s="53"/>
      <c r="AZ16081" s="53"/>
      <c r="BA16081" s="53"/>
      <c r="BB16081" s="53"/>
      <c r="BC16081" s="53"/>
      <c r="BD16081" s="53"/>
      <c r="BE16081" s="53"/>
      <c r="BF16081" s="53"/>
      <c r="BG16081" s="53"/>
      <c r="BH16081" s="53"/>
      <c r="BI16081" s="53"/>
      <c r="BJ16081" s="53"/>
      <c r="BK16081" s="53"/>
      <c r="BL16081" s="53"/>
      <c r="BM16081" s="53"/>
      <c r="BN16081" s="53"/>
      <c r="BO16081" s="53"/>
      <c r="BP16081" s="53"/>
      <c r="BQ16081" s="53"/>
      <c r="BR16081" s="53"/>
      <c r="BS16081" s="53"/>
      <c r="BT16081" s="53"/>
      <c r="BU16081" s="53"/>
      <c r="BV16081" s="53"/>
      <c r="BW16081" s="53"/>
      <c r="BX16081" s="53"/>
      <c r="BY16081" s="53"/>
      <c r="BZ16081" s="53"/>
      <c r="CA16081" s="53"/>
      <c r="CB16081" s="53"/>
      <c r="CC16081" s="53"/>
      <c r="CD16081" s="53"/>
      <c r="CE16081" s="53"/>
      <c r="CF16081" s="53"/>
      <c r="CG16081" s="53"/>
      <c r="CH16081" s="53"/>
      <c r="CI16081" s="53"/>
      <c r="CJ16081" s="53"/>
      <c r="CK16081" s="53"/>
      <c r="CL16081" s="53"/>
      <c r="CM16081" s="53"/>
      <c r="CN16081" s="53"/>
      <c r="CO16081" s="53"/>
      <c r="CP16081" s="53"/>
    </row>
    <row r="16082" spans="1:94" s="51" customFormat="1" ht="14.45" customHeight="1" x14ac:dyDescent="0.25">
      <c r="A16082" s="64">
        <v>459</v>
      </c>
      <c r="B16082" s="73" t="s">
        <v>5748</v>
      </c>
      <c r="C16082" s="110" t="s">
        <v>2</v>
      </c>
      <c r="D16082" s="172" t="s">
        <v>2624</v>
      </c>
      <c r="E16082" s="35" t="s">
        <v>7590</v>
      </c>
      <c r="F16082" s="35" t="s">
        <v>7590</v>
      </c>
      <c r="G16082" s="3" t="s">
        <v>5</v>
      </c>
      <c r="H16082" s="34" t="s">
        <v>4</v>
      </c>
      <c r="I16082" s="53"/>
      <c r="J16082" s="53"/>
      <c r="K16082" s="53"/>
      <c r="L16082" s="53"/>
      <c r="M16082" s="53"/>
      <c r="N16082" s="53"/>
      <c r="O16082" s="53"/>
      <c r="P16082" s="53"/>
      <c r="Q16082" s="53"/>
      <c r="R16082" s="53"/>
      <c r="S16082" s="53"/>
      <c r="T16082" s="53"/>
      <c r="U16082" s="53"/>
      <c r="V16082" s="53"/>
      <c r="W16082" s="53"/>
      <c r="X16082" s="53"/>
      <c r="Y16082" s="53"/>
      <c r="Z16082" s="53"/>
      <c r="AA16082" s="53"/>
      <c r="AB16082" s="53"/>
      <c r="AC16082" s="53"/>
      <c r="AD16082" s="53"/>
      <c r="AE16082" s="53"/>
      <c r="AF16082" s="53"/>
      <c r="AG16082" s="53"/>
      <c r="AH16082" s="53"/>
      <c r="AI16082" s="53"/>
      <c r="AJ16082" s="53"/>
      <c r="AK16082" s="53"/>
      <c r="AL16082" s="53"/>
      <c r="AM16082" s="53"/>
      <c r="AN16082" s="53"/>
      <c r="AO16082" s="53"/>
      <c r="AP16082" s="53"/>
      <c r="AQ16082" s="53"/>
      <c r="AR16082" s="53"/>
      <c r="AS16082" s="53"/>
      <c r="AT16082" s="53"/>
      <c r="AU16082" s="53"/>
      <c r="AV16082" s="53"/>
      <c r="AW16082" s="53"/>
      <c r="AX16082" s="53"/>
      <c r="AY16082" s="53"/>
      <c r="AZ16082" s="53"/>
      <c r="BA16082" s="53"/>
      <c r="BB16082" s="53"/>
      <c r="BC16082" s="53"/>
      <c r="BD16082" s="53"/>
      <c r="BE16082" s="53"/>
      <c r="BF16082" s="53"/>
      <c r="BG16082" s="53"/>
      <c r="BH16082" s="53"/>
      <c r="BI16082" s="53"/>
      <c r="BJ16082" s="53"/>
      <c r="BK16082" s="53"/>
      <c r="BL16082" s="53"/>
      <c r="BM16082" s="53"/>
      <c r="BN16082" s="53"/>
      <c r="BO16082" s="53"/>
      <c r="BP16082" s="53"/>
      <c r="BQ16082" s="53"/>
      <c r="BR16082" s="53"/>
      <c r="BS16082" s="53"/>
      <c r="BT16082" s="53"/>
      <c r="BU16082" s="53"/>
      <c r="BV16082" s="53"/>
      <c r="BW16082" s="53"/>
      <c r="BX16082" s="53"/>
      <c r="BY16082" s="53"/>
      <c r="BZ16082" s="53"/>
      <c r="CA16082" s="53"/>
      <c r="CB16082" s="53"/>
      <c r="CC16082" s="53"/>
      <c r="CD16082" s="53"/>
      <c r="CE16082" s="53"/>
      <c r="CF16082" s="53"/>
      <c r="CG16082" s="53"/>
      <c r="CH16082" s="53"/>
      <c r="CI16082" s="53"/>
      <c r="CJ16082" s="53"/>
      <c r="CK16082" s="53"/>
      <c r="CL16082" s="53"/>
      <c r="CM16082" s="53"/>
      <c r="CN16082" s="53"/>
      <c r="CO16082" s="53"/>
      <c r="CP16082" s="53"/>
    </row>
    <row r="16083" spans="1:94" s="51" customFormat="1" ht="14.45" customHeight="1" x14ac:dyDescent="0.25">
      <c r="A16083" s="64">
        <v>459</v>
      </c>
      <c r="B16083" s="73" t="s">
        <v>5748</v>
      </c>
      <c r="C16083" s="110" t="s">
        <v>2</v>
      </c>
      <c r="D16083" s="172" t="s">
        <v>2623</v>
      </c>
      <c r="E16083" s="35" t="s">
        <v>7590</v>
      </c>
      <c r="F16083" s="35" t="s">
        <v>7590</v>
      </c>
      <c r="G16083" s="3" t="s">
        <v>5</v>
      </c>
      <c r="H16083" s="34" t="s">
        <v>4</v>
      </c>
      <c r="I16083" s="53"/>
      <c r="J16083" s="53"/>
      <c r="K16083" s="53"/>
      <c r="L16083" s="53"/>
      <c r="M16083" s="53"/>
      <c r="N16083" s="53"/>
      <c r="O16083" s="53"/>
      <c r="P16083" s="53"/>
      <c r="Q16083" s="53"/>
      <c r="R16083" s="53"/>
      <c r="S16083" s="53"/>
      <c r="T16083" s="53"/>
      <c r="U16083" s="53"/>
      <c r="V16083" s="53"/>
      <c r="W16083" s="53"/>
      <c r="X16083" s="53"/>
      <c r="Y16083" s="53"/>
      <c r="Z16083" s="53"/>
      <c r="AA16083" s="53"/>
      <c r="AB16083" s="53"/>
      <c r="AC16083" s="53"/>
      <c r="AD16083" s="53"/>
      <c r="AE16083" s="53"/>
      <c r="AF16083" s="53"/>
      <c r="AG16083" s="53"/>
      <c r="AH16083" s="53"/>
      <c r="AI16083" s="53"/>
      <c r="AJ16083" s="53"/>
      <c r="AK16083" s="53"/>
      <c r="AL16083" s="53"/>
      <c r="AM16083" s="53"/>
      <c r="AN16083" s="53"/>
      <c r="AO16083" s="53"/>
      <c r="AP16083" s="53"/>
      <c r="AQ16083" s="53"/>
      <c r="AR16083" s="53"/>
      <c r="AS16083" s="53"/>
      <c r="AT16083" s="53"/>
      <c r="AU16083" s="53"/>
      <c r="AV16083" s="53"/>
      <c r="AW16083" s="53"/>
      <c r="AX16083" s="53"/>
      <c r="AY16083" s="53"/>
      <c r="AZ16083" s="53"/>
      <c r="BA16083" s="53"/>
      <c r="BB16083" s="53"/>
      <c r="BC16083" s="53"/>
      <c r="BD16083" s="53"/>
      <c r="BE16083" s="53"/>
      <c r="BF16083" s="53"/>
      <c r="BG16083" s="53"/>
      <c r="BH16083" s="53"/>
      <c r="BI16083" s="53"/>
      <c r="BJ16083" s="53"/>
      <c r="BK16083" s="53"/>
      <c r="BL16083" s="53"/>
      <c r="BM16083" s="53"/>
      <c r="BN16083" s="53"/>
      <c r="BO16083" s="53"/>
      <c r="BP16083" s="53"/>
      <c r="BQ16083" s="53"/>
      <c r="BR16083" s="53"/>
      <c r="BS16083" s="53"/>
      <c r="BT16083" s="53"/>
      <c r="BU16083" s="53"/>
      <c r="BV16083" s="53"/>
      <c r="BW16083" s="53"/>
      <c r="BX16083" s="53"/>
      <c r="BY16083" s="53"/>
      <c r="BZ16083" s="53"/>
      <c r="CA16083" s="53"/>
      <c r="CB16083" s="53"/>
      <c r="CC16083" s="53"/>
      <c r="CD16083" s="53"/>
      <c r="CE16083" s="53"/>
      <c r="CF16083" s="53"/>
      <c r="CG16083" s="53"/>
      <c r="CH16083" s="53"/>
      <c r="CI16083" s="53"/>
      <c r="CJ16083" s="53"/>
      <c r="CK16083" s="53"/>
      <c r="CL16083" s="53"/>
      <c r="CM16083" s="53"/>
      <c r="CN16083" s="53"/>
      <c r="CO16083" s="53"/>
      <c r="CP16083" s="53"/>
    </row>
    <row r="16084" spans="1:94" s="51" customFormat="1" ht="14.45" customHeight="1" x14ac:dyDescent="0.25">
      <c r="A16084" s="64">
        <v>459</v>
      </c>
      <c r="B16084" s="73" t="s">
        <v>5748</v>
      </c>
      <c r="C16084" s="110" t="s">
        <v>2</v>
      </c>
      <c r="D16084" s="172" t="s">
        <v>2622</v>
      </c>
      <c r="E16084" s="35" t="s">
        <v>7590</v>
      </c>
      <c r="F16084" s="35" t="s">
        <v>7590</v>
      </c>
      <c r="G16084" s="3" t="s">
        <v>5</v>
      </c>
      <c r="H16084" s="34" t="s">
        <v>4</v>
      </c>
      <c r="I16084" s="53"/>
      <c r="J16084" s="53"/>
      <c r="K16084" s="53"/>
      <c r="L16084" s="53"/>
      <c r="M16084" s="53"/>
      <c r="N16084" s="53"/>
      <c r="O16084" s="53"/>
      <c r="P16084" s="53"/>
      <c r="Q16084" s="53"/>
      <c r="R16084" s="53"/>
      <c r="S16084" s="53"/>
      <c r="T16084" s="53"/>
      <c r="U16084" s="53"/>
      <c r="V16084" s="53"/>
      <c r="W16084" s="53"/>
      <c r="X16084" s="53"/>
      <c r="Y16084" s="53"/>
      <c r="Z16084" s="53"/>
      <c r="AA16084" s="53"/>
      <c r="AB16084" s="53"/>
      <c r="AC16084" s="53"/>
      <c r="AD16084" s="53"/>
      <c r="AE16084" s="53"/>
      <c r="AF16084" s="53"/>
      <c r="AG16084" s="53"/>
      <c r="AH16084" s="53"/>
      <c r="AI16084" s="53"/>
      <c r="AJ16084" s="53"/>
      <c r="AK16084" s="53"/>
      <c r="AL16084" s="53"/>
      <c r="AM16084" s="53"/>
      <c r="AN16084" s="53"/>
      <c r="AO16084" s="53"/>
      <c r="AP16084" s="53"/>
      <c r="AQ16084" s="53"/>
      <c r="AR16084" s="53"/>
      <c r="AS16084" s="53"/>
      <c r="AT16084" s="53"/>
      <c r="AU16084" s="53"/>
      <c r="AV16084" s="53"/>
      <c r="AW16084" s="53"/>
      <c r="AX16084" s="53"/>
      <c r="AY16084" s="53"/>
      <c r="AZ16084" s="53"/>
      <c r="BA16084" s="53"/>
      <c r="BB16084" s="53"/>
      <c r="BC16084" s="53"/>
      <c r="BD16084" s="53"/>
      <c r="BE16084" s="53"/>
      <c r="BF16084" s="53"/>
      <c r="BG16084" s="53"/>
      <c r="BH16084" s="53"/>
      <c r="BI16084" s="53"/>
      <c r="BJ16084" s="53"/>
      <c r="BK16084" s="53"/>
      <c r="BL16084" s="53"/>
      <c r="BM16084" s="53"/>
      <c r="BN16084" s="53"/>
      <c r="BO16084" s="53"/>
      <c r="BP16084" s="53"/>
      <c r="BQ16084" s="53"/>
      <c r="BR16084" s="53"/>
      <c r="BS16084" s="53"/>
      <c r="BT16084" s="53"/>
      <c r="BU16084" s="53"/>
      <c r="BV16084" s="53"/>
      <c r="BW16084" s="53"/>
      <c r="BX16084" s="53"/>
      <c r="BY16084" s="53"/>
      <c r="BZ16084" s="53"/>
      <c r="CA16084" s="53"/>
      <c r="CB16084" s="53"/>
      <c r="CC16084" s="53"/>
      <c r="CD16084" s="53"/>
      <c r="CE16084" s="53"/>
      <c r="CF16084" s="53"/>
      <c r="CG16084" s="53"/>
      <c r="CH16084" s="53"/>
      <c r="CI16084" s="53"/>
      <c r="CJ16084" s="53"/>
      <c r="CK16084" s="53"/>
      <c r="CL16084" s="53"/>
      <c r="CM16084" s="53"/>
      <c r="CN16084" s="53"/>
      <c r="CO16084" s="53"/>
      <c r="CP16084" s="53"/>
    </row>
    <row r="16085" spans="1:94" s="51" customFormat="1" ht="14.45" customHeight="1" x14ac:dyDescent="0.25">
      <c r="A16085" s="64">
        <v>459</v>
      </c>
      <c r="B16085" s="73" t="s">
        <v>5748</v>
      </c>
      <c r="C16085" s="110" t="s">
        <v>2</v>
      </c>
      <c r="D16085" s="172" t="s">
        <v>2621</v>
      </c>
      <c r="E16085" s="35" t="s">
        <v>7590</v>
      </c>
      <c r="F16085" s="35" t="s">
        <v>7590</v>
      </c>
      <c r="G16085" s="3" t="s">
        <v>5</v>
      </c>
      <c r="H16085" s="34" t="s">
        <v>4</v>
      </c>
      <c r="I16085" s="53"/>
      <c r="J16085" s="53"/>
      <c r="K16085" s="53"/>
      <c r="L16085" s="53"/>
      <c r="M16085" s="53"/>
      <c r="N16085" s="53"/>
      <c r="O16085" s="53"/>
      <c r="P16085" s="53"/>
      <c r="Q16085" s="53"/>
      <c r="R16085" s="53"/>
      <c r="S16085" s="53"/>
      <c r="T16085" s="53"/>
      <c r="U16085" s="53"/>
      <c r="V16085" s="53"/>
      <c r="W16085" s="53"/>
      <c r="X16085" s="53"/>
      <c r="Y16085" s="53"/>
      <c r="Z16085" s="53"/>
      <c r="AA16085" s="53"/>
      <c r="AB16085" s="53"/>
      <c r="AC16085" s="53"/>
      <c r="AD16085" s="53"/>
      <c r="AE16085" s="53"/>
      <c r="AF16085" s="53"/>
      <c r="AG16085" s="53"/>
      <c r="AH16085" s="53"/>
      <c r="AI16085" s="53"/>
      <c r="AJ16085" s="53"/>
      <c r="AK16085" s="53"/>
      <c r="AL16085" s="53"/>
      <c r="AM16085" s="53"/>
      <c r="AN16085" s="53"/>
      <c r="AO16085" s="53"/>
      <c r="AP16085" s="53"/>
      <c r="AQ16085" s="53"/>
      <c r="AR16085" s="53"/>
      <c r="AS16085" s="53"/>
      <c r="AT16085" s="53"/>
      <c r="AU16085" s="53"/>
      <c r="AV16085" s="53"/>
      <c r="AW16085" s="53"/>
      <c r="AX16085" s="53"/>
      <c r="AY16085" s="53"/>
      <c r="AZ16085" s="53"/>
      <c r="BA16085" s="53"/>
      <c r="BB16085" s="53"/>
      <c r="BC16085" s="53"/>
      <c r="BD16085" s="53"/>
      <c r="BE16085" s="53"/>
      <c r="BF16085" s="53"/>
      <c r="BG16085" s="53"/>
      <c r="BH16085" s="53"/>
      <c r="BI16085" s="53"/>
      <c r="BJ16085" s="53"/>
      <c r="BK16085" s="53"/>
      <c r="BL16085" s="53"/>
      <c r="BM16085" s="53"/>
      <c r="BN16085" s="53"/>
      <c r="BO16085" s="53"/>
      <c r="BP16085" s="53"/>
      <c r="BQ16085" s="53"/>
      <c r="BR16085" s="53"/>
      <c r="BS16085" s="53"/>
      <c r="BT16085" s="53"/>
      <c r="BU16085" s="53"/>
      <c r="BV16085" s="53"/>
      <c r="BW16085" s="53"/>
      <c r="BX16085" s="53"/>
      <c r="BY16085" s="53"/>
      <c r="BZ16085" s="53"/>
      <c r="CA16085" s="53"/>
      <c r="CB16085" s="53"/>
      <c r="CC16085" s="53"/>
      <c r="CD16085" s="53"/>
      <c r="CE16085" s="53"/>
      <c r="CF16085" s="53"/>
      <c r="CG16085" s="53"/>
      <c r="CH16085" s="53"/>
      <c r="CI16085" s="53"/>
      <c r="CJ16085" s="53"/>
      <c r="CK16085" s="53"/>
      <c r="CL16085" s="53"/>
      <c r="CM16085" s="53"/>
      <c r="CN16085" s="53"/>
      <c r="CO16085" s="53"/>
      <c r="CP16085" s="53"/>
    </row>
    <row r="16086" spans="1:94" s="51" customFormat="1" ht="14.45" customHeight="1" x14ac:dyDescent="0.25">
      <c r="A16086" s="64">
        <v>459</v>
      </c>
      <c r="B16086" s="73" t="s">
        <v>5748</v>
      </c>
      <c r="C16086" s="110" t="s">
        <v>2</v>
      </c>
      <c r="D16086" s="172" t="s">
        <v>2620</v>
      </c>
      <c r="E16086" s="35" t="s">
        <v>7590</v>
      </c>
      <c r="F16086" s="35" t="s">
        <v>7590</v>
      </c>
      <c r="G16086" s="3" t="s">
        <v>5</v>
      </c>
      <c r="H16086" s="34" t="s">
        <v>4</v>
      </c>
      <c r="I16086" s="53"/>
      <c r="J16086" s="53"/>
      <c r="K16086" s="53"/>
      <c r="L16086" s="53"/>
      <c r="M16086" s="53"/>
      <c r="N16086" s="53"/>
      <c r="O16086" s="53"/>
      <c r="P16086" s="53"/>
      <c r="Q16086" s="53"/>
      <c r="R16086" s="53"/>
      <c r="S16086" s="53"/>
      <c r="T16086" s="53"/>
      <c r="U16086" s="53"/>
      <c r="V16086" s="53"/>
      <c r="W16086" s="53"/>
      <c r="X16086" s="53"/>
      <c r="Y16086" s="53"/>
      <c r="Z16086" s="53"/>
      <c r="AA16086" s="53"/>
      <c r="AB16086" s="53"/>
      <c r="AC16086" s="53"/>
      <c r="AD16086" s="53"/>
      <c r="AE16086" s="53"/>
      <c r="AF16086" s="53"/>
      <c r="AG16086" s="53"/>
      <c r="AH16086" s="53"/>
      <c r="AI16086" s="53"/>
      <c r="AJ16086" s="53"/>
      <c r="AK16086" s="53"/>
      <c r="AL16086" s="53"/>
      <c r="AM16086" s="53"/>
      <c r="AN16086" s="53"/>
      <c r="AO16086" s="53"/>
      <c r="AP16086" s="53"/>
      <c r="AQ16086" s="53"/>
      <c r="AR16086" s="53"/>
      <c r="AS16086" s="53"/>
      <c r="AT16086" s="53"/>
      <c r="AU16086" s="53"/>
      <c r="AV16086" s="53"/>
      <c r="AW16086" s="53"/>
      <c r="AX16086" s="53"/>
      <c r="AY16086" s="53"/>
      <c r="AZ16086" s="53"/>
      <c r="BA16086" s="53"/>
      <c r="BB16086" s="53"/>
      <c r="BC16086" s="53"/>
      <c r="BD16086" s="53"/>
      <c r="BE16086" s="53"/>
      <c r="BF16086" s="53"/>
      <c r="BG16086" s="53"/>
      <c r="BH16086" s="53"/>
      <c r="BI16086" s="53"/>
      <c r="BJ16086" s="53"/>
      <c r="BK16086" s="53"/>
      <c r="BL16086" s="53"/>
      <c r="BM16086" s="53"/>
      <c r="BN16086" s="53"/>
      <c r="BO16086" s="53"/>
      <c r="BP16086" s="53"/>
      <c r="BQ16086" s="53"/>
      <c r="BR16086" s="53"/>
      <c r="BS16086" s="53"/>
      <c r="BT16086" s="53"/>
      <c r="BU16086" s="53"/>
      <c r="BV16086" s="53"/>
      <c r="BW16086" s="53"/>
      <c r="BX16086" s="53"/>
      <c r="BY16086" s="53"/>
      <c r="BZ16086" s="53"/>
      <c r="CA16086" s="53"/>
      <c r="CB16086" s="53"/>
      <c r="CC16086" s="53"/>
      <c r="CD16086" s="53"/>
      <c r="CE16086" s="53"/>
      <c r="CF16086" s="53"/>
      <c r="CG16086" s="53"/>
      <c r="CH16086" s="53"/>
      <c r="CI16086" s="53"/>
      <c r="CJ16086" s="53"/>
      <c r="CK16086" s="53"/>
      <c r="CL16086" s="53"/>
      <c r="CM16086" s="53"/>
      <c r="CN16086" s="53"/>
      <c r="CO16086" s="53"/>
      <c r="CP16086" s="53"/>
    </row>
    <row r="16087" spans="1:94" s="51" customFormat="1" ht="14.45" customHeight="1" x14ac:dyDescent="0.25">
      <c r="A16087" s="64">
        <v>459</v>
      </c>
      <c r="B16087" s="73" t="s">
        <v>5748</v>
      </c>
      <c r="C16087" s="110" t="s">
        <v>2</v>
      </c>
      <c r="D16087" s="172" t="s">
        <v>2619</v>
      </c>
      <c r="E16087" s="35" t="s">
        <v>7590</v>
      </c>
      <c r="F16087" s="35" t="s">
        <v>7590</v>
      </c>
      <c r="G16087" s="3" t="s">
        <v>5</v>
      </c>
      <c r="H16087" s="34" t="s">
        <v>4</v>
      </c>
      <c r="I16087" s="53"/>
      <c r="J16087" s="53"/>
      <c r="K16087" s="53"/>
      <c r="L16087" s="53"/>
      <c r="M16087" s="53"/>
      <c r="N16087" s="53"/>
      <c r="O16087" s="53"/>
      <c r="P16087" s="53"/>
      <c r="Q16087" s="53"/>
      <c r="R16087" s="53"/>
      <c r="S16087" s="53"/>
      <c r="T16087" s="53"/>
      <c r="U16087" s="53"/>
      <c r="V16087" s="53"/>
      <c r="W16087" s="53"/>
      <c r="X16087" s="53"/>
      <c r="Y16087" s="53"/>
      <c r="Z16087" s="53"/>
      <c r="AA16087" s="53"/>
      <c r="AB16087" s="53"/>
      <c r="AC16087" s="53"/>
      <c r="AD16087" s="53"/>
      <c r="AE16087" s="53"/>
      <c r="AF16087" s="53"/>
      <c r="AG16087" s="53"/>
      <c r="AH16087" s="53"/>
      <c r="AI16087" s="53"/>
      <c r="AJ16087" s="53"/>
      <c r="AK16087" s="53"/>
      <c r="AL16087" s="53"/>
      <c r="AM16087" s="53"/>
      <c r="AN16087" s="53"/>
      <c r="AO16087" s="53"/>
      <c r="AP16087" s="53"/>
      <c r="AQ16087" s="53"/>
      <c r="AR16087" s="53"/>
      <c r="AS16087" s="53"/>
      <c r="AT16087" s="53"/>
      <c r="AU16087" s="53"/>
      <c r="AV16087" s="53"/>
      <c r="AW16087" s="53"/>
      <c r="AX16087" s="53"/>
      <c r="AY16087" s="53"/>
      <c r="AZ16087" s="53"/>
      <c r="BA16087" s="53"/>
      <c r="BB16087" s="53"/>
      <c r="BC16087" s="53"/>
      <c r="BD16087" s="53"/>
      <c r="BE16087" s="53"/>
      <c r="BF16087" s="53"/>
      <c r="BG16087" s="53"/>
      <c r="BH16087" s="53"/>
      <c r="BI16087" s="53"/>
      <c r="BJ16087" s="53"/>
      <c r="BK16087" s="53"/>
      <c r="BL16087" s="53"/>
      <c r="BM16087" s="53"/>
      <c r="BN16087" s="53"/>
      <c r="BO16087" s="53"/>
      <c r="BP16087" s="53"/>
      <c r="BQ16087" s="53"/>
      <c r="BR16087" s="53"/>
      <c r="BS16087" s="53"/>
      <c r="BT16087" s="53"/>
      <c r="BU16087" s="53"/>
      <c r="BV16087" s="53"/>
      <c r="BW16087" s="53"/>
      <c r="BX16087" s="53"/>
      <c r="BY16087" s="53"/>
      <c r="BZ16087" s="53"/>
      <c r="CA16087" s="53"/>
      <c r="CB16087" s="53"/>
      <c r="CC16087" s="53"/>
      <c r="CD16087" s="53"/>
      <c r="CE16087" s="53"/>
      <c r="CF16087" s="53"/>
      <c r="CG16087" s="53"/>
      <c r="CH16087" s="53"/>
      <c r="CI16087" s="53"/>
      <c r="CJ16087" s="53"/>
      <c r="CK16087" s="53"/>
      <c r="CL16087" s="53"/>
      <c r="CM16087" s="53"/>
      <c r="CN16087" s="53"/>
      <c r="CO16087" s="53"/>
      <c r="CP16087" s="53"/>
    </row>
    <row r="16088" spans="1:94" s="51" customFormat="1" ht="14.45" customHeight="1" x14ac:dyDescent="0.25">
      <c r="A16088" s="64">
        <v>459</v>
      </c>
      <c r="B16088" s="73" t="s">
        <v>5748</v>
      </c>
      <c r="C16088" s="110" t="s">
        <v>2</v>
      </c>
      <c r="D16088" s="172" t="s">
        <v>2618</v>
      </c>
      <c r="E16088" s="35" t="s">
        <v>7590</v>
      </c>
      <c r="F16088" s="35" t="s">
        <v>7590</v>
      </c>
      <c r="G16088" s="3" t="s">
        <v>5</v>
      </c>
      <c r="H16088" s="34" t="s">
        <v>4</v>
      </c>
      <c r="I16088" s="53"/>
      <c r="J16088" s="53"/>
      <c r="K16088" s="53"/>
      <c r="L16088" s="53"/>
      <c r="M16088" s="53"/>
      <c r="N16088" s="53"/>
      <c r="O16088" s="53"/>
      <c r="P16088" s="53"/>
      <c r="Q16088" s="53"/>
      <c r="R16088" s="53"/>
      <c r="S16088" s="53"/>
      <c r="T16088" s="53"/>
      <c r="U16088" s="53"/>
      <c r="V16088" s="53"/>
      <c r="W16088" s="53"/>
      <c r="X16088" s="53"/>
      <c r="Y16088" s="53"/>
      <c r="Z16088" s="53"/>
      <c r="AA16088" s="53"/>
      <c r="AB16088" s="53"/>
      <c r="AC16088" s="53"/>
      <c r="AD16088" s="53"/>
      <c r="AE16088" s="53"/>
      <c r="AF16088" s="53"/>
      <c r="AG16088" s="53"/>
      <c r="AH16088" s="53"/>
      <c r="AI16088" s="53"/>
      <c r="AJ16088" s="53"/>
      <c r="AK16088" s="53"/>
      <c r="AL16088" s="53"/>
      <c r="AM16088" s="53"/>
      <c r="AN16088" s="53"/>
      <c r="AO16088" s="53"/>
      <c r="AP16088" s="53"/>
      <c r="AQ16088" s="53"/>
      <c r="AR16088" s="53"/>
      <c r="AS16088" s="53"/>
      <c r="AT16088" s="53"/>
      <c r="AU16088" s="53"/>
      <c r="AV16088" s="53"/>
      <c r="AW16088" s="53"/>
      <c r="AX16088" s="53"/>
      <c r="AY16088" s="53"/>
      <c r="AZ16088" s="53"/>
      <c r="BA16088" s="53"/>
      <c r="BB16088" s="53"/>
      <c r="BC16088" s="53"/>
      <c r="BD16088" s="53"/>
      <c r="BE16088" s="53"/>
      <c r="BF16088" s="53"/>
      <c r="BG16088" s="53"/>
      <c r="BH16088" s="53"/>
      <c r="BI16088" s="53"/>
      <c r="BJ16088" s="53"/>
      <c r="BK16088" s="53"/>
      <c r="BL16088" s="53"/>
      <c r="BM16088" s="53"/>
      <c r="BN16088" s="53"/>
      <c r="BO16088" s="53"/>
      <c r="BP16088" s="53"/>
      <c r="BQ16088" s="53"/>
      <c r="BR16088" s="53"/>
      <c r="BS16088" s="53"/>
      <c r="BT16088" s="53"/>
      <c r="BU16088" s="53"/>
      <c r="BV16088" s="53"/>
      <c r="BW16088" s="53"/>
      <c r="BX16088" s="53"/>
      <c r="BY16088" s="53"/>
      <c r="BZ16088" s="53"/>
      <c r="CA16088" s="53"/>
      <c r="CB16088" s="53"/>
      <c r="CC16088" s="53"/>
      <c r="CD16088" s="53"/>
      <c r="CE16088" s="53"/>
      <c r="CF16088" s="53"/>
      <c r="CG16088" s="53"/>
      <c r="CH16088" s="53"/>
      <c r="CI16088" s="53"/>
      <c r="CJ16088" s="53"/>
      <c r="CK16088" s="53"/>
      <c r="CL16088" s="53"/>
      <c r="CM16088" s="53"/>
      <c r="CN16088" s="53"/>
      <c r="CO16088" s="53"/>
      <c r="CP16088" s="53"/>
    </row>
    <row r="16089" spans="1:94" s="51" customFormat="1" ht="14.45" customHeight="1" x14ac:dyDescent="0.25">
      <c r="A16089" s="64">
        <v>459</v>
      </c>
      <c r="B16089" s="73" t="s">
        <v>5748</v>
      </c>
      <c r="C16089" s="110" t="s">
        <v>2</v>
      </c>
      <c r="D16089" s="172" t="s">
        <v>2617</v>
      </c>
      <c r="E16089" s="35" t="s">
        <v>7590</v>
      </c>
      <c r="F16089" s="35" t="s">
        <v>7590</v>
      </c>
      <c r="G16089" s="3" t="s">
        <v>5</v>
      </c>
      <c r="H16089" s="34" t="s">
        <v>4</v>
      </c>
      <c r="I16089" s="53"/>
      <c r="J16089" s="53"/>
      <c r="K16089" s="53"/>
      <c r="L16089" s="53"/>
      <c r="M16089" s="53"/>
      <c r="N16089" s="53"/>
      <c r="O16089" s="53"/>
      <c r="P16089" s="53"/>
      <c r="Q16089" s="53"/>
      <c r="R16089" s="53"/>
      <c r="S16089" s="53"/>
      <c r="T16089" s="53"/>
      <c r="U16089" s="53"/>
      <c r="V16089" s="53"/>
      <c r="W16089" s="53"/>
      <c r="X16089" s="53"/>
      <c r="Y16089" s="53"/>
      <c r="Z16089" s="53"/>
      <c r="AA16089" s="53"/>
      <c r="AB16089" s="53"/>
      <c r="AC16089" s="53"/>
      <c r="AD16089" s="53"/>
      <c r="AE16089" s="53"/>
      <c r="AF16089" s="53"/>
      <c r="AG16089" s="53"/>
      <c r="AH16089" s="53"/>
      <c r="AI16089" s="53"/>
      <c r="AJ16089" s="53"/>
      <c r="AK16089" s="53"/>
      <c r="AL16089" s="53"/>
      <c r="AM16089" s="53"/>
      <c r="AN16089" s="53"/>
      <c r="AO16089" s="53"/>
      <c r="AP16089" s="53"/>
      <c r="AQ16089" s="53"/>
      <c r="AR16089" s="53"/>
      <c r="AS16089" s="53"/>
      <c r="AT16089" s="53"/>
      <c r="AU16089" s="53"/>
      <c r="AV16089" s="53"/>
      <c r="AW16089" s="53"/>
      <c r="AX16089" s="53"/>
      <c r="AY16089" s="53"/>
      <c r="AZ16089" s="53"/>
      <c r="BA16089" s="53"/>
      <c r="BB16089" s="53"/>
      <c r="BC16089" s="53"/>
      <c r="BD16089" s="53"/>
      <c r="BE16089" s="53"/>
      <c r="BF16089" s="53"/>
      <c r="BG16089" s="53"/>
      <c r="BH16089" s="53"/>
      <c r="BI16089" s="53"/>
      <c r="BJ16089" s="53"/>
      <c r="BK16089" s="53"/>
      <c r="BL16089" s="53"/>
      <c r="BM16089" s="53"/>
      <c r="BN16089" s="53"/>
      <c r="BO16089" s="53"/>
      <c r="BP16089" s="53"/>
      <c r="BQ16089" s="53"/>
      <c r="BR16089" s="53"/>
      <c r="BS16089" s="53"/>
      <c r="BT16089" s="53"/>
      <c r="BU16089" s="53"/>
      <c r="BV16089" s="53"/>
      <c r="BW16089" s="53"/>
      <c r="BX16089" s="53"/>
      <c r="BY16089" s="53"/>
      <c r="BZ16089" s="53"/>
      <c r="CA16089" s="53"/>
      <c r="CB16089" s="53"/>
      <c r="CC16089" s="53"/>
      <c r="CD16089" s="53"/>
      <c r="CE16089" s="53"/>
      <c r="CF16089" s="53"/>
      <c r="CG16089" s="53"/>
      <c r="CH16089" s="53"/>
      <c r="CI16089" s="53"/>
      <c r="CJ16089" s="53"/>
      <c r="CK16089" s="53"/>
      <c r="CL16089" s="53"/>
      <c r="CM16089" s="53"/>
      <c r="CN16089" s="53"/>
      <c r="CO16089" s="53"/>
      <c r="CP16089" s="53"/>
    </row>
    <row r="16090" spans="1:94" s="51" customFormat="1" ht="14.45" customHeight="1" x14ac:dyDescent="0.25">
      <c r="A16090" s="64">
        <v>459</v>
      </c>
      <c r="B16090" s="73" t="s">
        <v>5748</v>
      </c>
      <c r="C16090" s="110" t="s">
        <v>2</v>
      </c>
      <c r="D16090" s="172" t="s">
        <v>2616</v>
      </c>
      <c r="E16090" s="35" t="s">
        <v>7590</v>
      </c>
      <c r="F16090" s="35" t="s">
        <v>7590</v>
      </c>
      <c r="G16090" s="3" t="s">
        <v>5</v>
      </c>
      <c r="H16090" s="34" t="s">
        <v>4</v>
      </c>
      <c r="I16090" s="53"/>
      <c r="J16090" s="53"/>
      <c r="K16090" s="53"/>
      <c r="L16090" s="53"/>
      <c r="M16090" s="53"/>
      <c r="N16090" s="53"/>
      <c r="O16090" s="53"/>
      <c r="P16090" s="53"/>
      <c r="Q16090" s="53"/>
      <c r="R16090" s="53"/>
      <c r="S16090" s="53"/>
      <c r="T16090" s="53"/>
      <c r="U16090" s="53"/>
      <c r="V16090" s="53"/>
      <c r="W16090" s="53"/>
      <c r="X16090" s="53"/>
      <c r="Y16090" s="53"/>
      <c r="Z16090" s="53"/>
      <c r="AA16090" s="53"/>
      <c r="AB16090" s="53"/>
      <c r="AC16090" s="53"/>
      <c r="AD16090" s="53"/>
      <c r="AE16090" s="53"/>
      <c r="AF16090" s="53"/>
      <c r="AG16090" s="53"/>
      <c r="AH16090" s="53"/>
      <c r="AI16090" s="53"/>
      <c r="AJ16090" s="53"/>
      <c r="AK16090" s="53"/>
      <c r="AL16090" s="53"/>
      <c r="AM16090" s="53"/>
      <c r="AN16090" s="53"/>
      <c r="AO16090" s="53"/>
      <c r="AP16090" s="53"/>
      <c r="AQ16090" s="53"/>
      <c r="AR16090" s="53"/>
      <c r="AS16090" s="53"/>
      <c r="AT16090" s="53"/>
      <c r="AU16090" s="53"/>
      <c r="AV16090" s="53"/>
      <c r="AW16090" s="53"/>
      <c r="AX16090" s="53"/>
      <c r="AY16090" s="53"/>
      <c r="AZ16090" s="53"/>
      <c r="BA16090" s="53"/>
      <c r="BB16090" s="53"/>
      <c r="BC16090" s="53"/>
      <c r="BD16090" s="53"/>
      <c r="BE16090" s="53"/>
      <c r="BF16090" s="53"/>
      <c r="BG16090" s="53"/>
      <c r="BH16090" s="53"/>
      <c r="BI16090" s="53"/>
      <c r="BJ16090" s="53"/>
      <c r="BK16090" s="53"/>
      <c r="BL16090" s="53"/>
      <c r="BM16090" s="53"/>
      <c r="BN16090" s="53"/>
      <c r="BO16090" s="53"/>
      <c r="BP16090" s="53"/>
      <c r="BQ16090" s="53"/>
      <c r="BR16090" s="53"/>
      <c r="BS16090" s="53"/>
      <c r="BT16090" s="53"/>
      <c r="BU16090" s="53"/>
      <c r="BV16090" s="53"/>
      <c r="BW16090" s="53"/>
      <c r="BX16090" s="53"/>
      <c r="BY16090" s="53"/>
      <c r="BZ16090" s="53"/>
      <c r="CA16090" s="53"/>
      <c r="CB16090" s="53"/>
      <c r="CC16090" s="53"/>
      <c r="CD16090" s="53"/>
      <c r="CE16090" s="53"/>
      <c r="CF16090" s="53"/>
      <c r="CG16090" s="53"/>
      <c r="CH16090" s="53"/>
      <c r="CI16090" s="53"/>
      <c r="CJ16090" s="53"/>
      <c r="CK16090" s="53"/>
      <c r="CL16090" s="53"/>
      <c r="CM16090" s="53"/>
      <c r="CN16090" s="53"/>
      <c r="CO16090" s="53"/>
      <c r="CP16090" s="53"/>
    </row>
    <row r="16091" spans="1:94" s="51" customFormat="1" ht="14.45" customHeight="1" x14ac:dyDescent="0.25">
      <c r="A16091" s="64">
        <v>459</v>
      </c>
      <c r="B16091" s="73" t="s">
        <v>5748</v>
      </c>
      <c r="C16091" s="110" t="s">
        <v>2</v>
      </c>
      <c r="D16091" s="172" t="s">
        <v>2615</v>
      </c>
      <c r="E16091" s="35" t="s">
        <v>7590</v>
      </c>
      <c r="F16091" s="35" t="s">
        <v>7590</v>
      </c>
      <c r="G16091" s="3" t="s">
        <v>5</v>
      </c>
      <c r="H16091" s="34" t="s">
        <v>4</v>
      </c>
      <c r="I16091" s="53"/>
      <c r="J16091" s="53"/>
      <c r="K16091" s="53"/>
      <c r="L16091" s="53"/>
      <c r="M16091" s="53"/>
      <c r="N16091" s="53"/>
      <c r="O16091" s="53"/>
      <c r="P16091" s="53"/>
      <c r="Q16091" s="53"/>
      <c r="R16091" s="53"/>
      <c r="S16091" s="53"/>
      <c r="T16091" s="53"/>
      <c r="U16091" s="53"/>
      <c r="V16091" s="53"/>
      <c r="W16091" s="53"/>
      <c r="X16091" s="53"/>
      <c r="Y16091" s="53"/>
      <c r="Z16091" s="53"/>
      <c r="AA16091" s="53"/>
      <c r="AB16091" s="53"/>
      <c r="AC16091" s="53"/>
      <c r="AD16091" s="53"/>
      <c r="AE16091" s="53"/>
      <c r="AF16091" s="53"/>
      <c r="AG16091" s="53"/>
      <c r="AH16091" s="53"/>
      <c r="AI16091" s="53"/>
      <c r="AJ16091" s="53"/>
      <c r="AK16091" s="53"/>
      <c r="AL16091" s="53"/>
      <c r="AM16091" s="53"/>
      <c r="AN16091" s="53"/>
      <c r="AO16091" s="53"/>
      <c r="AP16091" s="53"/>
      <c r="AQ16091" s="53"/>
      <c r="AR16091" s="53"/>
      <c r="AS16091" s="53"/>
      <c r="AT16091" s="53"/>
      <c r="AU16091" s="53"/>
      <c r="AV16091" s="53"/>
      <c r="AW16091" s="53"/>
      <c r="AX16091" s="53"/>
      <c r="AY16091" s="53"/>
      <c r="AZ16091" s="53"/>
      <c r="BA16091" s="53"/>
      <c r="BB16091" s="53"/>
      <c r="BC16091" s="53"/>
      <c r="BD16091" s="53"/>
      <c r="BE16091" s="53"/>
      <c r="BF16091" s="53"/>
      <c r="BG16091" s="53"/>
      <c r="BH16091" s="53"/>
      <c r="BI16091" s="53"/>
      <c r="BJ16091" s="53"/>
      <c r="BK16091" s="53"/>
      <c r="BL16091" s="53"/>
      <c r="BM16091" s="53"/>
      <c r="BN16091" s="53"/>
      <c r="BO16091" s="53"/>
      <c r="BP16091" s="53"/>
      <c r="BQ16091" s="53"/>
      <c r="BR16091" s="53"/>
      <c r="BS16091" s="53"/>
      <c r="BT16091" s="53"/>
      <c r="BU16091" s="53"/>
      <c r="BV16091" s="53"/>
      <c r="BW16091" s="53"/>
      <c r="BX16091" s="53"/>
      <c r="BY16091" s="53"/>
      <c r="BZ16091" s="53"/>
      <c r="CA16091" s="53"/>
      <c r="CB16091" s="53"/>
      <c r="CC16091" s="53"/>
      <c r="CD16091" s="53"/>
      <c r="CE16091" s="53"/>
      <c r="CF16091" s="53"/>
      <c r="CG16091" s="53"/>
      <c r="CH16091" s="53"/>
      <c r="CI16091" s="53"/>
      <c r="CJ16091" s="53"/>
      <c r="CK16091" s="53"/>
      <c r="CL16091" s="53"/>
      <c r="CM16091" s="53"/>
      <c r="CN16091" s="53"/>
      <c r="CO16091" s="53"/>
      <c r="CP16091" s="53"/>
    </row>
    <row r="16092" spans="1:94" s="51" customFormat="1" ht="14.45" customHeight="1" x14ac:dyDescent="0.25">
      <c r="A16092" s="64">
        <v>459</v>
      </c>
      <c r="B16092" s="73" t="s">
        <v>5748</v>
      </c>
      <c r="C16092" s="110" t="s">
        <v>2</v>
      </c>
      <c r="D16092" s="172" t="s">
        <v>2614</v>
      </c>
      <c r="E16092" s="35" t="s">
        <v>7590</v>
      </c>
      <c r="F16092" s="35" t="s">
        <v>7590</v>
      </c>
      <c r="G16092" s="3" t="s">
        <v>5</v>
      </c>
      <c r="H16092" s="34" t="s">
        <v>4</v>
      </c>
      <c r="I16092" s="53"/>
      <c r="J16092" s="53"/>
      <c r="K16092" s="53"/>
      <c r="L16092" s="53"/>
      <c r="M16092" s="53"/>
      <c r="N16092" s="53"/>
      <c r="O16092" s="53"/>
      <c r="P16092" s="53"/>
      <c r="Q16092" s="53"/>
      <c r="R16092" s="53"/>
      <c r="S16092" s="53"/>
      <c r="T16092" s="53"/>
      <c r="U16092" s="53"/>
      <c r="V16092" s="53"/>
      <c r="W16092" s="53"/>
      <c r="X16092" s="53"/>
      <c r="Y16092" s="53"/>
      <c r="Z16092" s="53"/>
      <c r="AA16092" s="53"/>
      <c r="AB16092" s="53"/>
      <c r="AC16092" s="53"/>
      <c r="AD16092" s="53"/>
      <c r="AE16092" s="53"/>
      <c r="AF16092" s="53"/>
      <c r="AG16092" s="53"/>
      <c r="AH16092" s="53"/>
      <c r="AI16092" s="53"/>
      <c r="AJ16092" s="53"/>
      <c r="AK16092" s="53"/>
      <c r="AL16092" s="53"/>
      <c r="AM16092" s="53"/>
      <c r="AN16092" s="53"/>
      <c r="AO16092" s="53"/>
      <c r="AP16092" s="53"/>
      <c r="AQ16092" s="53"/>
      <c r="AR16092" s="53"/>
      <c r="AS16092" s="53"/>
      <c r="AT16092" s="53"/>
      <c r="AU16092" s="53"/>
      <c r="AV16092" s="53"/>
      <c r="AW16092" s="53"/>
      <c r="AX16092" s="53"/>
      <c r="AY16092" s="53"/>
      <c r="AZ16092" s="53"/>
      <c r="BA16092" s="53"/>
      <c r="BB16092" s="53"/>
      <c r="BC16092" s="53"/>
      <c r="BD16092" s="53"/>
      <c r="BE16092" s="53"/>
      <c r="BF16092" s="53"/>
      <c r="BG16092" s="53"/>
      <c r="BH16092" s="53"/>
      <c r="BI16092" s="53"/>
      <c r="BJ16092" s="53"/>
      <c r="BK16092" s="53"/>
      <c r="BL16092" s="53"/>
      <c r="BM16092" s="53"/>
      <c r="BN16092" s="53"/>
      <c r="BO16092" s="53"/>
      <c r="BP16092" s="53"/>
      <c r="BQ16092" s="53"/>
      <c r="BR16092" s="53"/>
      <c r="BS16092" s="53"/>
      <c r="BT16092" s="53"/>
      <c r="BU16092" s="53"/>
      <c r="BV16092" s="53"/>
      <c r="BW16092" s="53"/>
      <c r="BX16092" s="53"/>
      <c r="BY16092" s="53"/>
      <c r="BZ16092" s="53"/>
      <c r="CA16092" s="53"/>
      <c r="CB16092" s="53"/>
      <c r="CC16092" s="53"/>
      <c r="CD16092" s="53"/>
      <c r="CE16092" s="53"/>
      <c r="CF16092" s="53"/>
      <c r="CG16092" s="53"/>
      <c r="CH16092" s="53"/>
      <c r="CI16092" s="53"/>
      <c r="CJ16092" s="53"/>
      <c r="CK16092" s="53"/>
      <c r="CL16092" s="53"/>
      <c r="CM16092" s="53"/>
      <c r="CN16092" s="53"/>
      <c r="CO16092" s="53"/>
      <c r="CP16092" s="53"/>
    </row>
    <row r="16093" spans="1:94" s="51" customFormat="1" ht="14.45" customHeight="1" x14ac:dyDescent="0.25">
      <c r="A16093" s="64">
        <v>459</v>
      </c>
      <c r="B16093" s="73" t="s">
        <v>5748</v>
      </c>
      <c r="C16093" s="110" t="s">
        <v>2</v>
      </c>
      <c r="D16093" s="172" t="s">
        <v>2613</v>
      </c>
      <c r="E16093" s="35" t="s">
        <v>7590</v>
      </c>
      <c r="F16093" s="35" t="s">
        <v>7590</v>
      </c>
      <c r="G16093" s="3" t="s">
        <v>5</v>
      </c>
      <c r="H16093" s="34" t="s">
        <v>4</v>
      </c>
      <c r="I16093" s="53"/>
      <c r="J16093" s="53"/>
      <c r="K16093" s="53"/>
      <c r="L16093" s="53"/>
      <c r="M16093" s="53"/>
      <c r="N16093" s="53"/>
      <c r="O16093" s="53"/>
      <c r="P16093" s="53"/>
      <c r="Q16093" s="53"/>
      <c r="R16093" s="53"/>
      <c r="S16093" s="53"/>
      <c r="T16093" s="53"/>
      <c r="U16093" s="53"/>
      <c r="V16093" s="53"/>
      <c r="W16093" s="53"/>
      <c r="X16093" s="53"/>
      <c r="Y16093" s="53"/>
      <c r="Z16093" s="53"/>
      <c r="AA16093" s="53"/>
      <c r="AB16093" s="53"/>
      <c r="AC16093" s="53"/>
      <c r="AD16093" s="53"/>
      <c r="AE16093" s="53"/>
      <c r="AF16093" s="53"/>
      <c r="AG16093" s="53"/>
      <c r="AH16093" s="53"/>
      <c r="AI16093" s="53"/>
      <c r="AJ16093" s="53"/>
      <c r="AK16093" s="53"/>
      <c r="AL16093" s="53"/>
      <c r="AM16093" s="53"/>
      <c r="AN16093" s="53"/>
      <c r="AO16093" s="53"/>
      <c r="AP16093" s="53"/>
      <c r="AQ16093" s="53"/>
      <c r="AR16093" s="53"/>
      <c r="AS16093" s="53"/>
      <c r="AT16093" s="53"/>
      <c r="AU16093" s="53"/>
      <c r="AV16093" s="53"/>
      <c r="AW16093" s="53"/>
      <c r="AX16093" s="53"/>
      <c r="AY16093" s="53"/>
      <c r="AZ16093" s="53"/>
      <c r="BA16093" s="53"/>
      <c r="BB16093" s="53"/>
      <c r="BC16093" s="53"/>
      <c r="BD16093" s="53"/>
      <c r="BE16093" s="53"/>
      <c r="BF16093" s="53"/>
      <c r="BG16093" s="53"/>
      <c r="BH16093" s="53"/>
      <c r="BI16093" s="53"/>
      <c r="BJ16093" s="53"/>
      <c r="BK16093" s="53"/>
      <c r="BL16093" s="53"/>
      <c r="BM16093" s="53"/>
      <c r="BN16093" s="53"/>
      <c r="BO16093" s="53"/>
      <c r="BP16093" s="53"/>
      <c r="BQ16093" s="53"/>
      <c r="BR16093" s="53"/>
      <c r="BS16093" s="53"/>
      <c r="BT16093" s="53"/>
      <c r="BU16093" s="53"/>
      <c r="BV16093" s="53"/>
      <c r="BW16093" s="53"/>
      <c r="BX16093" s="53"/>
      <c r="BY16093" s="53"/>
      <c r="BZ16093" s="53"/>
      <c r="CA16093" s="53"/>
      <c r="CB16093" s="53"/>
      <c r="CC16093" s="53"/>
      <c r="CD16093" s="53"/>
      <c r="CE16093" s="53"/>
      <c r="CF16093" s="53"/>
      <c r="CG16093" s="53"/>
      <c r="CH16093" s="53"/>
      <c r="CI16093" s="53"/>
      <c r="CJ16093" s="53"/>
      <c r="CK16093" s="53"/>
      <c r="CL16093" s="53"/>
      <c r="CM16093" s="53"/>
      <c r="CN16093" s="53"/>
      <c r="CO16093" s="53"/>
      <c r="CP16093" s="53"/>
    </row>
    <row r="16094" spans="1:94" s="51" customFormat="1" ht="14.45" customHeight="1" x14ac:dyDescent="0.25">
      <c r="A16094" s="64">
        <v>459</v>
      </c>
      <c r="B16094" s="73" t="s">
        <v>5748</v>
      </c>
      <c r="C16094" s="110" t="s">
        <v>2</v>
      </c>
      <c r="D16094" s="172" t="s">
        <v>2612</v>
      </c>
      <c r="E16094" s="35" t="s">
        <v>7590</v>
      </c>
      <c r="F16094" s="35" t="s">
        <v>7590</v>
      </c>
      <c r="G16094" s="3" t="s">
        <v>5</v>
      </c>
      <c r="H16094" s="34" t="s">
        <v>4</v>
      </c>
      <c r="I16094" s="53"/>
      <c r="J16094" s="53"/>
      <c r="K16094" s="53"/>
      <c r="L16094" s="53"/>
      <c r="M16094" s="53"/>
      <c r="N16094" s="53"/>
      <c r="O16094" s="53"/>
      <c r="P16094" s="53"/>
      <c r="Q16094" s="53"/>
      <c r="R16094" s="53"/>
      <c r="S16094" s="53"/>
      <c r="T16094" s="53"/>
      <c r="U16094" s="53"/>
      <c r="V16094" s="53"/>
      <c r="W16094" s="53"/>
      <c r="X16094" s="53"/>
      <c r="Y16094" s="53"/>
      <c r="Z16094" s="53"/>
      <c r="AA16094" s="53"/>
      <c r="AB16094" s="53"/>
      <c r="AC16094" s="53"/>
      <c r="AD16094" s="53"/>
      <c r="AE16094" s="53"/>
      <c r="AF16094" s="53"/>
      <c r="AG16094" s="53"/>
      <c r="AH16094" s="53"/>
      <c r="AI16094" s="53"/>
      <c r="AJ16094" s="53"/>
      <c r="AK16094" s="53"/>
      <c r="AL16094" s="53"/>
      <c r="AM16094" s="53"/>
      <c r="AN16094" s="53"/>
      <c r="AO16094" s="53"/>
      <c r="AP16094" s="53"/>
      <c r="AQ16094" s="53"/>
      <c r="AR16094" s="53"/>
      <c r="AS16094" s="53"/>
      <c r="AT16094" s="53"/>
      <c r="AU16094" s="53"/>
      <c r="AV16094" s="53"/>
      <c r="AW16094" s="53"/>
      <c r="AX16094" s="53"/>
      <c r="AY16094" s="53"/>
      <c r="AZ16094" s="53"/>
      <c r="BA16094" s="53"/>
      <c r="BB16094" s="53"/>
      <c r="BC16094" s="53"/>
      <c r="BD16094" s="53"/>
      <c r="BE16094" s="53"/>
      <c r="BF16094" s="53"/>
      <c r="BG16094" s="53"/>
      <c r="BH16094" s="53"/>
      <c r="BI16094" s="53"/>
      <c r="BJ16094" s="53"/>
      <c r="BK16094" s="53"/>
      <c r="BL16094" s="53"/>
      <c r="BM16094" s="53"/>
      <c r="BN16094" s="53"/>
      <c r="BO16094" s="53"/>
      <c r="BP16094" s="53"/>
      <c r="BQ16094" s="53"/>
      <c r="BR16094" s="53"/>
      <c r="BS16094" s="53"/>
      <c r="BT16094" s="53"/>
      <c r="BU16094" s="53"/>
      <c r="BV16094" s="53"/>
      <c r="BW16094" s="53"/>
      <c r="BX16094" s="53"/>
      <c r="BY16094" s="53"/>
      <c r="BZ16094" s="53"/>
      <c r="CA16094" s="53"/>
      <c r="CB16094" s="53"/>
      <c r="CC16094" s="53"/>
      <c r="CD16094" s="53"/>
      <c r="CE16094" s="53"/>
      <c r="CF16094" s="53"/>
      <c r="CG16094" s="53"/>
      <c r="CH16094" s="53"/>
      <c r="CI16094" s="53"/>
      <c r="CJ16094" s="53"/>
      <c r="CK16094" s="53"/>
      <c r="CL16094" s="53"/>
      <c r="CM16094" s="53"/>
      <c r="CN16094" s="53"/>
      <c r="CO16094" s="53"/>
      <c r="CP16094" s="53"/>
    </row>
    <row r="16095" spans="1:94" s="51" customFormat="1" ht="14.45" customHeight="1" x14ac:dyDescent="0.25">
      <c r="A16095" s="64">
        <v>459</v>
      </c>
      <c r="B16095" s="73" t="s">
        <v>5748</v>
      </c>
      <c r="C16095" s="110" t="s">
        <v>2</v>
      </c>
      <c r="D16095" s="172" t="s">
        <v>2611</v>
      </c>
      <c r="E16095" s="35" t="s">
        <v>7590</v>
      </c>
      <c r="F16095" s="35" t="s">
        <v>7590</v>
      </c>
      <c r="G16095" s="3" t="s">
        <v>5</v>
      </c>
      <c r="H16095" s="34" t="s">
        <v>4</v>
      </c>
      <c r="I16095" s="53"/>
      <c r="J16095" s="53"/>
      <c r="K16095" s="53"/>
      <c r="L16095" s="53"/>
      <c r="M16095" s="53"/>
      <c r="N16095" s="53"/>
      <c r="O16095" s="53"/>
      <c r="P16095" s="53"/>
      <c r="Q16095" s="53"/>
      <c r="R16095" s="53"/>
      <c r="S16095" s="53"/>
      <c r="T16095" s="53"/>
      <c r="U16095" s="53"/>
      <c r="V16095" s="53"/>
      <c r="W16095" s="53"/>
      <c r="X16095" s="53"/>
      <c r="Y16095" s="53"/>
      <c r="Z16095" s="53"/>
      <c r="AA16095" s="53"/>
      <c r="AB16095" s="53"/>
      <c r="AC16095" s="53"/>
      <c r="AD16095" s="53"/>
      <c r="AE16095" s="53"/>
      <c r="AF16095" s="53"/>
      <c r="AG16095" s="53"/>
      <c r="AH16095" s="53"/>
      <c r="AI16095" s="53"/>
      <c r="AJ16095" s="53"/>
      <c r="AK16095" s="53"/>
      <c r="AL16095" s="53"/>
      <c r="AM16095" s="53"/>
      <c r="AN16095" s="53"/>
      <c r="AO16095" s="53"/>
      <c r="AP16095" s="53"/>
      <c r="AQ16095" s="53"/>
      <c r="AR16095" s="53"/>
      <c r="AS16095" s="53"/>
      <c r="AT16095" s="53"/>
      <c r="AU16095" s="53"/>
      <c r="AV16095" s="53"/>
      <c r="AW16095" s="53"/>
      <c r="AX16095" s="53"/>
      <c r="AY16095" s="53"/>
      <c r="AZ16095" s="53"/>
      <c r="BA16095" s="53"/>
      <c r="BB16095" s="53"/>
      <c r="BC16095" s="53"/>
      <c r="BD16095" s="53"/>
      <c r="BE16095" s="53"/>
      <c r="BF16095" s="53"/>
      <c r="BG16095" s="53"/>
      <c r="BH16095" s="53"/>
      <c r="BI16095" s="53"/>
      <c r="BJ16095" s="53"/>
      <c r="BK16095" s="53"/>
      <c r="BL16095" s="53"/>
      <c r="BM16095" s="53"/>
      <c r="BN16095" s="53"/>
      <c r="BO16095" s="53"/>
      <c r="BP16095" s="53"/>
      <c r="BQ16095" s="53"/>
      <c r="BR16095" s="53"/>
      <c r="BS16095" s="53"/>
      <c r="BT16095" s="53"/>
      <c r="BU16095" s="53"/>
      <c r="BV16095" s="53"/>
      <c r="BW16095" s="53"/>
      <c r="BX16095" s="53"/>
      <c r="BY16095" s="53"/>
      <c r="BZ16095" s="53"/>
      <c r="CA16095" s="53"/>
      <c r="CB16095" s="53"/>
      <c r="CC16095" s="53"/>
      <c r="CD16095" s="53"/>
      <c r="CE16095" s="53"/>
      <c r="CF16095" s="53"/>
      <c r="CG16095" s="53"/>
      <c r="CH16095" s="53"/>
      <c r="CI16095" s="53"/>
      <c r="CJ16095" s="53"/>
      <c r="CK16095" s="53"/>
      <c r="CL16095" s="53"/>
      <c r="CM16095" s="53"/>
      <c r="CN16095" s="53"/>
      <c r="CO16095" s="53"/>
      <c r="CP16095" s="53"/>
    </row>
    <row r="16096" spans="1:94" s="51" customFormat="1" ht="14.45" customHeight="1" x14ac:dyDescent="0.25">
      <c r="A16096" s="64">
        <v>459</v>
      </c>
      <c r="B16096" s="73" t="s">
        <v>5748</v>
      </c>
      <c r="C16096" s="110" t="s">
        <v>2</v>
      </c>
      <c r="D16096" s="172" t="s">
        <v>2610</v>
      </c>
      <c r="E16096" s="35" t="s">
        <v>7590</v>
      </c>
      <c r="F16096" s="35" t="s">
        <v>7590</v>
      </c>
      <c r="G16096" s="3" t="s">
        <v>5</v>
      </c>
      <c r="H16096" s="34" t="s">
        <v>4</v>
      </c>
      <c r="I16096" s="53"/>
      <c r="J16096" s="53"/>
      <c r="K16096" s="53"/>
      <c r="L16096" s="53"/>
      <c r="M16096" s="53"/>
      <c r="N16096" s="53"/>
      <c r="O16096" s="53"/>
      <c r="P16096" s="53"/>
      <c r="Q16096" s="53"/>
      <c r="R16096" s="53"/>
      <c r="S16096" s="53"/>
      <c r="T16096" s="53"/>
      <c r="U16096" s="53"/>
      <c r="V16096" s="53"/>
      <c r="W16096" s="53"/>
      <c r="X16096" s="53"/>
      <c r="Y16096" s="53"/>
      <c r="Z16096" s="53"/>
      <c r="AA16096" s="53"/>
      <c r="AB16096" s="53"/>
      <c r="AC16096" s="53"/>
      <c r="AD16096" s="53"/>
      <c r="AE16096" s="53"/>
      <c r="AF16096" s="53"/>
      <c r="AG16096" s="53"/>
      <c r="AH16096" s="53"/>
      <c r="AI16096" s="53"/>
      <c r="AJ16096" s="53"/>
      <c r="AK16096" s="53"/>
      <c r="AL16096" s="53"/>
      <c r="AM16096" s="53"/>
      <c r="AN16096" s="53"/>
      <c r="AO16096" s="53"/>
      <c r="AP16096" s="53"/>
      <c r="AQ16096" s="53"/>
      <c r="AR16096" s="53"/>
      <c r="AS16096" s="53"/>
      <c r="AT16096" s="53"/>
      <c r="AU16096" s="53"/>
      <c r="AV16096" s="53"/>
      <c r="AW16096" s="53"/>
      <c r="AX16096" s="53"/>
      <c r="AY16096" s="53"/>
      <c r="AZ16096" s="53"/>
      <c r="BA16096" s="53"/>
      <c r="BB16096" s="53"/>
      <c r="BC16096" s="53"/>
      <c r="BD16096" s="53"/>
      <c r="BE16096" s="53"/>
      <c r="BF16096" s="53"/>
      <c r="BG16096" s="53"/>
      <c r="BH16096" s="53"/>
      <c r="BI16096" s="53"/>
      <c r="BJ16096" s="53"/>
      <c r="BK16096" s="53"/>
      <c r="BL16096" s="53"/>
      <c r="BM16096" s="53"/>
      <c r="BN16096" s="53"/>
      <c r="BO16096" s="53"/>
      <c r="BP16096" s="53"/>
      <c r="BQ16096" s="53"/>
      <c r="BR16096" s="53"/>
      <c r="BS16096" s="53"/>
      <c r="BT16096" s="53"/>
      <c r="BU16096" s="53"/>
      <c r="BV16096" s="53"/>
      <c r="BW16096" s="53"/>
      <c r="BX16096" s="53"/>
      <c r="BY16096" s="53"/>
      <c r="BZ16096" s="53"/>
      <c r="CA16096" s="53"/>
      <c r="CB16096" s="53"/>
      <c r="CC16096" s="53"/>
      <c r="CD16096" s="53"/>
      <c r="CE16096" s="53"/>
      <c r="CF16096" s="53"/>
      <c r="CG16096" s="53"/>
      <c r="CH16096" s="53"/>
      <c r="CI16096" s="53"/>
      <c r="CJ16096" s="53"/>
      <c r="CK16096" s="53"/>
      <c r="CL16096" s="53"/>
      <c r="CM16096" s="53"/>
      <c r="CN16096" s="53"/>
      <c r="CO16096" s="53"/>
      <c r="CP16096" s="53"/>
    </row>
    <row r="16097" spans="1:94" s="51" customFormat="1" ht="14.45" customHeight="1" x14ac:dyDescent="0.25">
      <c r="A16097" s="64">
        <v>459</v>
      </c>
      <c r="B16097" s="73" t="s">
        <v>5748</v>
      </c>
      <c r="C16097" s="110" t="s">
        <v>2</v>
      </c>
      <c r="D16097" s="172" t="s">
        <v>2609</v>
      </c>
      <c r="E16097" s="35" t="s">
        <v>7590</v>
      </c>
      <c r="F16097" s="35" t="s">
        <v>7590</v>
      </c>
      <c r="G16097" s="3" t="s">
        <v>5</v>
      </c>
      <c r="H16097" s="34" t="s">
        <v>4</v>
      </c>
      <c r="I16097" s="53"/>
      <c r="J16097" s="53"/>
      <c r="K16097" s="53"/>
      <c r="L16097" s="53"/>
      <c r="M16097" s="53"/>
      <c r="N16097" s="53"/>
      <c r="O16097" s="53"/>
      <c r="P16097" s="53"/>
      <c r="Q16097" s="53"/>
      <c r="R16097" s="53"/>
      <c r="S16097" s="53"/>
      <c r="T16097" s="53"/>
      <c r="U16097" s="53"/>
      <c r="V16097" s="53"/>
      <c r="W16097" s="53"/>
      <c r="X16097" s="53"/>
      <c r="Y16097" s="53"/>
      <c r="Z16097" s="53"/>
      <c r="AA16097" s="53"/>
      <c r="AB16097" s="53"/>
      <c r="AC16097" s="53"/>
      <c r="AD16097" s="53"/>
      <c r="AE16097" s="53"/>
      <c r="AF16097" s="53"/>
      <c r="AG16097" s="53"/>
      <c r="AH16097" s="53"/>
      <c r="AI16097" s="53"/>
      <c r="AJ16097" s="53"/>
      <c r="AK16097" s="53"/>
      <c r="AL16097" s="53"/>
      <c r="AM16097" s="53"/>
      <c r="AN16097" s="53"/>
      <c r="AO16097" s="53"/>
      <c r="AP16097" s="53"/>
      <c r="AQ16097" s="53"/>
      <c r="AR16097" s="53"/>
      <c r="AS16097" s="53"/>
      <c r="AT16097" s="53"/>
      <c r="AU16097" s="53"/>
      <c r="AV16097" s="53"/>
      <c r="AW16097" s="53"/>
      <c r="AX16097" s="53"/>
      <c r="AY16097" s="53"/>
      <c r="AZ16097" s="53"/>
      <c r="BA16097" s="53"/>
      <c r="BB16097" s="53"/>
      <c r="BC16097" s="53"/>
      <c r="BD16097" s="53"/>
      <c r="BE16097" s="53"/>
      <c r="BF16097" s="53"/>
      <c r="BG16097" s="53"/>
      <c r="BH16097" s="53"/>
      <c r="BI16097" s="53"/>
      <c r="BJ16097" s="53"/>
      <c r="BK16097" s="53"/>
      <c r="BL16097" s="53"/>
      <c r="BM16097" s="53"/>
      <c r="BN16097" s="53"/>
      <c r="BO16097" s="53"/>
      <c r="BP16097" s="53"/>
      <c r="BQ16097" s="53"/>
      <c r="BR16097" s="53"/>
      <c r="BS16097" s="53"/>
      <c r="BT16097" s="53"/>
      <c r="BU16097" s="53"/>
      <c r="BV16097" s="53"/>
      <c r="BW16097" s="53"/>
      <c r="BX16097" s="53"/>
      <c r="BY16097" s="53"/>
      <c r="BZ16097" s="53"/>
      <c r="CA16097" s="53"/>
      <c r="CB16097" s="53"/>
      <c r="CC16097" s="53"/>
      <c r="CD16097" s="53"/>
      <c r="CE16097" s="53"/>
      <c r="CF16097" s="53"/>
      <c r="CG16097" s="53"/>
      <c r="CH16097" s="53"/>
      <c r="CI16097" s="53"/>
      <c r="CJ16097" s="53"/>
      <c r="CK16097" s="53"/>
      <c r="CL16097" s="53"/>
      <c r="CM16097" s="53"/>
      <c r="CN16097" s="53"/>
      <c r="CO16097" s="53"/>
      <c r="CP16097" s="53"/>
    </row>
    <row r="16098" spans="1:94" s="51" customFormat="1" ht="14.45" customHeight="1" x14ac:dyDescent="0.25">
      <c r="A16098" s="64">
        <v>459</v>
      </c>
      <c r="B16098" s="73" t="s">
        <v>5748</v>
      </c>
      <c r="C16098" s="110" t="s">
        <v>2</v>
      </c>
      <c r="D16098" s="172" t="s">
        <v>2608</v>
      </c>
      <c r="E16098" s="35" t="s">
        <v>7590</v>
      </c>
      <c r="F16098" s="35" t="s">
        <v>7590</v>
      </c>
      <c r="G16098" s="3" t="s">
        <v>5</v>
      </c>
      <c r="H16098" s="34" t="s">
        <v>4</v>
      </c>
      <c r="I16098" s="53"/>
      <c r="J16098" s="53"/>
      <c r="K16098" s="53"/>
      <c r="L16098" s="53"/>
      <c r="M16098" s="53"/>
      <c r="N16098" s="53"/>
      <c r="O16098" s="53"/>
      <c r="P16098" s="53"/>
      <c r="Q16098" s="53"/>
      <c r="R16098" s="53"/>
      <c r="S16098" s="53"/>
      <c r="T16098" s="53"/>
      <c r="U16098" s="53"/>
      <c r="V16098" s="53"/>
      <c r="W16098" s="53"/>
      <c r="X16098" s="53"/>
      <c r="Y16098" s="53"/>
      <c r="Z16098" s="53"/>
      <c r="AA16098" s="53"/>
      <c r="AB16098" s="53"/>
      <c r="AC16098" s="53"/>
      <c r="AD16098" s="53"/>
      <c r="AE16098" s="53"/>
      <c r="AF16098" s="53"/>
      <c r="AG16098" s="53"/>
      <c r="AH16098" s="53"/>
      <c r="AI16098" s="53"/>
      <c r="AJ16098" s="53"/>
      <c r="AK16098" s="53"/>
      <c r="AL16098" s="53"/>
      <c r="AM16098" s="53"/>
      <c r="AN16098" s="53"/>
      <c r="AO16098" s="53"/>
      <c r="AP16098" s="53"/>
      <c r="AQ16098" s="53"/>
      <c r="AR16098" s="53"/>
      <c r="AS16098" s="53"/>
      <c r="AT16098" s="53"/>
      <c r="AU16098" s="53"/>
      <c r="AV16098" s="53"/>
      <c r="AW16098" s="53"/>
      <c r="AX16098" s="53"/>
      <c r="AY16098" s="53"/>
      <c r="AZ16098" s="53"/>
      <c r="BA16098" s="53"/>
      <c r="BB16098" s="53"/>
      <c r="BC16098" s="53"/>
      <c r="BD16098" s="53"/>
      <c r="BE16098" s="53"/>
      <c r="BF16098" s="53"/>
      <c r="BG16098" s="53"/>
      <c r="BH16098" s="53"/>
      <c r="BI16098" s="53"/>
      <c r="BJ16098" s="53"/>
      <c r="BK16098" s="53"/>
      <c r="BL16098" s="53"/>
      <c r="BM16098" s="53"/>
      <c r="BN16098" s="53"/>
      <c r="BO16098" s="53"/>
      <c r="BP16098" s="53"/>
      <c r="BQ16098" s="53"/>
      <c r="BR16098" s="53"/>
      <c r="BS16098" s="53"/>
      <c r="BT16098" s="53"/>
      <c r="BU16098" s="53"/>
      <c r="BV16098" s="53"/>
      <c r="BW16098" s="53"/>
      <c r="BX16098" s="53"/>
      <c r="BY16098" s="53"/>
      <c r="BZ16098" s="53"/>
      <c r="CA16098" s="53"/>
      <c r="CB16098" s="53"/>
      <c r="CC16098" s="53"/>
      <c r="CD16098" s="53"/>
      <c r="CE16098" s="53"/>
      <c r="CF16098" s="53"/>
      <c r="CG16098" s="53"/>
      <c r="CH16098" s="53"/>
      <c r="CI16098" s="53"/>
      <c r="CJ16098" s="53"/>
      <c r="CK16098" s="53"/>
      <c r="CL16098" s="53"/>
      <c r="CM16098" s="53"/>
      <c r="CN16098" s="53"/>
      <c r="CO16098" s="53"/>
      <c r="CP16098" s="53"/>
    </row>
    <row r="16099" spans="1:94" s="51" customFormat="1" ht="14.45" customHeight="1" x14ac:dyDescent="0.25">
      <c r="A16099" s="64">
        <v>459</v>
      </c>
      <c r="B16099" s="73" t="s">
        <v>5748</v>
      </c>
      <c r="C16099" s="110" t="s">
        <v>2</v>
      </c>
      <c r="D16099" s="172" t="s">
        <v>2607</v>
      </c>
      <c r="E16099" s="35" t="s">
        <v>7590</v>
      </c>
      <c r="F16099" s="35" t="s">
        <v>7590</v>
      </c>
      <c r="G16099" s="3" t="s">
        <v>5</v>
      </c>
      <c r="H16099" s="34" t="s">
        <v>4</v>
      </c>
      <c r="I16099" s="53"/>
      <c r="J16099" s="53"/>
      <c r="K16099" s="53"/>
      <c r="L16099" s="53"/>
      <c r="M16099" s="53"/>
      <c r="N16099" s="53"/>
      <c r="O16099" s="53"/>
      <c r="P16099" s="53"/>
      <c r="Q16099" s="53"/>
      <c r="R16099" s="53"/>
      <c r="S16099" s="53"/>
      <c r="T16099" s="53"/>
      <c r="U16099" s="53"/>
      <c r="V16099" s="53"/>
      <c r="W16099" s="53"/>
      <c r="X16099" s="53"/>
      <c r="Y16099" s="53"/>
      <c r="Z16099" s="53"/>
      <c r="AA16099" s="53"/>
      <c r="AB16099" s="53"/>
      <c r="AC16099" s="53"/>
      <c r="AD16099" s="53"/>
      <c r="AE16099" s="53"/>
      <c r="AF16099" s="53"/>
      <c r="AG16099" s="53"/>
      <c r="AH16099" s="53"/>
      <c r="AI16099" s="53"/>
      <c r="AJ16099" s="53"/>
      <c r="AK16099" s="53"/>
      <c r="AL16099" s="53"/>
      <c r="AM16099" s="53"/>
      <c r="AN16099" s="53"/>
      <c r="AO16099" s="53"/>
      <c r="AP16099" s="53"/>
      <c r="AQ16099" s="53"/>
      <c r="AR16099" s="53"/>
      <c r="AS16099" s="53"/>
      <c r="AT16099" s="53"/>
      <c r="AU16099" s="53"/>
      <c r="AV16099" s="53"/>
      <c r="AW16099" s="53"/>
      <c r="AX16099" s="53"/>
      <c r="AY16099" s="53"/>
      <c r="AZ16099" s="53"/>
      <c r="BA16099" s="53"/>
      <c r="BB16099" s="53"/>
      <c r="BC16099" s="53"/>
      <c r="BD16099" s="53"/>
      <c r="BE16099" s="53"/>
      <c r="BF16099" s="53"/>
      <c r="BG16099" s="53"/>
      <c r="BH16099" s="53"/>
      <c r="BI16099" s="53"/>
      <c r="BJ16099" s="53"/>
      <c r="BK16099" s="53"/>
      <c r="BL16099" s="53"/>
      <c r="BM16099" s="53"/>
      <c r="BN16099" s="53"/>
      <c r="BO16099" s="53"/>
      <c r="BP16099" s="53"/>
      <c r="BQ16099" s="53"/>
      <c r="BR16099" s="53"/>
      <c r="BS16099" s="53"/>
      <c r="BT16099" s="53"/>
      <c r="BU16099" s="53"/>
      <c r="BV16099" s="53"/>
      <c r="BW16099" s="53"/>
      <c r="BX16099" s="53"/>
      <c r="BY16099" s="53"/>
      <c r="BZ16099" s="53"/>
      <c r="CA16099" s="53"/>
      <c r="CB16099" s="53"/>
      <c r="CC16099" s="53"/>
      <c r="CD16099" s="53"/>
      <c r="CE16099" s="53"/>
      <c r="CF16099" s="53"/>
      <c r="CG16099" s="53"/>
      <c r="CH16099" s="53"/>
      <c r="CI16099" s="53"/>
      <c r="CJ16099" s="53"/>
      <c r="CK16099" s="53"/>
      <c r="CL16099" s="53"/>
      <c r="CM16099" s="53"/>
      <c r="CN16099" s="53"/>
      <c r="CO16099" s="53"/>
      <c r="CP16099" s="53"/>
    </row>
    <row r="16100" spans="1:94" s="51" customFormat="1" ht="14.45" customHeight="1" x14ac:dyDescent="0.25">
      <c r="A16100" s="64">
        <v>459</v>
      </c>
      <c r="B16100" s="73" t="s">
        <v>5748</v>
      </c>
      <c r="C16100" s="110" t="s">
        <v>2</v>
      </c>
      <c r="D16100" s="172" t="s">
        <v>2606</v>
      </c>
      <c r="E16100" s="35" t="s">
        <v>7590</v>
      </c>
      <c r="F16100" s="35" t="s">
        <v>7590</v>
      </c>
      <c r="G16100" s="3" t="s">
        <v>5</v>
      </c>
      <c r="H16100" s="34" t="s">
        <v>4</v>
      </c>
      <c r="I16100" s="53"/>
      <c r="J16100" s="53"/>
      <c r="K16100" s="53"/>
      <c r="L16100" s="53"/>
      <c r="M16100" s="53"/>
      <c r="N16100" s="53"/>
      <c r="O16100" s="53"/>
      <c r="P16100" s="53"/>
      <c r="Q16100" s="53"/>
      <c r="R16100" s="53"/>
      <c r="S16100" s="53"/>
      <c r="T16100" s="53"/>
      <c r="U16100" s="53"/>
      <c r="V16100" s="53"/>
      <c r="W16100" s="53"/>
      <c r="X16100" s="53"/>
      <c r="Y16100" s="53"/>
      <c r="Z16100" s="53"/>
      <c r="AA16100" s="53"/>
      <c r="AB16100" s="53"/>
      <c r="AC16100" s="53"/>
      <c r="AD16100" s="53"/>
      <c r="AE16100" s="53"/>
      <c r="AF16100" s="53"/>
      <c r="AG16100" s="53"/>
      <c r="AH16100" s="53"/>
      <c r="AI16100" s="53"/>
      <c r="AJ16100" s="53"/>
      <c r="AK16100" s="53"/>
      <c r="AL16100" s="53"/>
      <c r="AM16100" s="53"/>
      <c r="AN16100" s="53"/>
      <c r="AO16100" s="53"/>
      <c r="AP16100" s="53"/>
      <c r="AQ16100" s="53"/>
      <c r="AR16100" s="53"/>
      <c r="AS16100" s="53"/>
      <c r="AT16100" s="53"/>
      <c r="AU16100" s="53"/>
      <c r="AV16100" s="53"/>
      <c r="AW16100" s="53"/>
      <c r="AX16100" s="53"/>
      <c r="AY16100" s="53"/>
      <c r="AZ16100" s="53"/>
      <c r="BA16100" s="53"/>
      <c r="BB16100" s="53"/>
      <c r="BC16100" s="53"/>
      <c r="BD16100" s="53"/>
      <c r="BE16100" s="53"/>
      <c r="BF16100" s="53"/>
      <c r="BG16100" s="53"/>
      <c r="BH16100" s="53"/>
      <c r="BI16100" s="53"/>
      <c r="BJ16100" s="53"/>
      <c r="BK16100" s="53"/>
      <c r="BL16100" s="53"/>
      <c r="BM16100" s="53"/>
      <c r="BN16100" s="53"/>
      <c r="BO16100" s="53"/>
      <c r="BP16100" s="53"/>
      <c r="BQ16100" s="53"/>
      <c r="BR16100" s="53"/>
      <c r="BS16100" s="53"/>
      <c r="BT16100" s="53"/>
      <c r="BU16100" s="53"/>
      <c r="BV16100" s="53"/>
      <c r="BW16100" s="53"/>
      <c r="BX16100" s="53"/>
      <c r="BY16100" s="53"/>
      <c r="BZ16100" s="53"/>
      <c r="CA16100" s="53"/>
      <c r="CB16100" s="53"/>
      <c r="CC16100" s="53"/>
      <c r="CD16100" s="53"/>
      <c r="CE16100" s="53"/>
      <c r="CF16100" s="53"/>
      <c r="CG16100" s="53"/>
      <c r="CH16100" s="53"/>
      <c r="CI16100" s="53"/>
      <c r="CJ16100" s="53"/>
      <c r="CK16100" s="53"/>
      <c r="CL16100" s="53"/>
      <c r="CM16100" s="53"/>
      <c r="CN16100" s="53"/>
      <c r="CO16100" s="53"/>
      <c r="CP16100" s="53"/>
    </row>
    <row r="16101" spans="1:94" s="51" customFormat="1" ht="14.45" customHeight="1" x14ac:dyDescent="0.25">
      <c r="A16101" s="64">
        <v>459</v>
      </c>
      <c r="B16101" s="73" t="s">
        <v>5748</v>
      </c>
      <c r="C16101" s="110" t="s">
        <v>2</v>
      </c>
      <c r="D16101" s="172" t="s">
        <v>2605</v>
      </c>
      <c r="E16101" s="35" t="s">
        <v>7590</v>
      </c>
      <c r="F16101" s="35" t="s">
        <v>7590</v>
      </c>
      <c r="G16101" s="3" t="s">
        <v>5</v>
      </c>
      <c r="H16101" s="34" t="s">
        <v>4</v>
      </c>
      <c r="I16101" s="53"/>
      <c r="J16101" s="53"/>
      <c r="K16101" s="53"/>
      <c r="L16101" s="53"/>
      <c r="M16101" s="53"/>
      <c r="N16101" s="53"/>
      <c r="O16101" s="53"/>
      <c r="P16101" s="53"/>
      <c r="Q16101" s="53"/>
      <c r="R16101" s="53"/>
      <c r="S16101" s="53"/>
      <c r="T16101" s="53"/>
      <c r="U16101" s="53"/>
      <c r="V16101" s="53"/>
      <c r="W16101" s="53"/>
      <c r="X16101" s="53"/>
      <c r="Y16101" s="53"/>
      <c r="Z16101" s="53"/>
      <c r="AA16101" s="53"/>
      <c r="AB16101" s="53"/>
      <c r="AC16101" s="53"/>
      <c r="AD16101" s="53"/>
      <c r="AE16101" s="53"/>
      <c r="AF16101" s="53"/>
      <c r="AG16101" s="53"/>
      <c r="AH16101" s="53"/>
      <c r="AI16101" s="53"/>
      <c r="AJ16101" s="53"/>
      <c r="AK16101" s="53"/>
      <c r="AL16101" s="53"/>
      <c r="AM16101" s="53"/>
      <c r="AN16101" s="53"/>
      <c r="AO16101" s="53"/>
      <c r="AP16101" s="53"/>
      <c r="AQ16101" s="53"/>
      <c r="AR16101" s="53"/>
      <c r="AS16101" s="53"/>
      <c r="AT16101" s="53"/>
      <c r="AU16101" s="53"/>
      <c r="AV16101" s="53"/>
      <c r="AW16101" s="53"/>
      <c r="AX16101" s="53"/>
      <c r="AY16101" s="53"/>
      <c r="AZ16101" s="53"/>
      <c r="BA16101" s="53"/>
      <c r="BB16101" s="53"/>
      <c r="BC16101" s="53"/>
      <c r="BD16101" s="53"/>
      <c r="BE16101" s="53"/>
      <c r="BF16101" s="53"/>
      <c r="BG16101" s="53"/>
      <c r="BH16101" s="53"/>
      <c r="BI16101" s="53"/>
      <c r="BJ16101" s="53"/>
      <c r="BK16101" s="53"/>
      <c r="BL16101" s="53"/>
      <c r="BM16101" s="53"/>
      <c r="BN16101" s="53"/>
      <c r="BO16101" s="53"/>
      <c r="BP16101" s="53"/>
      <c r="BQ16101" s="53"/>
      <c r="BR16101" s="53"/>
      <c r="BS16101" s="53"/>
      <c r="BT16101" s="53"/>
      <c r="BU16101" s="53"/>
      <c r="BV16101" s="53"/>
      <c r="BW16101" s="53"/>
      <c r="BX16101" s="53"/>
      <c r="BY16101" s="53"/>
      <c r="BZ16101" s="53"/>
      <c r="CA16101" s="53"/>
      <c r="CB16101" s="53"/>
      <c r="CC16101" s="53"/>
      <c r="CD16101" s="53"/>
      <c r="CE16101" s="53"/>
      <c r="CF16101" s="53"/>
      <c r="CG16101" s="53"/>
      <c r="CH16101" s="53"/>
      <c r="CI16101" s="53"/>
      <c r="CJ16101" s="53"/>
      <c r="CK16101" s="53"/>
      <c r="CL16101" s="53"/>
      <c r="CM16101" s="53"/>
      <c r="CN16101" s="53"/>
      <c r="CO16101" s="53"/>
      <c r="CP16101" s="53"/>
    </row>
    <row r="16102" spans="1:94" s="51" customFormat="1" ht="14.45" customHeight="1" x14ac:dyDescent="0.25">
      <c r="A16102" s="64">
        <v>459</v>
      </c>
      <c r="B16102" s="73" t="s">
        <v>5748</v>
      </c>
      <c r="C16102" s="110" t="s">
        <v>2</v>
      </c>
      <c r="D16102" s="172" t="s">
        <v>2604</v>
      </c>
      <c r="E16102" s="35" t="s">
        <v>7590</v>
      </c>
      <c r="F16102" s="35" t="s">
        <v>7590</v>
      </c>
      <c r="G16102" s="3" t="s">
        <v>5</v>
      </c>
      <c r="H16102" s="34" t="s">
        <v>4</v>
      </c>
      <c r="I16102" s="53"/>
      <c r="J16102" s="53"/>
      <c r="K16102" s="53"/>
      <c r="L16102" s="53"/>
      <c r="M16102" s="53"/>
      <c r="N16102" s="53"/>
      <c r="O16102" s="53"/>
      <c r="P16102" s="53"/>
      <c r="Q16102" s="53"/>
      <c r="R16102" s="53"/>
      <c r="S16102" s="53"/>
      <c r="T16102" s="53"/>
      <c r="U16102" s="53"/>
      <c r="V16102" s="53"/>
      <c r="W16102" s="53"/>
      <c r="X16102" s="53"/>
      <c r="Y16102" s="53"/>
      <c r="Z16102" s="53"/>
      <c r="AA16102" s="53"/>
      <c r="AB16102" s="53"/>
      <c r="AC16102" s="53"/>
      <c r="AD16102" s="53"/>
      <c r="AE16102" s="53"/>
      <c r="AF16102" s="53"/>
      <c r="AG16102" s="53"/>
      <c r="AH16102" s="53"/>
      <c r="AI16102" s="53"/>
      <c r="AJ16102" s="53"/>
      <c r="AK16102" s="53"/>
      <c r="AL16102" s="53"/>
      <c r="AM16102" s="53"/>
      <c r="AN16102" s="53"/>
      <c r="AO16102" s="53"/>
      <c r="AP16102" s="53"/>
      <c r="AQ16102" s="53"/>
      <c r="AR16102" s="53"/>
      <c r="AS16102" s="53"/>
      <c r="AT16102" s="53"/>
      <c r="AU16102" s="53"/>
      <c r="AV16102" s="53"/>
      <c r="AW16102" s="53"/>
      <c r="AX16102" s="53"/>
      <c r="AY16102" s="53"/>
      <c r="AZ16102" s="53"/>
      <c r="BA16102" s="53"/>
      <c r="BB16102" s="53"/>
      <c r="BC16102" s="53"/>
      <c r="BD16102" s="53"/>
      <c r="BE16102" s="53"/>
      <c r="BF16102" s="53"/>
      <c r="BG16102" s="53"/>
      <c r="BH16102" s="53"/>
      <c r="BI16102" s="53"/>
      <c r="BJ16102" s="53"/>
      <c r="BK16102" s="53"/>
      <c r="BL16102" s="53"/>
      <c r="BM16102" s="53"/>
      <c r="BN16102" s="53"/>
      <c r="BO16102" s="53"/>
      <c r="BP16102" s="53"/>
      <c r="BQ16102" s="53"/>
      <c r="BR16102" s="53"/>
      <c r="BS16102" s="53"/>
      <c r="BT16102" s="53"/>
      <c r="BU16102" s="53"/>
      <c r="BV16102" s="53"/>
      <c r="BW16102" s="53"/>
      <c r="BX16102" s="53"/>
      <c r="BY16102" s="53"/>
      <c r="BZ16102" s="53"/>
      <c r="CA16102" s="53"/>
      <c r="CB16102" s="53"/>
      <c r="CC16102" s="53"/>
      <c r="CD16102" s="53"/>
      <c r="CE16102" s="53"/>
      <c r="CF16102" s="53"/>
      <c r="CG16102" s="53"/>
      <c r="CH16102" s="53"/>
      <c r="CI16102" s="53"/>
      <c r="CJ16102" s="53"/>
      <c r="CK16102" s="53"/>
      <c r="CL16102" s="53"/>
      <c r="CM16102" s="53"/>
      <c r="CN16102" s="53"/>
      <c r="CO16102" s="53"/>
      <c r="CP16102" s="53"/>
    </row>
    <row r="16103" spans="1:94" s="51" customFormat="1" ht="14.45" customHeight="1" x14ac:dyDescent="0.25">
      <c r="A16103" s="64">
        <v>459</v>
      </c>
      <c r="B16103" s="73" t="s">
        <v>5748</v>
      </c>
      <c r="C16103" s="110" t="s">
        <v>2</v>
      </c>
      <c r="D16103" s="172" t="s">
        <v>2603</v>
      </c>
      <c r="E16103" s="35" t="s">
        <v>7590</v>
      </c>
      <c r="F16103" s="35" t="s">
        <v>7590</v>
      </c>
      <c r="G16103" s="3" t="s">
        <v>5</v>
      </c>
      <c r="H16103" s="34" t="s">
        <v>4</v>
      </c>
      <c r="I16103" s="53"/>
      <c r="J16103" s="53"/>
      <c r="K16103" s="53"/>
      <c r="L16103" s="53"/>
      <c r="M16103" s="53"/>
      <c r="N16103" s="53"/>
      <c r="O16103" s="53"/>
      <c r="P16103" s="53"/>
      <c r="Q16103" s="53"/>
      <c r="R16103" s="53"/>
      <c r="S16103" s="53"/>
      <c r="T16103" s="53"/>
      <c r="U16103" s="53"/>
      <c r="V16103" s="53"/>
      <c r="W16103" s="53"/>
      <c r="X16103" s="53"/>
      <c r="Y16103" s="53"/>
      <c r="Z16103" s="53"/>
      <c r="AA16103" s="53"/>
      <c r="AB16103" s="53"/>
      <c r="AC16103" s="53"/>
      <c r="AD16103" s="53"/>
      <c r="AE16103" s="53"/>
      <c r="AF16103" s="53"/>
      <c r="AG16103" s="53"/>
      <c r="AH16103" s="53"/>
      <c r="AI16103" s="53"/>
      <c r="AJ16103" s="53"/>
      <c r="AK16103" s="53"/>
      <c r="AL16103" s="53"/>
      <c r="AM16103" s="53"/>
      <c r="AN16103" s="53"/>
      <c r="AO16103" s="53"/>
      <c r="AP16103" s="53"/>
      <c r="AQ16103" s="53"/>
      <c r="AR16103" s="53"/>
      <c r="AS16103" s="53"/>
      <c r="AT16103" s="53"/>
      <c r="AU16103" s="53"/>
      <c r="AV16103" s="53"/>
      <c r="AW16103" s="53"/>
      <c r="AX16103" s="53"/>
      <c r="AY16103" s="53"/>
      <c r="AZ16103" s="53"/>
      <c r="BA16103" s="53"/>
      <c r="BB16103" s="53"/>
      <c r="BC16103" s="53"/>
      <c r="BD16103" s="53"/>
      <c r="BE16103" s="53"/>
      <c r="BF16103" s="53"/>
      <c r="BG16103" s="53"/>
      <c r="BH16103" s="53"/>
      <c r="BI16103" s="53"/>
      <c r="BJ16103" s="53"/>
      <c r="BK16103" s="53"/>
      <c r="BL16103" s="53"/>
      <c r="BM16103" s="53"/>
      <c r="BN16103" s="53"/>
      <c r="BO16103" s="53"/>
      <c r="BP16103" s="53"/>
      <c r="BQ16103" s="53"/>
      <c r="BR16103" s="53"/>
      <c r="BS16103" s="53"/>
      <c r="BT16103" s="53"/>
      <c r="BU16103" s="53"/>
      <c r="BV16103" s="53"/>
      <c r="BW16103" s="53"/>
      <c r="BX16103" s="53"/>
      <c r="BY16103" s="53"/>
      <c r="BZ16103" s="53"/>
      <c r="CA16103" s="53"/>
      <c r="CB16103" s="53"/>
      <c r="CC16103" s="53"/>
      <c r="CD16103" s="53"/>
      <c r="CE16103" s="53"/>
      <c r="CF16103" s="53"/>
      <c r="CG16103" s="53"/>
      <c r="CH16103" s="53"/>
      <c r="CI16103" s="53"/>
      <c r="CJ16103" s="53"/>
      <c r="CK16103" s="53"/>
      <c r="CL16103" s="53"/>
      <c r="CM16103" s="53"/>
      <c r="CN16103" s="53"/>
      <c r="CO16103" s="53"/>
      <c r="CP16103" s="53"/>
    </row>
    <row r="16104" spans="1:94" s="51" customFormat="1" ht="14.45" customHeight="1" x14ac:dyDescent="0.25">
      <c r="A16104" s="64">
        <v>459</v>
      </c>
      <c r="B16104" s="73" t="s">
        <v>5748</v>
      </c>
      <c r="C16104" s="110" t="s">
        <v>2</v>
      </c>
      <c r="D16104" s="172" t="s">
        <v>2602</v>
      </c>
      <c r="E16104" s="35" t="s">
        <v>7590</v>
      </c>
      <c r="F16104" s="35" t="s">
        <v>7590</v>
      </c>
      <c r="G16104" s="3" t="s">
        <v>5</v>
      </c>
      <c r="H16104" s="34" t="s">
        <v>4</v>
      </c>
      <c r="I16104" s="53"/>
      <c r="J16104" s="53"/>
      <c r="K16104" s="53"/>
      <c r="L16104" s="53"/>
      <c r="M16104" s="53"/>
      <c r="N16104" s="53"/>
      <c r="O16104" s="53"/>
      <c r="P16104" s="53"/>
      <c r="Q16104" s="53"/>
      <c r="R16104" s="53"/>
      <c r="S16104" s="53"/>
      <c r="T16104" s="53"/>
      <c r="U16104" s="53"/>
      <c r="V16104" s="53"/>
      <c r="W16104" s="53"/>
      <c r="X16104" s="53"/>
      <c r="Y16104" s="53"/>
      <c r="Z16104" s="53"/>
      <c r="AA16104" s="53"/>
      <c r="AB16104" s="53"/>
      <c r="AC16104" s="53"/>
      <c r="AD16104" s="53"/>
      <c r="AE16104" s="53"/>
      <c r="AF16104" s="53"/>
      <c r="AG16104" s="53"/>
      <c r="AH16104" s="53"/>
      <c r="AI16104" s="53"/>
      <c r="AJ16104" s="53"/>
      <c r="AK16104" s="53"/>
      <c r="AL16104" s="53"/>
      <c r="AM16104" s="53"/>
      <c r="AN16104" s="53"/>
      <c r="AO16104" s="53"/>
      <c r="AP16104" s="53"/>
      <c r="AQ16104" s="53"/>
      <c r="AR16104" s="53"/>
      <c r="AS16104" s="53"/>
      <c r="AT16104" s="53"/>
      <c r="AU16104" s="53"/>
      <c r="AV16104" s="53"/>
      <c r="AW16104" s="53"/>
      <c r="AX16104" s="53"/>
      <c r="AY16104" s="53"/>
      <c r="AZ16104" s="53"/>
      <c r="BA16104" s="53"/>
      <c r="BB16104" s="53"/>
      <c r="BC16104" s="53"/>
      <c r="BD16104" s="53"/>
      <c r="BE16104" s="53"/>
      <c r="BF16104" s="53"/>
      <c r="BG16104" s="53"/>
      <c r="BH16104" s="53"/>
      <c r="BI16104" s="53"/>
      <c r="BJ16104" s="53"/>
      <c r="BK16104" s="53"/>
      <c r="BL16104" s="53"/>
      <c r="BM16104" s="53"/>
      <c r="BN16104" s="53"/>
      <c r="BO16104" s="53"/>
      <c r="BP16104" s="53"/>
      <c r="BQ16104" s="53"/>
      <c r="BR16104" s="53"/>
      <c r="BS16104" s="53"/>
      <c r="BT16104" s="53"/>
      <c r="BU16104" s="53"/>
      <c r="BV16104" s="53"/>
      <c r="BW16104" s="53"/>
      <c r="BX16104" s="53"/>
      <c r="BY16104" s="53"/>
      <c r="BZ16104" s="53"/>
      <c r="CA16104" s="53"/>
      <c r="CB16104" s="53"/>
      <c r="CC16104" s="53"/>
      <c r="CD16104" s="53"/>
      <c r="CE16104" s="53"/>
      <c r="CF16104" s="53"/>
      <c r="CG16104" s="53"/>
      <c r="CH16104" s="53"/>
      <c r="CI16104" s="53"/>
      <c r="CJ16104" s="53"/>
      <c r="CK16104" s="53"/>
      <c r="CL16104" s="53"/>
      <c r="CM16104" s="53"/>
      <c r="CN16104" s="53"/>
      <c r="CO16104" s="53"/>
      <c r="CP16104" s="53"/>
    </row>
    <row r="16105" spans="1:94" s="51" customFormat="1" ht="14.45" customHeight="1" x14ac:dyDescent="0.25">
      <c r="A16105" s="64">
        <v>459</v>
      </c>
      <c r="B16105" s="73" t="s">
        <v>5748</v>
      </c>
      <c r="C16105" s="110" t="s">
        <v>2</v>
      </c>
      <c r="D16105" s="172" t="s">
        <v>2601</v>
      </c>
      <c r="E16105" s="35" t="s">
        <v>7590</v>
      </c>
      <c r="F16105" s="35" t="s">
        <v>7590</v>
      </c>
      <c r="G16105" s="3" t="s">
        <v>5</v>
      </c>
      <c r="H16105" s="34" t="s">
        <v>4</v>
      </c>
      <c r="I16105" s="53"/>
      <c r="J16105" s="53"/>
      <c r="K16105" s="53"/>
      <c r="L16105" s="53"/>
      <c r="M16105" s="53"/>
      <c r="N16105" s="53"/>
      <c r="O16105" s="53"/>
      <c r="P16105" s="53"/>
      <c r="Q16105" s="53"/>
      <c r="R16105" s="53"/>
      <c r="S16105" s="53"/>
      <c r="T16105" s="53"/>
      <c r="U16105" s="53"/>
      <c r="V16105" s="53"/>
      <c r="W16105" s="53"/>
      <c r="X16105" s="53"/>
      <c r="Y16105" s="53"/>
      <c r="Z16105" s="53"/>
      <c r="AA16105" s="53"/>
      <c r="AB16105" s="53"/>
      <c r="AC16105" s="53"/>
      <c r="AD16105" s="53"/>
      <c r="AE16105" s="53"/>
      <c r="AF16105" s="53"/>
      <c r="AG16105" s="53"/>
      <c r="AH16105" s="53"/>
      <c r="AI16105" s="53"/>
      <c r="AJ16105" s="53"/>
      <c r="AK16105" s="53"/>
      <c r="AL16105" s="53"/>
      <c r="AM16105" s="53"/>
      <c r="AN16105" s="53"/>
      <c r="AO16105" s="53"/>
      <c r="AP16105" s="53"/>
      <c r="AQ16105" s="53"/>
      <c r="AR16105" s="53"/>
      <c r="AS16105" s="53"/>
      <c r="AT16105" s="53"/>
      <c r="AU16105" s="53"/>
      <c r="AV16105" s="53"/>
      <c r="AW16105" s="53"/>
      <c r="AX16105" s="53"/>
      <c r="AY16105" s="53"/>
      <c r="AZ16105" s="53"/>
      <c r="BA16105" s="53"/>
      <c r="BB16105" s="53"/>
      <c r="BC16105" s="53"/>
      <c r="BD16105" s="53"/>
      <c r="BE16105" s="53"/>
      <c r="BF16105" s="53"/>
      <c r="BG16105" s="53"/>
      <c r="BH16105" s="53"/>
      <c r="BI16105" s="53"/>
      <c r="BJ16105" s="53"/>
      <c r="BK16105" s="53"/>
      <c r="BL16105" s="53"/>
      <c r="BM16105" s="53"/>
      <c r="BN16105" s="53"/>
      <c r="BO16105" s="53"/>
      <c r="BP16105" s="53"/>
      <c r="BQ16105" s="53"/>
      <c r="BR16105" s="53"/>
      <c r="BS16105" s="53"/>
      <c r="BT16105" s="53"/>
      <c r="BU16105" s="53"/>
      <c r="BV16105" s="53"/>
      <c r="BW16105" s="53"/>
      <c r="BX16105" s="53"/>
      <c r="BY16105" s="53"/>
      <c r="BZ16105" s="53"/>
      <c r="CA16105" s="53"/>
      <c r="CB16105" s="53"/>
      <c r="CC16105" s="53"/>
      <c r="CD16105" s="53"/>
      <c r="CE16105" s="53"/>
      <c r="CF16105" s="53"/>
      <c r="CG16105" s="53"/>
      <c r="CH16105" s="53"/>
      <c r="CI16105" s="53"/>
      <c r="CJ16105" s="53"/>
      <c r="CK16105" s="53"/>
      <c r="CL16105" s="53"/>
      <c r="CM16105" s="53"/>
      <c r="CN16105" s="53"/>
      <c r="CO16105" s="53"/>
      <c r="CP16105" s="53"/>
    </row>
    <row r="16106" spans="1:94" s="51" customFormat="1" ht="14.45" customHeight="1" x14ac:dyDescent="0.25">
      <c r="A16106" s="64">
        <v>459</v>
      </c>
      <c r="B16106" s="73" t="s">
        <v>5748</v>
      </c>
      <c r="C16106" s="110" t="s">
        <v>2</v>
      </c>
      <c r="D16106" s="172" t="s">
        <v>2600</v>
      </c>
      <c r="E16106" s="35" t="s">
        <v>7590</v>
      </c>
      <c r="F16106" s="35" t="s">
        <v>7590</v>
      </c>
      <c r="G16106" s="3" t="s">
        <v>5</v>
      </c>
      <c r="H16106" s="34" t="s">
        <v>4</v>
      </c>
      <c r="I16106" s="53"/>
      <c r="J16106" s="53"/>
      <c r="K16106" s="53"/>
      <c r="L16106" s="53"/>
      <c r="M16106" s="53"/>
      <c r="N16106" s="53"/>
      <c r="O16106" s="53"/>
      <c r="P16106" s="53"/>
      <c r="Q16106" s="53"/>
      <c r="R16106" s="53"/>
      <c r="S16106" s="53"/>
      <c r="T16106" s="53"/>
      <c r="U16106" s="53"/>
      <c r="V16106" s="53"/>
      <c r="W16106" s="53"/>
      <c r="X16106" s="53"/>
      <c r="Y16106" s="53"/>
      <c r="Z16106" s="53"/>
      <c r="AA16106" s="53"/>
      <c r="AB16106" s="53"/>
      <c r="AC16106" s="53"/>
      <c r="AD16106" s="53"/>
      <c r="AE16106" s="53"/>
      <c r="AF16106" s="53"/>
      <c r="AG16106" s="53"/>
      <c r="AH16106" s="53"/>
      <c r="AI16106" s="53"/>
      <c r="AJ16106" s="53"/>
      <c r="AK16106" s="53"/>
      <c r="AL16106" s="53"/>
      <c r="AM16106" s="53"/>
      <c r="AN16106" s="53"/>
      <c r="AO16106" s="53"/>
      <c r="AP16106" s="53"/>
      <c r="AQ16106" s="53"/>
      <c r="AR16106" s="53"/>
      <c r="AS16106" s="53"/>
      <c r="AT16106" s="53"/>
      <c r="AU16106" s="53"/>
      <c r="AV16106" s="53"/>
      <c r="AW16106" s="53"/>
      <c r="AX16106" s="53"/>
      <c r="AY16106" s="53"/>
      <c r="AZ16106" s="53"/>
      <c r="BA16106" s="53"/>
      <c r="BB16106" s="53"/>
      <c r="BC16106" s="53"/>
      <c r="BD16106" s="53"/>
      <c r="BE16106" s="53"/>
      <c r="BF16106" s="53"/>
      <c r="BG16106" s="53"/>
      <c r="BH16106" s="53"/>
      <c r="BI16106" s="53"/>
      <c r="BJ16106" s="53"/>
      <c r="BK16106" s="53"/>
      <c r="BL16106" s="53"/>
      <c r="BM16106" s="53"/>
      <c r="BN16106" s="53"/>
      <c r="BO16106" s="53"/>
      <c r="BP16106" s="53"/>
      <c r="BQ16106" s="53"/>
      <c r="BR16106" s="53"/>
      <c r="BS16106" s="53"/>
      <c r="BT16106" s="53"/>
      <c r="BU16106" s="53"/>
      <c r="BV16106" s="53"/>
      <c r="BW16106" s="53"/>
      <c r="BX16106" s="53"/>
      <c r="BY16106" s="53"/>
      <c r="BZ16106" s="53"/>
      <c r="CA16106" s="53"/>
      <c r="CB16106" s="53"/>
      <c r="CC16106" s="53"/>
      <c r="CD16106" s="53"/>
      <c r="CE16106" s="53"/>
      <c r="CF16106" s="53"/>
      <c r="CG16106" s="53"/>
      <c r="CH16106" s="53"/>
      <c r="CI16106" s="53"/>
      <c r="CJ16106" s="53"/>
      <c r="CK16106" s="53"/>
      <c r="CL16106" s="53"/>
      <c r="CM16106" s="53"/>
      <c r="CN16106" s="53"/>
      <c r="CO16106" s="53"/>
      <c r="CP16106" s="53"/>
    </row>
    <row r="16107" spans="1:94" s="51" customFormat="1" ht="14.45" customHeight="1" x14ac:dyDescent="0.25">
      <c r="A16107" s="64">
        <v>459</v>
      </c>
      <c r="B16107" s="73" t="s">
        <v>5748</v>
      </c>
      <c r="C16107" s="110" t="s">
        <v>2</v>
      </c>
      <c r="D16107" s="172" t="s">
        <v>2599</v>
      </c>
      <c r="E16107" s="35" t="s">
        <v>7590</v>
      </c>
      <c r="F16107" s="35" t="s">
        <v>7590</v>
      </c>
      <c r="G16107" s="3" t="s">
        <v>5</v>
      </c>
      <c r="H16107" s="34" t="s">
        <v>4</v>
      </c>
      <c r="I16107" s="53"/>
      <c r="J16107" s="53"/>
      <c r="K16107" s="53"/>
      <c r="L16107" s="53"/>
      <c r="M16107" s="53"/>
      <c r="N16107" s="53"/>
      <c r="O16107" s="53"/>
      <c r="P16107" s="53"/>
      <c r="Q16107" s="53"/>
      <c r="R16107" s="53"/>
      <c r="S16107" s="53"/>
      <c r="T16107" s="53"/>
      <c r="U16107" s="53"/>
      <c r="V16107" s="53"/>
      <c r="W16107" s="53"/>
      <c r="X16107" s="53"/>
      <c r="Y16107" s="53"/>
      <c r="Z16107" s="53"/>
      <c r="AA16107" s="53"/>
      <c r="AB16107" s="53"/>
      <c r="AC16107" s="53"/>
      <c r="AD16107" s="53"/>
      <c r="AE16107" s="53"/>
      <c r="AF16107" s="53"/>
      <c r="AG16107" s="53"/>
      <c r="AH16107" s="53"/>
      <c r="AI16107" s="53"/>
      <c r="AJ16107" s="53"/>
      <c r="AK16107" s="53"/>
      <c r="AL16107" s="53"/>
      <c r="AM16107" s="53"/>
      <c r="AN16107" s="53"/>
      <c r="AO16107" s="53"/>
      <c r="AP16107" s="53"/>
      <c r="AQ16107" s="53"/>
      <c r="AR16107" s="53"/>
      <c r="AS16107" s="53"/>
      <c r="AT16107" s="53"/>
      <c r="AU16107" s="53"/>
      <c r="AV16107" s="53"/>
      <c r="AW16107" s="53"/>
      <c r="AX16107" s="53"/>
      <c r="AY16107" s="53"/>
      <c r="AZ16107" s="53"/>
      <c r="BA16107" s="53"/>
      <c r="BB16107" s="53"/>
      <c r="BC16107" s="53"/>
      <c r="BD16107" s="53"/>
      <c r="BE16107" s="53"/>
      <c r="BF16107" s="53"/>
      <c r="BG16107" s="53"/>
      <c r="BH16107" s="53"/>
      <c r="BI16107" s="53"/>
      <c r="BJ16107" s="53"/>
      <c r="BK16107" s="53"/>
      <c r="BL16107" s="53"/>
      <c r="BM16107" s="53"/>
      <c r="BN16107" s="53"/>
      <c r="BO16107" s="53"/>
      <c r="BP16107" s="53"/>
      <c r="BQ16107" s="53"/>
      <c r="BR16107" s="53"/>
      <c r="BS16107" s="53"/>
      <c r="BT16107" s="53"/>
      <c r="BU16107" s="53"/>
      <c r="BV16107" s="53"/>
      <c r="BW16107" s="53"/>
      <c r="BX16107" s="53"/>
      <c r="BY16107" s="53"/>
      <c r="BZ16107" s="53"/>
      <c r="CA16107" s="53"/>
      <c r="CB16107" s="53"/>
      <c r="CC16107" s="53"/>
      <c r="CD16107" s="53"/>
      <c r="CE16107" s="53"/>
      <c r="CF16107" s="53"/>
      <c r="CG16107" s="53"/>
      <c r="CH16107" s="53"/>
      <c r="CI16107" s="53"/>
      <c r="CJ16107" s="53"/>
      <c r="CK16107" s="53"/>
      <c r="CL16107" s="53"/>
      <c r="CM16107" s="53"/>
      <c r="CN16107" s="53"/>
      <c r="CO16107" s="53"/>
      <c r="CP16107" s="53"/>
    </row>
    <row r="16108" spans="1:94" s="51" customFormat="1" ht="14.45" customHeight="1" x14ac:dyDescent="0.25">
      <c r="A16108" s="64">
        <v>459</v>
      </c>
      <c r="B16108" s="73" t="s">
        <v>5748</v>
      </c>
      <c r="C16108" s="110" t="s">
        <v>2</v>
      </c>
      <c r="D16108" s="172" t="s">
        <v>2598</v>
      </c>
      <c r="E16108" s="35" t="s">
        <v>7590</v>
      </c>
      <c r="F16108" s="35" t="s">
        <v>7590</v>
      </c>
      <c r="G16108" s="3" t="s">
        <v>5</v>
      </c>
      <c r="H16108" s="34" t="s">
        <v>4</v>
      </c>
      <c r="I16108" s="53"/>
      <c r="J16108" s="53"/>
      <c r="K16108" s="53"/>
      <c r="L16108" s="53"/>
      <c r="M16108" s="53"/>
      <c r="N16108" s="53"/>
      <c r="O16108" s="53"/>
      <c r="P16108" s="53"/>
      <c r="Q16108" s="53"/>
      <c r="R16108" s="53"/>
      <c r="S16108" s="53"/>
      <c r="T16108" s="53"/>
      <c r="U16108" s="53"/>
      <c r="V16108" s="53"/>
      <c r="W16108" s="53"/>
      <c r="X16108" s="53"/>
      <c r="Y16108" s="53"/>
      <c r="Z16108" s="53"/>
      <c r="AA16108" s="53"/>
      <c r="AB16108" s="53"/>
      <c r="AC16108" s="53"/>
      <c r="AD16108" s="53"/>
      <c r="AE16108" s="53"/>
      <c r="AF16108" s="53"/>
      <c r="AG16108" s="53"/>
      <c r="AH16108" s="53"/>
      <c r="AI16108" s="53"/>
      <c r="AJ16108" s="53"/>
      <c r="AK16108" s="53"/>
      <c r="AL16108" s="53"/>
      <c r="AM16108" s="53"/>
      <c r="AN16108" s="53"/>
      <c r="AO16108" s="53"/>
      <c r="AP16108" s="53"/>
      <c r="AQ16108" s="53"/>
      <c r="AR16108" s="53"/>
      <c r="AS16108" s="53"/>
      <c r="AT16108" s="53"/>
      <c r="AU16108" s="53"/>
      <c r="AV16108" s="53"/>
      <c r="AW16108" s="53"/>
      <c r="AX16108" s="53"/>
      <c r="AY16108" s="53"/>
      <c r="AZ16108" s="53"/>
      <c r="BA16108" s="53"/>
      <c r="BB16108" s="53"/>
      <c r="BC16108" s="53"/>
      <c r="BD16108" s="53"/>
      <c r="BE16108" s="53"/>
      <c r="BF16108" s="53"/>
      <c r="BG16108" s="53"/>
      <c r="BH16108" s="53"/>
      <c r="BI16108" s="53"/>
      <c r="BJ16108" s="53"/>
      <c r="BK16108" s="53"/>
      <c r="BL16108" s="53"/>
      <c r="BM16108" s="53"/>
      <c r="BN16108" s="53"/>
      <c r="BO16108" s="53"/>
      <c r="BP16108" s="53"/>
      <c r="BQ16108" s="53"/>
      <c r="BR16108" s="53"/>
      <c r="BS16108" s="53"/>
      <c r="BT16108" s="53"/>
      <c r="BU16108" s="53"/>
      <c r="BV16108" s="53"/>
      <c r="BW16108" s="53"/>
      <c r="BX16108" s="53"/>
      <c r="BY16108" s="53"/>
      <c r="BZ16108" s="53"/>
      <c r="CA16108" s="53"/>
      <c r="CB16108" s="53"/>
      <c r="CC16108" s="53"/>
      <c r="CD16108" s="53"/>
      <c r="CE16108" s="53"/>
      <c r="CF16108" s="53"/>
      <c r="CG16108" s="53"/>
      <c r="CH16108" s="53"/>
      <c r="CI16108" s="53"/>
      <c r="CJ16108" s="53"/>
      <c r="CK16108" s="53"/>
      <c r="CL16108" s="53"/>
      <c r="CM16108" s="53"/>
      <c r="CN16108" s="53"/>
      <c r="CO16108" s="53"/>
      <c r="CP16108" s="53"/>
    </row>
    <row r="16109" spans="1:94" s="51" customFormat="1" ht="14.45" customHeight="1" x14ac:dyDescent="0.25">
      <c r="A16109" s="64">
        <v>459</v>
      </c>
      <c r="B16109" s="73" t="s">
        <v>5748</v>
      </c>
      <c r="C16109" s="110" t="s">
        <v>2</v>
      </c>
      <c r="D16109" s="172" t="s">
        <v>2597</v>
      </c>
      <c r="E16109" s="35" t="s">
        <v>7590</v>
      </c>
      <c r="F16109" s="35" t="s">
        <v>7590</v>
      </c>
      <c r="G16109" s="3" t="s">
        <v>5</v>
      </c>
      <c r="H16109" s="34" t="s">
        <v>4</v>
      </c>
      <c r="I16109" s="53"/>
      <c r="J16109" s="53"/>
      <c r="K16109" s="53"/>
      <c r="L16109" s="53"/>
      <c r="M16109" s="53"/>
      <c r="N16109" s="53"/>
      <c r="O16109" s="53"/>
      <c r="P16109" s="53"/>
      <c r="Q16109" s="53"/>
      <c r="R16109" s="53"/>
      <c r="S16109" s="53"/>
      <c r="T16109" s="53"/>
      <c r="U16109" s="53"/>
      <c r="V16109" s="53"/>
      <c r="W16109" s="53"/>
      <c r="X16109" s="53"/>
      <c r="Y16109" s="53"/>
      <c r="Z16109" s="53"/>
      <c r="AA16109" s="53"/>
      <c r="AB16109" s="53"/>
      <c r="AC16109" s="53"/>
      <c r="AD16109" s="53"/>
      <c r="AE16109" s="53"/>
      <c r="AF16109" s="53"/>
      <c r="AG16109" s="53"/>
      <c r="AH16109" s="53"/>
      <c r="AI16109" s="53"/>
      <c r="AJ16109" s="53"/>
      <c r="AK16109" s="53"/>
      <c r="AL16109" s="53"/>
      <c r="AM16109" s="53"/>
      <c r="AN16109" s="53"/>
      <c r="AO16109" s="53"/>
      <c r="AP16109" s="53"/>
      <c r="AQ16109" s="53"/>
      <c r="AR16109" s="53"/>
      <c r="AS16109" s="53"/>
      <c r="AT16109" s="53"/>
      <c r="AU16109" s="53"/>
      <c r="AV16109" s="53"/>
      <c r="AW16109" s="53"/>
      <c r="AX16109" s="53"/>
      <c r="AY16109" s="53"/>
      <c r="AZ16109" s="53"/>
      <c r="BA16109" s="53"/>
      <c r="BB16109" s="53"/>
      <c r="BC16109" s="53"/>
      <c r="BD16109" s="53"/>
      <c r="BE16109" s="53"/>
      <c r="BF16109" s="53"/>
      <c r="BG16109" s="53"/>
      <c r="BH16109" s="53"/>
      <c r="BI16109" s="53"/>
      <c r="BJ16109" s="53"/>
      <c r="BK16109" s="53"/>
      <c r="BL16109" s="53"/>
      <c r="BM16109" s="53"/>
      <c r="BN16109" s="53"/>
      <c r="BO16109" s="53"/>
      <c r="BP16109" s="53"/>
      <c r="BQ16109" s="53"/>
      <c r="BR16109" s="53"/>
      <c r="BS16109" s="53"/>
      <c r="BT16109" s="53"/>
      <c r="BU16109" s="53"/>
      <c r="BV16109" s="53"/>
      <c r="BW16109" s="53"/>
      <c r="BX16109" s="53"/>
      <c r="BY16109" s="53"/>
      <c r="BZ16109" s="53"/>
      <c r="CA16109" s="53"/>
      <c r="CB16109" s="53"/>
      <c r="CC16109" s="53"/>
      <c r="CD16109" s="53"/>
      <c r="CE16109" s="53"/>
      <c r="CF16109" s="53"/>
      <c r="CG16109" s="53"/>
      <c r="CH16109" s="53"/>
      <c r="CI16109" s="53"/>
      <c r="CJ16109" s="53"/>
      <c r="CK16109" s="53"/>
      <c r="CL16109" s="53"/>
      <c r="CM16109" s="53"/>
      <c r="CN16109" s="53"/>
      <c r="CO16109" s="53"/>
      <c r="CP16109" s="53"/>
    </row>
    <row r="16110" spans="1:94" s="51" customFormat="1" ht="14.45" customHeight="1" x14ac:dyDescent="0.25">
      <c r="A16110" s="64">
        <v>459</v>
      </c>
      <c r="B16110" s="73" t="s">
        <v>5748</v>
      </c>
      <c r="C16110" s="110" t="s">
        <v>2</v>
      </c>
      <c r="D16110" s="172" t="s">
        <v>2596</v>
      </c>
      <c r="E16110" s="35" t="s">
        <v>7590</v>
      </c>
      <c r="F16110" s="35" t="s">
        <v>7590</v>
      </c>
      <c r="G16110" s="3" t="s">
        <v>5</v>
      </c>
      <c r="H16110" s="34" t="s">
        <v>4</v>
      </c>
      <c r="I16110" s="53"/>
      <c r="J16110" s="53"/>
      <c r="K16110" s="53"/>
      <c r="L16110" s="53"/>
      <c r="M16110" s="53"/>
      <c r="N16110" s="53"/>
      <c r="O16110" s="53"/>
      <c r="P16110" s="53"/>
      <c r="Q16110" s="53"/>
      <c r="R16110" s="53"/>
      <c r="S16110" s="53"/>
      <c r="T16110" s="53"/>
      <c r="U16110" s="53"/>
      <c r="V16110" s="53"/>
      <c r="W16110" s="53"/>
      <c r="X16110" s="53"/>
      <c r="Y16110" s="53"/>
      <c r="Z16110" s="53"/>
      <c r="AA16110" s="53"/>
      <c r="AB16110" s="53"/>
      <c r="AC16110" s="53"/>
      <c r="AD16110" s="53"/>
      <c r="AE16110" s="53"/>
      <c r="AF16110" s="53"/>
      <c r="AG16110" s="53"/>
      <c r="AH16110" s="53"/>
      <c r="AI16110" s="53"/>
      <c r="AJ16110" s="53"/>
      <c r="AK16110" s="53"/>
      <c r="AL16110" s="53"/>
      <c r="AM16110" s="53"/>
      <c r="AN16110" s="53"/>
      <c r="AO16110" s="53"/>
      <c r="AP16110" s="53"/>
      <c r="AQ16110" s="53"/>
      <c r="AR16110" s="53"/>
      <c r="AS16110" s="53"/>
      <c r="AT16110" s="53"/>
      <c r="AU16110" s="53"/>
      <c r="AV16110" s="53"/>
      <c r="AW16110" s="53"/>
      <c r="AX16110" s="53"/>
      <c r="AY16110" s="53"/>
      <c r="AZ16110" s="53"/>
      <c r="BA16110" s="53"/>
      <c r="BB16110" s="53"/>
      <c r="BC16110" s="53"/>
      <c r="BD16110" s="53"/>
      <c r="BE16110" s="53"/>
      <c r="BF16110" s="53"/>
      <c r="BG16110" s="53"/>
      <c r="BH16110" s="53"/>
      <c r="BI16110" s="53"/>
      <c r="BJ16110" s="53"/>
      <c r="BK16110" s="53"/>
      <c r="BL16110" s="53"/>
      <c r="BM16110" s="53"/>
      <c r="BN16110" s="53"/>
      <c r="BO16110" s="53"/>
      <c r="BP16110" s="53"/>
      <c r="BQ16110" s="53"/>
      <c r="BR16110" s="53"/>
      <c r="BS16110" s="53"/>
      <c r="BT16110" s="53"/>
      <c r="BU16110" s="53"/>
      <c r="BV16110" s="53"/>
      <c r="BW16110" s="53"/>
      <c r="BX16110" s="53"/>
      <c r="BY16110" s="53"/>
      <c r="BZ16110" s="53"/>
      <c r="CA16110" s="53"/>
      <c r="CB16110" s="53"/>
      <c r="CC16110" s="53"/>
      <c r="CD16110" s="53"/>
      <c r="CE16110" s="53"/>
      <c r="CF16110" s="53"/>
      <c r="CG16110" s="53"/>
      <c r="CH16110" s="53"/>
      <c r="CI16110" s="53"/>
      <c r="CJ16110" s="53"/>
      <c r="CK16110" s="53"/>
      <c r="CL16110" s="53"/>
      <c r="CM16110" s="53"/>
      <c r="CN16110" s="53"/>
      <c r="CO16110" s="53"/>
      <c r="CP16110" s="53"/>
    </row>
    <row r="16111" spans="1:94" s="51" customFormat="1" ht="14.45" customHeight="1" x14ac:dyDescent="0.25">
      <c r="A16111" s="64">
        <v>459</v>
      </c>
      <c r="B16111" s="73" t="s">
        <v>5748</v>
      </c>
      <c r="C16111" s="110" t="s">
        <v>2</v>
      </c>
      <c r="D16111" s="172" t="s">
        <v>2595</v>
      </c>
      <c r="E16111" s="35" t="s">
        <v>7590</v>
      </c>
      <c r="F16111" s="35" t="s">
        <v>7590</v>
      </c>
      <c r="G16111" s="3" t="s">
        <v>5</v>
      </c>
      <c r="H16111" s="34" t="s">
        <v>4</v>
      </c>
      <c r="I16111" s="53"/>
      <c r="J16111" s="53"/>
      <c r="K16111" s="53"/>
      <c r="L16111" s="53"/>
      <c r="M16111" s="53"/>
      <c r="N16111" s="53"/>
      <c r="O16111" s="53"/>
      <c r="P16111" s="53"/>
      <c r="Q16111" s="53"/>
      <c r="R16111" s="53"/>
      <c r="S16111" s="53"/>
      <c r="T16111" s="53"/>
      <c r="U16111" s="53"/>
      <c r="V16111" s="53"/>
      <c r="W16111" s="53"/>
      <c r="X16111" s="53"/>
      <c r="Y16111" s="53"/>
      <c r="Z16111" s="53"/>
      <c r="AA16111" s="53"/>
      <c r="AB16111" s="53"/>
      <c r="AC16111" s="53"/>
      <c r="AD16111" s="53"/>
      <c r="AE16111" s="53"/>
      <c r="AF16111" s="53"/>
      <c r="AG16111" s="53"/>
      <c r="AH16111" s="53"/>
      <c r="AI16111" s="53"/>
      <c r="AJ16111" s="53"/>
      <c r="AK16111" s="53"/>
      <c r="AL16111" s="53"/>
      <c r="AM16111" s="53"/>
      <c r="AN16111" s="53"/>
      <c r="AO16111" s="53"/>
      <c r="AP16111" s="53"/>
      <c r="AQ16111" s="53"/>
      <c r="AR16111" s="53"/>
      <c r="AS16111" s="53"/>
      <c r="AT16111" s="53"/>
      <c r="AU16111" s="53"/>
      <c r="AV16111" s="53"/>
      <c r="AW16111" s="53"/>
      <c r="AX16111" s="53"/>
      <c r="AY16111" s="53"/>
      <c r="AZ16111" s="53"/>
      <c r="BA16111" s="53"/>
      <c r="BB16111" s="53"/>
      <c r="BC16111" s="53"/>
      <c r="BD16111" s="53"/>
      <c r="BE16111" s="53"/>
      <c r="BF16111" s="53"/>
      <c r="BG16111" s="53"/>
      <c r="BH16111" s="53"/>
      <c r="BI16111" s="53"/>
      <c r="BJ16111" s="53"/>
      <c r="BK16111" s="53"/>
      <c r="BL16111" s="53"/>
      <c r="BM16111" s="53"/>
      <c r="BN16111" s="53"/>
      <c r="BO16111" s="53"/>
      <c r="BP16111" s="53"/>
      <c r="BQ16111" s="53"/>
      <c r="BR16111" s="53"/>
      <c r="BS16111" s="53"/>
      <c r="BT16111" s="53"/>
      <c r="BU16111" s="53"/>
      <c r="BV16111" s="53"/>
      <c r="BW16111" s="53"/>
      <c r="BX16111" s="53"/>
      <c r="BY16111" s="53"/>
      <c r="BZ16111" s="53"/>
      <c r="CA16111" s="53"/>
      <c r="CB16111" s="53"/>
      <c r="CC16111" s="53"/>
      <c r="CD16111" s="53"/>
      <c r="CE16111" s="53"/>
      <c r="CF16111" s="53"/>
      <c r="CG16111" s="53"/>
      <c r="CH16111" s="53"/>
      <c r="CI16111" s="53"/>
      <c r="CJ16111" s="53"/>
      <c r="CK16111" s="53"/>
      <c r="CL16111" s="53"/>
      <c r="CM16111" s="53"/>
      <c r="CN16111" s="53"/>
      <c r="CO16111" s="53"/>
      <c r="CP16111" s="53"/>
    </row>
    <row r="16112" spans="1:94" s="51" customFormat="1" ht="14.45" customHeight="1" x14ac:dyDescent="0.25">
      <c r="A16112" s="64">
        <v>459</v>
      </c>
      <c r="B16112" s="73" t="s">
        <v>5748</v>
      </c>
      <c r="C16112" s="110" t="s">
        <v>2</v>
      </c>
      <c r="D16112" s="172" t="s">
        <v>2594</v>
      </c>
      <c r="E16112" s="35" t="s">
        <v>7590</v>
      </c>
      <c r="F16112" s="35" t="s">
        <v>7590</v>
      </c>
      <c r="G16112" s="3" t="s">
        <v>5</v>
      </c>
      <c r="H16112" s="34" t="s">
        <v>4</v>
      </c>
      <c r="I16112" s="53"/>
      <c r="J16112" s="53"/>
      <c r="K16112" s="53"/>
      <c r="L16112" s="53"/>
      <c r="M16112" s="53"/>
      <c r="N16112" s="53"/>
      <c r="O16112" s="53"/>
      <c r="P16112" s="53"/>
      <c r="Q16112" s="53"/>
      <c r="R16112" s="53"/>
      <c r="S16112" s="53"/>
      <c r="T16112" s="53"/>
      <c r="U16112" s="53"/>
      <c r="V16112" s="53"/>
      <c r="W16112" s="53"/>
      <c r="X16112" s="53"/>
      <c r="Y16112" s="53"/>
      <c r="Z16112" s="53"/>
      <c r="AA16112" s="53"/>
      <c r="AB16112" s="53"/>
      <c r="AC16112" s="53"/>
      <c r="AD16112" s="53"/>
      <c r="AE16112" s="53"/>
      <c r="AF16112" s="53"/>
      <c r="AG16112" s="53"/>
      <c r="AH16112" s="53"/>
      <c r="AI16112" s="53"/>
      <c r="AJ16112" s="53"/>
      <c r="AK16112" s="53"/>
      <c r="AL16112" s="53"/>
      <c r="AM16112" s="53"/>
      <c r="AN16112" s="53"/>
      <c r="AO16112" s="53"/>
      <c r="AP16112" s="53"/>
      <c r="AQ16112" s="53"/>
      <c r="AR16112" s="53"/>
      <c r="AS16112" s="53"/>
      <c r="AT16112" s="53"/>
      <c r="AU16112" s="53"/>
      <c r="AV16112" s="53"/>
      <c r="AW16112" s="53"/>
      <c r="AX16112" s="53"/>
      <c r="AY16112" s="53"/>
      <c r="AZ16112" s="53"/>
      <c r="BA16112" s="53"/>
      <c r="BB16112" s="53"/>
      <c r="BC16112" s="53"/>
      <c r="BD16112" s="53"/>
      <c r="BE16112" s="53"/>
      <c r="BF16112" s="53"/>
      <c r="BG16112" s="53"/>
      <c r="BH16112" s="53"/>
      <c r="BI16112" s="53"/>
      <c r="BJ16112" s="53"/>
      <c r="BK16112" s="53"/>
      <c r="BL16112" s="53"/>
      <c r="BM16112" s="53"/>
      <c r="BN16112" s="53"/>
      <c r="BO16112" s="53"/>
      <c r="BP16112" s="53"/>
      <c r="BQ16112" s="53"/>
      <c r="BR16112" s="53"/>
      <c r="BS16112" s="53"/>
      <c r="BT16112" s="53"/>
      <c r="BU16112" s="53"/>
      <c r="BV16112" s="53"/>
      <c r="BW16112" s="53"/>
      <c r="BX16112" s="53"/>
      <c r="BY16112" s="53"/>
      <c r="BZ16112" s="53"/>
      <c r="CA16112" s="53"/>
      <c r="CB16112" s="53"/>
      <c r="CC16112" s="53"/>
      <c r="CD16112" s="53"/>
      <c r="CE16112" s="53"/>
      <c r="CF16112" s="53"/>
      <c r="CG16112" s="53"/>
      <c r="CH16112" s="53"/>
      <c r="CI16112" s="53"/>
      <c r="CJ16112" s="53"/>
      <c r="CK16112" s="53"/>
      <c r="CL16112" s="53"/>
      <c r="CM16112" s="53"/>
      <c r="CN16112" s="53"/>
      <c r="CO16112" s="53"/>
      <c r="CP16112" s="53"/>
    </row>
    <row r="16113" spans="1:94" s="51" customFormat="1" ht="14.45" customHeight="1" x14ac:dyDescent="0.25">
      <c r="A16113" s="64">
        <v>459</v>
      </c>
      <c r="B16113" s="73" t="s">
        <v>5748</v>
      </c>
      <c r="C16113" s="110" t="s">
        <v>2</v>
      </c>
      <c r="D16113" s="172" t="s">
        <v>2593</v>
      </c>
      <c r="E16113" s="35" t="s">
        <v>7590</v>
      </c>
      <c r="F16113" s="35" t="s">
        <v>7590</v>
      </c>
      <c r="G16113" s="3" t="s">
        <v>5</v>
      </c>
      <c r="H16113" s="34" t="s">
        <v>4</v>
      </c>
      <c r="I16113" s="53"/>
      <c r="J16113" s="53"/>
      <c r="K16113" s="53"/>
      <c r="L16113" s="53"/>
      <c r="M16113" s="53"/>
      <c r="N16113" s="53"/>
      <c r="O16113" s="53"/>
      <c r="P16113" s="53"/>
      <c r="Q16113" s="53"/>
      <c r="R16113" s="53"/>
      <c r="S16113" s="53"/>
      <c r="T16113" s="53"/>
      <c r="U16113" s="53"/>
      <c r="V16113" s="53"/>
      <c r="W16113" s="53"/>
      <c r="X16113" s="53"/>
      <c r="Y16113" s="53"/>
      <c r="Z16113" s="53"/>
      <c r="AA16113" s="53"/>
      <c r="AB16113" s="53"/>
      <c r="AC16113" s="53"/>
      <c r="AD16113" s="53"/>
      <c r="AE16113" s="53"/>
      <c r="AF16113" s="53"/>
      <c r="AG16113" s="53"/>
      <c r="AH16113" s="53"/>
      <c r="AI16113" s="53"/>
      <c r="AJ16113" s="53"/>
      <c r="AK16113" s="53"/>
      <c r="AL16113" s="53"/>
      <c r="AM16113" s="53"/>
      <c r="AN16113" s="53"/>
      <c r="AO16113" s="53"/>
      <c r="AP16113" s="53"/>
      <c r="AQ16113" s="53"/>
      <c r="AR16113" s="53"/>
      <c r="AS16113" s="53"/>
      <c r="AT16113" s="53"/>
      <c r="AU16113" s="53"/>
      <c r="AV16113" s="53"/>
      <c r="AW16113" s="53"/>
      <c r="AX16113" s="53"/>
      <c r="AY16113" s="53"/>
      <c r="AZ16113" s="53"/>
      <c r="BA16113" s="53"/>
      <c r="BB16113" s="53"/>
      <c r="BC16113" s="53"/>
      <c r="BD16113" s="53"/>
      <c r="BE16113" s="53"/>
      <c r="BF16113" s="53"/>
      <c r="BG16113" s="53"/>
      <c r="BH16113" s="53"/>
      <c r="BI16113" s="53"/>
      <c r="BJ16113" s="53"/>
      <c r="BK16113" s="53"/>
      <c r="BL16113" s="53"/>
      <c r="BM16113" s="53"/>
      <c r="BN16113" s="53"/>
      <c r="BO16113" s="53"/>
      <c r="BP16113" s="53"/>
      <c r="BQ16113" s="53"/>
      <c r="BR16113" s="53"/>
      <c r="BS16113" s="53"/>
      <c r="BT16113" s="53"/>
      <c r="BU16113" s="53"/>
      <c r="BV16113" s="53"/>
      <c r="BW16113" s="53"/>
      <c r="BX16113" s="53"/>
      <c r="BY16113" s="53"/>
      <c r="BZ16113" s="53"/>
      <c r="CA16113" s="53"/>
      <c r="CB16113" s="53"/>
      <c r="CC16113" s="53"/>
      <c r="CD16113" s="53"/>
      <c r="CE16113" s="53"/>
      <c r="CF16113" s="53"/>
      <c r="CG16113" s="53"/>
      <c r="CH16113" s="53"/>
      <c r="CI16113" s="53"/>
      <c r="CJ16113" s="53"/>
      <c r="CK16113" s="53"/>
      <c r="CL16113" s="53"/>
      <c r="CM16113" s="53"/>
      <c r="CN16113" s="53"/>
      <c r="CO16113" s="53"/>
      <c r="CP16113" s="53"/>
    </row>
    <row r="16114" spans="1:94" s="51" customFormat="1" ht="14.45" customHeight="1" x14ac:dyDescent="0.25">
      <c r="A16114" s="64">
        <v>459</v>
      </c>
      <c r="B16114" s="73" t="s">
        <v>5748</v>
      </c>
      <c r="C16114" s="110" t="s">
        <v>2</v>
      </c>
      <c r="D16114" s="172" t="s">
        <v>2592</v>
      </c>
      <c r="E16114" s="35" t="s">
        <v>7590</v>
      </c>
      <c r="F16114" s="35" t="s">
        <v>7590</v>
      </c>
      <c r="G16114" s="3" t="s">
        <v>5</v>
      </c>
      <c r="H16114" s="34" t="s">
        <v>4</v>
      </c>
      <c r="I16114" s="53"/>
      <c r="J16114" s="53"/>
      <c r="K16114" s="53"/>
      <c r="L16114" s="53"/>
      <c r="M16114" s="53"/>
      <c r="N16114" s="53"/>
      <c r="O16114" s="53"/>
      <c r="P16114" s="53"/>
      <c r="Q16114" s="53"/>
      <c r="R16114" s="53"/>
      <c r="S16114" s="53"/>
      <c r="T16114" s="53"/>
      <c r="U16114" s="53"/>
      <c r="V16114" s="53"/>
      <c r="W16114" s="53"/>
      <c r="X16114" s="53"/>
      <c r="Y16114" s="53"/>
      <c r="Z16114" s="53"/>
      <c r="AA16114" s="53"/>
      <c r="AB16114" s="53"/>
      <c r="AC16114" s="53"/>
      <c r="AD16114" s="53"/>
      <c r="AE16114" s="53"/>
      <c r="AF16114" s="53"/>
      <c r="AG16114" s="53"/>
      <c r="AH16114" s="53"/>
      <c r="AI16114" s="53"/>
      <c r="AJ16114" s="53"/>
      <c r="AK16114" s="53"/>
      <c r="AL16114" s="53"/>
      <c r="AM16114" s="53"/>
      <c r="AN16114" s="53"/>
      <c r="AO16114" s="53"/>
      <c r="AP16114" s="53"/>
      <c r="AQ16114" s="53"/>
      <c r="AR16114" s="53"/>
      <c r="AS16114" s="53"/>
      <c r="AT16114" s="53"/>
      <c r="AU16114" s="53"/>
      <c r="AV16114" s="53"/>
      <c r="AW16114" s="53"/>
      <c r="AX16114" s="53"/>
      <c r="AY16114" s="53"/>
      <c r="AZ16114" s="53"/>
      <c r="BA16114" s="53"/>
      <c r="BB16114" s="53"/>
      <c r="BC16114" s="53"/>
      <c r="BD16114" s="53"/>
      <c r="BE16114" s="53"/>
      <c r="BF16114" s="53"/>
      <c r="BG16114" s="53"/>
      <c r="BH16114" s="53"/>
      <c r="BI16114" s="53"/>
      <c r="BJ16114" s="53"/>
      <c r="BK16114" s="53"/>
      <c r="BL16114" s="53"/>
      <c r="BM16114" s="53"/>
      <c r="BN16114" s="53"/>
      <c r="BO16114" s="53"/>
      <c r="BP16114" s="53"/>
      <c r="BQ16114" s="53"/>
      <c r="BR16114" s="53"/>
      <c r="BS16114" s="53"/>
      <c r="BT16114" s="53"/>
      <c r="BU16114" s="53"/>
      <c r="BV16114" s="53"/>
      <c r="BW16114" s="53"/>
      <c r="BX16114" s="53"/>
      <c r="BY16114" s="53"/>
      <c r="BZ16114" s="53"/>
      <c r="CA16114" s="53"/>
      <c r="CB16114" s="53"/>
      <c r="CC16114" s="53"/>
      <c r="CD16114" s="53"/>
      <c r="CE16114" s="53"/>
      <c r="CF16114" s="53"/>
      <c r="CG16114" s="53"/>
      <c r="CH16114" s="53"/>
      <c r="CI16114" s="53"/>
      <c r="CJ16114" s="53"/>
      <c r="CK16114" s="53"/>
      <c r="CL16114" s="53"/>
      <c r="CM16114" s="53"/>
      <c r="CN16114" s="53"/>
      <c r="CO16114" s="53"/>
      <c r="CP16114" s="53"/>
    </row>
    <row r="16115" spans="1:94" s="51" customFormat="1" ht="14.45" customHeight="1" x14ac:dyDescent="0.25">
      <c r="A16115" s="64">
        <v>459</v>
      </c>
      <c r="B16115" s="73" t="s">
        <v>5748</v>
      </c>
      <c r="C16115" s="110" t="s">
        <v>2</v>
      </c>
      <c r="D16115" s="172" t="s">
        <v>2591</v>
      </c>
      <c r="E16115" s="35" t="s">
        <v>7590</v>
      </c>
      <c r="F16115" s="35" t="s">
        <v>7590</v>
      </c>
      <c r="G16115" s="3" t="s">
        <v>5</v>
      </c>
      <c r="H16115" s="34" t="s">
        <v>4</v>
      </c>
      <c r="I16115" s="53"/>
      <c r="J16115" s="53"/>
      <c r="K16115" s="53"/>
      <c r="L16115" s="53"/>
      <c r="M16115" s="53"/>
      <c r="N16115" s="53"/>
      <c r="O16115" s="53"/>
      <c r="P16115" s="53"/>
      <c r="Q16115" s="53"/>
      <c r="R16115" s="53"/>
      <c r="S16115" s="53"/>
      <c r="T16115" s="53"/>
      <c r="U16115" s="53"/>
      <c r="V16115" s="53"/>
      <c r="W16115" s="53"/>
      <c r="X16115" s="53"/>
      <c r="Y16115" s="53"/>
      <c r="Z16115" s="53"/>
      <c r="AA16115" s="53"/>
      <c r="AB16115" s="53"/>
      <c r="AC16115" s="53"/>
      <c r="AD16115" s="53"/>
      <c r="AE16115" s="53"/>
      <c r="AF16115" s="53"/>
      <c r="AG16115" s="53"/>
      <c r="AH16115" s="53"/>
      <c r="AI16115" s="53"/>
      <c r="AJ16115" s="53"/>
      <c r="AK16115" s="53"/>
      <c r="AL16115" s="53"/>
      <c r="AM16115" s="53"/>
      <c r="AN16115" s="53"/>
      <c r="AO16115" s="53"/>
      <c r="AP16115" s="53"/>
      <c r="AQ16115" s="53"/>
      <c r="AR16115" s="53"/>
      <c r="AS16115" s="53"/>
      <c r="AT16115" s="53"/>
      <c r="AU16115" s="53"/>
      <c r="AV16115" s="53"/>
      <c r="AW16115" s="53"/>
      <c r="AX16115" s="53"/>
      <c r="AY16115" s="53"/>
      <c r="AZ16115" s="53"/>
      <c r="BA16115" s="53"/>
      <c r="BB16115" s="53"/>
      <c r="BC16115" s="53"/>
      <c r="BD16115" s="53"/>
      <c r="BE16115" s="53"/>
      <c r="BF16115" s="53"/>
      <c r="BG16115" s="53"/>
      <c r="BH16115" s="53"/>
      <c r="BI16115" s="53"/>
      <c r="BJ16115" s="53"/>
      <c r="BK16115" s="53"/>
      <c r="BL16115" s="53"/>
      <c r="BM16115" s="53"/>
      <c r="BN16115" s="53"/>
      <c r="BO16115" s="53"/>
      <c r="BP16115" s="53"/>
      <c r="BQ16115" s="53"/>
      <c r="BR16115" s="53"/>
      <c r="BS16115" s="53"/>
      <c r="BT16115" s="53"/>
      <c r="BU16115" s="53"/>
      <c r="BV16115" s="53"/>
      <c r="BW16115" s="53"/>
      <c r="BX16115" s="53"/>
      <c r="BY16115" s="53"/>
      <c r="BZ16115" s="53"/>
      <c r="CA16115" s="53"/>
      <c r="CB16115" s="53"/>
      <c r="CC16115" s="53"/>
      <c r="CD16115" s="53"/>
      <c r="CE16115" s="53"/>
      <c r="CF16115" s="53"/>
      <c r="CG16115" s="53"/>
      <c r="CH16115" s="53"/>
      <c r="CI16115" s="53"/>
      <c r="CJ16115" s="53"/>
      <c r="CK16115" s="53"/>
      <c r="CL16115" s="53"/>
      <c r="CM16115" s="53"/>
      <c r="CN16115" s="53"/>
      <c r="CO16115" s="53"/>
      <c r="CP16115" s="53"/>
    </row>
    <row r="16116" spans="1:94" s="51" customFormat="1" ht="14.45" customHeight="1" x14ac:dyDescent="0.25">
      <c r="A16116" s="64">
        <v>459</v>
      </c>
      <c r="B16116" s="73" t="s">
        <v>5748</v>
      </c>
      <c r="C16116" s="110" t="s">
        <v>2</v>
      </c>
      <c r="D16116" s="172" t="s">
        <v>2590</v>
      </c>
      <c r="E16116" s="35" t="s">
        <v>7590</v>
      </c>
      <c r="F16116" s="35" t="s">
        <v>7590</v>
      </c>
      <c r="G16116" s="3" t="s">
        <v>5</v>
      </c>
      <c r="H16116" s="34" t="s">
        <v>4</v>
      </c>
      <c r="I16116" s="53"/>
      <c r="J16116" s="53"/>
      <c r="K16116" s="53"/>
      <c r="L16116" s="53"/>
      <c r="M16116" s="53"/>
      <c r="N16116" s="53"/>
      <c r="O16116" s="53"/>
      <c r="P16116" s="53"/>
      <c r="Q16116" s="53"/>
      <c r="R16116" s="53"/>
      <c r="S16116" s="53"/>
      <c r="T16116" s="53"/>
      <c r="U16116" s="53"/>
      <c r="V16116" s="53"/>
      <c r="W16116" s="53"/>
      <c r="X16116" s="53"/>
      <c r="Y16116" s="53"/>
      <c r="Z16116" s="53"/>
      <c r="AA16116" s="53"/>
      <c r="AB16116" s="53"/>
      <c r="AC16116" s="53"/>
      <c r="AD16116" s="53"/>
      <c r="AE16116" s="53"/>
      <c r="AF16116" s="53"/>
      <c r="AG16116" s="53"/>
      <c r="AH16116" s="53"/>
      <c r="AI16116" s="53"/>
      <c r="AJ16116" s="53"/>
      <c r="AK16116" s="53"/>
      <c r="AL16116" s="53"/>
      <c r="AM16116" s="53"/>
      <c r="AN16116" s="53"/>
      <c r="AO16116" s="53"/>
      <c r="AP16116" s="53"/>
      <c r="AQ16116" s="53"/>
      <c r="AR16116" s="53"/>
      <c r="AS16116" s="53"/>
      <c r="AT16116" s="53"/>
      <c r="AU16116" s="53"/>
      <c r="AV16116" s="53"/>
      <c r="AW16116" s="53"/>
      <c r="AX16116" s="53"/>
      <c r="AY16116" s="53"/>
      <c r="AZ16116" s="53"/>
      <c r="BA16116" s="53"/>
      <c r="BB16116" s="53"/>
      <c r="BC16116" s="53"/>
      <c r="BD16116" s="53"/>
      <c r="BE16116" s="53"/>
      <c r="BF16116" s="53"/>
      <c r="BG16116" s="53"/>
      <c r="BH16116" s="53"/>
      <c r="BI16116" s="53"/>
      <c r="BJ16116" s="53"/>
      <c r="BK16116" s="53"/>
      <c r="BL16116" s="53"/>
      <c r="BM16116" s="53"/>
      <c r="BN16116" s="53"/>
      <c r="BO16116" s="53"/>
      <c r="BP16116" s="53"/>
      <c r="BQ16116" s="53"/>
      <c r="BR16116" s="53"/>
      <c r="BS16116" s="53"/>
      <c r="BT16116" s="53"/>
      <c r="BU16116" s="53"/>
      <c r="BV16116" s="53"/>
      <c r="BW16116" s="53"/>
      <c r="BX16116" s="53"/>
      <c r="BY16116" s="53"/>
      <c r="BZ16116" s="53"/>
      <c r="CA16116" s="53"/>
      <c r="CB16116" s="53"/>
      <c r="CC16116" s="53"/>
      <c r="CD16116" s="53"/>
      <c r="CE16116" s="53"/>
      <c r="CF16116" s="53"/>
      <c r="CG16116" s="53"/>
      <c r="CH16116" s="53"/>
      <c r="CI16116" s="53"/>
      <c r="CJ16116" s="53"/>
      <c r="CK16116" s="53"/>
      <c r="CL16116" s="53"/>
      <c r="CM16116" s="53"/>
      <c r="CN16116" s="53"/>
      <c r="CO16116" s="53"/>
      <c r="CP16116" s="53"/>
    </row>
    <row r="16117" spans="1:94" s="51" customFormat="1" ht="14.45" customHeight="1" x14ac:dyDescent="0.25">
      <c r="A16117" s="64">
        <v>459</v>
      </c>
      <c r="B16117" s="73" t="s">
        <v>5748</v>
      </c>
      <c r="C16117" s="110" t="s">
        <v>2</v>
      </c>
      <c r="D16117" s="172" t="s">
        <v>2589</v>
      </c>
      <c r="E16117" s="35" t="s">
        <v>7590</v>
      </c>
      <c r="F16117" s="35" t="s">
        <v>7590</v>
      </c>
      <c r="G16117" s="3" t="s">
        <v>5</v>
      </c>
      <c r="H16117" s="34" t="s">
        <v>4</v>
      </c>
      <c r="I16117" s="53"/>
      <c r="J16117" s="53"/>
      <c r="K16117" s="53"/>
      <c r="L16117" s="53"/>
      <c r="M16117" s="53"/>
      <c r="N16117" s="53"/>
      <c r="O16117" s="53"/>
      <c r="P16117" s="53"/>
      <c r="Q16117" s="53"/>
      <c r="R16117" s="53"/>
      <c r="S16117" s="53"/>
      <c r="T16117" s="53"/>
      <c r="U16117" s="53"/>
      <c r="V16117" s="53"/>
      <c r="W16117" s="53"/>
      <c r="X16117" s="53"/>
      <c r="Y16117" s="53"/>
      <c r="Z16117" s="53"/>
      <c r="AA16117" s="53"/>
      <c r="AB16117" s="53"/>
      <c r="AC16117" s="53"/>
      <c r="AD16117" s="53"/>
      <c r="AE16117" s="53"/>
      <c r="AF16117" s="53"/>
      <c r="AG16117" s="53"/>
      <c r="AH16117" s="53"/>
      <c r="AI16117" s="53"/>
      <c r="AJ16117" s="53"/>
      <c r="AK16117" s="53"/>
      <c r="AL16117" s="53"/>
      <c r="AM16117" s="53"/>
      <c r="AN16117" s="53"/>
      <c r="AO16117" s="53"/>
      <c r="AP16117" s="53"/>
      <c r="AQ16117" s="53"/>
      <c r="AR16117" s="53"/>
      <c r="AS16117" s="53"/>
      <c r="AT16117" s="53"/>
      <c r="AU16117" s="53"/>
      <c r="AV16117" s="53"/>
      <c r="AW16117" s="53"/>
      <c r="AX16117" s="53"/>
      <c r="AY16117" s="53"/>
      <c r="AZ16117" s="53"/>
      <c r="BA16117" s="53"/>
      <c r="BB16117" s="53"/>
      <c r="BC16117" s="53"/>
      <c r="BD16117" s="53"/>
      <c r="BE16117" s="53"/>
      <c r="BF16117" s="53"/>
      <c r="BG16117" s="53"/>
      <c r="BH16117" s="53"/>
      <c r="BI16117" s="53"/>
      <c r="BJ16117" s="53"/>
      <c r="BK16117" s="53"/>
      <c r="BL16117" s="53"/>
      <c r="BM16117" s="53"/>
      <c r="BN16117" s="53"/>
      <c r="BO16117" s="53"/>
      <c r="BP16117" s="53"/>
      <c r="BQ16117" s="53"/>
      <c r="BR16117" s="53"/>
      <c r="BS16117" s="53"/>
      <c r="BT16117" s="53"/>
      <c r="BU16117" s="53"/>
      <c r="BV16117" s="53"/>
      <c r="BW16117" s="53"/>
      <c r="BX16117" s="53"/>
      <c r="BY16117" s="53"/>
      <c r="BZ16117" s="53"/>
      <c r="CA16117" s="53"/>
      <c r="CB16117" s="53"/>
      <c r="CC16117" s="53"/>
      <c r="CD16117" s="53"/>
      <c r="CE16117" s="53"/>
      <c r="CF16117" s="53"/>
      <c r="CG16117" s="53"/>
      <c r="CH16117" s="53"/>
      <c r="CI16117" s="53"/>
      <c r="CJ16117" s="53"/>
      <c r="CK16117" s="53"/>
      <c r="CL16117" s="53"/>
      <c r="CM16117" s="53"/>
      <c r="CN16117" s="53"/>
      <c r="CO16117" s="53"/>
      <c r="CP16117" s="53"/>
    </row>
    <row r="16118" spans="1:94" s="51" customFormat="1" ht="14.45" customHeight="1" x14ac:dyDescent="0.25">
      <c r="A16118" s="64">
        <v>459</v>
      </c>
      <c r="B16118" s="73" t="s">
        <v>5748</v>
      </c>
      <c r="C16118" s="110" t="s">
        <v>2</v>
      </c>
      <c r="D16118" s="172" t="s">
        <v>2588</v>
      </c>
      <c r="E16118" s="35" t="s">
        <v>7590</v>
      </c>
      <c r="F16118" s="35" t="s">
        <v>7590</v>
      </c>
      <c r="G16118" s="3" t="s">
        <v>5</v>
      </c>
      <c r="H16118" s="34" t="s">
        <v>4</v>
      </c>
      <c r="I16118" s="53"/>
      <c r="J16118" s="53"/>
      <c r="K16118" s="53"/>
      <c r="L16118" s="53"/>
      <c r="M16118" s="53"/>
      <c r="N16118" s="53"/>
      <c r="O16118" s="53"/>
      <c r="P16118" s="53"/>
      <c r="Q16118" s="53"/>
      <c r="R16118" s="53"/>
      <c r="S16118" s="53"/>
      <c r="T16118" s="53"/>
      <c r="U16118" s="53"/>
      <c r="V16118" s="53"/>
      <c r="W16118" s="53"/>
      <c r="X16118" s="53"/>
      <c r="Y16118" s="53"/>
      <c r="Z16118" s="53"/>
      <c r="AA16118" s="53"/>
      <c r="AB16118" s="53"/>
      <c r="AC16118" s="53"/>
      <c r="AD16118" s="53"/>
      <c r="AE16118" s="53"/>
      <c r="AF16118" s="53"/>
      <c r="AG16118" s="53"/>
      <c r="AH16118" s="53"/>
      <c r="AI16118" s="53"/>
      <c r="AJ16118" s="53"/>
      <c r="AK16118" s="53"/>
      <c r="AL16118" s="53"/>
      <c r="AM16118" s="53"/>
      <c r="AN16118" s="53"/>
      <c r="AO16118" s="53"/>
      <c r="AP16118" s="53"/>
      <c r="AQ16118" s="53"/>
      <c r="AR16118" s="53"/>
      <c r="AS16118" s="53"/>
      <c r="AT16118" s="53"/>
      <c r="AU16118" s="53"/>
      <c r="AV16118" s="53"/>
      <c r="AW16118" s="53"/>
      <c r="AX16118" s="53"/>
      <c r="AY16118" s="53"/>
      <c r="AZ16118" s="53"/>
      <c r="BA16118" s="53"/>
      <c r="BB16118" s="53"/>
      <c r="BC16118" s="53"/>
      <c r="BD16118" s="53"/>
      <c r="BE16118" s="53"/>
      <c r="BF16118" s="53"/>
      <c r="BG16118" s="53"/>
      <c r="BH16118" s="53"/>
      <c r="BI16118" s="53"/>
      <c r="BJ16118" s="53"/>
      <c r="BK16118" s="53"/>
      <c r="BL16118" s="53"/>
      <c r="BM16118" s="53"/>
      <c r="BN16118" s="53"/>
      <c r="BO16118" s="53"/>
      <c r="BP16118" s="53"/>
      <c r="BQ16118" s="53"/>
      <c r="BR16118" s="53"/>
      <c r="BS16118" s="53"/>
      <c r="BT16118" s="53"/>
      <c r="BU16118" s="53"/>
      <c r="BV16118" s="53"/>
      <c r="BW16118" s="53"/>
      <c r="BX16118" s="53"/>
      <c r="BY16118" s="53"/>
      <c r="BZ16118" s="53"/>
      <c r="CA16118" s="53"/>
      <c r="CB16118" s="53"/>
      <c r="CC16118" s="53"/>
      <c r="CD16118" s="53"/>
      <c r="CE16118" s="53"/>
      <c r="CF16118" s="53"/>
      <c r="CG16118" s="53"/>
      <c r="CH16118" s="53"/>
      <c r="CI16118" s="53"/>
      <c r="CJ16118" s="53"/>
      <c r="CK16118" s="53"/>
      <c r="CL16118" s="53"/>
      <c r="CM16118" s="53"/>
      <c r="CN16118" s="53"/>
      <c r="CO16118" s="53"/>
      <c r="CP16118" s="53"/>
    </row>
    <row r="16119" spans="1:94" s="51" customFormat="1" ht="14.45" customHeight="1" x14ac:dyDescent="0.25">
      <c r="A16119" s="64">
        <v>459</v>
      </c>
      <c r="B16119" s="73" t="s">
        <v>5748</v>
      </c>
      <c r="C16119" s="110" t="s">
        <v>2</v>
      </c>
      <c r="D16119" s="172" t="s">
        <v>2587</v>
      </c>
      <c r="E16119" s="35" t="s">
        <v>7590</v>
      </c>
      <c r="F16119" s="35" t="s">
        <v>7590</v>
      </c>
      <c r="G16119" s="3" t="s">
        <v>5</v>
      </c>
      <c r="H16119" s="34" t="s">
        <v>4</v>
      </c>
      <c r="I16119" s="53"/>
      <c r="J16119" s="53"/>
      <c r="K16119" s="53"/>
      <c r="L16119" s="53"/>
      <c r="M16119" s="53"/>
      <c r="N16119" s="53"/>
      <c r="O16119" s="53"/>
      <c r="P16119" s="53"/>
      <c r="Q16119" s="53"/>
      <c r="R16119" s="53"/>
      <c r="S16119" s="53"/>
      <c r="T16119" s="53"/>
      <c r="U16119" s="53"/>
      <c r="V16119" s="53"/>
      <c r="W16119" s="53"/>
      <c r="X16119" s="53"/>
      <c r="Y16119" s="53"/>
      <c r="Z16119" s="53"/>
      <c r="AA16119" s="53"/>
      <c r="AB16119" s="53"/>
      <c r="AC16119" s="53"/>
      <c r="AD16119" s="53"/>
      <c r="AE16119" s="53"/>
      <c r="AF16119" s="53"/>
      <c r="AG16119" s="53"/>
      <c r="AH16119" s="53"/>
      <c r="AI16119" s="53"/>
      <c r="AJ16119" s="53"/>
      <c r="AK16119" s="53"/>
      <c r="AL16119" s="53"/>
      <c r="AM16119" s="53"/>
      <c r="AN16119" s="53"/>
      <c r="AO16119" s="53"/>
      <c r="AP16119" s="53"/>
      <c r="AQ16119" s="53"/>
      <c r="AR16119" s="53"/>
      <c r="AS16119" s="53"/>
      <c r="AT16119" s="53"/>
      <c r="AU16119" s="53"/>
      <c r="AV16119" s="53"/>
      <c r="AW16119" s="53"/>
      <c r="AX16119" s="53"/>
      <c r="AY16119" s="53"/>
      <c r="AZ16119" s="53"/>
      <c r="BA16119" s="53"/>
      <c r="BB16119" s="53"/>
      <c r="BC16119" s="53"/>
      <c r="BD16119" s="53"/>
      <c r="BE16119" s="53"/>
      <c r="BF16119" s="53"/>
      <c r="BG16119" s="53"/>
      <c r="BH16119" s="53"/>
      <c r="BI16119" s="53"/>
      <c r="BJ16119" s="53"/>
      <c r="BK16119" s="53"/>
      <c r="BL16119" s="53"/>
      <c r="BM16119" s="53"/>
      <c r="BN16119" s="53"/>
      <c r="BO16119" s="53"/>
      <c r="BP16119" s="53"/>
      <c r="BQ16119" s="53"/>
      <c r="BR16119" s="53"/>
      <c r="BS16119" s="53"/>
      <c r="BT16119" s="53"/>
      <c r="BU16119" s="53"/>
      <c r="BV16119" s="53"/>
      <c r="BW16119" s="53"/>
      <c r="BX16119" s="53"/>
      <c r="BY16119" s="53"/>
      <c r="BZ16119" s="53"/>
      <c r="CA16119" s="53"/>
      <c r="CB16119" s="53"/>
      <c r="CC16119" s="53"/>
      <c r="CD16119" s="53"/>
      <c r="CE16119" s="53"/>
      <c r="CF16119" s="53"/>
      <c r="CG16119" s="53"/>
      <c r="CH16119" s="53"/>
      <c r="CI16119" s="53"/>
      <c r="CJ16119" s="53"/>
      <c r="CK16119" s="53"/>
      <c r="CL16119" s="53"/>
      <c r="CM16119" s="53"/>
      <c r="CN16119" s="53"/>
      <c r="CO16119" s="53"/>
      <c r="CP16119" s="53"/>
    </row>
    <row r="16120" spans="1:94" s="51" customFormat="1" ht="14.45" customHeight="1" x14ac:dyDescent="0.25">
      <c r="A16120" s="64">
        <v>459</v>
      </c>
      <c r="B16120" s="73" t="s">
        <v>5748</v>
      </c>
      <c r="C16120" s="110" t="s">
        <v>2</v>
      </c>
      <c r="D16120" s="172" t="s">
        <v>2586</v>
      </c>
      <c r="E16120" s="35" t="s">
        <v>7590</v>
      </c>
      <c r="F16120" s="35" t="s">
        <v>7590</v>
      </c>
      <c r="G16120" s="3" t="s">
        <v>5</v>
      </c>
      <c r="H16120" s="34" t="s">
        <v>4</v>
      </c>
      <c r="I16120" s="53"/>
      <c r="J16120" s="53"/>
      <c r="K16120" s="53"/>
      <c r="L16120" s="53"/>
      <c r="M16120" s="53"/>
      <c r="N16120" s="53"/>
      <c r="O16120" s="53"/>
      <c r="P16120" s="53"/>
      <c r="Q16120" s="53"/>
      <c r="R16120" s="53"/>
      <c r="S16120" s="53"/>
      <c r="T16120" s="53"/>
      <c r="U16120" s="53"/>
      <c r="V16120" s="53"/>
      <c r="W16120" s="53"/>
      <c r="X16120" s="53"/>
      <c r="Y16120" s="53"/>
      <c r="Z16120" s="53"/>
      <c r="AA16120" s="53"/>
      <c r="AB16120" s="53"/>
      <c r="AC16120" s="53"/>
      <c r="AD16120" s="53"/>
      <c r="AE16120" s="53"/>
      <c r="AF16120" s="53"/>
      <c r="AG16120" s="53"/>
      <c r="AH16120" s="53"/>
      <c r="AI16120" s="53"/>
      <c r="AJ16120" s="53"/>
      <c r="AK16120" s="53"/>
      <c r="AL16120" s="53"/>
      <c r="AM16120" s="53"/>
      <c r="AN16120" s="53"/>
      <c r="AO16120" s="53"/>
      <c r="AP16120" s="53"/>
      <c r="AQ16120" s="53"/>
      <c r="AR16120" s="53"/>
      <c r="AS16120" s="53"/>
      <c r="AT16120" s="53"/>
      <c r="AU16120" s="53"/>
      <c r="AV16120" s="53"/>
      <c r="AW16120" s="53"/>
      <c r="AX16120" s="53"/>
      <c r="AY16120" s="53"/>
      <c r="AZ16120" s="53"/>
      <c r="BA16120" s="53"/>
      <c r="BB16120" s="53"/>
      <c r="BC16120" s="53"/>
      <c r="BD16120" s="53"/>
      <c r="BE16120" s="53"/>
      <c r="BF16120" s="53"/>
      <c r="BG16120" s="53"/>
      <c r="BH16120" s="53"/>
      <c r="BI16120" s="53"/>
      <c r="BJ16120" s="53"/>
      <c r="BK16120" s="53"/>
      <c r="BL16120" s="53"/>
      <c r="BM16120" s="53"/>
      <c r="BN16120" s="53"/>
      <c r="BO16120" s="53"/>
      <c r="BP16120" s="53"/>
      <c r="BQ16120" s="53"/>
      <c r="BR16120" s="53"/>
      <c r="BS16120" s="53"/>
      <c r="BT16120" s="53"/>
      <c r="BU16120" s="53"/>
      <c r="BV16120" s="53"/>
      <c r="BW16120" s="53"/>
      <c r="BX16120" s="53"/>
      <c r="BY16120" s="53"/>
      <c r="BZ16120" s="53"/>
      <c r="CA16120" s="53"/>
      <c r="CB16120" s="53"/>
      <c r="CC16120" s="53"/>
      <c r="CD16120" s="53"/>
      <c r="CE16120" s="53"/>
      <c r="CF16120" s="53"/>
      <c r="CG16120" s="53"/>
      <c r="CH16120" s="53"/>
      <c r="CI16120" s="53"/>
      <c r="CJ16120" s="53"/>
      <c r="CK16120" s="53"/>
      <c r="CL16120" s="53"/>
      <c r="CM16120" s="53"/>
      <c r="CN16120" s="53"/>
      <c r="CO16120" s="53"/>
      <c r="CP16120" s="53"/>
    </row>
    <row r="16121" spans="1:94" s="51" customFormat="1" ht="14.45" customHeight="1" x14ac:dyDescent="0.25">
      <c r="A16121" s="64">
        <v>459</v>
      </c>
      <c r="B16121" s="73" t="s">
        <v>5748</v>
      </c>
      <c r="C16121" s="110" t="s">
        <v>2</v>
      </c>
      <c r="D16121" s="172" t="s">
        <v>2585</v>
      </c>
      <c r="E16121" s="35" t="s">
        <v>7590</v>
      </c>
      <c r="F16121" s="35" t="s">
        <v>7590</v>
      </c>
      <c r="G16121" s="3" t="s">
        <v>5</v>
      </c>
      <c r="H16121" s="34" t="s">
        <v>4</v>
      </c>
      <c r="I16121" s="53"/>
      <c r="J16121" s="53"/>
      <c r="K16121" s="53"/>
      <c r="L16121" s="53"/>
      <c r="M16121" s="53"/>
      <c r="N16121" s="53"/>
      <c r="O16121" s="53"/>
      <c r="P16121" s="53"/>
      <c r="Q16121" s="53"/>
      <c r="R16121" s="53"/>
      <c r="S16121" s="53"/>
      <c r="T16121" s="53"/>
      <c r="U16121" s="53"/>
      <c r="V16121" s="53"/>
      <c r="W16121" s="53"/>
      <c r="X16121" s="53"/>
      <c r="Y16121" s="53"/>
      <c r="Z16121" s="53"/>
      <c r="AA16121" s="53"/>
      <c r="AB16121" s="53"/>
      <c r="AC16121" s="53"/>
      <c r="AD16121" s="53"/>
      <c r="AE16121" s="53"/>
      <c r="AF16121" s="53"/>
      <c r="AG16121" s="53"/>
      <c r="AH16121" s="53"/>
      <c r="AI16121" s="53"/>
      <c r="AJ16121" s="53"/>
      <c r="AK16121" s="53"/>
      <c r="AL16121" s="53"/>
      <c r="AM16121" s="53"/>
      <c r="AN16121" s="53"/>
      <c r="AO16121" s="53"/>
      <c r="AP16121" s="53"/>
      <c r="AQ16121" s="53"/>
      <c r="AR16121" s="53"/>
      <c r="AS16121" s="53"/>
      <c r="AT16121" s="53"/>
      <c r="AU16121" s="53"/>
      <c r="AV16121" s="53"/>
      <c r="AW16121" s="53"/>
      <c r="AX16121" s="53"/>
      <c r="AY16121" s="53"/>
      <c r="AZ16121" s="53"/>
      <c r="BA16121" s="53"/>
      <c r="BB16121" s="53"/>
      <c r="BC16121" s="53"/>
      <c r="BD16121" s="53"/>
      <c r="BE16121" s="53"/>
      <c r="BF16121" s="53"/>
      <c r="BG16121" s="53"/>
      <c r="BH16121" s="53"/>
      <c r="BI16121" s="53"/>
      <c r="BJ16121" s="53"/>
      <c r="BK16121" s="53"/>
      <c r="BL16121" s="53"/>
      <c r="BM16121" s="53"/>
      <c r="BN16121" s="53"/>
      <c r="BO16121" s="53"/>
      <c r="BP16121" s="53"/>
      <c r="BQ16121" s="53"/>
      <c r="BR16121" s="53"/>
      <c r="BS16121" s="53"/>
      <c r="BT16121" s="53"/>
      <c r="BU16121" s="53"/>
      <c r="BV16121" s="53"/>
      <c r="BW16121" s="53"/>
      <c r="BX16121" s="53"/>
      <c r="BY16121" s="53"/>
      <c r="BZ16121" s="53"/>
      <c r="CA16121" s="53"/>
      <c r="CB16121" s="53"/>
      <c r="CC16121" s="53"/>
      <c r="CD16121" s="53"/>
      <c r="CE16121" s="53"/>
      <c r="CF16121" s="53"/>
      <c r="CG16121" s="53"/>
      <c r="CH16121" s="53"/>
      <c r="CI16121" s="53"/>
      <c r="CJ16121" s="53"/>
      <c r="CK16121" s="53"/>
      <c r="CL16121" s="53"/>
      <c r="CM16121" s="53"/>
      <c r="CN16121" s="53"/>
      <c r="CO16121" s="53"/>
      <c r="CP16121" s="53"/>
    </row>
    <row r="16122" spans="1:94" s="51" customFormat="1" ht="14.45" customHeight="1" x14ac:dyDescent="0.25">
      <c r="A16122" s="64">
        <v>459</v>
      </c>
      <c r="B16122" s="73" t="s">
        <v>5748</v>
      </c>
      <c r="C16122" s="110" t="s">
        <v>2</v>
      </c>
      <c r="D16122" s="172" t="s">
        <v>2584</v>
      </c>
      <c r="E16122" s="35" t="s">
        <v>7590</v>
      </c>
      <c r="F16122" s="35" t="s">
        <v>7590</v>
      </c>
      <c r="G16122" s="3" t="s">
        <v>5</v>
      </c>
      <c r="H16122" s="34" t="s">
        <v>4</v>
      </c>
      <c r="I16122" s="53"/>
      <c r="J16122" s="53"/>
      <c r="K16122" s="53"/>
      <c r="L16122" s="53"/>
      <c r="M16122" s="53"/>
      <c r="N16122" s="53"/>
      <c r="O16122" s="53"/>
      <c r="P16122" s="53"/>
      <c r="Q16122" s="53"/>
      <c r="R16122" s="53"/>
      <c r="S16122" s="53"/>
      <c r="T16122" s="53"/>
      <c r="U16122" s="53"/>
      <c r="V16122" s="53"/>
      <c r="W16122" s="53"/>
      <c r="X16122" s="53"/>
      <c r="Y16122" s="53"/>
      <c r="Z16122" s="53"/>
      <c r="AA16122" s="53"/>
      <c r="AB16122" s="53"/>
      <c r="AC16122" s="53"/>
      <c r="AD16122" s="53"/>
      <c r="AE16122" s="53"/>
      <c r="AF16122" s="53"/>
      <c r="AG16122" s="53"/>
      <c r="AH16122" s="53"/>
      <c r="AI16122" s="53"/>
      <c r="AJ16122" s="53"/>
      <c r="AK16122" s="53"/>
      <c r="AL16122" s="53"/>
      <c r="AM16122" s="53"/>
      <c r="AN16122" s="53"/>
      <c r="AO16122" s="53"/>
      <c r="AP16122" s="53"/>
      <c r="AQ16122" s="53"/>
      <c r="AR16122" s="53"/>
      <c r="AS16122" s="53"/>
      <c r="AT16122" s="53"/>
      <c r="AU16122" s="53"/>
      <c r="AV16122" s="53"/>
      <c r="AW16122" s="53"/>
      <c r="AX16122" s="53"/>
      <c r="AY16122" s="53"/>
      <c r="AZ16122" s="53"/>
      <c r="BA16122" s="53"/>
      <c r="BB16122" s="53"/>
      <c r="BC16122" s="53"/>
      <c r="BD16122" s="53"/>
      <c r="BE16122" s="53"/>
      <c r="BF16122" s="53"/>
      <c r="BG16122" s="53"/>
      <c r="BH16122" s="53"/>
      <c r="BI16122" s="53"/>
      <c r="BJ16122" s="53"/>
      <c r="BK16122" s="53"/>
      <c r="BL16122" s="53"/>
      <c r="BM16122" s="53"/>
      <c r="BN16122" s="53"/>
      <c r="BO16122" s="53"/>
      <c r="BP16122" s="53"/>
      <c r="BQ16122" s="53"/>
      <c r="BR16122" s="53"/>
      <c r="BS16122" s="53"/>
      <c r="BT16122" s="53"/>
      <c r="BU16122" s="53"/>
      <c r="BV16122" s="53"/>
      <c r="BW16122" s="53"/>
      <c r="BX16122" s="53"/>
      <c r="BY16122" s="53"/>
      <c r="BZ16122" s="53"/>
      <c r="CA16122" s="53"/>
      <c r="CB16122" s="53"/>
      <c r="CC16122" s="53"/>
      <c r="CD16122" s="53"/>
      <c r="CE16122" s="53"/>
      <c r="CF16122" s="53"/>
      <c r="CG16122" s="53"/>
      <c r="CH16122" s="53"/>
      <c r="CI16122" s="53"/>
      <c r="CJ16122" s="53"/>
      <c r="CK16122" s="53"/>
      <c r="CL16122" s="53"/>
      <c r="CM16122" s="53"/>
      <c r="CN16122" s="53"/>
      <c r="CO16122" s="53"/>
      <c r="CP16122" s="53"/>
    </row>
    <row r="16123" spans="1:94" s="51" customFormat="1" ht="14.45" customHeight="1" x14ac:dyDescent="0.25">
      <c r="A16123" s="64">
        <v>459</v>
      </c>
      <c r="B16123" s="73" t="s">
        <v>5748</v>
      </c>
      <c r="C16123" s="110" t="s">
        <v>2</v>
      </c>
      <c r="D16123" s="172" t="s">
        <v>2583</v>
      </c>
      <c r="E16123" s="35" t="s">
        <v>7590</v>
      </c>
      <c r="F16123" s="35" t="s">
        <v>7590</v>
      </c>
      <c r="G16123" s="3" t="s">
        <v>5</v>
      </c>
      <c r="H16123" s="34" t="s">
        <v>4</v>
      </c>
      <c r="I16123" s="53"/>
      <c r="J16123" s="53"/>
      <c r="K16123" s="53"/>
      <c r="L16123" s="53"/>
      <c r="M16123" s="53"/>
      <c r="N16123" s="53"/>
      <c r="O16123" s="53"/>
      <c r="P16123" s="53"/>
      <c r="Q16123" s="53"/>
      <c r="R16123" s="53"/>
      <c r="S16123" s="53"/>
      <c r="T16123" s="53"/>
      <c r="U16123" s="53"/>
      <c r="V16123" s="53"/>
      <c r="W16123" s="53"/>
      <c r="X16123" s="53"/>
      <c r="Y16123" s="53"/>
      <c r="Z16123" s="53"/>
      <c r="AA16123" s="53"/>
      <c r="AB16123" s="53"/>
      <c r="AC16123" s="53"/>
      <c r="AD16123" s="53"/>
      <c r="AE16123" s="53"/>
      <c r="AF16123" s="53"/>
      <c r="AG16123" s="53"/>
      <c r="AH16123" s="53"/>
      <c r="AI16123" s="53"/>
      <c r="AJ16123" s="53"/>
      <c r="AK16123" s="53"/>
      <c r="AL16123" s="53"/>
      <c r="AM16123" s="53"/>
      <c r="AN16123" s="53"/>
      <c r="AO16123" s="53"/>
      <c r="AP16123" s="53"/>
      <c r="AQ16123" s="53"/>
      <c r="AR16123" s="53"/>
      <c r="AS16123" s="53"/>
      <c r="AT16123" s="53"/>
      <c r="AU16123" s="53"/>
      <c r="AV16123" s="53"/>
      <c r="AW16123" s="53"/>
      <c r="AX16123" s="53"/>
      <c r="AY16123" s="53"/>
      <c r="AZ16123" s="53"/>
      <c r="BA16123" s="53"/>
      <c r="BB16123" s="53"/>
      <c r="BC16123" s="53"/>
      <c r="BD16123" s="53"/>
      <c r="BE16123" s="53"/>
      <c r="BF16123" s="53"/>
      <c r="BG16123" s="53"/>
      <c r="BH16123" s="53"/>
      <c r="BI16123" s="53"/>
      <c r="BJ16123" s="53"/>
      <c r="BK16123" s="53"/>
      <c r="BL16123" s="53"/>
      <c r="BM16123" s="53"/>
      <c r="BN16123" s="53"/>
      <c r="BO16123" s="53"/>
      <c r="BP16123" s="53"/>
      <c r="BQ16123" s="53"/>
      <c r="BR16123" s="53"/>
      <c r="BS16123" s="53"/>
      <c r="BT16123" s="53"/>
      <c r="BU16123" s="53"/>
      <c r="BV16123" s="53"/>
      <c r="BW16123" s="53"/>
      <c r="BX16123" s="53"/>
      <c r="BY16123" s="53"/>
      <c r="BZ16123" s="53"/>
      <c r="CA16123" s="53"/>
      <c r="CB16123" s="53"/>
      <c r="CC16123" s="53"/>
      <c r="CD16123" s="53"/>
      <c r="CE16123" s="53"/>
      <c r="CF16123" s="53"/>
      <c r="CG16123" s="53"/>
      <c r="CH16123" s="53"/>
      <c r="CI16123" s="53"/>
      <c r="CJ16123" s="53"/>
      <c r="CK16123" s="53"/>
      <c r="CL16123" s="53"/>
      <c r="CM16123" s="53"/>
      <c r="CN16123" s="53"/>
      <c r="CO16123" s="53"/>
      <c r="CP16123" s="53"/>
    </row>
    <row r="16124" spans="1:94" s="51" customFormat="1" ht="14.45" customHeight="1" x14ac:dyDescent="0.25">
      <c r="A16124" s="64">
        <v>459</v>
      </c>
      <c r="B16124" s="73" t="s">
        <v>5748</v>
      </c>
      <c r="C16124" s="110" t="s">
        <v>2</v>
      </c>
      <c r="D16124" s="172" t="s">
        <v>2582</v>
      </c>
      <c r="E16124" s="35" t="s">
        <v>7590</v>
      </c>
      <c r="F16124" s="35" t="s">
        <v>7590</v>
      </c>
      <c r="G16124" s="3" t="s">
        <v>5</v>
      </c>
      <c r="H16124" s="34" t="s">
        <v>4</v>
      </c>
      <c r="I16124" s="53"/>
      <c r="J16124" s="53"/>
      <c r="K16124" s="53"/>
      <c r="L16124" s="53"/>
      <c r="M16124" s="53"/>
      <c r="N16124" s="53"/>
      <c r="O16124" s="53"/>
      <c r="P16124" s="53"/>
      <c r="Q16124" s="53"/>
      <c r="R16124" s="53"/>
      <c r="S16124" s="53"/>
      <c r="T16124" s="53"/>
      <c r="U16124" s="53"/>
      <c r="V16124" s="53"/>
      <c r="W16124" s="53"/>
      <c r="X16124" s="53"/>
      <c r="Y16124" s="53"/>
      <c r="Z16124" s="53"/>
      <c r="AA16124" s="53"/>
      <c r="AB16124" s="53"/>
      <c r="AC16124" s="53"/>
      <c r="AD16124" s="53"/>
      <c r="AE16124" s="53"/>
      <c r="AF16124" s="53"/>
      <c r="AG16124" s="53"/>
      <c r="AH16124" s="53"/>
      <c r="AI16124" s="53"/>
      <c r="AJ16124" s="53"/>
      <c r="AK16124" s="53"/>
      <c r="AL16124" s="53"/>
      <c r="AM16124" s="53"/>
      <c r="AN16124" s="53"/>
      <c r="AO16124" s="53"/>
      <c r="AP16124" s="53"/>
      <c r="AQ16124" s="53"/>
      <c r="AR16124" s="53"/>
      <c r="AS16124" s="53"/>
      <c r="AT16124" s="53"/>
      <c r="AU16124" s="53"/>
      <c r="AV16124" s="53"/>
      <c r="AW16124" s="53"/>
      <c r="AX16124" s="53"/>
      <c r="AY16124" s="53"/>
      <c r="AZ16124" s="53"/>
      <c r="BA16124" s="53"/>
      <c r="BB16124" s="53"/>
      <c r="BC16124" s="53"/>
      <c r="BD16124" s="53"/>
      <c r="BE16124" s="53"/>
      <c r="BF16124" s="53"/>
      <c r="BG16124" s="53"/>
      <c r="BH16124" s="53"/>
      <c r="BI16124" s="53"/>
      <c r="BJ16124" s="53"/>
      <c r="BK16124" s="53"/>
      <c r="BL16124" s="53"/>
      <c r="BM16124" s="53"/>
      <c r="BN16124" s="53"/>
      <c r="BO16124" s="53"/>
      <c r="BP16124" s="53"/>
      <c r="BQ16124" s="53"/>
      <c r="BR16124" s="53"/>
      <c r="BS16124" s="53"/>
      <c r="BT16124" s="53"/>
      <c r="BU16124" s="53"/>
      <c r="BV16124" s="53"/>
      <c r="BW16124" s="53"/>
      <c r="BX16124" s="53"/>
      <c r="BY16124" s="53"/>
      <c r="BZ16124" s="53"/>
      <c r="CA16124" s="53"/>
      <c r="CB16124" s="53"/>
      <c r="CC16124" s="53"/>
      <c r="CD16124" s="53"/>
      <c r="CE16124" s="53"/>
      <c r="CF16124" s="53"/>
      <c r="CG16124" s="53"/>
      <c r="CH16124" s="53"/>
      <c r="CI16124" s="53"/>
      <c r="CJ16124" s="53"/>
      <c r="CK16124" s="53"/>
      <c r="CL16124" s="53"/>
      <c r="CM16124" s="53"/>
      <c r="CN16124" s="53"/>
      <c r="CO16124" s="53"/>
      <c r="CP16124" s="53"/>
    </row>
    <row r="16125" spans="1:94" s="51" customFormat="1" ht="14.45" customHeight="1" x14ac:dyDescent="0.25">
      <c r="A16125" s="64">
        <v>459</v>
      </c>
      <c r="B16125" s="73" t="s">
        <v>5748</v>
      </c>
      <c r="C16125" s="110" t="s">
        <v>2</v>
      </c>
      <c r="D16125" s="172" t="s">
        <v>2581</v>
      </c>
      <c r="E16125" s="35" t="s">
        <v>7590</v>
      </c>
      <c r="F16125" s="35" t="s">
        <v>7590</v>
      </c>
      <c r="G16125" s="3" t="s">
        <v>5</v>
      </c>
      <c r="H16125" s="34" t="s">
        <v>4</v>
      </c>
      <c r="I16125" s="53"/>
      <c r="J16125" s="53"/>
      <c r="K16125" s="53"/>
      <c r="L16125" s="53"/>
      <c r="M16125" s="53"/>
      <c r="N16125" s="53"/>
      <c r="O16125" s="53"/>
      <c r="P16125" s="53"/>
      <c r="Q16125" s="53"/>
      <c r="R16125" s="53"/>
      <c r="S16125" s="53"/>
      <c r="T16125" s="53"/>
      <c r="U16125" s="53"/>
      <c r="V16125" s="53"/>
      <c r="W16125" s="53"/>
      <c r="X16125" s="53"/>
      <c r="Y16125" s="53"/>
      <c r="Z16125" s="53"/>
      <c r="AA16125" s="53"/>
      <c r="AB16125" s="53"/>
      <c r="AC16125" s="53"/>
      <c r="AD16125" s="53"/>
      <c r="AE16125" s="53"/>
      <c r="AF16125" s="53"/>
      <c r="AG16125" s="53"/>
      <c r="AH16125" s="53"/>
      <c r="AI16125" s="53"/>
      <c r="AJ16125" s="53"/>
      <c r="AK16125" s="53"/>
      <c r="AL16125" s="53"/>
      <c r="AM16125" s="53"/>
      <c r="AN16125" s="53"/>
      <c r="AO16125" s="53"/>
      <c r="AP16125" s="53"/>
      <c r="AQ16125" s="53"/>
      <c r="AR16125" s="53"/>
      <c r="AS16125" s="53"/>
      <c r="AT16125" s="53"/>
      <c r="AU16125" s="53"/>
      <c r="AV16125" s="53"/>
      <c r="AW16125" s="53"/>
      <c r="AX16125" s="53"/>
      <c r="AY16125" s="53"/>
      <c r="AZ16125" s="53"/>
      <c r="BA16125" s="53"/>
      <c r="BB16125" s="53"/>
      <c r="BC16125" s="53"/>
      <c r="BD16125" s="53"/>
      <c r="BE16125" s="53"/>
      <c r="BF16125" s="53"/>
      <c r="BG16125" s="53"/>
      <c r="BH16125" s="53"/>
      <c r="BI16125" s="53"/>
      <c r="BJ16125" s="53"/>
      <c r="BK16125" s="53"/>
      <c r="BL16125" s="53"/>
      <c r="BM16125" s="53"/>
      <c r="BN16125" s="53"/>
      <c r="BO16125" s="53"/>
      <c r="BP16125" s="53"/>
      <c r="BQ16125" s="53"/>
      <c r="BR16125" s="53"/>
      <c r="BS16125" s="53"/>
      <c r="BT16125" s="53"/>
      <c r="BU16125" s="53"/>
      <c r="BV16125" s="53"/>
      <c r="BW16125" s="53"/>
      <c r="BX16125" s="53"/>
      <c r="BY16125" s="53"/>
      <c r="BZ16125" s="53"/>
      <c r="CA16125" s="53"/>
      <c r="CB16125" s="53"/>
      <c r="CC16125" s="53"/>
      <c r="CD16125" s="53"/>
      <c r="CE16125" s="53"/>
      <c r="CF16125" s="53"/>
      <c r="CG16125" s="53"/>
      <c r="CH16125" s="53"/>
      <c r="CI16125" s="53"/>
      <c r="CJ16125" s="53"/>
      <c r="CK16125" s="53"/>
      <c r="CL16125" s="53"/>
      <c r="CM16125" s="53"/>
      <c r="CN16125" s="53"/>
      <c r="CO16125" s="53"/>
      <c r="CP16125" s="53"/>
    </row>
    <row r="16126" spans="1:94" s="51" customFormat="1" ht="14.45" customHeight="1" x14ac:dyDescent="0.25">
      <c r="A16126" s="64">
        <v>459</v>
      </c>
      <c r="B16126" s="73" t="s">
        <v>5748</v>
      </c>
      <c r="C16126" s="110" t="s">
        <v>2</v>
      </c>
      <c r="D16126" s="172" t="s">
        <v>2580</v>
      </c>
      <c r="E16126" s="35" t="s">
        <v>7590</v>
      </c>
      <c r="F16126" s="35" t="s">
        <v>7590</v>
      </c>
      <c r="G16126" s="3" t="s">
        <v>5</v>
      </c>
      <c r="H16126" s="34" t="s">
        <v>4</v>
      </c>
      <c r="I16126" s="53"/>
      <c r="J16126" s="53"/>
      <c r="K16126" s="53"/>
      <c r="L16126" s="53"/>
      <c r="M16126" s="53"/>
      <c r="N16126" s="53"/>
      <c r="O16126" s="53"/>
      <c r="P16126" s="53"/>
      <c r="Q16126" s="53"/>
      <c r="R16126" s="53"/>
      <c r="S16126" s="53"/>
      <c r="T16126" s="53"/>
      <c r="U16126" s="53"/>
      <c r="V16126" s="53"/>
      <c r="W16126" s="53"/>
      <c r="X16126" s="53"/>
      <c r="Y16126" s="53"/>
      <c r="Z16126" s="53"/>
      <c r="AA16126" s="53"/>
      <c r="AB16126" s="53"/>
      <c r="AC16126" s="53"/>
      <c r="AD16126" s="53"/>
      <c r="AE16126" s="53"/>
      <c r="AF16126" s="53"/>
      <c r="AG16126" s="53"/>
      <c r="AH16126" s="53"/>
      <c r="AI16126" s="53"/>
      <c r="AJ16126" s="53"/>
      <c r="AK16126" s="53"/>
      <c r="AL16126" s="53"/>
      <c r="AM16126" s="53"/>
      <c r="AN16126" s="53"/>
      <c r="AO16126" s="53"/>
      <c r="AP16126" s="53"/>
      <c r="AQ16126" s="53"/>
      <c r="AR16126" s="53"/>
      <c r="AS16126" s="53"/>
      <c r="AT16126" s="53"/>
      <c r="AU16126" s="53"/>
      <c r="AV16126" s="53"/>
      <c r="AW16126" s="53"/>
      <c r="AX16126" s="53"/>
      <c r="AY16126" s="53"/>
      <c r="AZ16126" s="53"/>
      <c r="BA16126" s="53"/>
      <c r="BB16126" s="53"/>
      <c r="BC16126" s="53"/>
      <c r="BD16126" s="53"/>
      <c r="BE16126" s="53"/>
      <c r="BF16126" s="53"/>
      <c r="BG16126" s="53"/>
      <c r="BH16126" s="53"/>
      <c r="BI16126" s="53"/>
      <c r="BJ16126" s="53"/>
      <c r="BK16126" s="53"/>
      <c r="BL16126" s="53"/>
      <c r="BM16126" s="53"/>
      <c r="BN16126" s="53"/>
      <c r="BO16126" s="53"/>
      <c r="BP16126" s="53"/>
      <c r="BQ16126" s="53"/>
      <c r="BR16126" s="53"/>
      <c r="BS16126" s="53"/>
      <c r="BT16126" s="53"/>
      <c r="BU16126" s="53"/>
      <c r="BV16126" s="53"/>
      <c r="BW16126" s="53"/>
      <c r="BX16126" s="53"/>
      <c r="BY16126" s="53"/>
      <c r="BZ16126" s="53"/>
      <c r="CA16126" s="53"/>
      <c r="CB16126" s="53"/>
      <c r="CC16126" s="53"/>
      <c r="CD16126" s="53"/>
      <c r="CE16126" s="53"/>
      <c r="CF16126" s="53"/>
      <c r="CG16126" s="53"/>
      <c r="CH16126" s="53"/>
      <c r="CI16126" s="53"/>
      <c r="CJ16126" s="53"/>
      <c r="CK16126" s="53"/>
      <c r="CL16126" s="53"/>
      <c r="CM16126" s="53"/>
      <c r="CN16126" s="53"/>
      <c r="CO16126" s="53"/>
      <c r="CP16126" s="53"/>
    </row>
    <row r="16127" spans="1:94" s="51" customFormat="1" ht="14.45" customHeight="1" x14ac:dyDescent="0.25">
      <c r="A16127" s="64">
        <v>459</v>
      </c>
      <c r="B16127" s="73" t="s">
        <v>5748</v>
      </c>
      <c r="C16127" s="110" t="s">
        <v>2</v>
      </c>
      <c r="D16127" s="172" t="s">
        <v>2579</v>
      </c>
      <c r="E16127" s="35" t="s">
        <v>7590</v>
      </c>
      <c r="F16127" s="35" t="s">
        <v>7590</v>
      </c>
      <c r="G16127" s="3" t="s">
        <v>5</v>
      </c>
      <c r="H16127" s="34" t="s">
        <v>4</v>
      </c>
      <c r="I16127" s="53"/>
      <c r="J16127" s="53"/>
      <c r="K16127" s="53"/>
      <c r="L16127" s="53"/>
      <c r="M16127" s="53"/>
      <c r="N16127" s="53"/>
      <c r="O16127" s="53"/>
      <c r="P16127" s="53"/>
      <c r="Q16127" s="53"/>
      <c r="R16127" s="53"/>
      <c r="S16127" s="53"/>
      <c r="T16127" s="53"/>
      <c r="U16127" s="53"/>
      <c r="V16127" s="53"/>
      <c r="W16127" s="53"/>
      <c r="X16127" s="53"/>
      <c r="Y16127" s="53"/>
      <c r="Z16127" s="53"/>
      <c r="AA16127" s="53"/>
      <c r="AB16127" s="53"/>
      <c r="AC16127" s="53"/>
      <c r="AD16127" s="53"/>
      <c r="AE16127" s="53"/>
      <c r="AF16127" s="53"/>
      <c r="AG16127" s="53"/>
      <c r="AH16127" s="53"/>
      <c r="AI16127" s="53"/>
      <c r="AJ16127" s="53"/>
      <c r="AK16127" s="53"/>
      <c r="AL16127" s="53"/>
      <c r="AM16127" s="53"/>
      <c r="AN16127" s="53"/>
      <c r="AO16127" s="53"/>
      <c r="AP16127" s="53"/>
      <c r="AQ16127" s="53"/>
      <c r="AR16127" s="53"/>
      <c r="AS16127" s="53"/>
      <c r="AT16127" s="53"/>
      <c r="AU16127" s="53"/>
      <c r="AV16127" s="53"/>
      <c r="AW16127" s="53"/>
      <c r="AX16127" s="53"/>
      <c r="AY16127" s="53"/>
      <c r="AZ16127" s="53"/>
      <c r="BA16127" s="53"/>
      <c r="BB16127" s="53"/>
      <c r="BC16127" s="53"/>
      <c r="BD16127" s="53"/>
      <c r="BE16127" s="53"/>
      <c r="BF16127" s="53"/>
      <c r="BG16127" s="53"/>
      <c r="BH16127" s="53"/>
      <c r="BI16127" s="53"/>
      <c r="BJ16127" s="53"/>
      <c r="BK16127" s="53"/>
      <c r="BL16127" s="53"/>
      <c r="BM16127" s="53"/>
      <c r="BN16127" s="53"/>
      <c r="BO16127" s="53"/>
      <c r="BP16127" s="53"/>
      <c r="BQ16127" s="53"/>
      <c r="BR16127" s="53"/>
      <c r="BS16127" s="53"/>
      <c r="BT16127" s="53"/>
      <c r="BU16127" s="53"/>
      <c r="BV16127" s="53"/>
      <c r="BW16127" s="53"/>
      <c r="BX16127" s="53"/>
      <c r="BY16127" s="53"/>
      <c r="BZ16127" s="53"/>
      <c r="CA16127" s="53"/>
      <c r="CB16127" s="53"/>
      <c r="CC16127" s="53"/>
      <c r="CD16127" s="53"/>
      <c r="CE16127" s="53"/>
      <c r="CF16127" s="53"/>
      <c r="CG16127" s="53"/>
      <c r="CH16127" s="53"/>
      <c r="CI16127" s="53"/>
      <c r="CJ16127" s="53"/>
      <c r="CK16127" s="53"/>
      <c r="CL16127" s="53"/>
      <c r="CM16127" s="53"/>
      <c r="CN16127" s="53"/>
      <c r="CO16127" s="53"/>
      <c r="CP16127" s="53"/>
    </row>
    <row r="16128" spans="1:94" s="51" customFormat="1" ht="14.45" customHeight="1" x14ac:dyDescent="0.25">
      <c r="A16128" s="64">
        <v>459</v>
      </c>
      <c r="B16128" s="73" t="s">
        <v>5748</v>
      </c>
      <c r="C16128" s="110" t="s">
        <v>2</v>
      </c>
      <c r="D16128" s="172" t="s">
        <v>2578</v>
      </c>
      <c r="E16128" s="35" t="s">
        <v>7590</v>
      </c>
      <c r="F16128" s="35" t="s">
        <v>7590</v>
      </c>
      <c r="G16128" s="3" t="s">
        <v>5</v>
      </c>
      <c r="H16128" s="34" t="s">
        <v>4</v>
      </c>
      <c r="I16128" s="53"/>
      <c r="J16128" s="53"/>
      <c r="K16128" s="53"/>
      <c r="L16128" s="53"/>
      <c r="M16128" s="53"/>
      <c r="N16128" s="53"/>
      <c r="O16128" s="53"/>
      <c r="P16128" s="53"/>
      <c r="Q16128" s="53"/>
      <c r="R16128" s="53"/>
      <c r="S16128" s="53"/>
      <c r="T16128" s="53"/>
      <c r="U16128" s="53"/>
      <c r="V16128" s="53"/>
      <c r="W16128" s="53"/>
      <c r="X16128" s="53"/>
      <c r="Y16128" s="53"/>
      <c r="Z16128" s="53"/>
      <c r="AA16128" s="53"/>
      <c r="AB16128" s="53"/>
      <c r="AC16128" s="53"/>
      <c r="AD16128" s="53"/>
      <c r="AE16128" s="53"/>
      <c r="AF16128" s="53"/>
      <c r="AG16128" s="53"/>
      <c r="AH16128" s="53"/>
      <c r="AI16128" s="53"/>
      <c r="AJ16128" s="53"/>
      <c r="AK16128" s="53"/>
      <c r="AL16128" s="53"/>
      <c r="AM16128" s="53"/>
      <c r="AN16128" s="53"/>
      <c r="AO16128" s="53"/>
      <c r="AP16128" s="53"/>
      <c r="AQ16128" s="53"/>
      <c r="AR16128" s="53"/>
      <c r="AS16128" s="53"/>
      <c r="AT16128" s="53"/>
      <c r="AU16128" s="53"/>
      <c r="AV16128" s="53"/>
      <c r="AW16128" s="53"/>
      <c r="AX16128" s="53"/>
      <c r="AY16128" s="53"/>
      <c r="AZ16128" s="53"/>
      <c r="BA16128" s="53"/>
      <c r="BB16128" s="53"/>
      <c r="BC16128" s="53"/>
      <c r="BD16128" s="53"/>
      <c r="BE16128" s="53"/>
      <c r="BF16128" s="53"/>
      <c r="BG16128" s="53"/>
      <c r="BH16128" s="53"/>
      <c r="BI16128" s="53"/>
      <c r="BJ16128" s="53"/>
      <c r="BK16128" s="53"/>
      <c r="BL16128" s="53"/>
      <c r="BM16128" s="53"/>
      <c r="BN16128" s="53"/>
      <c r="BO16128" s="53"/>
      <c r="BP16128" s="53"/>
      <c r="BQ16128" s="53"/>
      <c r="BR16128" s="53"/>
      <c r="BS16128" s="53"/>
      <c r="BT16128" s="53"/>
      <c r="BU16128" s="53"/>
      <c r="BV16128" s="53"/>
      <c r="BW16128" s="53"/>
      <c r="BX16128" s="53"/>
      <c r="BY16128" s="53"/>
      <c r="BZ16128" s="53"/>
      <c r="CA16128" s="53"/>
      <c r="CB16128" s="53"/>
      <c r="CC16128" s="53"/>
      <c r="CD16128" s="53"/>
      <c r="CE16128" s="53"/>
      <c r="CF16128" s="53"/>
      <c r="CG16128" s="53"/>
      <c r="CH16128" s="53"/>
      <c r="CI16128" s="53"/>
      <c r="CJ16128" s="53"/>
      <c r="CK16128" s="53"/>
      <c r="CL16128" s="53"/>
      <c r="CM16128" s="53"/>
      <c r="CN16128" s="53"/>
      <c r="CO16128" s="53"/>
      <c r="CP16128" s="53"/>
    </row>
    <row r="16129" spans="1:94" s="51" customFormat="1" ht="14.45" customHeight="1" x14ac:dyDescent="0.25">
      <c r="A16129" s="64">
        <v>459</v>
      </c>
      <c r="B16129" s="73" t="s">
        <v>5748</v>
      </c>
      <c r="C16129" s="110" t="s">
        <v>2</v>
      </c>
      <c r="D16129" s="172" t="s">
        <v>2577</v>
      </c>
      <c r="E16129" s="35" t="s">
        <v>7590</v>
      </c>
      <c r="F16129" s="35" t="s">
        <v>7590</v>
      </c>
      <c r="G16129" s="3" t="s">
        <v>5</v>
      </c>
      <c r="H16129" s="34" t="s">
        <v>4</v>
      </c>
      <c r="I16129" s="53"/>
      <c r="J16129" s="53"/>
      <c r="K16129" s="53"/>
      <c r="L16129" s="53"/>
      <c r="M16129" s="53"/>
      <c r="N16129" s="53"/>
      <c r="O16129" s="53"/>
      <c r="P16129" s="53"/>
      <c r="Q16129" s="53"/>
      <c r="R16129" s="53"/>
      <c r="S16129" s="53"/>
      <c r="T16129" s="53"/>
      <c r="U16129" s="53"/>
      <c r="V16129" s="53"/>
      <c r="W16129" s="53"/>
      <c r="X16129" s="53"/>
      <c r="Y16129" s="53"/>
      <c r="Z16129" s="53"/>
      <c r="AA16129" s="53"/>
      <c r="AB16129" s="53"/>
      <c r="AC16129" s="53"/>
      <c r="AD16129" s="53"/>
      <c r="AE16129" s="53"/>
      <c r="AF16129" s="53"/>
      <c r="AG16129" s="53"/>
      <c r="AH16129" s="53"/>
      <c r="AI16129" s="53"/>
      <c r="AJ16129" s="53"/>
      <c r="AK16129" s="53"/>
      <c r="AL16129" s="53"/>
      <c r="AM16129" s="53"/>
      <c r="AN16129" s="53"/>
      <c r="AO16129" s="53"/>
      <c r="AP16129" s="53"/>
      <c r="AQ16129" s="53"/>
      <c r="AR16129" s="53"/>
      <c r="AS16129" s="53"/>
      <c r="AT16129" s="53"/>
      <c r="AU16129" s="53"/>
      <c r="AV16129" s="53"/>
      <c r="AW16129" s="53"/>
      <c r="AX16129" s="53"/>
      <c r="AY16129" s="53"/>
      <c r="AZ16129" s="53"/>
      <c r="BA16129" s="53"/>
      <c r="BB16129" s="53"/>
      <c r="BC16129" s="53"/>
      <c r="BD16129" s="53"/>
      <c r="BE16129" s="53"/>
      <c r="BF16129" s="53"/>
      <c r="BG16129" s="53"/>
      <c r="BH16129" s="53"/>
      <c r="BI16129" s="53"/>
      <c r="BJ16129" s="53"/>
      <c r="BK16129" s="53"/>
      <c r="BL16129" s="53"/>
      <c r="BM16129" s="53"/>
      <c r="BN16129" s="53"/>
      <c r="BO16129" s="53"/>
      <c r="BP16129" s="53"/>
      <c r="BQ16129" s="53"/>
      <c r="BR16129" s="53"/>
      <c r="BS16129" s="53"/>
      <c r="BT16129" s="53"/>
      <c r="BU16129" s="53"/>
      <c r="BV16129" s="53"/>
      <c r="BW16129" s="53"/>
      <c r="BX16129" s="53"/>
      <c r="BY16129" s="53"/>
      <c r="BZ16129" s="53"/>
      <c r="CA16129" s="53"/>
      <c r="CB16129" s="53"/>
      <c r="CC16129" s="53"/>
      <c r="CD16129" s="53"/>
      <c r="CE16129" s="53"/>
      <c r="CF16129" s="53"/>
      <c r="CG16129" s="53"/>
      <c r="CH16129" s="53"/>
      <c r="CI16129" s="53"/>
      <c r="CJ16129" s="53"/>
      <c r="CK16129" s="53"/>
      <c r="CL16129" s="53"/>
      <c r="CM16129" s="53"/>
      <c r="CN16129" s="53"/>
      <c r="CO16129" s="53"/>
      <c r="CP16129" s="53"/>
    </row>
    <row r="16130" spans="1:94" s="51" customFormat="1" ht="14.45" customHeight="1" x14ac:dyDescent="0.25">
      <c r="A16130" s="64">
        <v>459</v>
      </c>
      <c r="B16130" s="73" t="s">
        <v>5748</v>
      </c>
      <c r="C16130" s="110" t="s">
        <v>2</v>
      </c>
      <c r="D16130" s="172" t="s">
        <v>2576</v>
      </c>
      <c r="E16130" s="35" t="s">
        <v>7590</v>
      </c>
      <c r="F16130" s="35" t="s">
        <v>7590</v>
      </c>
      <c r="G16130" s="3" t="s">
        <v>5</v>
      </c>
      <c r="H16130" s="34" t="s">
        <v>4</v>
      </c>
      <c r="I16130" s="53"/>
      <c r="J16130" s="53"/>
      <c r="K16130" s="53"/>
      <c r="L16130" s="53"/>
      <c r="M16130" s="53"/>
      <c r="N16130" s="53"/>
      <c r="O16130" s="53"/>
      <c r="P16130" s="53"/>
      <c r="Q16130" s="53"/>
      <c r="R16130" s="53"/>
      <c r="S16130" s="53"/>
      <c r="T16130" s="53"/>
      <c r="U16130" s="53"/>
      <c r="V16130" s="53"/>
      <c r="W16130" s="53"/>
      <c r="X16130" s="53"/>
      <c r="Y16130" s="53"/>
      <c r="Z16130" s="53"/>
      <c r="AA16130" s="53"/>
      <c r="AB16130" s="53"/>
      <c r="AC16130" s="53"/>
      <c r="AD16130" s="53"/>
      <c r="AE16130" s="53"/>
      <c r="AF16130" s="53"/>
      <c r="AG16130" s="53"/>
      <c r="AH16130" s="53"/>
      <c r="AI16130" s="53"/>
      <c r="AJ16130" s="53"/>
      <c r="AK16130" s="53"/>
      <c r="AL16130" s="53"/>
      <c r="AM16130" s="53"/>
      <c r="AN16130" s="53"/>
      <c r="AO16130" s="53"/>
      <c r="AP16130" s="53"/>
      <c r="AQ16130" s="53"/>
      <c r="AR16130" s="53"/>
      <c r="AS16130" s="53"/>
      <c r="AT16130" s="53"/>
      <c r="AU16130" s="53"/>
      <c r="AV16130" s="53"/>
      <c r="AW16130" s="53"/>
      <c r="AX16130" s="53"/>
      <c r="AY16130" s="53"/>
      <c r="AZ16130" s="53"/>
      <c r="BA16130" s="53"/>
      <c r="BB16130" s="53"/>
      <c r="BC16130" s="53"/>
      <c r="BD16130" s="53"/>
      <c r="BE16130" s="53"/>
      <c r="BF16130" s="53"/>
      <c r="BG16130" s="53"/>
      <c r="BH16130" s="53"/>
      <c r="BI16130" s="53"/>
      <c r="BJ16130" s="53"/>
      <c r="BK16130" s="53"/>
      <c r="BL16130" s="53"/>
      <c r="BM16130" s="53"/>
      <c r="BN16130" s="53"/>
      <c r="BO16130" s="53"/>
      <c r="BP16130" s="53"/>
      <c r="BQ16130" s="53"/>
      <c r="BR16130" s="53"/>
      <c r="BS16130" s="53"/>
      <c r="BT16130" s="53"/>
      <c r="BU16130" s="53"/>
      <c r="BV16130" s="53"/>
      <c r="BW16130" s="53"/>
      <c r="BX16130" s="53"/>
      <c r="BY16130" s="53"/>
      <c r="BZ16130" s="53"/>
      <c r="CA16130" s="53"/>
      <c r="CB16130" s="53"/>
      <c r="CC16130" s="53"/>
      <c r="CD16130" s="53"/>
      <c r="CE16130" s="53"/>
      <c r="CF16130" s="53"/>
      <c r="CG16130" s="53"/>
      <c r="CH16130" s="53"/>
      <c r="CI16130" s="53"/>
      <c r="CJ16130" s="53"/>
      <c r="CK16130" s="53"/>
      <c r="CL16130" s="53"/>
      <c r="CM16130" s="53"/>
      <c r="CN16130" s="53"/>
      <c r="CO16130" s="53"/>
      <c r="CP16130" s="53"/>
    </row>
    <row r="16131" spans="1:94" s="51" customFormat="1" ht="14.45" customHeight="1" x14ac:dyDescent="0.25">
      <c r="A16131" s="64">
        <v>459</v>
      </c>
      <c r="B16131" s="73" t="s">
        <v>5748</v>
      </c>
      <c r="C16131" s="110" t="s">
        <v>2</v>
      </c>
      <c r="D16131" s="172" t="s">
        <v>2575</v>
      </c>
      <c r="E16131" s="35" t="s">
        <v>7590</v>
      </c>
      <c r="F16131" s="35" t="s">
        <v>7590</v>
      </c>
      <c r="G16131" s="3" t="s">
        <v>5</v>
      </c>
      <c r="H16131" s="34" t="s">
        <v>4</v>
      </c>
      <c r="I16131" s="53"/>
      <c r="J16131" s="53"/>
      <c r="K16131" s="53"/>
      <c r="L16131" s="53"/>
      <c r="M16131" s="53"/>
      <c r="N16131" s="53"/>
      <c r="O16131" s="53"/>
      <c r="P16131" s="53"/>
      <c r="Q16131" s="53"/>
      <c r="R16131" s="53"/>
      <c r="S16131" s="53"/>
      <c r="T16131" s="53"/>
      <c r="U16131" s="53"/>
      <c r="V16131" s="53"/>
      <c r="W16131" s="53"/>
      <c r="X16131" s="53"/>
      <c r="Y16131" s="53"/>
      <c r="Z16131" s="53"/>
      <c r="AA16131" s="53"/>
      <c r="AB16131" s="53"/>
      <c r="AC16131" s="53"/>
      <c r="AD16131" s="53"/>
      <c r="AE16131" s="53"/>
      <c r="AF16131" s="53"/>
      <c r="AG16131" s="53"/>
      <c r="AH16131" s="53"/>
      <c r="AI16131" s="53"/>
      <c r="AJ16131" s="53"/>
      <c r="AK16131" s="53"/>
      <c r="AL16131" s="53"/>
      <c r="AM16131" s="53"/>
      <c r="AN16131" s="53"/>
      <c r="AO16131" s="53"/>
      <c r="AP16131" s="53"/>
      <c r="AQ16131" s="53"/>
      <c r="AR16131" s="53"/>
      <c r="AS16131" s="53"/>
      <c r="AT16131" s="53"/>
      <c r="AU16131" s="53"/>
      <c r="AV16131" s="53"/>
      <c r="AW16131" s="53"/>
      <c r="AX16131" s="53"/>
      <c r="AY16131" s="53"/>
      <c r="AZ16131" s="53"/>
      <c r="BA16131" s="53"/>
      <c r="BB16131" s="53"/>
      <c r="BC16131" s="53"/>
      <c r="BD16131" s="53"/>
      <c r="BE16131" s="53"/>
      <c r="BF16131" s="53"/>
      <c r="BG16131" s="53"/>
      <c r="BH16131" s="53"/>
      <c r="BI16131" s="53"/>
      <c r="BJ16131" s="53"/>
      <c r="BK16131" s="53"/>
      <c r="BL16131" s="53"/>
      <c r="BM16131" s="53"/>
      <c r="BN16131" s="53"/>
      <c r="BO16131" s="53"/>
      <c r="BP16131" s="53"/>
      <c r="BQ16131" s="53"/>
      <c r="BR16131" s="53"/>
      <c r="BS16131" s="53"/>
      <c r="BT16131" s="53"/>
      <c r="BU16131" s="53"/>
      <c r="BV16131" s="53"/>
      <c r="BW16131" s="53"/>
      <c r="BX16131" s="53"/>
      <c r="BY16131" s="53"/>
      <c r="BZ16131" s="53"/>
      <c r="CA16131" s="53"/>
      <c r="CB16131" s="53"/>
      <c r="CC16131" s="53"/>
      <c r="CD16131" s="53"/>
      <c r="CE16131" s="53"/>
      <c r="CF16131" s="53"/>
      <c r="CG16131" s="53"/>
      <c r="CH16131" s="53"/>
      <c r="CI16131" s="53"/>
      <c r="CJ16131" s="53"/>
      <c r="CK16131" s="53"/>
      <c r="CL16131" s="53"/>
      <c r="CM16131" s="53"/>
      <c r="CN16131" s="53"/>
      <c r="CO16131" s="53"/>
      <c r="CP16131" s="53"/>
    </row>
    <row r="16132" spans="1:94" s="51" customFormat="1" ht="14.45" customHeight="1" x14ac:dyDescent="0.25">
      <c r="A16132" s="64">
        <v>459</v>
      </c>
      <c r="B16132" s="73" t="s">
        <v>5748</v>
      </c>
      <c r="C16132" s="110" t="s">
        <v>2</v>
      </c>
      <c r="D16132" s="172" t="s">
        <v>5511</v>
      </c>
      <c r="E16132" s="35" t="s">
        <v>7590</v>
      </c>
      <c r="F16132" s="35" t="s">
        <v>7590</v>
      </c>
      <c r="G16132" s="3" t="s">
        <v>5</v>
      </c>
      <c r="H16132" s="34" t="s">
        <v>4</v>
      </c>
      <c r="I16132" s="53"/>
      <c r="J16132" s="53"/>
      <c r="K16132" s="53"/>
      <c r="L16132" s="53"/>
      <c r="M16132" s="53"/>
      <c r="N16132" s="53"/>
      <c r="O16132" s="53"/>
      <c r="P16132" s="53"/>
      <c r="Q16132" s="53"/>
      <c r="R16132" s="53"/>
      <c r="S16132" s="53"/>
      <c r="T16132" s="53"/>
      <c r="U16132" s="53"/>
      <c r="V16132" s="53"/>
      <c r="W16132" s="53"/>
      <c r="X16132" s="53"/>
      <c r="Y16132" s="53"/>
      <c r="Z16132" s="53"/>
      <c r="AA16132" s="53"/>
      <c r="AB16132" s="53"/>
      <c r="AC16132" s="53"/>
      <c r="AD16132" s="53"/>
      <c r="AE16132" s="53"/>
      <c r="AF16132" s="53"/>
      <c r="AG16132" s="53"/>
      <c r="AH16132" s="53"/>
      <c r="AI16132" s="53"/>
      <c r="AJ16132" s="53"/>
      <c r="AK16132" s="53"/>
      <c r="AL16132" s="53"/>
      <c r="AM16132" s="53"/>
      <c r="AN16132" s="53"/>
      <c r="AO16132" s="53"/>
      <c r="AP16132" s="53"/>
      <c r="AQ16132" s="53"/>
      <c r="AR16132" s="53"/>
      <c r="AS16132" s="53"/>
      <c r="AT16132" s="53"/>
      <c r="AU16132" s="53"/>
      <c r="AV16132" s="53"/>
      <c r="AW16132" s="53"/>
      <c r="AX16132" s="53"/>
      <c r="AY16132" s="53"/>
      <c r="AZ16132" s="53"/>
      <c r="BA16132" s="53"/>
      <c r="BB16132" s="53"/>
      <c r="BC16132" s="53"/>
      <c r="BD16132" s="53"/>
      <c r="BE16132" s="53"/>
      <c r="BF16132" s="53"/>
      <c r="BG16132" s="53"/>
      <c r="BH16132" s="53"/>
      <c r="BI16132" s="53"/>
      <c r="BJ16132" s="53"/>
      <c r="BK16132" s="53"/>
      <c r="BL16132" s="53"/>
      <c r="BM16132" s="53"/>
      <c r="BN16132" s="53"/>
      <c r="BO16132" s="53"/>
      <c r="BP16132" s="53"/>
      <c r="BQ16132" s="53"/>
      <c r="BR16132" s="53"/>
      <c r="BS16132" s="53"/>
      <c r="BT16132" s="53"/>
      <c r="BU16132" s="53"/>
      <c r="BV16132" s="53"/>
      <c r="BW16132" s="53"/>
      <c r="BX16132" s="53"/>
      <c r="BY16132" s="53"/>
      <c r="BZ16132" s="53"/>
      <c r="CA16132" s="53"/>
      <c r="CB16132" s="53"/>
      <c r="CC16132" s="53"/>
      <c r="CD16132" s="53"/>
      <c r="CE16132" s="53"/>
      <c r="CF16132" s="53"/>
      <c r="CG16132" s="53"/>
      <c r="CH16132" s="53"/>
      <c r="CI16132" s="53"/>
      <c r="CJ16132" s="53"/>
      <c r="CK16132" s="53"/>
      <c r="CL16132" s="53"/>
      <c r="CM16132" s="53"/>
      <c r="CN16132" s="53"/>
      <c r="CO16132" s="53"/>
      <c r="CP16132" s="53"/>
    </row>
    <row r="16133" spans="1:94" s="51" customFormat="1" ht="14.45" customHeight="1" x14ac:dyDescent="0.25">
      <c r="A16133" s="64">
        <v>459</v>
      </c>
      <c r="B16133" s="73" t="s">
        <v>5748</v>
      </c>
      <c r="C16133" s="110" t="s">
        <v>2</v>
      </c>
      <c r="D16133" s="172" t="s">
        <v>5512</v>
      </c>
      <c r="E16133" s="35" t="s">
        <v>7590</v>
      </c>
      <c r="F16133" s="35" t="s">
        <v>7590</v>
      </c>
      <c r="G16133" s="3" t="s">
        <v>5</v>
      </c>
      <c r="H16133" s="34" t="s">
        <v>4</v>
      </c>
      <c r="I16133" s="53"/>
      <c r="J16133" s="53"/>
      <c r="K16133" s="53"/>
      <c r="L16133" s="53"/>
      <c r="M16133" s="53"/>
      <c r="N16133" s="53"/>
      <c r="O16133" s="53"/>
      <c r="P16133" s="53"/>
      <c r="Q16133" s="53"/>
      <c r="R16133" s="53"/>
      <c r="S16133" s="53"/>
      <c r="T16133" s="53"/>
      <c r="U16133" s="53"/>
      <c r="V16133" s="53"/>
      <c r="W16133" s="53"/>
      <c r="X16133" s="53"/>
      <c r="Y16133" s="53"/>
      <c r="Z16133" s="53"/>
      <c r="AA16133" s="53"/>
      <c r="AB16133" s="53"/>
      <c r="AC16133" s="53"/>
      <c r="AD16133" s="53"/>
      <c r="AE16133" s="53"/>
      <c r="AF16133" s="53"/>
      <c r="AG16133" s="53"/>
      <c r="AH16133" s="53"/>
      <c r="AI16133" s="53"/>
      <c r="AJ16133" s="53"/>
      <c r="AK16133" s="53"/>
      <c r="AL16133" s="53"/>
      <c r="AM16133" s="53"/>
      <c r="AN16133" s="53"/>
      <c r="AO16133" s="53"/>
      <c r="AP16133" s="53"/>
      <c r="AQ16133" s="53"/>
      <c r="AR16133" s="53"/>
      <c r="AS16133" s="53"/>
      <c r="AT16133" s="53"/>
      <c r="AU16133" s="53"/>
      <c r="AV16133" s="53"/>
      <c r="AW16133" s="53"/>
      <c r="AX16133" s="53"/>
      <c r="AY16133" s="53"/>
      <c r="AZ16133" s="53"/>
      <c r="BA16133" s="53"/>
      <c r="BB16133" s="53"/>
      <c r="BC16133" s="53"/>
      <c r="BD16133" s="53"/>
      <c r="BE16133" s="53"/>
      <c r="BF16133" s="53"/>
      <c r="BG16133" s="53"/>
      <c r="BH16133" s="53"/>
      <c r="BI16133" s="53"/>
      <c r="BJ16133" s="53"/>
      <c r="BK16133" s="53"/>
      <c r="BL16133" s="53"/>
      <c r="BM16133" s="53"/>
      <c r="BN16133" s="53"/>
      <c r="BO16133" s="53"/>
      <c r="BP16133" s="53"/>
      <c r="BQ16133" s="53"/>
      <c r="BR16133" s="53"/>
      <c r="BS16133" s="53"/>
      <c r="BT16133" s="53"/>
      <c r="BU16133" s="53"/>
      <c r="BV16133" s="53"/>
      <c r="BW16133" s="53"/>
      <c r="BX16133" s="53"/>
      <c r="BY16133" s="53"/>
      <c r="BZ16133" s="53"/>
      <c r="CA16133" s="53"/>
      <c r="CB16133" s="53"/>
      <c r="CC16133" s="53"/>
      <c r="CD16133" s="53"/>
      <c r="CE16133" s="53"/>
      <c r="CF16133" s="53"/>
      <c r="CG16133" s="53"/>
      <c r="CH16133" s="53"/>
      <c r="CI16133" s="53"/>
      <c r="CJ16133" s="53"/>
      <c r="CK16133" s="53"/>
      <c r="CL16133" s="53"/>
      <c r="CM16133" s="53"/>
      <c r="CN16133" s="53"/>
      <c r="CO16133" s="53"/>
      <c r="CP16133" s="53"/>
    </row>
    <row r="16134" spans="1:94" s="51" customFormat="1" ht="14.45" customHeight="1" x14ac:dyDescent="0.25">
      <c r="A16134" s="64">
        <v>459</v>
      </c>
      <c r="B16134" s="73" t="s">
        <v>5748</v>
      </c>
      <c r="C16134" s="110" t="s">
        <v>2</v>
      </c>
      <c r="D16134" s="172" t="s">
        <v>5513</v>
      </c>
      <c r="E16134" s="35" t="s">
        <v>7590</v>
      </c>
      <c r="F16134" s="35" t="s">
        <v>7590</v>
      </c>
      <c r="G16134" s="3" t="s">
        <v>5</v>
      </c>
      <c r="H16134" s="34" t="s">
        <v>4</v>
      </c>
      <c r="I16134" s="53"/>
      <c r="J16134" s="53"/>
      <c r="K16134" s="53"/>
      <c r="L16134" s="53"/>
      <c r="M16134" s="53"/>
      <c r="N16134" s="53"/>
      <c r="O16134" s="53"/>
      <c r="P16134" s="53"/>
      <c r="Q16134" s="53"/>
      <c r="R16134" s="53"/>
      <c r="S16134" s="53"/>
      <c r="T16134" s="53"/>
      <c r="U16134" s="53"/>
      <c r="V16134" s="53"/>
      <c r="W16134" s="53"/>
      <c r="X16134" s="53"/>
      <c r="Y16134" s="53"/>
      <c r="Z16134" s="53"/>
      <c r="AA16134" s="53"/>
      <c r="AB16134" s="53"/>
      <c r="AC16134" s="53"/>
      <c r="AD16134" s="53"/>
      <c r="AE16134" s="53"/>
      <c r="AF16134" s="53"/>
      <c r="AG16134" s="53"/>
      <c r="AH16134" s="53"/>
      <c r="AI16134" s="53"/>
      <c r="AJ16134" s="53"/>
      <c r="AK16134" s="53"/>
      <c r="AL16134" s="53"/>
      <c r="AM16134" s="53"/>
      <c r="AN16134" s="53"/>
      <c r="AO16134" s="53"/>
      <c r="AP16134" s="53"/>
      <c r="AQ16134" s="53"/>
      <c r="AR16134" s="53"/>
      <c r="AS16134" s="53"/>
      <c r="AT16134" s="53"/>
      <c r="AU16134" s="53"/>
      <c r="AV16134" s="53"/>
      <c r="AW16134" s="53"/>
      <c r="AX16134" s="53"/>
      <c r="AY16134" s="53"/>
      <c r="AZ16134" s="53"/>
      <c r="BA16134" s="53"/>
      <c r="BB16134" s="53"/>
      <c r="BC16134" s="53"/>
      <c r="BD16134" s="53"/>
      <c r="BE16134" s="53"/>
      <c r="BF16134" s="53"/>
      <c r="BG16134" s="53"/>
      <c r="BH16134" s="53"/>
      <c r="BI16134" s="53"/>
      <c r="BJ16134" s="53"/>
      <c r="BK16134" s="53"/>
      <c r="BL16134" s="53"/>
      <c r="BM16134" s="53"/>
      <c r="BN16134" s="53"/>
      <c r="BO16134" s="53"/>
      <c r="BP16134" s="53"/>
      <c r="BQ16134" s="53"/>
      <c r="BR16134" s="53"/>
      <c r="BS16134" s="53"/>
      <c r="BT16134" s="53"/>
      <c r="BU16134" s="53"/>
      <c r="BV16134" s="53"/>
      <c r="BW16134" s="53"/>
      <c r="BX16134" s="53"/>
      <c r="BY16134" s="53"/>
      <c r="BZ16134" s="53"/>
      <c r="CA16134" s="53"/>
      <c r="CB16134" s="53"/>
      <c r="CC16134" s="53"/>
      <c r="CD16134" s="53"/>
      <c r="CE16134" s="53"/>
      <c r="CF16134" s="53"/>
      <c r="CG16134" s="53"/>
      <c r="CH16134" s="53"/>
      <c r="CI16134" s="53"/>
      <c r="CJ16134" s="53"/>
      <c r="CK16134" s="53"/>
      <c r="CL16134" s="53"/>
      <c r="CM16134" s="53"/>
      <c r="CN16134" s="53"/>
      <c r="CO16134" s="53"/>
      <c r="CP16134" s="53"/>
    </row>
    <row r="16135" spans="1:94" s="51" customFormat="1" ht="14.45" customHeight="1" x14ac:dyDescent="0.25">
      <c r="A16135" s="64">
        <v>459</v>
      </c>
      <c r="B16135" s="73" t="s">
        <v>5748</v>
      </c>
      <c r="C16135" s="110" t="s">
        <v>2</v>
      </c>
      <c r="D16135" s="172" t="s">
        <v>5514</v>
      </c>
      <c r="E16135" s="35" t="s">
        <v>7590</v>
      </c>
      <c r="F16135" s="35" t="s">
        <v>7590</v>
      </c>
      <c r="G16135" s="3" t="s">
        <v>5</v>
      </c>
      <c r="H16135" s="34" t="s">
        <v>4</v>
      </c>
      <c r="I16135" s="53"/>
      <c r="J16135" s="53"/>
      <c r="K16135" s="53"/>
      <c r="L16135" s="53"/>
      <c r="M16135" s="53"/>
      <c r="N16135" s="53"/>
      <c r="O16135" s="53"/>
      <c r="P16135" s="53"/>
      <c r="Q16135" s="53"/>
      <c r="R16135" s="53"/>
      <c r="S16135" s="53"/>
      <c r="T16135" s="53"/>
      <c r="U16135" s="53"/>
      <c r="V16135" s="53"/>
      <c r="W16135" s="53"/>
      <c r="X16135" s="53"/>
      <c r="Y16135" s="53"/>
      <c r="Z16135" s="53"/>
      <c r="AA16135" s="53"/>
      <c r="AB16135" s="53"/>
      <c r="AC16135" s="53"/>
      <c r="AD16135" s="53"/>
      <c r="AE16135" s="53"/>
      <c r="AF16135" s="53"/>
      <c r="AG16135" s="53"/>
      <c r="AH16135" s="53"/>
      <c r="AI16135" s="53"/>
      <c r="AJ16135" s="53"/>
      <c r="AK16135" s="53"/>
      <c r="AL16135" s="53"/>
      <c r="AM16135" s="53"/>
      <c r="AN16135" s="53"/>
      <c r="AO16135" s="53"/>
      <c r="AP16135" s="53"/>
      <c r="AQ16135" s="53"/>
      <c r="AR16135" s="53"/>
      <c r="AS16135" s="53"/>
      <c r="AT16135" s="53"/>
      <c r="AU16135" s="53"/>
      <c r="AV16135" s="53"/>
      <c r="AW16135" s="53"/>
      <c r="AX16135" s="53"/>
      <c r="AY16135" s="53"/>
      <c r="AZ16135" s="53"/>
      <c r="BA16135" s="53"/>
      <c r="BB16135" s="53"/>
      <c r="BC16135" s="53"/>
      <c r="BD16135" s="53"/>
      <c r="BE16135" s="53"/>
      <c r="BF16135" s="53"/>
      <c r="BG16135" s="53"/>
      <c r="BH16135" s="53"/>
      <c r="BI16135" s="53"/>
      <c r="BJ16135" s="53"/>
      <c r="BK16135" s="53"/>
      <c r="BL16135" s="53"/>
      <c r="BM16135" s="53"/>
      <c r="BN16135" s="53"/>
      <c r="BO16135" s="53"/>
      <c r="BP16135" s="53"/>
      <c r="BQ16135" s="53"/>
      <c r="BR16135" s="53"/>
      <c r="BS16135" s="53"/>
      <c r="BT16135" s="53"/>
      <c r="BU16135" s="53"/>
      <c r="BV16135" s="53"/>
      <c r="BW16135" s="53"/>
      <c r="BX16135" s="53"/>
      <c r="BY16135" s="53"/>
      <c r="BZ16135" s="53"/>
      <c r="CA16135" s="53"/>
      <c r="CB16135" s="53"/>
      <c r="CC16135" s="53"/>
      <c r="CD16135" s="53"/>
      <c r="CE16135" s="53"/>
      <c r="CF16135" s="53"/>
      <c r="CG16135" s="53"/>
      <c r="CH16135" s="53"/>
      <c r="CI16135" s="53"/>
      <c r="CJ16135" s="53"/>
      <c r="CK16135" s="53"/>
      <c r="CL16135" s="53"/>
      <c r="CM16135" s="53"/>
      <c r="CN16135" s="53"/>
      <c r="CO16135" s="53"/>
      <c r="CP16135" s="53"/>
    </row>
    <row r="16136" spans="1:94" s="51" customFormat="1" ht="14.45" customHeight="1" x14ac:dyDescent="0.25">
      <c r="A16136" s="64">
        <v>459</v>
      </c>
      <c r="B16136" s="73" t="s">
        <v>5748</v>
      </c>
      <c r="C16136" s="110" t="s">
        <v>2</v>
      </c>
      <c r="D16136" s="172" t="s">
        <v>2574</v>
      </c>
      <c r="E16136" s="35" t="s">
        <v>7590</v>
      </c>
      <c r="F16136" s="35" t="s">
        <v>7590</v>
      </c>
      <c r="G16136" s="3" t="s">
        <v>5</v>
      </c>
      <c r="H16136" s="34" t="s">
        <v>4</v>
      </c>
      <c r="I16136" s="53"/>
      <c r="J16136" s="53"/>
      <c r="K16136" s="53"/>
      <c r="L16136" s="53"/>
      <c r="M16136" s="53"/>
      <c r="N16136" s="53"/>
      <c r="O16136" s="53"/>
      <c r="P16136" s="53"/>
      <c r="Q16136" s="53"/>
      <c r="R16136" s="53"/>
      <c r="S16136" s="53"/>
      <c r="T16136" s="53"/>
      <c r="U16136" s="53"/>
      <c r="V16136" s="53"/>
      <c r="W16136" s="53"/>
      <c r="X16136" s="53"/>
      <c r="Y16136" s="53"/>
      <c r="Z16136" s="53"/>
      <c r="AA16136" s="53"/>
      <c r="AB16136" s="53"/>
      <c r="AC16136" s="53"/>
      <c r="AD16136" s="53"/>
      <c r="AE16136" s="53"/>
      <c r="AF16136" s="53"/>
      <c r="AG16136" s="53"/>
      <c r="AH16136" s="53"/>
      <c r="AI16136" s="53"/>
      <c r="AJ16136" s="53"/>
      <c r="AK16136" s="53"/>
      <c r="AL16136" s="53"/>
      <c r="AM16136" s="53"/>
      <c r="AN16136" s="53"/>
      <c r="AO16136" s="53"/>
      <c r="AP16136" s="53"/>
      <c r="AQ16136" s="53"/>
      <c r="AR16136" s="53"/>
      <c r="AS16136" s="53"/>
      <c r="AT16136" s="53"/>
      <c r="AU16136" s="53"/>
      <c r="AV16136" s="53"/>
      <c r="AW16136" s="53"/>
      <c r="AX16136" s="53"/>
      <c r="AY16136" s="53"/>
      <c r="AZ16136" s="53"/>
      <c r="BA16136" s="53"/>
      <c r="BB16136" s="53"/>
      <c r="BC16136" s="53"/>
      <c r="BD16136" s="53"/>
      <c r="BE16136" s="53"/>
      <c r="BF16136" s="53"/>
      <c r="BG16136" s="53"/>
      <c r="BH16136" s="53"/>
      <c r="BI16136" s="53"/>
      <c r="BJ16136" s="53"/>
      <c r="BK16136" s="53"/>
      <c r="BL16136" s="53"/>
      <c r="BM16136" s="53"/>
      <c r="BN16136" s="53"/>
      <c r="BO16136" s="53"/>
      <c r="BP16136" s="53"/>
      <c r="BQ16136" s="53"/>
      <c r="BR16136" s="53"/>
      <c r="BS16136" s="53"/>
      <c r="BT16136" s="53"/>
      <c r="BU16136" s="53"/>
      <c r="BV16136" s="53"/>
      <c r="BW16136" s="53"/>
      <c r="BX16136" s="53"/>
      <c r="BY16136" s="53"/>
      <c r="BZ16136" s="53"/>
      <c r="CA16136" s="53"/>
      <c r="CB16136" s="53"/>
      <c r="CC16136" s="53"/>
      <c r="CD16136" s="53"/>
      <c r="CE16136" s="53"/>
      <c r="CF16136" s="53"/>
      <c r="CG16136" s="53"/>
      <c r="CH16136" s="53"/>
      <c r="CI16136" s="53"/>
      <c r="CJ16136" s="53"/>
      <c r="CK16136" s="53"/>
      <c r="CL16136" s="53"/>
      <c r="CM16136" s="53"/>
      <c r="CN16136" s="53"/>
      <c r="CO16136" s="53"/>
      <c r="CP16136" s="53"/>
    </row>
    <row r="16137" spans="1:94" s="51" customFormat="1" ht="14.45" customHeight="1" x14ac:dyDescent="0.25">
      <c r="A16137" s="64">
        <v>459</v>
      </c>
      <c r="B16137" s="73" t="s">
        <v>5748</v>
      </c>
      <c r="C16137" s="110" t="s">
        <v>2</v>
      </c>
      <c r="D16137" s="172" t="s">
        <v>2573</v>
      </c>
      <c r="E16137" s="35" t="s">
        <v>7590</v>
      </c>
      <c r="F16137" s="35" t="s">
        <v>7590</v>
      </c>
      <c r="G16137" s="3" t="s">
        <v>5</v>
      </c>
      <c r="H16137" s="34" t="s">
        <v>4</v>
      </c>
      <c r="I16137" s="53"/>
      <c r="J16137" s="53"/>
      <c r="K16137" s="53"/>
      <c r="L16137" s="53"/>
      <c r="M16137" s="53"/>
      <c r="N16137" s="53"/>
      <c r="O16137" s="53"/>
      <c r="P16137" s="53"/>
      <c r="Q16137" s="53"/>
      <c r="R16137" s="53"/>
      <c r="S16137" s="53"/>
      <c r="T16137" s="53"/>
      <c r="U16137" s="53"/>
      <c r="V16137" s="53"/>
      <c r="W16137" s="53"/>
      <c r="X16137" s="53"/>
      <c r="Y16137" s="53"/>
      <c r="Z16137" s="53"/>
      <c r="AA16137" s="53"/>
      <c r="AB16137" s="53"/>
      <c r="AC16137" s="53"/>
      <c r="AD16137" s="53"/>
      <c r="AE16137" s="53"/>
      <c r="AF16137" s="53"/>
      <c r="AG16137" s="53"/>
      <c r="AH16137" s="53"/>
      <c r="AI16137" s="53"/>
      <c r="AJ16137" s="53"/>
      <c r="AK16137" s="53"/>
      <c r="AL16137" s="53"/>
      <c r="AM16137" s="53"/>
      <c r="AN16137" s="53"/>
      <c r="AO16137" s="53"/>
      <c r="AP16137" s="53"/>
      <c r="AQ16137" s="53"/>
      <c r="AR16137" s="53"/>
      <c r="AS16137" s="53"/>
      <c r="AT16137" s="53"/>
      <c r="AU16137" s="53"/>
      <c r="AV16137" s="53"/>
      <c r="AW16137" s="53"/>
      <c r="AX16137" s="53"/>
      <c r="AY16137" s="53"/>
      <c r="AZ16137" s="53"/>
      <c r="BA16137" s="53"/>
      <c r="BB16137" s="53"/>
      <c r="BC16137" s="53"/>
      <c r="BD16137" s="53"/>
      <c r="BE16137" s="53"/>
      <c r="BF16137" s="53"/>
      <c r="BG16137" s="53"/>
      <c r="BH16137" s="53"/>
      <c r="BI16137" s="53"/>
      <c r="BJ16137" s="53"/>
      <c r="BK16137" s="53"/>
      <c r="BL16137" s="53"/>
      <c r="BM16137" s="53"/>
      <c r="BN16137" s="53"/>
      <c r="BO16137" s="53"/>
      <c r="BP16137" s="53"/>
      <c r="BQ16137" s="53"/>
      <c r="BR16137" s="53"/>
      <c r="BS16137" s="53"/>
      <c r="BT16137" s="53"/>
      <c r="BU16137" s="53"/>
      <c r="BV16137" s="53"/>
      <c r="BW16137" s="53"/>
      <c r="BX16137" s="53"/>
      <c r="BY16137" s="53"/>
      <c r="BZ16137" s="53"/>
      <c r="CA16137" s="53"/>
      <c r="CB16137" s="53"/>
      <c r="CC16137" s="53"/>
      <c r="CD16137" s="53"/>
      <c r="CE16137" s="53"/>
      <c r="CF16137" s="53"/>
      <c r="CG16137" s="53"/>
      <c r="CH16137" s="53"/>
      <c r="CI16137" s="53"/>
      <c r="CJ16137" s="53"/>
      <c r="CK16137" s="53"/>
      <c r="CL16137" s="53"/>
      <c r="CM16137" s="53"/>
      <c r="CN16137" s="53"/>
      <c r="CO16137" s="53"/>
      <c r="CP16137" s="53"/>
    </row>
    <row r="16138" spans="1:94" s="51" customFormat="1" ht="14.45" customHeight="1" x14ac:dyDescent="0.25">
      <c r="A16138" s="64">
        <v>459</v>
      </c>
      <c r="B16138" s="73" t="s">
        <v>5748</v>
      </c>
      <c r="C16138" s="110" t="s">
        <v>2</v>
      </c>
      <c r="D16138" s="172" t="s">
        <v>2572</v>
      </c>
      <c r="E16138" s="35" t="s">
        <v>7590</v>
      </c>
      <c r="F16138" s="35" t="s">
        <v>7590</v>
      </c>
      <c r="G16138" s="3" t="s">
        <v>5</v>
      </c>
      <c r="H16138" s="34" t="s">
        <v>4</v>
      </c>
      <c r="I16138" s="53"/>
      <c r="J16138" s="53"/>
      <c r="K16138" s="53"/>
      <c r="L16138" s="53"/>
      <c r="M16138" s="53"/>
      <c r="N16138" s="53"/>
      <c r="O16138" s="53"/>
      <c r="P16138" s="53"/>
      <c r="Q16138" s="53"/>
      <c r="R16138" s="53"/>
      <c r="S16138" s="53"/>
      <c r="T16138" s="53"/>
      <c r="U16138" s="53"/>
      <c r="V16138" s="53"/>
      <c r="W16138" s="53"/>
      <c r="X16138" s="53"/>
      <c r="Y16138" s="53"/>
      <c r="Z16138" s="53"/>
      <c r="AA16138" s="53"/>
      <c r="AB16138" s="53"/>
      <c r="AC16138" s="53"/>
      <c r="AD16138" s="53"/>
      <c r="AE16138" s="53"/>
      <c r="AF16138" s="53"/>
      <c r="AG16138" s="53"/>
      <c r="AH16138" s="53"/>
      <c r="AI16138" s="53"/>
      <c r="AJ16138" s="53"/>
      <c r="AK16138" s="53"/>
      <c r="AL16138" s="53"/>
      <c r="AM16138" s="53"/>
      <c r="AN16138" s="53"/>
      <c r="AO16138" s="53"/>
      <c r="AP16138" s="53"/>
      <c r="AQ16138" s="53"/>
      <c r="AR16138" s="53"/>
      <c r="AS16138" s="53"/>
      <c r="AT16138" s="53"/>
      <c r="AU16138" s="53"/>
      <c r="AV16138" s="53"/>
      <c r="AW16138" s="53"/>
      <c r="AX16138" s="53"/>
      <c r="AY16138" s="53"/>
      <c r="AZ16138" s="53"/>
      <c r="BA16138" s="53"/>
      <c r="BB16138" s="53"/>
      <c r="BC16138" s="53"/>
      <c r="BD16138" s="53"/>
      <c r="BE16138" s="53"/>
      <c r="BF16138" s="53"/>
      <c r="BG16138" s="53"/>
      <c r="BH16138" s="53"/>
      <c r="BI16138" s="53"/>
      <c r="BJ16138" s="53"/>
      <c r="BK16138" s="53"/>
      <c r="BL16138" s="53"/>
      <c r="BM16138" s="53"/>
      <c r="BN16138" s="53"/>
      <c r="BO16138" s="53"/>
      <c r="BP16138" s="53"/>
      <c r="BQ16138" s="53"/>
      <c r="BR16138" s="53"/>
      <c r="BS16138" s="53"/>
      <c r="BT16138" s="53"/>
      <c r="BU16138" s="53"/>
      <c r="BV16138" s="53"/>
      <c r="BW16138" s="53"/>
      <c r="BX16138" s="53"/>
      <c r="BY16138" s="53"/>
      <c r="BZ16138" s="53"/>
      <c r="CA16138" s="53"/>
      <c r="CB16138" s="53"/>
      <c r="CC16138" s="53"/>
      <c r="CD16138" s="53"/>
      <c r="CE16138" s="53"/>
      <c r="CF16138" s="53"/>
      <c r="CG16138" s="53"/>
      <c r="CH16138" s="53"/>
      <c r="CI16138" s="53"/>
      <c r="CJ16138" s="53"/>
      <c r="CK16138" s="53"/>
      <c r="CL16138" s="53"/>
      <c r="CM16138" s="53"/>
      <c r="CN16138" s="53"/>
      <c r="CO16138" s="53"/>
      <c r="CP16138" s="53"/>
    </row>
    <row r="16139" spans="1:94" s="51" customFormat="1" ht="14.45" customHeight="1" x14ac:dyDescent="0.25">
      <c r="A16139" s="64">
        <v>459</v>
      </c>
      <c r="B16139" s="73" t="s">
        <v>5748</v>
      </c>
      <c r="C16139" s="110" t="s">
        <v>2</v>
      </c>
      <c r="D16139" s="172" t="s">
        <v>2571</v>
      </c>
      <c r="E16139" s="35" t="s">
        <v>7590</v>
      </c>
      <c r="F16139" s="35" t="s">
        <v>7590</v>
      </c>
      <c r="G16139" s="3" t="s">
        <v>5</v>
      </c>
      <c r="H16139" s="34" t="s">
        <v>4</v>
      </c>
      <c r="I16139" s="53"/>
      <c r="J16139" s="53"/>
      <c r="K16139" s="53"/>
      <c r="L16139" s="53"/>
      <c r="M16139" s="53"/>
      <c r="N16139" s="53"/>
      <c r="O16139" s="53"/>
      <c r="P16139" s="53"/>
      <c r="Q16139" s="53"/>
      <c r="R16139" s="53"/>
      <c r="S16139" s="53"/>
      <c r="T16139" s="53"/>
      <c r="U16139" s="53"/>
      <c r="V16139" s="53"/>
      <c r="W16139" s="53"/>
      <c r="X16139" s="53"/>
      <c r="Y16139" s="53"/>
      <c r="Z16139" s="53"/>
      <c r="AA16139" s="53"/>
      <c r="AB16139" s="53"/>
      <c r="AC16139" s="53"/>
      <c r="AD16139" s="53"/>
      <c r="AE16139" s="53"/>
      <c r="AF16139" s="53"/>
      <c r="AG16139" s="53"/>
      <c r="AH16139" s="53"/>
      <c r="AI16139" s="53"/>
      <c r="AJ16139" s="53"/>
      <c r="AK16139" s="53"/>
      <c r="AL16139" s="53"/>
      <c r="AM16139" s="53"/>
      <c r="AN16139" s="53"/>
      <c r="AO16139" s="53"/>
      <c r="AP16139" s="53"/>
      <c r="AQ16139" s="53"/>
      <c r="AR16139" s="53"/>
      <c r="AS16139" s="53"/>
      <c r="AT16139" s="53"/>
      <c r="AU16139" s="53"/>
      <c r="AV16139" s="53"/>
      <c r="AW16139" s="53"/>
      <c r="AX16139" s="53"/>
      <c r="AY16139" s="53"/>
      <c r="AZ16139" s="53"/>
      <c r="BA16139" s="53"/>
      <c r="BB16139" s="53"/>
      <c r="BC16139" s="53"/>
      <c r="BD16139" s="53"/>
      <c r="BE16139" s="53"/>
      <c r="BF16139" s="53"/>
      <c r="BG16139" s="53"/>
      <c r="BH16139" s="53"/>
      <c r="BI16139" s="53"/>
      <c r="BJ16139" s="53"/>
      <c r="BK16139" s="53"/>
      <c r="BL16139" s="53"/>
      <c r="BM16139" s="53"/>
      <c r="BN16139" s="53"/>
      <c r="BO16139" s="53"/>
      <c r="BP16139" s="53"/>
      <c r="BQ16139" s="53"/>
      <c r="BR16139" s="53"/>
      <c r="BS16139" s="53"/>
      <c r="BT16139" s="53"/>
      <c r="BU16139" s="53"/>
      <c r="BV16139" s="53"/>
      <c r="BW16139" s="53"/>
      <c r="BX16139" s="53"/>
      <c r="BY16139" s="53"/>
      <c r="BZ16139" s="53"/>
      <c r="CA16139" s="53"/>
      <c r="CB16139" s="53"/>
      <c r="CC16139" s="53"/>
      <c r="CD16139" s="53"/>
      <c r="CE16139" s="53"/>
      <c r="CF16139" s="53"/>
      <c r="CG16139" s="53"/>
      <c r="CH16139" s="53"/>
      <c r="CI16139" s="53"/>
      <c r="CJ16139" s="53"/>
      <c r="CK16139" s="53"/>
      <c r="CL16139" s="53"/>
      <c r="CM16139" s="53"/>
      <c r="CN16139" s="53"/>
      <c r="CO16139" s="53"/>
      <c r="CP16139" s="53"/>
    </row>
    <row r="16140" spans="1:94" s="51" customFormat="1" ht="14.45" customHeight="1" x14ac:dyDescent="0.25">
      <c r="A16140" s="64">
        <v>459</v>
      </c>
      <c r="B16140" s="73" t="s">
        <v>5748</v>
      </c>
      <c r="C16140" s="110" t="s">
        <v>2</v>
      </c>
      <c r="D16140" s="172" t="s">
        <v>2570</v>
      </c>
      <c r="E16140" s="35" t="s">
        <v>7590</v>
      </c>
      <c r="F16140" s="35" t="s">
        <v>7590</v>
      </c>
      <c r="G16140" s="3" t="s">
        <v>5</v>
      </c>
      <c r="H16140" s="34" t="s">
        <v>4</v>
      </c>
      <c r="I16140" s="53"/>
      <c r="J16140" s="53"/>
      <c r="K16140" s="53"/>
      <c r="L16140" s="53"/>
      <c r="M16140" s="53"/>
      <c r="N16140" s="53"/>
      <c r="O16140" s="53"/>
      <c r="P16140" s="53"/>
      <c r="Q16140" s="53"/>
      <c r="R16140" s="53"/>
      <c r="S16140" s="53"/>
      <c r="T16140" s="53"/>
      <c r="U16140" s="53"/>
      <c r="V16140" s="53"/>
      <c r="W16140" s="53"/>
      <c r="X16140" s="53"/>
      <c r="Y16140" s="53"/>
      <c r="Z16140" s="53"/>
      <c r="AA16140" s="53"/>
      <c r="AB16140" s="53"/>
      <c r="AC16140" s="53"/>
      <c r="AD16140" s="53"/>
      <c r="AE16140" s="53"/>
      <c r="AF16140" s="53"/>
      <c r="AG16140" s="53"/>
      <c r="AH16140" s="53"/>
      <c r="AI16140" s="53"/>
      <c r="AJ16140" s="53"/>
      <c r="AK16140" s="53"/>
      <c r="AL16140" s="53"/>
      <c r="AM16140" s="53"/>
      <c r="AN16140" s="53"/>
      <c r="AO16140" s="53"/>
      <c r="AP16140" s="53"/>
      <c r="AQ16140" s="53"/>
      <c r="AR16140" s="53"/>
      <c r="AS16140" s="53"/>
      <c r="AT16140" s="53"/>
      <c r="AU16140" s="53"/>
      <c r="AV16140" s="53"/>
      <c r="AW16140" s="53"/>
      <c r="AX16140" s="53"/>
      <c r="AY16140" s="53"/>
      <c r="AZ16140" s="53"/>
      <c r="BA16140" s="53"/>
      <c r="BB16140" s="53"/>
      <c r="BC16140" s="53"/>
      <c r="BD16140" s="53"/>
      <c r="BE16140" s="53"/>
      <c r="BF16140" s="53"/>
      <c r="BG16140" s="53"/>
      <c r="BH16140" s="53"/>
      <c r="BI16140" s="53"/>
      <c r="BJ16140" s="53"/>
      <c r="BK16140" s="53"/>
      <c r="BL16140" s="53"/>
      <c r="BM16140" s="53"/>
      <c r="BN16140" s="53"/>
      <c r="BO16140" s="53"/>
      <c r="BP16140" s="53"/>
      <c r="BQ16140" s="53"/>
      <c r="BR16140" s="53"/>
      <c r="BS16140" s="53"/>
      <c r="BT16140" s="53"/>
      <c r="BU16140" s="53"/>
      <c r="BV16140" s="53"/>
      <c r="BW16140" s="53"/>
      <c r="BX16140" s="53"/>
      <c r="BY16140" s="53"/>
      <c r="BZ16140" s="53"/>
      <c r="CA16140" s="53"/>
      <c r="CB16140" s="53"/>
      <c r="CC16140" s="53"/>
      <c r="CD16140" s="53"/>
      <c r="CE16140" s="53"/>
      <c r="CF16140" s="53"/>
      <c r="CG16140" s="53"/>
      <c r="CH16140" s="53"/>
      <c r="CI16140" s="53"/>
      <c r="CJ16140" s="53"/>
      <c r="CK16140" s="53"/>
      <c r="CL16140" s="53"/>
      <c r="CM16140" s="53"/>
      <c r="CN16140" s="53"/>
      <c r="CO16140" s="53"/>
      <c r="CP16140" s="53"/>
    </row>
    <row r="16141" spans="1:94" s="51" customFormat="1" ht="14.45" customHeight="1" x14ac:dyDescent="0.25">
      <c r="A16141" s="64">
        <v>459</v>
      </c>
      <c r="B16141" s="73" t="s">
        <v>5748</v>
      </c>
      <c r="C16141" s="110" t="s">
        <v>2</v>
      </c>
      <c r="D16141" s="172" t="s">
        <v>2569</v>
      </c>
      <c r="E16141" s="35" t="s">
        <v>7590</v>
      </c>
      <c r="F16141" s="35" t="s">
        <v>7590</v>
      </c>
      <c r="G16141" s="3" t="s">
        <v>5</v>
      </c>
      <c r="H16141" s="34" t="s">
        <v>4</v>
      </c>
      <c r="I16141" s="53"/>
      <c r="J16141" s="53"/>
      <c r="K16141" s="53"/>
      <c r="L16141" s="53"/>
      <c r="M16141" s="53"/>
      <c r="N16141" s="53"/>
      <c r="O16141" s="53"/>
      <c r="P16141" s="53"/>
      <c r="Q16141" s="53"/>
      <c r="R16141" s="53"/>
      <c r="S16141" s="53"/>
      <c r="T16141" s="53"/>
      <c r="U16141" s="53"/>
      <c r="V16141" s="53"/>
      <c r="W16141" s="53"/>
      <c r="X16141" s="53"/>
      <c r="Y16141" s="53"/>
      <c r="Z16141" s="53"/>
      <c r="AA16141" s="53"/>
      <c r="AB16141" s="53"/>
      <c r="AC16141" s="53"/>
      <c r="AD16141" s="53"/>
      <c r="AE16141" s="53"/>
      <c r="AF16141" s="53"/>
      <c r="AG16141" s="53"/>
      <c r="AH16141" s="53"/>
      <c r="AI16141" s="53"/>
      <c r="AJ16141" s="53"/>
      <c r="AK16141" s="53"/>
      <c r="AL16141" s="53"/>
      <c r="AM16141" s="53"/>
      <c r="AN16141" s="53"/>
      <c r="AO16141" s="53"/>
      <c r="AP16141" s="53"/>
      <c r="AQ16141" s="53"/>
      <c r="AR16141" s="53"/>
      <c r="AS16141" s="53"/>
      <c r="AT16141" s="53"/>
      <c r="AU16141" s="53"/>
      <c r="AV16141" s="53"/>
      <c r="AW16141" s="53"/>
      <c r="AX16141" s="53"/>
      <c r="AY16141" s="53"/>
      <c r="AZ16141" s="53"/>
      <c r="BA16141" s="53"/>
      <c r="BB16141" s="53"/>
      <c r="BC16141" s="53"/>
      <c r="BD16141" s="53"/>
      <c r="BE16141" s="53"/>
      <c r="BF16141" s="53"/>
      <c r="BG16141" s="53"/>
      <c r="BH16141" s="53"/>
      <c r="BI16141" s="53"/>
      <c r="BJ16141" s="53"/>
      <c r="BK16141" s="53"/>
      <c r="BL16141" s="53"/>
      <c r="BM16141" s="53"/>
      <c r="BN16141" s="53"/>
      <c r="BO16141" s="53"/>
      <c r="BP16141" s="53"/>
      <c r="BQ16141" s="53"/>
      <c r="BR16141" s="53"/>
      <c r="BS16141" s="53"/>
      <c r="BT16141" s="53"/>
      <c r="BU16141" s="53"/>
      <c r="BV16141" s="53"/>
      <c r="BW16141" s="53"/>
      <c r="BX16141" s="53"/>
      <c r="BY16141" s="53"/>
      <c r="BZ16141" s="53"/>
      <c r="CA16141" s="53"/>
      <c r="CB16141" s="53"/>
      <c r="CC16141" s="53"/>
      <c r="CD16141" s="53"/>
      <c r="CE16141" s="53"/>
      <c r="CF16141" s="53"/>
      <c r="CG16141" s="53"/>
      <c r="CH16141" s="53"/>
      <c r="CI16141" s="53"/>
      <c r="CJ16141" s="53"/>
      <c r="CK16141" s="53"/>
      <c r="CL16141" s="53"/>
      <c r="CM16141" s="53"/>
      <c r="CN16141" s="53"/>
      <c r="CO16141" s="53"/>
      <c r="CP16141" s="53"/>
    </row>
    <row r="16142" spans="1:94" s="51" customFormat="1" ht="14.45" customHeight="1" x14ac:dyDescent="0.25">
      <c r="A16142" s="64">
        <v>459</v>
      </c>
      <c r="B16142" s="73" t="s">
        <v>5748</v>
      </c>
      <c r="C16142" s="110" t="s">
        <v>2</v>
      </c>
      <c r="D16142" s="172" t="s">
        <v>2568</v>
      </c>
      <c r="E16142" s="35" t="s">
        <v>7590</v>
      </c>
      <c r="F16142" s="35" t="s">
        <v>7590</v>
      </c>
      <c r="G16142" s="3" t="s">
        <v>5</v>
      </c>
      <c r="H16142" s="34" t="s">
        <v>4</v>
      </c>
      <c r="I16142" s="53"/>
      <c r="J16142" s="53"/>
      <c r="K16142" s="53"/>
      <c r="L16142" s="53"/>
      <c r="M16142" s="53"/>
      <c r="N16142" s="53"/>
      <c r="O16142" s="53"/>
      <c r="P16142" s="53"/>
      <c r="Q16142" s="53"/>
      <c r="R16142" s="53"/>
      <c r="S16142" s="53"/>
      <c r="T16142" s="53"/>
      <c r="U16142" s="53"/>
      <c r="V16142" s="53"/>
      <c r="W16142" s="53"/>
      <c r="X16142" s="53"/>
      <c r="Y16142" s="53"/>
      <c r="Z16142" s="53"/>
      <c r="AA16142" s="53"/>
      <c r="AB16142" s="53"/>
      <c r="AC16142" s="53"/>
      <c r="AD16142" s="53"/>
      <c r="AE16142" s="53"/>
      <c r="AF16142" s="53"/>
      <c r="AG16142" s="53"/>
      <c r="AH16142" s="53"/>
      <c r="AI16142" s="53"/>
      <c r="AJ16142" s="53"/>
      <c r="AK16142" s="53"/>
      <c r="AL16142" s="53"/>
      <c r="AM16142" s="53"/>
      <c r="AN16142" s="53"/>
      <c r="AO16142" s="53"/>
      <c r="AP16142" s="53"/>
      <c r="AQ16142" s="53"/>
      <c r="AR16142" s="53"/>
      <c r="AS16142" s="53"/>
      <c r="AT16142" s="53"/>
      <c r="AU16142" s="53"/>
      <c r="AV16142" s="53"/>
      <c r="AW16142" s="53"/>
      <c r="AX16142" s="53"/>
      <c r="AY16142" s="53"/>
      <c r="AZ16142" s="53"/>
      <c r="BA16142" s="53"/>
      <c r="BB16142" s="53"/>
      <c r="BC16142" s="53"/>
      <c r="BD16142" s="53"/>
      <c r="BE16142" s="53"/>
      <c r="BF16142" s="53"/>
      <c r="BG16142" s="53"/>
      <c r="BH16142" s="53"/>
      <c r="BI16142" s="53"/>
      <c r="BJ16142" s="53"/>
      <c r="BK16142" s="53"/>
      <c r="BL16142" s="53"/>
      <c r="BM16142" s="53"/>
      <c r="BN16142" s="53"/>
      <c r="BO16142" s="53"/>
      <c r="BP16142" s="53"/>
      <c r="BQ16142" s="53"/>
      <c r="BR16142" s="53"/>
      <c r="BS16142" s="53"/>
      <c r="BT16142" s="53"/>
      <c r="BU16142" s="53"/>
      <c r="BV16142" s="53"/>
      <c r="BW16142" s="53"/>
      <c r="BX16142" s="53"/>
      <c r="BY16142" s="53"/>
      <c r="BZ16142" s="53"/>
      <c r="CA16142" s="53"/>
      <c r="CB16142" s="53"/>
      <c r="CC16142" s="53"/>
      <c r="CD16142" s="53"/>
      <c r="CE16142" s="53"/>
      <c r="CF16142" s="53"/>
      <c r="CG16142" s="53"/>
      <c r="CH16142" s="53"/>
      <c r="CI16142" s="53"/>
      <c r="CJ16142" s="53"/>
      <c r="CK16142" s="53"/>
      <c r="CL16142" s="53"/>
      <c r="CM16142" s="53"/>
      <c r="CN16142" s="53"/>
      <c r="CO16142" s="53"/>
      <c r="CP16142" s="53"/>
    </row>
    <row r="16143" spans="1:94" s="51" customFormat="1" ht="14.45" customHeight="1" x14ac:dyDescent="0.25">
      <c r="A16143" s="64">
        <v>459</v>
      </c>
      <c r="B16143" s="73" t="s">
        <v>5748</v>
      </c>
      <c r="C16143" s="110" t="s">
        <v>2</v>
      </c>
      <c r="D16143" s="172" t="s">
        <v>2567</v>
      </c>
      <c r="E16143" s="35" t="s">
        <v>7590</v>
      </c>
      <c r="F16143" s="35" t="s">
        <v>7590</v>
      </c>
      <c r="G16143" s="3" t="s">
        <v>5</v>
      </c>
      <c r="H16143" s="34" t="s">
        <v>4</v>
      </c>
      <c r="I16143" s="53"/>
      <c r="J16143" s="53"/>
      <c r="K16143" s="53"/>
      <c r="L16143" s="53"/>
      <c r="M16143" s="53"/>
      <c r="N16143" s="53"/>
      <c r="O16143" s="53"/>
      <c r="P16143" s="53"/>
      <c r="Q16143" s="53"/>
      <c r="R16143" s="53"/>
      <c r="S16143" s="53"/>
      <c r="T16143" s="53"/>
      <c r="U16143" s="53"/>
      <c r="V16143" s="53"/>
      <c r="W16143" s="53"/>
      <c r="X16143" s="53"/>
      <c r="Y16143" s="53"/>
      <c r="Z16143" s="53"/>
      <c r="AA16143" s="53"/>
      <c r="AB16143" s="53"/>
      <c r="AC16143" s="53"/>
      <c r="AD16143" s="53"/>
      <c r="AE16143" s="53"/>
      <c r="AF16143" s="53"/>
      <c r="AG16143" s="53"/>
      <c r="AH16143" s="53"/>
      <c r="AI16143" s="53"/>
      <c r="AJ16143" s="53"/>
      <c r="AK16143" s="53"/>
      <c r="AL16143" s="53"/>
      <c r="AM16143" s="53"/>
      <c r="AN16143" s="53"/>
      <c r="AO16143" s="53"/>
      <c r="AP16143" s="53"/>
      <c r="AQ16143" s="53"/>
      <c r="AR16143" s="53"/>
      <c r="AS16143" s="53"/>
      <c r="AT16143" s="53"/>
      <c r="AU16143" s="53"/>
      <c r="AV16143" s="53"/>
      <c r="AW16143" s="53"/>
      <c r="AX16143" s="53"/>
      <c r="AY16143" s="53"/>
      <c r="AZ16143" s="53"/>
      <c r="BA16143" s="53"/>
      <c r="BB16143" s="53"/>
      <c r="BC16143" s="53"/>
      <c r="BD16143" s="53"/>
      <c r="BE16143" s="53"/>
      <c r="BF16143" s="53"/>
      <c r="BG16143" s="53"/>
      <c r="BH16143" s="53"/>
      <c r="BI16143" s="53"/>
      <c r="BJ16143" s="53"/>
      <c r="BK16143" s="53"/>
      <c r="BL16143" s="53"/>
      <c r="BM16143" s="53"/>
      <c r="BN16143" s="53"/>
      <c r="BO16143" s="53"/>
      <c r="BP16143" s="53"/>
      <c r="BQ16143" s="53"/>
      <c r="BR16143" s="53"/>
      <c r="BS16143" s="53"/>
      <c r="BT16143" s="53"/>
      <c r="BU16143" s="53"/>
      <c r="BV16143" s="53"/>
      <c r="BW16143" s="53"/>
      <c r="BX16143" s="53"/>
      <c r="BY16143" s="53"/>
      <c r="BZ16143" s="53"/>
      <c r="CA16143" s="53"/>
      <c r="CB16143" s="53"/>
      <c r="CC16143" s="53"/>
      <c r="CD16143" s="53"/>
      <c r="CE16143" s="53"/>
      <c r="CF16143" s="53"/>
      <c r="CG16143" s="53"/>
      <c r="CH16143" s="53"/>
      <c r="CI16143" s="53"/>
      <c r="CJ16143" s="53"/>
      <c r="CK16143" s="53"/>
      <c r="CL16143" s="53"/>
      <c r="CM16143" s="53"/>
      <c r="CN16143" s="53"/>
      <c r="CO16143" s="53"/>
      <c r="CP16143" s="53"/>
    </row>
    <row r="16144" spans="1:94" s="51" customFormat="1" ht="14.45" customHeight="1" x14ac:dyDescent="0.25">
      <c r="A16144" s="64">
        <v>459</v>
      </c>
      <c r="B16144" s="73" t="s">
        <v>5748</v>
      </c>
      <c r="C16144" s="110" t="s">
        <v>2</v>
      </c>
      <c r="D16144" s="172" t="s">
        <v>2566</v>
      </c>
      <c r="E16144" s="35" t="s">
        <v>7590</v>
      </c>
      <c r="F16144" s="35" t="s">
        <v>7590</v>
      </c>
      <c r="G16144" s="3" t="s">
        <v>5</v>
      </c>
      <c r="H16144" s="34" t="s">
        <v>4</v>
      </c>
      <c r="I16144" s="53"/>
      <c r="J16144" s="53"/>
      <c r="K16144" s="53"/>
      <c r="L16144" s="53"/>
      <c r="M16144" s="53"/>
      <c r="N16144" s="53"/>
      <c r="O16144" s="53"/>
      <c r="P16144" s="53"/>
      <c r="Q16144" s="53"/>
      <c r="R16144" s="53"/>
      <c r="S16144" s="53"/>
      <c r="T16144" s="53"/>
      <c r="U16144" s="53"/>
      <c r="V16144" s="53"/>
      <c r="W16144" s="53"/>
      <c r="X16144" s="53"/>
      <c r="Y16144" s="53"/>
      <c r="Z16144" s="53"/>
      <c r="AA16144" s="53"/>
      <c r="AB16144" s="53"/>
      <c r="AC16144" s="53"/>
      <c r="AD16144" s="53"/>
      <c r="AE16144" s="53"/>
      <c r="AF16144" s="53"/>
      <c r="AG16144" s="53"/>
      <c r="AH16144" s="53"/>
      <c r="AI16144" s="53"/>
      <c r="AJ16144" s="53"/>
      <c r="AK16144" s="53"/>
      <c r="AL16144" s="53"/>
      <c r="AM16144" s="53"/>
      <c r="AN16144" s="53"/>
      <c r="AO16144" s="53"/>
      <c r="AP16144" s="53"/>
      <c r="AQ16144" s="53"/>
      <c r="AR16144" s="53"/>
      <c r="AS16144" s="53"/>
      <c r="AT16144" s="53"/>
      <c r="AU16144" s="53"/>
      <c r="AV16144" s="53"/>
      <c r="AW16144" s="53"/>
      <c r="AX16144" s="53"/>
      <c r="AY16144" s="53"/>
      <c r="AZ16144" s="53"/>
      <c r="BA16144" s="53"/>
      <c r="BB16144" s="53"/>
      <c r="BC16144" s="53"/>
      <c r="BD16144" s="53"/>
      <c r="BE16144" s="53"/>
      <c r="BF16144" s="53"/>
      <c r="BG16144" s="53"/>
      <c r="BH16144" s="53"/>
      <c r="BI16144" s="53"/>
      <c r="BJ16144" s="53"/>
      <c r="BK16144" s="53"/>
      <c r="BL16144" s="53"/>
      <c r="BM16144" s="53"/>
      <c r="BN16144" s="53"/>
      <c r="BO16144" s="53"/>
      <c r="BP16144" s="53"/>
      <c r="BQ16144" s="53"/>
      <c r="BR16144" s="53"/>
      <c r="BS16144" s="53"/>
      <c r="BT16144" s="53"/>
      <c r="BU16144" s="53"/>
      <c r="BV16144" s="53"/>
      <c r="BW16144" s="53"/>
      <c r="BX16144" s="53"/>
      <c r="BY16144" s="53"/>
      <c r="BZ16144" s="53"/>
      <c r="CA16144" s="53"/>
      <c r="CB16144" s="53"/>
      <c r="CC16144" s="53"/>
      <c r="CD16144" s="53"/>
      <c r="CE16144" s="53"/>
      <c r="CF16144" s="53"/>
      <c r="CG16144" s="53"/>
      <c r="CH16144" s="53"/>
      <c r="CI16144" s="53"/>
      <c r="CJ16144" s="53"/>
      <c r="CK16144" s="53"/>
      <c r="CL16144" s="53"/>
      <c r="CM16144" s="53"/>
      <c r="CN16144" s="53"/>
      <c r="CO16144" s="53"/>
      <c r="CP16144" s="53"/>
    </row>
    <row r="16145" spans="1:94" s="51" customFormat="1" ht="14.45" customHeight="1" x14ac:dyDescent="0.25">
      <c r="A16145" s="64">
        <v>459</v>
      </c>
      <c r="B16145" s="73" t="s">
        <v>5748</v>
      </c>
      <c r="C16145" s="110" t="s">
        <v>2</v>
      </c>
      <c r="D16145" s="172" t="s">
        <v>2565</v>
      </c>
      <c r="E16145" s="35" t="s">
        <v>7590</v>
      </c>
      <c r="F16145" s="35" t="s">
        <v>7590</v>
      </c>
      <c r="G16145" s="3" t="s">
        <v>5</v>
      </c>
      <c r="H16145" s="34" t="s">
        <v>4</v>
      </c>
      <c r="I16145" s="53"/>
      <c r="J16145" s="53"/>
      <c r="K16145" s="53"/>
      <c r="L16145" s="53"/>
      <c r="M16145" s="53"/>
      <c r="N16145" s="53"/>
      <c r="O16145" s="53"/>
      <c r="P16145" s="53"/>
      <c r="Q16145" s="53"/>
      <c r="R16145" s="53"/>
      <c r="S16145" s="53"/>
      <c r="T16145" s="53"/>
      <c r="U16145" s="53"/>
      <c r="V16145" s="53"/>
      <c r="W16145" s="53"/>
      <c r="X16145" s="53"/>
      <c r="Y16145" s="53"/>
      <c r="Z16145" s="53"/>
      <c r="AA16145" s="53"/>
      <c r="AB16145" s="53"/>
      <c r="AC16145" s="53"/>
      <c r="AD16145" s="53"/>
      <c r="AE16145" s="53"/>
      <c r="AF16145" s="53"/>
      <c r="AG16145" s="53"/>
      <c r="AH16145" s="53"/>
      <c r="AI16145" s="53"/>
      <c r="AJ16145" s="53"/>
      <c r="AK16145" s="53"/>
      <c r="AL16145" s="53"/>
      <c r="AM16145" s="53"/>
      <c r="AN16145" s="53"/>
      <c r="AO16145" s="53"/>
      <c r="AP16145" s="53"/>
      <c r="AQ16145" s="53"/>
      <c r="AR16145" s="53"/>
      <c r="AS16145" s="53"/>
      <c r="AT16145" s="53"/>
      <c r="AU16145" s="53"/>
      <c r="AV16145" s="53"/>
      <c r="AW16145" s="53"/>
      <c r="AX16145" s="53"/>
      <c r="AY16145" s="53"/>
      <c r="AZ16145" s="53"/>
      <c r="BA16145" s="53"/>
      <c r="BB16145" s="53"/>
      <c r="BC16145" s="53"/>
      <c r="BD16145" s="53"/>
      <c r="BE16145" s="53"/>
      <c r="BF16145" s="53"/>
      <c r="BG16145" s="53"/>
      <c r="BH16145" s="53"/>
      <c r="BI16145" s="53"/>
      <c r="BJ16145" s="53"/>
      <c r="BK16145" s="53"/>
      <c r="BL16145" s="53"/>
      <c r="BM16145" s="53"/>
      <c r="BN16145" s="53"/>
      <c r="BO16145" s="53"/>
      <c r="BP16145" s="53"/>
      <c r="BQ16145" s="53"/>
      <c r="BR16145" s="53"/>
      <c r="BS16145" s="53"/>
      <c r="BT16145" s="53"/>
      <c r="BU16145" s="53"/>
      <c r="BV16145" s="53"/>
      <c r="BW16145" s="53"/>
      <c r="BX16145" s="53"/>
      <c r="BY16145" s="53"/>
      <c r="BZ16145" s="53"/>
      <c r="CA16145" s="53"/>
      <c r="CB16145" s="53"/>
      <c r="CC16145" s="53"/>
      <c r="CD16145" s="53"/>
      <c r="CE16145" s="53"/>
      <c r="CF16145" s="53"/>
      <c r="CG16145" s="53"/>
      <c r="CH16145" s="53"/>
      <c r="CI16145" s="53"/>
      <c r="CJ16145" s="53"/>
      <c r="CK16145" s="53"/>
      <c r="CL16145" s="53"/>
      <c r="CM16145" s="53"/>
      <c r="CN16145" s="53"/>
      <c r="CO16145" s="53"/>
      <c r="CP16145" s="53"/>
    </row>
    <row r="16146" spans="1:94" s="51" customFormat="1" ht="14.45" customHeight="1" x14ac:dyDescent="0.25">
      <c r="A16146" s="64">
        <v>459</v>
      </c>
      <c r="B16146" s="73" t="s">
        <v>5748</v>
      </c>
      <c r="C16146" s="110" t="s">
        <v>2</v>
      </c>
      <c r="D16146" s="172" t="s">
        <v>2564</v>
      </c>
      <c r="E16146" s="35" t="s">
        <v>7590</v>
      </c>
      <c r="F16146" s="35" t="s">
        <v>7590</v>
      </c>
      <c r="G16146" s="3" t="s">
        <v>5</v>
      </c>
      <c r="H16146" s="34" t="s">
        <v>4</v>
      </c>
      <c r="I16146" s="53"/>
      <c r="J16146" s="53"/>
      <c r="K16146" s="53"/>
      <c r="L16146" s="53"/>
      <c r="M16146" s="53"/>
      <c r="N16146" s="53"/>
      <c r="O16146" s="53"/>
      <c r="P16146" s="53"/>
      <c r="Q16146" s="53"/>
      <c r="R16146" s="53"/>
      <c r="S16146" s="53"/>
      <c r="T16146" s="53"/>
      <c r="U16146" s="53"/>
      <c r="V16146" s="53"/>
      <c r="W16146" s="53"/>
      <c r="X16146" s="53"/>
      <c r="Y16146" s="53"/>
      <c r="Z16146" s="53"/>
      <c r="AA16146" s="53"/>
      <c r="AB16146" s="53"/>
      <c r="AC16146" s="53"/>
      <c r="AD16146" s="53"/>
      <c r="AE16146" s="53"/>
      <c r="AF16146" s="53"/>
      <c r="AG16146" s="53"/>
      <c r="AH16146" s="53"/>
      <c r="AI16146" s="53"/>
      <c r="AJ16146" s="53"/>
      <c r="AK16146" s="53"/>
      <c r="AL16146" s="53"/>
      <c r="AM16146" s="53"/>
      <c r="AN16146" s="53"/>
      <c r="AO16146" s="53"/>
      <c r="AP16146" s="53"/>
      <c r="AQ16146" s="53"/>
      <c r="AR16146" s="53"/>
      <c r="AS16146" s="53"/>
      <c r="AT16146" s="53"/>
      <c r="AU16146" s="53"/>
      <c r="AV16146" s="53"/>
      <c r="AW16146" s="53"/>
      <c r="AX16146" s="53"/>
      <c r="AY16146" s="53"/>
      <c r="AZ16146" s="53"/>
      <c r="BA16146" s="53"/>
      <c r="BB16146" s="53"/>
      <c r="BC16146" s="53"/>
      <c r="BD16146" s="53"/>
      <c r="BE16146" s="53"/>
      <c r="BF16146" s="53"/>
      <c r="BG16146" s="53"/>
      <c r="BH16146" s="53"/>
      <c r="BI16146" s="53"/>
      <c r="BJ16146" s="53"/>
      <c r="BK16146" s="53"/>
      <c r="BL16146" s="53"/>
      <c r="BM16146" s="53"/>
      <c r="BN16146" s="53"/>
      <c r="BO16146" s="53"/>
      <c r="BP16146" s="53"/>
      <c r="BQ16146" s="53"/>
      <c r="BR16146" s="53"/>
      <c r="BS16146" s="53"/>
      <c r="BT16146" s="53"/>
      <c r="BU16146" s="53"/>
      <c r="BV16146" s="53"/>
      <c r="BW16146" s="53"/>
      <c r="BX16146" s="53"/>
      <c r="BY16146" s="53"/>
      <c r="BZ16146" s="53"/>
      <c r="CA16146" s="53"/>
      <c r="CB16146" s="53"/>
      <c r="CC16146" s="53"/>
      <c r="CD16146" s="53"/>
      <c r="CE16146" s="53"/>
      <c r="CF16146" s="53"/>
      <c r="CG16146" s="53"/>
      <c r="CH16146" s="53"/>
      <c r="CI16146" s="53"/>
      <c r="CJ16146" s="53"/>
      <c r="CK16146" s="53"/>
      <c r="CL16146" s="53"/>
      <c r="CM16146" s="53"/>
      <c r="CN16146" s="53"/>
      <c r="CO16146" s="53"/>
      <c r="CP16146" s="53"/>
    </row>
    <row r="16147" spans="1:94" s="51" customFormat="1" ht="14.45" customHeight="1" x14ac:dyDescent="0.25">
      <c r="A16147" s="64">
        <v>459</v>
      </c>
      <c r="B16147" s="73" t="s">
        <v>5748</v>
      </c>
      <c r="C16147" s="110" t="s">
        <v>2</v>
      </c>
      <c r="D16147" s="172" t="s">
        <v>2563</v>
      </c>
      <c r="E16147" s="35" t="s">
        <v>7590</v>
      </c>
      <c r="F16147" s="35" t="s">
        <v>7590</v>
      </c>
      <c r="G16147" s="3" t="s">
        <v>5</v>
      </c>
      <c r="H16147" s="34" t="s">
        <v>4</v>
      </c>
      <c r="I16147" s="53"/>
      <c r="J16147" s="53"/>
      <c r="K16147" s="53"/>
      <c r="L16147" s="53"/>
      <c r="M16147" s="53"/>
      <c r="N16147" s="53"/>
      <c r="O16147" s="53"/>
      <c r="P16147" s="53"/>
      <c r="Q16147" s="53"/>
      <c r="R16147" s="53"/>
      <c r="S16147" s="53"/>
      <c r="T16147" s="53"/>
      <c r="U16147" s="53"/>
      <c r="V16147" s="53"/>
      <c r="W16147" s="53"/>
      <c r="X16147" s="53"/>
      <c r="Y16147" s="53"/>
      <c r="Z16147" s="53"/>
      <c r="AA16147" s="53"/>
      <c r="AB16147" s="53"/>
      <c r="AC16147" s="53"/>
      <c r="AD16147" s="53"/>
      <c r="AE16147" s="53"/>
      <c r="AF16147" s="53"/>
      <c r="AG16147" s="53"/>
      <c r="AH16147" s="53"/>
      <c r="AI16147" s="53"/>
      <c r="AJ16147" s="53"/>
      <c r="AK16147" s="53"/>
      <c r="AL16147" s="53"/>
      <c r="AM16147" s="53"/>
      <c r="AN16147" s="53"/>
      <c r="AO16147" s="53"/>
      <c r="AP16147" s="53"/>
      <c r="AQ16147" s="53"/>
      <c r="AR16147" s="53"/>
      <c r="AS16147" s="53"/>
      <c r="AT16147" s="53"/>
      <c r="AU16147" s="53"/>
      <c r="AV16147" s="53"/>
      <c r="AW16147" s="53"/>
      <c r="AX16147" s="53"/>
      <c r="AY16147" s="53"/>
      <c r="AZ16147" s="53"/>
      <c r="BA16147" s="53"/>
      <c r="BB16147" s="53"/>
      <c r="BC16147" s="53"/>
      <c r="BD16147" s="53"/>
      <c r="BE16147" s="53"/>
      <c r="BF16147" s="53"/>
      <c r="BG16147" s="53"/>
      <c r="BH16147" s="53"/>
      <c r="BI16147" s="53"/>
      <c r="BJ16147" s="53"/>
      <c r="BK16147" s="53"/>
      <c r="BL16147" s="53"/>
      <c r="BM16147" s="53"/>
      <c r="BN16147" s="53"/>
      <c r="BO16147" s="53"/>
      <c r="BP16147" s="53"/>
      <c r="BQ16147" s="53"/>
      <c r="BR16147" s="53"/>
      <c r="BS16147" s="53"/>
      <c r="BT16147" s="53"/>
      <c r="BU16147" s="53"/>
      <c r="BV16147" s="53"/>
      <c r="BW16147" s="53"/>
      <c r="BX16147" s="53"/>
      <c r="BY16147" s="53"/>
      <c r="BZ16147" s="53"/>
      <c r="CA16147" s="53"/>
      <c r="CB16147" s="53"/>
      <c r="CC16147" s="53"/>
      <c r="CD16147" s="53"/>
      <c r="CE16147" s="53"/>
      <c r="CF16147" s="53"/>
      <c r="CG16147" s="53"/>
      <c r="CH16147" s="53"/>
      <c r="CI16147" s="53"/>
      <c r="CJ16147" s="53"/>
      <c r="CK16147" s="53"/>
      <c r="CL16147" s="53"/>
      <c r="CM16147" s="53"/>
      <c r="CN16147" s="53"/>
      <c r="CO16147" s="53"/>
      <c r="CP16147" s="53"/>
    </row>
    <row r="16148" spans="1:94" s="51" customFormat="1" ht="14.45" customHeight="1" x14ac:dyDescent="0.25">
      <c r="A16148" s="64">
        <v>459</v>
      </c>
      <c r="B16148" s="73" t="s">
        <v>5748</v>
      </c>
      <c r="C16148" s="110" t="s">
        <v>2</v>
      </c>
      <c r="D16148" s="172" t="s">
        <v>2562</v>
      </c>
      <c r="E16148" s="35" t="s">
        <v>7590</v>
      </c>
      <c r="F16148" s="35" t="s">
        <v>7590</v>
      </c>
      <c r="G16148" s="3" t="s">
        <v>5</v>
      </c>
      <c r="H16148" s="34" t="s">
        <v>4</v>
      </c>
      <c r="I16148" s="53"/>
      <c r="J16148" s="53"/>
      <c r="K16148" s="53"/>
      <c r="L16148" s="53"/>
      <c r="M16148" s="53"/>
      <c r="N16148" s="53"/>
      <c r="O16148" s="53"/>
      <c r="P16148" s="53"/>
      <c r="Q16148" s="53"/>
      <c r="R16148" s="53"/>
      <c r="S16148" s="53"/>
      <c r="T16148" s="53"/>
      <c r="U16148" s="53"/>
      <c r="V16148" s="53"/>
      <c r="W16148" s="53"/>
      <c r="X16148" s="53"/>
      <c r="Y16148" s="53"/>
      <c r="Z16148" s="53"/>
      <c r="AA16148" s="53"/>
      <c r="AB16148" s="53"/>
      <c r="AC16148" s="53"/>
      <c r="AD16148" s="53"/>
      <c r="AE16148" s="53"/>
      <c r="AF16148" s="53"/>
      <c r="AG16148" s="53"/>
      <c r="AH16148" s="53"/>
      <c r="AI16148" s="53"/>
      <c r="AJ16148" s="53"/>
      <c r="AK16148" s="53"/>
      <c r="AL16148" s="53"/>
      <c r="AM16148" s="53"/>
      <c r="AN16148" s="53"/>
      <c r="AO16148" s="53"/>
      <c r="AP16148" s="53"/>
      <c r="AQ16148" s="53"/>
      <c r="AR16148" s="53"/>
      <c r="AS16148" s="53"/>
      <c r="AT16148" s="53"/>
      <c r="AU16148" s="53"/>
      <c r="AV16148" s="53"/>
      <c r="AW16148" s="53"/>
      <c r="AX16148" s="53"/>
      <c r="AY16148" s="53"/>
      <c r="AZ16148" s="53"/>
      <c r="BA16148" s="53"/>
      <c r="BB16148" s="53"/>
      <c r="BC16148" s="53"/>
      <c r="BD16148" s="53"/>
      <c r="BE16148" s="53"/>
      <c r="BF16148" s="53"/>
      <c r="BG16148" s="53"/>
      <c r="BH16148" s="53"/>
      <c r="BI16148" s="53"/>
      <c r="BJ16148" s="53"/>
      <c r="BK16148" s="53"/>
      <c r="BL16148" s="53"/>
      <c r="BM16148" s="53"/>
      <c r="BN16148" s="53"/>
      <c r="BO16148" s="53"/>
      <c r="BP16148" s="53"/>
      <c r="BQ16148" s="53"/>
      <c r="BR16148" s="53"/>
      <c r="BS16148" s="53"/>
      <c r="BT16148" s="53"/>
      <c r="BU16148" s="53"/>
      <c r="BV16148" s="53"/>
      <c r="BW16148" s="53"/>
      <c r="BX16148" s="53"/>
      <c r="BY16148" s="53"/>
      <c r="BZ16148" s="53"/>
      <c r="CA16148" s="53"/>
      <c r="CB16148" s="53"/>
      <c r="CC16148" s="53"/>
      <c r="CD16148" s="53"/>
      <c r="CE16148" s="53"/>
      <c r="CF16148" s="53"/>
      <c r="CG16148" s="53"/>
      <c r="CH16148" s="53"/>
      <c r="CI16148" s="53"/>
      <c r="CJ16148" s="53"/>
      <c r="CK16148" s="53"/>
      <c r="CL16148" s="53"/>
      <c r="CM16148" s="53"/>
      <c r="CN16148" s="53"/>
      <c r="CO16148" s="53"/>
      <c r="CP16148" s="53"/>
    </row>
    <row r="16149" spans="1:94" s="51" customFormat="1" ht="14.45" customHeight="1" x14ac:dyDescent="0.25">
      <c r="A16149" s="64">
        <v>459</v>
      </c>
      <c r="B16149" s="73" t="s">
        <v>5748</v>
      </c>
      <c r="C16149" s="110" t="s">
        <v>2</v>
      </c>
      <c r="D16149" s="172" t="s">
        <v>2561</v>
      </c>
      <c r="E16149" s="35" t="s">
        <v>7590</v>
      </c>
      <c r="F16149" s="35" t="s">
        <v>7590</v>
      </c>
      <c r="G16149" s="3" t="s">
        <v>5</v>
      </c>
      <c r="H16149" s="34" t="s">
        <v>4</v>
      </c>
      <c r="I16149" s="53"/>
      <c r="J16149" s="53"/>
      <c r="K16149" s="53"/>
      <c r="L16149" s="53"/>
      <c r="M16149" s="53"/>
      <c r="N16149" s="53"/>
      <c r="O16149" s="53"/>
      <c r="P16149" s="53"/>
      <c r="Q16149" s="53"/>
      <c r="R16149" s="53"/>
      <c r="S16149" s="53"/>
      <c r="T16149" s="53"/>
      <c r="U16149" s="53"/>
      <c r="V16149" s="53"/>
      <c r="W16149" s="53"/>
      <c r="X16149" s="53"/>
      <c r="Y16149" s="53"/>
      <c r="Z16149" s="53"/>
      <c r="AA16149" s="53"/>
      <c r="AB16149" s="53"/>
      <c r="AC16149" s="53"/>
      <c r="AD16149" s="53"/>
      <c r="AE16149" s="53"/>
      <c r="AF16149" s="53"/>
      <c r="AG16149" s="53"/>
      <c r="AH16149" s="53"/>
      <c r="AI16149" s="53"/>
      <c r="AJ16149" s="53"/>
      <c r="AK16149" s="53"/>
      <c r="AL16149" s="53"/>
      <c r="AM16149" s="53"/>
      <c r="AN16149" s="53"/>
      <c r="AO16149" s="53"/>
      <c r="AP16149" s="53"/>
      <c r="AQ16149" s="53"/>
      <c r="AR16149" s="53"/>
      <c r="AS16149" s="53"/>
      <c r="AT16149" s="53"/>
      <c r="AU16149" s="53"/>
      <c r="AV16149" s="53"/>
      <c r="AW16149" s="53"/>
      <c r="AX16149" s="53"/>
      <c r="AY16149" s="53"/>
      <c r="AZ16149" s="53"/>
      <c r="BA16149" s="53"/>
      <c r="BB16149" s="53"/>
      <c r="BC16149" s="53"/>
      <c r="BD16149" s="53"/>
      <c r="BE16149" s="53"/>
      <c r="BF16149" s="53"/>
      <c r="BG16149" s="53"/>
      <c r="BH16149" s="53"/>
      <c r="BI16149" s="53"/>
      <c r="BJ16149" s="53"/>
      <c r="BK16149" s="53"/>
      <c r="BL16149" s="53"/>
      <c r="BM16149" s="53"/>
      <c r="BN16149" s="53"/>
      <c r="BO16149" s="53"/>
      <c r="BP16149" s="53"/>
      <c r="BQ16149" s="53"/>
      <c r="BR16149" s="53"/>
      <c r="BS16149" s="53"/>
      <c r="BT16149" s="53"/>
      <c r="BU16149" s="53"/>
      <c r="BV16149" s="53"/>
      <c r="BW16149" s="53"/>
      <c r="BX16149" s="53"/>
      <c r="BY16149" s="53"/>
      <c r="BZ16149" s="53"/>
      <c r="CA16149" s="53"/>
      <c r="CB16149" s="53"/>
      <c r="CC16149" s="53"/>
      <c r="CD16149" s="53"/>
      <c r="CE16149" s="53"/>
      <c r="CF16149" s="53"/>
      <c r="CG16149" s="53"/>
      <c r="CH16149" s="53"/>
      <c r="CI16149" s="53"/>
      <c r="CJ16149" s="53"/>
      <c r="CK16149" s="53"/>
      <c r="CL16149" s="53"/>
      <c r="CM16149" s="53"/>
      <c r="CN16149" s="53"/>
      <c r="CO16149" s="53"/>
      <c r="CP16149" s="53"/>
    </row>
    <row r="16150" spans="1:94" s="51" customFormat="1" ht="14.45" customHeight="1" x14ac:dyDescent="0.25">
      <c r="A16150" s="64">
        <v>459</v>
      </c>
      <c r="B16150" s="73" t="s">
        <v>5748</v>
      </c>
      <c r="C16150" s="110" t="s">
        <v>2</v>
      </c>
      <c r="D16150" s="172" t="s">
        <v>2560</v>
      </c>
      <c r="E16150" s="35" t="s">
        <v>7590</v>
      </c>
      <c r="F16150" s="35" t="s">
        <v>7590</v>
      </c>
      <c r="G16150" s="3" t="s">
        <v>5</v>
      </c>
      <c r="H16150" s="34" t="s">
        <v>4</v>
      </c>
      <c r="I16150" s="53"/>
      <c r="J16150" s="53"/>
      <c r="K16150" s="53"/>
      <c r="L16150" s="53"/>
      <c r="M16150" s="53"/>
      <c r="N16150" s="53"/>
      <c r="O16150" s="53"/>
      <c r="P16150" s="53"/>
      <c r="Q16150" s="53"/>
      <c r="R16150" s="53"/>
      <c r="S16150" s="53"/>
      <c r="T16150" s="53"/>
      <c r="U16150" s="53"/>
      <c r="V16150" s="53"/>
      <c r="W16150" s="53"/>
      <c r="X16150" s="53"/>
      <c r="Y16150" s="53"/>
      <c r="Z16150" s="53"/>
      <c r="AA16150" s="53"/>
      <c r="AB16150" s="53"/>
      <c r="AC16150" s="53"/>
      <c r="AD16150" s="53"/>
      <c r="AE16150" s="53"/>
      <c r="AF16150" s="53"/>
      <c r="AG16150" s="53"/>
      <c r="AH16150" s="53"/>
      <c r="AI16150" s="53"/>
      <c r="AJ16150" s="53"/>
      <c r="AK16150" s="53"/>
      <c r="AL16150" s="53"/>
      <c r="AM16150" s="53"/>
      <c r="AN16150" s="53"/>
      <c r="AO16150" s="53"/>
      <c r="AP16150" s="53"/>
      <c r="AQ16150" s="53"/>
      <c r="AR16150" s="53"/>
      <c r="AS16150" s="53"/>
      <c r="AT16150" s="53"/>
      <c r="AU16150" s="53"/>
      <c r="AV16150" s="53"/>
      <c r="AW16150" s="53"/>
      <c r="AX16150" s="53"/>
      <c r="AY16150" s="53"/>
      <c r="AZ16150" s="53"/>
      <c r="BA16150" s="53"/>
      <c r="BB16150" s="53"/>
      <c r="BC16150" s="53"/>
      <c r="BD16150" s="53"/>
      <c r="BE16150" s="53"/>
      <c r="BF16150" s="53"/>
      <c r="BG16150" s="53"/>
      <c r="BH16150" s="53"/>
      <c r="BI16150" s="53"/>
      <c r="BJ16150" s="53"/>
      <c r="BK16150" s="53"/>
      <c r="BL16150" s="53"/>
      <c r="BM16150" s="53"/>
      <c r="BN16150" s="53"/>
      <c r="BO16150" s="53"/>
      <c r="BP16150" s="53"/>
      <c r="BQ16150" s="53"/>
      <c r="BR16150" s="53"/>
      <c r="BS16150" s="53"/>
      <c r="BT16150" s="53"/>
      <c r="BU16150" s="53"/>
      <c r="BV16150" s="53"/>
      <c r="BW16150" s="53"/>
      <c r="BX16150" s="53"/>
      <c r="BY16150" s="53"/>
      <c r="BZ16150" s="53"/>
      <c r="CA16150" s="53"/>
      <c r="CB16150" s="53"/>
      <c r="CC16150" s="53"/>
      <c r="CD16150" s="53"/>
      <c r="CE16150" s="53"/>
      <c r="CF16150" s="53"/>
      <c r="CG16150" s="53"/>
      <c r="CH16150" s="53"/>
      <c r="CI16150" s="53"/>
      <c r="CJ16150" s="53"/>
      <c r="CK16150" s="53"/>
      <c r="CL16150" s="53"/>
      <c r="CM16150" s="53"/>
      <c r="CN16150" s="53"/>
      <c r="CO16150" s="53"/>
      <c r="CP16150" s="53"/>
    </row>
    <row r="16151" spans="1:94" s="51" customFormat="1" ht="14.45" customHeight="1" x14ac:dyDescent="0.25">
      <c r="A16151" s="64">
        <v>459</v>
      </c>
      <c r="B16151" s="73" t="s">
        <v>5748</v>
      </c>
      <c r="C16151" s="110" t="s">
        <v>2</v>
      </c>
      <c r="D16151" s="172" t="s">
        <v>2559</v>
      </c>
      <c r="E16151" s="35" t="s">
        <v>7590</v>
      </c>
      <c r="F16151" s="35" t="s">
        <v>7590</v>
      </c>
      <c r="G16151" s="3" t="s">
        <v>5</v>
      </c>
      <c r="H16151" s="34" t="s">
        <v>4</v>
      </c>
      <c r="I16151" s="53"/>
      <c r="J16151" s="53"/>
      <c r="K16151" s="53"/>
      <c r="L16151" s="53"/>
      <c r="M16151" s="53"/>
      <c r="N16151" s="53"/>
      <c r="O16151" s="53"/>
      <c r="P16151" s="53"/>
      <c r="Q16151" s="53"/>
      <c r="R16151" s="53"/>
      <c r="S16151" s="53"/>
      <c r="T16151" s="53"/>
      <c r="U16151" s="53"/>
      <c r="V16151" s="53"/>
      <c r="W16151" s="53"/>
      <c r="X16151" s="53"/>
      <c r="Y16151" s="53"/>
      <c r="Z16151" s="53"/>
      <c r="AA16151" s="53"/>
      <c r="AB16151" s="53"/>
      <c r="AC16151" s="53"/>
      <c r="AD16151" s="53"/>
      <c r="AE16151" s="53"/>
      <c r="AF16151" s="53"/>
      <c r="AG16151" s="53"/>
      <c r="AH16151" s="53"/>
      <c r="AI16151" s="53"/>
      <c r="AJ16151" s="53"/>
      <c r="AK16151" s="53"/>
      <c r="AL16151" s="53"/>
      <c r="AM16151" s="53"/>
      <c r="AN16151" s="53"/>
      <c r="AO16151" s="53"/>
      <c r="AP16151" s="53"/>
      <c r="AQ16151" s="53"/>
      <c r="AR16151" s="53"/>
      <c r="AS16151" s="53"/>
      <c r="AT16151" s="53"/>
      <c r="AU16151" s="53"/>
      <c r="AV16151" s="53"/>
      <c r="AW16151" s="53"/>
      <c r="AX16151" s="53"/>
      <c r="AY16151" s="53"/>
      <c r="AZ16151" s="53"/>
      <c r="BA16151" s="53"/>
      <c r="BB16151" s="53"/>
      <c r="BC16151" s="53"/>
      <c r="BD16151" s="53"/>
      <c r="BE16151" s="53"/>
      <c r="BF16151" s="53"/>
      <c r="BG16151" s="53"/>
      <c r="BH16151" s="53"/>
      <c r="BI16151" s="53"/>
      <c r="BJ16151" s="53"/>
      <c r="BK16151" s="53"/>
      <c r="BL16151" s="53"/>
      <c r="BM16151" s="53"/>
      <c r="BN16151" s="53"/>
      <c r="BO16151" s="53"/>
      <c r="BP16151" s="53"/>
      <c r="BQ16151" s="53"/>
      <c r="BR16151" s="53"/>
      <c r="BS16151" s="53"/>
      <c r="BT16151" s="53"/>
      <c r="BU16151" s="53"/>
      <c r="BV16151" s="53"/>
      <c r="BW16151" s="53"/>
      <c r="BX16151" s="53"/>
      <c r="BY16151" s="53"/>
      <c r="BZ16151" s="53"/>
      <c r="CA16151" s="53"/>
      <c r="CB16151" s="53"/>
      <c r="CC16151" s="53"/>
      <c r="CD16151" s="53"/>
      <c r="CE16151" s="53"/>
      <c r="CF16151" s="53"/>
      <c r="CG16151" s="53"/>
      <c r="CH16151" s="53"/>
      <c r="CI16151" s="53"/>
      <c r="CJ16151" s="53"/>
      <c r="CK16151" s="53"/>
      <c r="CL16151" s="53"/>
      <c r="CM16151" s="53"/>
      <c r="CN16151" s="53"/>
      <c r="CO16151" s="53"/>
      <c r="CP16151" s="53"/>
    </row>
    <row r="16152" spans="1:94" s="51" customFormat="1" ht="14.45" customHeight="1" x14ac:dyDescent="0.25">
      <c r="A16152" s="64">
        <v>459</v>
      </c>
      <c r="B16152" s="73" t="s">
        <v>5748</v>
      </c>
      <c r="C16152" s="110" t="s">
        <v>2</v>
      </c>
      <c r="D16152" s="172" t="s">
        <v>2558</v>
      </c>
      <c r="E16152" s="35" t="s">
        <v>7590</v>
      </c>
      <c r="F16152" s="35" t="s">
        <v>7590</v>
      </c>
      <c r="G16152" s="3" t="s">
        <v>5</v>
      </c>
      <c r="H16152" s="34" t="s">
        <v>4</v>
      </c>
      <c r="I16152" s="53"/>
      <c r="J16152" s="53"/>
      <c r="K16152" s="53"/>
      <c r="L16152" s="53"/>
      <c r="M16152" s="53"/>
      <c r="N16152" s="53"/>
      <c r="O16152" s="53"/>
      <c r="P16152" s="53"/>
      <c r="Q16152" s="53"/>
      <c r="R16152" s="53"/>
      <c r="S16152" s="53"/>
      <c r="T16152" s="53"/>
      <c r="U16152" s="53"/>
      <c r="V16152" s="53"/>
      <c r="W16152" s="53"/>
      <c r="X16152" s="53"/>
      <c r="Y16152" s="53"/>
      <c r="Z16152" s="53"/>
      <c r="AA16152" s="53"/>
      <c r="AB16152" s="53"/>
      <c r="AC16152" s="53"/>
      <c r="AD16152" s="53"/>
      <c r="AE16152" s="53"/>
      <c r="AF16152" s="53"/>
      <c r="AG16152" s="53"/>
      <c r="AH16152" s="53"/>
      <c r="AI16152" s="53"/>
      <c r="AJ16152" s="53"/>
      <c r="AK16152" s="53"/>
      <c r="AL16152" s="53"/>
      <c r="AM16152" s="53"/>
      <c r="AN16152" s="53"/>
      <c r="AO16152" s="53"/>
      <c r="AP16152" s="53"/>
      <c r="AQ16152" s="53"/>
      <c r="AR16152" s="53"/>
      <c r="AS16152" s="53"/>
      <c r="AT16152" s="53"/>
      <c r="AU16152" s="53"/>
      <c r="AV16152" s="53"/>
      <c r="AW16152" s="53"/>
      <c r="AX16152" s="53"/>
      <c r="AY16152" s="53"/>
      <c r="AZ16152" s="53"/>
      <c r="BA16152" s="53"/>
      <c r="BB16152" s="53"/>
      <c r="BC16152" s="53"/>
      <c r="BD16152" s="53"/>
      <c r="BE16152" s="53"/>
      <c r="BF16152" s="53"/>
      <c r="BG16152" s="53"/>
      <c r="BH16152" s="53"/>
      <c r="BI16152" s="53"/>
      <c r="BJ16152" s="53"/>
      <c r="BK16152" s="53"/>
      <c r="BL16152" s="53"/>
      <c r="BM16152" s="53"/>
      <c r="BN16152" s="53"/>
      <c r="BO16152" s="53"/>
      <c r="BP16152" s="53"/>
      <c r="BQ16152" s="53"/>
      <c r="BR16152" s="53"/>
      <c r="BS16152" s="53"/>
      <c r="BT16152" s="53"/>
      <c r="BU16152" s="53"/>
      <c r="BV16152" s="53"/>
      <c r="BW16152" s="53"/>
      <c r="BX16152" s="53"/>
      <c r="BY16152" s="53"/>
      <c r="BZ16152" s="53"/>
      <c r="CA16152" s="53"/>
      <c r="CB16152" s="53"/>
      <c r="CC16152" s="53"/>
      <c r="CD16152" s="53"/>
      <c r="CE16152" s="53"/>
      <c r="CF16152" s="53"/>
      <c r="CG16152" s="53"/>
      <c r="CH16152" s="53"/>
      <c r="CI16152" s="53"/>
      <c r="CJ16152" s="53"/>
      <c r="CK16152" s="53"/>
      <c r="CL16152" s="53"/>
      <c r="CM16152" s="53"/>
      <c r="CN16152" s="53"/>
      <c r="CO16152" s="53"/>
      <c r="CP16152" s="53"/>
    </row>
    <row r="16153" spans="1:94" s="51" customFormat="1" ht="14.45" customHeight="1" x14ac:dyDescent="0.25">
      <c r="A16153" s="64">
        <v>459</v>
      </c>
      <c r="B16153" s="73" t="s">
        <v>5748</v>
      </c>
      <c r="C16153" s="110" t="s">
        <v>2</v>
      </c>
      <c r="D16153" s="172" t="s">
        <v>2557</v>
      </c>
      <c r="E16153" s="35" t="s">
        <v>7590</v>
      </c>
      <c r="F16153" s="35" t="s">
        <v>7590</v>
      </c>
      <c r="G16153" s="3" t="s">
        <v>5</v>
      </c>
      <c r="H16153" s="34" t="s">
        <v>4</v>
      </c>
      <c r="I16153" s="53"/>
      <c r="J16153" s="53"/>
      <c r="K16153" s="53"/>
      <c r="L16153" s="53"/>
      <c r="M16153" s="53"/>
      <c r="N16153" s="53"/>
      <c r="O16153" s="53"/>
      <c r="P16153" s="53"/>
      <c r="Q16153" s="53"/>
      <c r="R16153" s="53"/>
      <c r="S16153" s="53"/>
      <c r="T16153" s="53"/>
      <c r="U16153" s="53"/>
      <c r="V16153" s="53"/>
      <c r="W16153" s="53"/>
      <c r="X16153" s="53"/>
      <c r="Y16153" s="53"/>
      <c r="Z16153" s="53"/>
      <c r="AA16153" s="53"/>
      <c r="AB16153" s="53"/>
      <c r="AC16153" s="53"/>
      <c r="AD16153" s="53"/>
      <c r="AE16153" s="53"/>
      <c r="AF16153" s="53"/>
      <c r="AG16153" s="53"/>
      <c r="AH16153" s="53"/>
      <c r="AI16153" s="53"/>
      <c r="AJ16153" s="53"/>
      <c r="AK16153" s="53"/>
      <c r="AL16153" s="53"/>
      <c r="AM16153" s="53"/>
      <c r="AN16153" s="53"/>
      <c r="AO16153" s="53"/>
      <c r="AP16153" s="53"/>
      <c r="AQ16153" s="53"/>
      <c r="AR16153" s="53"/>
      <c r="AS16153" s="53"/>
      <c r="AT16153" s="53"/>
      <c r="AU16153" s="53"/>
      <c r="AV16153" s="53"/>
      <c r="AW16153" s="53"/>
      <c r="AX16153" s="53"/>
      <c r="AY16153" s="53"/>
      <c r="AZ16153" s="53"/>
      <c r="BA16153" s="53"/>
      <c r="BB16153" s="53"/>
      <c r="BC16153" s="53"/>
      <c r="BD16153" s="53"/>
      <c r="BE16153" s="53"/>
      <c r="BF16153" s="53"/>
      <c r="BG16153" s="53"/>
      <c r="BH16153" s="53"/>
      <c r="BI16153" s="53"/>
      <c r="BJ16153" s="53"/>
      <c r="BK16153" s="53"/>
      <c r="BL16153" s="53"/>
      <c r="BM16153" s="53"/>
      <c r="BN16153" s="53"/>
      <c r="BO16153" s="53"/>
      <c r="BP16153" s="53"/>
      <c r="BQ16153" s="53"/>
      <c r="BR16153" s="53"/>
      <c r="BS16153" s="53"/>
      <c r="BT16153" s="53"/>
      <c r="BU16153" s="53"/>
      <c r="BV16153" s="53"/>
      <c r="BW16153" s="53"/>
      <c r="BX16153" s="53"/>
      <c r="BY16153" s="53"/>
      <c r="BZ16153" s="53"/>
      <c r="CA16153" s="53"/>
      <c r="CB16153" s="53"/>
      <c r="CC16153" s="53"/>
      <c r="CD16153" s="53"/>
      <c r="CE16153" s="53"/>
      <c r="CF16153" s="53"/>
      <c r="CG16153" s="53"/>
      <c r="CH16153" s="53"/>
      <c r="CI16153" s="53"/>
      <c r="CJ16153" s="53"/>
      <c r="CK16153" s="53"/>
      <c r="CL16153" s="53"/>
      <c r="CM16153" s="53"/>
      <c r="CN16153" s="53"/>
      <c r="CO16153" s="53"/>
      <c r="CP16153" s="53"/>
    </row>
    <row r="16154" spans="1:94" s="51" customFormat="1" ht="14.45" customHeight="1" x14ac:dyDescent="0.25">
      <c r="A16154" s="64">
        <v>459</v>
      </c>
      <c r="B16154" s="73" t="s">
        <v>5748</v>
      </c>
      <c r="C16154" s="110" t="s">
        <v>2</v>
      </c>
      <c r="D16154" s="172" t="s">
        <v>2556</v>
      </c>
      <c r="E16154" s="35" t="s">
        <v>7590</v>
      </c>
      <c r="F16154" s="35" t="s">
        <v>7590</v>
      </c>
      <c r="G16154" s="3" t="s">
        <v>5</v>
      </c>
      <c r="H16154" s="34" t="s">
        <v>4</v>
      </c>
      <c r="I16154" s="53"/>
      <c r="J16154" s="53"/>
      <c r="K16154" s="53"/>
      <c r="L16154" s="53"/>
      <c r="M16154" s="53"/>
      <c r="N16154" s="53"/>
      <c r="O16154" s="53"/>
      <c r="P16154" s="53"/>
      <c r="Q16154" s="53"/>
      <c r="R16154" s="53"/>
      <c r="S16154" s="53"/>
      <c r="T16154" s="53"/>
      <c r="U16154" s="53"/>
      <c r="V16154" s="53"/>
      <c r="W16154" s="53"/>
      <c r="X16154" s="53"/>
      <c r="Y16154" s="53"/>
      <c r="Z16154" s="53"/>
      <c r="AA16154" s="53"/>
      <c r="AB16154" s="53"/>
      <c r="AC16154" s="53"/>
      <c r="AD16154" s="53"/>
      <c r="AE16154" s="53"/>
      <c r="AF16154" s="53"/>
      <c r="AG16154" s="53"/>
      <c r="AH16154" s="53"/>
      <c r="AI16154" s="53"/>
      <c r="AJ16154" s="53"/>
      <c r="AK16154" s="53"/>
      <c r="AL16154" s="53"/>
      <c r="AM16154" s="53"/>
      <c r="AN16154" s="53"/>
      <c r="AO16154" s="53"/>
      <c r="AP16154" s="53"/>
      <c r="AQ16154" s="53"/>
      <c r="AR16154" s="53"/>
      <c r="AS16154" s="53"/>
      <c r="AT16154" s="53"/>
      <c r="AU16154" s="53"/>
      <c r="AV16154" s="53"/>
      <c r="AW16154" s="53"/>
      <c r="AX16154" s="53"/>
      <c r="AY16154" s="53"/>
      <c r="AZ16154" s="53"/>
      <c r="BA16154" s="53"/>
      <c r="BB16154" s="53"/>
      <c r="BC16154" s="53"/>
      <c r="BD16154" s="53"/>
      <c r="BE16154" s="53"/>
      <c r="BF16154" s="53"/>
      <c r="BG16154" s="53"/>
      <c r="BH16154" s="53"/>
      <c r="BI16154" s="53"/>
      <c r="BJ16154" s="53"/>
      <c r="BK16154" s="53"/>
      <c r="BL16154" s="53"/>
      <c r="BM16154" s="53"/>
      <c r="BN16154" s="53"/>
      <c r="BO16154" s="53"/>
      <c r="BP16154" s="53"/>
      <c r="BQ16154" s="53"/>
      <c r="BR16154" s="53"/>
      <c r="BS16154" s="53"/>
      <c r="BT16154" s="53"/>
      <c r="BU16154" s="53"/>
      <c r="BV16154" s="53"/>
      <c r="BW16154" s="53"/>
      <c r="BX16154" s="53"/>
      <c r="BY16154" s="53"/>
      <c r="BZ16154" s="53"/>
      <c r="CA16154" s="53"/>
      <c r="CB16154" s="53"/>
      <c r="CC16154" s="53"/>
      <c r="CD16154" s="53"/>
      <c r="CE16154" s="53"/>
      <c r="CF16154" s="53"/>
      <c r="CG16154" s="53"/>
      <c r="CH16154" s="53"/>
      <c r="CI16154" s="53"/>
      <c r="CJ16154" s="53"/>
      <c r="CK16154" s="53"/>
      <c r="CL16154" s="53"/>
      <c r="CM16154" s="53"/>
      <c r="CN16154" s="53"/>
      <c r="CO16154" s="53"/>
      <c r="CP16154" s="53"/>
    </row>
    <row r="16155" spans="1:94" s="51" customFormat="1" ht="14.45" customHeight="1" x14ac:dyDescent="0.25">
      <c r="A16155" s="64">
        <v>459</v>
      </c>
      <c r="B16155" s="73" t="s">
        <v>5748</v>
      </c>
      <c r="C16155" s="110" t="s">
        <v>2</v>
      </c>
      <c r="D16155" s="172" t="s">
        <v>2555</v>
      </c>
      <c r="E16155" s="35" t="s">
        <v>7590</v>
      </c>
      <c r="F16155" s="35" t="s">
        <v>7590</v>
      </c>
      <c r="G16155" s="3" t="s">
        <v>5</v>
      </c>
      <c r="H16155" s="34" t="s">
        <v>4</v>
      </c>
      <c r="I16155" s="53"/>
      <c r="J16155" s="53"/>
      <c r="K16155" s="53"/>
      <c r="L16155" s="53"/>
      <c r="M16155" s="53"/>
      <c r="N16155" s="53"/>
      <c r="O16155" s="53"/>
      <c r="P16155" s="53"/>
      <c r="Q16155" s="53"/>
      <c r="R16155" s="53"/>
      <c r="S16155" s="53"/>
      <c r="T16155" s="53"/>
      <c r="U16155" s="53"/>
      <c r="V16155" s="53"/>
      <c r="W16155" s="53"/>
      <c r="X16155" s="53"/>
      <c r="Y16155" s="53"/>
      <c r="Z16155" s="53"/>
      <c r="AA16155" s="53"/>
      <c r="AB16155" s="53"/>
      <c r="AC16155" s="53"/>
      <c r="AD16155" s="53"/>
      <c r="AE16155" s="53"/>
      <c r="AF16155" s="53"/>
      <c r="AG16155" s="53"/>
      <c r="AH16155" s="53"/>
      <c r="AI16155" s="53"/>
      <c r="AJ16155" s="53"/>
      <c r="AK16155" s="53"/>
      <c r="AL16155" s="53"/>
      <c r="AM16155" s="53"/>
      <c r="AN16155" s="53"/>
      <c r="AO16155" s="53"/>
      <c r="AP16155" s="53"/>
      <c r="AQ16155" s="53"/>
      <c r="AR16155" s="53"/>
      <c r="AS16155" s="53"/>
      <c r="AT16155" s="53"/>
      <c r="AU16155" s="53"/>
      <c r="AV16155" s="53"/>
      <c r="AW16155" s="53"/>
      <c r="AX16155" s="53"/>
      <c r="AY16155" s="53"/>
      <c r="AZ16155" s="53"/>
      <c r="BA16155" s="53"/>
      <c r="BB16155" s="53"/>
      <c r="BC16155" s="53"/>
      <c r="BD16155" s="53"/>
      <c r="BE16155" s="53"/>
      <c r="BF16155" s="53"/>
      <c r="BG16155" s="53"/>
      <c r="BH16155" s="53"/>
      <c r="BI16155" s="53"/>
      <c r="BJ16155" s="53"/>
      <c r="BK16155" s="53"/>
      <c r="BL16155" s="53"/>
      <c r="BM16155" s="53"/>
      <c r="BN16155" s="53"/>
      <c r="BO16155" s="53"/>
      <c r="BP16155" s="53"/>
      <c r="BQ16155" s="53"/>
      <c r="BR16155" s="53"/>
      <c r="BS16155" s="53"/>
      <c r="BT16155" s="53"/>
      <c r="BU16155" s="53"/>
      <c r="BV16155" s="53"/>
      <c r="BW16155" s="53"/>
      <c r="BX16155" s="53"/>
      <c r="BY16155" s="53"/>
      <c r="BZ16155" s="53"/>
      <c r="CA16155" s="53"/>
      <c r="CB16155" s="53"/>
      <c r="CC16155" s="53"/>
      <c r="CD16155" s="53"/>
      <c r="CE16155" s="53"/>
      <c r="CF16155" s="53"/>
      <c r="CG16155" s="53"/>
      <c r="CH16155" s="53"/>
      <c r="CI16155" s="53"/>
      <c r="CJ16155" s="53"/>
      <c r="CK16155" s="53"/>
      <c r="CL16155" s="53"/>
      <c r="CM16155" s="53"/>
      <c r="CN16155" s="53"/>
      <c r="CO16155" s="53"/>
      <c r="CP16155" s="53"/>
    </row>
    <row r="16156" spans="1:94" s="51" customFormat="1" ht="14.45" customHeight="1" x14ac:dyDescent="0.25">
      <c r="A16156" s="64">
        <v>459</v>
      </c>
      <c r="B16156" s="73" t="s">
        <v>5748</v>
      </c>
      <c r="C16156" s="110" t="s">
        <v>2</v>
      </c>
      <c r="D16156" s="172" t="s">
        <v>2554</v>
      </c>
      <c r="E16156" s="35" t="s">
        <v>7590</v>
      </c>
      <c r="F16156" s="35" t="s">
        <v>7590</v>
      </c>
      <c r="G16156" s="3" t="s">
        <v>5</v>
      </c>
      <c r="H16156" s="34" t="s">
        <v>4</v>
      </c>
      <c r="I16156" s="53"/>
      <c r="J16156" s="53"/>
      <c r="K16156" s="53"/>
      <c r="L16156" s="53"/>
      <c r="M16156" s="53"/>
      <c r="N16156" s="53"/>
      <c r="O16156" s="53"/>
      <c r="P16156" s="53"/>
      <c r="Q16156" s="53"/>
      <c r="R16156" s="53"/>
      <c r="S16156" s="53"/>
      <c r="T16156" s="53"/>
      <c r="U16156" s="53"/>
      <c r="V16156" s="53"/>
      <c r="W16156" s="53"/>
      <c r="X16156" s="53"/>
      <c r="Y16156" s="53"/>
      <c r="Z16156" s="53"/>
      <c r="AA16156" s="53"/>
      <c r="AB16156" s="53"/>
      <c r="AC16156" s="53"/>
      <c r="AD16156" s="53"/>
      <c r="AE16156" s="53"/>
      <c r="AF16156" s="53"/>
      <c r="AG16156" s="53"/>
      <c r="AH16156" s="53"/>
      <c r="AI16156" s="53"/>
      <c r="AJ16156" s="53"/>
      <c r="AK16156" s="53"/>
      <c r="AL16156" s="53"/>
      <c r="AM16156" s="53"/>
      <c r="AN16156" s="53"/>
      <c r="AO16156" s="53"/>
      <c r="AP16156" s="53"/>
      <c r="AQ16156" s="53"/>
      <c r="AR16156" s="53"/>
      <c r="AS16156" s="53"/>
      <c r="AT16156" s="53"/>
      <c r="AU16156" s="53"/>
      <c r="AV16156" s="53"/>
      <c r="AW16156" s="53"/>
      <c r="AX16156" s="53"/>
      <c r="AY16156" s="53"/>
      <c r="AZ16156" s="53"/>
      <c r="BA16156" s="53"/>
      <c r="BB16156" s="53"/>
      <c r="BC16156" s="53"/>
      <c r="BD16156" s="53"/>
      <c r="BE16156" s="53"/>
      <c r="BF16156" s="53"/>
      <c r="BG16156" s="53"/>
      <c r="BH16156" s="53"/>
      <c r="BI16156" s="53"/>
      <c r="BJ16156" s="53"/>
      <c r="BK16156" s="53"/>
      <c r="BL16156" s="53"/>
      <c r="BM16156" s="53"/>
      <c r="BN16156" s="53"/>
      <c r="BO16156" s="53"/>
      <c r="BP16156" s="53"/>
      <c r="BQ16156" s="53"/>
      <c r="BR16156" s="53"/>
      <c r="BS16156" s="53"/>
      <c r="BT16156" s="53"/>
      <c r="BU16156" s="53"/>
      <c r="BV16156" s="53"/>
      <c r="BW16156" s="53"/>
      <c r="BX16156" s="53"/>
      <c r="BY16156" s="53"/>
      <c r="BZ16156" s="53"/>
      <c r="CA16156" s="53"/>
      <c r="CB16156" s="53"/>
      <c r="CC16156" s="53"/>
      <c r="CD16156" s="53"/>
      <c r="CE16156" s="53"/>
      <c r="CF16156" s="53"/>
      <c r="CG16156" s="53"/>
      <c r="CH16156" s="53"/>
      <c r="CI16156" s="53"/>
      <c r="CJ16156" s="53"/>
      <c r="CK16156" s="53"/>
      <c r="CL16156" s="53"/>
      <c r="CM16156" s="53"/>
      <c r="CN16156" s="53"/>
      <c r="CO16156" s="53"/>
      <c r="CP16156" s="53"/>
    </row>
    <row r="16157" spans="1:94" s="51" customFormat="1" ht="14.45" customHeight="1" x14ac:dyDescent="0.25">
      <c r="A16157" s="64">
        <v>459</v>
      </c>
      <c r="B16157" s="73" t="s">
        <v>5748</v>
      </c>
      <c r="C16157" s="110" t="s">
        <v>2</v>
      </c>
      <c r="D16157" s="172" t="s">
        <v>2553</v>
      </c>
      <c r="E16157" s="35" t="s">
        <v>7590</v>
      </c>
      <c r="F16157" s="35" t="s">
        <v>7590</v>
      </c>
      <c r="G16157" s="3" t="s">
        <v>5</v>
      </c>
      <c r="H16157" s="34" t="s">
        <v>4</v>
      </c>
      <c r="I16157" s="53"/>
      <c r="J16157" s="53"/>
      <c r="K16157" s="53"/>
      <c r="L16157" s="53"/>
      <c r="M16157" s="53"/>
      <c r="N16157" s="53"/>
      <c r="O16157" s="53"/>
      <c r="P16157" s="53"/>
      <c r="Q16157" s="53"/>
      <c r="R16157" s="53"/>
      <c r="S16157" s="53"/>
      <c r="T16157" s="53"/>
      <c r="U16157" s="53"/>
      <c r="V16157" s="53"/>
      <c r="W16157" s="53"/>
      <c r="X16157" s="53"/>
      <c r="Y16157" s="53"/>
      <c r="Z16157" s="53"/>
      <c r="AA16157" s="53"/>
      <c r="AB16157" s="53"/>
      <c r="AC16157" s="53"/>
      <c r="AD16157" s="53"/>
      <c r="AE16157" s="53"/>
      <c r="AF16157" s="53"/>
      <c r="AG16157" s="53"/>
      <c r="AH16157" s="53"/>
      <c r="AI16157" s="53"/>
      <c r="AJ16157" s="53"/>
      <c r="AK16157" s="53"/>
      <c r="AL16157" s="53"/>
      <c r="AM16157" s="53"/>
      <c r="AN16157" s="53"/>
      <c r="AO16157" s="53"/>
      <c r="AP16157" s="53"/>
      <c r="AQ16157" s="53"/>
      <c r="AR16157" s="53"/>
      <c r="AS16157" s="53"/>
      <c r="AT16157" s="53"/>
      <c r="AU16157" s="53"/>
      <c r="AV16157" s="53"/>
      <c r="AW16157" s="53"/>
      <c r="AX16157" s="53"/>
      <c r="AY16157" s="53"/>
      <c r="AZ16157" s="53"/>
      <c r="BA16157" s="53"/>
      <c r="BB16157" s="53"/>
      <c r="BC16157" s="53"/>
      <c r="BD16157" s="53"/>
      <c r="BE16157" s="53"/>
      <c r="BF16157" s="53"/>
      <c r="BG16157" s="53"/>
      <c r="BH16157" s="53"/>
      <c r="BI16157" s="53"/>
      <c r="BJ16157" s="53"/>
      <c r="BK16157" s="53"/>
      <c r="BL16157" s="53"/>
      <c r="BM16157" s="53"/>
      <c r="BN16157" s="53"/>
      <c r="BO16157" s="53"/>
      <c r="BP16157" s="53"/>
      <c r="BQ16157" s="53"/>
      <c r="BR16157" s="53"/>
      <c r="BS16157" s="53"/>
      <c r="BT16157" s="53"/>
      <c r="BU16157" s="53"/>
      <c r="BV16157" s="53"/>
      <c r="BW16157" s="53"/>
      <c r="BX16157" s="53"/>
      <c r="BY16157" s="53"/>
      <c r="BZ16157" s="53"/>
      <c r="CA16157" s="53"/>
      <c r="CB16157" s="53"/>
      <c r="CC16157" s="53"/>
      <c r="CD16157" s="53"/>
      <c r="CE16157" s="53"/>
      <c r="CF16157" s="53"/>
      <c r="CG16157" s="53"/>
      <c r="CH16157" s="53"/>
      <c r="CI16157" s="53"/>
      <c r="CJ16157" s="53"/>
      <c r="CK16157" s="53"/>
      <c r="CL16157" s="53"/>
      <c r="CM16157" s="53"/>
      <c r="CN16157" s="53"/>
      <c r="CO16157" s="53"/>
      <c r="CP16157" s="53"/>
    </row>
    <row r="16158" spans="1:94" s="51" customFormat="1" ht="14.45" customHeight="1" x14ac:dyDescent="0.25">
      <c r="A16158" s="64">
        <v>459</v>
      </c>
      <c r="B16158" s="73" t="s">
        <v>5748</v>
      </c>
      <c r="C16158" s="110" t="s">
        <v>2</v>
      </c>
      <c r="D16158" s="172" t="s">
        <v>5515</v>
      </c>
      <c r="E16158" s="35" t="s">
        <v>7590</v>
      </c>
      <c r="F16158" s="35" t="s">
        <v>7590</v>
      </c>
      <c r="G16158" s="3" t="s">
        <v>5</v>
      </c>
      <c r="H16158" s="34" t="s">
        <v>4</v>
      </c>
      <c r="I16158" s="53"/>
      <c r="J16158" s="53"/>
      <c r="K16158" s="53"/>
      <c r="L16158" s="53"/>
      <c r="M16158" s="53"/>
      <c r="N16158" s="53"/>
      <c r="O16158" s="53"/>
      <c r="P16158" s="53"/>
      <c r="Q16158" s="53"/>
      <c r="R16158" s="53"/>
      <c r="S16158" s="53"/>
      <c r="T16158" s="53"/>
      <c r="U16158" s="53"/>
      <c r="V16158" s="53"/>
      <c r="W16158" s="53"/>
      <c r="X16158" s="53"/>
      <c r="Y16158" s="53"/>
      <c r="Z16158" s="53"/>
      <c r="AA16158" s="53"/>
      <c r="AB16158" s="53"/>
      <c r="AC16158" s="53"/>
      <c r="AD16158" s="53"/>
      <c r="AE16158" s="53"/>
      <c r="AF16158" s="53"/>
      <c r="AG16158" s="53"/>
      <c r="AH16158" s="53"/>
      <c r="AI16158" s="53"/>
      <c r="AJ16158" s="53"/>
      <c r="AK16158" s="53"/>
      <c r="AL16158" s="53"/>
      <c r="AM16158" s="53"/>
      <c r="AN16158" s="53"/>
      <c r="AO16158" s="53"/>
      <c r="AP16158" s="53"/>
      <c r="AQ16158" s="53"/>
      <c r="AR16158" s="53"/>
      <c r="AS16158" s="53"/>
      <c r="AT16158" s="53"/>
      <c r="AU16158" s="53"/>
      <c r="AV16158" s="53"/>
      <c r="AW16158" s="53"/>
      <c r="AX16158" s="53"/>
      <c r="AY16158" s="53"/>
      <c r="AZ16158" s="53"/>
      <c r="BA16158" s="53"/>
      <c r="BB16158" s="53"/>
      <c r="BC16158" s="53"/>
      <c r="BD16158" s="53"/>
      <c r="BE16158" s="53"/>
      <c r="BF16158" s="53"/>
      <c r="BG16158" s="53"/>
      <c r="BH16158" s="53"/>
      <c r="BI16158" s="53"/>
      <c r="BJ16158" s="53"/>
      <c r="BK16158" s="53"/>
      <c r="BL16158" s="53"/>
      <c r="BM16158" s="53"/>
      <c r="BN16158" s="53"/>
      <c r="BO16158" s="53"/>
      <c r="BP16158" s="53"/>
      <c r="BQ16158" s="53"/>
      <c r="BR16158" s="53"/>
      <c r="BS16158" s="53"/>
      <c r="BT16158" s="53"/>
      <c r="BU16158" s="53"/>
      <c r="BV16158" s="53"/>
      <c r="BW16158" s="53"/>
      <c r="BX16158" s="53"/>
      <c r="BY16158" s="53"/>
      <c r="BZ16158" s="53"/>
      <c r="CA16158" s="53"/>
      <c r="CB16158" s="53"/>
      <c r="CC16158" s="53"/>
      <c r="CD16158" s="53"/>
      <c r="CE16158" s="53"/>
      <c r="CF16158" s="53"/>
      <c r="CG16158" s="53"/>
      <c r="CH16158" s="53"/>
      <c r="CI16158" s="53"/>
      <c r="CJ16158" s="53"/>
      <c r="CK16158" s="53"/>
      <c r="CL16158" s="53"/>
      <c r="CM16158" s="53"/>
      <c r="CN16158" s="53"/>
      <c r="CO16158" s="53"/>
      <c r="CP16158" s="53"/>
    </row>
    <row r="16159" spans="1:94" s="51" customFormat="1" ht="14.45" customHeight="1" x14ac:dyDescent="0.25">
      <c r="A16159" s="64">
        <v>459</v>
      </c>
      <c r="B16159" s="73" t="s">
        <v>5748</v>
      </c>
      <c r="C16159" s="110" t="s">
        <v>2</v>
      </c>
      <c r="D16159" s="172" t="s">
        <v>5516</v>
      </c>
      <c r="E16159" s="35" t="s">
        <v>7590</v>
      </c>
      <c r="F16159" s="35" t="s">
        <v>7590</v>
      </c>
      <c r="G16159" s="3" t="s">
        <v>5</v>
      </c>
      <c r="H16159" s="34" t="s">
        <v>4</v>
      </c>
      <c r="I16159" s="53"/>
      <c r="J16159" s="53"/>
      <c r="K16159" s="53"/>
      <c r="L16159" s="53"/>
      <c r="M16159" s="53"/>
      <c r="N16159" s="53"/>
      <c r="O16159" s="53"/>
      <c r="P16159" s="53"/>
      <c r="Q16159" s="53"/>
      <c r="R16159" s="53"/>
      <c r="S16159" s="53"/>
      <c r="T16159" s="53"/>
      <c r="U16159" s="53"/>
      <c r="V16159" s="53"/>
      <c r="W16159" s="53"/>
      <c r="X16159" s="53"/>
      <c r="Y16159" s="53"/>
      <c r="Z16159" s="53"/>
      <c r="AA16159" s="53"/>
      <c r="AB16159" s="53"/>
      <c r="AC16159" s="53"/>
      <c r="AD16159" s="53"/>
      <c r="AE16159" s="53"/>
      <c r="AF16159" s="53"/>
      <c r="AG16159" s="53"/>
      <c r="AH16159" s="53"/>
      <c r="AI16159" s="53"/>
      <c r="AJ16159" s="53"/>
      <c r="AK16159" s="53"/>
      <c r="AL16159" s="53"/>
      <c r="AM16159" s="53"/>
      <c r="AN16159" s="53"/>
      <c r="AO16159" s="53"/>
      <c r="AP16159" s="53"/>
      <c r="AQ16159" s="53"/>
      <c r="AR16159" s="53"/>
      <c r="AS16159" s="53"/>
      <c r="AT16159" s="53"/>
      <c r="AU16159" s="53"/>
      <c r="AV16159" s="53"/>
      <c r="AW16159" s="53"/>
      <c r="AX16159" s="53"/>
      <c r="AY16159" s="53"/>
      <c r="AZ16159" s="53"/>
      <c r="BA16159" s="53"/>
      <c r="BB16159" s="53"/>
      <c r="BC16159" s="53"/>
      <c r="BD16159" s="53"/>
      <c r="BE16159" s="53"/>
      <c r="BF16159" s="53"/>
      <c r="BG16159" s="53"/>
      <c r="BH16159" s="53"/>
      <c r="BI16159" s="53"/>
      <c r="BJ16159" s="53"/>
      <c r="BK16159" s="53"/>
      <c r="BL16159" s="53"/>
      <c r="BM16159" s="53"/>
      <c r="BN16159" s="53"/>
      <c r="BO16159" s="53"/>
      <c r="BP16159" s="53"/>
      <c r="BQ16159" s="53"/>
      <c r="BR16159" s="53"/>
      <c r="BS16159" s="53"/>
      <c r="BT16159" s="53"/>
      <c r="BU16159" s="53"/>
      <c r="BV16159" s="53"/>
      <c r="BW16159" s="53"/>
      <c r="BX16159" s="53"/>
      <c r="BY16159" s="53"/>
      <c r="BZ16159" s="53"/>
      <c r="CA16159" s="53"/>
      <c r="CB16159" s="53"/>
      <c r="CC16159" s="53"/>
      <c r="CD16159" s="53"/>
      <c r="CE16159" s="53"/>
      <c r="CF16159" s="53"/>
      <c r="CG16159" s="53"/>
      <c r="CH16159" s="53"/>
      <c r="CI16159" s="53"/>
      <c r="CJ16159" s="53"/>
      <c r="CK16159" s="53"/>
      <c r="CL16159" s="53"/>
      <c r="CM16159" s="53"/>
      <c r="CN16159" s="53"/>
      <c r="CO16159" s="53"/>
      <c r="CP16159" s="53"/>
    </row>
    <row r="16160" spans="1:94" s="51" customFormat="1" ht="14.45" customHeight="1" x14ac:dyDescent="0.25">
      <c r="A16160" s="64">
        <v>459</v>
      </c>
      <c r="B16160" s="73" t="s">
        <v>5748</v>
      </c>
      <c r="C16160" s="110" t="s">
        <v>2</v>
      </c>
      <c r="D16160" s="172" t="s">
        <v>5517</v>
      </c>
      <c r="E16160" s="35" t="s">
        <v>7590</v>
      </c>
      <c r="F16160" s="35" t="s">
        <v>7590</v>
      </c>
      <c r="G16160" s="3" t="s">
        <v>5</v>
      </c>
      <c r="H16160" s="34" t="s">
        <v>4</v>
      </c>
      <c r="I16160" s="53"/>
      <c r="J16160" s="53"/>
      <c r="K16160" s="53"/>
      <c r="L16160" s="53"/>
      <c r="M16160" s="53"/>
      <c r="N16160" s="53"/>
      <c r="O16160" s="53"/>
      <c r="P16160" s="53"/>
      <c r="Q16160" s="53"/>
      <c r="R16160" s="53"/>
      <c r="S16160" s="53"/>
      <c r="T16160" s="53"/>
      <c r="U16160" s="53"/>
      <c r="V16160" s="53"/>
      <c r="W16160" s="53"/>
      <c r="X16160" s="53"/>
      <c r="Y16160" s="53"/>
      <c r="Z16160" s="53"/>
      <c r="AA16160" s="53"/>
      <c r="AB16160" s="53"/>
      <c r="AC16160" s="53"/>
      <c r="AD16160" s="53"/>
      <c r="AE16160" s="53"/>
      <c r="AF16160" s="53"/>
      <c r="AG16160" s="53"/>
      <c r="AH16160" s="53"/>
      <c r="AI16160" s="53"/>
      <c r="AJ16160" s="53"/>
      <c r="AK16160" s="53"/>
      <c r="AL16160" s="53"/>
      <c r="AM16160" s="53"/>
      <c r="AN16160" s="53"/>
      <c r="AO16160" s="53"/>
      <c r="AP16160" s="53"/>
      <c r="AQ16160" s="53"/>
      <c r="AR16160" s="53"/>
      <c r="AS16160" s="53"/>
      <c r="AT16160" s="53"/>
      <c r="AU16160" s="53"/>
      <c r="AV16160" s="53"/>
      <c r="AW16160" s="53"/>
      <c r="AX16160" s="53"/>
      <c r="AY16160" s="53"/>
      <c r="AZ16160" s="53"/>
      <c r="BA16160" s="53"/>
      <c r="BB16160" s="53"/>
      <c r="BC16160" s="53"/>
      <c r="BD16160" s="53"/>
      <c r="BE16160" s="53"/>
      <c r="BF16160" s="53"/>
      <c r="BG16160" s="53"/>
      <c r="BH16160" s="53"/>
      <c r="BI16160" s="53"/>
      <c r="BJ16160" s="53"/>
      <c r="BK16160" s="53"/>
      <c r="BL16160" s="53"/>
      <c r="BM16160" s="53"/>
      <c r="BN16160" s="53"/>
      <c r="BO16160" s="53"/>
      <c r="BP16160" s="53"/>
      <c r="BQ16160" s="53"/>
      <c r="BR16160" s="53"/>
      <c r="BS16160" s="53"/>
      <c r="BT16160" s="53"/>
      <c r="BU16160" s="53"/>
      <c r="BV16160" s="53"/>
      <c r="BW16160" s="53"/>
      <c r="BX16160" s="53"/>
      <c r="BY16160" s="53"/>
      <c r="BZ16160" s="53"/>
      <c r="CA16160" s="53"/>
      <c r="CB16160" s="53"/>
      <c r="CC16160" s="53"/>
      <c r="CD16160" s="53"/>
      <c r="CE16160" s="53"/>
      <c r="CF16160" s="53"/>
      <c r="CG16160" s="53"/>
      <c r="CH16160" s="53"/>
      <c r="CI16160" s="53"/>
      <c r="CJ16160" s="53"/>
      <c r="CK16160" s="53"/>
      <c r="CL16160" s="53"/>
      <c r="CM16160" s="53"/>
      <c r="CN16160" s="53"/>
      <c r="CO16160" s="53"/>
      <c r="CP16160" s="53"/>
    </row>
    <row r="16161" spans="1:94" s="51" customFormat="1" ht="14.45" customHeight="1" x14ac:dyDescent="0.25">
      <c r="A16161" s="64">
        <v>459</v>
      </c>
      <c r="B16161" s="73" t="s">
        <v>5748</v>
      </c>
      <c r="C16161" s="110" t="s">
        <v>2</v>
      </c>
      <c r="D16161" s="172" t="s">
        <v>5518</v>
      </c>
      <c r="E16161" s="35" t="s">
        <v>7590</v>
      </c>
      <c r="F16161" s="35" t="s">
        <v>7590</v>
      </c>
      <c r="G16161" s="3" t="s">
        <v>5</v>
      </c>
      <c r="H16161" s="34" t="s">
        <v>4</v>
      </c>
      <c r="I16161" s="53"/>
      <c r="J16161" s="53"/>
      <c r="K16161" s="53"/>
      <c r="L16161" s="53"/>
      <c r="M16161" s="53"/>
      <c r="N16161" s="53"/>
      <c r="O16161" s="53"/>
      <c r="P16161" s="53"/>
      <c r="Q16161" s="53"/>
      <c r="R16161" s="53"/>
      <c r="S16161" s="53"/>
      <c r="T16161" s="53"/>
      <c r="U16161" s="53"/>
      <c r="V16161" s="53"/>
      <c r="W16161" s="53"/>
      <c r="X16161" s="53"/>
      <c r="Y16161" s="53"/>
      <c r="Z16161" s="53"/>
      <c r="AA16161" s="53"/>
      <c r="AB16161" s="53"/>
      <c r="AC16161" s="53"/>
      <c r="AD16161" s="53"/>
      <c r="AE16161" s="53"/>
      <c r="AF16161" s="53"/>
      <c r="AG16161" s="53"/>
      <c r="AH16161" s="53"/>
      <c r="AI16161" s="53"/>
      <c r="AJ16161" s="53"/>
      <c r="AK16161" s="53"/>
      <c r="AL16161" s="53"/>
      <c r="AM16161" s="53"/>
      <c r="AN16161" s="53"/>
      <c r="AO16161" s="53"/>
      <c r="AP16161" s="53"/>
      <c r="AQ16161" s="53"/>
      <c r="AR16161" s="53"/>
      <c r="AS16161" s="53"/>
      <c r="AT16161" s="53"/>
      <c r="AU16161" s="53"/>
      <c r="AV16161" s="53"/>
      <c r="AW16161" s="53"/>
      <c r="AX16161" s="53"/>
      <c r="AY16161" s="53"/>
      <c r="AZ16161" s="53"/>
      <c r="BA16161" s="53"/>
      <c r="BB16161" s="53"/>
      <c r="BC16161" s="53"/>
      <c r="BD16161" s="53"/>
      <c r="BE16161" s="53"/>
      <c r="BF16161" s="53"/>
      <c r="BG16161" s="53"/>
      <c r="BH16161" s="53"/>
      <c r="BI16161" s="53"/>
      <c r="BJ16161" s="53"/>
      <c r="BK16161" s="53"/>
      <c r="BL16161" s="53"/>
      <c r="BM16161" s="53"/>
      <c r="BN16161" s="53"/>
      <c r="BO16161" s="53"/>
      <c r="BP16161" s="53"/>
      <c r="BQ16161" s="53"/>
      <c r="BR16161" s="53"/>
      <c r="BS16161" s="53"/>
      <c r="BT16161" s="53"/>
      <c r="BU16161" s="53"/>
      <c r="BV16161" s="53"/>
      <c r="BW16161" s="53"/>
      <c r="BX16161" s="53"/>
      <c r="BY16161" s="53"/>
      <c r="BZ16161" s="53"/>
      <c r="CA16161" s="53"/>
      <c r="CB16161" s="53"/>
      <c r="CC16161" s="53"/>
      <c r="CD16161" s="53"/>
      <c r="CE16161" s="53"/>
      <c r="CF16161" s="53"/>
      <c r="CG16161" s="53"/>
      <c r="CH16161" s="53"/>
      <c r="CI16161" s="53"/>
      <c r="CJ16161" s="53"/>
      <c r="CK16161" s="53"/>
      <c r="CL16161" s="53"/>
      <c r="CM16161" s="53"/>
      <c r="CN16161" s="53"/>
      <c r="CO16161" s="53"/>
      <c r="CP16161" s="53"/>
    </row>
    <row r="16162" spans="1:94" s="51" customFormat="1" ht="14.45" customHeight="1" x14ac:dyDescent="0.25">
      <c r="A16162" s="64">
        <v>459</v>
      </c>
      <c r="B16162" s="73" t="s">
        <v>5748</v>
      </c>
      <c r="C16162" s="110" t="s">
        <v>2</v>
      </c>
      <c r="D16162" s="172" t="s">
        <v>5519</v>
      </c>
      <c r="E16162" s="35" t="s">
        <v>7590</v>
      </c>
      <c r="F16162" s="35" t="s">
        <v>7590</v>
      </c>
      <c r="G16162" s="3" t="s">
        <v>5</v>
      </c>
      <c r="H16162" s="34" t="s">
        <v>4</v>
      </c>
      <c r="I16162" s="53"/>
      <c r="J16162" s="53"/>
      <c r="K16162" s="53"/>
      <c r="L16162" s="53"/>
      <c r="M16162" s="53"/>
      <c r="N16162" s="53"/>
      <c r="O16162" s="53"/>
      <c r="P16162" s="53"/>
      <c r="Q16162" s="53"/>
      <c r="R16162" s="53"/>
      <c r="S16162" s="53"/>
      <c r="T16162" s="53"/>
      <c r="U16162" s="53"/>
      <c r="V16162" s="53"/>
      <c r="W16162" s="53"/>
      <c r="X16162" s="53"/>
      <c r="Y16162" s="53"/>
      <c r="Z16162" s="53"/>
      <c r="AA16162" s="53"/>
      <c r="AB16162" s="53"/>
      <c r="AC16162" s="53"/>
      <c r="AD16162" s="53"/>
      <c r="AE16162" s="53"/>
      <c r="AF16162" s="53"/>
      <c r="AG16162" s="53"/>
      <c r="AH16162" s="53"/>
      <c r="AI16162" s="53"/>
      <c r="AJ16162" s="53"/>
      <c r="AK16162" s="53"/>
      <c r="AL16162" s="53"/>
      <c r="AM16162" s="53"/>
      <c r="AN16162" s="53"/>
      <c r="AO16162" s="53"/>
      <c r="AP16162" s="53"/>
      <c r="AQ16162" s="53"/>
      <c r="AR16162" s="53"/>
      <c r="AS16162" s="53"/>
      <c r="AT16162" s="53"/>
      <c r="AU16162" s="53"/>
      <c r="AV16162" s="53"/>
      <c r="AW16162" s="53"/>
      <c r="AX16162" s="53"/>
      <c r="AY16162" s="53"/>
      <c r="AZ16162" s="53"/>
      <c r="BA16162" s="53"/>
      <c r="BB16162" s="53"/>
      <c r="BC16162" s="53"/>
      <c r="BD16162" s="53"/>
      <c r="BE16162" s="53"/>
      <c r="BF16162" s="53"/>
      <c r="BG16162" s="53"/>
      <c r="BH16162" s="53"/>
      <c r="BI16162" s="53"/>
      <c r="BJ16162" s="53"/>
      <c r="BK16162" s="53"/>
      <c r="BL16162" s="53"/>
      <c r="BM16162" s="53"/>
      <c r="BN16162" s="53"/>
      <c r="BO16162" s="53"/>
      <c r="BP16162" s="53"/>
      <c r="BQ16162" s="53"/>
      <c r="BR16162" s="53"/>
      <c r="BS16162" s="53"/>
      <c r="BT16162" s="53"/>
      <c r="BU16162" s="53"/>
      <c r="BV16162" s="53"/>
      <c r="BW16162" s="53"/>
      <c r="BX16162" s="53"/>
      <c r="BY16162" s="53"/>
      <c r="BZ16162" s="53"/>
      <c r="CA16162" s="53"/>
      <c r="CB16162" s="53"/>
      <c r="CC16162" s="53"/>
      <c r="CD16162" s="53"/>
      <c r="CE16162" s="53"/>
      <c r="CF16162" s="53"/>
      <c r="CG16162" s="53"/>
      <c r="CH16162" s="53"/>
      <c r="CI16162" s="53"/>
      <c r="CJ16162" s="53"/>
      <c r="CK16162" s="53"/>
      <c r="CL16162" s="53"/>
      <c r="CM16162" s="53"/>
      <c r="CN16162" s="53"/>
      <c r="CO16162" s="53"/>
      <c r="CP16162" s="53"/>
    </row>
    <row r="16163" spans="1:94" s="51" customFormat="1" ht="14.45" customHeight="1" x14ac:dyDescent="0.25">
      <c r="A16163" s="64">
        <v>459</v>
      </c>
      <c r="B16163" s="73" t="s">
        <v>5748</v>
      </c>
      <c r="C16163" s="110" t="s">
        <v>2</v>
      </c>
      <c r="D16163" s="172" t="s">
        <v>5677</v>
      </c>
      <c r="E16163" s="35" t="s">
        <v>7590</v>
      </c>
      <c r="F16163" s="35" t="s">
        <v>7590</v>
      </c>
      <c r="G16163" s="3" t="s">
        <v>5</v>
      </c>
      <c r="H16163" s="34" t="s">
        <v>4</v>
      </c>
      <c r="I16163" s="53"/>
      <c r="J16163" s="53"/>
      <c r="K16163" s="53"/>
      <c r="L16163" s="53"/>
      <c r="M16163" s="53"/>
      <c r="N16163" s="53"/>
      <c r="O16163" s="53"/>
      <c r="P16163" s="53"/>
      <c r="Q16163" s="53"/>
      <c r="R16163" s="53"/>
      <c r="S16163" s="53"/>
      <c r="T16163" s="53"/>
      <c r="U16163" s="53"/>
      <c r="V16163" s="53"/>
      <c r="W16163" s="53"/>
      <c r="X16163" s="53"/>
      <c r="Y16163" s="53"/>
      <c r="Z16163" s="53"/>
      <c r="AA16163" s="53"/>
      <c r="AB16163" s="53"/>
      <c r="AC16163" s="53"/>
      <c r="AD16163" s="53"/>
      <c r="AE16163" s="53"/>
      <c r="AF16163" s="53"/>
      <c r="AG16163" s="53"/>
      <c r="AH16163" s="53"/>
      <c r="AI16163" s="53"/>
      <c r="AJ16163" s="53"/>
      <c r="AK16163" s="53"/>
      <c r="AL16163" s="53"/>
      <c r="AM16163" s="53"/>
      <c r="AN16163" s="53"/>
      <c r="AO16163" s="53"/>
      <c r="AP16163" s="53"/>
      <c r="AQ16163" s="53"/>
      <c r="AR16163" s="53"/>
      <c r="AS16163" s="53"/>
      <c r="AT16163" s="53"/>
      <c r="AU16163" s="53"/>
      <c r="AV16163" s="53"/>
      <c r="AW16163" s="53"/>
      <c r="AX16163" s="53"/>
      <c r="AY16163" s="53"/>
      <c r="AZ16163" s="53"/>
      <c r="BA16163" s="53"/>
      <c r="BB16163" s="53"/>
      <c r="BC16163" s="53"/>
      <c r="BD16163" s="53"/>
      <c r="BE16163" s="53"/>
      <c r="BF16163" s="53"/>
      <c r="BG16163" s="53"/>
      <c r="BH16163" s="53"/>
      <c r="BI16163" s="53"/>
      <c r="BJ16163" s="53"/>
      <c r="BK16163" s="53"/>
      <c r="BL16163" s="53"/>
      <c r="BM16163" s="53"/>
      <c r="BN16163" s="53"/>
      <c r="BO16163" s="53"/>
      <c r="BP16163" s="53"/>
      <c r="BQ16163" s="53"/>
      <c r="BR16163" s="53"/>
      <c r="BS16163" s="53"/>
      <c r="BT16163" s="53"/>
      <c r="BU16163" s="53"/>
      <c r="BV16163" s="53"/>
      <c r="BW16163" s="53"/>
      <c r="BX16163" s="53"/>
      <c r="BY16163" s="53"/>
      <c r="BZ16163" s="53"/>
      <c r="CA16163" s="53"/>
      <c r="CB16163" s="53"/>
      <c r="CC16163" s="53"/>
      <c r="CD16163" s="53"/>
      <c r="CE16163" s="53"/>
      <c r="CF16163" s="53"/>
      <c r="CG16163" s="53"/>
      <c r="CH16163" s="53"/>
      <c r="CI16163" s="53"/>
      <c r="CJ16163" s="53"/>
      <c r="CK16163" s="53"/>
      <c r="CL16163" s="53"/>
      <c r="CM16163" s="53"/>
      <c r="CN16163" s="53"/>
      <c r="CO16163" s="53"/>
      <c r="CP16163" s="53"/>
    </row>
    <row r="16164" spans="1:94" s="51" customFormat="1" ht="14.45" customHeight="1" x14ac:dyDescent="0.25">
      <c r="A16164" s="64">
        <v>459</v>
      </c>
      <c r="B16164" s="73" t="s">
        <v>5748</v>
      </c>
      <c r="C16164" s="110" t="s">
        <v>2</v>
      </c>
      <c r="D16164" s="172" t="s">
        <v>5520</v>
      </c>
      <c r="E16164" s="35" t="s">
        <v>7590</v>
      </c>
      <c r="F16164" s="35" t="s">
        <v>7590</v>
      </c>
      <c r="G16164" s="3" t="s">
        <v>5</v>
      </c>
      <c r="H16164" s="34" t="s">
        <v>4</v>
      </c>
      <c r="I16164" s="53"/>
      <c r="J16164" s="53"/>
      <c r="K16164" s="53"/>
      <c r="L16164" s="53"/>
      <c r="M16164" s="53"/>
      <c r="N16164" s="53"/>
      <c r="O16164" s="53"/>
      <c r="P16164" s="53"/>
      <c r="Q16164" s="53"/>
      <c r="R16164" s="53"/>
      <c r="S16164" s="53"/>
      <c r="T16164" s="53"/>
      <c r="U16164" s="53"/>
      <c r="V16164" s="53"/>
      <c r="W16164" s="53"/>
      <c r="X16164" s="53"/>
      <c r="Y16164" s="53"/>
      <c r="Z16164" s="53"/>
      <c r="AA16164" s="53"/>
      <c r="AB16164" s="53"/>
      <c r="AC16164" s="53"/>
      <c r="AD16164" s="53"/>
      <c r="AE16164" s="53"/>
      <c r="AF16164" s="53"/>
      <c r="AG16164" s="53"/>
      <c r="AH16164" s="53"/>
      <c r="AI16164" s="53"/>
      <c r="AJ16164" s="53"/>
      <c r="AK16164" s="53"/>
      <c r="AL16164" s="53"/>
      <c r="AM16164" s="53"/>
      <c r="AN16164" s="53"/>
      <c r="AO16164" s="53"/>
      <c r="AP16164" s="53"/>
      <c r="AQ16164" s="53"/>
      <c r="AR16164" s="53"/>
      <c r="AS16164" s="53"/>
      <c r="AT16164" s="53"/>
      <c r="AU16164" s="53"/>
      <c r="AV16164" s="53"/>
      <c r="AW16164" s="53"/>
      <c r="AX16164" s="53"/>
      <c r="AY16164" s="53"/>
      <c r="AZ16164" s="53"/>
      <c r="BA16164" s="53"/>
      <c r="BB16164" s="53"/>
      <c r="BC16164" s="53"/>
      <c r="BD16164" s="53"/>
      <c r="BE16164" s="53"/>
      <c r="BF16164" s="53"/>
      <c r="BG16164" s="53"/>
      <c r="BH16164" s="53"/>
      <c r="BI16164" s="53"/>
      <c r="BJ16164" s="53"/>
      <c r="BK16164" s="53"/>
      <c r="BL16164" s="53"/>
      <c r="BM16164" s="53"/>
      <c r="BN16164" s="53"/>
      <c r="BO16164" s="53"/>
      <c r="BP16164" s="53"/>
      <c r="BQ16164" s="53"/>
      <c r="BR16164" s="53"/>
      <c r="BS16164" s="53"/>
      <c r="BT16164" s="53"/>
      <c r="BU16164" s="53"/>
      <c r="BV16164" s="53"/>
      <c r="BW16164" s="53"/>
      <c r="BX16164" s="53"/>
      <c r="BY16164" s="53"/>
      <c r="BZ16164" s="53"/>
      <c r="CA16164" s="53"/>
      <c r="CB16164" s="53"/>
      <c r="CC16164" s="53"/>
      <c r="CD16164" s="53"/>
      <c r="CE16164" s="53"/>
      <c r="CF16164" s="53"/>
      <c r="CG16164" s="53"/>
      <c r="CH16164" s="53"/>
      <c r="CI16164" s="53"/>
      <c r="CJ16164" s="53"/>
      <c r="CK16164" s="53"/>
      <c r="CL16164" s="53"/>
      <c r="CM16164" s="53"/>
      <c r="CN16164" s="53"/>
      <c r="CO16164" s="53"/>
      <c r="CP16164" s="53"/>
    </row>
    <row r="16165" spans="1:94" s="51" customFormat="1" ht="14.45" customHeight="1" x14ac:dyDescent="0.25">
      <c r="A16165" s="64">
        <v>459</v>
      </c>
      <c r="B16165" s="73" t="s">
        <v>5748</v>
      </c>
      <c r="C16165" s="110" t="s">
        <v>2</v>
      </c>
      <c r="D16165" s="172" t="s">
        <v>5521</v>
      </c>
      <c r="E16165" s="35" t="s">
        <v>7590</v>
      </c>
      <c r="F16165" s="35" t="s">
        <v>7590</v>
      </c>
      <c r="G16165" s="3" t="s">
        <v>5</v>
      </c>
      <c r="H16165" s="34" t="s">
        <v>4</v>
      </c>
      <c r="I16165" s="53"/>
      <c r="J16165" s="53"/>
      <c r="K16165" s="53"/>
      <c r="L16165" s="53"/>
      <c r="M16165" s="53"/>
      <c r="N16165" s="53"/>
      <c r="O16165" s="53"/>
      <c r="P16165" s="53"/>
      <c r="Q16165" s="53"/>
      <c r="R16165" s="53"/>
      <c r="S16165" s="53"/>
      <c r="T16165" s="53"/>
      <c r="U16165" s="53"/>
      <c r="V16165" s="53"/>
      <c r="W16165" s="53"/>
      <c r="X16165" s="53"/>
      <c r="Y16165" s="53"/>
      <c r="Z16165" s="53"/>
      <c r="AA16165" s="53"/>
      <c r="AB16165" s="53"/>
      <c r="AC16165" s="53"/>
      <c r="AD16165" s="53"/>
      <c r="AE16165" s="53"/>
      <c r="AF16165" s="53"/>
      <c r="AG16165" s="53"/>
      <c r="AH16165" s="53"/>
      <c r="AI16165" s="53"/>
      <c r="AJ16165" s="53"/>
      <c r="AK16165" s="53"/>
      <c r="AL16165" s="53"/>
      <c r="AM16165" s="53"/>
      <c r="AN16165" s="53"/>
      <c r="AO16165" s="53"/>
      <c r="AP16165" s="53"/>
      <c r="AQ16165" s="53"/>
      <c r="AR16165" s="53"/>
      <c r="AS16165" s="53"/>
      <c r="AT16165" s="53"/>
      <c r="AU16165" s="53"/>
      <c r="AV16165" s="53"/>
      <c r="AW16165" s="53"/>
      <c r="AX16165" s="53"/>
      <c r="AY16165" s="53"/>
      <c r="AZ16165" s="53"/>
      <c r="BA16165" s="53"/>
      <c r="BB16165" s="53"/>
      <c r="BC16165" s="53"/>
      <c r="BD16165" s="53"/>
      <c r="BE16165" s="53"/>
      <c r="BF16165" s="53"/>
      <c r="BG16165" s="53"/>
      <c r="BH16165" s="53"/>
      <c r="BI16165" s="53"/>
      <c r="BJ16165" s="53"/>
      <c r="BK16165" s="53"/>
      <c r="BL16165" s="53"/>
      <c r="BM16165" s="53"/>
      <c r="BN16165" s="53"/>
      <c r="BO16165" s="53"/>
      <c r="BP16165" s="53"/>
      <c r="BQ16165" s="53"/>
      <c r="BR16165" s="53"/>
      <c r="BS16165" s="53"/>
      <c r="BT16165" s="53"/>
      <c r="BU16165" s="53"/>
      <c r="BV16165" s="53"/>
      <c r="BW16165" s="53"/>
      <c r="BX16165" s="53"/>
      <c r="BY16165" s="53"/>
      <c r="BZ16165" s="53"/>
      <c r="CA16165" s="53"/>
      <c r="CB16165" s="53"/>
      <c r="CC16165" s="53"/>
      <c r="CD16165" s="53"/>
      <c r="CE16165" s="53"/>
      <c r="CF16165" s="53"/>
      <c r="CG16165" s="53"/>
      <c r="CH16165" s="53"/>
      <c r="CI16165" s="53"/>
      <c r="CJ16165" s="53"/>
      <c r="CK16165" s="53"/>
      <c r="CL16165" s="53"/>
      <c r="CM16165" s="53"/>
      <c r="CN16165" s="53"/>
      <c r="CO16165" s="53"/>
      <c r="CP16165" s="53"/>
    </row>
    <row r="16166" spans="1:94" s="51" customFormat="1" ht="14.45" customHeight="1" x14ac:dyDescent="0.25">
      <c r="A16166" s="64">
        <v>459</v>
      </c>
      <c r="B16166" s="73" t="s">
        <v>5748</v>
      </c>
      <c r="C16166" s="110" t="s">
        <v>2</v>
      </c>
      <c r="D16166" s="172" t="s">
        <v>5522</v>
      </c>
      <c r="E16166" s="35" t="s">
        <v>7590</v>
      </c>
      <c r="F16166" s="35" t="s">
        <v>7590</v>
      </c>
      <c r="G16166" s="3" t="s">
        <v>5</v>
      </c>
      <c r="H16166" s="34" t="s">
        <v>4</v>
      </c>
      <c r="I16166" s="53"/>
      <c r="J16166" s="53"/>
      <c r="K16166" s="53"/>
      <c r="L16166" s="53"/>
      <c r="M16166" s="53"/>
      <c r="N16166" s="53"/>
      <c r="O16166" s="53"/>
      <c r="P16166" s="53"/>
      <c r="Q16166" s="53"/>
      <c r="R16166" s="53"/>
      <c r="S16166" s="53"/>
      <c r="T16166" s="53"/>
      <c r="U16166" s="53"/>
      <c r="V16166" s="53"/>
      <c r="W16166" s="53"/>
      <c r="X16166" s="53"/>
      <c r="Y16166" s="53"/>
      <c r="Z16166" s="53"/>
      <c r="AA16166" s="53"/>
      <c r="AB16166" s="53"/>
      <c r="AC16166" s="53"/>
      <c r="AD16166" s="53"/>
      <c r="AE16166" s="53"/>
      <c r="AF16166" s="53"/>
      <c r="AG16166" s="53"/>
      <c r="AH16166" s="53"/>
      <c r="AI16166" s="53"/>
      <c r="AJ16166" s="53"/>
      <c r="AK16166" s="53"/>
      <c r="AL16166" s="53"/>
      <c r="AM16166" s="53"/>
      <c r="AN16166" s="53"/>
      <c r="AO16166" s="53"/>
      <c r="AP16166" s="53"/>
      <c r="AQ16166" s="53"/>
      <c r="AR16166" s="53"/>
      <c r="AS16166" s="53"/>
      <c r="AT16166" s="53"/>
      <c r="AU16166" s="53"/>
      <c r="AV16166" s="53"/>
      <c r="AW16166" s="53"/>
      <c r="AX16166" s="53"/>
      <c r="AY16166" s="53"/>
      <c r="AZ16166" s="53"/>
      <c r="BA16166" s="53"/>
      <c r="BB16166" s="53"/>
      <c r="BC16166" s="53"/>
      <c r="BD16166" s="53"/>
      <c r="BE16166" s="53"/>
      <c r="BF16166" s="53"/>
      <c r="BG16166" s="53"/>
      <c r="BH16166" s="53"/>
      <c r="BI16166" s="53"/>
      <c r="BJ16166" s="53"/>
      <c r="BK16166" s="53"/>
      <c r="BL16166" s="53"/>
      <c r="BM16166" s="53"/>
      <c r="BN16166" s="53"/>
      <c r="BO16166" s="53"/>
      <c r="BP16166" s="53"/>
      <c r="BQ16166" s="53"/>
      <c r="BR16166" s="53"/>
      <c r="BS16166" s="53"/>
      <c r="BT16166" s="53"/>
      <c r="BU16166" s="53"/>
      <c r="BV16166" s="53"/>
      <c r="BW16166" s="53"/>
      <c r="BX16166" s="53"/>
      <c r="BY16166" s="53"/>
      <c r="BZ16166" s="53"/>
      <c r="CA16166" s="53"/>
      <c r="CB16166" s="53"/>
      <c r="CC16166" s="53"/>
      <c r="CD16166" s="53"/>
      <c r="CE16166" s="53"/>
      <c r="CF16166" s="53"/>
      <c r="CG16166" s="53"/>
      <c r="CH16166" s="53"/>
      <c r="CI16166" s="53"/>
      <c r="CJ16166" s="53"/>
      <c r="CK16166" s="53"/>
      <c r="CL16166" s="53"/>
      <c r="CM16166" s="53"/>
      <c r="CN16166" s="53"/>
      <c r="CO16166" s="53"/>
      <c r="CP16166" s="53"/>
    </row>
    <row r="16167" spans="1:94" s="51" customFormat="1" ht="14.45" customHeight="1" x14ac:dyDescent="0.25">
      <c r="A16167" s="64">
        <v>459</v>
      </c>
      <c r="B16167" s="73" t="s">
        <v>5748</v>
      </c>
      <c r="C16167" s="110" t="s">
        <v>2</v>
      </c>
      <c r="D16167" s="172" t="s">
        <v>5523</v>
      </c>
      <c r="E16167" s="35" t="s">
        <v>7590</v>
      </c>
      <c r="F16167" s="35" t="s">
        <v>7590</v>
      </c>
      <c r="G16167" s="3" t="s">
        <v>5</v>
      </c>
      <c r="H16167" s="34" t="s">
        <v>4</v>
      </c>
      <c r="I16167" s="53"/>
      <c r="J16167" s="53"/>
      <c r="K16167" s="53"/>
      <c r="L16167" s="53"/>
      <c r="M16167" s="53"/>
      <c r="N16167" s="53"/>
      <c r="O16167" s="53"/>
      <c r="P16167" s="53"/>
      <c r="Q16167" s="53"/>
      <c r="R16167" s="53"/>
      <c r="S16167" s="53"/>
      <c r="T16167" s="53"/>
      <c r="U16167" s="53"/>
      <c r="V16167" s="53"/>
      <c r="W16167" s="53"/>
      <c r="X16167" s="53"/>
      <c r="Y16167" s="53"/>
      <c r="Z16167" s="53"/>
      <c r="AA16167" s="53"/>
      <c r="AB16167" s="53"/>
      <c r="AC16167" s="53"/>
      <c r="AD16167" s="53"/>
      <c r="AE16167" s="53"/>
      <c r="AF16167" s="53"/>
      <c r="AG16167" s="53"/>
      <c r="AH16167" s="53"/>
      <c r="AI16167" s="53"/>
      <c r="AJ16167" s="53"/>
      <c r="AK16167" s="53"/>
      <c r="AL16167" s="53"/>
      <c r="AM16167" s="53"/>
      <c r="AN16167" s="53"/>
      <c r="AO16167" s="53"/>
      <c r="AP16167" s="53"/>
      <c r="AQ16167" s="53"/>
      <c r="AR16167" s="53"/>
      <c r="AS16167" s="53"/>
      <c r="AT16167" s="53"/>
      <c r="AU16167" s="53"/>
      <c r="AV16167" s="53"/>
      <c r="AW16167" s="53"/>
      <c r="AX16167" s="53"/>
      <c r="AY16167" s="53"/>
      <c r="AZ16167" s="53"/>
      <c r="BA16167" s="53"/>
      <c r="BB16167" s="53"/>
      <c r="BC16167" s="53"/>
      <c r="BD16167" s="53"/>
      <c r="BE16167" s="53"/>
      <c r="BF16167" s="53"/>
      <c r="BG16167" s="53"/>
      <c r="BH16167" s="53"/>
      <c r="BI16167" s="53"/>
      <c r="BJ16167" s="53"/>
      <c r="BK16167" s="53"/>
      <c r="BL16167" s="53"/>
      <c r="BM16167" s="53"/>
      <c r="BN16167" s="53"/>
      <c r="BO16167" s="53"/>
      <c r="BP16167" s="53"/>
      <c r="BQ16167" s="53"/>
      <c r="BR16167" s="53"/>
      <c r="BS16167" s="53"/>
      <c r="BT16167" s="53"/>
      <c r="BU16167" s="53"/>
      <c r="BV16167" s="53"/>
      <c r="BW16167" s="53"/>
      <c r="BX16167" s="53"/>
      <c r="BY16167" s="53"/>
      <c r="BZ16167" s="53"/>
      <c r="CA16167" s="53"/>
      <c r="CB16167" s="53"/>
      <c r="CC16167" s="53"/>
      <c r="CD16167" s="53"/>
      <c r="CE16167" s="53"/>
      <c r="CF16167" s="53"/>
      <c r="CG16167" s="53"/>
      <c r="CH16167" s="53"/>
      <c r="CI16167" s="53"/>
      <c r="CJ16167" s="53"/>
      <c r="CK16167" s="53"/>
      <c r="CL16167" s="53"/>
      <c r="CM16167" s="53"/>
      <c r="CN16167" s="53"/>
      <c r="CO16167" s="53"/>
      <c r="CP16167" s="53"/>
    </row>
    <row r="16168" spans="1:94" s="51" customFormat="1" ht="14.45" customHeight="1" x14ac:dyDescent="0.25">
      <c r="A16168" s="64">
        <v>459</v>
      </c>
      <c r="B16168" s="73" t="s">
        <v>5748</v>
      </c>
      <c r="C16168" s="110" t="s">
        <v>2</v>
      </c>
      <c r="D16168" s="172" t="s">
        <v>5524</v>
      </c>
      <c r="E16168" s="35" t="s">
        <v>7590</v>
      </c>
      <c r="F16168" s="35" t="s">
        <v>7590</v>
      </c>
      <c r="G16168" s="3" t="s">
        <v>5</v>
      </c>
      <c r="H16168" s="34" t="s">
        <v>4</v>
      </c>
      <c r="I16168" s="53"/>
      <c r="J16168" s="53"/>
      <c r="K16168" s="53"/>
      <c r="L16168" s="53"/>
      <c r="M16168" s="53"/>
      <c r="N16168" s="53"/>
      <c r="O16168" s="53"/>
      <c r="P16168" s="53"/>
      <c r="Q16168" s="53"/>
      <c r="R16168" s="53"/>
      <c r="S16168" s="53"/>
      <c r="T16168" s="53"/>
      <c r="U16168" s="53"/>
      <c r="V16168" s="53"/>
      <c r="W16168" s="53"/>
      <c r="X16168" s="53"/>
      <c r="Y16168" s="53"/>
      <c r="Z16168" s="53"/>
      <c r="AA16168" s="53"/>
      <c r="AB16168" s="53"/>
      <c r="AC16168" s="53"/>
      <c r="AD16168" s="53"/>
      <c r="AE16168" s="53"/>
      <c r="AF16168" s="53"/>
      <c r="AG16168" s="53"/>
      <c r="AH16168" s="53"/>
      <c r="AI16168" s="53"/>
      <c r="AJ16168" s="53"/>
      <c r="AK16168" s="53"/>
      <c r="AL16168" s="53"/>
      <c r="AM16168" s="53"/>
      <c r="AN16168" s="53"/>
      <c r="AO16168" s="53"/>
      <c r="AP16168" s="53"/>
      <c r="AQ16168" s="53"/>
      <c r="AR16168" s="53"/>
      <c r="AS16168" s="53"/>
      <c r="AT16168" s="53"/>
      <c r="AU16168" s="53"/>
      <c r="AV16168" s="53"/>
      <c r="AW16168" s="53"/>
      <c r="AX16168" s="53"/>
      <c r="AY16168" s="53"/>
      <c r="AZ16168" s="53"/>
      <c r="BA16168" s="53"/>
      <c r="BB16168" s="53"/>
      <c r="BC16168" s="53"/>
      <c r="BD16168" s="53"/>
      <c r="BE16168" s="53"/>
      <c r="BF16168" s="53"/>
      <c r="BG16168" s="53"/>
      <c r="BH16168" s="53"/>
      <c r="BI16168" s="53"/>
      <c r="BJ16168" s="53"/>
      <c r="BK16168" s="53"/>
      <c r="BL16168" s="53"/>
      <c r="BM16168" s="53"/>
      <c r="BN16168" s="53"/>
      <c r="BO16168" s="53"/>
      <c r="BP16168" s="53"/>
      <c r="BQ16168" s="53"/>
      <c r="BR16168" s="53"/>
      <c r="BS16168" s="53"/>
      <c r="BT16168" s="53"/>
      <c r="BU16168" s="53"/>
      <c r="BV16168" s="53"/>
      <c r="BW16168" s="53"/>
      <c r="BX16168" s="53"/>
      <c r="BY16168" s="53"/>
      <c r="BZ16168" s="53"/>
      <c r="CA16168" s="53"/>
      <c r="CB16168" s="53"/>
      <c r="CC16168" s="53"/>
      <c r="CD16168" s="53"/>
      <c r="CE16168" s="53"/>
      <c r="CF16168" s="53"/>
      <c r="CG16168" s="53"/>
      <c r="CH16168" s="53"/>
      <c r="CI16168" s="53"/>
      <c r="CJ16168" s="53"/>
      <c r="CK16168" s="53"/>
      <c r="CL16168" s="53"/>
      <c r="CM16168" s="53"/>
      <c r="CN16168" s="53"/>
      <c r="CO16168" s="53"/>
      <c r="CP16168" s="53"/>
    </row>
    <row r="16169" spans="1:94" s="51" customFormat="1" ht="14.45" customHeight="1" x14ac:dyDescent="0.25">
      <c r="A16169" s="64">
        <v>459</v>
      </c>
      <c r="B16169" s="73" t="s">
        <v>5748</v>
      </c>
      <c r="C16169" s="110" t="s">
        <v>2</v>
      </c>
      <c r="D16169" s="172" t="s">
        <v>5525</v>
      </c>
      <c r="E16169" s="35" t="s">
        <v>7590</v>
      </c>
      <c r="F16169" s="35" t="s">
        <v>7590</v>
      </c>
      <c r="G16169" s="3" t="s">
        <v>5</v>
      </c>
      <c r="H16169" s="34" t="s">
        <v>4</v>
      </c>
      <c r="I16169" s="53"/>
      <c r="J16169" s="53"/>
      <c r="K16169" s="53"/>
      <c r="L16169" s="53"/>
      <c r="M16169" s="53"/>
      <c r="N16169" s="53"/>
      <c r="O16169" s="53"/>
      <c r="P16169" s="53"/>
      <c r="Q16169" s="53"/>
      <c r="R16169" s="53"/>
      <c r="S16169" s="53"/>
      <c r="T16169" s="53"/>
      <c r="U16169" s="53"/>
      <c r="V16169" s="53"/>
      <c r="W16169" s="53"/>
      <c r="X16169" s="53"/>
      <c r="Y16169" s="53"/>
      <c r="Z16169" s="53"/>
      <c r="AA16169" s="53"/>
      <c r="AB16169" s="53"/>
      <c r="AC16169" s="53"/>
      <c r="AD16169" s="53"/>
      <c r="AE16169" s="53"/>
      <c r="AF16169" s="53"/>
      <c r="AG16169" s="53"/>
      <c r="AH16169" s="53"/>
      <c r="AI16169" s="53"/>
      <c r="AJ16169" s="53"/>
      <c r="AK16169" s="53"/>
      <c r="AL16169" s="53"/>
      <c r="AM16169" s="53"/>
      <c r="AN16169" s="53"/>
      <c r="AO16169" s="53"/>
      <c r="AP16169" s="53"/>
      <c r="AQ16169" s="53"/>
      <c r="AR16169" s="53"/>
      <c r="AS16169" s="53"/>
      <c r="AT16169" s="53"/>
      <c r="AU16169" s="53"/>
      <c r="AV16169" s="53"/>
      <c r="AW16169" s="53"/>
      <c r="AX16169" s="53"/>
      <c r="AY16169" s="53"/>
      <c r="AZ16169" s="53"/>
      <c r="BA16169" s="53"/>
      <c r="BB16169" s="53"/>
      <c r="BC16169" s="53"/>
      <c r="BD16169" s="53"/>
      <c r="BE16169" s="53"/>
      <c r="BF16169" s="53"/>
      <c r="BG16169" s="53"/>
      <c r="BH16169" s="53"/>
      <c r="BI16169" s="53"/>
      <c r="BJ16169" s="53"/>
      <c r="BK16169" s="53"/>
      <c r="BL16169" s="53"/>
      <c r="BM16169" s="53"/>
      <c r="BN16169" s="53"/>
      <c r="BO16169" s="53"/>
      <c r="BP16169" s="53"/>
      <c r="BQ16169" s="53"/>
      <c r="BR16169" s="53"/>
      <c r="BS16169" s="53"/>
      <c r="BT16169" s="53"/>
      <c r="BU16169" s="53"/>
      <c r="BV16169" s="53"/>
      <c r="BW16169" s="53"/>
      <c r="BX16169" s="53"/>
      <c r="BY16169" s="53"/>
      <c r="BZ16169" s="53"/>
      <c r="CA16169" s="53"/>
      <c r="CB16169" s="53"/>
      <c r="CC16169" s="53"/>
      <c r="CD16169" s="53"/>
      <c r="CE16169" s="53"/>
      <c r="CF16169" s="53"/>
      <c r="CG16169" s="53"/>
      <c r="CH16169" s="53"/>
      <c r="CI16169" s="53"/>
      <c r="CJ16169" s="53"/>
      <c r="CK16169" s="53"/>
      <c r="CL16169" s="53"/>
      <c r="CM16169" s="53"/>
      <c r="CN16169" s="53"/>
      <c r="CO16169" s="53"/>
      <c r="CP16169" s="53"/>
    </row>
    <row r="16170" spans="1:94" s="51" customFormat="1" ht="14.45" customHeight="1" x14ac:dyDescent="0.25">
      <c r="A16170" s="64">
        <v>459</v>
      </c>
      <c r="B16170" s="73" t="s">
        <v>5748</v>
      </c>
      <c r="C16170" s="110" t="s">
        <v>2</v>
      </c>
      <c r="D16170" s="172" t="s">
        <v>2478</v>
      </c>
      <c r="E16170" s="35" t="s">
        <v>7590</v>
      </c>
      <c r="F16170" s="35" t="s">
        <v>7590</v>
      </c>
      <c r="G16170" s="3" t="s">
        <v>5</v>
      </c>
      <c r="H16170" s="34" t="s">
        <v>4</v>
      </c>
      <c r="I16170" s="53"/>
      <c r="J16170" s="53"/>
      <c r="K16170" s="53"/>
      <c r="L16170" s="53"/>
      <c r="M16170" s="53"/>
      <c r="N16170" s="53"/>
      <c r="O16170" s="53"/>
      <c r="P16170" s="53"/>
      <c r="Q16170" s="53"/>
      <c r="R16170" s="53"/>
      <c r="S16170" s="53"/>
      <c r="T16170" s="53"/>
      <c r="U16170" s="53"/>
      <c r="V16170" s="53"/>
      <c r="W16170" s="53"/>
      <c r="X16170" s="53"/>
      <c r="Y16170" s="53"/>
      <c r="Z16170" s="53"/>
      <c r="AA16170" s="53"/>
      <c r="AB16170" s="53"/>
      <c r="AC16170" s="53"/>
      <c r="AD16170" s="53"/>
      <c r="AE16170" s="53"/>
      <c r="AF16170" s="53"/>
      <c r="AG16170" s="53"/>
      <c r="AH16170" s="53"/>
      <c r="AI16170" s="53"/>
      <c r="AJ16170" s="53"/>
      <c r="AK16170" s="53"/>
      <c r="AL16170" s="53"/>
      <c r="AM16170" s="53"/>
      <c r="AN16170" s="53"/>
      <c r="AO16170" s="53"/>
      <c r="AP16170" s="53"/>
      <c r="AQ16170" s="53"/>
      <c r="AR16170" s="53"/>
      <c r="AS16170" s="53"/>
      <c r="AT16170" s="53"/>
      <c r="AU16170" s="53"/>
      <c r="AV16170" s="53"/>
      <c r="AW16170" s="53"/>
      <c r="AX16170" s="53"/>
      <c r="AY16170" s="53"/>
      <c r="AZ16170" s="53"/>
      <c r="BA16170" s="53"/>
      <c r="BB16170" s="53"/>
      <c r="BC16170" s="53"/>
      <c r="BD16170" s="53"/>
      <c r="BE16170" s="53"/>
      <c r="BF16170" s="53"/>
      <c r="BG16170" s="53"/>
      <c r="BH16170" s="53"/>
      <c r="BI16170" s="53"/>
      <c r="BJ16170" s="53"/>
      <c r="BK16170" s="53"/>
      <c r="BL16170" s="53"/>
      <c r="BM16170" s="53"/>
      <c r="BN16170" s="53"/>
      <c r="BO16170" s="53"/>
      <c r="BP16170" s="53"/>
      <c r="BQ16170" s="53"/>
      <c r="BR16170" s="53"/>
      <c r="BS16170" s="53"/>
      <c r="BT16170" s="53"/>
      <c r="BU16170" s="53"/>
      <c r="BV16170" s="53"/>
      <c r="BW16170" s="53"/>
      <c r="BX16170" s="53"/>
      <c r="BY16170" s="53"/>
      <c r="BZ16170" s="53"/>
      <c r="CA16170" s="53"/>
      <c r="CB16170" s="53"/>
      <c r="CC16170" s="53"/>
      <c r="CD16170" s="53"/>
      <c r="CE16170" s="53"/>
      <c r="CF16170" s="53"/>
      <c r="CG16170" s="53"/>
      <c r="CH16170" s="53"/>
      <c r="CI16170" s="53"/>
      <c r="CJ16170" s="53"/>
      <c r="CK16170" s="53"/>
      <c r="CL16170" s="53"/>
      <c r="CM16170" s="53"/>
      <c r="CN16170" s="53"/>
      <c r="CO16170" s="53"/>
      <c r="CP16170" s="53"/>
    </row>
    <row r="16171" spans="1:94" s="51" customFormat="1" ht="14.45" customHeight="1" x14ac:dyDescent="0.25">
      <c r="A16171" s="64">
        <v>459</v>
      </c>
      <c r="B16171" s="73" t="s">
        <v>5748</v>
      </c>
      <c r="C16171" s="110" t="s">
        <v>2</v>
      </c>
      <c r="D16171" s="172" t="s">
        <v>2477</v>
      </c>
      <c r="E16171" s="35" t="s">
        <v>7590</v>
      </c>
      <c r="F16171" s="35" t="s">
        <v>7590</v>
      </c>
      <c r="G16171" s="3" t="s">
        <v>5</v>
      </c>
      <c r="H16171" s="34" t="s">
        <v>4</v>
      </c>
      <c r="I16171" s="53"/>
      <c r="J16171" s="53"/>
      <c r="K16171" s="53"/>
      <c r="L16171" s="53"/>
      <c r="M16171" s="53"/>
      <c r="N16171" s="53"/>
      <c r="O16171" s="53"/>
      <c r="P16171" s="53"/>
      <c r="Q16171" s="53"/>
      <c r="R16171" s="53"/>
      <c r="S16171" s="53"/>
      <c r="T16171" s="53"/>
      <c r="U16171" s="53"/>
      <c r="V16171" s="53"/>
      <c r="W16171" s="53"/>
      <c r="X16171" s="53"/>
      <c r="Y16171" s="53"/>
      <c r="Z16171" s="53"/>
      <c r="AA16171" s="53"/>
      <c r="AB16171" s="53"/>
      <c r="AC16171" s="53"/>
      <c r="AD16171" s="53"/>
      <c r="AE16171" s="53"/>
      <c r="AF16171" s="53"/>
      <c r="AG16171" s="53"/>
      <c r="AH16171" s="53"/>
      <c r="AI16171" s="53"/>
      <c r="AJ16171" s="53"/>
      <c r="AK16171" s="53"/>
      <c r="AL16171" s="53"/>
      <c r="AM16171" s="53"/>
      <c r="AN16171" s="53"/>
      <c r="AO16171" s="53"/>
      <c r="AP16171" s="53"/>
      <c r="AQ16171" s="53"/>
      <c r="AR16171" s="53"/>
      <c r="AS16171" s="53"/>
      <c r="AT16171" s="53"/>
      <c r="AU16171" s="53"/>
      <c r="AV16171" s="53"/>
      <c r="AW16171" s="53"/>
      <c r="AX16171" s="53"/>
      <c r="AY16171" s="53"/>
      <c r="AZ16171" s="53"/>
      <c r="BA16171" s="53"/>
      <c r="BB16171" s="53"/>
      <c r="BC16171" s="53"/>
      <c r="BD16171" s="53"/>
      <c r="BE16171" s="53"/>
      <c r="BF16171" s="53"/>
      <c r="BG16171" s="53"/>
      <c r="BH16171" s="53"/>
      <c r="BI16171" s="53"/>
      <c r="BJ16171" s="53"/>
      <c r="BK16171" s="53"/>
      <c r="BL16171" s="53"/>
      <c r="BM16171" s="53"/>
      <c r="BN16171" s="53"/>
      <c r="BO16171" s="53"/>
      <c r="BP16171" s="53"/>
      <c r="BQ16171" s="53"/>
      <c r="BR16171" s="53"/>
      <c r="BS16171" s="53"/>
      <c r="BT16171" s="53"/>
      <c r="BU16171" s="53"/>
      <c r="BV16171" s="53"/>
      <c r="BW16171" s="53"/>
      <c r="BX16171" s="53"/>
      <c r="BY16171" s="53"/>
      <c r="BZ16171" s="53"/>
      <c r="CA16171" s="53"/>
      <c r="CB16171" s="53"/>
      <c r="CC16171" s="53"/>
      <c r="CD16171" s="53"/>
      <c r="CE16171" s="53"/>
      <c r="CF16171" s="53"/>
      <c r="CG16171" s="53"/>
      <c r="CH16171" s="53"/>
      <c r="CI16171" s="53"/>
      <c r="CJ16171" s="53"/>
      <c r="CK16171" s="53"/>
      <c r="CL16171" s="53"/>
      <c r="CM16171" s="53"/>
      <c r="CN16171" s="53"/>
      <c r="CO16171" s="53"/>
      <c r="CP16171" s="53"/>
    </row>
    <row r="16172" spans="1:94" s="51" customFormat="1" ht="14.45" customHeight="1" x14ac:dyDescent="0.25">
      <c r="A16172" s="64">
        <v>459</v>
      </c>
      <c r="B16172" s="73" t="s">
        <v>5748</v>
      </c>
      <c r="C16172" s="110" t="s">
        <v>2</v>
      </c>
      <c r="D16172" s="172" t="s">
        <v>5526</v>
      </c>
      <c r="E16172" s="35" t="s">
        <v>7590</v>
      </c>
      <c r="F16172" s="35" t="s">
        <v>7590</v>
      </c>
      <c r="G16172" s="3" t="s">
        <v>5</v>
      </c>
      <c r="H16172" s="34" t="s">
        <v>4</v>
      </c>
      <c r="I16172" s="53"/>
      <c r="J16172" s="53"/>
      <c r="K16172" s="53"/>
      <c r="L16172" s="53"/>
      <c r="M16172" s="53"/>
      <c r="N16172" s="53"/>
      <c r="O16172" s="53"/>
      <c r="P16172" s="53"/>
      <c r="Q16172" s="53"/>
      <c r="R16172" s="53"/>
      <c r="S16172" s="53"/>
      <c r="T16172" s="53"/>
      <c r="U16172" s="53"/>
      <c r="V16172" s="53"/>
      <c r="W16172" s="53"/>
      <c r="X16172" s="53"/>
      <c r="Y16172" s="53"/>
      <c r="Z16172" s="53"/>
      <c r="AA16172" s="53"/>
      <c r="AB16172" s="53"/>
      <c r="AC16172" s="53"/>
      <c r="AD16172" s="53"/>
      <c r="AE16172" s="53"/>
      <c r="AF16172" s="53"/>
      <c r="AG16172" s="53"/>
      <c r="AH16172" s="53"/>
      <c r="AI16172" s="53"/>
      <c r="AJ16172" s="53"/>
      <c r="AK16172" s="53"/>
      <c r="AL16172" s="53"/>
      <c r="AM16172" s="53"/>
      <c r="AN16172" s="53"/>
      <c r="AO16172" s="53"/>
      <c r="AP16172" s="53"/>
      <c r="AQ16172" s="53"/>
      <c r="AR16172" s="53"/>
      <c r="AS16172" s="53"/>
      <c r="AT16172" s="53"/>
      <c r="AU16172" s="53"/>
      <c r="AV16172" s="53"/>
      <c r="AW16172" s="53"/>
      <c r="AX16172" s="53"/>
      <c r="AY16172" s="53"/>
      <c r="AZ16172" s="53"/>
      <c r="BA16172" s="53"/>
      <c r="BB16172" s="53"/>
      <c r="BC16172" s="53"/>
      <c r="BD16172" s="53"/>
      <c r="BE16172" s="53"/>
      <c r="BF16172" s="53"/>
      <c r="BG16172" s="53"/>
      <c r="BH16172" s="53"/>
      <c r="BI16172" s="53"/>
      <c r="BJ16172" s="53"/>
      <c r="BK16172" s="53"/>
      <c r="BL16172" s="53"/>
      <c r="BM16172" s="53"/>
      <c r="BN16172" s="53"/>
      <c r="BO16172" s="53"/>
      <c r="BP16172" s="53"/>
      <c r="BQ16172" s="53"/>
      <c r="BR16172" s="53"/>
      <c r="BS16172" s="53"/>
      <c r="BT16172" s="53"/>
      <c r="BU16172" s="53"/>
      <c r="BV16172" s="53"/>
      <c r="BW16172" s="53"/>
      <c r="BX16172" s="53"/>
      <c r="BY16172" s="53"/>
      <c r="BZ16172" s="53"/>
      <c r="CA16172" s="53"/>
      <c r="CB16172" s="53"/>
      <c r="CC16172" s="53"/>
      <c r="CD16172" s="53"/>
      <c r="CE16172" s="53"/>
      <c r="CF16172" s="53"/>
      <c r="CG16172" s="53"/>
      <c r="CH16172" s="53"/>
      <c r="CI16172" s="53"/>
      <c r="CJ16172" s="53"/>
      <c r="CK16172" s="53"/>
      <c r="CL16172" s="53"/>
      <c r="CM16172" s="53"/>
      <c r="CN16172" s="53"/>
      <c r="CO16172" s="53"/>
      <c r="CP16172" s="53"/>
    </row>
    <row r="16173" spans="1:94" s="51" customFormat="1" ht="14.45" customHeight="1" x14ac:dyDescent="0.25">
      <c r="A16173" s="64">
        <v>459</v>
      </c>
      <c r="B16173" s="73" t="s">
        <v>5748</v>
      </c>
      <c r="C16173" s="110" t="s">
        <v>2</v>
      </c>
      <c r="D16173" s="172" t="s">
        <v>5527</v>
      </c>
      <c r="E16173" s="35" t="s">
        <v>7590</v>
      </c>
      <c r="F16173" s="35" t="s">
        <v>7590</v>
      </c>
      <c r="G16173" s="3" t="s">
        <v>5</v>
      </c>
      <c r="H16173" s="34" t="s">
        <v>4</v>
      </c>
      <c r="I16173" s="53"/>
      <c r="J16173" s="53"/>
      <c r="K16173" s="53"/>
      <c r="L16173" s="53"/>
      <c r="M16173" s="53"/>
      <c r="N16173" s="53"/>
      <c r="O16173" s="53"/>
      <c r="P16173" s="53"/>
      <c r="Q16173" s="53"/>
      <c r="R16173" s="53"/>
      <c r="S16173" s="53"/>
      <c r="T16173" s="53"/>
      <c r="U16173" s="53"/>
      <c r="V16173" s="53"/>
      <c r="W16173" s="53"/>
      <c r="X16173" s="53"/>
      <c r="Y16173" s="53"/>
      <c r="Z16173" s="53"/>
      <c r="AA16173" s="53"/>
      <c r="AB16173" s="53"/>
      <c r="AC16173" s="53"/>
      <c r="AD16173" s="53"/>
      <c r="AE16173" s="53"/>
      <c r="AF16173" s="53"/>
      <c r="AG16173" s="53"/>
      <c r="AH16173" s="53"/>
      <c r="AI16173" s="53"/>
      <c r="AJ16173" s="53"/>
      <c r="AK16173" s="53"/>
      <c r="AL16173" s="53"/>
      <c r="AM16173" s="53"/>
      <c r="AN16173" s="53"/>
      <c r="AO16173" s="53"/>
      <c r="AP16173" s="53"/>
      <c r="AQ16173" s="53"/>
      <c r="AR16173" s="53"/>
      <c r="AS16173" s="53"/>
      <c r="AT16173" s="53"/>
      <c r="AU16173" s="53"/>
      <c r="AV16173" s="53"/>
      <c r="AW16173" s="53"/>
      <c r="AX16173" s="53"/>
      <c r="AY16173" s="53"/>
      <c r="AZ16173" s="53"/>
      <c r="BA16173" s="53"/>
      <c r="BB16173" s="53"/>
      <c r="BC16173" s="53"/>
      <c r="BD16173" s="53"/>
      <c r="BE16173" s="53"/>
      <c r="BF16173" s="53"/>
      <c r="BG16173" s="53"/>
      <c r="BH16173" s="53"/>
      <c r="BI16173" s="53"/>
      <c r="BJ16173" s="53"/>
      <c r="BK16173" s="53"/>
      <c r="BL16173" s="53"/>
      <c r="BM16173" s="53"/>
      <c r="BN16173" s="53"/>
      <c r="BO16173" s="53"/>
      <c r="BP16173" s="53"/>
      <c r="BQ16173" s="53"/>
      <c r="BR16173" s="53"/>
      <c r="BS16173" s="53"/>
      <c r="BT16173" s="53"/>
      <c r="BU16173" s="53"/>
      <c r="BV16173" s="53"/>
      <c r="BW16173" s="53"/>
      <c r="BX16173" s="53"/>
      <c r="BY16173" s="53"/>
      <c r="BZ16173" s="53"/>
      <c r="CA16173" s="53"/>
      <c r="CB16173" s="53"/>
      <c r="CC16173" s="53"/>
      <c r="CD16173" s="53"/>
      <c r="CE16173" s="53"/>
      <c r="CF16173" s="53"/>
      <c r="CG16173" s="53"/>
      <c r="CH16173" s="53"/>
      <c r="CI16173" s="53"/>
      <c r="CJ16173" s="53"/>
      <c r="CK16173" s="53"/>
      <c r="CL16173" s="53"/>
      <c r="CM16173" s="53"/>
      <c r="CN16173" s="53"/>
      <c r="CO16173" s="53"/>
      <c r="CP16173" s="53"/>
    </row>
    <row r="16174" spans="1:94" s="51" customFormat="1" ht="14.45" customHeight="1" x14ac:dyDescent="0.25">
      <c r="A16174" s="64">
        <v>459</v>
      </c>
      <c r="B16174" s="73" t="s">
        <v>5748</v>
      </c>
      <c r="C16174" s="110" t="s">
        <v>2</v>
      </c>
      <c r="D16174" s="172" t="s">
        <v>5528</v>
      </c>
      <c r="E16174" s="35" t="s">
        <v>7590</v>
      </c>
      <c r="F16174" s="35" t="s">
        <v>7590</v>
      </c>
      <c r="G16174" s="3" t="s">
        <v>5</v>
      </c>
      <c r="H16174" s="34" t="s">
        <v>4</v>
      </c>
      <c r="I16174" s="53"/>
      <c r="J16174" s="53"/>
      <c r="K16174" s="53"/>
      <c r="L16174" s="53"/>
      <c r="M16174" s="53"/>
      <c r="N16174" s="53"/>
      <c r="O16174" s="53"/>
      <c r="P16174" s="53"/>
      <c r="Q16174" s="53"/>
      <c r="R16174" s="53"/>
      <c r="S16174" s="53"/>
      <c r="T16174" s="53"/>
      <c r="U16174" s="53"/>
      <c r="V16174" s="53"/>
      <c r="W16174" s="53"/>
      <c r="X16174" s="53"/>
      <c r="Y16174" s="53"/>
      <c r="Z16174" s="53"/>
      <c r="AA16174" s="53"/>
      <c r="AB16174" s="53"/>
      <c r="AC16174" s="53"/>
      <c r="AD16174" s="53"/>
      <c r="AE16174" s="53"/>
      <c r="AF16174" s="53"/>
      <c r="AG16174" s="53"/>
      <c r="AH16174" s="53"/>
      <c r="AI16174" s="53"/>
      <c r="AJ16174" s="53"/>
      <c r="AK16174" s="53"/>
      <c r="AL16174" s="53"/>
      <c r="AM16174" s="53"/>
      <c r="AN16174" s="53"/>
      <c r="AO16174" s="53"/>
      <c r="AP16174" s="53"/>
      <c r="AQ16174" s="53"/>
      <c r="AR16174" s="53"/>
      <c r="AS16174" s="53"/>
      <c r="AT16174" s="53"/>
      <c r="AU16174" s="53"/>
      <c r="AV16174" s="53"/>
      <c r="AW16174" s="53"/>
      <c r="AX16174" s="53"/>
      <c r="AY16174" s="53"/>
      <c r="AZ16174" s="53"/>
      <c r="BA16174" s="53"/>
      <c r="BB16174" s="53"/>
      <c r="BC16174" s="53"/>
      <c r="BD16174" s="53"/>
      <c r="BE16174" s="53"/>
      <c r="BF16174" s="53"/>
      <c r="BG16174" s="53"/>
      <c r="BH16174" s="53"/>
      <c r="BI16174" s="53"/>
      <c r="BJ16174" s="53"/>
      <c r="BK16174" s="53"/>
      <c r="BL16174" s="53"/>
      <c r="BM16174" s="53"/>
      <c r="BN16174" s="53"/>
      <c r="BO16174" s="53"/>
      <c r="BP16174" s="53"/>
      <c r="BQ16174" s="53"/>
      <c r="BR16174" s="53"/>
      <c r="BS16174" s="53"/>
      <c r="BT16174" s="53"/>
      <c r="BU16174" s="53"/>
      <c r="BV16174" s="53"/>
      <c r="BW16174" s="53"/>
      <c r="BX16174" s="53"/>
      <c r="BY16174" s="53"/>
      <c r="BZ16174" s="53"/>
      <c r="CA16174" s="53"/>
      <c r="CB16174" s="53"/>
      <c r="CC16174" s="53"/>
      <c r="CD16174" s="53"/>
      <c r="CE16174" s="53"/>
      <c r="CF16174" s="53"/>
      <c r="CG16174" s="53"/>
      <c r="CH16174" s="53"/>
      <c r="CI16174" s="53"/>
      <c r="CJ16174" s="53"/>
      <c r="CK16174" s="53"/>
      <c r="CL16174" s="53"/>
      <c r="CM16174" s="53"/>
      <c r="CN16174" s="53"/>
      <c r="CO16174" s="53"/>
      <c r="CP16174" s="53"/>
    </row>
    <row r="16175" spans="1:94" ht="14.45" customHeight="1" x14ac:dyDescent="0.25">
      <c r="A16175" s="64">
        <v>459</v>
      </c>
      <c r="B16175" s="73" t="s">
        <v>5748</v>
      </c>
      <c r="C16175" s="110" t="s">
        <v>2</v>
      </c>
      <c r="D16175" s="172" t="s">
        <v>5529</v>
      </c>
      <c r="E16175" s="35" t="s">
        <v>7590</v>
      </c>
      <c r="F16175" s="35" t="s">
        <v>7590</v>
      </c>
      <c r="G16175" s="3" t="s">
        <v>5</v>
      </c>
      <c r="H16175" s="34" t="s">
        <v>4</v>
      </c>
    </row>
    <row r="16176" spans="1:94" s="51" customFormat="1" ht="14.45" customHeight="1" x14ac:dyDescent="0.25">
      <c r="A16176" s="64">
        <v>459</v>
      </c>
      <c r="B16176" s="73" t="s">
        <v>5748</v>
      </c>
      <c r="C16176" s="110" t="s">
        <v>2</v>
      </c>
      <c r="D16176" s="172" t="s">
        <v>5530</v>
      </c>
      <c r="E16176" s="35" t="s">
        <v>7590</v>
      </c>
      <c r="F16176" s="35" t="s">
        <v>7590</v>
      </c>
      <c r="G16176" s="3" t="s">
        <v>5</v>
      </c>
      <c r="H16176" s="34" t="s">
        <v>4</v>
      </c>
      <c r="I16176" s="53"/>
      <c r="J16176" s="53"/>
      <c r="K16176" s="53"/>
      <c r="L16176" s="53"/>
      <c r="M16176" s="53"/>
      <c r="N16176" s="53"/>
      <c r="O16176" s="53"/>
      <c r="P16176" s="53"/>
      <c r="Q16176" s="53"/>
      <c r="R16176" s="53"/>
      <c r="S16176" s="53"/>
      <c r="T16176" s="53"/>
      <c r="U16176" s="53"/>
      <c r="V16176" s="53"/>
      <c r="W16176" s="53"/>
      <c r="X16176" s="53"/>
      <c r="Y16176" s="53"/>
      <c r="Z16176" s="53"/>
      <c r="AA16176" s="53"/>
      <c r="AB16176" s="53"/>
      <c r="AC16176" s="53"/>
      <c r="AD16176" s="53"/>
      <c r="AE16176" s="53"/>
      <c r="AF16176" s="53"/>
      <c r="AG16176" s="53"/>
      <c r="AH16176" s="53"/>
      <c r="AI16176" s="53"/>
      <c r="AJ16176" s="53"/>
      <c r="AK16176" s="53"/>
      <c r="AL16176" s="53"/>
      <c r="AM16176" s="53"/>
      <c r="AN16176" s="53"/>
      <c r="AO16176" s="53"/>
      <c r="AP16176" s="53"/>
      <c r="AQ16176" s="53"/>
      <c r="AR16176" s="53"/>
      <c r="AS16176" s="53"/>
      <c r="AT16176" s="53"/>
      <c r="AU16176" s="53"/>
      <c r="AV16176" s="53"/>
      <c r="AW16176" s="53"/>
      <c r="AX16176" s="53"/>
      <c r="AY16176" s="53"/>
      <c r="AZ16176" s="53"/>
      <c r="BA16176" s="53"/>
      <c r="BB16176" s="53"/>
      <c r="BC16176" s="53"/>
      <c r="BD16176" s="53"/>
      <c r="BE16176" s="53"/>
      <c r="BF16176" s="53"/>
      <c r="BG16176" s="53"/>
      <c r="BH16176" s="53"/>
      <c r="BI16176" s="53"/>
      <c r="BJ16176" s="53"/>
      <c r="BK16176" s="53"/>
      <c r="BL16176" s="53"/>
      <c r="BM16176" s="53"/>
      <c r="BN16176" s="53"/>
      <c r="BO16176" s="53"/>
      <c r="BP16176" s="53"/>
      <c r="BQ16176" s="53"/>
      <c r="BR16176" s="53"/>
      <c r="BS16176" s="53"/>
      <c r="BT16176" s="53"/>
      <c r="BU16176" s="53"/>
      <c r="BV16176" s="53"/>
      <c r="BW16176" s="53"/>
      <c r="BX16176" s="53"/>
      <c r="BY16176" s="53"/>
      <c r="BZ16176" s="53"/>
      <c r="CA16176" s="53"/>
      <c r="CB16176" s="53"/>
      <c r="CC16176" s="53"/>
      <c r="CD16176" s="53"/>
      <c r="CE16176" s="53"/>
      <c r="CF16176" s="53"/>
      <c r="CG16176" s="53"/>
      <c r="CH16176" s="53"/>
      <c r="CI16176" s="53"/>
      <c r="CJ16176" s="53"/>
      <c r="CK16176" s="53"/>
      <c r="CL16176" s="53"/>
      <c r="CM16176" s="53"/>
      <c r="CN16176" s="53"/>
      <c r="CO16176" s="53"/>
      <c r="CP16176" s="53"/>
    </row>
    <row r="16177" spans="1:94" s="51" customFormat="1" ht="14.45" customHeight="1" x14ac:dyDescent="0.25">
      <c r="A16177" s="64">
        <v>459</v>
      </c>
      <c r="B16177" s="73" t="s">
        <v>5748</v>
      </c>
      <c r="C16177" s="110" t="s">
        <v>2</v>
      </c>
      <c r="D16177" s="172" t="s">
        <v>5531</v>
      </c>
      <c r="E16177" s="35" t="s">
        <v>7590</v>
      </c>
      <c r="F16177" s="35" t="s">
        <v>7590</v>
      </c>
      <c r="G16177" s="3" t="s">
        <v>5</v>
      </c>
      <c r="H16177" s="34" t="s">
        <v>4</v>
      </c>
      <c r="I16177" s="53"/>
      <c r="J16177" s="53"/>
      <c r="K16177" s="53"/>
      <c r="L16177" s="53"/>
      <c r="M16177" s="53"/>
      <c r="N16177" s="53"/>
      <c r="O16177" s="53"/>
      <c r="P16177" s="53"/>
      <c r="Q16177" s="53"/>
      <c r="R16177" s="53"/>
      <c r="S16177" s="53"/>
      <c r="T16177" s="53"/>
      <c r="U16177" s="53"/>
      <c r="V16177" s="53"/>
      <c r="W16177" s="53"/>
      <c r="X16177" s="53"/>
      <c r="Y16177" s="53"/>
      <c r="Z16177" s="53"/>
      <c r="AA16177" s="53"/>
      <c r="AB16177" s="53"/>
      <c r="AC16177" s="53"/>
      <c r="AD16177" s="53"/>
      <c r="AE16177" s="53"/>
      <c r="AF16177" s="53"/>
      <c r="AG16177" s="53"/>
      <c r="AH16177" s="53"/>
      <c r="AI16177" s="53"/>
      <c r="AJ16177" s="53"/>
      <c r="AK16177" s="53"/>
      <c r="AL16177" s="53"/>
      <c r="AM16177" s="53"/>
      <c r="AN16177" s="53"/>
      <c r="AO16177" s="53"/>
      <c r="AP16177" s="53"/>
      <c r="AQ16177" s="53"/>
      <c r="AR16177" s="53"/>
      <c r="AS16177" s="53"/>
      <c r="AT16177" s="53"/>
      <c r="AU16177" s="53"/>
      <c r="AV16177" s="53"/>
      <c r="AW16177" s="53"/>
      <c r="AX16177" s="53"/>
      <c r="AY16177" s="53"/>
      <c r="AZ16177" s="53"/>
      <c r="BA16177" s="53"/>
      <c r="BB16177" s="53"/>
      <c r="BC16177" s="53"/>
      <c r="BD16177" s="53"/>
      <c r="BE16177" s="53"/>
      <c r="BF16177" s="53"/>
      <c r="BG16177" s="53"/>
      <c r="BH16177" s="53"/>
      <c r="BI16177" s="53"/>
      <c r="BJ16177" s="53"/>
      <c r="BK16177" s="53"/>
      <c r="BL16177" s="53"/>
      <c r="BM16177" s="53"/>
      <c r="BN16177" s="53"/>
      <c r="BO16177" s="53"/>
      <c r="BP16177" s="53"/>
      <c r="BQ16177" s="53"/>
      <c r="BR16177" s="53"/>
      <c r="BS16177" s="53"/>
      <c r="BT16177" s="53"/>
      <c r="BU16177" s="53"/>
      <c r="BV16177" s="53"/>
      <c r="BW16177" s="53"/>
      <c r="BX16177" s="53"/>
      <c r="BY16177" s="53"/>
      <c r="BZ16177" s="53"/>
      <c r="CA16177" s="53"/>
      <c r="CB16177" s="53"/>
      <c r="CC16177" s="53"/>
      <c r="CD16177" s="53"/>
      <c r="CE16177" s="53"/>
      <c r="CF16177" s="53"/>
      <c r="CG16177" s="53"/>
      <c r="CH16177" s="53"/>
      <c r="CI16177" s="53"/>
      <c r="CJ16177" s="53"/>
      <c r="CK16177" s="53"/>
      <c r="CL16177" s="53"/>
      <c r="CM16177" s="53"/>
      <c r="CN16177" s="53"/>
      <c r="CO16177" s="53"/>
      <c r="CP16177" s="53"/>
    </row>
    <row r="16178" spans="1:94" ht="14.45" customHeight="1" x14ac:dyDescent="0.25">
      <c r="A16178" s="64">
        <v>459</v>
      </c>
      <c r="B16178" s="73" t="s">
        <v>5748</v>
      </c>
      <c r="C16178" s="110" t="s">
        <v>2</v>
      </c>
      <c r="D16178" s="172" t="s">
        <v>5532</v>
      </c>
      <c r="E16178" s="35" t="s">
        <v>7590</v>
      </c>
      <c r="F16178" s="35" t="s">
        <v>7590</v>
      </c>
      <c r="G16178" s="3" t="s">
        <v>5</v>
      </c>
      <c r="H16178" s="34" t="s">
        <v>4</v>
      </c>
    </row>
    <row r="16179" spans="1:94" ht="14.45" customHeight="1" x14ac:dyDescent="0.25">
      <c r="A16179" s="64">
        <v>459</v>
      </c>
      <c r="B16179" s="73" t="s">
        <v>5748</v>
      </c>
      <c r="C16179" s="110" t="s">
        <v>2</v>
      </c>
      <c r="D16179" s="172" t="s">
        <v>5533</v>
      </c>
      <c r="E16179" s="35" t="s">
        <v>7590</v>
      </c>
      <c r="F16179" s="35" t="s">
        <v>7590</v>
      </c>
      <c r="G16179" s="3" t="s">
        <v>5</v>
      </c>
      <c r="H16179" s="34" t="s">
        <v>4</v>
      </c>
    </row>
    <row r="16180" spans="1:94" s="51" customFormat="1" ht="14.45" customHeight="1" x14ac:dyDescent="0.25">
      <c r="A16180" s="64">
        <v>459</v>
      </c>
      <c r="B16180" s="73" t="s">
        <v>5748</v>
      </c>
      <c r="C16180" s="110" t="s">
        <v>2</v>
      </c>
      <c r="D16180" s="172" t="s">
        <v>5534</v>
      </c>
      <c r="E16180" s="35" t="s">
        <v>7590</v>
      </c>
      <c r="F16180" s="35" t="s">
        <v>7590</v>
      </c>
      <c r="G16180" s="3" t="s">
        <v>5</v>
      </c>
      <c r="H16180" s="34" t="s">
        <v>4</v>
      </c>
      <c r="I16180" s="53"/>
      <c r="J16180" s="53"/>
      <c r="K16180" s="53"/>
      <c r="L16180" s="53"/>
      <c r="M16180" s="53"/>
      <c r="N16180" s="53"/>
      <c r="O16180" s="53"/>
      <c r="P16180" s="53"/>
      <c r="Q16180" s="53"/>
      <c r="R16180" s="53"/>
      <c r="S16180" s="53"/>
      <c r="T16180" s="53"/>
      <c r="U16180" s="53"/>
      <c r="V16180" s="53"/>
      <c r="W16180" s="53"/>
      <c r="X16180" s="53"/>
      <c r="Y16180" s="53"/>
      <c r="Z16180" s="53"/>
      <c r="AA16180" s="53"/>
      <c r="AB16180" s="53"/>
      <c r="AC16180" s="53"/>
      <c r="AD16180" s="53"/>
      <c r="AE16180" s="53"/>
      <c r="AF16180" s="53"/>
      <c r="AG16180" s="53"/>
      <c r="AH16180" s="53"/>
      <c r="AI16180" s="53"/>
      <c r="AJ16180" s="53"/>
      <c r="AK16180" s="53"/>
      <c r="AL16180" s="53"/>
      <c r="AM16180" s="53"/>
      <c r="AN16180" s="53"/>
      <c r="AO16180" s="53"/>
      <c r="AP16180" s="53"/>
      <c r="AQ16180" s="53"/>
      <c r="AR16180" s="53"/>
      <c r="AS16180" s="53"/>
      <c r="AT16180" s="53"/>
      <c r="AU16180" s="53"/>
      <c r="AV16180" s="53"/>
      <c r="AW16180" s="53"/>
      <c r="AX16180" s="53"/>
      <c r="AY16180" s="53"/>
      <c r="AZ16180" s="53"/>
      <c r="BA16180" s="53"/>
      <c r="BB16180" s="53"/>
      <c r="BC16180" s="53"/>
      <c r="BD16180" s="53"/>
      <c r="BE16180" s="53"/>
      <c r="BF16180" s="53"/>
      <c r="BG16180" s="53"/>
      <c r="BH16180" s="53"/>
      <c r="BI16180" s="53"/>
      <c r="BJ16180" s="53"/>
      <c r="BK16180" s="53"/>
      <c r="BL16180" s="53"/>
      <c r="BM16180" s="53"/>
      <c r="BN16180" s="53"/>
      <c r="BO16180" s="53"/>
      <c r="BP16180" s="53"/>
      <c r="BQ16180" s="53"/>
      <c r="BR16180" s="53"/>
      <c r="BS16180" s="53"/>
      <c r="BT16180" s="53"/>
      <c r="BU16180" s="53"/>
      <c r="BV16180" s="53"/>
      <c r="BW16180" s="53"/>
      <c r="BX16180" s="53"/>
      <c r="BY16180" s="53"/>
      <c r="BZ16180" s="53"/>
      <c r="CA16180" s="53"/>
      <c r="CB16180" s="53"/>
      <c r="CC16180" s="53"/>
      <c r="CD16180" s="53"/>
      <c r="CE16180" s="53"/>
      <c r="CF16180" s="53"/>
      <c r="CG16180" s="53"/>
      <c r="CH16180" s="53"/>
      <c r="CI16180" s="53"/>
      <c r="CJ16180" s="53"/>
      <c r="CK16180" s="53"/>
      <c r="CL16180" s="53"/>
      <c r="CM16180" s="53"/>
      <c r="CN16180" s="53"/>
      <c r="CO16180" s="53"/>
      <c r="CP16180" s="53"/>
    </row>
    <row r="16181" spans="1:94" ht="14.45" customHeight="1" x14ac:dyDescent="0.25">
      <c r="A16181" s="64">
        <v>459</v>
      </c>
      <c r="B16181" s="73" t="s">
        <v>5748</v>
      </c>
      <c r="C16181" s="110" t="s">
        <v>2</v>
      </c>
      <c r="D16181" s="172" t="s">
        <v>5535</v>
      </c>
      <c r="E16181" s="35" t="s">
        <v>7590</v>
      </c>
      <c r="F16181" s="35" t="s">
        <v>7590</v>
      </c>
      <c r="G16181" s="3" t="s">
        <v>5</v>
      </c>
      <c r="H16181" s="34" t="s">
        <v>4</v>
      </c>
    </row>
    <row r="16182" spans="1:94" ht="14.45" customHeight="1" x14ac:dyDescent="0.25">
      <c r="A16182" s="64">
        <v>459</v>
      </c>
      <c r="B16182" s="73" t="s">
        <v>5748</v>
      </c>
      <c r="C16182" s="110" t="s">
        <v>2</v>
      </c>
      <c r="D16182" s="172" t="s">
        <v>5536</v>
      </c>
      <c r="E16182" s="35" t="s">
        <v>7590</v>
      </c>
      <c r="F16182" s="35" t="s">
        <v>7590</v>
      </c>
      <c r="G16182" s="3" t="s">
        <v>5</v>
      </c>
      <c r="H16182" s="34" t="s">
        <v>4</v>
      </c>
    </row>
    <row r="16183" spans="1:94" ht="14.45" customHeight="1" x14ac:dyDescent="0.25">
      <c r="A16183" s="64">
        <v>459</v>
      </c>
      <c r="B16183" s="73" t="s">
        <v>5748</v>
      </c>
      <c r="C16183" s="110" t="s">
        <v>2</v>
      </c>
      <c r="D16183" s="172" t="s">
        <v>5537</v>
      </c>
      <c r="E16183" s="35" t="s">
        <v>7590</v>
      </c>
      <c r="F16183" s="35" t="s">
        <v>7590</v>
      </c>
      <c r="G16183" s="3" t="s">
        <v>5</v>
      </c>
      <c r="H16183" s="34" t="s">
        <v>4</v>
      </c>
    </row>
    <row r="16184" spans="1:94" ht="14.45" customHeight="1" x14ac:dyDescent="0.25">
      <c r="A16184" s="64">
        <v>459</v>
      </c>
      <c r="B16184" s="73" t="s">
        <v>5748</v>
      </c>
      <c r="C16184" s="110" t="s">
        <v>2</v>
      </c>
      <c r="D16184" s="172" t="s">
        <v>5538</v>
      </c>
      <c r="E16184" s="35" t="s">
        <v>7590</v>
      </c>
      <c r="F16184" s="35" t="s">
        <v>7590</v>
      </c>
      <c r="G16184" s="3" t="s">
        <v>5</v>
      </c>
      <c r="H16184" s="34" t="s">
        <v>4</v>
      </c>
    </row>
    <row r="16185" spans="1:94" ht="14.45" customHeight="1" x14ac:dyDescent="0.25">
      <c r="A16185" s="64">
        <v>459</v>
      </c>
      <c r="B16185" s="73" t="s">
        <v>5748</v>
      </c>
      <c r="C16185" s="39" t="s">
        <v>2</v>
      </c>
      <c r="D16185" s="196" t="s">
        <v>5539</v>
      </c>
      <c r="E16185" s="35" t="s">
        <v>7590</v>
      </c>
      <c r="F16185" s="35" t="s">
        <v>7590</v>
      </c>
      <c r="G16185" s="3" t="s">
        <v>5</v>
      </c>
      <c r="H16185" s="34" t="s">
        <v>4</v>
      </c>
    </row>
    <row r="16186" spans="1:94" ht="14.45" customHeight="1" x14ac:dyDescent="0.25">
      <c r="A16186" s="64">
        <v>459</v>
      </c>
      <c r="B16186" s="73" t="s">
        <v>5748</v>
      </c>
      <c r="C16186" s="39" t="s">
        <v>2</v>
      </c>
      <c r="D16186" s="172" t="s">
        <v>5540</v>
      </c>
      <c r="E16186" s="35" t="s">
        <v>7590</v>
      </c>
      <c r="F16186" s="35" t="s">
        <v>7590</v>
      </c>
      <c r="G16186" s="3" t="s">
        <v>5</v>
      </c>
      <c r="H16186" s="34" t="s">
        <v>4</v>
      </c>
    </row>
    <row r="16187" spans="1:94" ht="14.45" customHeight="1" x14ac:dyDescent="0.25">
      <c r="A16187" s="64">
        <v>459</v>
      </c>
      <c r="B16187" s="73" t="s">
        <v>5748</v>
      </c>
      <c r="C16187" s="39" t="s">
        <v>2</v>
      </c>
      <c r="D16187" s="172" t="s">
        <v>5541</v>
      </c>
      <c r="E16187" s="35" t="s">
        <v>7590</v>
      </c>
      <c r="F16187" s="35" t="s">
        <v>7590</v>
      </c>
      <c r="G16187" s="3" t="s">
        <v>5</v>
      </c>
      <c r="H16187" s="34" t="s">
        <v>4</v>
      </c>
    </row>
    <row r="16188" spans="1:94" ht="14.45" customHeight="1" x14ac:dyDescent="0.25">
      <c r="A16188" s="64">
        <v>459</v>
      </c>
      <c r="B16188" s="73" t="s">
        <v>5748</v>
      </c>
      <c r="C16188" s="39" t="s">
        <v>2</v>
      </c>
      <c r="D16188" s="172" t="s">
        <v>5542</v>
      </c>
      <c r="E16188" s="35" t="s">
        <v>7590</v>
      </c>
      <c r="F16188" s="35" t="s">
        <v>7590</v>
      </c>
      <c r="G16188" s="3" t="s">
        <v>5</v>
      </c>
      <c r="H16188" s="34" t="s">
        <v>4</v>
      </c>
    </row>
    <row r="16189" spans="1:94" ht="14.45" customHeight="1" x14ac:dyDescent="0.25">
      <c r="A16189" s="64">
        <v>459</v>
      </c>
      <c r="B16189" s="73" t="s">
        <v>5748</v>
      </c>
      <c r="C16189" s="39" t="s">
        <v>2</v>
      </c>
      <c r="D16189" s="172" t="s">
        <v>5543</v>
      </c>
      <c r="E16189" s="35" t="s">
        <v>7590</v>
      </c>
      <c r="F16189" s="35" t="s">
        <v>7590</v>
      </c>
      <c r="G16189" s="3" t="s">
        <v>5</v>
      </c>
      <c r="H16189" s="34" t="s">
        <v>4</v>
      </c>
    </row>
    <row r="16190" spans="1:94" ht="14.45" customHeight="1" x14ac:dyDescent="0.25">
      <c r="A16190" s="64">
        <v>459</v>
      </c>
      <c r="B16190" s="73" t="s">
        <v>5748</v>
      </c>
      <c r="C16190" s="39" t="s">
        <v>2</v>
      </c>
      <c r="D16190" s="172" t="s">
        <v>5544</v>
      </c>
      <c r="E16190" s="35" t="s">
        <v>7590</v>
      </c>
      <c r="F16190" s="35" t="s">
        <v>7590</v>
      </c>
      <c r="G16190" s="3" t="s">
        <v>5</v>
      </c>
      <c r="H16190" s="34" t="s">
        <v>4</v>
      </c>
    </row>
    <row r="16191" spans="1:94" s="51" customFormat="1" ht="14.45" customHeight="1" x14ac:dyDescent="0.25">
      <c r="A16191" s="64">
        <v>459</v>
      </c>
      <c r="B16191" s="73" t="s">
        <v>5748</v>
      </c>
      <c r="C16191" s="39" t="s">
        <v>2</v>
      </c>
      <c r="D16191" s="172" t="s">
        <v>5545</v>
      </c>
      <c r="E16191" s="35" t="s">
        <v>7590</v>
      </c>
      <c r="F16191" s="35" t="s">
        <v>7590</v>
      </c>
      <c r="G16191" s="3" t="s">
        <v>5</v>
      </c>
      <c r="H16191" s="34" t="s">
        <v>4</v>
      </c>
      <c r="I16191" s="53"/>
      <c r="J16191" s="53"/>
      <c r="K16191" s="53"/>
      <c r="L16191" s="53"/>
      <c r="M16191" s="53"/>
      <c r="N16191" s="53"/>
      <c r="O16191" s="53"/>
      <c r="P16191" s="53"/>
      <c r="Q16191" s="53"/>
      <c r="R16191" s="53"/>
      <c r="S16191" s="53"/>
      <c r="T16191" s="53"/>
      <c r="U16191" s="53"/>
      <c r="V16191" s="53"/>
      <c r="W16191" s="53"/>
      <c r="X16191" s="53"/>
      <c r="Y16191" s="53"/>
      <c r="Z16191" s="53"/>
      <c r="AA16191" s="53"/>
      <c r="AB16191" s="53"/>
      <c r="AC16191" s="53"/>
      <c r="AD16191" s="53"/>
      <c r="AE16191" s="53"/>
      <c r="AF16191" s="53"/>
      <c r="AG16191" s="53"/>
      <c r="AH16191" s="53"/>
      <c r="AI16191" s="53"/>
      <c r="AJ16191" s="53"/>
      <c r="AK16191" s="53"/>
      <c r="AL16191" s="53"/>
      <c r="AM16191" s="53"/>
      <c r="AN16191" s="53"/>
      <c r="AO16191" s="53"/>
      <c r="AP16191" s="53"/>
      <c r="AQ16191" s="53"/>
      <c r="AR16191" s="53"/>
      <c r="AS16191" s="53"/>
      <c r="AT16191" s="53"/>
      <c r="AU16191" s="53"/>
      <c r="AV16191" s="53"/>
      <c r="AW16191" s="53"/>
      <c r="AX16191" s="53"/>
      <c r="AY16191" s="53"/>
      <c r="AZ16191" s="53"/>
      <c r="BA16191" s="53"/>
      <c r="BB16191" s="53"/>
      <c r="BC16191" s="53"/>
      <c r="BD16191" s="53"/>
      <c r="BE16191" s="53"/>
      <c r="BF16191" s="53"/>
      <c r="BG16191" s="53"/>
      <c r="BH16191" s="53"/>
      <c r="BI16191" s="53"/>
      <c r="BJ16191" s="53"/>
      <c r="BK16191" s="53"/>
      <c r="BL16191" s="53"/>
      <c r="BM16191" s="53"/>
      <c r="BN16191" s="53"/>
      <c r="BO16191" s="53"/>
      <c r="BP16191" s="53"/>
      <c r="BQ16191" s="53"/>
      <c r="BR16191" s="53"/>
      <c r="BS16191" s="53"/>
      <c r="BT16191" s="53"/>
      <c r="BU16191" s="53"/>
      <c r="BV16191" s="53"/>
      <c r="BW16191" s="53"/>
      <c r="BX16191" s="53"/>
      <c r="BY16191" s="53"/>
      <c r="BZ16191" s="53"/>
      <c r="CA16191" s="53"/>
      <c r="CB16191" s="53"/>
      <c r="CC16191" s="53"/>
      <c r="CD16191" s="53"/>
      <c r="CE16191" s="53"/>
      <c r="CF16191" s="53"/>
      <c r="CG16191" s="53"/>
      <c r="CH16191" s="53"/>
      <c r="CI16191" s="53"/>
      <c r="CJ16191" s="53"/>
      <c r="CK16191" s="53"/>
      <c r="CL16191" s="53"/>
      <c r="CM16191" s="53"/>
      <c r="CN16191" s="53"/>
      <c r="CO16191" s="53"/>
      <c r="CP16191" s="53"/>
    </row>
    <row r="16192" spans="1:94" s="51" customFormat="1" ht="14.45" customHeight="1" x14ac:dyDescent="0.25">
      <c r="A16192" s="64">
        <v>459</v>
      </c>
      <c r="B16192" s="73" t="s">
        <v>5748</v>
      </c>
      <c r="C16192" s="39" t="s">
        <v>2</v>
      </c>
      <c r="D16192" s="172" t="s">
        <v>5546</v>
      </c>
      <c r="E16192" s="35" t="s">
        <v>7590</v>
      </c>
      <c r="F16192" s="35" t="s">
        <v>7590</v>
      </c>
      <c r="G16192" s="3" t="s">
        <v>5</v>
      </c>
      <c r="H16192" s="34" t="s">
        <v>4</v>
      </c>
      <c r="I16192" s="53"/>
      <c r="J16192" s="53"/>
      <c r="K16192" s="53"/>
      <c r="L16192" s="53"/>
      <c r="M16192" s="53"/>
      <c r="N16192" s="53"/>
      <c r="O16192" s="53"/>
      <c r="P16192" s="53"/>
      <c r="Q16192" s="53"/>
      <c r="R16192" s="53"/>
      <c r="S16192" s="53"/>
      <c r="T16192" s="53"/>
      <c r="U16192" s="53"/>
      <c r="V16192" s="53"/>
      <c r="W16192" s="53"/>
      <c r="X16192" s="53"/>
      <c r="Y16192" s="53"/>
      <c r="Z16192" s="53"/>
      <c r="AA16192" s="53"/>
      <c r="AB16192" s="53"/>
      <c r="AC16192" s="53"/>
      <c r="AD16192" s="53"/>
      <c r="AE16192" s="53"/>
      <c r="AF16192" s="53"/>
      <c r="AG16192" s="53"/>
      <c r="AH16192" s="53"/>
      <c r="AI16192" s="53"/>
      <c r="AJ16192" s="53"/>
      <c r="AK16192" s="53"/>
      <c r="AL16192" s="53"/>
      <c r="AM16192" s="53"/>
      <c r="AN16192" s="53"/>
      <c r="AO16192" s="53"/>
      <c r="AP16192" s="53"/>
      <c r="AQ16192" s="53"/>
      <c r="AR16192" s="53"/>
      <c r="AS16192" s="53"/>
      <c r="AT16192" s="53"/>
      <c r="AU16192" s="53"/>
      <c r="AV16192" s="53"/>
      <c r="AW16192" s="53"/>
      <c r="AX16192" s="53"/>
      <c r="AY16192" s="53"/>
      <c r="AZ16192" s="53"/>
      <c r="BA16192" s="53"/>
      <c r="BB16192" s="53"/>
      <c r="BC16192" s="53"/>
      <c r="BD16192" s="53"/>
      <c r="BE16192" s="53"/>
      <c r="BF16192" s="53"/>
      <c r="BG16192" s="53"/>
      <c r="BH16192" s="53"/>
      <c r="BI16192" s="53"/>
      <c r="BJ16192" s="53"/>
      <c r="BK16192" s="53"/>
      <c r="BL16192" s="53"/>
      <c r="BM16192" s="53"/>
      <c r="BN16192" s="53"/>
      <c r="BO16192" s="53"/>
      <c r="BP16192" s="53"/>
      <c r="BQ16192" s="53"/>
      <c r="BR16192" s="53"/>
      <c r="BS16192" s="53"/>
      <c r="BT16192" s="53"/>
      <c r="BU16192" s="53"/>
      <c r="BV16192" s="53"/>
      <c r="BW16192" s="53"/>
      <c r="BX16192" s="53"/>
      <c r="BY16192" s="53"/>
      <c r="BZ16192" s="53"/>
      <c r="CA16192" s="53"/>
      <c r="CB16192" s="53"/>
      <c r="CC16192" s="53"/>
      <c r="CD16192" s="53"/>
      <c r="CE16192" s="53"/>
      <c r="CF16192" s="53"/>
      <c r="CG16192" s="53"/>
      <c r="CH16192" s="53"/>
      <c r="CI16192" s="53"/>
      <c r="CJ16192" s="53"/>
      <c r="CK16192" s="53"/>
      <c r="CL16192" s="53"/>
      <c r="CM16192" s="53"/>
      <c r="CN16192" s="53"/>
      <c r="CO16192" s="53"/>
      <c r="CP16192" s="53"/>
    </row>
    <row r="16193" spans="1:8" ht="14.45" customHeight="1" x14ac:dyDescent="0.25">
      <c r="A16193" s="64">
        <v>459</v>
      </c>
      <c r="B16193" s="73" t="s">
        <v>5748</v>
      </c>
      <c r="C16193" s="39" t="s">
        <v>2</v>
      </c>
      <c r="D16193" s="172" t="s">
        <v>5547</v>
      </c>
      <c r="E16193" s="35" t="s">
        <v>7590</v>
      </c>
      <c r="F16193" s="35" t="s">
        <v>7590</v>
      </c>
      <c r="G16193" s="3" t="s">
        <v>5</v>
      </c>
      <c r="H16193" s="34" t="s">
        <v>4</v>
      </c>
    </row>
    <row r="16194" spans="1:8" ht="14.45" customHeight="1" x14ac:dyDescent="0.25">
      <c r="A16194" s="6">
        <v>460</v>
      </c>
      <c r="B16194" s="74" t="s">
        <v>7</v>
      </c>
      <c r="C16194" s="78" t="s">
        <v>6</v>
      </c>
      <c r="D16194" s="94">
        <v>22533</v>
      </c>
      <c r="E16194" s="35" t="s">
        <v>7590</v>
      </c>
      <c r="F16194" s="35" t="s">
        <v>7590</v>
      </c>
      <c r="G16194" s="3" t="s">
        <v>5</v>
      </c>
      <c r="H16194" s="34" t="s">
        <v>4</v>
      </c>
    </row>
    <row r="16195" spans="1:8" ht="14.45" customHeight="1" x14ac:dyDescent="0.25">
      <c r="A16195" s="6">
        <v>460</v>
      </c>
      <c r="B16195" s="74" t="s">
        <v>7</v>
      </c>
      <c r="C16195" s="78" t="s">
        <v>6</v>
      </c>
      <c r="D16195" s="94">
        <v>22558</v>
      </c>
      <c r="E16195" s="35" t="s">
        <v>7590</v>
      </c>
      <c r="F16195" s="35" t="s">
        <v>7590</v>
      </c>
      <c r="G16195" s="3" t="s">
        <v>5</v>
      </c>
      <c r="H16195" s="34" t="s">
        <v>4</v>
      </c>
    </row>
    <row r="16196" spans="1:8" ht="14.45" customHeight="1" x14ac:dyDescent="0.25">
      <c r="A16196" s="6">
        <v>460</v>
      </c>
      <c r="B16196" s="74" t="s">
        <v>7</v>
      </c>
      <c r="C16196" s="78" t="s">
        <v>6</v>
      </c>
      <c r="D16196" s="94">
        <v>22586</v>
      </c>
      <c r="E16196" s="35" t="s">
        <v>7590</v>
      </c>
      <c r="F16196" s="35" t="s">
        <v>7590</v>
      </c>
      <c r="G16196" s="3" t="s">
        <v>5</v>
      </c>
      <c r="H16196" s="34" t="s">
        <v>4</v>
      </c>
    </row>
    <row r="16197" spans="1:8" ht="14.45" customHeight="1" x14ac:dyDescent="0.25">
      <c r="A16197" s="6">
        <v>460</v>
      </c>
      <c r="B16197" s="74" t="s">
        <v>7</v>
      </c>
      <c r="C16197" s="78" t="s">
        <v>6</v>
      </c>
      <c r="D16197" s="94">
        <v>22612</v>
      </c>
      <c r="E16197" s="35" t="s">
        <v>7590</v>
      </c>
      <c r="F16197" s="35" t="s">
        <v>7590</v>
      </c>
      <c r="G16197" s="3" t="s">
        <v>5</v>
      </c>
      <c r="H16197" s="34" t="s">
        <v>4</v>
      </c>
    </row>
    <row r="16198" spans="1:8" ht="14.45" customHeight="1" x14ac:dyDescent="0.25">
      <c r="A16198" s="6">
        <v>460</v>
      </c>
      <c r="B16198" s="74" t="s">
        <v>7</v>
      </c>
      <c r="C16198" s="78" t="s">
        <v>6</v>
      </c>
      <c r="D16198" s="94">
        <v>22630</v>
      </c>
      <c r="E16198" s="35" t="s">
        <v>7590</v>
      </c>
      <c r="F16198" s="35" t="s">
        <v>7590</v>
      </c>
      <c r="G16198" s="3" t="s">
        <v>5</v>
      </c>
      <c r="H16198" s="34" t="s">
        <v>4</v>
      </c>
    </row>
    <row r="16199" spans="1:8" ht="14.45" customHeight="1" x14ac:dyDescent="0.25">
      <c r="A16199" s="6">
        <v>460</v>
      </c>
      <c r="B16199" s="74" t="s">
        <v>7</v>
      </c>
      <c r="C16199" s="78" t="s">
        <v>6</v>
      </c>
      <c r="D16199" s="94">
        <v>22633</v>
      </c>
      <c r="E16199" s="35" t="s">
        <v>7590</v>
      </c>
      <c r="F16199" s="35" t="s">
        <v>7590</v>
      </c>
      <c r="G16199" s="3" t="s">
        <v>5</v>
      </c>
      <c r="H16199" s="34" t="s">
        <v>4</v>
      </c>
    </row>
    <row r="16200" spans="1:8" ht="14.45" customHeight="1" x14ac:dyDescent="0.25">
      <c r="A16200" s="6">
        <v>460</v>
      </c>
      <c r="B16200" s="74" t="s">
        <v>5368</v>
      </c>
      <c r="C16200" s="78" t="s">
        <v>2</v>
      </c>
      <c r="D16200" s="94" t="s">
        <v>3926</v>
      </c>
      <c r="E16200" s="35" t="s">
        <v>7590</v>
      </c>
      <c r="F16200" s="35" t="s">
        <v>7590</v>
      </c>
      <c r="G16200" s="3" t="s">
        <v>5</v>
      </c>
      <c r="H16200" s="34" t="s">
        <v>4</v>
      </c>
    </row>
    <row r="16201" spans="1:8" ht="14.45" customHeight="1" x14ac:dyDescent="0.25">
      <c r="A16201" s="6">
        <v>460</v>
      </c>
      <c r="B16201" s="74" t="s">
        <v>5368</v>
      </c>
      <c r="C16201" s="78" t="s">
        <v>2</v>
      </c>
      <c r="D16201" s="94" t="s">
        <v>3928</v>
      </c>
      <c r="E16201" s="35" t="s">
        <v>7590</v>
      </c>
      <c r="F16201" s="35" t="s">
        <v>7590</v>
      </c>
      <c r="G16201" s="3" t="s">
        <v>5</v>
      </c>
      <c r="H16201" s="34" t="s">
        <v>4</v>
      </c>
    </row>
    <row r="16202" spans="1:8" ht="14.45" customHeight="1" x14ac:dyDescent="0.25">
      <c r="A16202" s="6">
        <v>460</v>
      </c>
      <c r="B16202" s="74" t="s">
        <v>5368</v>
      </c>
      <c r="C16202" s="78" t="s">
        <v>2</v>
      </c>
      <c r="D16202" s="94" t="s">
        <v>3370</v>
      </c>
      <c r="E16202" s="35" t="s">
        <v>7590</v>
      </c>
      <c r="F16202" s="35" t="s">
        <v>7590</v>
      </c>
      <c r="G16202" s="3" t="s">
        <v>5</v>
      </c>
      <c r="H16202" s="34" t="s">
        <v>4</v>
      </c>
    </row>
    <row r="16203" spans="1:8" ht="14.45" customHeight="1" x14ac:dyDescent="0.25">
      <c r="A16203" s="6">
        <v>460</v>
      </c>
      <c r="B16203" s="74" t="s">
        <v>5368</v>
      </c>
      <c r="C16203" s="78" t="s">
        <v>2</v>
      </c>
      <c r="D16203" s="94" t="s">
        <v>3369</v>
      </c>
      <c r="E16203" s="35" t="s">
        <v>7590</v>
      </c>
      <c r="F16203" s="35" t="s">
        <v>7590</v>
      </c>
      <c r="G16203" s="3" t="s">
        <v>5</v>
      </c>
      <c r="H16203" s="34" t="s">
        <v>4</v>
      </c>
    </row>
    <row r="16204" spans="1:8" ht="14.45" customHeight="1" x14ac:dyDescent="0.25">
      <c r="A16204" s="6">
        <v>460</v>
      </c>
      <c r="B16204" s="74" t="s">
        <v>5368</v>
      </c>
      <c r="C16204" s="78" t="s">
        <v>2</v>
      </c>
      <c r="D16204" s="94" t="s">
        <v>5462</v>
      </c>
      <c r="E16204" s="35" t="s">
        <v>7590</v>
      </c>
      <c r="F16204" s="35" t="s">
        <v>7590</v>
      </c>
      <c r="G16204" s="3" t="s">
        <v>5</v>
      </c>
      <c r="H16204" s="34" t="s">
        <v>4</v>
      </c>
    </row>
    <row r="16205" spans="1:8" ht="14.45" customHeight="1" x14ac:dyDescent="0.25">
      <c r="A16205" s="6">
        <v>460</v>
      </c>
      <c r="B16205" s="74" t="s">
        <v>5368</v>
      </c>
      <c r="C16205" s="78" t="s">
        <v>2</v>
      </c>
      <c r="D16205" s="94" t="s">
        <v>5463</v>
      </c>
      <c r="E16205" s="35" t="s">
        <v>7590</v>
      </c>
      <c r="F16205" s="35" t="s">
        <v>7590</v>
      </c>
      <c r="G16205" s="3" t="s">
        <v>5</v>
      </c>
      <c r="H16205" s="34" t="s">
        <v>4</v>
      </c>
    </row>
    <row r="16206" spans="1:8" ht="14.45" customHeight="1" x14ac:dyDescent="0.25">
      <c r="A16206" s="6">
        <v>460</v>
      </c>
      <c r="B16206" s="74" t="s">
        <v>5368</v>
      </c>
      <c r="C16206" s="78" t="s">
        <v>2</v>
      </c>
      <c r="D16206" s="94" t="s">
        <v>5464</v>
      </c>
      <c r="E16206" s="35" t="s">
        <v>7590</v>
      </c>
      <c r="F16206" s="35" t="s">
        <v>7590</v>
      </c>
      <c r="G16206" s="3" t="s">
        <v>5</v>
      </c>
      <c r="H16206" s="34" t="s">
        <v>4</v>
      </c>
    </row>
    <row r="16207" spans="1:8" ht="14.45" customHeight="1" x14ac:dyDescent="0.25">
      <c r="A16207" s="6">
        <v>460</v>
      </c>
      <c r="B16207" s="74" t="s">
        <v>5368</v>
      </c>
      <c r="C16207" s="78" t="s">
        <v>2</v>
      </c>
      <c r="D16207" s="94" t="s">
        <v>5465</v>
      </c>
      <c r="E16207" s="35" t="s">
        <v>7590</v>
      </c>
      <c r="F16207" s="35" t="s">
        <v>7590</v>
      </c>
      <c r="G16207" s="3" t="s">
        <v>5</v>
      </c>
      <c r="H16207" s="34" t="s">
        <v>4</v>
      </c>
    </row>
    <row r="16208" spans="1:8" ht="14.45" customHeight="1" x14ac:dyDescent="0.25">
      <c r="A16208" s="6">
        <v>460</v>
      </c>
      <c r="B16208" s="74" t="s">
        <v>5724</v>
      </c>
      <c r="C16208" s="78" t="s">
        <v>1</v>
      </c>
      <c r="D16208" s="94" t="s">
        <v>5694</v>
      </c>
      <c r="E16208" s="35" t="s">
        <v>7590</v>
      </c>
      <c r="F16208" s="35" t="s">
        <v>7590</v>
      </c>
      <c r="G16208" s="3" t="s">
        <v>5</v>
      </c>
      <c r="H16208" s="34" t="s">
        <v>4</v>
      </c>
    </row>
    <row r="16209" spans="1:94" ht="14.45" customHeight="1" x14ac:dyDescent="0.25">
      <c r="A16209" s="6">
        <v>460</v>
      </c>
      <c r="B16209" s="74" t="s">
        <v>5741</v>
      </c>
      <c r="C16209" s="78" t="s">
        <v>1</v>
      </c>
      <c r="D16209" s="94" t="s">
        <v>5695</v>
      </c>
      <c r="E16209" s="35" t="s">
        <v>7590</v>
      </c>
      <c r="F16209" s="35" t="s">
        <v>7590</v>
      </c>
      <c r="G16209" s="3" t="s">
        <v>5</v>
      </c>
      <c r="H16209" s="34" t="s">
        <v>4</v>
      </c>
    </row>
    <row r="16210" spans="1:94" ht="14.45" customHeight="1" x14ac:dyDescent="0.25">
      <c r="A16210" s="6">
        <v>460</v>
      </c>
      <c r="B16210" s="74" t="s">
        <v>5306</v>
      </c>
      <c r="C16210" s="78" t="s">
        <v>1</v>
      </c>
      <c r="D16210" s="74" t="s">
        <v>5373</v>
      </c>
      <c r="E16210" s="35" t="s">
        <v>7590</v>
      </c>
      <c r="F16210" s="35" t="s">
        <v>7590</v>
      </c>
      <c r="G16210" s="3" t="s">
        <v>5</v>
      </c>
      <c r="H16210" s="34" t="s">
        <v>4</v>
      </c>
    </row>
    <row r="16211" spans="1:94" ht="14.45" customHeight="1" x14ac:dyDescent="0.25">
      <c r="A16211" s="6">
        <v>460</v>
      </c>
      <c r="B16211" s="74" t="s">
        <v>5740</v>
      </c>
      <c r="C16211" s="78" t="s">
        <v>1</v>
      </c>
      <c r="D16211" s="94" t="s">
        <v>5342</v>
      </c>
      <c r="E16211" s="35" t="s">
        <v>7590</v>
      </c>
      <c r="F16211" s="35" t="s">
        <v>7590</v>
      </c>
      <c r="G16211" s="3" t="s">
        <v>5</v>
      </c>
      <c r="H16211" s="34" t="s">
        <v>4</v>
      </c>
    </row>
    <row r="16212" spans="1:94" ht="14.45" customHeight="1" x14ac:dyDescent="0.25">
      <c r="A16212" s="6">
        <v>460</v>
      </c>
      <c r="B16212" s="74" t="s">
        <v>5368</v>
      </c>
      <c r="C16212" s="78" t="s">
        <v>2</v>
      </c>
      <c r="D16212" s="94" t="s">
        <v>5564</v>
      </c>
      <c r="E16212" s="35" t="s">
        <v>7590</v>
      </c>
      <c r="F16212" s="35" t="s">
        <v>7590</v>
      </c>
      <c r="G16212" s="3" t="s">
        <v>5</v>
      </c>
      <c r="H16212" s="34" t="s">
        <v>4</v>
      </c>
    </row>
    <row r="16213" spans="1:94" ht="14.45" customHeight="1" x14ac:dyDescent="0.25">
      <c r="A16213" s="6">
        <v>460</v>
      </c>
      <c r="B16213" s="74" t="s">
        <v>5368</v>
      </c>
      <c r="C16213" s="78" t="s">
        <v>2</v>
      </c>
      <c r="D16213" s="94" t="s">
        <v>5565</v>
      </c>
      <c r="E16213" s="35" t="s">
        <v>7590</v>
      </c>
      <c r="F16213" s="35" t="s">
        <v>7590</v>
      </c>
      <c r="G16213" s="3" t="s">
        <v>5</v>
      </c>
      <c r="H16213" s="34" t="s">
        <v>4</v>
      </c>
    </row>
    <row r="16214" spans="1:94" ht="14.45" customHeight="1" x14ac:dyDescent="0.25">
      <c r="A16214" s="6">
        <v>460</v>
      </c>
      <c r="B16214" s="74" t="s">
        <v>5368</v>
      </c>
      <c r="C16214" s="78" t="s">
        <v>2</v>
      </c>
      <c r="D16214" s="94" t="s">
        <v>5566</v>
      </c>
      <c r="E16214" s="35" t="s">
        <v>7590</v>
      </c>
      <c r="F16214" s="35" t="s">
        <v>7590</v>
      </c>
      <c r="G16214" s="3" t="s">
        <v>5</v>
      </c>
      <c r="H16214" s="34" t="s">
        <v>4</v>
      </c>
    </row>
    <row r="16215" spans="1:94" ht="14.45" customHeight="1" x14ac:dyDescent="0.25">
      <c r="A16215" s="6">
        <v>460</v>
      </c>
      <c r="B16215" s="74" t="s">
        <v>5368</v>
      </c>
      <c r="C16215" s="78" t="s">
        <v>2</v>
      </c>
      <c r="D16215" s="94" t="s">
        <v>5567</v>
      </c>
      <c r="E16215" s="35" t="s">
        <v>7590</v>
      </c>
      <c r="F16215" s="35" t="s">
        <v>7590</v>
      </c>
      <c r="G16215" s="3" t="s">
        <v>5</v>
      </c>
      <c r="H16215" s="34" t="s">
        <v>4</v>
      </c>
    </row>
    <row r="16216" spans="1:94" ht="14.45" customHeight="1" x14ac:dyDescent="0.25">
      <c r="A16216" s="6">
        <v>460</v>
      </c>
      <c r="B16216" s="74" t="s">
        <v>5368</v>
      </c>
      <c r="C16216" s="78" t="s">
        <v>2</v>
      </c>
      <c r="D16216" s="94" t="s">
        <v>5568</v>
      </c>
      <c r="E16216" s="35" t="s">
        <v>7590</v>
      </c>
      <c r="F16216" s="35" t="s">
        <v>7590</v>
      </c>
      <c r="G16216" s="3" t="s">
        <v>5</v>
      </c>
      <c r="H16216" s="34" t="s">
        <v>4</v>
      </c>
    </row>
    <row r="16217" spans="1:94" ht="14.45" customHeight="1" x14ac:dyDescent="0.25">
      <c r="A16217" s="6">
        <v>460</v>
      </c>
      <c r="B16217" s="74" t="s">
        <v>5368</v>
      </c>
      <c r="C16217" s="78" t="s">
        <v>2</v>
      </c>
      <c r="D16217" s="94" t="s">
        <v>5569</v>
      </c>
      <c r="E16217" s="35" t="s">
        <v>7590</v>
      </c>
      <c r="F16217" s="35" t="s">
        <v>7590</v>
      </c>
      <c r="G16217" s="3" t="s">
        <v>5</v>
      </c>
      <c r="H16217" s="34" t="s">
        <v>4</v>
      </c>
    </row>
    <row r="16218" spans="1:94" s="51" customFormat="1" ht="14.45" customHeight="1" x14ac:dyDescent="0.25">
      <c r="A16218" s="6">
        <v>460</v>
      </c>
      <c r="B16218" s="74" t="s">
        <v>5368</v>
      </c>
      <c r="C16218" s="78" t="s">
        <v>2</v>
      </c>
      <c r="D16218" s="94" t="s">
        <v>5570</v>
      </c>
      <c r="E16218" s="35" t="s">
        <v>7590</v>
      </c>
      <c r="F16218" s="35" t="s">
        <v>7590</v>
      </c>
      <c r="G16218" s="3" t="s">
        <v>5</v>
      </c>
      <c r="H16218" s="34" t="s">
        <v>4</v>
      </c>
      <c r="I16218" s="53"/>
      <c r="J16218" s="53"/>
      <c r="K16218" s="53"/>
      <c r="L16218" s="53"/>
      <c r="M16218" s="53"/>
      <c r="N16218" s="53"/>
      <c r="O16218" s="53"/>
      <c r="P16218" s="53"/>
      <c r="Q16218" s="53"/>
      <c r="R16218" s="53"/>
      <c r="S16218" s="53"/>
      <c r="T16218" s="53"/>
      <c r="U16218" s="53"/>
      <c r="V16218" s="53"/>
      <c r="W16218" s="53"/>
      <c r="X16218" s="53"/>
      <c r="Y16218" s="53"/>
      <c r="Z16218" s="53"/>
      <c r="AA16218" s="53"/>
      <c r="AB16218" s="53"/>
      <c r="AC16218" s="53"/>
      <c r="AD16218" s="53"/>
      <c r="AE16218" s="53"/>
      <c r="AF16218" s="53"/>
      <c r="AG16218" s="53"/>
      <c r="AH16218" s="53"/>
      <c r="AI16218" s="53"/>
      <c r="AJ16218" s="53"/>
      <c r="AK16218" s="53"/>
      <c r="AL16218" s="53"/>
      <c r="AM16218" s="53"/>
      <c r="AN16218" s="53"/>
      <c r="AO16218" s="53"/>
      <c r="AP16218" s="53"/>
      <c r="AQ16218" s="53"/>
      <c r="AR16218" s="53"/>
      <c r="AS16218" s="53"/>
      <c r="AT16218" s="53"/>
      <c r="AU16218" s="53"/>
      <c r="AV16218" s="53"/>
      <c r="AW16218" s="53"/>
      <c r="AX16218" s="53"/>
      <c r="AY16218" s="53"/>
      <c r="AZ16218" s="53"/>
      <c r="BA16218" s="53"/>
      <c r="BB16218" s="53"/>
      <c r="BC16218" s="53"/>
      <c r="BD16218" s="53"/>
      <c r="BE16218" s="53"/>
      <c r="BF16218" s="53"/>
      <c r="BG16218" s="53"/>
      <c r="BH16218" s="53"/>
      <c r="BI16218" s="53"/>
      <c r="BJ16218" s="53"/>
      <c r="BK16218" s="53"/>
      <c r="BL16218" s="53"/>
      <c r="BM16218" s="53"/>
      <c r="BN16218" s="53"/>
      <c r="BO16218" s="53"/>
      <c r="BP16218" s="53"/>
      <c r="BQ16218" s="53"/>
      <c r="BR16218" s="53"/>
      <c r="BS16218" s="53"/>
      <c r="BT16218" s="53"/>
      <c r="BU16218" s="53"/>
      <c r="BV16218" s="53"/>
      <c r="BW16218" s="53"/>
      <c r="BX16218" s="53"/>
      <c r="BY16218" s="53"/>
      <c r="BZ16218" s="53"/>
      <c r="CA16218" s="53"/>
      <c r="CB16218" s="53"/>
      <c r="CC16218" s="53"/>
      <c r="CD16218" s="53"/>
      <c r="CE16218" s="53"/>
      <c r="CF16218" s="53"/>
      <c r="CG16218" s="53"/>
      <c r="CH16218" s="53"/>
      <c r="CI16218" s="53"/>
      <c r="CJ16218" s="53"/>
      <c r="CK16218" s="53"/>
      <c r="CL16218" s="53"/>
      <c r="CM16218" s="53"/>
      <c r="CN16218" s="53"/>
      <c r="CO16218" s="53"/>
      <c r="CP16218" s="53"/>
    </row>
    <row r="16219" spans="1:94" s="51" customFormat="1" ht="14.45" customHeight="1" x14ac:dyDescent="0.25">
      <c r="A16219" s="6">
        <v>460</v>
      </c>
      <c r="B16219" s="74" t="s">
        <v>5368</v>
      </c>
      <c r="C16219" s="78" t="s">
        <v>2</v>
      </c>
      <c r="D16219" s="94" t="s">
        <v>5571</v>
      </c>
      <c r="E16219" s="35" t="s">
        <v>7590</v>
      </c>
      <c r="F16219" s="35" t="s">
        <v>7590</v>
      </c>
      <c r="G16219" s="3" t="s">
        <v>5</v>
      </c>
      <c r="H16219" s="34" t="s">
        <v>4</v>
      </c>
      <c r="I16219" s="53"/>
      <c r="J16219" s="53"/>
      <c r="K16219" s="53"/>
      <c r="L16219" s="53"/>
      <c r="M16219" s="53"/>
      <c r="N16219" s="53"/>
      <c r="O16219" s="53"/>
      <c r="P16219" s="53"/>
      <c r="Q16219" s="53"/>
      <c r="R16219" s="53"/>
      <c r="S16219" s="53"/>
      <c r="T16219" s="53"/>
      <c r="U16219" s="53"/>
      <c r="V16219" s="53"/>
      <c r="W16219" s="53"/>
      <c r="X16219" s="53"/>
      <c r="Y16219" s="53"/>
      <c r="Z16219" s="53"/>
      <c r="AA16219" s="53"/>
      <c r="AB16219" s="53"/>
      <c r="AC16219" s="53"/>
      <c r="AD16219" s="53"/>
      <c r="AE16219" s="53"/>
      <c r="AF16219" s="53"/>
      <c r="AG16219" s="53"/>
      <c r="AH16219" s="53"/>
      <c r="AI16219" s="53"/>
      <c r="AJ16219" s="53"/>
      <c r="AK16219" s="53"/>
      <c r="AL16219" s="53"/>
      <c r="AM16219" s="53"/>
      <c r="AN16219" s="53"/>
      <c r="AO16219" s="53"/>
      <c r="AP16219" s="53"/>
      <c r="AQ16219" s="53"/>
      <c r="AR16219" s="53"/>
      <c r="AS16219" s="53"/>
      <c r="AT16219" s="53"/>
      <c r="AU16219" s="53"/>
      <c r="AV16219" s="53"/>
      <c r="AW16219" s="53"/>
      <c r="AX16219" s="53"/>
      <c r="AY16219" s="53"/>
      <c r="AZ16219" s="53"/>
      <c r="BA16219" s="53"/>
      <c r="BB16219" s="53"/>
      <c r="BC16219" s="53"/>
      <c r="BD16219" s="53"/>
      <c r="BE16219" s="53"/>
      <c r="BF16219" s="53"/>
      <c r="BG16219" s="53"/>
      <c r="BH16219" s="53"/>
      <c r="BI16219" s="53"/>
      <c r="BJ16219" s="53"/>
      <c r="BK16219" s="53"/>
      <c r="BL16219" s="53"/>
      <c r="BM16219" s="53"/>
      <c r="BN16219" s="53"/>
      <c r="BO16219" s="53"/>
      <c r="BP16219" s="53"/>
      <c r="BQ16219" s="53"/>
      <c r="BR16219" s="53"/>
      <c r="BS16219" s="53"/>
      <c r="BT16219" s="53"/>
      <c r="BU16219" s="53"/>
      <c r="BV16219" s="53"/>
      <c r="BW16219" s="53"/>
      <c r="BX16219" s="53"/>
      <c r="BY16219" s="53"/>
      <c r="BZ16219" s="53"/>
      <c r="CA16219" s="53"/>
      <c r="CB16219" s="53"/>
      <c r="CC16219" s="53"/>
      <c r="CD16219" s="53"/>
      <c r="CE16219" s="53"/>
      <c r="CF16219" s="53"/>
      <c r="CG16219" s="53"/>
      <c r="CH16219" s="53"/>
      <c r="CI16219" s="53"/>
      <c r="CJ16219" s="53"/>
      <c r="CK16219" s="53"/>
      <c r="CL16219" s="53"/>
      <c r="CM16219" s="53"/>
      <c r="CN16219" s="53"/>
      <c r="CO16219" s="53"/>
      <c r="CP16219" s="53"/>
    </row>
    <row r="16220" spans="1:94" s="51" customFormat="1" ht="14.45" customHeight="1" x14ac:dyDescent="0.25">
      <c r="A16220" s="6">
        <v>460</v>
      </c>
      <c r="B16220" s="74" t="s">
        <v>5368</v>
      </c>
      <c r="C16220" s="78" t="s">
        <v>2</v>
      </c>
      <c r="D16220" s="94" t="s">
        <v>5572</v>
      </c>
      <c r="E16220" s="35" t="s">
        <v>7590</v>
      </c>
      <c r="F16220" s="35" t="s">
        <v>7590</v>
      </c>
      <c r="G16220" s="3" t="s">
        <v>5</v>
      </c>
      <c r="H16220" s="34" t="s">
        <v>4</v>
      </c>
      <c r="I16220" s="53"/>
      <c r="J16220" s="53"/>
      <c r="K16220" s="53"/>
      <c r="L16220" s="53"/>
      <c r="M16220" s="53"/>
      <c r="N16220" s="53"/>
      <c r="O16220" s="53"/>
      <c r="P16220" s="53"/>
      <c r="Q16220" s="53"/>
      <c r="R16220" s="53"/>
      <c r="S16220" s="53"/>
      <c r="T16220" s="53"/>
      <c r="U16220" s="53"/>
      <c r="V16220" s="53"/>
      <c r="W16220" s="53"/>
      <c r="X16220" s="53"/>
      <c r="Y16220" s="53"/>
      <c r="Z16220" s="53"/>
      <c r="AA16220" s="53"/>
      <c r="AB16220" s="53"/>
      <c r="AC16220" s="53"/>
      <c r="AD16220" s="53"/>
      <c r="AE16220" s="53"/>
      <c r="AF16220" s="53"/>
      <c r="AG16220" s="53"/>
      <c r="AH16220" s="53"/>
      <c r="AI16220" s="53"/>
      <c r="AJ16220" s="53"/>
      <c r="AK16220" s="53"/>
      <c r="AL16220" s="53"/>
      <c r="AM16220" s="53"/>
      <c r="AN16220" s="53"/>
      <c r="AO16220" s="53"/>
      <c r="AP16220" s="53"/>
      <c r="AQ16220" s="53"/>
      <c r="AR16220" s="53"/>
      <c r="AS16220" s="53"/>
      <c r="AT16220" s="53"/>
      <c r="AU16220" s="53"/>
      <c r="AV16220" s="53"/>
      <c r="AW16220" s="53"/>
      <c r="AX16220" s="53"/>
      <c r="AY16220" s="53"/>
      <c r="AZ16220" s="53"/>
      <c r="BA16220" s="53"/>
      <c r="BB16220" s="53"/>
      <c r="BC16220" s="53"/>
      <c r="BD16220" s="53"/>
      <c r="BE16220" s="53"/>
      <c r="BF16220" s="53"/>
      <c r="BG16220" s="53"/>
      <c r="BH16220" s="53"/>
      <c r="BI16220" s="53"/>
      <c r="BJ16220" s="53"/>
      <c r="BK16220" s="53"/>
      <c r="BL16220" s="53"/>
      <c r="BM16220" s="53"/>
      <c r="BN16220" s="53"/>
      <c r="BO16220" s="53"/>
      <c r="BP16220" s="53"/>
      <c r="BQ16220" s="53"/>
      <c r="BR16220" s="53"/>
      <c r="BS16220" s="53"/>
      <c r="BT16220" s="53"/>
      <c r="BU16220" s="53"/>
      <c r="BV16220" s="53"/>
      <c r="BW16220" s="53"/>
      <c r="BX16220" s="53"/>
      <c r="BY16220" s="53"/>
      <c r="BZ16220" s="53"/>
      <c r="CA16220" s="53"/>
      <c r="CB16220" s="53"/>
      <c r="CC16220" s="53"/>
      <c r="CD16220" s="53"/>
      <c r="CE16220" s="53"/>
      <c r="CF16220" s="53"/>
      <c r="CG16220" s="53"/>
      <c r="CH16220" s="53"/>
      <c r="CI16220" s="53"/>
      <c r="CJ16220" s="53"/>
      <c r="CK16220" s="53"/>
      <c r="CL16220" s="53"/>
      <c r="CM16220" s="53"/>
      <c r="CN16220" s="53"/>
      <c r="CO16220" s="53"/>
      <c r="CP16220" s="53"/>
    </row>
    <row r="16221" spans="1:94" ht="14.45" customHeight="1" x14ac:dyDescent="0.25">
      <c r="A16221" s="6">
        <v>460</v>
      </c>
      <c r="B16221" s="74" t="s">
        <v>5368</v>
      </c>
      <c r="C16221" s="78" t="s">
        <v>2</v>
      </c>
      <c r="D16221" s="94" t="s">
        <v>5573</v>
      </c>
      <c r="E16221" s="35" t="s">
        <v>7590</v>
      </c>
      <c r="F16221" s="35" t="s">
        <v>7590</v>
      </c>
      <c r="G16221" s="3" t="s">
        <v>5</v>
      </c>
      <c r="H16221" s="34" t="s">
        <v>4</v>
      </c>
    </row>
    <row r="16222" spans="1:94" ht="14.45" customHeight="1" x14ac:dyDescent="0.25">
      <c r="A16222" s="6">
        <v>460</v>
      </c>
      <c r="B16222" s="74" t="s">
        <v>5368</v>
      </c>
      <c r="C16222" s="78" t="s">
        <v>2</v>
      </c>
      <c r="D16222" s="94" t="s">
        <v>5574</v>
      </c>
      <c r="E16222" s="35" t="s">
        <v>7590</v>
      </c>
      <c r="F16222" s="35" t="s">
        <v>7590</v>
      </c>
      <c r="G16222" s="3" t="s">
        <v>5</v>
      </c>
      <c r="H16222" s="34" t="s">
        <v>4</v>
      </c>
    </row>
    <row r="16223" spans="1:94" ht="14.45" customHeight="1" x14ac:dyDescent="0.25">
      <c r="A16223" s="6">
        <v>460</v>
      </c>
      <c r="B16223" s="74" t="s">
        <v>5368</v>
      </c>
      <c r="C16223" s="78" t="s">
        <v>2</v>
      </c>
      <c r="D16223" s="94" t="s">
        <v>5575</v>
      </c>
      <c r="E16223" s="35" t="s">
        <v>7590</v>
      </c>
      <c r="F16223" s="35" t="s">
        <v>7590</v>
      </c>
      <c r="G16223" s="3" t="s">
        <v>5</v>
      </c>
      <c r="H16223" s="34" t="s">
        <v>4</v>
      </c>
    </row>
    <row r="16224" spans="1:94" ht="14.45" customHeight="1" x14ac:dyDescent="0.25">
      <c r="A16224" s="6">
        <v>460</v>
      </c>
      <c r="B16224" s="74" t="s">
        <v>5368</v>
      </c>
      <c r="C16224" s="78" t="s">
        <v>2</v>
      </c>
      <c r="D16224" s="94" t="s">
        <v>5576</v>
      </c>
      <c r="E16224" s="35" t="s">
        <v>7590</v>
      </c>
      <c r="F16224" s="35" t="s">
        <v>7590</v>
      </c>
      <c r="G16224" s="3" t="s">
        <v>5</v>
      </c>
      <c r="H16224" s="34" t="s">
        <v>4</v>
      </c>
    </row>
    <row r="16225" spans="1:8" ht="14.45" customHeight="1" x14ac:dyDescent="0.25">
      <c r="A16225" s="6">
        <v>460</v>
      </c>
      <c r="B16225" s="74" t="s">
        <v>5368</v>
      </c>
      <c r="C16225" s="78" t="s">
        <v>2</v>
      </c>
      <c r="D16225" s="107" t="s">
        <v>5859</v>
      </c>
      <c r="E16225" s="145" t="s">
        <v>7590</v>
      </c>
      <c r="F16225" s="146" t="s">
        <v>7590</v>
      </c>
      <c r="G16225" s="3" t="s">
        <v>5</v>
      </c>
      <c r="H16225" s="34" t="s">
        <v>4</v>
      </c>
    </row>
    <row r="16226" spans="1:8" ht="14.45" customHeight="1" x14ac:dyDescent="0.25">
      <c r="A16226" s="6">
        <v>460</v>
      </c>
      <c r="B16226" s="74" t="s">
        <v>5368</v>
      </c>
      <c r="C16226" s="78" t="s">
        <v>2</v>
      </c>
      <c r="D16226" s="107" t="s">
        <v>5860</v>
      </c>
      <c r="E16226" s="145" t="s">
        <v>7590</v>
      </c>
      <c r="F16226" s="146" t="s">
        <v>7590</v>
      </c>
      <c r="G16226" s="3" t="s">
        <v>5</v>
      </c>
      <c r="H16226" s="34" t="s">
        <v>4</v>
      </c>
    </row>
    <row r="16227" spans="1:8" ht="14.45" customHeight="1" x14ac:dyDescent="0.25">
      <c r="A16227" s="6">
        <v>460</v>
      </c>
      <c r="B16227" s="74" t="s">
        <v>5368</v>
      </c>
      <c r="C16227" s="78" t="s">
        <v>2</v>
      </c>
      <c r="D16227" s="107" t="s">
        <v>5861</v>
      </c>
      <c r="E16227" s="145" t="s">
        <v>7590</v>
      </c>
      <c r="F16227" s="146" t="s">
        <v>7590</v>
      </c>
      <c r="G16227" s="3" t="s">
        <v>5</v>
      </c>
      <c r="H16227" s="34" t="s">
        <v>4</v>
      </c>
    </row>
    <row r="16228" spans="1:8" ht="14.45" customHeight="1" x14ac:dyDescent="0.25">
      <c r="A16228" s="6">
        <v>460</v>
      </c>
      <c r="B16228" s="74" t="s">
        <v>5368</v>
      </c>
      <c r="C16228" s="78" t="s">
        <v>2</v>
      </c>
      <c r="D16228" s="94" t="s">
        <v>5548</v>
      </c>
      <c r="E16228" s="35" t="s">
        <v>7590</v>
      </c>
      <c r="F16228" s="35" t="s">
        <v>7590</v>
      </c>
      <c r="G16228" s="3" t="s">
        <v>5</v>
      </c>
      <c r="H16228" s="34" t="s">
        <v>4</v>
      </c>
    </row>
    <row r="16229" spans="1:8" ht="14.45" customHeight="1" x14ac:dyDescent="0.25">
      <c r="A16229" s="6">
        <v>460</v>
      </c>
      <c r="B16229" s="74" t="s">
        <v>5368</v>
      </c>
      <c r="C16229" s="78" t="s">
        <v>2</v>
      </c>
      <c r="D16229" s="94" t="s">
        <v>5549</v>
      </c>
      <c r="E16229" s="35" t="s">
        <v>7590</v>
      </c>
      <c r="F16229" s="35" t="s">
        <v>7590</v>
      </c>
      <c r="G16229" s="3" t="s">
        <v>5</v>
      </c>
      <c r="H16229" s="34" t="s">
        <v>4</v>
      </c>
    </row>
    <row r="16230" spans="1:8" ht="14.45" customHeight="1" x14ac:dyDescent="0.25">
      <c r="A16230" s="6">
        <v>460</v>
      </c>
      <c r="B16230" s="74" t="s">
        <v>5368</v>
      </c>
      <c r="C16230" s="78" t="s">
        <v>2</v>
      </c>
      <c r="D16230" s="94" t="s">
        <v>5550</v>
      </c>
      <c r="E16230" s="35" t="s">
        <v>7590</v>
      </c>
      <c r="F16230" s="35" t="s">
        <v>7590</v>
      </c>
      <c r="G16230" s="3" t="s">
        <v>5</v>
      </c>
      <c r="H16230" s="34" t="s">
        <v>4</v>
      </c>
    </row>
    <row r="16231" spans="1:8" ht="14.45" customHeight="1" x14ac:dyDescent="0.25">
      <c r="A16231" s="6">
        <v>460</v>
      </c>
      <c r="B16231" s="74" t="s">
        <v>5368</v>
      </c>
      <c r="C16231" s="78" t="s">
        <v>2</v>
      </c>
      <c r="D16231" s="94" t="s">
        <v>5551</v>
      </c>
      <c r="E16231" s="35" t="s">
        <v>7590</v>
      </c>
      <c r="F16231" s="35" t="s">
        <v>7590</v>
      </c>
      <c r="G16231" s="3" t="s">
        <v>5</v>
      </c>
      <c r="H16231" s="34" t="s">
        <v>4</v>
      </c>
    </row>
    <row r="16232" spans="1:8" ht="14.45" customHeight="1" x14ac:dyDescent="0.25">
      <c r="A16232" s="6">
        <v>460</v>
      </c>
      <c r="B16232" s="74" t="s">
        <v>5368</v>
      </c>
      <c r="C16232" s="78" t="s">
        <v>2</v>
      </c>
      <c r="D16232" s="94" t="s">
        <v>5552</v>
      </c>
      <c r="E16232" s="35" t="s">
        <v>7590</v>
      </c>
      <c r="F16232" s="35" t="s">
        <v>7590</v>
      </c>
      <c r="G16232" s="3" t="s">
        <v>5</v>
      </c>
      <c r="H16232" s="34" t="s">
        <v>4</v>
      </c>
    </row>
    <row r="16233" spans="1:8" ht="14.45" customHeight="1" x14ac:dyDescent="0.25">
      <c r="A16233" s="6">
        <v>460</v>
      </c>
      <c r="B16233" s="74" t="s">
        <v>5368</v>
      </c>
      <c r="C16233" s="78" t="s">
        <v>2</v>
      </c>
      <c r="D16233" s="94" t="s">
        <v>5553</v>
      </c>
      <c r="E16233" s="35" t="s">
        <v>7590</v>
      </c>
      <c r="F16233" s="35" t="s">
        <v>7590</v>
      </c>
      <c r="G16233" s="3" t="s">
        <v>5</v>
      </c>
      <c r="H16233" s="34" t="s">
        <v>4</v>
      </c>
    </row>
    <row r="16234" spans="1:8" ht="14.45" customHeight="1" x14ac:dyDescent="0.25">
      <c r="A16234" s="6">
        <v>460</v>
      </c>
      <c r="B16234" s="74" t="s">
        <v>5368</v>
      </c>
      <c r="C16234" s="78" t="s">
        <v>2</v>
      </c>
      <c r="D16234" s="94" t="s">
        <v>5554</v>
      </c>
      <c r="E16234" s="35" t="s">
        <v>7590</v>
      </c>
      <c r="F16234" s="35" t="s">
        <v>7590</v>
      </c>
      <c r="G16234" s="3" t="s">
        <v>5</v>
      </c>
      <c r="H16234" s="34" t="s">
        <v>4</v>
      </c>
    </row>
    <row r="16235" spans="1:8" ht="14.45" customHeight="1" x14ac:dyDescent="0.25">
      <c r="A16235" s="6">
        <v>460</v>
      </c>
      <c r="B16235" s="74" t="s">
        <v>5368</v>
      </c>
      <c r="C16235" s="78" t="s">
        <v>2</v>
      </c>
      <c r="D16235" s="94" t="s">
        <v>5555</v>
      </c>
      <c r="E16235" s="35" t="s">
        <v>7590</v>
      </c>
      <c r="F16235" s="35" t="s">
        <v>7590</v>
      </c>
      <c r="G16235" s="3" t="s">
        <v>5</v>
      </c>
      <c r="H16235" s="34" t="s">
        <v>4</v>
      </c>
    </row>
    <row r="16236" spans="1:8" ht="14.45" customHeight="1" x14ac:dyDescent="0.25">
      <c r="A16236" s="6">
        <v>460</v>
      </c>
      <c r="B16236" s="74" t="s">
        <v>5368</v>
      </c>
      <c r="C16236" s="78" t="s">
        <v>2</v>
      </c>
      <c r="D16236" s="94" t="s">
        <v>5556</v>
      </c>
      <c r="E16236" s="35" t="s">
        <v>7590</v>
      </c>
      <c r="F16236" s="35" t="s">
        <v>7590</v>
      </c>
      <c r="G16236" s="3" t="s">
        <v>5</v>
      </c>
      <c r="H16236" s="34" t="s">
        <v>4</v>
      </c>
    </row>
    <row r="16237" spans="1:8" ht="14.45" customHeight="1" x14ac:dyDescent="0.25">
      <c r="A16237" s="6">
        <v>460</v>
      </c>
      <c r="B16237" s="74" t="s">
        <v>5368</v>
      </c>
      <c r="C16237" s="78" t="s">
        <v>2</v>
      </c>
      <c r="D16237" s="94" t="s">
        <v>5557</v>
      </c>
      <c r="E16237" s="35" t="s">
        <v>7590</v>
      </c>
      <c r="F16237" s="35" t="s">
        <v>7590</v>
      </c>
      <c r="G16237" s="3" t="s">
        <v>5</v>
      </c>
      <c r="H16237" s="34" t="s">
        <v>4</v>
      </c>
    </row>
    <row r="16238" spans="1:8" ht="14.45" customHeight="1" x14ac:dyDescent="0.25">
      <c r="A16238" s="6">
        <v>460</v>
      </c>
      <c r="B16238" s="74" t="s">
        <v>5368</v>
      </c>
      <c r="C16238" s="78" t="s">
        <v>2</v>
      </c>
      <c r="D16238" s="94" t="s">
        <v>5558</v>
      </c>
      <c r="E16238" s="35" t="s">
        <v>7590</v>
      </c>
      <c r="F16238" s="35" t="s">
        <v>7590</v>
      </c>
      <c r="G16238" s="3" t="s">
        <v>5</v>
      </c>
      <c r="H16238" s="34" t="s">
        <v>4</v>
      </c>
    </row>
    <row r="16239" spans="1:8" ht="14.45" customHeight="1" x14ac:dyDescent="0.25">
      <c r="A16239" s="6">
        <v>460</v>
      </c>
      <c r="B16239" s="74" t="s">
        <v>5368</v>
      </c>
      <c r="C16239" s="78" t="s">
        <v>2</v>
      </c>
      <c r="D16239" s="94" t="s">
        <v>5559</v>
      </c>
      <c r="E16239" s="35" t="s">
        <v>7590</v>
      </c>
      <c r="F16239" s="35" t="s">
        <v>7590</v>
      </c>
      <c r="G16239" s="3" t="s">
        <v>5</v>
      </c>
      <c r="H16239" s="34" t="s">
        <v>4</v>
      </c>
    </row>
    <row r="16240" spans="1:8" ht="14.45" customHeight="1" x14ac:dyDescent="0.25">
      <c r="A16240" s="6">
        <v>460</v>
      </c>
      <c r="B16240" s="74" t="s">
        <v>5368</v>
      </c>
      <c r="C16240" s="78" t="s">
        <v>2</v>
      </c>
      <c r="D16240" s="94" t="s">
        <v>5560</v>
      </c>
      <c r="E16240" s="35" t="s">
        <v>7590</v>
      </c>
      <c r="F16240" s="35" t="s">
        <v>7590</v>
      </c>
      <c r="G16240" s="3" t="s">
        <v>5</v>
      </c>
      <c r="H16240" s="34" t="s">
        <v>4</v>
      </c>
    </row>
    <row r="16241" spans="1:8" ht="14.45" customHeight="1" x14ac:dyDescent="0.25">
      <c r="A16241" s="6">
        <v>460</v>
      </c>
      <c r="B16241" s="74" t="s">
        <v>5368</v>
      </c>
      <c r="C16241" s="78" t="s">
        <v>2</v>
      </c>
      <c r="D16241" s="94" t="s">
        <v>5561</v>
      </c>
      <c r="E16241" s="35" t="s">
        <v>7590</v>
      </c>
      <c r="F16241" s="35" t="s">
        <v>7590</v>
      </c>
      <c r="G16241" s="3" t="s">
        <v>5</v>
      </c>
      <c r="H16241" s="34" t="s">
        <v>4</v>
      </c>
    </row>
    <row r="16242" spans="1:8" ht="14.45" customHeight="1" x14ac:dyDescent="0.25">
      <c r="A16242" s="6">
        <v>460</v>
      </c>
      <c r="B16242" s="74" t="s">
        <v>5368</v>
      </c>
      <c r="C16242" s="78" t="s">
        <v>2</v>
      </c>
      <c r="D16242" s="94" t="s">
        <v>5562</v>
      </c>
      <c r="E16242" s="35" t="s">
        <v>7590</v>
      </c>
      <c r="F16242" s="35" t="s">
        <v>7590</v>
      </c>
      <c r="G16242" s="3" t="s">
        <v>5</v>
      </c>
      <c r="H16242" s="34" t="s">
        <v>4</v>
      </c>
    </row>
    <row r="16243" spans="1:8" ht="14.45" customHeight="1" x14ac:dyDescent="0.25">
      <c r="A16243" s="6">
        <v>460</v>
      </c>
      <c r="B16243" s="74" t="s">
        <v>5368</v>
      </c>
      <c r="C16243" s="78" t="s">
        <v>2</v>
      </c>
      <c r="D16243" s="94" t="s">
        <v>5563</v>
      </c>
      <c r="E16243" s="35" t="s">
        <v>7590</v>
      </c>
      <c r="F16243" s="35" t="s">
        <v>7590</v>
      </c>
      <c r="G16243" s="3" t="s">
        <v>5</v>
      </c>
      <c r="H16243" s="34" t="s">
        <v>4</v>
      </c>
    </row>
    <row r="16244" spans="1:8" ht="14.45" customHeight="1" x14ac:dyDescent="0.25">
      <c r="A16244" s="6">
        <v>460</v>
      </c>
      <c r="B16244" s="74" t="s">
        <v>5368</v>
      </c>
      <c r="C16244" s="78" t="s">
        <v>2</v>
      </c>
      <c r="D16244" s="94" t="s">
        <v>2707</v>
      </c>
      <c r="E16244" s="35" t="s">
        <v>7590</v>
      </c>
      <c r="F16244" s="35" t="s">
        <v>7590</v>
      </c>
      <c r="G16244" s="3" t="s">
        <v>5</v>
      </c>
      <c r="H16244" s="34" t="s">
        <v>4</v>
      </c>
    </row>
    <row r="16245" spans="1:8" ht="14.45" customHeight="1" x14ac:dyDescent="0.25">
      <c r="A16245" s="6">
        <v>460</v>
      </c>
      <c r="B16245" s="74" t="s">
        <v>5368</v>
      </c>
      <c r="C16245" s="78" t="s">
        <v>2</v>
      </c>
      <c r="D16245" s="94" t="s">
        <v>2706</v>
      </c>
      <c r="E16245" s="35" t="s">
        <v>7590</v>
      </c>
      <c r="F16245" s="35" t="s">
        <v>7590</v>
      </c>
      <c r="G16245" s="3" t="s">
        <v>5</v>
      </c>
      <c r="H16245" s="34" t="s">
        <v>4</v>
      </c>
    </row>
    <row r="16246" spans="1:8" ht="14.45" customHeight="1" x14ac:dyDescent="0.25">
      <c r="A16246" s="6">
        <v>460</v>
      </c>
      <c r="B16246" s="74" t="s">
        <v>5368</v>
      </c>
      <c r="C16246" s="78" t="s">
        <v>2</v>
      </c>
      <c r="D16246" s="94" t="s">
        <v>2705</v>
      </c>
      <c r="E16246" s="35" t="s">
        <v>7590</v>
      </c>
      <c r="F16246" s="35" t="s">
        <v>7590</v>
      </c>
      <c r="G16246" s="3" t="s">
        <v>5</v>
      </c>
      <c r="H16246" s="34" t="s">
        <v>4</v>
      </c>
    </row>
    <row r="16247" spans="1:8" ht="14.45" customHeight="1" x14ac:dyDescent="0.25">
      <c r="A16247" s="6">
        <v>460</v>
      </c>
      <c r="B16247" s="74" t="s">
        <v>5368</v>
      </c>
      <c r="C16247" s="78" t="s">
        <v>2</v>
      </c>
      <c r="D16247" s="94" t="s">
        <v>2704</v>
      </c>
      <c r="E16247" s="35" t="s">
        <v>7590</v>
      </c>
      <c r="F16247" s="35" t="s">
        <v>7590</v>
      </c>
      <c r="G16247" s="3" t="s">
        <v>5</v>
      </c>
      <c r="H16247" s="34" t="s">
        <v>4</v>
      </c>
    </row>
    <row r="16248" spans="1:8" ht="14.45" customHeight="1" x14ac:dyDescent="0.25">
      <c r="A16248" s="6">
        <v>460</v>
      </c>
      <c r="B16248" s="74" t="s">
        <v>5368</v>
      </c>
      <c r="C16248" s="78" t="s">
        <v>2</v>
      </c>
      <c r="D16248" s="94" t="s">
        <v>2703</v>
      </c>
      <c r="E16248" s="35" t="s">
        <v>7590</v>
      </c>
      <c r="F16248" s="35" t="s">
        <v>7590</v>
      </c>
      <c r="G16248" s="3" t="s">
        <v>5</v>
      </c>
      <c r="H16248" s="34" t="s">
        <v>4</v>
      </c>
    </row>
    <row r="16249" spans="1:8" ht="14.45" customHeight="1" x14ac:dyDescent="0.25">
      <c r="A16249" s="6">
        <v>460</v>
      </c>
      <c r="B16249" s="74" t="s">
        <v>5368</v>
      </c>
      <c r="C16249" s="78" t="s">
        <v>2</v>
      </c>
      <c r="D16249" s="94" t="s">
        <v>5466</v>
      </c>
      <c r="E16249" s="35" t="s">
        <v>7590</v>
      </c>
      <c r="F16249" s="35" t="s">
        <v>7590</v>
      </c>
      <c r="G16249" s="3" t="s">
        <v>5</v>
      </c>
      <c r="H16249" s="34" t="s">
        <v>4</v>
      </c>
    </row>
    <row r="16250" spans="1:8" ht="14.45" customHeight="1" x14ac:dyDescent="0.25">
      <c r="A16250" s="6">
        <v>460</v>
      </c>
      <c r="B16250" s="74" t="s">
        <v>5368</v>
      </c>
      <c r="C16250" s="78" t="s">
        <v>2</v>
      </c>
      <c r="D16250" s="94" t="s">
        <v>5467</v>
      </c>
      <c r="E16250" s="35" t="s">
        <v>7590</v>
      </c>
      <c r="F16250" s="35" t="s">
        <v>7590</v>
      </c>
      <c r="G16250" s="3" t="s">
        <v>5</v>
      </c>
      <c r="H16250" s="34" t="s">
        <v>4</v>
      </c>
    </row>
    <row r="16251" spans="1:8" ht="14.45" customHeight="1" x14ac:dyDescent="0.25">
      <c r="A16251" s="6">
        <v>460</v>
      </c>
      <c r="B16251" s="74" t="s">
        <v>5368</v>
      </c>
      <c r="C16251" s="78" t="s">
        <v>2</v>
      </c>
      <c r="D16251" s="94" t="s">
        <v>5468</v>
      </c>
      <c r="E16251" s="35" t="s">
        <v>7590</v>
      </c>
      <c r="F16251" s="35" t="s">
        <v>7590</v>
      </c>
      <c r="G16251" s="3" t="s">
        <v>5</v>
      </c>
      <c r="H16251" s="34" t="s">
        <v>4</v>
      </c>
    </row>
    <row r="16252" spans="1:8" ht="14.45" customHeight="1" x14ac:dyDescent="0.25">
      <c r="A16252" s="6">
        <v>460</v>
      </c>
      <c r="B16252" s="74" t="s">
        <v>5368</v>
      </c>
      <c r="C16252" s="78" t="s">
        <v>2</v>
      </c>
      <c r="D16252" s="94" t="s">
        <v>5469</v>
      </c>
      <c r="E16252" s="35" t="s">
        <v>7590</v>
      </c>
      <c r="F16252" s="35" t="s">
        <v>7590</v>
      </c>
      <c r="G16252" s="3" t="s">
        <v>5</v>
      </c>
      <c r="H16252" s="34" t="s">
        <v>4</v>
      </c>
    </row>
    <row r="16253" spans="1:8" ht="14.45" customHeight="1" x14ac:dyDescent="0.25">
      <c r="A16253" s="6">
        <v>460</v>
      </c>
      <c r="B16253" s="74" t="s">
        <v>5368</v>
      </c>
      <c r="C16253" s="78" t="s">
        <v>2</v>
      </c>
      <c r="D16253" s="94" t="s">
        <v>5470</v>
      </c>
      <c r="E16253" s="35" t="s">
        <v>7590</v>
      </c>
      <c r="F16253" s="35" t="s">
        <v>7590</v>
      </c>
      <c r="G16253" s="3" t="s">
        <v>5</v>
      </c>
      <c r="H16253" s="34" t="s">
        <v>4</v>
      </c>
    </row>
    <row r="16254" spans="1:8" ht="14.45" customHeight="1" x14ac:dyDescent="0.25">
      <c r="A16254" s="6">
        <v>460</v>
      </c>
      <c r="B16254" s="74" t="s">
        <v>5368</v>
      </c>
      <c r="C16254" s="78" t="s">
        <v>2</v>
      </c>
      <c r="D16254" s="94" t="s">
        <v>5577</v>
      </c>
      <c r="E16254" s="35" t="s">
        <v>7590</v>
      </c>
      <c r="F16254" s="35" t="s">
        <v>7590</v>
      </c>
      <c r="G16254" s="3" t="s">
        <v>5</v>
      </c>
      <c r="H16254" s="34" t="s">
        <v>4</v>
      </c>
    </row>
    <row r="16255" spans="1:8" ht="14.45" customHeight="1" x14ac:dyDescent="0.25">
      <c r="A16255" s="6">
        <v>460</v>
      </c>
      <c r="B16255" s="74" t="s">
        <v>5368</v>
      </c>
      <c r="C16255" s="78" t="s">
        <v>2</v>
      </c>
      <c r="D16255" s="94" t="s">
        <v>5578</v>
      </c>
      <c r="E16255" s="35" t="s">
        <v>7590</v>
      </c>
      <c r="F16255" s="35" t="s">
        <v>7590</v>
      </c>
      <c r="G16255" s="3" t="s">
        <v>5</v>
      </c>
      <c r="H16255" s="34" t="s">
        <v>4</v>
      </c>
    </row>
    <row r="16256" spans="1:8" ht="14.45" customHeight="1" x14ac:dyDescent="0.25">
      <c r="A16256" s="6">
        <v>460</v>
      </c>
      <c r="B16256" s="74" t="s">
        <v>5368</v>
      </c>
      <c r="C16256" s="78" t="s">
        <v>2</v>
      </c>
      <c r="D16256" s="94" t="s">
        <v>5471</v>
      </c>
      <c r="E16256" s="35" t="s">
        <v>7590</v>
      </c>
      <c r="F16256" s="35" t="s">
        <v>7590</v>
      </c>
      <c r="G16256" s="3" t="s">
        <v>5</v>
      </c>
      <c r="H16256" s="34" t="s">
        <v>4</v>
      </c>
    </row>
    <row r="16257" spans="1:94" ht="14.45" customHeight="1" x14ac:dyDescent="0.25">
      <c r="A16257" s="6">
        <v>460</v>
      </c>
      <c r="B16257" s="74" t="s">
        <v>5368</v>
      </c>
      <c r="C16257" s="78" t="s">
        <v>2</v>
      </c>
      <c r="D16257" s="94" t="s">
        <v>5472</v>
      </c>
      <c r="E16257" s="35" t="s">
        <v>7590</v>
      </c>
      <c r="F16257" s="35" t="s">
        <v>7590</v>
      </c>
      <c r="G16257" s="3" t="s">
        <v>5</v>
      </c>
      <c r="H16257" s="34" t="s">
        <v>4</v>
      </c>
    </row>
    <row r="16258" spans="1:94" ht="14.45" customHeight="1" x14ac:dyDescent="0.25">
      <c r="A16258" s="6">
        <v>460</v>
      </c>
      <c r="B16258" s="74" t="s">
        <v>5368</v>
      </c>
      <c r="C16258" s="78" t="s">
        <v>2</v>
      </c>
      <c r="D16258" s="94" t="s">
        <v>5473</v>
      </c>
      <c r="E16258" s="35" t="s">
        <v>7590</v>
      </c>
      <c r="F16258" s="35" t="s">
        <v>7590</v>
      </c>
      <c r="G16258" s="3" t="s">
        <v>5</v>
      </c>
      <c r="H16258" s="34" t="s">
        <v>4</v>
      </c>
    </row>
    <row r="16259" spans="1:94" ht="14.45" customHeight="1" x14ac:dyDescent="0.25">
      <c r="A16259" s="6">
        <v>460</v>
      </c>
      <c r="B16259" s="74" t="s">
        <v>5368</v>
      </c>
      <c r="C16259" s="78" t="s">
        <v>2</v>
      </c>
      <c r="D16259" s="94" t="s">
        <v>5474</v>
      </c>
      <c r="E16259" s="35" t="s">
        <v>7590</v>
      </c>
      <c r="F16259" s="35" t="s">
        <v>7590</v>
      </c>
      <c r="G16259" s="3" t="s">
        <v>5</v>
      </c>
      <c r="H16259" s="34" t="s">
        <v>4</v>
      </c>
    </row>
    <row r="16260" spans="1:94" ht="14.45" customHeight="1" x14ac:dyDescent="0.25">
      <c r="A16260" s="6">
        <v>460</v>
      </c>
      <c r="B16260" s="74" t="s">
        <v>5368</v>
      </c>
      <c r="C16260" s="78" t="s">
        <v>2</v>
      </c>
      <c r="D16260" s="94" t="s">
        <v>5475</v>
      </c>
      <c r="E16260" s="35" t="s">
        <v>7590</v>
      </c>
      <c r="F16260" s="35" t="s">
        <v>7590</v>
      </c>
      <c r="G16260" s="3" t="s">
        <v>5</v>
      </c>
      <c r="H16260" s="34" t="s">
        <v>4</v>
      </c>
    </row>
    <row r="16261" spans="1:94" ht="14.45" customHeight="1" x14ac:dyDescent="0.25">
      <c r="A16261" s="6">
        <v>460</v>
      </c>
      <c r="B16261" s="74" t="s">
        <v>5368</v>
      </c>
      <c r="C16261" s="78" t="s">
        <v>2</v>
      </c>
      <c r="D16261" s="94" t="s">
        <v>5476</v>
      </c>
      <c r="E16261" s="35" t="s">
        <v>7590</v>
      </c>
      <c r="F16261" s="35" t="s">
        <v>7590</v>
      </c>
      <c r="G16261" s="3" t="s">
        <v>5</v>
      </c>
      <c r="H16261" s="34" t="s">
        <v>4</v>
      </c>
    </row>
    <row r="16262" spans="1:94" ht="14.45" customHeight="1" x14ac:dyDescent="0.25">
      <c r="A16262" s="6">
        <v>460</v>
      </c>
      <c r="B16262" s="74" t="s">
        <v>5368</v>
      </c>
      <c r="C16262" s="78" t="s">
        <v>2</v>
      </c>
      <c r="D16262" s="94" t="s">
        <v>5477</v>
      </c>
      <c r="E16262" s="35" t="s">
        <v>7590</v>
      </c>
      <c r="F16262" s="35" t="s">
        <v>7590</v>
      </c>
      <c r="G16262" s="3" t="s">
        <v>5</v>
      </c>
      <c r="H16262" s="34" t="s">
        <v>4</v>
      </c>
    </row>
    <row r="16263" spans="1:94" ht="14.45" customHeight="1" x14ac:dyDescent="0.25">
      <c r="A16263" s="6">
        <v>460</v>
      </c>
      <c r="B16263" s="74" t="s">
        <v>5368</v>
      </c>
      <c r="C16263" s="78" t="s">
        <v>2</v>
      </c>
      <c r="D16263" s="94" t="s">
        <v>5478</v>
      </c>
      <c r="E16263" s="35" t="s">
        <v>7590</v>
      </c>
      <c r="F16263" s="35" t="s">
        <v>7590</v>
      </c>
      <c r="G16263" s="3" t="s">
        <v>5</v>
      </c>
      <c r="H16263" s="34" t="s">
        <v>4</v>
      </c>
    </row>
    <row r="16264" spans="1:94" ht="14.45" customHeight="1" x14ac:dyDescent="0.25">
      <c r="A16264" s="6">
        <v>460</v>
      </c>
      <c r="B16264" s="74" t="s">
        <v>5368</v>
      </c>
      <c r="C16264" s="78" t="s">
        <v>2</v>
      </c>
      <c r="D16264" s="94" t="s">
        <v>5479</v>
      </c>
      <c r="E16264" s="35" t="s">
        <v>7590</v>
      </c>
      <c r="F16264" s="35" t="s">
        <v>7590</v>
      </c>
      <c r="G16264" s="3" t="s">
        <v>5</v>
      </c>
      <c r="H16264" s="34" t="s">
        <v>4</v>
      </c>
    </row>
    <row r="16265" spans="1:94" ht="14.45" customHeight="1" x14ac:dyDescent="0.25">
      <c r="A16265" s="6">
        <v>460</v>
      </c>
      <c r="B16265" s="74" t="s">
        <v>5368</v>
      </c>
      <c r="C16265" s="78" t="s">
        <v>2</v>
      </c>
      <c r="D16265" s="94" t="s">
        <v>5480</v>
      </c>
      <c r="E16265" s="35" t="s">
        <v>7590</v>
      </c>
      <c r="F16265" s="35" t="s">
        <v>7590</v>
      </c>
      <c r="G16265" s="3" t="s">
        <v>5</v>
      </c>
      <c r="H16265" s="34" t="s">
        <v>4</v>
      </c>
    </row>
    <row r="16266" spans="1:94" ht="14.45" customHeight="1" x14ac:dyDescent="0.25">
      <c r="A16266" s="6">
        <v>460</v>
      </c>
      <c r="B16266" s="74" t="s">
        <v>5368</v>
      </c>
      <c r="C16266" s="78" t="s">
        <v>2</v>
      </c>
      <c r="D16266" s="94" t="s">
        <v>5481</v>
      </c>
      <c r="E16266" s="35" t="s">
        <v>7590</v>
      </c>
      <c r="F16266" s="35" t="s">
        <v>7590</v>
      </c>
      <c r="G16266" s="3" t="s">
        <v>5</v>
      </c>
      <c r="H16266" s="34" t="s">
        <v>4</v>
      </c>
    </row>
    <row r="16267" spans="1:94" ht="14.45" customHeight="1" x14ac:dyDescent="0.25">
      <c r="A16267" s="6">
        <v>460</v>
      </c>
      <c r="B16267" s="74" t="s">
        <v>5368</v>
      </c>
      <c r="C16267" s="78" t="s">
        <v>2</v>
      </c>
      <c r="D16267" s="94" t="s">
        <v>5482</v>
      </c>
      <c r="E16267" s="35" t="s">
        <v>7590</v>
      </c>
      <c r="F16267" s="35" t="s">
        <v>7590</v>
      </c>
      <c r="G16267" s="3" t="s">
        <v>5</v>
      </c>
      <c r="H16267" s="34" t="s">
        <v>4</v>
      </c>
    </row>
    <row r="16268" spans="1:94" ht="14.45" customHeight="1" x14ac:dyDescent="0.25">
      <c r="A16268" s="6">
        <v>460</v>
      </c>
      <c r="B16268" s="74" t="s">
        <v>5368</v>
      </c>
      <c r="C16268" s="78" t="s">
        <v>2</v>
      </c>
      <c r="D16268" s="94" t="s">
        <v>5483</v>
      </c>
      <c r="E16268" s="35" t="s">
        <v>7590</v>
      </c>
      <c r="F16268" s="35" t="s">
        <v>7590</v>
      </c>
      <c r="G16268" s="3" t="s">
        <v>5</v>
      </c>
      <c r="H16268" s="34" t="s">
        <v>4</v>
      </c>
    </row>
    <row r="16269" spans="1:94" s="51" customFormat="1" ht="14.45" customHeight="1" x14ac:dyDescent="0.25">
      <c r="A16269" s="6">
        <v>460</v>
      </c>
      <c r="B16269" s="74" t="s">
        <v>5368</v>
      </c>
      <c r="C16269" s="78" t="s">
        <v>2</v>
      </c>
      <c r="D16269" s="94" t="s">
        <v>5484</v>
      </c>
      <c r="E16269" s="35" t="s">
        <v>7590</v>
      </c>
      <c r="F16269" s="35" t="s">
        <v>7590</v>
      </c>
      <c r="G16269" s="3" t="s">
        <v>5</v>
      </c>
      <c r="H16269" s="34" t="s">
        <v>4</v>
      </c>
      <c r="I16269" s="53"/>
      <c r="J16269" s="53"/>
      <c r="K16269" s="53"/>
      <c r="L16269" s="53"/>
      <c r="M16269" s="53"/>
      <c r="N16269" s="53"/>
      <c r="O16269" s="53"/>
      <c r="P16269" s="53"/>
      <c r="Q16269" s="53"/>
      <c r="R16269" s="53"/>
      <c r="S16269" s="53"/>
      <c r="T16269" s="53"/>
      <c r="U16269" s="53"/>
      <c r="V16269" s="53"/>
      <c r="W16269" s="53"/>
      <c r="X16269" s="53"/>
      <c r="Y16269" s="53"/>
      <c r="Z16269" s="53"/>
      <c r="AA16269" s="53"/>
      <c r="AB16269" s="53"/>
      <c r="AC16269" s="53"/>
      <c r="AD16269" s="53"/>
      <c r="AE16269" s="53"/>
      <c r="AF16269" s="53"/>
      <c r="AG16269" s="53"/>
      <c r="AH16269" s="53"/>
      <c r="AI16269" s="53"/>
      <c r="AJ16269" s="53"/>
      <c r="AK16269" s="53"/>
      <c r="AL16269" s="53"/>
      <c r="AM16269" s="53"/>
      <c r="AN16269" s="53"/>
      <c r="AO16269" s="53"/>
      <c r="AP16269" s="53"/>
      <c r="AQ16269" s="53"/>
      <c r="AR16269" s="53"/>
      <c r="AS16269" s="53"/>
      <c r="AT16269" s="53"/>
      <c r="AU16269" s="53"/>
      <c r="AV16269" s="53"/>
      <c r="AW16269" s="53"/>
      <c r="AX16269" s="53"/>
      <c r="AY16269" s="53"/>
      <c r="AZ16269" s="53"/>
      <c r="BA16269" s="53"/>
      <c r="BB16269" s="53"/>
      <c r="BC16269" s="53"/>
      <c r="BD16269" s="53"/>
      <c r="BE16269" s="53"/>
      <c r="BF16269" s="53"/>
      <c r="BG16269" s="53"/>
      <c r="BH16269" s="53"/>
      <c r="BI16269" s="53"/>
      <c r="BJ16269" s="53"/>
      <c r="BK16269" s="53"/>
      <c r="BL16269" s="53"/>
      <c r="BM16269" s="53"/>
      <c r="BN16269" s="53"/>
      <c r="BO16269" s="53"/>
      <c r="BP16269" s="53"/>
      <c r="BQ16269" s="53"/>
      <c r="BR16269" s="53"/>
      <c r="BS16269" s="53"/>
      <c r="BT16269" s="53"/>
      <c r="BU16269" s="53"/>
      <c r="BV16269" s="53"/>
      <c r="BW16269" s="53"/>
      <c r="BX16269" s="53"/>
      <c r="BY16269" s="53"/>
      <c r="BZ16269" s="53"/>
      <c r="CA16269" s="53"/>
      <c r="CB16269" s="53"/>
      <c r="CC16269" s="53"/>
      <c r="CD16269" s="53"/>
      <c r="CE16269" s="53"/>
      <c r="CF16269" s="53"/>
      <c r="CG16269" s="53"/>
      <c r="CH16269" s="53"/>
      <c r="CI16269" s="53"/>
      <c r="CJ16269" s="53"/>
      <c r="CK16269" s="53"/>
      <c r="CL16269" s="53"/>
      <c r="CM16269" s="53"/>
      <c r="CN16269" s="53"/>
      <c r="CO16269" s="53"/>
      <c r="CP16269" s="53"/>
    </row>
    <row r="16270" spans="1:94" ht="14.45" customHeight="1" x14ac:dyDescent="0.25">
      <c r="A16270" s="6">
        <v>460</v>
      </c>
      <c r="B16270" s="74" t="s">
        <v>5368</v>
      </c>
      <c r="C16270" s="78" t="s">
        <v>2</v>
      </c>
      <c r="D16270" s="94" t="s">
        <v>5485</v>
      </c>
      <c r="E16270" s="35" t="s">
        <v>7590</v>
      </c>
      <c r="F16270" s="35" t="s">
        <v>7590</v>
      </c>
      <c r="G16270" s="3" t="s">
        <v>5</v>
      </c>
      <c r="H16270" s="34" t="s">
        <v>4</v>
      </c>
    </row>
    <row r="16271" spans="1:94" ht="14.45" customHeight="1" x14ac:dyDescent="0.25">
      <c r="A16271" s="6">
        <v>460</v>
      </c>
      <c r="B16271" s="74" t="s">
        <v>5368</v>
      </c>
      <c r="C16271" s="78" t="s">
        <v>2</v>
      </c>
      <c r="D16271" s="94" t="s">
        <v>5486</v>
      </c>
      <c r="E16271" s="35" t="s">
        <v>7590</v>
      </c>
      <c r="F16271" s="35" t="s">
        <v>7590</v>
      </c>
      <c r="G16271" s="3" t="s">
        <v>5</v>
      </c>
      <c r="H16271" s="34" t="s">
        <v>4</v>
      </c>
    </row>
    <row r="16272" spans="1:94" ht="14.45" customHeight="1" x14ac:dyDescent="0.25">
      <c r="A16272" s="6">
        <v>460</v>
      </c>
      <c r="B16272" s="74" t="s">
        <v>5368</v>
      </c>
      <c r="C16272" s="78" t="s">
        <v>2</v>
      </c>
      <c r="D16272" s="94" t="s">
        <v>5487</v>
      </c>
      <c r="E16272" s="35" t="s">
        <v>7590</v>
      </c>
      <c r="F16272" s="35" t="s">
        <v>7590</v>
      </c>
      <c r="G16272" s="3" t="s">
        <v>5</v>
      </c>
      <c r="H16272" s="34" t="s">
        <v>4</v>
      </c>
    </row>
    <row r="16273" spans="1:94" ht="14.45" customHeight="1" x14ac:dyDescent="0.25">
      <c r="A16273" s="6">
        <v>460</v>
      </c>
      <c r="B16273" s="74" t="s">
        <v>5368</v>
      </c>
      <c r="C16273" s="78" t="s">
        <v>2</v>
      </c>
      <c r="D16273" s="94" t="s">
        <v>5488</v>
      </c>
      <c r="E16273" s="35" t="s">
        <v>7590</v>
      </c>
      <c r="F16273" s="35" t="s">
        <v>7590</v>
      </c>
      <c r="G16273" s="3" t="s">
        <v>5</v>
      </c>
      <c r="H16273" s="34" t="s">
        <v>4</v>
      </c>
    </row>
    <row r="16274" spans="1:94" ht="14.45" customHeight="1" thickBot="1" x14ac:dyDescent="0.3">
      <c r="A16274" s="6">
        <v>460</v>
      </c>
      <c r="B16274" s="74" t="s">
        <v>5368</v>
      </c>
      <c r="C16274" s="78" t="s">
        <v>2</v>
      </c>
      <c r="D16274" s="94" t="s">
        <v>5489</v>
      </c>
      <c r="E16274" s="35" t="s">
        <v>7590</v>
      </c>
      <c r="F16274" s="35" t="s">
        <v>7590</v>
      </c>
      <c r="G16274" s="3" t="s">
        <v>5</v>
      </c>
      <c r="H16274" s="103" t="s">
        <v>4</v>
      </c>
    </row>
    <row r="16275" spans="1:94" ht="14.45" customHeight="1" x14ac:dyDescent="0.25">
      <c r="A16275" s="6">
        <v>460</v>
      </c>
      <c r="B16275" s="74" t="s">
        <v>5368</v>
      </c>
      <c r="C16275" s="78" t="s">
        <v>2</v>
      </c>
      <c r="D16275" s="94" t="s">
        <v>5490</v>
      </c>
      <c r="E16275" s="35" t="s">
        <v>7590</v>
      </c>
      <c r="F16275" s="35" t="s">
        <v>7590</v>
      </c>
      <c r="G16275" s="3" t="s">
        <v>5</v>
      </c>
      <c r="H16275" s="34" t="s">
        <v>4</v>
      </c>
    </row>
    <row r="16276" spans="1:94" ht="14.45" customHeight="1" x14ac:dyDescent="0.25">
      <c r="A16276" s="6">
        <v>460</v>
      </c>
      <c r="B16276" s="74" t="s">
        <v>5368</v>
      </c>
      <c r="C16276" s="78" t="s">
        <v>2</v>
      </c>
      <c r="D16276" s="94" t="s">
        <v>5491</v>
      </c>
      <c r="E16276" s="35" t="s">
        <v>7590</v>
      </c>
      <c r="F16276" s="35" t="s">
        <v>7590</v>
      </c>
      <c r="G16276" s="3" t="s">
        <v>5</v>
      </c>
      <c r="H16276" s="34" t="s">
        <v>4</v>
      </c>
    </row>
    <row r="16277" spans="1:94" ht="14.45" customHeight="1" x14ac:dyDescent="0.25">
      <c r="A16277" s="6">
        <v>460</v>
      </c>
      <c r="B16277" s="74" t="s">
        <v>5368</v>
      </c>
      <c r="C16277" s="78" t="s">
        <v>2</v>
      </c>
      <c r="D16277" s="94" t="s">
        <v>5492</v>
      </c>
      <c r="E16277" s="35" t="s">
        <v>7590</v>
      </c>
      <c r="F16277" s="35" t="s">
        <v>7590</v>
      </c>
      <c r="G16277" s="3" t="s">
        <v>5</v>
      </c>
      <c r="H16277" s="34" t="s">
        <v>4</v>
      </c>
    </row>
    <row r="16278" spans="1:94" ht="14.45" customHeight="1" x14ac:dyDescent="0.25">
      <c r="A16278" s="6">
        <v>460</v>
      </c>
      <c r="B16278" s="74" t="s">
        <v>5368</v>
      </c>
      <c r="C16278" s="78" t="s">
        <v>2</v>
      </c>
      <c r="D16278" s="94" t="s">
        <v>5493</v>
      </c>
      <c r="E16278" s="35" t="s">
        <v>7590</v>
      </c>
      <c r="F16278" s="35" t="s">
        <v>7590</v>
      </c>
      <c r="G16278" s="3" t="s">
        <v>5</v>
      </c>
      <c r="H16278" s="34" t="s">
        <v>4</v>
      </c>
    </row>
    <row r="16279" spans="1:94" ht="14.45" customHeight="1" x14ac:dyDescent="0.25">
      <c r="A16279" s="6">
        <v>460</v>
      </c>
      <c r="B16279" s="74" t="s">
        <v>5368</v>
      </c>
      <c r="C16279" s="78" t="s">
        <v>2</v>
      </c>
      <c r="D16279" s="94" t="s">
        <v>5494</v>
      </c>
      <c r="E16279" s="35" t="s">
        <v>7590</v>
      </c>
      <c r="F16279" s="35" t="s">
        <v>7590</v>
      </c>
      <c r="G16279" s="3" t="s">
        <v>5</v>
      </c>
      <c r="H16279" s="34" t="s">
        <v>4</v>
      </c>
    </row>
    <row r="16280" spans="1:94" ht="14.45" customHeight="1" x14ac:dyDescent="0.25">
      <c r="A16280" s="6">
        <v>460</v>
      </c>
      <c r="B16280" s="74" t="s">
        <v>5368</v>
      </c>
      <c r="C16280" s="78" t="s">
        <v>2</v>
      </c>
      <c r="D16280" s="94" t="s">
        <v>5495</v>
      </c>
      <c r="E16280" s="35" t="s">
        <v>7590</v>
      </c>
      <c r="F16280" s="35" t="s">
        <v>7590</v>
      </c>
      <c r="G16280" s="3" t="s">
        <v>5</v>
      </c>
      <c r="H16280" s="34" t="s">
        <v>4</v>
      </c>
    </row>
    <row r="16281" spans="1:94" ht="14.45" customHeight="1" x14ac:dyDescent="0.25">
      <c r="A16281" s="6">
        <v>460</v>
      </c>
      <c r="B16281" s="74" t="s">
        <v>5368</v>
      </c>
      <c r="C16281" s="78" t="s">
        <v>2</v>
      </c>
      <c r="D16281" s="94" t="s">
        <v>5496</v>
      </c>
      <c r="E16281" s="35" t="s">
        <v>7590</v>
      </c>
      <c r="F16281" s="35" t="s">
        <v>7590</v>
      </c>
      <c r="G16281" s="3" t="s">
        <v>5</v>
      </c>
      <c r="H16281" s="34" t="s">
        <v>4</v>
      </c>
    </row>
    <row r="16282" spans="1:94" ht="14.45" customHeight="1" x14ac:dyDescent="0.25">
      <c r="A16282" s="6">
        <v>460</v>
      </c>
      <c r="B16282" s="74" t="s">
        <v>5368</v>
      </c>
      <c r="C16282" s="78" t="s">
        <v>2</v>
      </c>
      <c r="D16282" s="94" t="s">
        <v>5497</v>
      </c>
      <c r="E16282" s="35" t="s">
        <v>7590</v>
      </c>
      <c r="F16282" s="35" t="s">
        <v>7590</v>
      </c>
      <c r="G16282" s="3" t="s">
        <v>5</v>
      </c>
      <c r="H16282" s="34" t="s">
        <v>4</v>
      </c>
    </row>
    <row r="16283" spans="1:94" ht="14.45" customHeight="1" x14ac:dyDescent="0.25">
      <c r="A16283" s="67">
        <v>460</v>
      </c>
      <c r="B16283" s="74" t="s">
        <v>5368</v>
      </c>
      <c r="C16283" s="78" t="s">
        <v>2</v>
      </c>
      <c r="D16283" s="94" t="s">
        <v>5498</v>
      </c>
      <c r="E16283" s="35" t="s">
        <v>7590</v>
      </c>
      <c r="F16283" s="35" t="s">
        <v>7590</v>
      </c>
      <c r="G16283" s="5" t="s">
        <v>5</v>
      </c>
      <c r="H16283" s="34" t="s">
        <v>4</v>
      </c>
    </row>
    <row r="16284" spans="1:94" s="50" customFormat="1" ht="14.45" customHeight="1" x14ac:dyDescent="0.25">
      <c r="A16284" s="67">
        <v>460</v>
      </c>
      <c r="B16284" s="74" t="s">
        <v>5368</v>
      </c>
      <c r="C16284" s="78" t="s">
        <v>2</v>
      </c>
      <c r="D16284" s="94" t="s">
        <v>5499</v>
      </c>
      <c r="E16284" s="35" t="s">
        <v>7590</v>
      </c>
      <c r="F16284" s="35" t="s">
        <v>7590</v>
      </c>
      <c r="G16284" s="5" t="s">
        <v>5</v>
      </c>
      <c r="H16284" s="34" t="s">
        <v>4</v>
      </c>
      <c r="I16284" s="53"/>
      <c r="J16284" s="53"/>
      <c r="K16284" s="53"/>
      <c r="L16284" s="53"/>
      <c r="M16284" s="53"/>
      <c r="N16284" s="53"/>
      <c r="O16284" s="53"/>
      <c r="P16284" s="53"/>
      <c r="Q16284" s="53"/>
      <c r="R16284" s="53"/>
      <c r="S16284" s="53"/>
      <c r="T16284" s="53"/>
      <c r="U16284" s="53"/>
      <c r="V16284" s="53"/>
      <c r="W16284" s="53"/>
      <c r="X16284" s="53"/>
      <c r="Y16284" s="53"/>
      <c r="Z16284" s="53"/>
      <c r="AA16284" s="53"/>
      <c r="AB16284" s="53"/>
      <c r="AC16284" s="53"/>
      <c r="AD16284" s="53"/>
      <c r="AE16284" s="53"/>
      <c r="AF16284" s="53"/>
      <c r="AG16284" s="53"/>
      <c r="AH16284" s="53"/>
      <c r="AI16284" s="53"/>
      <c r="AJ16284" s="53"/>
      <c r="AK16284" s="53"/>
      <c r="AL16284" s="53"/>
      <c r="AM16284" s="53"/>
      <c r="AN16284" s="53"/>
      <c r="AO16284" s="53"/>
      <c r="AP16284" s="53"/>
      <c r="AQ16284" s="53"/>
      <c r="AR16284" s="53"/>
      <c r="AS16284" s="53"/>
      <c r="AT16284" s="53"/>
      <c r="AU16284" s="53"/>
      <c r="AV16284" s="53"/>
      <c r="AW16284" s="53"/>
      <c r="AX16284" s="53"/>
      <c r="AY16284" s="53"/>
      <c r="AZ16284" s="53"/>
      <c r="BA16284" s="53"/>
      <c r="BB16284" s="53"/>
      <c r="BC16284" s="53"/>
      <c r="BD16284" s="53"/>
      <c r="BE16284" s="53"/>
      <c r="BF16284" s="53"/>
      <c r="BG16284" s="53"/>
      <c r="BH16284" s="53"/>
      <c r="BI16284" s="53"/>
      <c r="BJ16284" s="53"/>
      <c r="BK16284" s="53"/>
      <c r="BL16284" s="53"/>
      <c r="BM16284" s="53"/>
      <c r="BN16284" s="53"/>
      <c r="BO16284" s="53"/>
      <c r="BP16284" s="53"/>
      <c r="BQ16284" s="53"/>
      <c r="BR16284" s="53"/>
      <c r="BS16284" s="53"/>
      <c r="BT16284" s="53"/>
      <c r="BU16284" s="53"/>
      <c r="BV16284" s="53"/>
      <c r="BW16284" s="53"/>
      <c r="BX16284" s="53"/>
      <c r="BY16284" s="53"/>
      <c r="BZ16284" s="53"/>
      <c r="CA16284" s="53"/>
      <c r="CB16284" s="53"/>
      <c r="CC16284" s="53"/>
      <c r="CD16284" s="53"/>
      <c r="CE16284" s="53"/>
      <c r="CF16284" s="53"/>
      <c r="CG16284" s="53"/>
      <c r="CH16284" s="53"/>
      <c r="CI16284" s="53"/>
      <c r="CJ16284" s="53"/>
      <c r="CK16284" s="53"/>
      <c r="CL16284" s="53"/>
      <c r="CM16284" s="53"/>
      <c r="CN16284" s="53"/>
      <c r="CO16284" s="53"/>
      <c r="CP16284" s="53"/>
    </row>
    <row r="16285" spans="1:94" s="50" customFormat="1" ht="14.45" customHeight="1" x14ac:dyDescent="0.25">
      <c r="A16285" s="67">
        <v>460</v>
      </c>
      <c r="B16285" s="74" t="s">
        <v>5368</v>
      </c>
      <c r="C16285" s="78" t="s">
        <v>2</v>
      </c>
      <c r="D16285" s="94" t="s">
        <v>5500</v>
      </c>
      <c r="E16285" s="35" t="s">
        <v>7590</v>
      </c>
      <c r="F16285" s="35" t="s">
        <v>7590</v>
      </c>
      <c r="G16285" s="5" t="s">
        <v>5</v>
      </c>
      <c r="H16285" s="34" t="s">
        <v>4</v>
      </c>
      <c r="I16285" s="53"/>
      <c r="J16285" s="53"/>
      <c r="K16285" s="53"/>
      <c r="L16285" s="53"/>
      <c r="M16285" s="53"/>
      <c r="N16285" s="53"/>
      <c r="O16285" s="53"/>
      <c r="P16285" s="53"/>
      <c r="Q16285" s="53"/>
      <c r="R16285" s="53"/>
      <c r="S16285" s="53"/>
      <c r="T16285" s="53"/>
      <c r="U16285" s="53"/>
      <c r="V16285" s="53"/>
      <c r="W16285" s="53"/>
      <c r="X16285" s="53"/>
      <c r="Y16285" s="53"/>
      <c r="Z16285" s="53"/>
      <c r="AA16285" s="53"/>
      <c r="AB16285" s="53"/>
      <c r="AC16285" s="53"/>
      <c r="AD16285" s="53"/>
      <c r="AE16285" s="53"/>
      <c r="AF16285" s="53"/>
      <c r="AG16285" s="53"/>
      <c r="AH16285" s="53"/>
      <c r="AI16285" s="53"/>
      <c r="AJ16285" s="53"/>
      <c r="AK16285" s="53"/>
      <c r="AL16285" s="53"/>
      <c r="AM16285" s="53"/>
      <c r="AN16285" s="53"/>
      <c r="AO16285" s="53"/>
      <c r="AP16285" s="53"/>
      <c r="AQ16285" s="53"/>
      <c r="AR16285" s="53"/>
      <c r="AS16285" s="53"/>
      <c r="AT16285" s="53"/>
      <c r="AU16285" s="53"/>
      <c r="AV16285" s="53"/>
      <c r="AW16285" s="53"/>
      <c r="AX16285" s="53"/>
      <c r="AY16285" s="53"/>
      <c r="AZ16285" s="53"/>
      <c r="BA16285" s="53"/>
      <c r="BB16285" s="53"/>
      <c r="BC16285" s="53"/>
      <c r="BD16285" s="53"/>
      <c r="BE16285" s="53"/>
      <c r="BF16285" s="53"/>
      <c r="BG16285" s="53"/>
      <c r="BH16285" s="53"/>
      <c r="BI16285" s="53"/>
      <c r="BJ16285" s="53"/>
      <c r="BK16285" s="53"/>
      <c r="BL16285" s="53"/>
      <c r="BM16285" s="53"/>
      <c r="BN16285" s="53"/>
      <c r="BO16285" s="53"/>
      <c r="BP16285" s="53"/>
      <c r="BQ16285" s="53"/>
      <c r="BR16285" s="53"/>
      <c r="BS16285" s="53"/>
      <c r="BT16285" s="53"/>
      <c r="BU16285" s="53"/>
      <c r="BV16285" s="53"/>
      <c r="BW16285" s="53"/>
      <c r="BX16285" s="53"/>
      <c r="BY16285" s="53"/>
      <c r="BZ16285" s="53"/>
      <c r="CA16285" s="53"/>
      <c r="CB16285" s="53"/>
      <c r="CC16285" s="53"/>
      <c r="CD16285" s="53"/>
      <c r="CE16285" s="53"/>
      <c r="CF16285" s="53"/>
      <c r="CG16285" s="53"/>
      <c r="CH16285" s="53"/>
      <c r="CI16285" s="53"/>
      <c r="CJ16285" s="53"/>
      <c r="CK16285" s="53"/>
      <c r="CL16285" s="53"/>
      <c r="CM16285" s="53"/>
      <c r="CN16285" s="53"/>
      <c r="CO16285" s="53"/>
      <c r="CP16285" s="53"/>
    </row>
    <row r="16286" spans="1:94" ht="14.45" customHeight="1" x14ac:dyDescent="0.25">
      <c r="A16286" s="67">
        <v>460</v>
      </c>
      <c r="B16286" s="74" t="s">
        <v>5368</v>
      </c>
      <c r="C16286" s="78" t="s">
        <v>2</v>
      </c>
      <c r="D16286" s="94" t="s">
        <v>5501</v>
      </c>
      <c r="E16286" s="35" t="s">
        <v>7590</v>
      </c>
      <c r="F16286" s="35" t="s">
        <v>7590</v>
      </c>
      <c r="G16286" s="5" t="s">
        <v>5</v>
      </c>
      <c r="H16286" s="34" t="s">
        <v>4</v>
      </c>
    </row>
    <row r="16287" spans="1:94" x14ac:dyDescent="0.25">
      <c r="A16287" s="67">
        <v>460</v>
      </c>
      <c r="B16287" s="76" t="s">
        <v>5368</v>
      </c>
      <c r="C16287" s="78" t="s">
        <v>2</v>
      </c>
      <c r="D16287" s="96" t="s">
        <v>5502</v>
      </c>
      <c r="E16287" s="35" t="s">
        <v>7590</v>
      </c>
      <c r="F16287" s="35" t="s">
        <v>7590</v>
      </c>
      <c r="G16287" s="5" t="s">
        <v>5</v>
      </c>
      <c r="H16287" s="34" t="s">
        <v>4</v>
      </c>
    </row>
    <row r="16288" spans="1:94" ht="14.45" customHeight="1" x14ac:dyDescent="0.25">
      <c r="A16288" s="6">
        <v>460</v>
      </c>
      <c r="B16288" s="74" t="s">
        <v>5368</v>
      </c>
      <c r="C16288" s="78" t="s">
        <v>2</v>
      </c>
      <c r="D16288" s="94" t="s">
        <v>5503</v>
      </c>
      <c r="E16288" s="35" t="s">
        <v>7590</v>
      </c>
      <c r="F16288" s="35" t="s">
        <v>7590</v>
      </c>
      <c r="G16288" s="3" t="s">
        <v>5</v>
      </c>
      <c r="H16288" s="34" t="s">
        <v>4</v>
      </c>
    </row>
    <row r="16289" spans="1:8" ht="14.45" customHeight="1" x14ac:dyDescent="0.25">
      <c r="A16289" s="6">
        <v>460</v>
      </c>
      <c r="B16289" s="74" t="s">
        <v>5368</v>
      </c>
      <c r="C16289" s="78" t="s">
        <v>2</v>
      </c>
      <c r="D16289" s="94" t="s">
        <v>5504</v>
      </c>
      <c r="E16289" s="35" t="s">
        <v>7590</v>
      </c>
      <c r="F16289" s="35" t="s">
        <v>7590</v>
      </c>
      <c r="G16289" s="3" t="s">
        <v>5</v>
      </c>
      <c r="H16289" s="34" t="s">
        <v>4</v>
      </c>
    </row>
    <row r="16290" spans="1:8" s="53" customFormat="1" ht="14.45" customHeight="1" x14ac:dyDescent="0.25">
      <c r="A16290" s="6">
        <v>460</v>
      </c>
      <c r="B16290" s="74" t="s">
        <v>5368</v>
      </c>
      <c r="C16290" s="78" t="s">
        <v>2</v>
      </c>
      <c r="D16290" s="94" t="s">
        <v>5505</v>
      </c>
      <c r="E16290" s="35" t="s">
        <v>7590</v>
      </c>
      <c r="F16290" s="35" t="s">
        <v>7590</v>
      </c>
      <c r="G16290" s="3" t="s">
        <v>5</v>
      </c>
      <c r="H16290" s="34" t="s">
        <v>4</v>
      </c>
    </row>
    <row r="16291" spans="1:8" s="53" customFormat="1" ht="14.45" customHeight="1" x14ac:dyDescent="0.25">
      <c r="A16291" s="6">
        <v>460</v>
      </c>
      <c r="B16291" s="74" t="s">
        <v>5368</v>
      </c>
      <c r="C16291" s="78" t="s">
        <v>2</v>
      </c>
      <c r="D16291" s="94" t="s">
        <v>5506</v>
      </c>
      <c r="E16291" s="35" t="s">
        <v>7590</v>
      </c>
      <c r="F16291" s="35" t="s">
        <v>7590</v>
      </c>
      <c r="G16291" s="3" t="s">
        <v>5</v>
      </c>
      <c r="H16291" s="34" t="s">
        <v>4</v>
      </c>
    </row>
    <row r="16292" spans="1:8" s="53" customFormat="1" ht="14.45" customHeight="1" x14ac:dyDescent="0.25">
      <c r="A16292" s="6">
        <v>460</v>
      </c>
      <c r="B16292" s="74" t="s">
        <v>5368</v>
      </c>
      <c r="C16292" s="78" t="s">
        <v>2</v>
      </c>
      <c r="D16292" s="94" t="s">
        <v>5507</v>
      </c>
      <c r="E16292" s="35" t="s">
        <v>7590</v>
      </c>
      <c r="F16292" s="35" t="s">
        <v>7590</v>
      </c>
      <c r="G16292" s="3" t="s">
        <v>5</v>
      </c>
      <c r="H16292" s="34" t="s">
        <v>4</v>
      </c>
    </row>
    <row r="16293" spans="1:8" s="53" customFormat="1" ht="14.45" customHeight="1" x14ac:dyDescent="0.25">
      <c r="A16293" s="6">
        <v>460</v>
      </c>
      <c r="B16293" s="74" t="s">
        <v>5368</v>
      </c>
      <c r="C16293" s="78" t="s">
        <v>2</v>
      </c>
      <c r="D16293" s="94" t="s">
        <v>5508</v>
      </c>
      <c r="E16293" s="35" t="s">
        <v>7590</v>
      </c>
      <c r="F16293" s="35" t="s">
        <v>7590</v>
      </c>
      <c r="G16293" s="3" t="s">
        <v>5</v>
      </c>
      <c r="H16293" s="34" t="s">
        <v>4</v>
      </c>
    </row>
    <row r="16294" spans="1:8" s="53" customFormat="1" ht="14.45" customHeight="1" x14ac:dyDescent="0.25">
      <c r="A16294" s="6">
        <v>460</v>
      </c>
      <c r="B16294" s="74" t="s">
        <v>5368</v>
      </c>
      <c r="C16294" s="78" t="s">
        <v>2</v>
      </c>
      <c r="D16294" s="94" t="s">
        <v>5509</v>
      </c>
      <c r="E16294" s="35" t="s">
        <v>7590</v>
      </c>
      <c r="F16294" s="35" t="s">
        <v>7590</v>
      </c>
      <c r="G16294" s="85" t="s">
        <v>5</v>
      </c>
      <c r="H16294" s="34" t="s">
        <v>4</v>
      </c>
    </row>
    <row r="16295" spans="1:8" s="53" customFormat="1" ht="14.45" customHeight="1" x14ac:dyDescent="0.25">
      <c r="A16295" s="66">
        <v>460</v>
      </c>
      <c r="B16295" s="75" t="s">
        <v>5368</v>
      </c>
      <c r="C16295" s="78" t="s">
        <v>2</v>
      </c>
      <c r="D16295" s="95" t="s">
        <v>5510</v>
      </c>
      <c r="E16295" s="35" t="s">
        <v>7590</v>
      </c>
      <c r="F16295" s="35" t="s">
        <v>7590</v>
      </c>
      <c r="G16295" s="3" t="s">
        <v>5</v>
      </c>
      <c r="H16295" s="34" t="s">
        <v>4</v>
      </c>
    </row>
    <row r="16296" spans="1:8" s="53" customFormat="1" ht="14.45" customHeight="1" x14ac:dyDescent="0.25">
      <c r="A16296" s="6">
        <v>460</v>
      </c>
      <c r="B16296" s="74" t="s">
        <v>5368</v>
      </c>
      <c r="C16296" s="78" t="s">
        <v>2</v>
      </c>
      <c r="D16296" s="94" t="s">
        <v>2634</v>
      </c>
      <c r="E16296" s="35" t="s">
        <v>7590</v>
      </c>
      <c r="F16296" s="35" t="s">
        <v>7590</v>
      </c>
      <c r="G16296" s="3" t="s">
        <v>5</v>
      </c>
      <c r="H16296" s="34" t="s">
        <v>4</v>
      </c>
    </row>
    <row r="16297" spans="1:8" s="53" customFormat="1" ht="14.45" customHeight="1" x14ac:dyDescent="0.25">
      <c r="A16297" s="6">
        <v>460</v>
      </c>
      <c r="B16297" s="74" t="s">
        <v>5368</v>
      </c>
      <c r="C16297" s="78" t="s">
        <v>2</v>
      </c>
      <c r="D16297" s="94" t="s">
        <v>2633</v>
      </c>
      <c r="E16297" s="35" t="s">
        <v>7590</v>
      </c>
      <c r="F16297" s="35" t="s">
        <v>7590</v>
      </c>
      <c r="G16297" s="3" t="s">
        <v>5</v>
      </c>
      <c r="H16297" s="34" t="s">
        <v>4</v>
      </c>
    </row>
    <row r="16298" spans="1:8" s="53" customFormat="1" ht="14.45" customHeight="1" x14ac:dyDescent="0.25">
      <c r="A16298" s="6">
        <v>460</v>
      </c>
      <c r="B16298" s="74" t="s">
        <v>5368</v>
      </c>
      <c r="C16298" s="78" t="s">
        <v>2</v>
      </c>
      <c r="D16298" s="94" t="s">
        <v>2632</v>
      </c>
      <c r="E16298" s="35" t="s">
        <v>7590</v>
      </c>
      <c r="F16298" s="35" t="s">
        <v>7590</v>
      </c>
      <c r="G16298" s="3" t="s">
        <v>5</v>
      </c>
      <c r="H16298" s="34" t="s">
        <v>4</v>
      </c>
    </row>
    <row r="16299" spans="1:8" s="53" customFormat="1" ht="14.45" customHeight="1" x14ac:dyDescent="0.25">
      <c r="A16299" s="6">
        <v>460</v>
      </c>
      <c r="B16299" s="74" t="s">
        <v>5368</v>
      </c>
      <c r="C16299" s="78" t="s">
        <v>2</v>
      </c>
      <c r="D16299" s="94" t="s">
        <v>2631</v>
      </c>
      <c r="E16299" s="35" t="s">
        <v>7590</v>
      </c>
      <c r="F16299" s="35" t="s">
        <v>7590</v>
      </c>
      <c r="G16299" s="3" t="s">
        <v>5</v>
      </c>
      <c r="H16299" s="34" t="s">
        <v>4</v>
      </c>
    </row>
    <row r="16300" spans="1:8" s="53" customFormat="1" ht="14.45" customHeight="1" x14ac:dyDescent="0.25">
      <c r="A16300" s="67">
        <v>460</v>
      </c>
      <c r="B16300" s="74" t="s">
        <v>5368</v>
      </c>
      <c r="C16300" s="78" t="s">
        <v>2</v>
      </c>
      <c r="D16300" s="94" t="s">
        <v>2630</v>
      </c>
      <c r="E16300" s="35" t="s">
        <v>7590</v>
      </c>
      <c r="F16300" s="35" t="s">
        <v>7590</v>
      </c>
      <c r="G16300" s="3" t="s">
        <v>5</v>
      </c>
      <c r="H16300" s="34" t="s">
        <v>4</v>
      </c>
    </row>
    <row r="16301" spans="1:8" s="53" customFormat="1" ht="14.45" customHeight="1" x14ac:dyDescent="0.25">
      <c r="A16301" s="67">
        <v>460</v>
      </c>
      <c r="B16301" s="74" t="s">
        <v>5368</v>
      </c>
      <c r="C16301" s="78" t="s">
        <v>2</v>
      </c>
      <c r="D16301" s="94" t="s">
        <v>2629</v>
      </c>
      <c r="E16301" s="35" t="s">
        <v>7590</v>
      </c>
      <c r="F16301" s="35" t="s">
        <v>7590</v>
      </c>
      <c r="G16301" s="3" t="s">
        <v>5</v>
      </c>
      <c r="H16301" s="34" t="s">
        <v>4</v>
      </c>
    </row>
    <row r="16302" spans="1:8" s="53" customFormat="1" ht="14.45" customHeight="1" x14ac:dyDescent="0.25">
      <c r="A16302" s="67">
        <v>460</v>
      </c>
      <c r="B16302" s="74" t="s">
        <v>5368</v>
      </c>
      <c r="C16302" s="78" t="s">
        <v>2</v>
      </c>
      <c r="D16302" s="94" t="s">
        <v>2628</v>
      </c>
      <c r="E16302" s="35" t="s">
        <v>7590</v>
      </c>
      <c r="F16302" s="35" t="s">
        <v>7590</v>
      </c>
      <c r="G16302" s="3" t="s">
        <v>5</v>
      </c>
      <c r="H16302" s="34" t="s">
        <v>4</v>
      </c>
    </row>
    <row r="16303" spans="1:8" s="53" customFormat="1" ht="14.45" customHeight="1" x14ac:dyDescent="0.25">
      <c r="A16303" s="67">
        <v>460</v>
      </c>
      <c r="B16303" s="74" t="s">
        <v>5368</v>
      </c>
      <c r="C16303" s="78" t="s">
        <v>2</v>
      </c>
      <c r="D16303" s="94" t="s">
        <v>2627</v>
      </c>
      <c r="E16303" s="35" t="s">
        <v>7590</v>
      </c>
      <c r="F16303" s="35" t="s">
        <v>7590</v>
      </c>
      <c r="G16303" s="3" t="s">
        <v>5</v>
      </c>
      <c r="H16303" s="34" t="s">
        <v>4</v>
      </c>
    </row>
    <row r="16304" spans="1:8" s="53" customFormat="1" ht="14.45" customHeight="1" x14ac:dyDescent="0.25">
      <c r="A16304" s="67">
        <v>460</v>
      </c>
      <c r="B16304" s="74" t="s">
        <v>5368</v>
      </c>
      <c r="C16304" s="78" t="s">
        <v>2</v>
      </c>
      <c r="D16304" s="94" t="s">
        <v>2626</v>
      </c>
      <c r="E16304" s="35" t="s">
        <v>7590</v>
      </c>
      <c r="F16304" s="35" t="s">
        <v>7590</v>
      </c>
      <c r="G16304" s="3" t="s">
        <v>5</v>
      </c>
      <c r="H16304" s="34" t="s">
        <v>4</v>
      </c>
    </row>
    <row r="16305" spans="1:8" s="53" customFormat="1" ht="14.45" customHeight="1" x14ac:dyDescent="0.25">
      <c r="A16305" s="67">
        <v>460</v>
      </c>
      <c r="B16305" s="74" t="s">
        <v>5368</v>
      </c>
      <c r="C16305" s="78" t="s">
        <v>2</v>
      </c>
      <c r="D16305" s="94" t="s">
        <v>2625</v>
      </c>
      <c r="E16305" s="35" t="s">
        <v>7590</v>
      </c>
      <c r="F16305" s="35" t="s">
        <v>7590</v>
      </c>
      <c r="G16305" s="3" t="s">
        <v>5</v>
      </c>
      <c r="H16305" s="34" t="s">
        <v>4</v>
      </c>
    </row>
    <row r="16306" spans="1:8" s="53" customFormat="1" ht="14.45" customHeight="1" x14ac:dyDescent="0.25">
      <c r="A16306" s="67">
        <v>460</v>
      </c>
      <c r="B16306" s="74" t="s">
        <v>5368</v>
      </c>
      <c r="C16306" s="78" t="s">
        <v>2</v>
      </c>
      <c r="D16306" s="94" t="s">
        <v>2624</v>
      </c>
      <c r="E16306" s="35" t="s">
        <v>7590</v>
      </c>
      <c r="F16306" s="35" t="s">
        <v>7590</v>
      </c>
      <c r="G16306" s="3" t="s">
        <v>5</v>
      </c>
      <c r="H16306" s="34" t="s">
        <v>4</v>
      </c>
    </row>
    <row r="16307" spans="1:8" s="53" customFormat="1" ht="14.45" customHeight="1" x14ac:dyDescent="0.25">
      <c r="A16307" s="67">
        <v>460</v>
      </c>
      <c r="B16307" s="74" t="s">
        <v>5368</v>
      </c>
      <c r="C16307" s="78" t="s">
        <v>2</v>
      </c>
      <c r="D16307" s="94" t="s">
        <v>2623</v>
      </c>
      <c r="E16307" s="35" t="s">
        <v>7590</v>
      </c>
      <c r="F16307" s="35" t="s">
        <v>7590</v>
      </c>
      <c r="G16307" s="3" t="s">
        <v>5</v>
      </c>
      <c r="H16307" s="34" t="s">
        <v>4</v>
      </c>
    </row>
    <row r="16308" spans="1:8" s="53" customFormat="1" ht="14.45" customHeight="1" x14ac:dyDescent="0.25">
      <c r="A16308" s="67">
        <v>460</v>
      </c>
      <c r="B16308" s="74" t="s">
        <v>5368</v>
      </c>
      <c r="C16308" s="78" t="s">
        <v>2</v>
      </c>
      <c r="D16308" s="94" t="s">
        <v>2622</v>
      </c>
      <c r="E16308" s="35" t="s">
        <v>7590</v>
      </c>
      <c r="F16308" s="35" t="s">
        <v>7590</v>
      </c>
      <c r="G16308" s="3" t="s">
        <v>5</v>
      </c>
      <c r="H16308" s="34" t="s">
        <v>4</v>
      </c>
    </row>
    <row r="16309" spans="1:8" s="53" customFormat="1" ht="14.45" customHeight="1" x14ac:dyDescent="0.25">
      <c r="A16309" s="67">
        <v>460</v>
      </c>
      <c r="B16309" s="74" t="s">
        <v>5368</v>
      </c>
      <c r="C16309" s="78" t="s">
        <v>2</v>
      </c>
      <c r="D16309" s="94" t="s">
        <v>2621</v>
      </c>
      <c r="E16309" s="35" t="s">
        <v>7590</v>
      </c>
      <c r="F16309" s="35" t="s">
        <v>7590</v>
      </c>
      <c r="G16309" s="3" t="s">
        <v>5</v>
      </c>
      <c r="H16309" s="34" t="s">
        <v>4</v>
      </c>
    </row>
    <row r="16310" spans="1:8" s="53" customFormat="1" ht="14.45" customHeight="1" x14ac:dyDescent="0.25">
      <c r="A16310" s="67">
        <v>460</v>
      </c>
      <c r="B16310" s="74" t="s">
        <v>5368</v>
      </c>
      <c r="C16310" s="78" t="s">
        <v>2</v>
      </c>
      <c r="D16310" s="94" t="s">
        <v>2620</v>
      </c>
      <c r="E16310" s="35" t="s">
        <v>7590</v>
      </c>
      <c r="F16310" s="35" t="s">
        <v>7590</v>
      </c>
      <c r="G16310" s="3" t="s">
        <v>5</v>
      </c>
      <c r="H16310" s="34" t="s">
        <v>4</v>
      </c>
    </row>
    <row r="16311" spans="1:8" s="53" customFormat="1" ht="14.45" customHeight="1" x14ac:dyDescent="0.25">
      <c r="A16311" s="67">
        <v>460</v>
      </c>
      <c r="B16311" s="74" t="s">
        <v>5368</v>
      </c>
      <c r="C16311" s="78" t="s">
        <v>2</v>
      </c>
      <c r="D16311" s="94" t="s">
        <v>2619</v>
      </c>
      <c r="E16311" s="35" t="s">
        <v>7590</v>
      </c>
      <c r="F16311" s="35" t="s">
        <v>7590</v>
      </c>
      <c r="G16311" s="3" t="s">
        <v>5</v>
      </c>
      <c r="H16311" s="34" t="s">
        <v>4</v>
      </c>
    </row>
    <row r="16312" spans="1:8" s="53" customFormat="1" ht="14.45" customHeight="1" x14ac:dyDescent="0.25">
      <c r="A16312" s="67">
        <v>460</v>
      </c>
      <c r="B16312" s="74" t="s">
        <v>5368</v>
      </c>
      <c r="C16312" s="78" t="s">
        <v>2</v>
      </c>
      <c r="D16312" s="94" t="s">
        <v>2618</v>
      </c>
      <c r="E16312" s="35" t="s">
        <v>7590</v>
      </c>
      <c r="F16312" s="35" t="s">
        <v>7590</v>
      </c>
      <c r="G16312" s="3" t="s">
        <v>5</v>
      </c>
      <c r="H16312" s="34" t="s">
        <v>4</v>
      </c>
    </row>
    <row r="16313" spans="1:8" s="53" customFormat="1" ht="14.45" customHeight="1" x14ac:dyDescent="0.25">
      <c r="A16313" s="67">
        <v>460</v>
      </c>
      <c r="B16313" s="74" t="s">
        <v>5368</v>
      </c>
      <c r="C16313" s="78" t="s">
        <v>2</v>
      </c>
      <c r="D16313" s="94" t="s">
        <v>2617</v>
      </c>
      <c r="E16313" s="35" t="s">
        <v>7590</v>
      </c>
      <c r="F16313" s="35" t="s">
        <v>7590</v>
      </c>
      <c r="G16313" s="3" t="s">
        <v>5</v>
      </c>
      <c r="H16313" s="34" t="s">
        <v>4</v>
      </c>
    </row>
    <row r="16314" spans="1:8" s="53" customFormat="1" ht="14.45" customHeight="1" x14ac:dyDescent="0.25">
      <c r="A16314" s="67">
        <v>460</v>
      </c>
      <c r="B16314" s="74" t="s">
        <v>5368</v>
      </c>
      <c r="C16314" s="78" t="s">
        <v>2</v>
      </c>
      <c r="D16314" s="94" t="s">
        <v>2616</v>
      </c>
      <c r="E16314" s="35" t="s">
        <v>7590</v>
      </c>
      <c r="F16314" s="35" t="s">
        <v>7590</v>
      </c>
      <c r="G16314" s="3" t="s">
        <v>5</v>
      </c>
      <c r="H16314" s="34" t="s">
        <v>4</v>
      </c>
    </row>
    <row r="16315" spans="1:8" s="53" customFormat="1" ht="14.45" customHeight="1" x14ac:dyDescent="0.25">
      <c r="A16315" s="67">
        <v>460</v>
      </c>
      <c r="B16315" s="74" t="s">
        <v>5368</v>
      </c>
      <c r="C16315" s="78" t="s">
        <v>2</v>
      </c>
      <c r="D16315" s="94" t="s">
        <v>2615</v>
      </c>
      <c r="E16315" s="35" t="s">
        <v>7590</v>
      </c>
      <c r="F16315" s="35" t="s">
        <v>7590</v>
      </c>
      <c r="G16315" s="3" t="s">
        <v>5</v>
      </c>
      <c r="H16315" s="34" t="s">
        <v>4</v>
      </c>
    </row>
    <row r="16316" spans="1:8" s="53" customFormat="1" ht="14.45" customHeight="1" x14ac:dyDescent="0.25">
      <c r="A16316" s="67">
        <v>460</v>
      </c>
      <c r="B16316" s="74" t="s">
        <v>5368</v>
      </c>
      <c r="C16316" s="78" t="s">
        <v>2</v>
      </c>
      <c r="D16316" s="94" t="s">
        <v>2614</v>
      </c>
      <c r="E16316" s="35" t="s">
        <v>7590</v>
      </c>
      <c r="F16316" s="35" t="s">
        <v>7590</v>
      </c>
      <c r="G16316" s="3" t="s">
        <v>5</v>
      </c>
      <c r="H16316" s="34" t="s">
        <v>4</v>
      </c>
    </row>
    <row r="16317" spans="1:8" s="53" customFormat="1" ht="14.45" customHeight="1" x14ac:dyDescent="0.25">
      <c r="A16317" s="67">
        <v>460</v>
      </c>
      <c r="B16317" s="74" t="s">
        <v>5368</v>
      </c>
      <c r="C16317" s="78" t="s">
        <v>2</v>
      </c>
      <c r="D16317" s="94" t="s">
        <v>2613</v>
      </c>
      <c r="E16317" s="35" t="s">
        <v>7590</v>
      </c>
      <c r="F16317" s="35" t="s">
        <v>7590</v>
      </c>
      <c r="G16317" s="3" t="s">
        <v>5</v>
      </c>
      <c r="H16317" s="34" t="s">
        <v>4</v>
      </c>
    </row>
    <row r="16318" spans="1:8" s="53" customFormat="1" ht="14.45" customHeight="1" x14ac:dyDescent="0.25">
      <c r="A16318" s="67">
        <v>460</v>
      </c>
      <c r="B16318" s="74" t="s">
        <v>5368</v>
      </c>
      <c r="C16318" s="78" t="s">
        <v>2</v>
      </c>
      <c r="D16318" s="94" t="s">
        <v>2612</v>
      </c>
      <c r="E16318" s="35" t="s">
        <v>7590</v>
      </c>
      <c r="F16318" s="35" t="s">
        <v>7590</v>
      </c>
      <c r="G16318" s="3" t="s">
        <v>5</v>
      </c>
      <c r="H16318" s="34" t="s">
        <v>4</v>
      </c>
    </row>
    <row r="16319" spans="1:8" s="53" customFormat="1" ht="14.45" customHeight="1" x14ac:dyDescent="0.25">
      <c r="A16319" s="67">
        <v>460</v>
      </c>
      <c r="B16319" s="74" t="s">
        <v>5368</v>
      </c>
      <c r="C16319" s="78" t="s">
        <v>2</v>
      </c>
      <c r="D16319" s="94" t="s">
        <v>2611</v>
      </c>
      <c r="E16319" s="35" t="s">
        <v>7590</v>
      </c>
      <c r="F16319" s="35" t="s">
        <v>7590</v>
      </c>
      <c r="G16319" s="3" t="s">
        <v>5</v>
      </c>
      <c r="H16319" s="34" t="s">
        <v>4</v>
      </c>
    </row>
    <row r="16320" spans="1:8" s="53" customFormat="1" ht="14.45" customHeight="1" x14ac:dyDescent="0.25">
      <c r="A16320" s="67">
        <v>460</v>
      </c>
      <c r="B16320" s="74" t="s">
        <v>5368</v>
      </c>
      <c r="C16320" s="78" t="s">
        <v>2</v>
      </c>
      <c r="D16320" s="94" t="s">
        <v>2610</v>
      </c>
      <c r="E16320" s="35" t="s">
        <v>7590</v>
      </c>
      <c r="F16320" s="35" t="s">
        <v>7590</v>
      </c>
      <c r="G16320" s="3" t="s">
        <v>5</v>
      </c>
      <c r="H16320" s="34" t="s">
        <v>4</v>
      </c>
    </row>
    <row r="16321" spans="1:8" s="53" customFormat="1" ht="14.45" customHeight="1" x14ac:dyDescent="0.25">
      <c r="A16321" s="67">
        <v>460</v>
      </c>
      <c r="B16321" s="74" t="s">
        <v>5368</v>
      </c>
      <c r="C16321" s="78" t="s">
        <v>2</v>
      </c>
      <c r="D16321" s="94" t="s">
        <v>2609</v>
      </c>
      <c r="E16321" s="35" t="s">
        <v>7590</v>
      </c>
      <c r="F16321" s="35" t="s">
        <v>7590</v>
      </c>
      <c r="G16321" s="3" t="s">
        <v>5</v>
      </c>
      <c r="H16321" s="34" t="s">
        <v>4</v>
      </c>
    </row>
    <row r="16322" spans="1:8" s="53" customFormat="1" ht="14.45" customHeight="1" x14ac:dyDescent="0.25">
      <c r="A16322" s="67">
        <v>460</v>
      </c>
      <c r="B16322" s="74" t="s">
        <v>5368</v>
      </c>
      <c r="C16322" s="78" t="s">
        <v>2</v>
      </c>
      <c r="D16322" s="94" t="s">
        <v>2608</v>
      </c>
      <c r="E16322" s="35" t="s">
        <v>7590</v>
      </c>
      <c r="F16322" s="35" t="s">
        <v>7590</v>
      </c>
      <c r="G16322" s="3" t="s">
        <v>5</v>
      </c>
      <c r="H16322" s="34" t="s">
        <v>4</v>
      </c>
    </row>
    <row r="16323" spans="1:8" s="53" customFormat="1" ht="14.45" customHeight="1" x14ac:dyDescent="0.25">
      <c r="A16323" s="67">
        <v>460</v>
      </c>
      <c r="B16323" s="74" t="s">
        <v>5368</v>
      </c>
      <c r="C16323" s="78" t="s">
        <v>2</v>
      </c>
      <c r="D16323" s="94" t="s">
        <v>2607</v>
      </c>
      <c r="E16323" s="35" t="s">
        <v>7590</v>
      </c>
      <c r="F16323" s="35" t="s">
        <v>7590</v>
      </c>
      <c r="G16323" s="3" t="s">
        <v>5</v>
      </c>
      <c r="H16323" s="34" t="s">
        <v>4</v>
      </c>
    </row>
    <row r="16324" spans="1:8" s="53" customFormat="1" ht="14.45" customHeight="1" x14ac:dyDescent="0.25">
      <c r="A16324" s="67">
        <v>460</v>
      </c>
      <c r="B16324" s="74" t="s">
        <v>5368</v>
      </c>
      <c r="C16324" s="78" t="s">
        <v>2</v>
      </c>
      <c r="D16324" s="94" t="s">
        <v>2606</v>
      </c>
      <c r="E16324" s="35" t="s">
        <v>7590</v>
      </c>
      <c r="F16324" s="35" t="s">
        <v>7590</v>
      </c>
      <c r="G16324" s="3" t="s">
        <v>5</v>
      </c>
      <c r="H16324" s="34" t="s">
        <v>4</v>
      </c>
    </row>
    <row r="16325" spans="1:8" s="53" customFormat="1" ht="14.45" customHeight="1" x14ac:dyDescent="0.25">
      <c r="A16325" s="67">
        <v>460</v>
      </c>
      <c r="B16325" s="74" t="s">
        <v>5368</v>
      </c>
      <c r="C16325" s="78" t="s">
        <v>2</v>
      </c>
      <c r="D16325" s="94" t="s">
        <v>2605</v>
      </c>
      <c r="E16325" s="35" t="s">
        <v>7590</v>
      </c>
      <c r="F16325" s="35" t="s">
        <v>7590</v>
      </c>
      <c r="G16325" s="3" t="s">
        <v>5</v>
      </c>
      <c r="H16325" s="34" t="s">
        <v>4</v>
      </c>
    </row>
    <row r="16326" spans="1:8" s="53" customFormat="1" ht="14.45" customHeight="1" x14ac:dyDescent="0.25">
      <c r="A16326" s="67">
        <v>460</v>
      </c>
      <c r="B16326" s="74" t="s">
        <v>5368</v>
      </c>
      <c r="C16326" s="78" t="s">
        <v>2</v>
      </c>
      <c r="D16326" s="94" t="s">
        <v>2604</v>
      </c>
      <c r="E16326" s="35" t="s">
        <v>7590</v>
      </c>
      <c r="F16326" s="35" t="s">
        <v>7590</v>
      </c>
      <c r="G16326" s="3" t="s">
        <v>5</v>
      </c>
      <c r="H16326" s="34" t="s">
        <v>4</v>
      </c>
    </row>
    <row r="16327" spans="1:8" s="53" customFormat="1" ht="14.45" customHeight="1" x14ac:dyDescent="0.25">
      <c r="A16327" s="67">
        <v>460</v>
      </c>
      <c r="B16327" s="74" t="s">
        <v>5368</v>
      </c>
      <c r="C16327" s="78" t="s">
        <v>2</v>
      </c>
      <c r="D16327" s="94" t="s">
        <v>2603</v>
      </c>
      <c r="E16327" s="35" t="s">
        <v>7590</v>
      </c>
      <c r="F16327" s="35" t="s">
        <v>7590</v>
      </c>
      <c r="G16327" s="3" t="s">
        <v>5</v>
      </c>
      <c r="H16327" s="34" t="s">
        <v>4</v>
      </c>
    </row>
    <row r="16328" spans="1:8" s="53" customFormat="1" ht="14.45" customHeight="1" x14ac:dyDescent="0.25">
      <c r="A16328" s="67">
        <v>460</v>
      </c>
      <c r="B16328" s="74" t="s">
        <v>5368</v>
      </c>
      <c r="C16328" s="78" t="s">
        <v>2</v>
      </c>
      <c r="D16328" s="94" t="s">
        <v>2602</v>
      </c>
      <c r="E16328" s="35" t="s">
        <v>7590</v>
      </c>
      <c r="F16328" s="35" t="s">
        <v>7590</v>
      </c>
      <c r="G16328" s="3" t="s">
        <v>5</v>
      </c>
      <c r="H16328" s="34" t="s">
        <v>4</v>
      </c>
    </row>
    <row r="16329" spans="1:8" s="53" customFormat="1" ht="14.45" customHeight="1" x14ac:dyDescent="0.25">
      <c r="A16329" s="67">
        <v>460</v>
      </c>
      <c r="B16329" s="74" t="s">
        <v>5368</v>
      </c>
      <c r="C16329" s="78" t="s">
        <v>2</v>
      </c>
      <c r="D16329" s="94" t="s">
        <v>2601</v>
      </c>
      <c r="E16329" s="35" t="s">
        <v>7590</v>
      </c>
      <c r="F16329" s="35" t="s">
        <v>7590</v>
      </c>
      <c r="G16329" s="3" t="s">
        <v>5</v>
      </c>
      <c r="H16329" s="34" t="s">
        <v>4</v>
      </c>
    </row>
    <row r="16330" spans="1:8" s="53" customFormat="1" ht="14.45" customHeight="1" x14ac:dyDescent="0.25">
      <c r="A16330" s="67">
        <v>460</v>
      </c>
      <c r="B16330" s="74" t="s">
        <v>5368</v>
      </c>
      <c r="C16330" s="78" t="s">
        <v>2</v>
      </c>
      <c r="D16330" s="94" t="s">
        <v>2600</v>
      </c>
      <c r="E16330" s="35" t="s">
        <v>7590</v>
      </c>
      <c r="F16330" s="35" t="s">
        <v>7590</v>
      </c>
      <c r="G16330" s="3" t="s">
        <v>5</v>
      </c>
      <c r="H16330" s="34" t="s">
        <v>4</v>
      </c>
    </row>
    <row r="16331" spans="1:8" s="53" customFormat="1" ht="14.45" customHeight="1" x14ac:dyDescent="0.25">
      <c r="A16331" s="67">
        <v>460</v>
      </c>
      <c r="B16331" s="74" t="s">
        <v>5368</v>
      </c>
      <c r="C16331" s="78" t="s">
        <v>2</v>
      </c>
      <c r="D16331" s="94" t="s">
        <v>2599</v>
      </c>
      <c r="E16331" s="35" t="s">
        <v>7590</v>
      </c>
      <c r="F16331" s="35" t="s">
        <v>7590</v>
      </c>
      <c r="G16331" s="3" t="s">
        <v>5</v>
      </c>
      <c r="H16331" s="34" t="s">
        <v>4</v>
      </c>
    </row>
    <row r="16332" spans="1:8" s="53" customFormat="1" ht="14.45" customHeight="1" x14ac:dyDescent="0.25">
      <c r="A16332" s="67">
        <v>460</v>
      </c>
      <c r="B16332" s="74" t="s">
        <v>5368</v>
      </c>
      <c r="C16332" s="78" t="s">
        <v>2</v>
      </c>
      <c r="D16332" s="94" t="s">
        <v>2598</v>
      </c>
      <c r="E16332" s="35" t="s">
        <v>7590</v>
      </c>
      <c r="F16332" s="35" t="s">
        <v>7590</v>
      </c>
      <c r="G16332" s="3" t="s">
        <v>5</v>
      </c>
      <c r="H16332" s="34" t="s">
        <v>4</v>
      </c>
    </row>
    <row r="16333" spans="1:8" s="53" customFormat="1" ht="14.45" customHeight="1" x14ac:dyDescent="0.25">
      <c r="A16333" s="67">
        <v>460</v>
      </c>
      <c r="B16333" s="74" t="s">
        <v>5368</v>
      </c>
      <c r="C16333" s="78" t="s">
        <v>2</v>
      </c>
      <c r="D16333" s="94" t="s">
        <v>2597</v>
      </c>
      <c r="E16333" s="35" t="s">
        <v>7590</v>
      </c>
      <c r="F16333" s="35" t="s">
        <v>7590</v>
      </c>
      <c r="G16333" s="3" t="s">
        <v>5</v>
      </c>
      <c r="H16333" s="34" t="s">
        <v>4</v>
      </c>
    </row>
    <row r="16334" spans="1:8" s="53" customFormat="1" ht="14.45" customHeight="1" x14ac:dyDescent="0.25">
      <c r="A16334" s="67">
        <v>460</v>
      </c>
      <c r="B16334" s="74" t="s">
        <v>5368</v>
      </c>
      <c r="C16334" s="78" t="s">
        <v>2</v>
      </c>
      <c r="D16334" s="94" t="s">
        <v>2596</v>
      </c>
      <c r="E16334" s="35" t="s">
        <v>7590</v>
      </c>
      <c r="F16334" s="35" t="s">
        <v>7590</v>
      </c>
      <c r="G16334" s="3" t="s">
        <v>5</v>
      </c>
      <c r="H16334" s="34" t="s">
        <v>4</v>
      </c>
    </row>
    <row r="16335" spans="1:8" s="53" customFormat="1" ht="14.45" customHeight="1" x14ac:dyDescent="0.25">
      <c r="A16335" s="67">
        <v>460</v>
      </c>
      <c r="B16335" s="74" t="s">
        <v>5368</v>
      </c>
      <c r="C16335" s="78" t="s">
        <v>2</v>
      </c>
      <c r="D16335" s="94" t="s">
        <v>2595</v>
      </c>
      <c r="E16335" s="35" t="s">
        <v>7590</v>
      </c>
      <c r="F16335" s="35" t="s">
        <v>7590</v>
      </c>
      <c r="G16335" s="3" t="s">
        <v>5</v>
      </c>
      <c r="H16335" s="34" t="s">
        <v>4</v>
      </c>
    </row>
    <row r="16336" spans="1:8" s="53" customFormat="1" ht="14.45" customHeight="1" x14ac:dyDescent="0.25">
      <c r="A16336" s="67">
        <v>460</v>
      </c>
      <c r="B16336" s="74" t="s">
        <v>5368</v>
      </c>
      <c r="C16336" s="78" t="s">
        <v>2</v>
      </c>
      <c r="D16336" s="94" t="s">
        <v>2594</v>
      </c>
      <c r="E16336" s="35" t="s">
        <v>7590</v>
      </c>
      <c r="F16336" s="35" t="s">
        <v>7590</v>
      </c>
      <c r="G16336" s="3" t="s">
        <v>5</v>
      </c>
      <c r="H16336" s="34" t="s">
        <v>4</v>
      </c>
    </row>
    <row r="16337" spans="1:8" s="53" customFormat="1" ht="14.45" customHeight="1" x14ac:dyDescent="0.25">
      <c r="A16337" s="67">
        <v>460</v>
      </c>
      <c r="B16337" s="74" t="s">
        <v>5368</v>
      </c>
      <c r="C16337" s="78" t="s">
        <v>2</v>
      </c>
      <c r="D16337" s="94" t="s">
        <v>2593</v>
      </c>
      <c r="E16337" s="35" t="s">
        <v>7590</v>
      </c>
      <c r="F16337" s="35" t="s">
        <v>7590</v>
      </c>
      <c r="G16337" s="3" t="s">
        <v>5</v>
      </c>
      <c r="H16337" s="34" t="s">
        <v>4</v>
      </c>
    </row>
    <row r="16338" spans="1:8" s="53" customFormat="1" ht="14.45" customHeight="1" x14ac:dyDescent="0.25">
      <c r="A16338" s="67">
        <v>460</v>
      </c>
      <c r="B16338" s="74" t="s">
        <v>5368</v>
      </c>
      <c r="C16338" s="78" t="s">
        <v>2</v>
      </c>
      <c r="D16338" s="94" t="s">
        <v>2592</v>
      </c>
      <c r="E16338" s="35" t="s">
        <v>7590</v>
      </c>
      <c r="F16338" s="35" t="s">
        <v>7590</v>
      </c>
      <c r="G16338" s="3" t="s">
        <v>5</v>
      </c>
      <c r="H16338" s="34" t="s">
        <v>4</v>
      </c>
    </row>
    <row r="16339" spans="1:8" s="53" customFormat="1" ht="14.45" customHeight="1" x14ac:dyDescent="0.25">
      <c r="A16339" s="67">
        <v>460</v>
      </c>
      <c r="B16339" s="74" t="s">
        <v>5368</v>
      </c>
      <c r="C16339" s="78" t="s">
        <v>2</v>
      </c>
      <c r="D16339" s="94" t="s">
        <v>2591</v>
      </c>
      <c r="E16339" s="35" t="s">
        <v>7590</v>
      </c>
      <c r="F16339" s="35" t="s">
        <v>7590</v>
      </c>
      <c r="G16339" s="3" t="s">
        <v>5</v>
      </c>
      <c r="H16339" s="34" t="s">
        <v>4</v>
      </c>
    </row>
    <row r="16340" spans="1:8" s="53" customFormat="1" ht="14.45" customHeight="1" x14ac:dyDescent="0.25">
      <c r="A16340" s="67">
        <v>460</v>
      </c>
      <c r="B16340" s="74" t="s">
        <v>5368</v>
      </c>
      <c r="C16340" s="78" t="s">
        <v>2</v>
      </c>
      <c r="D16340" s="94" t="s">
        <v>2590</v>
      </c>
      <c r="E16340" s="35" t="s">
        <v>7590</v>
      </c>
      <c r="F16340" s="35" t="s">
        <v>7590</v>
      </c>
      <c r="G16340" s="3" t="s">
        <v>5</v>
      </c>
      <c r="H16340" s="34" t="s">
        <v>4</v>
      </c>
    </row>
    <row r="16341" spans="1:8" s="53" customFormat="1" ht="14.45" customHeight="1" x14ac:dyDescent="0.25">
      <c r="A16341" s="67">
        <v>460</v>
      </c>
      <c r="B16341" s="74" t="s">
        <v>5368</v>
      </c>
      <c r="C16341" s="78" t="s">
        <v>2</v>
      </c>
      <c r="D16341" s="94" t="s">
        <v>2589</v>
      </c>
      <c r="E16341" s="35" t="s">
        <v>7590</v>
      </c>
      <c r="F16341" s="35" t="s">
        <v>7590</v>
      </c>
      <c r="G16341" s="3" t="s">
        <v>5</v>
      </c>
      <c r="H16341" s="34" t="s">
        <v>4</v>
      </c>
    </row>
    <row r="16342" spans="1:8" s="53" customFormat="1" ht="14.45" customHeight="1" x14ac:dyDescent="0.25">
      <c r="A16342" s="67">
        <v>460</v>
      </c>
      <c r="B16342" s="74" t="s">
        <v>5368</v>
      </c>
      <c r="C16342" s="78" t="s">
        <v>2</v>
      </c>
      <c r="D16342" s="94" t="s">
        <v>2588</v>
      </c>
      <c r="E16342" s="35" t="s">
        <v>7590</v>
      </c>
      <c r="F16342" s="35" t="s">
        <v>7590</v>
      </c>
      <c r="G16342" s="3" t="s">
        <v>5</v>
      </c>
      <c r="H16342" s="34" t="s">
        <v>4</v>
      </c>
    </row>
    <row r="16343" spans="1:8" s="53" customFormat="1" ht="14.45" customHeight="1" x14ac:dyDescent="0.25">
      <c r="A16343" s="67">
        <v>460</v>
      </c>
      <c r="B16343" s="74" t="s">
        <v>5368</v>
      </c>
      <c r="C16343" s="78" t="s">
        <v>2</v>
      </c>
      <c r="D16343" s="94" t="s">
        <v>2587</v>
      </c>
      <c r="E16343" s="35" t="s">
        <v>7590</v>
      </c>
      <c r="F16343" s="35" t="s">
        <v>7590</v>
      </c>
      <c r="G16343" s="3" t="s">
        <v>5</v>
      </c>
      <c r="H16343" s="34" t="s">
        <v>4</v>
      </c>
    </row>
    <row r="16344" spans="1:8" s="53" customFormat="1" ht="14.45" customHeight="1" x14ac:dyDescent="0.25">
      <c r="A16344" s="67">
        <v>460</v>
      </c>
      <c r="B16344" s="74" t="s">
        <v>5368</v>
      </c>
      <c r="C16344" s="78" t="s">
        <v>2</v>
      </c>
      <c r="D16344" s="94" t="s">
        <v>2586</v>
      </c>
      <c r="E16344" s="35" t="s">
        <v>7590</v>
      </c>
      <c r="F16344" s="35" t="s">
        <v>7590</v>
      </c>
      <c r="G16344" s="3" t="s">
        <v>5</v>
      </c>
      <c r="H16344" s="34" t="s">
        <v>4</v>
      </c>
    </row>
    <row r="16345" spans="1:8" s="53" customFormat="1" ht="14.45" customHeight="1" x14ac:dyDescent="0.25">
      <c r="A16345" s="67">
        <v>460</v>
      </c>
      <c r="B16345" s="74" t="s">
        <v>5368</v>
      </c>
      <c r="C16345" s="78" t="s">
        <v>2</v>
      </c>
      <c r="D16345" s="94" t="s">
        <v>2585</v>
      </c>
      <c r="E16345" s="35" t="s">
        <v>7590</v>
      </c>
      <c r="F16345" s="35" t="s">
        <v>7590</v>
      </c>
      <c r="G16345" s="3" t="s">
        <v>5</v>
      </c>
      <c r="H16345" s="34" t="s">
        <v>4</v>
      </c>
    </row>
    <row r="16346" spans="1:8" s="53" customFormat="1" ht="14.45" customHeight="1" x14ac:dyDescent="0.25">
      <c r="A16346" s="67">
        <v>460</v>
      </c>
      <c r="B16346" s="74" t="s">
        <v>5368</v>
      </c>
      <c r="C16346" s="78" t="s">
        <v>2</v>
      </c>
      <c r="D16346" s="94" t="s">
        <v>2584</v>
      </c>
      <c r="E16346" s="35" t="s">
        <v>7590</v>
      </c>
      <c r="F16346" s="35" t="s">
        <v>7590</v>
      </c>
      <c r="G16346" s="3" t="s">
        <v>5</v>
      </c>
      <c r="H16346" s="34" t="s">
        <v>4</v>
      </c>
    </row>
    <row r="16347" spans="1:8" s="53" customFormat="1" ht="14.45" customHeight="1" x14ac:dyDescent="0.25">
      <c r="A16347" s="67">
        <v>460</v>
      </c>
      <c r="B16347" s="74" t="s">
        <v>5368</v>
      </c>
      <c r="C16347" s="78" t="s">
        <v>2</v>
      </c>
      <c r="D16347" s="94" t="s">
        <v>2583</v>
      </c>
      <c r="E16347" s="35" t="s">
        <v>7590</v>
      </c>
      <c r="F16347" s="35" t="s">
        <v>7590</v>
      </c>
      <c r="G16347" s="3" t="s">
        <v>5</v>
      </c>
      <c r="H16347" s="34" t="s">
        <v>4</v>
      </c>
    </row>
    <row r="16348" spans="1:8" s="53" customFormat="1" ht="14.45" customHeight="1" x14ac:dyDescent="0.25">
      <c r="A16348" s="67">
        <v>460</v>
      </c>
      <c r="B16348" s="74" t="s">
        <v>5368</v>
      </c>
      <c r="C16348" s="78" t="s">
        <v>2</v>
      </c>
      <c r="D16348" s="94" t="s">
        <v>2582</v>
      </c>
      <c r="E16348" s="35" t="s">
        <v>7590</v>
      </c>
      <c r="F16348" s="35" t="s">
        <v>7590</v>
      </c>
      <c r="G16348" s="3" t="s">
        <v>5</v>
      </c>
      <c r="H16348" s="34" t="s">
        <v>4</v>
      </c>
    </row>
    <row r="16349" spans="1:8" s="53" customFormat="1" ht="14.45" customHeight="1" x14ac:dyDescent="0.25">
      <c r="A16349" s="67">
        <v>460</v>
      </c>
      <c r="B16349" s="74" t="s">
        <v>5368</v>
      </c>
      <c r="C16349" s="78" t="s">
        <v>2</v>
      </c>
      <c r="D16349" s="94" t="s">
        <v>2581</v>
      </c>
      <c r="E16349" s="35" t="s">
        <v>7590</v>
      </c>
      <c r="F16349" s="35" t="s">
        <v>7590</v>
      </c>
      <c r="G16349" s="3" t="s">
        <v>5</v>
      </c>
      <c r="H16349" s="34" t="s">
        <v>4</v>
      </c>
    </row>
    <row r="16350" spans="1:8" s="53" customFormat="1" ht="14.45" customHeight="1" x14ac:dyDescent="0.25">
      <c r="A16350" s="67">
        <v>460</v>
      </c>
      <c r="B16350" s="74" t="s">
        <v>5368</v>
      </c>
      <c r="C16350" s="78" t="s">
        <v>2</v>
      </c>
      <c r="D16350" s="94" t="s">
        <v>2580</v>
      </c>
      <c r="E16350" s="35" t="s">
        <v>7590</v>
      </c>
      <c r="F16350" s="35" t="s">
        <v>7590</v>
      </c>
      <c r="G16350" s="3" t="s">
        <v>5</v>
      </c>
      <c r="H16350" s="34" t="s">
        <v>4</v>
      </c>
    </row>
    <row r="16351" spans="1:8" s="53" customFormat="1" ht="14.45" customHeight="1" x14ac:dyDescent="0.25">
      <c r="A16351" s="67">
        <v>460</v>
      </c>
      <c r="B16351" s="74" t="s">
        <v>5368</v>
      </c>
      <c r="C16351" s="78" t="s">
        <v>2</v>
      </c>
      <c r="D16351" s="94" t="s">
        <v>2579</v>
      </c>
      <c r="E16351" s="35" t="s">
        <v>7590</v>
      </c>
      <c r="F16351" s="35" t="s">
        <v>7590</v>
      </c>
      <c r="G16351" s="3" t="s">
        <v>5</v>
      </c>
      <c r="H16351" s="34" t="s">
        <v>4</v>
      </c>
    </row>
    <row r="16352" spans="1:8" s="53" customFormat="1" ht="14.45" customHeight="1" x14ac:dyDescent="0.25">
      <c r="A16352" s="67">
        <v>460</v>
      </c>
      <c r="B16352" s="74" t="s">
        <v>5368</v>
      </c>
      <c r="C16352" s="78" t="s">
        <v>2</v>
      </c>
      <c r="D16352" s="94" t="s">
        <v>2578</v>
      </c>
      <c r="E16352" s="35" t="s">
        <v>7590</v>
      </c>
      <c r="F16352" s="35" t="s">
        <v>7590</v>
      </c>
      <c r="G16352" s="3" t="s">
        <v>5</v>
      </c>
      <c r="H16352" s="34" t="s">
        <v>4</v>
      </c>
    </row>
    <row r="16353" spans="1:8" s="53" customFormat="1" ht="14.45" customHeight="1" x14ac:dyDescent="0.25">
      <c r="A16353" s="67">
        <v>460</v>
      </c>
      <c r="B16353" s="74" t="s">
        <v>5368</v>
      </c>
      <c r="C16353" s="78" t="s">
        <v>2</v>
      </c>
      <c r="D16353" s="94" t="s">
        <v>2577</v>
      </c>
      <c r="E16353" s="35" t="s">
        <v>7590</v>
      </c>
      <c r="F16353" s="35" t="s">
        <v>7590</v>
      </c>
      <c r="G16353" s="3" t="s">
        <v>5</v>
      </c>
      <c r="H16353" s="34" t="s">
        <v>4</v>
      </c>
    </row>
    <row r="16354" spans="1:8" s="53" customFormat="1" ht="14.45" customHeight="1" x14ac:dyDescent="0.25">
      <c r="A16354" s="67">
        <v>460</v>
      </c>
      <c r="B16354" s="74" t="s">
        <v>5368</v>
      </c>
      <c r="C16354" s="78" t="s">
        <v>2</v>
      </c>
      <c r="D16354" s="94" t="s">
        <v>2576</v>
      </c>
      <c r="E16354" s="35" t="s">
        <v>7590</v>
      </c>
      <c r="F16354" s="35" t="s">
        <v>7590</v>
      </c>
      <c r="G16354" s="3" t="s">
        <v>5</v>
      </c>
      <c r="H16354" s="34" t="s">
        <v>4</v>
      </c>
    </row>
    <row r="16355" spans="1:8" s="53" customFormat="1" ht="14.45" customHeight="1" x14ac:dyDescent="0.25">
      <c r="A16355" s="67">
        <v>460</v>
      </c>
      <c r="B16355" s="74" t="s">
        <v>5368</v>
      </c>
      <c r="C16355" s="78" t="s">
        <v>2</v>
      </c>
      <c r="D16355" s="94" t="s">
        <v>2575</v>
      </c>
      <c r="E16355" s="35" t="s">
        <v>7590</v>
      </c>
      <c r="F16355" s="35" t="s">
        <v>7590</v>
      </c>
      <c r="G16355" s="3" t="s">
        <v>5</v>
      </c>
      <c r="H16355" s="34" t="s">
        <v>4</v>
      </c>
    </row>
    <row r="16356" spans="1:8" s="53" customFormat="1" ht="14.45" customHeight="1" x14ac:dyDescent="0.25">
      <c r="A16356" s="67">
        <v>460</v>
      </c>
      <c r="B16356" s="74" t="s">
        <v>5368</v>
      </c>
      <c r="C16356" s="78" t="s">
        <v>2</v>
      </c>
      <c r="D16356" s="94" t="s">
        <v>5511</v>
      </c>
      <c r="E16356" s="35" t="s">
        <v>7590</v>
      </c>
      <c r="F16356" s="35" t="s">
        <v>7590</v>
      </c>
      <c r="G16356" s="3" t="s">
        <v>5</v>
      </c>
      <c r="H16356" s="34" t="s">
        <v>4</v>
      </c>
    </row>
    <row r="16357" spans="1:8" s="53" customFormat="1" ht="14.45" customHeight="1" x14ac:dyDescent="0.25">
      <c r="A16357" s="67">
        <v>460</v>
      </c>
      <c r="B16357" s="74" t="s">
        <v>5368</v>
      </c>
      <c r="C16357" s="78" t="s">
        <v>2</v>
      </c>
      <c r="D16357" s="94" t="s">
        <v>5512</v>
      </c>
      <c r="E16357" s="35" t="s">
        <v>7590</v>
      </c>
      <c r="F16357" s="35" t="s">
        <v>7590</v>
      </c>
      <c r="G16357" s="3" t="s">
        <v>5</v>
      </c>
      <c r="H16357" s="34" t="s">
        <v>4</v>
      </c>
    </row>
    <row r="16358" spans="1:8" s="53" customFormat="1" ht="14.45" customHeight="1" x14ac:dyDescent="0.25">
      <c r="A16358" s="67">
        <v>460</v>
      </c>
      <c r="B16358" s="74" t="s">
        <v>5368</v>
      </c>
      <c r="C16358" s="78" t="s">
        <v>2</v>
      </c>
      <c r="D16358" s="94" t="s">
        <v>5513</v>
      </c>
      <c r="E16358" s="35" t="s">
        <v>7590</v>
      </c>
      <c r="F16358" s="35" t="s">
        <v>7590</v>
      </c>
      <c r="G16358" s="3" t="s">
        <v>5</v>
      </c>
      <c r="H16358" s="34" t="s">
        <v>4</v>
      </c>
    </row>
    <row r="16359" spans="1:8" s="53" customFormat="1" ht="14.45" customHeight="1" x14ac:dyDescent="0.25">
      <c r="A16359" s="67">
        <v>460</v>
      </c>
      <c r="B16359" s="74" t="s">
        <v>5368</v>
      </c>
      <c r="C16359" s="78" t="s">
        <v>2</v>
      </c>
      <c r="D16359" s="94" t="s">
        <v>5514</v>
      </c>
      <c r="E16359" s="35" t="s">
        <v>7590</v>
      </c>
      <c r="F16359" s="35" t="s">
        <v>7590</v>
      </c>
      <c r="G16359" s="3" t="s">
        <v>5</v>
      </c>
      <c r="H16359" s="34" t="s">
        <v>4</v>
      </c>
    </row>
    <row r="16360" spans="1:8" s="53" customFormat="1" ht="14.45" customHeight="1" x14ac:dyDescent="0.25">
      <c r="A16360" s="67">
        <v>460</v>
      </c>
      <c r="B16360" s="74" t="s">
        <v>5368</v>
      </c>
      <c r="C16360" s="78" t="s">
        <v>2</v>
      </c>
      <c r="D16360" s="94" t="s">
        <v>2574</v>
      </c>
      <c r="E16360" s="35" t="s">
        <v>7590</v>
      </c>
      <c r="F16360" s="35" t="s">
        <v>7590</v>
      </c>
      <c r="G16360" s="3" t="s">
        <v>5</v>
      </c>
      <c r="H16360" s="34" t="s">
        <v>4</v>
      </c>
    </row>
    <row r="16361" spans="1:8" s="53" customFormat="1" ht="14.45" customHeight="1" x14ac:dyDescent="0.25">
      <c r="A16361" s="67">
        <v>460</v>
      </c>
      <c r="B16361" s="74" t="s">
        <v>5368</v>
      </c>
      <c r="C16361" s="78" t="s">
        <v>2</v>
      </c>
      <c r="D16361" s="94" t="s">
        <v>2573</v>
      </c>
      <c r="E16361" s="35" t="s">
        <v>7590</v>
      </c>
      <c r="F16361" s="35" t="s">
        <v>7590</v>
      </c>
      <c r="G16361" s="3" t="s">
        <v>5</v>
      </c>
      <c r="H16361" s="34" t="s">
        <v>4</v>
      </c>
    </row>
    <row r="16362" spans="1:8" s="53" customFormat="1" ht="14.45" customHeight="1" x14ac:dyDescent="0.25">
      <c r="A16362" s="67">
        <v>460</v>
      </c>
      <c r="B16362" s="74" t="s">
        <v>5368</v>
      </c>
      <c r="C16362" s="78" t="s">
        <v>2</v>
      </c>
      <c r="D16362" s="94" t="s">
        <v>2572</v>
      </c>
      <c r="E16362" s="35" t="s">
        <v>7590</v>
      </c>
      <c r="F16362" s="35" t="s">
        <v>7590</v>
      </c>
      <c r="G16362" s="3" t="s">
        <v>5</v>
      </c>
      <c r="H16362" s="34" t="s">
        <v>4</v>
      </c>
    </row>
    <row r="16363" spans="1:8" s="53" customFormat="1" ht="14.45" customHeight="1" x14ac:dyDescent="0.25">
      <c r="A16363" s="67">
        <v>460</v>
      </c>
      <c r="B16363" s="74" t="s">
        <v>5368</v>
      </c>
      <c r="C16363" s="78" t="s">
        <v>2</v>
      </c>
      <c r="D16363" s="94" t="s">
        <v>2571</v>
      </c>
      <c r="E16363" s="35" t="s">
        <v>7590</v>
      </c>
      <c r="F16363" s="35" t="s">
        <v>7590</v>
      </c>
      <c r="G16363" s="3" t="s">
        <v>5</v>
      </c>
      <c r="H16363" s="34" t="s">
        <v>4</v>
      </c>
    </row>
    <row r="16364" spans="1:8" s="53" customFormat="1" ht="14.45" customHeight="1" x14ac:dyDescent="0.25">
      <c r="A16364" s="67">
        <v>460</v>
      </c>
      <c r="B16364" s="74" t="s">
        <v>5368</v>
      </c>
      <c r="C16364" s="78" t="s">
        <v>2</v>
      </c>
      <c r="D16364" s="94" t="s">
        <v>2570</v>
      </c>
      <c r="E16364" s="35" t="s">
        <v>7590</v>
      </c>
      <c r="F16364" s="35" t="s">
        <v>7590</v>
      </c>
      <c r="G16364" s="3" t="s">
        <v>5</v>
      </c>
      <c r="H16364" s="34" t="s">
        <v>4</v>
      </c>
    </row>
    <row r="16365" spans="1:8" s="53" customFormat="1" ht="14.45" customHeight="1" x14ac:dyDescent="0.25">
      <c r="A16365" s="67">
        <v>460</v>
      </c>
      <c r="B16365" s="74" t="s">
        <v>5368</v>
      </c>
      <c r="C16365" s="78" t="s">
        <v>2</v>
      </c>
      <c r="D16365" s="94" t="s">
        <v>2569</v>
      </c>
      <c r="E16365" s="35" t="s">
        <v>7590</v>
      </c>
      <c r="F16365" s="35" t="s">
        <v>7590</v>
      </c>
      <c r="G16365" s="3" t="s">
        <v>5</v>
      </c>
      <c r="H16365" s="34" t="s">
        <v>4</v>
      </c>
    </row>
    <row r="16366" spans="1:8" s="53" customFormat="1" ht="14.45" customHeight="1" x14ac:dyDescent="0.25">
      <c r="A16366" s="67">
        <v>460</v>
      </c>
      <c r="B16366" s="74" t="s">
        <v>5368</v>
      </c>
      <c r="C16366" s="78" t="s">
        <v>2</v>
      </c>
      <c r="D16366" s="94" t="s">
        <v>2568</v>
      </c>
      <c r="E16366" s="35" t="s">
        <v>7590</v>
      </c>
      <c r="F16366" s="35" t="s">
        <v>7590</v>
      </c>
      <c r="G16366" s="3" t="s">
        <v>5</v>
      </c>
      <c r="H16366" s="34" t="s">
        <v>4</v>
      </c>
    </row>
    <row r="16367" spans="1:8" s="53" customFormat="1" ht="14.45" customHeight="1" x14ac:dyDescent="0.25">
      <c r="A16367" s="67">
        <v>460</v>
      </c>
      <c r="B16367" s="74" t="s">
        <v>5368</v>
      </c>
      <c r="C16367" s="78" t="s">
        <v>2</v>
      </c>
      <c r="D16367" s="94" t="s">
        <v>2567</v>
      </c>
      <c r="E16367" s="35" t="s">
        <v>7590</v>
      </c>
      <c r="F16367" s="35" t="s">
        <v>7590</v>
      </c>
      <c r="G16367" s="3" t="s">
        <v>5</v>
      </c>
      <c r="H16367" s="34" t="s">
        <v>4</v>
      </c>
    </row>
    <row r="16368" spans="1:8" s="53" customFormat="1" ht="14.45" customHeight="1" x14ac:dyDescent="0.25">
      <c r="A16368" s="67">
        <v>460</v>
      </c>
      <c r="B16368" s="74" t="s">
        <v>5368</v>
      </c>
      <c r="C16368" s="78" t="s">
        <v>2</v>
      </c>
      <c r="D16368" s="94" t="s">
        <v>2566</v>
      </c>
      <c r="E16368" s="35" t="s">
        <v>7590</v>
      </c>
      <c r="F16368" s="35" t="s">
        <v>7590</v>
      </c>
      <c r="G16368" s="3" t="s">
        <v>5</v>
      </c>
      <c r="H16368" s="34" t="s">
        <v>4</v>
      </c>
    </row>
    <row r="16369" spans="1:8" s="53" customFormat="1" ht="14.45" customHeight="1" x14ac:dyDescent="0.25">
      <c r="A16369" s="67">
        <v>460</v>
      </c>
      <c r="B16369" s="74" t="s">
        <v>5368</v>
      </c>
      <c r="C16369" s="78" t="s">
        <v>2</v>
      </c>
      <c r="D16369" s="94" t="s">
        <v>2565</v>
      </c>
      <c r="E16369" s="35" t="s">
        <v>7590</v>
      </c>
      <c r="F16369" s="35" t="s">
        <v>7590</v>
      </c>
      <c r="G16369" s="3" t="s">
        <v>5</v>
      </c>
      <c r="H16369" s="34" t="s">
        <v>4</v>
      </c>
    </row>
    <row r="16370" spans="1:8" s="53" customFormat="1" ht="14.45" customHeight="1" x14ac:dyDescent="0.25">
      <c r="A16370" s="67">
        <v>460</v>
      </c>
      <c r="B16370" s="74" t="s">
        <v>5368</v>
      </c>
      <c r="C16370" s="78" t="s">
        <v>2</v>
      </c>
      <c r="D16370" s="94" t="s">
        <v>2564</v>
      </c>
      <c r="E16370" s="35" t="s">
        <v>7590</v>
      </c>
      <c r="F16370" s="35" t="s">
        <v>7590</v>
      </c>
      <c r="G16370" s="3" t="s">
        <v>5</v>
      </c>
      <c r="H16370" s="34" t="s">
        <v>4</v>
      </c>
    </row>
    <row r="16371" spans="1:8" s="53" customFormat="1" ht="14.45" customHeight="1" x14ac:dyDescent="0.25">
      <c r="A16371" s="67">
        <v>460</v>
      </c>
      <c r="B16371" s="74" t="s">
        <v>5368</v>
      </c>
      <c r="C16371" s="78" t="s">
        <v>2</v>
      </c>
      <c r="D16371" s="94" t="s">
        <v>2563</v>
      </c>
      <c r="E16371" s="35" t="s">
        <v>7590</v>
      </c>
      <c r="F16371" s="35" t="s">
        <v>7590</v>
      </c>
      <c r="G16371" s="3" t="s">
        <v>5</v>
      </c>
      <c r="H16371" s="34" t="s">
        <v>4</v>
      </c>
    </row>
    <row r="16372" spans="1:8" s="53" customFormat="1" ht="14.45" customHeight="1" x14ac:dyDescent="0.25">
      <c r="A16372" s="67">
        <v>460</v>
      </c>
      <c r="B16372" s="74" t="s">
        <v>5368</v>
      </c>
      <c r="C16372" s="78" t="s">
        <v>2</v>
      </c>
      <c r="D16372" s="94" t="s">
        <v>2562</v>
      </c>
      <c r="E16372" s="35" t="s">
        <v>7590</v>
      </c>
      <c r="F16372" s="35" t="s">
        <v>7590</v>
      </c>
      <c r="G16372" s="3" t="s">
        <v>5</v>
      </c>
      <c r="H16372" s="34" t="s">
        <v>4</v>
      </c>
    </row>
    <row r="16373" spans="1:8" s="53" customFormat="1" ht="14.45" customHeight="1" x14ac:dyDescent="0.25">
      <c r="A16373" s="67">
        <v>460</v>
      </c>
      <c r="B16373" s="74" t="s">
        <v>5368</v>
      </c>
      <c r="C16373" s="78" t="s">
        <v>2</v>
      </c>
      <c r="D16373" s="94" t="s">
        <v>2561</v>
      </c>
      <c r="E16373" s="35" t="s">
        <v>7590</v>
      </c>
      <c r="F16373" s="35" t="s">
        <v>7590</v>
      </c>
      <c r="G16373" s="3" t="s">
        <v>5</v>
      </c>
      <c r="H16373" s="34" t="s">
        <v>4</v>
      </c>
    </row>
    <row r="16374" spans="1:8" s="53" customFormat="1" ht="14.45" customHeight="1" x14ac:dyDescent="0.25">
      <c r="A16374" s="67">
        <v>460</v>
      </c>
      <c r="B16374" s="74" t="s">
        <v>5368</v>
      </c>
      <c r="C16374" s="78" t="s">
        <v>2</v>
      </c>
      <c r="D16374" s="94" t="s">
        <v>2560</v>
      </c>
      <c r="E16374" s="35" t="s">
        <v>7590</v>
      </c>
      <c r="F16374" s="35" t="s">
        <v>7590</v>
      </c>
      <c r="G16374" s="3" t="s">
        <v>5</v>
      </c>
      <c r="H16374" s="34" t="s">
        <v>4</v>
      </c>
    </row>
    <row r="16375" spans="1:8" s="53" customFormat="1" ht="14.45" customHeight="1" x14ac:dyDescent="0.25">
      <c r="A16375" s="67">
        <v>460</v>
      </c>
      <c r="B16375" s="74" t="s">
        <v>5368</v>
      </c>
      <c r="C16375" s="78" t="s">
        <v>2</v>
      </c>
      <c r="D16375" s="94" t="s">
        <v>2559</v>
      </c>
      <c r="E16375" s="35" t="s">
        <v>7590</v>
      </c>
      <c r="F16375" s="35" t="s">
        <v>7590</v>
      </c>
      <c r="G16375" s="3" t="s">
        <v>5</v>
      </c>
      <c r="H16375" s="34" t="s">
        <v>4</v>
      </c>
    </row>
    <row r="16376" spans="1:8" s="53" customFormat="1" ht="14.45" customHeight="1" x14ac:dyDescent="0.25">
      <c r="A16376" s="67">
        <v>460</v>
      </c>
      <c r="B16376" s="74" t="s">
        <v>5368</v>
      </c>
      <c r="C16376" s="78" t="s">
        <v>2</v>
      </c>
      <c r="D16376" s="94" t="s">
        <v>2558</v>
      </c>
      <c r="E16376" s="35" t="s">
        <v>7590</v>
      </c>
      <c r="F16376" s="35" t="s">
        <v>7590</v>
      </c>
      <c r="G16376" s="3" t="s">
        <v>5</v>
      </c>
      <c r="H16376" s="34" t="s">
        <v>4</v>
      </c>
    </row>
    <row r="16377" spans="1:8" s="53" customFormat="1" ht="14.45" customHeight="1" x14ac:dyDescent="0.25">
      <c r="A16377" s="67">
        <v>460</v>
      </c>
      <c r="B16377" s="74" t="s">
        <v>5368</v>
      </c>
      <c r="C16377" s="78" t="s">
        <v>2</v>
      </c>
      <c r="D16377" s="96" t="s">
        <v>2557</v>
      </c>
      <c r="E16377" s="35" t="s">
        <v>7590</v>
      </c>
      <c r="F16377" s="35" t="s">
        <v>7590</v>
      </c>
      <c r="G16377" s="3" t="s">
        <v>5</v>
      </c>
      <c r="H16377" s="34" t="s">
        <v>4</v>
      </c>
    </row>
    <row r="16378" spans="1:8" s="53" customFormat="1" ht="14.45" customHeight="1" x14ac:dyDescent="0.25">
      <c r="A16378" s="67">
        <v>460</v>
      </c>
      <c r="B16378" s="74" t="s">
        <v>5368</v>
      </c>
      <c r="C16378" s="111" t="s">
        <v>2</v>
      </c>
      <c r="D16378" s="94" t="s">
        <v>2556</v>
      </c>
      <c r="E16378" s="35" t="s">
        <v>7590</v>
      </c>
      <c r="F16378" s="35" t="s">
        <v>7590</v>
      </c>
      <c r="G16378" s="3" t="s">
        <v>5</v>
      </c>
      <c r="H16378" s="34" t="s">
        <v>4</v>
      </c>
    </row>
    <row r="16379" spans="1:8" s="53" customFormat="1" ht="14.45" customHeight="1" x14ac:dyDescent="0.25">
      <c r="A16379" s="67">
        <v>460</v>
      </c>
      <c r="B16379" s="74" t="s">
        <v>5368</v>
      </c>
      <c r="C16379" s="78" t="s">
        <v>2</v>
      </c>
      <c r="D16379" s="95" t="s">
        <v>2555</v>
      </c>
      <c r="E16379" s="35" t="s">
        <v>7590</v>
      </c>
      <c r="F16379" s="35" t="s">
        <v>7590</v>
      </c>
      <c r="G16379" s="3" t="s">
        <v>5</v>
      </c>
      <c r="H16379" s="34" t="s">
        <v>4</v>
      </c>
    </row>
    <row r="16380" spans="1:8" s="53" customFormat="1" ht="14.45" customHeight="1" x14ac:dyDescent="0.25">
      <c r="A16380" s="67">
        <v>460</v>
      </c>
      <c r="B16380" s="74" t="s">
        <v>5368</v>
      </c>
      <c r="C16380" s="78" t="s">
        <v>2</v>
      </c>
      <c r="D16380" s="94" t="s">
        <v>2554</v>
      </c>
      <c r="E16380" s="35" t="s">
        <v>7590</v>
      </c>
      <c r="F16380" s="35" t="s">
        <v>7590</v>
      </c>
      <c r="G16380" s="3" t="s">
        <v>5</v>
      </c>
      <c r="H16380" s="34" t="s">
        <v>4</v>
      </c>
    </row>
    <row r="16381" spans="1:8" s="53" customFormat="1" ht="14.45" customHeight="1" x14ac:dyDescent="0.25">
      <c r="A16381" s="67">
        <v>460</v>
      </c>
      <c r="B16381" s="74" t="s">
        <v>5368</v>
      </c>
      <c r="C16381" s="78" t="s">
        <v>2</v>
      </c>
      <c r="D16381" s="94" t="s">
        <v>2553</v>
      </c>
      <c r="E16381" s="35" t="s">
        <v>7590</v>
      </c>
      <c r="F16381" s="35" t="s">
        <v>7590</v>
      </c>
      <c r="G16381" s="3" t="s">
        <v>5</v>
      </c>
      <c r="H16381" s="34" t="s">
        <v>4</v>
      </c>
    </row>
    <row r="16382" spans="1:8" s="53" customFormat="1" ht="14.45" customHeight="1" x14ac:dyDescent="0.25">
      <c r="A16382" s="67">
        <v>460</v>
      </c>
      <c r="B16382" s="74" t="s">
        <v>5368</v>
      </c>
      <c r="C16382" s="78" t="s">
        <v>2</v>
      </c>
      <c r="D16382" s="94" t="s">
        <v>5515</v>
      </c>
      <c r="E16382" s="35" t="s">
        <v>7590</v>
      </c>
      <c r="F16382" s="35" t="s">
        <v>7590</v>
      </c>
      <c r="G16382" s="3" t="s">
        <v>5</v>
      </c>
      <c r="H16382" s="34" t="s">
        <v>4</v>
      </c>
    </row>
    <row r="16383" spans="1:8" s="53" customFormat="1" ht="14.45" customHeight="1" x14ac:dyDescent="0.25">
      <c r="A16383" s="67">
        <v>460</v>
      </c>
      <c r="B16383" s="74" t="s">
        <v>5368</v>
      </c>
      <c r="C16383" s="78" t="s">
        <v>2</v>
      </c>
      <c r="D16383" s="94" t="s">
        <v>5516</v>
      </c>
      <c r="E16383" s="35" t="s">
        <v>7590</v>
      </c>
      <c r="F16383" s="35" t="s">
        <v>7590</v>
      </c>
      <c r="G16383" s="3" t="s">
        <v>5</v>
      </c>
      <c r="H16383" s="34" t="s">
        <v>4</v>
      </c>
    </row>
    <row r="16384" spans="1:8" s="53" customFormat="1" ht="14.45" customHeight="1" x14ac:dyDescent="0.25">
      <c r="A16384" s="67">
        <v>460</v>
      </c>
      <c r="B16384" s="74" t="s">
        <v>5368</v>
      </c>
      <c r="C16384" s="78" t="s">
        <v>2</v>
      </c>
      <c r="D16384" s="94" t="s">
        <v>5517</v>
      </c>
      <c r="E16384" s="35" t="s">
        <v>7590</v>
      </c>
      <c r="F16384" s="35" t="s">
        <v>7590</v>
      </c>
      <c r="G16384" s="3" t="s">
        <v>5</v>
      </c>
      <c r="H16384" s="34" t="s">
        <v>4</v>
      </c>
    </row>
    <row r="16385" spans="1:8" s="53" customFormat="1" ht="14.45" customHeight="1" x14ac:dyDescent="0.25">
      <c r="A16385" s="67">
        <v>460</v>
      </c>
      <c r="B16385" s="74" t="s">
        <v>5368</v>
      </c>
      <c r="C16385" s="78" t="s">
        <v>2</v>
      </c>
      <c r="D16385" s="94" t="s">
        <v>5518</v>
      </c>
      <c r="E16385" s="35" t="s">
        <v>7590</v>
      </c>
      <c r="F16385" s="35" t="s">
        <v>7590</v>
      </c>
      <c r="G16385" s="3" t="s">
        <v>5</v>
      </c>
      <c r="H16385" s="34" t="s">
        <v>4</v>
      </c>
    </row>
    <row r="16386" spans="1:8" s="53" customFormat="1" ht="14.45" customHeight="1" x14ac:dyDescent="0.25">
      <c r="A16386" s="67">
        <v>460</v>
      </c>
      <c r="B16386" s="74" t="s">
        <v>5368</v>
      </c>
      <c r="C16386" s="78" t="s">
        <v>2</v>
      </c>
      <c r="D16386" s="94" t="s">
        <v>5519</v>
      </c>
      <c r="E16386" s="35" t="s">
        <v>7590</v>
      </c>
      <c r="F16386" s="35" t="s">
        <v>7590</v>
      </c>
      <c r="G16386" s="3" t="s">
        <v>5</v>
      </c>
      <c r="H16386" s="34" t="s">
        <v>4</v>
      </c>
    </row>
    <row r="16387" spans="1:8" s="53" customFormat="1" ht="14.45" customHeight="1" x14ac:dyDescent="0.25">
      <c r="A16387" s="67">
        <v>460</v>
      </c>
      <c r="B16387" s="74" t="s">
        <v>5368</v>
      </c>
      <c r="C16387" s="78" t="s">
        <v>2</v>
      </c>
      <c r="D16387" s="94" t="s">
        <v>5677</v>
      </c>
      <c r="E16387" s="35" t="s">
        <v>7590</v>
      </c>
      <c r="F16387" s="35" t="s">
        <v>7590</v>
      </c>
      <c r="G16387" s="3" t="s">
        <v>5</v>
      </c>
      <c r="H16387" s="34" t="s">
        <v>4</v>
      </c>
    </row>
    <row r="16388" spans="1:8" s="53" customFormat="1" ht="14.45" customHeight="1" x14ac:dyDescent="0.25">
      <c r="A16388" s="67">
        <v>460</v>
      </c>
      <c r="B16388" s="74" t="s">
        <v>5368</v>
      </c>
      <c r="C16388" s="78" t="s">
        <v>2</v>
      </c>
      <c r="D16388" s="94" t="s">
        <v>5520</v>
      </c>
      <c r="E16388" s="35" t="s">
        <v>7590</v>
      </c>
      <c r="F16388" s="35" t="s">
        <v>7590</v>
      </c>
      <c r="G16388" s="3" t="s">
        <v>5</v>
      </c>
      <c r="H16388" s="34" t="s">
        <v>4</v>
      </c>
    </row>
    <row r="16389" spans="1:8" s="53" customFormat="1" ht="14.45" customHeight="1" x14ac:dyDescent="0.25">
      <c r="A16389" s="67">
        <v>460</v>
      </c>
      <c r="B16389" s="74" t="s">
        <v>5368</v>
      </c>
      <c r="C16389" s="78" t="s">
        <v>2</v>
      </c>
      <c r="D16389" s="94" t="s">
        <v>5521</v>
      </c>
      <c r="E16389" s="35" t="s">
        <v>7590</v>
      </c>
      <c r="F16389" s="35" t="s">
        <v>7590</v>
      </c>
      <c r="G16389" s="3" t="s">
        <v>5</v>
      </c>
      <c r="H16389" s="34" t="s">
        <v>4</v>
      </c>
    </row>
    <row r="16390" spans="1:8" s="53" customFormat="1" ht="14.45" customHeight="1" x14ac:dyDescent="0.25">
      <c r="A16390" s="67">
        <v>460</v>
      </c>
      <c r="B16390" s="74" t="s">
        <v>5368</v>
      </c>
      <c r="C16390" s="78" t="s">
        <v>2</v>
      </c>
      <c r="D16390" s="94" t="s">
        <v>5522</v>
      </c>
      <c r="E16390" s="35" t="s">
        <v>7590</v>
      </c>
      <c r="F16390" s="35" t="s">
        <v>7590</v>
      </c>
      <c r="G16390" s="3" t="s">
        <v>5</v>
      </c>
      <c r="H16390" s="34" t="s">
        <v>4</v>
      </c>
    </row>
    <row r="16391" spans="1:8" s="53" customFormat="1" ht="14.45" customHeight="1" x14ac:dyDescent="0.25">
      <c r="A16391" s="67">
        <v>460</v>
      </c>
      <c r="B16391" s="74" t="s">
        <v>5368</v>
      </c>
      <c r="C16391" s="78" t="s">
        <v>2</v>
      </c>
      <c r="D16391" s="94" t="s">
        <v>5523</v>
      </c>
      <c r="E16391" s="35" t="s">
        <v>7590</v>
      </c>
      <c r="F16391" s="35" t="s">
        <v>7590</v>
      </c>
      <c r="G16391" s="3" t="s">
        <v>5</v>
      </c>
      <c r="H16391" s="34" t="s">
        <v>4</v>
      </c>
    </row>
    <row r="16392" spans="1:8" s="53" customFormat="1" ht="14.45" customHeight="1" x14ac:dyDescent="0.25">
      <c r="A16392" s="67">
        <v>460</v>
      </c>
      <c r="B16392" s="74" t="s">
        <v>5368</v>
      </c>
      <c r="C16392" s="78" t="s">
        <v>2</v>
      </c>
      <c r="D16392" s="94" t="s">
        <v>5524</v>
      </c>
      <c r="E16392" s="35" t="s">
        <v>7590</v>
      </c>
      <c r="F16392" s="35" t="s">
        <v>7590</v>
      </c>
      <c r="G16392" s="3" t="s">
        <v>5</v>
      </c>
      <c r="H16392" s="34" t="s">
        <v>4</v>
      </c>
    </row>
    <row r="16393" spans="1:8" s="53" customFormat="1" ht="14.45" customHeight="1" x14ac:dyDescent="0.25">
      <c r="A16393" s="67">
        <v>460</v>
      </c>
      <c r="B16393" s="74" t="s">
        <v>5368</v>
      </c>
      <c r="C16393" s="78" t="s">
        <v>2</v>
      </c>
      <c r="D16393" s="94" t="s">
        <v>5525</v>
      </c>
      <c r="E16393" s="35" t="s">
        <v>7590</v>
      </c>
      <c r="F16393" s="35" t="s">
        <v>7590</v>
      </c>
      <c r="G16393" s="3" t="s">
        <v>5</v>
      </c>
      <c r="H16393" s="34" t="s">
        <v>4</v>
      </c>
    </row>
    <row r="16394" spans="1:8" s="53" customFormat="1" ht="14.45" customHeight="1" x14ac:dyDescent="0.25">
      <c r="A16394" s="67">
        <v>460</v>
      </c>
      <c r="B16394" s="74" t="s">
        <v>5368</v>
      </c>
      <c r="C16394" s="78" t="s">
        <v>2</v>
      </c>
      <c r="D16394" s="94" t="s">
        <v>2478</v>
      </c>
      <c r="E16394" s="35" t="s">
        <v>7590</v>
      </c>
      <c r="F16394" s="35" t="s">
        <v>7590</v>
      </c>
      <c r="G16394" s="3" t="s">
        <v>5</v>
      </c>
      <c r="H16394" s="34" t="s">
        <v>4</v>
      </c>
    </row>
    <row r="16395" spans="1:8" s="53" customFormat="1" ht="14.45" customHeight="1" x14ac:dyDescent="0.25">
      <c r="A16395" s="67">
        <v>460</v>
      </c>
      <c r="B16395" s="74" t="s">
        <v>5368</v>
      </c>
      <c r="C16395" s="78" t="s">
        <v>2</v>
      </c>
      <c r="D16395" s="94" t="s">
        <v>2477</v>
      </c>
      <c r="E16395" s="35" t="s">
        <v>7590</v>
      </c>
      <c r="F16395" s="35" t="s">
        <v>7590</v>
      </c>
      <c r="G16395" s="3" t="s">
        <v>5</v>
      </c>
      <c r="H16395" s="34" t="s">
        <v>4</v>
      </c>
    </row>
    <row r="16396" spans="1:8" s="53" customFormat="1" ht="14.45" customHeight="1" x14ac:dyDescent="0.25">
      <c r="A16396" s="67">
        <v>460</v>
      </c>
      <c r="B16396" s="74" t="s">
        <v>5368</v>
      </c>
      <c r="C16396" s="78" t="s">
        <v>2</v>
      </c>
      <c r="D16396" s="94" t="s">
        <v>5526</v>
      </c>
      <c r="E16396" s="35" t="s">
        <v>7590</v>
      </c>
      <c r="F16396" s="35" t="s">
        <v>7590</v>
      </c>
      <c r="G16396" s="3" t="s">
        <v>5</v>
      </c>
      <c r="H16396" s="34" t="s">
        <v>4</v>
      </c>
    </row>
    <row r="16397" spans="1:8" s="53" customFormat="1" ht="14.45" customHeight="1" x14ac:dyDescent="0.25">
      <c r="A16397" s="67">
        <v>460</v>
      </c>
      <c r="B16397" s="74" t="s">
        <v>5368</v>
      </c>
      <c r="C16397" s="78" t="s">
        <v>2</v>
      </c>
      <c r="D16397" s="94" t="s">
        <v>5527</v>
      </c>
      <c r="E16397" s="35" t="s">
        <v>7590</v>
      </c>
      <c r="F16397" s="35" t="s">
        <v>7590</v>
      </c>
      <c r="G16397" s="3" t="s">
        <v>5</v>
      </c>
      <c r="H16397" s="34" t="s">
        <v>4</v>
      </c>
    </row>
    <row r="16398" spans="1:8" s="53" customFormat="1" ht="14.45" customHeight="1" x14ac:dyDescent="0.25">
      <c r="A16398" s="67">
        <v>460</v>
      </c>
      <c r="B16398" s="74" t="s">
        <v>5368</v>
      </c>
      <c r="C16398" s="78" t="s">
        <v>2</v>
      </c>
      <c r="D16398" s="94" t="s">
        <v>5528</v>
      </c>
      <c r="E16398" s="35" t="s">
        <v>7590</v>
      </c>
      <c r="F16398" s="35" t="s">
        <v>7590</v>
      </c>
      <c r="G16398" s="3" t="s">
        <v>5</v>
      </c>
      <c r="H16398" s="34" t="s">
        <v>4</v>
      </c>
    </row>
    <row r="16399" spans="1:8" s="53" customFormat="1" ht="14.45" customHeight="1" x14ac:dyDescent="0.25">
      <c r="A16399" s="67">
        <v>460</v>
      </c>
      <c r="B16399" s="74" t="s">
        <v>5368</v>
      </c>
      <c r="C16399" s="78" t="s">
        <v>2</v>
      </c>
      <c r="D16399" s="94" t="s">
        <v>5529</v>
      </c>
      <c r="E16399" s="35" t="s">
        <v>7590</v>
      </c>
      <c r="F16399" s="35" t="s">
        <v>7590</v>
      </c>
      <c r="G16399" s="3" t="s">
        <v>5</v>
      </c>
      <c r="H16399" s="34" t="s">
        <v>4</v>
      </c>
    </row>
    <row r="16400" spans="1:8" s="53" customFormat="1" ht="14.45" customHeight="1" x14ac:dyDescent="0.25">
      <c r="A16400" s="67">
        <v>460</v>
      </c>
      <c r="B16400" s="74" t="s">
        <v>5368</v>
      </c>
      <c r="C16400" s="78" t="s">
        <v>2</v>
      </c>
      <c r="D16400" s="94" t="s">
        <v>5530</v>
      </c>
      <c r="E16400" s="35" t="s">
        <v>7590</v>
      </c>
      <c r="F16400" s="35" t="s">
        <v>7590</v>
      </c>
      <c r="G16400" s="3" t="s">
        <v>5</v>
      </c>
      <c r="H16400" s="34" t="s">
        <v>4</v>
      </c>
    </row>
    <row r="16401" spans="1:8" s="53" customFormat="1" ht="14.45" customHeight="1" x14ac:dyDescent="0.25">
      <c r="A16401" s="67">
        <v>460</v>
      </c>
      <c r="B16401" s="74" t="s">
        <v>5368</v>
      </c>
      <c r="C16401" s="78" t="s">
        <v>2</v>
      </c>
      <c r="D16401" s="94" t="s">
        <v>5531</v>
      </c>
      <c r="E16401" s="35" t="s">
        <v>7590</v>
      </c>
      <c r="F16401" s="35" t="s">
        <v>7590</v>
      </c>
      <c r="G16401" s="3" t="s">
        <v>5</v>
      </c>
      <c r="H16401" s="34" t="s">
        <v>4</v>
      </c>
    </row>
    <row r="16402" spans="1:8" s="53" customFormat="1" ht="14.45" customHeight="1" x14ac:dyDescent="0.25">
      <c r="A16402" s="67">
        <v>460</v>
      </c>
      <c r="B16402" s="74" t="s">
        <v>5368</v>
      </c>
      <c r="C16402" s="78" t="s">
        <v>2</v>
      </c>
      <c r="D16402" s="94" t="s">
        <v>5532</v>
      </c>
      <c r="E16402" s="35" t="s">
        <v>7590</v>
      </c>
      <c r="F16402" s="35" t="s">
        <v>7590</v>
      </c>
      <c r="G16402" s="3" t="s">
        <v>5</v>
      </c>
      <c r="H16402" s="34" t="s">
        <v>4</v>
      </c>
    </row>
    <row r="16403" spans="1:8" s="53" customFormat="1" ht="14.45" customHeight="1" x14ac:dyDescent="0.25">
      <c r="A16403" s="67">
        <v>460</v>
      </c>
      <c r="B16403" s="74" t="s">
        <v>5368</v>
      </c>
      <c r="C16403" s="78" t="s">
        <v>2</v>
      </c>
      <c r="D16403" s="94" t="s">
        <v>5533</v>
      </c>
      <c r="E16403" s="35" t="s">
        <v>7590</v>
      </c>
      <c r="F16403" s="35" t="s">
        <v>7590</v>
      </c>
      <c r="G16403" s="3" t="s">
        <v>5</v>
      </c>
      <c r="H16403" s="34" t="s">
        <v>4</v>
      </c>
    </row>
    <row r="16404" spans="1:8" s="53" customFormat="1" ht="14.45" customHeight="1" x14ac:dyDescent="0.25">
      <c r="A16404" s="67">
        <v>460</v>
      </c>
      <c r="B16404" s="74" t="s">
        <v>5368</v>
      </c>
      <c r="C16404" s="78" t="s">
        <v>2</v>
      </c>
      <c r="D16404" s="94" t="s">
        <v>5534</v>
      </c>
      <c r="E16404" s="35" t="s">
        <v>7590</v>
      </c>
      <c r="F16404" s="35" t="s">
        <v>7590</v>
      </c>
      <c r="G16404" s="3" t="s">
        <v>5</v>
      </c>
      <c r="H16404" s="34" t="s">
        <v>4</v>
      </c>
    </row>
    <row r="16405" spans="1:8" s="53" customFormat="1" ht="14.45" customHeight="1" x14ac:dyDescent="0.25">
      <c r="A16405" s="67">
        <v>460</v>
      </c>
      <c r="B16405" s="74" t="s">
        <v>5368</v>
      </c>
      <c r="C16405" s="78" t="s">
        <v>2</v>
      </c>
      <c r="D16405" s="94" t="s">
        <v>5535</v>
      </c>
      <c r="E16405" s="35" t="s">
        <v>7590</v>
      </c>
      <c r="F16405" s="35" t="s">
        <v>7590</v>
      </c>
      <c r="G16405" s="3" t="s">
        <v>5</v>
      </c>
      <c r="H16405" s="34" t="s">
        <v>4</v>
      </c>
    </row>
    <row r="16406" spans="1:8" s="53" customFormat="1" ht="14.45" customHeight="1" x14ac:dyDescent="0.25">
      <c r="A16406" s="67">
        <v>460</v>
      </c>
      <c r="B16406" s="74" t="s">
        <v>5368</v>
      </c>
      <c r="C16406" s="78" t="s">
        <v>2</v>
      </c>
      <c r="D16406" s="94" t="s">
        <v>5536</v>
      </c>
      <c r="E16406" s="35" t="s">
        <v>7590</v>
      </c>
      <c r="F16406" s="35" t="s">
        <v>7590</v>
      </c>
      <c r="G16406" s="3" t="s">
        <v>5</v>
      </c>
      <c r="H16406" s="34" t="s">
        <v>4</v>
      </c>
    </row>
    <row r="16407" spans="1:8" s="53" customFormat="1" ht="14.45" customHeight="1" x14ac:dyDescent="0.25">
      <c r="A16407" s="67">
        <v>460</v>
      </c>
      <c r="B16407" s="74" t="s">
        <v>5368</v>
      </c>
      <c r="C16407" s="78" t="s">
        <v>2</v>
      </c>
      <c r="D16407" s="94" t="s">
        <v>5537</v>
      </c>
      <c r="E16407" s="35" t="s">
        <v>7590</v>
      </c>
      <c r="F16407" s="35" t="s">
        <v>7590</v>
      </c>
      <c r="G16407" s="3" t="s">
        <v>5</v>
      </c>
      <c r="H16407" s="34" t="s">
        <v>4</v>
      </c>
    </row>
    <row r="16408" spans="1:8" s="53" customFormat="1" ht="14.45" customHeight="1" x14ac:dyDescent="0.25">
      <c r="A16408" s="67">
        <v>460</v>
      </c>
      <c r="B16408" s="74" t="s">
        <v>5368</v>
      </c>
      <c r="C16408" s="78" t="s">
        <v>2</v>
      </c>
      <c r="D16408" s="96" t="s">
        <v>5538</v>
      </c>
      <c r="E16408" s="35" t="s">
        <v>7590</v>
      </c>
      <c r="F16408" s="35" t="s">
        <v>7590</v>
      </c>
      <c r="G16408" s="3" t="s">
        <v>5</v>
      </c>
      <c r="H16408" s="34" t="s">
        <v>4</v>
      </c>
    </row>
    <row r="16409" spans="1:8" s="53" customFormat="1" ht="14.45" customHeight="1" x14ac:dyDescent="0.25">
      <c r="A16409" s="67">
        <v>460</v>
      </c>
      <c r="B16409" s="74" t="s">
        <v>5368</v>
      </c>
      <c r="C16409" s="111" t="s">
        <v>2</v>
      </c>
      <c r="D16409" s="94" t="s">
        <v>5539</v>
      </c>
      <c r="E16409" s="35" t="s">
        <v>7590</v>
      </c>
      <c r="F16409" s="35" t="s">
        <v>7590</v>
      </c>
      <c r="G16409" s="3" t="s">
        <v>5</v>
      </c>
      <c r="H16409" s="34" t="s">
        <v>4</v>
      </c>
    </row>
    <row r="16410" spans="1:8" s="53" customFormat="1" ht="14.45" customHeight="1" x14ac:dyDescent="0.25">
      <c r="A16410" s="67">
        <v>460</v>
      </c>
      <c r="B16410" s="74" t="s">
        <v>5368</v>
      </c>
      <c r="C16410" s="111" t="s">
        <v>2</v>
      </c>
      <c r="D16410" s="94" t="s">
        <v>5540</v>
      </c>
      <c r="E16410" s="35" t="s">
        <v>7590</v>
      </c>
      <c r="F16410" s="35" t="s">
        <v>7590</v>
      </c>
      <c r="G16410" s="3" t="s">
        <v>5</v>
      </c>
      <c r="H16410" s="34" t="s">
        <v>4</v>
      </c>
    </row>
    <row r="16411" spans="1:8" s="53" customFormat="1" ht="14.45" customHeight="1" x14ac:dyDescent="0.25">
      <c r="A16411" s="67">
        <v>460</v>
      </c>
      <c r="B16411" s="74" t="s">
        <v>5368</v>
      </c>
      <c r="C16411" s="111" t="s">
        <v>2</v>
      </c>
      <c r="D16411" s="94" t="s">
        <v>5541</v>
      </c>
      <c r="E16411" s="35" t="s">
        <v>7590</v>
      </c>
      <c r="F16411" s="35" t="s">
        <v>7590</v>
      </c>
      <c r="G16411" s="3" t="s">
        <v>5</v>
      </c>
      <c r="H16411" s="34" t="s">
        <v>4</v>
      </c>
    </row>
    <row r="16412" spans="1:8" s="53" customFormat="1" ht="14.45" customHeight="1" x14ac:dyDescent="0.25">
      <c r="A16412" s="6">
        <v>460</v>
      </c>
      <c r="B16412" s="74" t="s">
        <v>5368</v>
      </c>
      <c r="C16412" s="78" t="s">
        <v>2</v>
      </c>
      <c r="D16412" s="152" t="s">
        <v>5542</v>
      </c>
      <c r="E16412" s="35" t="s">
        <v>7590</v>
      </c>
      <c r="F16412" s="35" t="s">
        <v>7590</v>
      </c>
      <c r="G16412" s="3" t="s">
        <v>5</v>
      </c>
      <c r="H16412" s="34" t="s">
        <v>4</v>
      </c>
    </row>
    <row r="16413" spans="1:8" s="53" customFormat="1" ht="14.45" customHeight="1" x14ac:dyDescent="0.25">
      <c r="A16413" s="67">
        <v>460</v>
      </c>
      <c r="B16413" s="74" t="s">
        <v>5368</v>
      </c>
      <c r="C16413" s="111" t="s">
        <v>2</v>
      </c>
      <c r="D16413" s="94" t="s">
        <v>5543</v>
      </c>
      <c r="E16413" s="35" t="s">
        <v>7590</v>
      </c>
      <c r="F16413" s="35" t="s">
        <v>7590</v>
      </c>
      <c r="G16413" s="3" t="s">
        <v>5</v>
      </c>
      <c r="H16413" s="34" t="s">
        <v>4</v>
      </c>
    </row>
    <row r="16414" spans="1:8" s="53" customFormat="1" ht="14.45" customHeight="1" x14ac:dyDescent="0.25">
      <c r="A16414" s="67">
        <v>460</v>
      </c>
      <c r="B16414" s="74" t="s">
        <v>5368</v>
      </c>
      <c r="C16414" s="111" t="s">
        <v>2</v>
      </c>
      <c r="D16414" s="94" t="s">
        <v>5544</v>
      </c>
      <c r="E16414" s="35" t="s">
        <v>7590</v>
      </c>
      <c r="F16414" s="35" t="s">
        <v>7590</v>
      </c>
      <c r="G16414" s="3" t="s">
        <v>5</v>
      </c>
      <c r="H16414" s="34" t="s">
        <v>4</v>
      </c>
    </row>
    <row r="16415" spans="1:8" s="53" customFormat="1" ht="14.45" customHeight="1" x14ac:dyDescent="0.25">
      <c r="A16415" s="67">
        <v>460</v>
      </c>
      <c r="B16415" s="74" t="s">
        <v>5368</v>
      </c>
      <c r="C16415" s="111" t="s">
        <v>2</v>
      </c>
      <c r="D16415" s="94" t="s">
        <v>5545</v>
      </c>
      <c r="E16415" s="35" t="s">
        <v>7590</v>
      </c>
      <c r="F16415" s="35" t="s">
        <v>7590</v>
      </c>
      <c r="G16415" s="3" t="s">
        <v>5</v>
      </c>
      <c r="H16415" s="34" t="s">
        <v>4</v>
      </c>
    </row>
    <row r="16416" spans="1:8" s="53" customFormat="1" ht="14.45" customHeight="1" x14ac:dyDescent="0.25">
      <c r="A16416" s="67">
        <v>460</v>
      </c>
      <c r="B16416" s="74" t="s">
        <v>5368</v>
      </c>
      <c r="C16416" s="111" t="s">
        <v>2</v>
      </c>
      <c r="D16416" s="94" t="s">
        <v>5546</v>
      </c>
      <c r="E16416" s="35" t="s">
        <v>7590</v>
      </c>
      <c r="F16416" s="35" t="s">
        <v>7590</v>
      </c>
      <c r="G16416" s="3" t="s">
        <v>5</v>
      </c>
      <c r="H16416" s="34" t="s">
        <v>4</v>
      </c>
    </row>
    <row r="16417" spans="1:8" s="53" customFormat="1" ht="14.45" customHeight="1" x14ac:dyDescent="0.25">
      <c r="A16417" s="67">
        <v>460</v>
      </c>
      <c r="B16417" s="74" t="s">
        <v>5368</v>
      </c>
      <c r="C16417" s="111" t="s">
        <v>2</v>
      </c>
      <c r="D16417" s="94" t="s">
        <v>5547</v>
      </c>
      <c r="E16417" s="35" t="s">
        <v>7590</v>
      </c>
      <c r="F16417" s="35" t="s">
        <v>7590</v>
      </c>
      <c r="G16417" s="3" t="s">
        <v>5</v>
      </c>
      <c r="H16417" s="34" t="s">
        <v>4</v>
      </c>
    </row>
    <row r="16418" spans="1:8" s="53" customFormat="1" ht="14.45" customHeight="1" x14ac:dyDescent="0.25">
      <c r="A16418" s="67">
        <v>461</v>
      </c>
      <c r="B16418" s="74" t="s">
        <v>7</v>
      </c>
      <c r="C16418" s="78" t="s">
        <v>6</v>
      </c>
      <c r="D16418" s="74">
        <v>63005</v>
      </c>
      <c r="E16418" s="35" t="s">
        <v>7590</v>
      </c>
      <c r="F16418" s="35" t="s">
        <v>7590</v>
      </c>
      <c r="G16418" s="3" t="s">
        <v>5</v>
      </c>
      <c r="H16418" s="34" t="s">
        <v>4</v>
      </c>
    </row>
    <row r="16419" spans="1:8" s="53" customFormat="1" ht="14.45" customHeight="1" x14ac:dyDescent="0.25">
      <c r="A16419" s="67">
        <v>461</v>
      </c>
      <c r="B16419" s="74" t="s">
        <v>7</v>
      </c>
      <c r="C16419" s="78" t="s">
        <v>6</v>
      </c>
      <c r="D16419" s="76">
        <v>63012</v>
      </c>
      <c r="E16419" s="35" t="s">
        <v>7590</v>
      </c>
      <c r="F16419" s="35" t="s">
        <v>7590</v>
      </c>
      <c r="G16419" s="3" t="s">
        <v>5</v>
      </c>
      <c r="H16419" s="34" t="s">
        <v>4</v>
      </c>
    </row>
    <row r="16420" spans="1:8" s="53" customFormat="1" ht="14.45" customHeight="1" x14ac:dyDescent="0.25">
      <c r="A16420" s="67">
        <v>461</v>
      </c>
      <c r="B16420" s="74" t="s">
        <v>7</v>
      </c>
      <c r="C16420" s="111" t="s">
        <v>6</v>
      </c>
      <c r="D16420" s="74">
        <v>63017</v>
      </c>
      <c r="E16420" s="35" t="s">
        <v>7590</v>
      </c>
      <c r="F16420" s="35" t="s">
        <v>7590</v>
      </c>
      <c r="G16420" s="3" t="s">
        <v>5</v>
      </c>
      <c r="H16420" s="34" t="s">
        <v>4</v>
      </c>
    </row>
    <row r="16421" spans="1:8" s="53" customFormat="1" ht="14.45" customHeight="1" x14ac:dyDescent="0.25">
      <c r="A16421" s="67">
        <v>461</v>
      </c>
      <c r="B16421" s="74" t="s">
        <v>7</v>
      </c>
      <c r="C16421" s="111" t="s">
        <v>6</v>
      </c>
      <c r="D16421" s="94">
        <v>63030</v>
      </c>
      <c r="E16421" s="35" t="s">
        <v>7590</v>
      </c>
      <c r="F16421" s="35" t="s">
        <v>7590</v>
      </c>
      <c r="G16421" s="3" t="s">
        <v>5</v>
      </c>
      <c r="H16421" s="34" t="s">
        <v>4</v>
      </c>
    </row>
    <row r="16422" spans="1:8" s="53" customFormat="1" ht="14.45" customHeight="1" x14ac:dyDescent="0.25">
      <c r="A16422" s="67">
        <v>461</v>
      </c>
      <c r="B16422" s="74" t="s">
        <v>7</v>
      </c>
      <c r="C16422" s="111" t="s">
        <v>6</v>
      </c>
      <c r="D16422" s="94">
        <v>63042</v>
      </c>
      <c r="E16422" s="35" t="s">
        <v>7590</v>
      </c>
      <c r="F16422" s="35" t="s">
        <v>7590</v>
      </c>
      <c r="G16422" s="3" t="s">
        <v>5</v>
      </c>
      <c r="H16422" s="34" t="s">
        <v>4</v>
      </c>
    </row>
    <row r="16423" spans="1:8" s="53" customFormat="1" ht="14.45" customHeight="1" x14ac:dyDescent="0.25">
      <c r="A16423" s="67">
        <v>461</v>
      </c>
      <c r="B16423" s="74" t="s">
        <v>7</v>
      </c>
      <c r="C16423" s="111" t="s">
        <v>6</v>
      </c>
      <c r="D16423" s="94">
        <v>63047</v>
      </c>
      <c r="E16423" s="35" t="s">
        <v>7590</v>
      </c>
      <c r="F16423" s="35" t="s">
        <v>7590</v>
      </c>
      <c r="G16423" s="3" t="s">
        <v>5</v>
      </c>
      <c r="H16423" s="34" t="s">
        <v>4</v>
      </c>
    </row>
    <row r="16424" spans="1:8" s="53" customFormat="1" ht="14.45" customHeight="1" x14ac:dyDescent="0.25">
      <c r="A16424" s="67">
        <v>461</v>
      </c>
      <c r="B16424" s="74" t="s">
        <v>5748</v>
      </c>
      <c r="C16424" s="111" t="s">
        <v>2</v>
      </c>
      <c r="D16424" s="94" t="s">
        <v>3926</v>
      </c>
      <c r="E16424" s="35" t="s">
        <v>7590</v>
      </c>
      <c r="F16424" s="35" t="s">
        <v>7590</v>
      </c>
      <c r="G16424" s="3" t="s">
        <v>5</v>
      </c>
      <c r="H16424" s="34" t="s">
        <v>4</v>
      </c>
    </row>
    <row r="16425" spans="1:8" s="53" customFormat="1" ht="14.45" customHeight="1" x14ac:dyDescent="0.25">
      <c r="A16425" s="67">
        <v>461</v>
      </c>
      <c r="B16425" s="74" t="s">
        <v>5748</v>
      </c>
      <c r="C16425" s="111" t="s">
        <v>2</v>
      </c>
      <c r="D16425" s="94" t="s">
        <v>3928</v>
      </c>
      <c r="E16425" s="35" t="s">
        <v>7590</v>
      </c>
      <c r="F16425" s="35" t="s">
        <v>7590</v>
      </c>
      <c r="G16425" s="3" t="s">
        <v>5</v>
      </c>
      <c r="H16425" s="34" t="s">
        <v>4</v>
      </c>
    </row>
    <row r="16426" spans="1:8" s="53" customFormat="1" ht="14.45" customHeight="1" x14ac:dyDescent="0.25">
      <c r="A16426" s="67">
        <v>461</v>
      </c>
      <c r="B16426" s="74" t="s">
        <v>5748</v>
      </c>
      <c r="C16426" s="111" t="s">
        <v>2</v>
      </c>
      <c r="D16426" s="94" t="s">
        <v>3370</v>
      </c>
      <c r="E16426" s="35" t="s">
        <v>7590</v>
      </c>
      <c r="F16426" s="35" t="s">
        <v>7590</v>
      </c>
      <c r="G16426" s="3" t="s">
        <v>5</v>
      </c>
      <c r="H16426" s="34" t="s">
        <v>4</v>
      </c>
    </row>
    <row r="16427" spans="1:8" s="53" customFormat="1" ht="14.45" customHeight="1" x14ac:dyDescent="0.25">
      <c r="A16427" s="67">
        <v>461</v>
      </c>
      <c r="B16427" s="74" t="s">
        <v>5748</v>
      </c>
      <c r="C16427" s="111" t="s">
        <v>2</v>
      </c>
      <c r="D16427" s="94" t="s">
        <v>3369</v>
      </c>
      <c r="E16427" s="35" t="s">
        <v>7590</v>
      </c>
      <c r="F16427" s="35" t="s">
        <v>7590</v>
      </c>
      <c r="G16427" s="3" t="s">
        <v>5</v>
      </c>
      <c r="H16427" s="34" t="s">
        <v>4</v>
      </c>
    </row>
    <row r="16428" spans="1:8" s="53" customFormat="1" ht="14.45" customHeight="1" x14ac:dyDescent="0.25">
      <c r="A16428" s="67">
        <v>461</v>
      </c>
      <c r="B16428" s="74" t="s">
        <v>5748</v>
      </c>
      <c r="C16428" s="111" t="s">
        <v>2</v>
      </c>
      <c r="D16428" s="94" t="s">
        <v>5462</v>
      </c>
      <c r="E16428" s="35" t="s">
        <v>7590</v>
      </c>
      <c r="F16428" s="35" t="s">
        <v>7590</v>
      </c>
      <c r="G16428" s="3" t="s">
        <v>5</v>
      </c>
      <c r="H16428" s="34" t="s">
        <v>4</v>
      </c>
    </row>
    <row r="16429" spans="1:8" s="53" customFormat="1" ht="14.45" customHeight="1" x14ac:dyDescent="0.25">
      <c r="A16429" s="67">
        <v>461</v>
      </c>
      <c r="B16429" s="74" t="s">
        <v>5748</v>
      </c>
      <c r="C16429" s="111" t="s">
        <v>2</v>
      </c>
      <c r="D16429" s="94" t="s">
        <v>5463</v>
      </c>
      <c r="E16429" s="35" t="s">
        <v>7590</v>
      </c>
      <c r="F16429" s="35" t="s">
        <v>7590</v>
      </c>
      <c r="G16429" s="3" t="s">
        <v>5</v>
      </c>
      <c r="H16429" s="34" t="s">
        <v>4</v>
      </c>
    </row>
    <row r="16430" spans="1:8" s="53" customFormat="1" ht="14.45" customHeight="1" x14ac:dyDescent="0.25">
      <c r="A16430" s="67">
        <v>461</v>
      </c>
      <c r="B16430" s="197" t="s">
        <v>5748</v>
      </c>
      <c r="C16430" s="111" t="s">
        <v>2</v>
      </c>
      <c r="D16430" s="94" t="s">
        <v>5464</v>
      </c>
      <c r="E16430" s="35" t="s">
        <v>7590</v>
      </c>
      <c r="F16430" s="35" t="s">
        <v>7590</v>
      </c>
      <c r="G16430" s="3" t="s">
        <v>5</v>
      </c>
      <c r="H16430" s="34" t="s">
        <v>4</v>
      </c>
    </row>
    <row r="16431" spans="1:8" s="53" customFormat="1" ht="14.45" customHeight="1" x14ac:dyDescent="0.25">
      <c r="A16431" s="67">
        <v>461</v>
      </c>
      <c r="B16431" s="74" t="s">
        <v>5748</v>
      </c>
      <c r="C16431" s="111" t="s">
        <v>2</v>
      </c>
      <c r="D16431" s="94" t="s">
        <v>5465</v>
      </c>
      <c r="E16431" s="35" t="s">
        <v>7590</v>
      </c>
      <c r="F16431" s="35" t="s">
        <v>7590</v>
      </c>
      <c r="G16431" s="3" t="s">
        <v>5</v>
      </c>
      <c r="H16431" s="34" t="s">
        <v>4</v>
      </c>
    </row>
    <row r="16432" spans="1:8" s="53" customFormat="1" ht="14.45" customHeight="1" x14ac:dyDescent="0.25">
      <c r="A16432" s="67">
        <v>461</v>
      </c>
      <c r="B16432" s="74" t="s">
        <v>5724</v>
      </c>
      <c r="C16432" s="111" t="s">
        <v>1</v>
      </c>
      <c r="D16432" s="94" t="s">
        <v>5696</v>
      </c>
      <c r="E16432" s="35" t="s">
        <v>7590</v>
      </c>
      <c r="F16432" s="35" t="s">
        <v>7590</v>
      </c>
      <c r="G16432" s="3" t="s">
        <v>5</v>
      </c>
      <c r="H16432" s="34" t="s">
        <v>4</v>
      </c>
    </row>
    <row r="16433" spans="1:8" s="53" customFormat="1" ht="14.45" customHeight="1" x14ac:dyDescent="0.25">
      <c r="A16433" s="67">
        <v>461</v>
      </c>
      <c r="B16433" s="74" t="s">
        <v>5741</v>
      </c>
      <c r="C16433" s="111" t="s">
        <v>1</v>
      </c>
      <c r="D16433" s="94" t="s">
        <v>5697</v>
      </c>
      <c r="E16433" s="35" t="s">
        <v>7590</v>
      </c>
      <c r="F16433" s="35" t="s">
        <v>7590</v>
      </c>
      <c r="G16433" s="3" t="s">
        <v>5</v>
      </c>
      <c r="H16433" s="34" t="s">
        <v>4</v>
      </c>
    </row>
    <row r="16434" spans="1:8" s="53" customFormat="1" ht="14.45" customHeight="1" x14ac:dyDescent="0.25">
      <c r="A16434" s="67">
        <v>461</v>
      </c>
      <c r="B16434" s="74" t="s">
        <v>5308</v>
      </c>
      <c r="C16434" s="111" t="s">
        <v>1</v>
      </c>
      <c r="D16434" s="94" t="s">
        <v>5373</v>
      </c>
      <c r="E16434" s="35" t="s">
        <v>7590</v>
      </c>
      <c r="F16434" s="35" t="s">
        <v>7590</v>
      </c>
      <c r="G16434" s="3" t="s">
        <v>5</v>
      </c>
      <c r="H16434" s="34" t="s">
        <v>4</v>
      </c>
    </row>
    <row r="16435" spans="1:8" s="53" customFormat="1" ht="14.45" customHeight="1" x14ac:dyDescent="0.25">
      <c r="A16435" s="67">
        <v>461</v>
      </c>
      <c r="B16435" s="74" t="s">
        <v>5307</v>
      </c>
      <c r="C16435" s="111" t="s">
        <v>1</v>
      </c>
      <c r="D16435" s="94" t="s">
        <v>5343</v>
      </c>
      <c r="E16435" s="35" t="s">
        <v>7590</v>
      </c>
      <c r="F16435" s="35" t="s">
        <v>7590</v>
      </c>
      <c r="G16435" s="3" t="s">
        <v>5</v>
      </c>
      <c r="H16435" s="34" t="s">
        <v>4</v>
      </c>
    </row>
    <row r="16436" spans="1:8" s="53" customFormat="1" ht="14.45" customHeight="1" x14ac:dyDescent="0.25">
      <c r="A16436" s="67">
        <v>461</v>
      </c>
      <c r="B16436" s="74" t="s">
        <v>5740</v>
      </c>
      <c r="C16436" s="111" t="s">
        <v>1</v>
      </c>
      <c r="D16436" s="94" t="s">
        <v>5344</v>
      </c>
      <c r="E16436" s="35" t="s">
        <v>7590</v>
      </c>
      <c r="F16436" s="35" t="s">
        <v>7590</v>
      </c>
      <c r="G16436" s="3" t="s">
        <v>5</v>
      </c>
      <c r="H16436" s="34" t="s">
        <v>4</v>
      </c>
    </row>
    <row r="16437" spans="1:8" s="53" customFormat="1" ht="14.45" customHeight="1" x14ac:dyDescent="0.25">
      <c r="A16437" s="67">
        <v>461</v>
      </c>
      <c r="B16437" s="172" t="s">
        <v>5748</v>
      </c>
      <c r="C16437" s="111" t="s">
        <v>2</v>
      </c>
      <c r="D16437" s="94" t="s">
        <v>5564</v>
      </c>
      <c r="E16437" s="35" t="s">
        <v>7590</v>
      </c>
      <c r="F16437" s="35" t="s">
        <v>7590</v>
      </c>
      <c r="G16437" s="3" t="s">
        <v>5</v>
      </c>
      <c r="H16437" s="34" t="s">
        <v>4</v>
      </c>
    </row>
    <row r="16438" spans="1:8" s="53" customFormat="1" ht="14.45" customHeight="1" x14ac:dyDescent="0.25">
      <c r="A16438" s="67">
        <v>461</v>
      </c>
      <c r="B16438" s="74" t="s">
        <v>5748</v>
      </c>
      <c r="C16438" s="111" t="s">
        <v>2</v>
      </c>
      <c r="D16438" s="94" t="s">
        <v>5565</v>
      </c>
      <c r="E16438" s="35" t="s">
        <v>7590</v>
      </c>
      <c r="F16438" s="35" t="s">
        <v>7590</v>
      </c>
      <c r="G16438" s="3" t="s">
        <v>5</v>
      </c>
      <c r="H16438" s="34" t="s">
        <v>4</v>
      </c>
    </row>
    <row r="16439" spans="1:8" s="53" customFormat="1" ht="14.45" customHeight="1" x14ac:dyDescent="0.25">
      <c r="A16439" s="67">
        <v>461</v>
      </c>
      <c r="B16439" s="74" t="s">
        <v>5748</v>
      </c>
      <c r="C16439" s="111" t="s">
        <v>2</v>
      </c>
      <c r="D16439" s="94" t="s">
        <v>5566</v>
      </c>
      <c r="E16439" s="35" t="s">
        <v>7590</v>
      </c>
      <c r="F16439" s="35" t="s">
        <v>7590</v>
      </c>
      <c r="G16439" s="3" t="s">
        <v>5</v>
      </c>
      <c r="H16439" s="34" t="s">
        <v>4</v>
      </c>
    </row>
    <row r="16440" spans="1:8" s="53" customFormat="1" ht="14.45" customHeight="1" x14ac:dyDescent="0.25">
      <c r="A16440" s="67">
        <v>461</v>
      </c>
      <c r="B16440" s="74" t="s">
        <v>5748</v>
      </c>
      <c r="C16440" s="111" t="s">
        <v>2</v>
      </c>
      <c r="D16440" s="94" t="s">
        <v>5567</v>
      </c>
      <c r="E16440" s="35" t="s">
        <v>7590</v>
      </c>
      <c r="F16440" s="35" t="s">
        <v>7590</v>
      </c>
      <c r="G16440" s="3" t="s">
        <v>5</v>
      </c>
      <c r="H16440" s="34" t="s">
        <v>4</v>
      </c>
    </row>
    <row r="16441" spans="1:8" s="53" customFormat="1" ht="14.45" customHeight="1" x14ac:dyDescent="0.25">
      <c r="A16441" s="67">
        <v>461</v>
      </c>
      <c r="B16441" s="74" t="s">
        <v>5748</v>
      </c>
      <c r="C16441" s="111" t="s">
        <v>2</v>
      </c>
      <c r="D16441" s="107" t="s">
        <v>5859</v>
      </c>
      <c r="E16441" s="145" t="s">
        <v>7590</v>
      </c>
      <c r="F16441" s="146" t="s">
        <v>7590</v>
      </c>
      <c r="G16441" s="3" t="s">
        <v>5</v>
      </c>
      <c r="H16441" s="34" t="s">
        <v>4</v>
      </c>
    </row>
    <row r="16442" spans="1:8" s="53" customFormat="1" ht="14.45" customHeight="1" x14ac:dyDescent="0.25">
      <c r="A16442" s="67">
        <v>461</v>
      </c>
      <c r="B16442" s="74" t="s">
        <v>5748</v>
      </c>
      <c r="C16442" s="111" t="s">
        <v>2</v>
      </c>
      <c r="D16442" s="107" t="s">
        <v>5860</v>
      </c>
      <c r="E16442" s="145" t="s">
        <v>7590</v>
      </c>
      <c r="F16442" s="146" t="s">
        <v>7590</v>
      </c>
      <c r="G16442" s="3" t="s">
        <v>5</v>
      </c>
      <c r="H16442" s="34" t="s">
        <v>4</v>
      </c>
    </row>
    <row r="16443" spans="1:8" s="53" customFormat="1" ht="14.45" customHeight="1" x14ac:dyDescent="0.25">
      <c r="A16443" s="67">
        <v>461</v>
      </c>
      <c r="B16443" s="74" t="s">
        <v>5748</v>
      </c>
      <c r="C16443" s="111" t="s">
        <v>2</v>
      </c>
      <c r="D16443" s="107" t="s">
        <v>5861</v>
      </c>
      <c r="E16443" s="145" t="s">
        <v>7590</v>
      </c>
      <c r="F16443" s="146" t="s">
        <v>7590</v>
      </c>
      <c r="G16443" s="3" t="s">
        <v>5</v>
      </c>
      <c r="H16443" s="34" t="s">
        <v>4</v>
      </c>
    </row>
    <row r="16444" spans="1:8" s="53" customFormat="1" ht="14.45" customHeight="1" x14ac:dyDescent="0.25">
      <c r="A16444" s="67">
        <v>461</v>
      </c>
      <c r="B16444" s="74" t="s">
        <v>5748</v>
      </c>
      <c r="C16444" s="111" t="s">
        <v>2</v>
      </c>
      <c r="D16444" s="94" t="s">
        <v>5568</v>
      </c>
      <c r="E16444" s="35" t="s">
        <v>7590</v>
      </c>
      <c r="F16444" s="35" t="s">
        <v>7590</v>
      </c>
      <c r="G16444" s="3" t="s">
        <v>5</v>
      </c>
      <c r="H16444" s="34" t="s">
        <v>4</v>
      </c>
    </row>
    <row r="16445" spans="1:8" s="53" customFormat="1" ht="14.45" customHeight="1" x14ac:dyDescent="0.25">
      <c r="A16445" s="67">
        <v>461</v>
      </c>
      <c r="B16445" s="74" t="s">
        <v>5748</v>
      </c>
      <c r="C16445" s="111" t="s">
        <v>2</v>
      </c>
      <c r="D16445" s="94" t="s">
        <v>5569</v>
      </c>
      <c r="E16445" s="35" t="s">
        <v>7590</v>
      </c>
      <c r="F16445" s="35" t="s">
        <v>7590</v>
      </c>
      <c r="G16445" s="3" t="s">
        <v>5</v>
      </c>
      <c r="H16445" s="34" t="s">
        <v>4</v>
      </c>
    </row>
    <row r="16446" spans="1:8" s="53" customFormat="1" ht="14.45" customHeight="1" x14ac:dyDescent="0.25">
      <c r="A16446" s="67">
        <v>461</v>
      </c>
      <c r="B16446" s="74" t="s">
        <v>5748</v>
      </c>
      <c r="C16446" s="111" t="s">
        <v>2</v>
      </c>
      <c r="D16446" s="94" t="s">
        <v>5570</v>
      </c>
      <c r="E16446" s="35" t="s">
        <v>7590</v>
      </c>
      <c r="F16446" s="35" t="s">
        <v>7590</v>
      </c>
      <c r="G16446" s="3" t="s">
        <v>5</v>
      </c>
      <c r="H16446" s="34" t="s">
        <v>4</v>
      </c>
    </row>
    <row r="16447" spans="1:8" s="53" customFormat="1" ht="14.45" customHeight="1" x14ac:dyDescent="0.25">
      <c r="A16447" s="67">
        <v>461</v>
      </c>
      <c r="B16447" s="74" t="s">
        <v>5748</v>
      </c>
      <c r="C16447" s="111" t="s">
        <v>2</v>
      </c>
      <c r="D16447" s="94" t="s">
        <v>5571</v>
      </c>
      <c r="E16447" s="35" t="s">
        <v>7590</v>
      </c>
      <c r="F16447" s="35" t="s">
        <v>7590</v>
      </c>
      <c r="G16447" s="3" t="s">
        <v>5</v>
      </c>
      <c r="H16447" s="34" t="s">
        <v>4</v>
      </c>
    </row>
    <row r="16448" spans="1:8" s="53" customFormat="1" ht="14.45" customHeight="1" x14ac:dyDescent="0.25">
      <c r="A16448" s="67">
        <v>461</v>
      </c>
      <c r="B16448" s="74" t="s">
        <v>5748</v>
      </c>
      <c r="C16448" s="111" t="s">
        <v>2</v>
      </c>
      <c r="D16448" s="94" t="s">
        <v>5572</v>
      </c>
      <c r="E16448" s="35" t="s">
        <v>7590</v>
      </c>
      <c r="F16448" s="35" t="s">
        <v>7590</v>
      </c>
      <c r="G16448" s="3" t="s">
        <v>5</v>
      </c>
      <c r="H16448" s="34" t="s">
        <v>4</v>
      </c>
    </row>
    <row r="16449" spans="1:8" s="53" customFormat="1" ht="14.45" customHeight="1" x14ac:dyDescent="0.25">
      <c r="A16449" s="67">
        <v>461</v>
      </c>
      <c r="B16449" s="74" t="s">
        <v>5748</v>
      </c>
      <c r="C16449" s="111" t="s">
        <v>2</v>
      </c>
      <c r="D16449" s="94" t="s">
        <v>5573</v>
      </c>
      <c r="E16449" s="35" t="s">
        <v>7590</v>
      </c>
      <c r="F16449" s="35" t="s">
        <v>7590</v>
      </c>
      <c r="G16449" s="3" t="s">
        <v>5</v>
      </c>
      <c r="H16449" s="34" t="s">
        <v>4</v>
      </c>
    </row>
    <row r="16450" spans="1:8" s="53" customFormat="1" ht="14.45" customHeight="1" x14ac:dyDescent="0.25">
      <c r="A16450" s="67">
        <v>461</v>
      </c>
      <c r="B16450" s="74" t="s">
        <v>5748</v>
      </c>
      <c r="C16450" s="111" t="s">
        <v>2</v>
      </c>
      <c r="D16450" s="94" t="s">
        <v>5574</v>
      </c>
      <c r="E16450" s="35" t="s">
        <v>7590</v>
      </c>
      <c r="F16450" s="35" t="s">
        <v>7590</v>
      </c>
      <c r="G16450" s="3" t="s">
        <v>5</v>
      </c>
      <c r="H16450" s="34" t="s">
        <v>4</v>
      </c>
    </row>
    <row r="16451" spans="1:8" s="53" customFormat="1" ht="14.45" customHeight="1" x14ac:dyDescent="0.25">
      <c r="A16451" s="67">
        <v>461</v>
      </c>
      <c r="B16451" s="74" t="s">
        <v>5748</v>
      </c>
      <c r="C16451" s="111" t="s">
        <v>2</v>
      </c>
      <c r="D16451" s="94" t="s">
        <v>5575</v>
      </c>
      <c r="E16451" s="35" t="s">
        <v>7590</v>
      </c>
      <c r="F16451" s="35" t="s">
        <v>7590</v>
      </c>
      <c r="G16451" s="3" t="s">
        <v>5</v>
      </c>
      <c r="H16451" s="34" t="s">
        <v>4</v>
      </c>
    </row>
    <row r="16452" spans="1:8" s="53" customFormat="1" ht="14.45" customHeight="1" x14ac:dyDescent="0.25">
      <c r="A16452" s="67">
        <v>461</v>
      </c>
      <c r="B16452" s="74" t="s">
        <v>5748</v>
      </c>
      <c r="C16452" s="111" t="s">
        <v>2</v>
      </c>
      <c r="D16452" s="94" t="s">
        <v>5576</v>
      </c>
      <c r="E16452" s="35" t="s">
        <v>7590</v>
      </c>
      <c r="F16452" s="35" t="s">
        <v>7590</v>
      </c>
      <c r="G16452" s="3" t="s">
        <v>5</v>
      </c>
      <c r="H16452" s="34" t="s">
        <v>4</v>
      </c>
    </row>
    <row r="16453" spans="1:8" s="53" customFormat="1" ht="14.45" customHeight="1" x14ac:dyDescent="0.25">
      <c r="A16453" s="67">
        <v>461</v>
      </c>
      <c r="B16453" s="74" t="s">
        <v>5748</v>
      </c>
      <c r="C16453" s="111" t="s">
        <v>2</v>
      </c>
      <c r="D16453" s="94" t="s">
        <v>5548</v>
      </c>
      <c r="E16453" s="35" t="s">
        <v>7590</v>
      </c>
      <c r="F16453" s="35" t="s">
        <v>7590</v>
      </c>
      <c r="G16453" s="3" t="s">
        <v>5</v>
      </c>
      <c r="H16453" s="34" t="s">
        <v>4</v>
      </c>
    </row>
    <row r="16454" spans="1:8" s="53" customFormat="1" ht="14.45" customHeight="1" x14ac:dyDescent="0.25">
      <c r="A16454" s="67">
        <v>461</v>
      </c>
      <c r="B16454" s="74" t="s">
        <v>5748</v>
      </c>
      <c r="C16454" s="111" t="s">
        <v>2</v>
      </c>
      <c r="D16454" s="94" t="s">
        <v>5549</v>
      </c>
      <c r="E16454" s="35" t="s">
        <v>7590</v>
      </c>
      <c r="F16454" s="35" t="s">
        <v>7590</v>
      </c>
      <c r="G16454" s="3" t="s">
        <v>5</v>
      </c>
      <c r="H16454" s="34" t="s">
        <v>4</v>
      </c>
    </row>
    <row r="16455" spans="1:8" s="53" customFormat="1" ht="14.45" customHeight="1" x14ac:dyDescent="0.25">
      <c r="A16455" s="67">
        <v>461</v>
      </c>
      <c r="B16455" s="74" t="s">
        <v>5748</v>
      </c>
      <c r="C16455" s="111" t="s">
        <v>2</v>
      </c>
      <c r="D16455" s="94" t="s">
        <v>5550</v>
      </c>
      <c r="E16455" s="35" t="s">
        <v>7590</v>
      </c>
      <c r="F16455" s="35" t="s">
        <v>7590</v>
      </c>
      <c r="G16455" s="3" t="s">
        <v>5</v>
      </c>
      <c r="H16455" s="34" t="s">
        <v>4</v>
      </c>
    </row>
    <row r="16456" spans="1:8" s="53" customFormat="1" ht="14.45" customHeight="1" x14ac:dyDescent="0.25">
      <c r="A16456" s="67">
        <v>461</v>
      </c>
      <c r="B16456" s="74" t="s">
        <v>5748</v>
      </c>
      <c r="C16456" s="111" t="s">
        <v>2</v>
      </c>
      <c r="D16456" s="94" t="s">
        <v>5551</v>
      </c>
      <c r="E16456" s="35" t="s">
        <v>7590</v>
      </c>
      <c r="F16456" s="35" t="s">
        <v>7590</v>
      </c>
      <c r="G16456" s="3" t="s">
        <v>5</v>
      </c>
      <c r="H16456" s="34" t="s">
        <v>4</v>
      </c>
    </row>
    <row r="16457" spans="1:8" s="53" customFormat="1" ht="14.45" customHeight="1" x14ac:dyDescent="0.25">
      <c r="A16457" s="67">
        <v>461</v>
      </c>
      <c r="B16457" s="74" t="s">
        <v>5748</v>
      </c>
      <c r="C16457" s="111" t="s">
        <v>2</v>
      </c>
      <c r="D16457" s="94" t="s">
        <v>5552</v>
      </c>
      <c r="E16457" s="35" t="s">
        <v>7590</v>
      </c>
      <c r="F16457" s="35" t="s">
        <v>7590</v>
      </c>
      <c r="G16457" s="3" t="s">
        <v>5</v>
      </c>
      <c r="H16457" s="34" t="s">
        <v>4</v>
      </c>
    </row>
    <row r="16458" spans="1:8" s="53" customFormat="1" ht="14.45" customHeight="1" x14ac:dyDescent="0.25">
      <c r="A16458" s="67">
        <v>461</v>
      </c>
      <c r="B16458" s="74" t="s">
        <v>5748</v>
      </c>
      <c r="C16458" s="111" t="s">
        <v>2</v>
      </c>
      <c r="D16458" s="94" t="s">
        <v>5553</v>
      </c>
      <c r="E16458" s="35" t="s">
        <v>7590</v>
      </c>
      <c r="F16458" s="35" t="s">
        <v>7590</v>
      </c>
      <c r="G16458" s="3" t="s">
        <v>5</v>
      </c>
      <c r="H16458" s="34" t="s">
        <v>4</v>
      </c>
    </row>
    <row r="16459" spans="1:8" s="53" customFormat="1" ht="14.45" customHeight="1" x14ac:dyDescent="0.25">
      <c r="A16459" s="67">
        <v>461</v>
      </c>
      <c r="B16459" s="74" t="s">
        <v>5748</v>
      </c>
      <c r="C16459" s="111" t="s">
        <v>2</v>
      </c>
      <c r="D16459" s="94" t="s">
        <v>5554</v>
      </c>
      <c r="E16459" s="35" t="s">
        <v>7590</v>
      </c>
      <c r="F16459" s="35" t="s">
        <v>7590</v>
      </c>
      <c r="G16459" s="3" t="s">
        <v>5</v>
      </c>
      <c r="H16459" s="34" t="s">
        <v>4</v>
      </c>
    </row>
    <row r="16460" spans="1:8" s="53" customFormat="1" ht="14.45" customHeight="1" x14ac:dyDescent="0.25">
      <c r="A16460" s="67">
        <v>461</v>
      </c>
      <c r="B16460" s="74" t="s">
        <v>5748</v>
      </c>
      <c r="C16460" s="111" t="s">
        <v>2</v>
      </c>
      <c r="D16460" s="94" t="s">
        <v>5555</v>
      </c>
      <c r="E16460" s="35" t="s">
        <v>7590</v>
      </c>
      <c r="F16460" s="35" t="s">
        <v>7590</v>
      </c>
      <c r="G16460" s="3" t="s">
        <v>5</v>
      </c>
      <c r="H16460" s="34" t="s">
        <v>4</v>
      </c>
    </row>
    <row r="16461" spans="1:8" s="53" customFormat="1" ht="14.45" customHeight="1" x14ac:dyDescent="0.25">
      <c r="A16461" s="67">
        <v>461</v>
      </c>
      <c r="B16461" s="74" t="s">
        <v>5748</v>
      </c>
      <c r="C16461" s="111" t="s">
        <v>2</v>
      </c>
      <c r="D16461" s="94" t="s">
        <v>5556</v>
      </c>
      <c r="E16461" s="35" t="s">
        <v>7590</v>
      </c>
      <c r="F16461" s="35" t="s">
        <v>7590</v>
      </c>
      <c r="G16461" s="3" t="s">
        <v>5</v>
      </c>
      <c r="H16461" s="34" t="s">
        <v>4</v>
      </c>
    </row>
    <row r="16462" spans="1:8" s="53" customFormat="1" ht="14.45" customHeight="1" x14ac:dyDescent="0.25">
      <c r="A16462" s="67">
        <v>461</v>
      </c>
      <c r="B16462" s="74" t="s">
        <v>5748</v>
      </c>
      <c r="C16462" s="111" t="s">
        <v>2</v>
      </c>
      <c r="D16462" s="94" t="s">
        <v>5557</v>
      </c>
      <c r="E16462" s="35" t="s">
        <v>7590</v>
      </c>
      <c r="F16462" s="35" t="s">
        <v>7590</v>
      </c>
      <c r="G16462" s="3" t="s">
        <v>5</v>
      </c>
      <c r="H16462" s="34" t="s">
        <v>4</v>
      </c>
    </row>
    <row r="16463" spans="1:8" s="53" customFormat="1" ht="14.45" customHeight="1" x14ac:dyDescent="0.25">
      <c r="A16463" s="67">
        <v>461</v>
      </c>
      <c r="B16463" s="74" t="s">
        <v>5748</v>
      </c>
      <c r="C16463" s="111" t="s">
        <v>2</v>
      </c>
      <c r="D16463" s="94" t="s">
        <v>5558</v>
      </c>
      <c r="E16463" s="35" t="s">
        <v>7590</v>
      </c>
      <c r="F16463" s="35" t="s">
        <v>7590</v>
      </c>
      <c r="G16463" s="3" t="s">
        <v>5</v>
      </c>
      <c r="H16463" s="34" t="s">
        <v>4</v>
      </c>
    </row>
    <row r="16464" spans="1:8" s="53" customFormat="1" ht="14.45" customHeight="1" x14ac:dyDescent="0.25">
      <c r="A16464" s="67">
        <v>461</v>
      </c>
      <c r="B16464" s="74" t="s">
        <v>5748</v>
      </c>
      <c r="C16464" s="111" t="s">
        <v>2</v>
      </c>
      <c r="D16464" s="94" t="s">
        <v>5559</v>
      </c>
      <c r="E16464" s="35" t="s">
        <v>7590</v>
      </c>
      <c r="F16464" s="35" t="s">
        <v>7590</v>
      </c>
      <c r="G16464" s="3" t="s">
        <v>5</v>
      </c>
      <c r="H16464" s="34" t="s">
        <v>4</v>
      </c>
    </row>
    <row r="16465" spans="1:8" s="53" customFormat="1" ht="14.45" customHeight="1" x14ac:dyDescent="0.25">
      <c r="A16465" s="67">
        <v>461</v>
      </c>
      <c r="B16465" s="74" t="s">
        <v>5748</v>
      </c>
      <c r="C16465" s="111" t="s">
        <v>2</v>
      </c>
      <c r="D16465" s="94" t="s">
        <v>5560</v>
      </c>
      <c r="E16465" s="35" t="s">
        <v>7590</v>
      </c>
      <c r="F16465" s="35" t="s">
        <v>7590</v>
      </c>
      <c r="G16465" s="3" t="s">
        <v>5</v>
      </c>
      <c r="H16465" s="34" t="s">
        <v>4</v>
      </c>
    </row>
    <row r="16466" spans="1:8" s="53" customFormat="1" ht="14.45" customHeight="1" x14ac:dyDescent="0.25">
      <c r="A16466" s="67">
        <v>461</v>
      </c>
      <c r="B16466" s="74" t="s">
        <v>5748</v>
      </c>
      <c r="C16466" s="111" t="s">
        <v>2</v>
      </c>
      <c r="D16466" s="94" t="s">
        <v>5561</v>
      </c>
      <c r="E16466" s="35" t="s">
        <v>7590</v>
      </c>
      <c r="F16466" s="35" t="s">
        <v>7590</v>
      </c>
      <c r="G16466" s="3" t="s">
        <v>5</v>
      </c>
      <c r="H16466" s="34" t="s">
        <v>4</v>
      </c>
    </row>
    <row r="16467" spans="1:8" s="53" customFormat="1" ht="14.45" customHeight="1" x14ac:dyDescent="0.25">
      <c r="A16467" s="67">
        <v>461</v>
      </c>
      <c r="B16467" s="74" t="s">
        <v>5748</v>
      </c>
      <c r="C16467" s="111" t="s">
        <v>2</v>
      </c>
      <c r="D16467" s="94" t="s">
        <v>5562</v>
      </c>
      <c r="E16467" s="35" t="s">
        <v>7590</v>
      </c>
      <c r="F16467" s="35" t="s">
        <v>7590</v>
      </c>
      <c r="G16467" s="3" t="s">
        <v>5</v>
      </c>
      <c r="H16467" s="34" t="s">
        <v>4</v>
      </c>
    </row>
    <row r="16468" spans="1:8" s="53" customFormat="1" ht="14.45" customHeight="1" x14ac:dyDescent="0.25">
      <c r="A16468" s="67">
        <v>461</v>
      </c>
      <c r="B16468" s="74" t="s">
        <v>5748</v>
      </c>
      <c r="C16468" s="111" t="s">
        <v>2</v>
      </c>
      <c r="D16468" s="94" t="s">
        <v>5563</v>
      </c>
      <c r="E16468" s="35" t="s">
        <v>7590</v>
      </c>
      <c r="F16468" s="35" t="s">
        <v>7590</v>
      </c>
      <c r="G16468" s="3" t="s">
        <v>5</v>
      </c>
      <c r="H16468" s="34" t="s">
        <v>4</v>
      </c>
    </row>
    <row r="16469" spans="1:8" s="53" customFormat="1" ht="14.45" customHeight="1" x14ac:dyDescent="0.25">
      <c r="A16469" s="67">
        <v>461</v>
      </c>
      <c r="B16469" s="74" t="s">
        <v>5748</v>
      </c>
      <c r="C16469" s="111" t="s">
        <v>2</v>
      </c>
      <c r="D16469" s="94" t="s">
        <v>2707</v>
      </c>
      <c r="E16469" s="35" t="s">
        <v>7590</v>
      </c>
      <c r="F16469" s="35" t="s">
        <v>7590</v>
      </c>
      <c r="G16469" s="3" t="s">
        <v>5</v>
      </c>
      <c r="H16469" s="34" t="s">
        <v>4</v>
      </c>
    </row>
    <row r="16470" spans="1:8" s="53" customFormat="1" ht="14.45" customHeight="1" x14ac:dyDescent="0.25">
      <c r="A16470" s="67">
        <v>461</v>
      </c>
      <c r="B16470" s="74" t="s">
        <v>5748</v>
      </c>
      <c r="C16470" s="111" t="s">
        <v>2</v>
      </c>
      <c r="D16470" s="94" t="s">
        <v>2706</v>
      </c>
      <c r="E16470" s="35" t="s">
        <v>7590</v>
      </c>
      <c r="F16470" s="35" t="s">
        <v>7590</v>
      </c>
      <c r="G16470" s="3" t="s">
        <v>5</v>
      </c>
      <c r="H16470" s="34" t="s">
        <v>4</v>
      </c>
    </row>
    <row r="16471" spans="1:8" s="53" customFormat="1" ht="14.45" customHeight="1" x14ac:dyDescent="0.25">
      <c r="A16471" s="67">
        <v>461</v>
      </c>
      <c r="B16471" s="74" t="s">
        <v>5748</v>
      </c>
      <c r="C16471" s="111" t="s">
        <v>2</v>
      </c>
      <c r="D16471" s="94" t="s">
        <v>2705</v>
      </c>
      <c r="E16471" s="35" t="s">
        <v>7590</v>
      </c>
      <c r="F16471" s="35" t="s">
        <v>7590</v>
      </c>
      <c r="G16471" s="3" t="s">
        <v>5</v>
      </c>
      <c r="H16471" s="34" t="s">
        <v>4</v>
      </c>
    </row>
    <row r="16472" spans="1:8" s="53" customFormat="1" ht="14.45" customHeight="1" x14ac:dyDescent="0.25">
      <c r="A16472" s="67">
        <v>461</v>
      </c>
      <c r="B16472" s="74" t="s">
        <v>5748</v>
      </c>
      <c r="C16472" s="111" t="s">
        <v>2</v>
      </c>
      <c r="D16472" s="94" t="s">
        <v>2704</v>
      </c>
      <c r="E16472" s="35" t="s">
        <v>7590</v>
      </c>
      <c r="F16472" s="35" t="s">
        <v>7590</v>
      </c>
      <c r="G16472" s="3" t="s">
        <v>5</v>
      </c>
      <c r="H16472" s="34" t="s">
        <v>4</v>
      </c>
    </row>
    <row r="16473" spans="1:8" s="53" customFormat="1" ht="14.45" customHeight="1" x14ac:dyDescent="0.25">
      <c r="A16473" s="67">
        <v>461</v>
      </c>
      <c r="B16473" s="74" t="s">
        <v>5748</v>
      </c>
      <c r="C16473" s="111" t="s">
        <v>2</v>
      </c>
      <c r="D16473" s="94" t="s">
        <v>2703</v>
      </c>
      <c r="E16473" s="35" t="s">
        <v>7590</v>
      </c>
      <c r="F16473" s="35" t="s">
        <v>7590</v>
      </c>
      <c r="G16473" s="3" t="s">
        <v>5</v>
      </c>
      <c r="H16473" s="34" t="s">
        <v>4</v>
      </c>
    </row>
    <row r="16474" spans="1:8" s="53" customFormat="1" ht="14.45" customHeight="1" x14ac:dyDescent="0.25">
      <c r="A16474" s="67">
        <v>461</v>
      </c>
      <c r="B16474" s="74" t="s">
        <v>5748</v>
      </c>
      <c r="C16474" s="111" t="s">
        <v>2</v>
      </c>
      <c r="D16474" s="94" t="s">
        <v>5466</v>
      </c>
      <c r="E16474" s="35" t="s">
        <v>7590</v>
      </c>
      <c r="F16474" s="35" t="s">
        <v>7590</v>
      </c>
      <c r="G16474" s="3" t="s">
        <v>5</v>
      </c>
      <c r="H16474" s="34" t="s">
        <v>4</v>
      </c>
    </row>
    <row r="16475" spans="1:8" s="53" customFormat="1" ht="14.45" customHeight="1" x14ac:dyDescent="0.25">
      <c r="A16475" s="67">
        <v>461</v>
      </c>
      <c r="B16475" s="74" t="s">
        <v>5748</v>
      </c>
      <c r="C16475" s="111" t="s">
        <v>2</v>
      </c>
      <c r="D16475" s="94" t="s">
        <v>5467</v>
      </c>
      <c r="E16475" s="35" t="s">
        <v>7590</v>
      </c>
      <c r="F16475" s="35" t="s">
        <v>7590</v>
      </c>
      <c r="G16475" s="3" t="s">
        <v>5</v>
      </c>
      <c r="H16475" s="34" t="s">
        <v>4</v>
      </c>
    </row>
    <row r="16476" spans="1:8" s="53" customFormat="1" ht="14.45" customHeight="1" x14ac:dyDescent="0.25">
      <c r="A16476" s="67">
        <v>461</v>
      </c>
      <c r="B16476" s="74" t="s">
        <v>5748</v>
      </c>
      <c r="C16476" s="111" t="s">
        <v>2</v>
      </c>
      <c r="D16476" s="94" t="s">
        <v>5468</v>
      </c>
      <c r="E16476" s="35" t="s">
        <v>7590</v>
      </c>
      <c r="F16476" s="35" t="s">
        <v>7590</v>
      </c>
      <c r="G16476" s="3" t="s">
        <v>5</v>
      </c>
      <c r="H16476" s="34" t="s">
        <v>4</v>
      </c>
    </row>
    <row r="16477" spans="1:8" s="53" customFormat="1" ht="14.45" customHeight="1" x14ac:dyDescent="0.25">
      <c r="A16477" s="67">
        <v>461</v>
      </c>
      <c r="B16477" s="74" t="s">
        <v>5748</v>
      </c>
      <c r="C16477" s="111" t="s">
        <v>2</v>
      </c>
      <c r="D16477" s="94" t="s">
        <v>5469</v>
      </c>
      <c r="E16477" s="35" t="s">
        <v>7590</v>
      </c>
      <c r="F16477" s="35" t="s">
        <v>7590</v>
      </c>
      <c r="G16477" s="3" t="s">
        <v>5</v>
      </c>
      <c r="H16477" s="34" t="s">
        <v>4</v>
      </c>
    </row>
    <row r="16478" spans="1:8" s="53" customFormat="1" ht="14.45" customHeight="1" x14ac:dyDescent="0.25">
      <c r="A16478" s="67">
        <v>461</v>
      </c>
      <c r="B16478" s="74" t="s">
        <v>5748</v>
      </c>
      <c r="C16478" s="111" t="s">
        <v>2</v>
      </c>
      <c r="D16478" s="94" t="s">
        <v>5470</v>
      </c>
      <c r="E16478" s="35" t="s">
        <v>7590</v>
      </c>
      <c r="F16478" s="35" t="s">
        <v>7590</v>
      </c>
      <c r="G16478" s="3" t="s">
        <v>5</v>
      </c>
      <c r="H16478" s="34" t="s">
        <v>4</v>
      </c>
    </row>
    <row r="16479" spans="1:8" s="53" customFormat="1" ht="14.45" customHeight="1" x14ac:dyDescent="0.25">
      <c r="A16479" s="67">
        <v>461</v>
      </c>
      <c r="B16479" s="74" t="s">
        <v>5748</v>
      </c>
      <c r="C16479" s="111" t="s">
        <v>2</v>
      </c>
      <c r="D16479" s="94" t="s">
        <v>5577</v>
      </c>
      <c r="E16479" s="35" t="s">
        <v>7590</v>
      </c>
      <c r="F16479" s="35" t="s">
        <v>7590</v>
      </c>
      <c r="G16479" s="3" t="s">
        <v>5</v>
      </c>
      <c r="H16479" s="34" t="s">
        <v>4</v>
      </c>
    </row>
    <row r="16480" spans="1:8" s="53" customFormat="1" ht="14.45" customHeight="1" x14ac:dyDescent="0.25">
      <c r="A16480" s="67">
        <v>461</v>
      </c>
      <c r="B16480" s="74" t="s">
        <v>5748</v>
      </c>
      <c r="C16480" s="111" t="s">
        <v>2</v>
      </c>
      <c r="D16480" s="94" t="s">
        <v>5578</v>
      </c>
      <c r="E16480" s="35" t="s">
        <v>7590</v>
      </c>
      <c r="F16480" s="35" t="s">
        <v>7590</v>
      </c>
      <c r="G16480" s="3" t="s">
        <v>5</v>
      </c>
      <c r="H16480" s="34" t="s">
        <v>4</v>
      </c>
    </row>
    <row r="16481" spans="1:8" s="53" customFormat="1" ht="14.45" customHeight="1" x14ac:dyDescent="0.25">
      <c r="A16481" s="67">
        <v>461</v>
      </c>
      <c r="B16481" s="74" t="s">
        <v>5748</v>
      </c>
      <c r="C16481" s="111" t="s">
        <v>2</v>
      </c>
      <c r="D16481" s="94" t="s">
        <v>5471</v>
      </c>
      <c r="E16481" s="35" t="s">
        <v>7590</v>
      </c>
      <c r="F16481" s="35" t="s">
        <v>7590</v>
      </c>
      <c r="G16481" s="3" t="s">
        <v>5</v>
      </c>
      <c r="H16481" s="34" t="s">
        <v>4</v>
      </c>
    </row>
    <row r="16482" spans="1:8" s="53" customFormat="1" ht="14.45" customHeight="1" x14ac:dyDescent="0.25">
      <c r="A16482" s="67">
        <v>461</v>
      </c>
      <c r="B16482" s="74" t="s">
        <v>5748</v>
      </c>
      <c r="C16482" s="111" t="s">
        <v>2</v>
      </c>
      <c r="D16482" s="94" t="s">
        <v>5472</v>
      </c>
      <c r="E16482" s="35" t="s">
        <v>7590</v>
      </c>
      <c r="F16482" s="35" t="s">
        <v>7590</v>
      </c>
      <c r="G16482" s="3" t="s">
        <v>5</v>
      </c>
      <c r="H16482" s="34" t="s">
        <v>4</v>
      </c>
    </row>
    <row r="16483" spans="1:8" s="53" customFormat="1" ht="14.45" customHeight="1" x14ac:dyDescent="0.25">
      <c r="A16483" s="67">
        <v>461</v>
      </c>
      <c r="B16483" s="74" t="s">
        <v>5748</v>
      </c>
      <c r="C16483" s="111" t="s">
        <v>2</v>
      </c>
      <c r="D16483" s="94" t="s">
        <v>5473</v>
      </c>
      <c r="E16483" s="35" t="s">
        <v>7590</v>
      </c>
      <c r="F16483" s="35" t="s">
        <v>7590</v>
      </c>
      <c r="G16483" s="3" t="s">
        <v>5</v>
      </c>
      <c r="H16483" s="34" t="s">
        <v>4</v>
      </c>
    </row>
    <row r="16484" spans="1:8" s="53" customFormat="1" ht="14.45" customHeight="1" x14ac:dyDescent="0.25">
      <c r="A16484" s="67">
        <v>461</v>
      </c>
      <c r="B16484" s="74" t="s">
        <v>5748</v>
      </c>
      <c r="C16484" s="111" t="s">
        <v>2</v>
      </c>
      <c r="D16484" s="94" t="s">
        <v>5474</v>
      </c>
      <c r="E16484" s="35" t="s">
        <v>7590</v>
      </c>
      <c r="F16484" s="35" t="s">
        <v>7590</v>
      </c>
      <c r="G16484" s="3" t="s">
        <v>5</v>
      </c>
      <c r="H16484" s="34" t="s">
        <v>4</v>
      </c>
    </row>
    <row r="16485" spans="1:8" s="53" customFormat="1" ht="14.45" customHeight="1" x14ac:dyDescent="0.25">
      <c r="A16485" s="67">
        <v>461</v>
      </c>
      <c r="B16485" s="74" t="s">
        <v>5748</v>
      </c>
      <c r="C16485" s="111" t="s">
        <v>2</v>
      </c>
      <c r="D16485" s="94" t="s">
        <v>5475</v>
      </c>
      <c r="E16485" s="35" t="s">
        <v>7590</v>
      </c>
      <c r="F16485" s="35" t="s">
        <v>7590</v>
      </c>
      <c r="G16485" s="3" t="s">
        <v>5</v>
      </c>
      <c r="H16485" s="34" t="s">
        <v>4</v>
      </c>
    </row>
    <row r="16486" spans="1:8" s="53" customFormat="1" ht="14.45" customHeight="1" x14ac:dyDescent="0.25">
      <c r="A16486" s="67">
        <v>461</v>
      </c>
      <c r="B16486" s="74" t="s">
        <v>5748</v>
      </c>
      <c r="C16486" s="111" t="s">
        <v>2</v>
      </c>
      <c r="D16486" s="94" t="s">
        <v>5476</v>
      </c>
      <c r="E16486" s="35" t="s">
        <v>7590</v>
      </c>
      <c r="F16486" s="35" t="s">
        <v>7590</v>
      </c>
      <c r="G16486" s="3" t="s">
        <v>5</v>
      </c>
      <c r="H16486" s="34" t="s">
        <v>4</v>
      </c>
    </row>
    <row r="16487" spans="1:8" s="53" customFormat="1" ht="14.45" customHeight="1" x14ac:dyDescent="0.25">
      <c r="A16487" s="67">
        <v>461</v>
      </c>
      <c r="B16487" s="74" t="s">
        <v>5748</v>
      </c>
      <c r="C16487" s="111" t="s">
        <v>2</v>
      </c>
      <c r="D16487" s="94" t="s">
        <v>5477</v>
      </c>
      <c r="E16487" s="35" t="s">
        <v>7590</v>
      </c>
      <c r="F16487" s="35" t="s">
        <v>7590</v>
      </c>
      <c r="G16487" s="3" t="s">
        <v>5</v>
      </c>
      <c r="H16487" s="34" t="s">
        <v>4</v>
      </c>
    </row>
    <row r="16488" spans="1:8" s="53" customFormat="1" ht="14.45" customHeight="1" x14ac:dyDescent="0.25">
      <c r="A16488" s="67">
        <v>461</v>
      </c>
      <c r="B16488" s="74" t="s">
        <v>5748</v>
      </c>
      <c r="C16488" s="111" t="s">
        <v>2</v>
      </c>
      <c r="D16488" s="94" t="s">
        <v>5478</v>
      </c>
      <c r="E16488" s="35" t="s">
        <v>7590</v>
      </c>
      <c r="F16488" s="35" t="s">
        <v>7590</v>
      </c>
      <c r="G16488" s="3" t="s">
        <v>5</v>
      </c>
      <c r="H16488" s="34" t="s">
        <v>4</v>
      </c>
    </row>
    <row r="16489" spans="1:8" s="53" customFormat="1" ht="14.45" customHeight="1" x14ac:dyDescent="0.25">
      <c r="A16489" s="67">
        <v>461</v>
      </c>
      <c r="B16489" s="74" t="s">
        <v>5748</v>
      </c>
      <c r="C16489" s="111" t="s">
        <v>2</v>
      </c>
      <c r="D16489" s="94" t="s">
        <v>5479</v>
      </c>
      <c r="E16489" s="35" t="s">
        <v>7590</v>
      </c>
      <c r="F16489" s="35" t="s">
        <v>7590</v>
      </c>
      <c r="G16489" s="3" t="s">
        <v>5</v>
      </c>
      <c r="H16489" s="34" t="s">
        <v>4</v>
      </c>
    </row>
    <row r="16490" spans="1:8" s="53" customFormat="1" ht="14.45" customHeight="1" x14ac:dyDescent="0.25">
      <c r="A16490" s="67">
        <v>461</v>
      </c>
      <c r="B16490" s="74" t="s">
        <v>5748</v>
      </c>
      <c r="C16490" s="111" t="s">
        <v>2</v>
      </c>
      <c r="D16490" s="94" t="s">
        <v>5480</v>
      </c>
      <c r="E16490" s="35" t="s">
        <v>7590</v>
      </c>
      <c r="F16490" s="35" t="s">
        <v>7590</v>
      </c>
      <c r="G16490" s="3" t="s">
        <v>5</v>
      </c>
      <c r="H16490" s="34" t="s">
        <v>4</v>
      </c>
    </row>
    <row r="16491" spans="1:8" s="53" customFormat="1" ht="14.45" customHeight="1" x14ac:dyDescent="0.25">
      <c r="A16491" s="67">
        <v>461</v>
      </c>
      <c r="B16491" s="74" t="s">
        <v>5748</v>
      </c>
      <c r="C16491" s="111" t="s">
        <v>2</v>
      </c>
      <c r="D16491" s="94" t="s">
        <v>5481</v>
      </c>
      <c r="E16491" s="35" t="s">
        <v>7590</v>
      </c>
      <c r="F16491" s="35" t="s">
        <v>7590</v>
      </c>
      <c r="G16491" s="3" t="s">
        <v>5</v>
      </c>
      <c r="H16491" s="34" t="s">
        <v>4</v>
      </c>
    </row>
    <row r="16492" spans="1:8" s="53" customFormat="1" ht="14.45" customHeight="1" x14ac:dyDescent="0.25">
      <c r="A16492" s="67">
        <v>461</v>
      </c>
      <c r="B16492" s="74" t="s">
        <v>5748</v>
      </c>
      <c r="C16492" s="111" t="s">
        <v>2</v>
      </c>
      <c r="D16492" s="94" t="s">
        <v>5482</v>
      </c>
      <c r="E16492" s="35" t="s">
        <v>7590</v>
      </c>
      <c r="F16492" s="35" t="s">
        <v>7590</v>
      </c>
      <c r="G16492" s="3" t="s">
        <v>5</v>
      </c>
      <c r="H16492" s="34" t="s">
        <v>4</v>
      </c>
    </row>
    <row r="16493" spans="1:8" s="53" customFormat="1" ht="14.45" customHeight="1" x14ac:dyDescent="0.25">
      <c r="A16493" s="67">
        <v>461</v>
      </c>
      <c r="B16493" s="74" t="s">
        <v>5748</v>
      </c>
      <c r="C16493" s="111" t="s">
        <v>2</v>
      </c>
      <c r="D16493" s="94" t="s">
        <v>5483</v>
      </c>
      <c r="E16493" s="35" t="s">
        <v>7590</v>
      </c>
      <c r="F16493" s="35" t="s">
        <v>7590</v>
      </c>
      <c r="G16493" s="3" t="s">
        <v>5</v>
      </c>
      <c r="H16493" s="34" t="s">
        <v>4</v>
      </c>
    </row>
    <row r="16494" spans="1:8" s="53" customFormat="1" ht="14.45" customHeight="1" x14ac:dyDescent="0.25">
      <c r="A16494" s="67">
        <v>461</v>
      </c>
      <c r="B16494" s="74" t="s">
        <v>5748</v>
      </c>
      <c r="C16494" s="111" t="s">
        <v>2</v>
      </c>
      <c r="D16494" s="94" t="s">
        <v>5484</v>
      </c>
      <c r="E16494" s="35" t="s">
        <v>7590</v>
      </c>
      <c r="F16494" s="35" t="s">
        <v>7590</v>
      </c>
      <c r="G16494" s="3" t="s">
        <v>5</v>
      </c>
      <c r="H16494" s="34" t="s">
        <v>4</v>
      </c>
    </row>
    <row r="16495" spans="1:8" s="53" customFormat="1" ht="14.45" customHeight="1" x14ac:dyDescent="0.25">
      <c r="A16495" s="67">
        <v>461</v>
      </c>
      <c r="B16495" s="74" t="s">
        <v>5748</v>
      </c>
      <c r="C16495" s="111" t="s">
        <v>2</v>
      </c>
      <c r="D16495" s="94" t="s">
        <v>5485</v>
      </c>
      <c r="E16495" s="35" t="s">
        <v>7590</v>
      </c>
      <c r="F16495" s="35" t="s">
        <v>7590</v>
      </c>
      <c r="G16495" s="3" t="s">
        <v>5</v>
      </c>
      <c r="H16495" s="34" t="s">
        <v>4</v>
      </c>
    </row>
    <row r="16496" spans="1:8" s="53" customFormat="1" ht="14.45" customHeight="1" x14ac:dyDescent="0.25">
      <c r="A16496" s="67">
        <v>461</v>
      </c>
      <c r="B16496" s="74" t="s">
        <v>5748</v>
      </c>
      <c r="C16496" s="111" t="s">
        <v>2</v>
      </c>
      <c r="D16496" s="94" t="s">
        <v>5486</v>
      </c>
      <c r="E16496" s="35" t="s">
        <v>7590</v>
      </c>
      <c r="F16496" s="35" t="s">
        <v>7590</v>
      </c>
      <c r="G16496" s="3" t="s">
        <v>5</v>
      </c>
      <c r="H16496" s="34" t="s">
        <v>4</v>
      </c>
    </row>
    <row r="16497" spans="1:8" s="53" customFormat="1" ht="14.45" customHeight="1" x14ac:dyDescent="0.25">
      <c r="A16497" s="67">
        <v>461</v>
      </c>
      <c r="B16497" s="74" t="s">
        <v>5748</v>
      </c>
      <c r="C16497" s="111" t="s">
        <v>2</v>
      </c>
      <c r="D16497" s="94" t="s">
        <v>5487</v>
      </c>
      <c r="E16497" s="35" t="s">
        <v>7590</v>
      </c>
      <c r="F16497" s="35" t="s">
        <v>7590</v>
      </c>
      <c r="G16497" s="3" t="s">
        <v>5</v>
      </c>
      <c r="H16497" s="34" t="s">
        <v>4</v>
      </c>
    </row>
    <row r="16498" spans="1:8" s="53" customFormat="1" ht="14.45" customHeight="1" x14ac:dyDescent="0.25">
      <c r="A16498" s="67">
        <v>461</v>
      </c>
      <c r="B16498" s="74" t="s">
        <v>5748</v>
      </c>
      <c r="C16498" s="111" t="s">
        <v>2</v>
      </c>
      <c r="D16498" s="94" t="s">
        <v>5488</v>
      </c>
      <c r="E16498" s="35" t="s">
        <v>7590</v>
      </c>
      <c r="F16498" s="35" t="s">
        <v>7590</v>
      </c>
      <c r="G16498" s="3" t="s">
        <v>5</v>
      </c>
      <c r="H16498" s="34" t="s">
        <v>4</v>
      </c>
    </row>
    <row r="16499" spans="1:8" s="53" customFormat="1" ht="14.45" customHeight="1" x14ac:dyDescent="0.25">
      <c r="A16499" s="67">
        <v>461</v>
      </c>
      <c r="B16499" s="74" t="s">
        <v>5748</v>
      </c>
      <c r="C16499" s="111" t="s">
        <v>2</v>
      </c>
      <c r="D16499" s="94" t="s">
        <v>5489</v>
      </c>
      <c r="E16499" s="35" t="s">
        <v>7590</v>
      </c>
      <c r="F16499" s="35" t="s">
        <v>7590</v>
      </c>
      <c r="G16499" s="3" t="s">
        <v>5</v>
      </c>
      <c r="H16499" s="34" t="s">
        <v>4</v>
      </c>
    </row>
    <row r="16500" spans="1:8" s="53" customFormat="1" ht="14.45" customHeight="1" x14ac:dyDescent="0.25">
      <c r="A16500" s="67">
        <v>461</v>
      </c>
      <c r="B16500" s="74" t="s">
        <v>5748</v>
      </c>
      <c r="C16500" s="111" t="s">
        <v>2</v>
      </c>
      <c r="D16500" s="94" t="s">
        <v>5490</v>
      </c>
      <c r="E16500" s="35" t="s">
        <v>7590</v>
      </c>
      <c r="F16500" s="35" t="s">
        <v>7590</v>
      </c>
      <c r="G16500" s="3" t="s">
        <v>5</v>
      </c>
      <c r="H16500" s="34" t="s">
        <v>4</v>
      </c>
    </row>
    <row r="16501" spans="1:8" s="53" customFormat="1" ht="14.45" customHeight="1" x14ac:dyDescent="0.25">
      <c r="A16501" s="67">
        <v>461</v>
      </c>
      <c r="B16501" s="74" t="s">
        <v>5748</v>
      </c>
      <c r="C16501" s="111" t="s">
        <v>2</v>
      </c>
      <c r="D16501" s="94" t="s">
        <v>5491</v>
      </c>
      <c r="E16501" s="35" t="s">
        <v>7590</v>
      </c>
      <c r="F16501" s="35" t="s">
        <v>7590</v>
      </c>
      <c r="G16501" s="3" t="s">
        <v>5</v>
      </c>
      <c r="H16501" s="34" t="s">
        <v>4</v>
      </c>
    </row>
    <row r="16502" spans="1:8" s="53" customFormat="1" ht="14.45" customHeight="1" x14ac:dyDescent="0.25">
      <c r="A16502" s="67">
        <v>461</v>
      </c>
      <c r="B16502" s="74" t="s">
        <v>5748</v>
      </c>
      <c r="C16502" s="111" t="s">
        <v>2</v>
      </c>
      <c r="D16502" s="94" t="s">
        <v>5492</v>
      </c>
      <c r="E16502" s="35" t="s">
        <v>7590</v>
      </c>
      <c r="F16502" s="35" t="s">
        <v>7590</v>
      </c>
      <c r="G16502" s="3" t="s">
        <v>5</v>
      </c>
      <c r="H16502" s="34" t="s">
        <v>4</v>
      </c>
    </row>
    <row r="16503" spans="1:8" s="53" customFormat="1" ht="14.45" customHeight="1" x14ac:dyDescent="0.25">
      <c r="A16503" s="67">
        <v>461</v>
      </c>
      <c r="B16503" s="74" t="s">
        <v>5748</v>
      </c>
      <c r="C16503" s="111" t="s">
        <v>2</v>
      </c>
      <c r="D16503" s="94" t="s">
        <v>5493</v>
      </c>
      <c r="E16503" s="35" t="s">
        <v>7590</v>
      </c>
      <c r="F16503" s="35" t="s">
        <v>7590</v>
      </c>
      <c r="G16503" s="3" t="s">
        <v>5</v>
      </c>
      <c r="H16503" s="34" t="s">
        <v>4</v>
      </c>
    </row>
    <row r="16504" spans="1:8" s="53" customFormat="1" ht="14.45" customHeight="1" x14ac:dyDescent="0.25">
      <c r="A16504" s="67">
        <v>461</v>
      </c>
      <c r="B16504" s="74" t="s">
        <v>5748</v>
      </c>
      <c r="C16504" s="111" t="s">
        <v>2</v>
      </c>
      <c r="D16504" s="94" t="s">
        <v>5494</v>
      </c>
      <c r="E16504" s="35" t="s">
        <v>7590</v>
      </c>
      <c r="F16504" s="35" t="s">
        <v>7590</v>
      </c>
      <c r="G16504" s="3" t="s">
        <v>5</v>
      </c>
      <c r="H16504" s="34" t="s">
        <v>4</v>
      </c>
    </row>
    <row r="16505" spans="1:8" s="53" customFormat="1" ht="14.45" customHeight="1" x14ac:dyDescent="0.25">
      <c r="A16505" s="67">
        <v>461</v>
      </c>
      <c r="B16505" s="74" t="s">
        <v>5748</v>
      </c>
      <c r="C16505" s="111" t="s">
        <v>2</v>
      </c>
      <c r="D16505" s="94" t="s">
        <v>5495</v>
      </c>
      <c r="E16505" s="35" t="s">
        <v>7590</v>
      </c>
      <c r="F16505" s="35" t="s">
        <v>7590</v>
      </c>
      <c r="G16505" s="3" t="s">
        <v>5</v>
      </c>
      <c r="H16505" s="34" t="s">
        <v>4</v>
      </c>
    </row>
    <row r="16506" spans="1:8" s="53" customFormat="1" ht="14.45" customHeight="1" x14ac:dyDescent="0.25">
      <c r="A16506" s="67">
        <v>461</v>
      </c>
      <c r="B16506" s="74" t="s">
        <v>5748</v>
      </c>
      <c r="C16506" s="111" t="s">
        <v>2</v>
      </c>
      <c r="D16506" s="94" t="s">
        <v>5496</v>
      </c>
      <c r="E16506" s="35" t="s">
        <v>7590</v>
      </c>
      <c r="F16506" s="35" t="s">
        <v>7590</v>
      </c>
      <c r="G16506" s="3" t="s">
        <v>5</v>
      </c>
      <c r="H16506" s="34" t="s">
        <v>4</v>
      </c>
    </row>
    <row r="16507" spans="1:8" s="53" customFormat="1" ht="14.45" customHeight="1" x14ac:dyDescent="0.25">
      <c r="A16507" s="67">
        <v>461</v>
      </c>
      <c r="B16507" s="74" t="s">
        <v>5748</v>
      </c>
      <c r="C16507" s="111" t="s">
        <v>2</v>
      </c>
      <c r="D16507" s="94" t="s">
        <v>5497</v>
      </c>
      <c r="E16507" s="35" t="s">
        <v>7590</v>
      </c>
      <c r="F16507" s="35" t="s">
        <v>7590</v>
      </c>
      <c r="G16507" s="3" t="s">
        <v>5</v>
      </c>
      <c r="H16507" s="34" t="s">
        <v>4</v>
      </c>
    </row>
    <row r="16508" spans="1:8" s="53" customFormat="1" ht="14.45" customHeight="1" x14ac:dyDescent="0.25">
      <c r="A16508" s="67">
        <v>461</v>
      </c>
      <c r="B16508" s="74" t="s">
        <v>5748</v>
      </c>
      <c r="C16508" s="111" t="s">
        <v>2</v>
      </c>
      <c r="D16508" s="94" t="s">
        <v>5498</v>
      </c>
      <c r="E16508" s="35" t="s">
        <v>7590</v>
      </c>
      <c r="F16508" s="35" t="s">
        <v>7590</v>
      </c>
      <c r="G16508" s="3" t="s">
        <v>5</v>
      </c>
      <c r="H16508" s="34" t="s">
        <v>4</v>
      </c>
    </row>
    <row r="16509" spans="1:8" s="53" customFormat="1" ht="14.45" customHeight="1" x14ac:dyDescent="0.25">
      <c r="A16509" s="67">
        <v>461</v>
      </c>
      <c r="B16509" s="74" t="s">
        <v>5748</v>
      </c>
      <c r="C16509" s="111" t="s">
        <v>2</v>
      </c>
      <c r="D16509" s="94" t="s">
        <v>5499</v>
      </c>
      <c r="E16509" s="35" t="s">
        <v>7590</v>
      </c>
      <c r="F16509" s="35" t="s">
        <v>7590</v>
      </c>
      <c r="G16509" s="3" t="s">
        <v>5</v>
      </c>
      <c r="H16509" s="34" t="s">
        <v>4</v>
      </c>
    </row>
    <row r="16510" spans="1:8" s="53" customFormat="1" ht="14.45" customHeight="1" x14ac:dyDescent="0.25">
      <c r="A16510" s="67">
        <v>461</v>
      </c>
      <c r="B16510" s="74" t="s">
        <v>5748</v>
      </c>
      <c r="C16510" s="111" t="s">
        <v>2</v>
      </c>
      <c r="D16510" s="94" t="s">
        <v>5500</v>
      </c>
      <c r="E16510" s="35" t="s">
        <v>7590</v>
      </c>
      <c r="F16510" s="35" t="s">
        <v>7590</v>
      </c>
      <c r="G16510" s="3" t="s">
        <v>5</v>
      </c>
      <c r="H16510" s="34" t="s">
        <v>4</v>
      </c>
    </row>
    <row r="16511" spans="1:8" s="53" customFormat="1" ht="14.45" customHeight="1" x14ac:dyDescent="0.25">
      <c r="A16511" s="67">
        <v>461</v>
      </c>
      <c r="B16511" s="74" t="s">
        <v>5748</v>
      </c>
      <c r="C16511" s="111" t="s">
        <v>2</v>
      </c>
      <c r="D16511" s="94" t="s">
        <v>5501</v>
      </c>
      <c r="E16511" s="35" t="s">
        <v>7590</v>
      </c>
      <c r="F16511" s="35" t="s">
        <v>7590</v>
      </c>
      <c r="G16511" s="3" t="s">
        <v>5</v>
      </c>
      <c r="H16511" s="34" t="s">
        <v>4</v>
      </c>
    </row>
    <row r="16512" spans="1:8" s="53" customFormat="1" ht="14.45" customHeight="1" x14ac:dyDescent="0.25">
      <c r="A16512" s="67">
        <v>461</v>
      </c>
      <c r="B16512" s="74" t="s">
        <v>5748</v>
      </c>
      <c r="C16512" s="111" t="s">
        <v>2</v>
      </c>
      <c r="D16512" s="94" t="s">
        <v>5502</v>
      </c>
      <c r="E16512" s="35" t="s">
        <v>7590</v>
      </c>
      <c r="F16512" s="35" t="s">
        <v>7590</v>
      </c>
      <c r="G16512" s="3" t="s">
        <v>5</v>
      </c>
      <c r="H16512" s="34" t="s">
        <v>4</v>
      </c>
    </row>
    <row r="16513" spans="1:8" s="53" customFormat="1" ht="14.45" customHeight="1" x14ac:dyDescent="0.25">
      <c r="A16513" s="67">
        <v>461</v>
      </c>
      <c r="B16513" s="74" t="s">
        <v>5748</v>
      </c>
      <c r="C16513" s="111" t="s">
        <v>2</v>
      </c>
      <c r="D16513" s="94" t="s">
        <v>5503</v>
      </c>
      <c r="E16513" s="35" t="s">
        <v>7590</v>
      </c>
      <c r="F16513" s="35" t="s">
        <v>7590</v>
      </c>
      <c r="G16513" s="3" t="s">
        <v>5</v>
      </c>
      <c r="H16513" s="34" t="s">
        <v>4</v>
      </c>
    </row>
    <row r="16514" spans="1:8" s="53" customFormat="1" ht="14.45" customHeight="1" x14ac:dyDescent="0.25">
      <c r="A16514" s="67">
        <v>461</v>
      </c>
      <c r="B16514" s="74" t="s">
        <v>5748</v>
      </c>
      <c r="C16514" s="111" t="s">
        <v>2</v>
      </c>
      <c r="D16514" s="94" t="s">
        <v>5504</v>
      </c>
      <c r="E16514" s="35" t="s">
        <v>7590</v>
      </c>
      <c r="F16514" s="35" t="s">
        <v>7590</v>
      </c>
      <c r="G16514" s="3" t="s">
        <v>5</v>
      </c>
      <c r="H16514" s="34" t="s">
        <v>4</v>
      </c>
    </row>
    <row r="16515" spans="1:8" s="53" customFormat="1" ht="14.45" customHeight="1" x14ac:dyDescent="0.25">
      <c r="A16515" s="67">
        <v>461</v>
      </c>
      <c r="B16515" s="74" t="s">
        <v>5748</v>
      </c>
      <c r="C16515" s="111" t="s">
        <v>2</v>
      </c>
      <c r="D16515" s="94" t="s">
        <v>5505</v>
      </c>
      <c r="E16515" s="35" t="s">
        <v>7590</v>
      </c>
      <c r="F16515" s="35" t="s">
        <v>7590</v>
      </c>
      <c r="G16515" s="3" t="s">
        <v>5</v>
      </c>
      <c r="H16515" s="34" t="s">
        <v>4</v>
      </c>
    </row>
    <row r="16516" spans="1:8" s="53" customFormat="1" ht="14.45" customHeight="1" x14ac:dyDescent="0.25">
      <c r="A16516" s="67">
        <v>461</v>
      </c>
      <c r="B16516" s="74" t="s">
        <v>5748</v>
      </c>
      <c r="C16516" s="111" t="s">
        <v>2</v>
      </c>
      <c r="D16516" s="94" t="s">
        <v>5506</v>
      </c>
      <c r="E16516" s="35" t="s">
        <v>7590</v>
      </c>
      <c r="F16516" s="35" t="s">
        <v>7590</v>
      </c>
      <c r="G16516" s="3" t="s">
        <v>5</v>
      </c>
      <c r="H16516" s="34" t="s">
        <v>4</v>
      </c>
    </row>
    <row r="16517" spans="1:8" s="53" customFormat="1" ht="14.45" customHeight="1" x14ac:dyDescent="0.25">
      <c r="A16517" s="67">
        <v>461</v>
      </c>
      <c r="B16517" s="74" t="s">
        <v>5748</v>
      </c>
      <c r="C16517" s="111" t="s">
        <v>2</v>
      </c>
      <c r="D16517" s="94" t="s">
        <v>5507</v>
      </c>
      <c r="E16517" s="35" t="s">
        <v>7590</v>
      </c>
      <c r="F16517" s="35" t="s">
        <v>7590</v>
      </c>
      <c r="G16517" s="3" t="s">
        <v>5</v>
      </c>
      <c r="H16517" s="34" t="s">
        <v>4</v>
      </c>
    </row>
    <row r="16518" spans="1:8" s="53" customFormat="1" ht="14.45" customHeight="1" x14ac:dyDescent="0.25">
      <c r="A16518" s="67">
        <v>461</v>
      </c>
      <c r="B16518" s="74" t="s">
        <v>5748</v>
      </c>
      <c r="C16518" s="111" t="s">
        <v>2</v>
      </c>
      <c r="D16518" s="94" t="s">
        <v>5508</v>
      </c>
      <c r="E16518" s="35" t="s">
        <v>7590</v>
      </c>
      <c r="F16518" s="35" t="s">
        <v>7590</v>
      </c>
      <c r="G16518" s="3" t="s">
        <v>5</v>
      </c>
      <c r="H16518" s="34" t="s">
        <v>4</v>
      </c>
    </row>
    <row r="16519" spans="1:8" s="53" customFormat="1" ht="14.45" customHeight="1" x14ac:dyDescent="0.25">
      <c r="A16519" s="67">
        <v>461</v>
      </c>
      <c r="B16519" s="74" t="s">
        <v>5748</v>
      </c>
      <c r="C16519" s="111" t="s">
        <v>2</v>
      </c>
      <c r="D16519" s="94" t="s">
        <v>5509</v>
      </c>
      <c r="E16519" s="35" t="s">
        <v>7590</v>
      </c>
      <c r="F16519" s="35" t="s">
        <v>7590</v>
      </c>
      <c r="G16519" s="3" t="s">
        <v>5</v>
      </c>
      <c r="H16519" s="34" t="s">
        <v>4</v>
      </c>
    </row>
    <row r="16520" spans="1:8" s="53" customFormat="1" ht="14.45" customHeight="1" x14ac:dyDescent="0.25">
      <c r="A16520" s="67">
        <v>461</v>
      </c>
      <c r="B16520" s="74" t="s">
        <v>5748</v>
      </c>
      <c r="C16520" s="111" t="s">
        <v>2</v>
      </c>
      <c r="D16520" s="94" t="s">
        <v>5510</v>
      </c>
      <c r="E16520" s="35" t="s">
        <v>7590</v>
      </c>
      <c r="F16520" s="35" t="s">
        <v>7590</v>
      </c>
      <c r="G16520" s="3" t="s">
        <v>5</v>
      </c>
      <c r="H16520" s="34" t="s">
        <v>4</v>
      </c>
    </row>
    <row r="16521" spans="1:8" s="53" customFormat="1" ht="14.45" customHeight="1" x14ac:dyDescent="0.25">
      <c r="A16521" s="67">
        <v>461</v>
      </c>
      <c r="B16521" s="74" t="s">
        <v>5748</v>
      </c>
      <c r="C16521" s="111" t="s">
        <v>2</v>
      </c>
      <c r="D16521" s="94" t="s">
        <v>2634</v>
      </c>
      <c r="E16521" s="35" t="s">
        <v>7590</v>
      </c>
      <c r="F16521" s="35" t="s">
        <v>7590</v>
      </c>
      <c r="G16521" s="3" t="s">
        <v>5</v>
      </c>
      <c r="H16521" s="34" t="s">
        <v>4</v>
      </c>
    </row>
    <row r="16522" spans="1:8" s="53" customFormat="1" ht="14.45" customHeight="1" x14ac:dyDescent="0.25">
      <c r="A16522" s="67">
        <v>461</v>
      </c>
      <c r="B16522" s="74" t="s">
        <v>5748</v>
      </c>
      <c r="C16522" s="111" t="s">
        <v>2</v>
      </c>
      <c r="D16522" s="94" t="s">
        <v>2633</v>
      </c>
      <c r="E16522" s="35" t="s">
        <v>7590</v>
      </c>
      <c r="F16522" s="35" t="s">
        <v>7590</v>
      </c>
      <c r="G16522" s="3" t="s">
        <v>5</v>
      </c>
      <c r="H16522" s="34" t="s">
        <v>4</v>
      </c>
    </row>
    <row r="16523" spans="1:8" s="53" customFormat="1" ht="14.45" customHeight="1" x14ac:dyDescent="0.25">
      <c r="A16523" s="67">
        <v>461</v>
      </c>
      <c r="B16523" s="74" t="s">
        <v>5748</v>
      </c>
      <c r="C16523" s="111" t="s">
        <v>2</v>
      </c>
      <c r="D16523" s="94" t="s">
        <v>2632</v>
      </c>
      <c r="E16523" s="35" t="s">
        <v>7590</v>
      </c>
      <c r="F16523" s="35" t="s">
        <v>7590</v>
      </c>
      <c r="G16523" s="3" t="s">
        <v>5</v>
      </c>
      <c r="H16523" s="34" t="s">
        <v>4</v>
      </c>
    </row>
    <row r="16524" spans="1:8" s="53" customFormat="1" ht="14.45" customHeight="1" x14ac:dyDescent="0.25">
      <c r="A16524" s="67">
        <v>461</v>
      </c>
      <c r="B16524" s="74" t="s">
        <v>5748</v>
      </c>
      <c r="C16524" s="111" t="s">
        <v>2</v>
      </c>
      <c r="D16524" s="94" t="s">
        <v>2631</v>
      </c>
      <c r="E16524" s="35" t="s">
        <v>7590</v>
      </c>
      <c r="F16524" s="35" t="s">
        <v>7590</v>
      </c>
      <c r="G16524" s="3" t="s">
        <v>5</v>
      </c>
      <c r="H16524" s="34" t="s">
        <v>4</v>
      </c>
    </row>
    <row r="16525" spans="1:8" s="53" customFormat="1" ht="14.45" customHeight="1" x14ac:dyDescent="0.25">
      <c r="A16525" s="67">
        <v>461</v>
      </c>
      <c r="B16525" s="74" t="s">
        <v>5748</v>
      </c>
      <c r="C16525" s="111" t="s">
        <v>2</v>
      </c>
      <c r="D16525" s="94" t="s">
        <v>2630</v>
      </c>
      <c r="E16525" s="35" t="s">
        <v>7590</v>
      </c>
      <c r="F16525" s="35" t="s">
        <v>7590</v>
      </c>
      <c r="G16525" s="3" t="s">
        <v>5</v>
      </c>
      <c r="H16525" s="34" t="s">
        <v>4</v>
      </c>
    </row>
    <row r="16526" spans="1:8" s="53" customFormat="1" ht="14.45" customHeight="1" x14ac:dyDescent="0.25">
      <c r="A16526" s="67">
        <v>461</v>
      </c>
      <c r="B16526" s="74" t="s">
        <v>5748</v>
      </c>
      <c r="C16526" s="111" t="s">
        <v>2</v>
      </c>
      <c r="D16526" s="94" t="s">
        <v>2629</v>
      </c>
      <c r="E16526" s="35" t="s">
        <v>7590</v>
      </c>
      <c r="F16526" s="35" t="s">
        <v>7590</v>
      </c>
      <c r="G16526" s="3" t="s">
        <v>5</v>
      </c>
      <c r="H16526" s="34" t="s">
        <v>4</v>
      </c>
    </row>
    <row r="16527" spans="1:8" s="53" customFormat="1" ht="14.45" customHeight="1" x14ac:dyDescent="0.25">
      <c r="A16527" s="67">
        <v>461</v>
      </c>
      <c r="B16527" s="74" t="s">
        <v>5748</v>
      </c>
      <c r="C16527" s="111" t="s">
        <v>2</v>
      </c>
      <c r="D16527" s="94" t="s">
        <v>2628</v>
      </c>
      <c r="E16527" s="35" t="s">
        <v>7590</v>
      </c>
      <c r="F16527" s="35" t="s">
        <v>7590</v>
      </c>
      <c r="G16527" s="3" t="s">
        <v>5</v>
      </c>
      <c r="H16527" s="34" t="s">
        <v>4</v>
      </c>
    </row>
    <row r="16528" spans="1:8" s="53" customFormat="1" ht="14.45" customHeight="1" x14ac:dyDescent="0.25">
      <c r="A16528" s="67">
        <v>461</v>
      </c>
      <c r="B16528" s="74" t="s">
        <v>5748</v>
      </c>
      <c r="C16528" s="111" t="s">
        <v>2</v>
      </c>
      <c r="D16528" s="94" t="s">
        <v>2627</v>
      </c>
      <c r="E16528" s="35" t="s">
        <v>7590</v>
      </c>
      <c r="F16528" s="35" t="s">
        <v>7590</v>
      </c>
      <c r="G16528" s="3" t="s">
        <v>5</v>
      </c>
      <c r="H16528" s="34" t="s">
        <v>4</v>
      </c>
    </row>
    <row r="16529" spans="1:8" s="53" customFormat="1" ht="14.45" customHeight="1" x14ac:dyDescent="0.25">
      <c r="A16529" s="67">
        <v>461</v>
      </c>
      <c r="B16529" s="74" t="s">
        <v>5748</v>
      </c>
      <c r="C16529" s="111" t="s">
        <v>2</v>
      </c>
      <c r="D16529" s="94" t="s">
        <v>2626</v>
      </c>
      <c r="E16529" s="35" t="s">
        <v>7590</v>
      </c>
      <c r="F16529" s="35" t="s">
        <v>7590</v>
      </c>
      <c r="G16529" s="3" t="s">
        <v>5</v>
      </c>
      <c r="H16529" s="34" t="s">
        <v>4</v>
      </c>
    </row>
    <row r="16530" spans="1:8" s="53" customFormat="1" ht="14.45" customHeight="1" x14ac:dyDescent="0.25">
      <c r="A16530" s="67">
        <v>461</v>
      </c>
      <c r="B16530" s="74" t="s">
        <v>5748</v>
      </c>
      <c r="C16530" s="111" t="s">
        <v>2</v>
      </c>
      <c r="D16530" s="94" t="s">
        <v>2625</v>
      </c>
      <c r="E16530" s="35" t="s">
        <v>7590</v>
      </c>
      <c r="F16530" s="35" t="s">
        <v>7590</v>
      </c>
      <c r="G16530" s="3" t="s">
        <v>5</v>
      </c>
      <c r="H16530" s="34" t="s">
        <v>4</v>
      </c>
    </row>
    <row r="16531" spans="1:8" s="53" customFormat="1" ht="14.45" customHeight="1" x14ac:dyDescent="0.25">
      <c r="A16531" s="67">
        <v>461</v>
      </c>
      <c r="B16531" s="74" t="s">
        <v>5748</v>
      </c>
      <c r="C16531" s="111" t="s">
        <v>2</v>
      </c>
      <c r="D16531" s="94" t="s">
        <v>2624</v>
      </c>
      <c r="E16531" s="35" t="s">
        <v>7590</v>
      </c>
      <c r="F16531" s="35" t="s">
        <v>7590</v>
      </c>
      <c r="G16531" s="3" t="s">
        <v>5</v>
      </c>
      <c r="H16531" s="34" t="s">
        <v>4</v>
      </c>
    </row>
    <row r="16532" spans="1:8" s="53" customFormat="1" ht="14.45" customHeight="1" x14ac:dyDescent="0.25">
      <c r="A16532" s="67">
        <v>461</v>
      </c>
      <c r="B16532" s="74" t="s">
        <v>5748</v>
      </c>
      <c r="C16532" s="111" t="s">
        <v>2</v>
      </c>
      <c r="D16532" s="94" t="s">
        <v>2623</v>
      </c>
      <c r="E16532" s="35" t="s">
        <v>7590</v>
      </c>
      <c r="F16532" s="35" t="s">
        <v>7590</v>
      </c>
      <c r="G16532" s="3" t="s">
        <v>5</v>
      </c>
      <c r="H16532" s="34" t="s">
        <v>4</v>
      </c>
    </row>
    <row r="16533" spans="1:8" s="53" customFormat="1" ht="14.45" customHeight="1" x14ac:dyDescent="0.25">
      <c r="A16533" s="67">
        <v>461</v>
      </c>
      <c r="B16533" s="74" t="s">
        <v>5748</v>
      </c>
      <c r="C16533" s="111" t="s">
        <v>2</v>
      </c>
      <c r="D16533" s="94" t="s">
        <v>2622</v>
      </c>
      <c r="E16533" s="35" t="s">
        <v>7590</v>
      </c>
      <c r="F16533" s="35" t="s">
        <v>7590</v>
      </c>
      <c r="G16533" s="3" t="s">
        <v>5</v>
      </c>
      <c r="H16533" s="34" t="s">
        <v>4</v>
      </c>
    </row>
    <row r="16534" spans="1:8" s="53" customFormat="1" ht="14.45" customHeight="1" x14ac:dyDescent="0.25">
      <c r="A16534" s="67">
        <v>461</v>
      </c>
      <c r="B16534" s="74" t="s">
        <v>5748</v>
      </c>
      <c r="C16534" s="111" t="s">
        <v>2</v>
      </c>
      <c r="D16534" s="94" t="s">
        <v>2621</v>
      </c>
      <c r="E16534" s="35" t="s">
        <v>7590</v>
      </c>
      <c r="F16534" s="35" t="s">
        <v>7590</v>
      </c>
      <c r="G16534" s="3" t="s">
        <v>5</v>
      </c>
      <c r="H16534" s="34" t="s">
        <v>4</v>
      </c>
    </row>
    <row r="16535" spans="1:8" s="53" customFormat="1" ht="14.45" customHeight="1" x14ac:dyDescent="0.25">
      <c r="A16535" s="67">
        <v>461</v>
      </c>
      <c r="B16535" s="74" t="s">
        <v>5748</v>
      </c>
      <c r="C16535" s="111" t="s">
        <v>2</v>
      </c>
      <c r="D16535" s="94" t="s">
        <v>2620</v>
      </c>
      <c r="E16535" s="35" t="s">
        <v>7590</v>
      </c>
      <c r="F16535" s="35" t="s">
        <v>7590</v>
      </c>
      <c r="G16535" s="3" t="s">
        <v>5</v>
      </c>
      <c r="H16535" s="34" t="s">
        <v>4</v>
      </c>
    </row>
    <row r="16536" spans="1:8" s="53" customFormat="1" ht="14.45" customHeight="1" x14ac:dyDescent="0.25">
      <c r="A16536" s="67">
        <v>461</v>
      </c>
      <c r="B16536" s="74" t="s">
        <v>5748</v>
      </c>
      <c r="C16536" s="111" t="s">
        <v>2</v>
      </c>
      <c r="D16536" s="94" t="s">
        <v>2619</v>
      </c>
      <c r="E16536" s="35" t="s">
        <v>7590</v>
      </c>
      <c r="F16536" s="35" t="s">
        <v>7590</v>
      </c>
      <c r="G16536" s="3" t="s">
        <v>5</v>
      </c>
      <c r="H16536" s="34" t="s">
        <v>4</v>
      </c>
    </row>
    <row r="16537" spans="1:8" s="53" customFormat="1" ht="14.45" customHeight="1" x14ac:dyDescent="0.25">
      <c r="A16537" s="67">
        <v>461</v>
      </c>
      <c r="B16537" s="74" t="s">
        <v>5748</v>
      </c>
      <c r="C16537" s="111" t="s">
        <v>2</v>
      </c>
      <c r="D16537" s="94" t="s">
        <v>2618</v>
      </c>
      <c r="E16537" s="35" t="s">
        <v>7590</v>
      </c>
      <c r="F16537" s="35" t="s">
        <v>7590</v>
      </c>
      <c r="G16537" s="3" t="s">
        <v>5</v>
      </c>
      <c r="H16537" s="34" t="s">
        <v>4</v>
      </c>
    </row>
    <row r="16538" spans="1:8" s="53" customFormat="1" ht="14.45" customHeight="1" x14ac:dyDescent="0.25">
      <c r="A16538" s="67">
        <v>461</v>
      </c>
      <c r="B16538" s="74" t="s">
        <v>5748</v>
      </c>
      <c r="C16538" s="111" t="s">
        <v>2</v>
      </c>
      <c r="D16538" s="94" t="s">
        <v>2617</v>
      </c>
      <c r="E16538" s="35" t="s">
        <v>7590</v>
      </c>
      <c r="F16538" s="35" t="s">
        <v>7590</v>
      </c>
      <c r="G16538" s="3" t="s">
        <v>5</v>
      </c>
      <c r="H16538" s="34" t="s">
        <v>4</v>
      </c>
    </row>
    <row r="16539" spans="1:8" s="53" customFormat="1" ht="14.45" customHeight="1" x14ac:dyDescent="0.25">
      <c r="A16539" s="67">
        <v>461</v>
      </c>
      <c r="B16539" s="74" t="s">
        <v>5748</v>
      </c>
      <c r="C16539" s="111" t="s">
        <v>2</v>
      </c>
      <c r="D16539" s="94" t="s">
        <v>2616</v>
      </c>
      <c r="E16539" s="35" t="s">
        <v>7590</v>
      </c>
      <c r="F16539" s="35" t="s">
        <v>7590</v>
      </c>
      <c r="G16539" s="3" t="s">
        <v>5</v>
      </c>
      <c r="H16539" s="34" t="s">
        <v>4</v>
      </c>
    </row>
    <row r="16540" spans="1:8" s="53" customFormat="1" ht="14.45" customHeight="1" x14ac:dyDescent="0.25">
      <c r="A16540" s="67">
        <v>461</v>
      </c>
      <c r="B16540" s="74" t="s">
        <v>5748</v>
      </c>
      <c r="C16540" s="111" t="s">
        <v>2</v>
      </c>
      <c r="D16540" s="94" t="s">
        <v>2615</v>
      </c>
      <c r="E16540" s="35" t="s">
        <v>7590</v>
      </c>
      <c r="F16540" s="35" t="s">
        <v>7590</v>
      </c>
      <c r="G16540" s="3" t="s">
        <v>5</v>
      </c>
      <c r="H16540" s="34" t="s">
        <v>4</v>
      </c>
    </row>
    <row r="16541" spans="1:8" s="53" customFormat="1" ht="14.45" customHeight="1" x14ac:dyDescent="0.25">
      <c r="A16541" s="67">
        <v>461</v>
      </c>
      <c r="B16541" s="74" t="s">
        <v>5748</v>
      </c>
      <c r="C16541" s="111" t="s">
        <v>2</v>
      </c>
      <c r="D16541" s="94" t="s">
        <v>2614</v>
      </c>
      <c r="E16541" s="35" t="s">
        <v>7590</v>
      </c>
      <c r="F16541" s="35" t="s">
        <v>7590</v>
      </c>
      <c r="G16541" s="3" t="s">
        <v>5</v>
      </c>
      <c r="H16541" s="34" t="s">
        <v>4</v>
      </c>
    </row>
    <row r="16542" spans="1:8" s="53" customFormat="1" ht="14.45" customHeight="1" x14ac:dyDescent="0.25">
      <c r="A16542" s="67">
        <v>461</v>
      </c>
      <c r="B16542" s="74" t="s">
        <v>5748</v>
      </c>
      <c r="C16542" s="111" t="s">
        <v>2</v>
      </c>
      <c r="D16542" s="94" t="s">
        <v>2613</v>
      </c>
      <c r="E16542" s="35" t="s">
        <v>7590</v>
      </c>
      <c r="F16542" s="35" t="s">
        <v>7590</v>
      </c>
      <c r="G16542" s="3" t="s">
        <v>5</v>
      </c>
      <c r="H16542" s="34" t="s">
        <v>4</v>
      </c>
    </row>
    <row r="16543" spans="1:8" s="53" customFormat="1" ht="14.45" customHeight="1" x14ac:dyDescent="0.25">
      <c r="A16543" s="67">
        <v>461</v>
      </c>
      <c r="B16543" s="74" t="s">
        <v>5748</v>
      </c>
      <c r="C16543" s="111" t="s">
        <v>2</v>
      </c>
      <c r="D16543" s="94" t="s">
        <v>2612</v>
      </c>
      <c r="E16543" s="35" t="s">
        <v>7590</v>
      </c>
      <c r="F16543" s="35" t="s">
        <v>7590</v>
      </c>
      <c r="G16543" s="3" t="s">
        <v>5</v>
      </c>
      <c r="H16543" s="34" t="s">
        <v>4</v>
      </c>
    </row>
    <row r="16544" spans="1:8" s="53" customFormat="1" ht="14.45" customHeight="1" x14ac:dyDescent="0.25">
      <c r="A16544" s="67">
        <v>461</v>
      </c>
      <c r="B16544" s="74" t="s">
        <v>5748</v>
      </c>
      <c r="C16544" s="111" t="s">
        <v>2</v>
      </c>
      <c r="D16544" s="94" t="s">
        <v>2611</v>
      </c>
      <c r="E16544" s="35" t="s">
        <v>7590</v>
      </c>
      <c r="F16544" s="35" t="s">
        <v>7590</v>
      </c>
      <c r="G16544" s="3" t="s">
        <v>5</v>
      </c>
      <c r="H16544" s="34" t="s">
        <v>4</v>
      </c>
    </row>
    <row r="16545" spans="1:8" s="53" customFormat="1" ht="14.45" customHeight="1" x14ac:dyDescent="0.25">
      <c r="A16545" s="67">
        <v>461</v>
      </c>
      <c r="B16545" s="74" t="s">
        <v>5748</v>
      </c>
      <c r="C16545" s="111" t="s">
        <v>2</v>
      </c>
      <c r="D16545" s="94" t="s">
        <v>2610</v>
      </c>
      <c r="E16545" s="35" t="s">
        <v>7590</v>
      </c>
      <c r="F16545" s="35" t="s">
        <v>7590</v>
      </c>
      <c r="G16545" s="3" t="s">
        <v>5</v>
      </c>
      <c r="H16545" s="34" t="s">
        <v>4</v>
      </c>
    </row>
    <row r="16546" spans="1:8" s="53" customFormat="1" ht="14.45" customHeight="1" x14ac:dyDescent="0.25">
      <c r="A16546" s="67">
        <v>461</v>
      </c>
      <c r="B16546" s="74" t="s">
        <v>5748</v>
      </c>
      <c r="C16546" s="111" t="s">
        <v>2</v>
      </c>
      <c r="D16546" s="94" t="s">
        <v>2609</v>
      </c>
      <c r="E16546" s="35" t="s">
        <v>7590</v>
      </c>
      <c r="F16546" s="35" t="s">
        <v>7590</v>
      </c>
      <c r="G16546" s="3" t="s">
        <v>5</v>
      </c>
      <c r="H16546" s="34" t="s">
        <v>4</v>
      </c>
    </row>
    <row r="16547" spans="1:8" s="53" customFormat="1" ht="14.45" customHeight="1" x14ac:dyDescent="0.25">
      <c r="A16547" s="67">
        <v>461</v>
      </c>
      <c r="B16547" s="74" t="s">
        <v>5748</v>
      </c>
      <c r="C16547" s="111" t="s">
        <v>2</v>
      </c>
      <c r="D16547" s="94" t="s">
        <v>2608</v>
      </c>
      <c r="E16547" s="35" t="s">
        <v>7590</v>
      </c>
      <c r="F16547" s="35" t="s">
        <v>7590</v>
      </c>
      <c r="G16547" s="3" t="s">
        <v>5</v>
      </c>
      <c r="H16547" s="34" t="s">
        <v>4</v>
      </c>
    </row>
    <row r="16548" spans="1:8" s="53" customFormat="1" ht="14.45" customHeight="1" x14ac:dyDescent="0.25">
      <c r="A16548" s="67">
        <v>461</v>
      </c>
      <c r="B16548" s="74" t="s">
        <v>5748</v>
      </c>
      <c r="C16548" s="111" t="s">
        <v>2</v>
      </c>
      <c r="D16548" s="94" t="s">
        <v>2607</v>
      </c>
      <c r="E16548" s="35" t="s">
        <v>7590</v>
      </c>
      <c r="F16548" s="35" t="s">
        <v>7590</v>
      </c>
      <c r="G16548" s="3" t="s">
        <v>5</v>
      </c>
      <c r="H16548" s="34" t="s">
        <v>4</v>
      </c>
    </row>
    <row r="16549" spans="1:8" s="53" customFormat="1" ht="14.45" customHeight="1" x14ac:dyDescent="0.25">
      <c r="A16549" s="67">
        <v>461</v>
      </c>
      <c r="B16549" s="74" t="s">
        <v>5748</v>
      </c>
      <c r="C16549" s="111" t="s">
        <v>2</v>
      </c>
      <c r="D16549" s="94" t="s">
        <v>2606</v>
      </c>
      <c r="E16549" s="35" t="s">
        <v>7590</v>
      </c>
      <c r="F16549" s="35" t="s">
        <v>7590</v>
      </c>
      <c r="G16549" s="3" t="s">
        <v>5</v>
      </c>
      <c r="H16549" s="34" t="s">
        <v>4</v>
      </c>
    </row>
    <row r="16550" spans="1:8" s="53" customFormat="1" ht="14.45" customHeight="1" x14ac:dyDescent="0.25">
      <c r="A16550" s="67">
        <v>461</v>
      </c>
      <c r="B16550" s="74" t="s">
        <v>5748</v>
      </c>
      <c r="C16550" s="111" t="s">
        <v>2</v>
      </c>
      <c r="D16550" s="94" t="s">
        <v>2605</v>
      </c>
      <c r="E16550" s="35" t="s">
        <v>7590</v>
      </c>
      <c r="F16550" s="35" t="s">
        <v>7590</v>
      </c>
      <c r="G16550" s="3" t="s">
        <v>5</v>
      </c>
      <c r="H16550" s="34" t="s">
        <v>4</v>
      </c>
    </row>
    <row r="16551" spans="1:8" s="53" customFormat="1" ht="14.45" customHeight="1" x14ac:dyDescent="0.25">
      <c r="A16551" s="67">
        <v>461</v>
      </c>
      <c r="B16551" s="74" t="s">
        <v>5748</v>
      </c>
      <c r="C16551" s="111" t="s">
        <v>2</v>
      </c>
      <c r="D16551" s="94" t="s">
        <v>2604</v>
      </c>
      <c r="E16551" s="35" t="s">
        <v>7590</v>
      </c>
      <c r="F16551" s="35" t="s">
        <v>7590</v>
      </c>
      <c r="G16551" s="3" t="s">
        <v>5</v>
      </c>
      <c r="H16551" s="34" t="s">
        <v>4</v>
      </c>
    </row>
    <row r="16552" spans="1:8" s="53" customFormat="1" ht="14.45" customHeight="1" x14ac:dyDescent="0.25">
      <c r="A16552" s="67">
        <v>461</v>
      </c>
      <c r="B16552" s="74" t="s">
        <v>5748</v>
      </c>
      <c r="C16552" s="111" t="s">
        <v>2</v>
      </c>
      <c r="D16552" s="94" t="s">
        <v>2603</v>
      </c>
      <c r="E16552" s="35" t="s">
        <v>7590</v>
      </c>
      <c r="F16552" s="35" t="s">
        <v>7590</v>
      </c>
      <c r="G16552" s="3" t="s">
        <v>5</v>
      </c>
      <c r="H16552" s="34" t="s">
        <v>4</v>
      </c>
    </row>
    <row r="16553" spans="1:8" s="53" customFormat="1" ht="14.45" customHeight="1" x14ac:dyDescent="0.25">
      <c r="A16553" s="67">
        <v>461</v>
      </c>
      <c r="B16553" s="74" t="s">
        <v>5748</v>
      </c>
      <c r="C16553" s="111" t="s">
        <v>2</v>
      </c>
      <c r="D16553" s="94" t="s">
        <v>2602</v>
      </c>
      <c r="E16553" s="35" t="s">
        <v>7590</v>
      </c>
      <c r="F16553" s="35" t="s">
        <v>7590</v>
      </c>
      <c r="G16553" s="3" t="s">
        <v>5</v>
      </c>
      <c r="H16553" s="34" t="s">
        <v>4</v>
      </c>
    </row>
    <row r="16554" spans="1:8" s="53" customFormat="1" ht="14.45" customHeight="1" x14ac:dyDescent="0.25">
      <c r="A16554" s="67">
        <v>461</v>
      </c>
      <c r="B16554" s="74" t="s">
        <v>5748</v>
      </c>
      <c r="C16554" s="111" t="s">
        <v>2</v>
      </c>
      <c r="D16554" s="94" t="s">
        <v>2601</v>
      </c>
      <c r="E16554" s="35" t="s">
        <v>7590</v>
      </c>
      <c r="F16554" s="35" t="s">
        <v>7590</v>
      </c>
      <c r="G16554" s="3" t="s">
        <v>5</v>
      </c>
      <c r="H16554" s="34" t="s">
        <v>4</v>
      </c>
    </row>
    <row r="16555" spans="1:8" s="53" customFormat="1" ht="14.45" customHeight="1" x14ac:dyDescent="0.25">
      <c r="A16555" s="67">
        <v>461</v>
      </c>
      <c r="B16555" s="74" t="s">
        <v>5748</v>
      </c>
      <c r="C16555" s="111" t="s">
        <v>2</v>
      </c>
      <c r="D16555" s="94" t="s">
        <v>2600</v>
      </c>
      <c r="E16555" s="35" t="s">
        <v>7590</v>
      </c>
      <c r="F16555" s="35" t="s">
        <v>7590</v>
      </c>
      <c r="G16555" s="3" t="s">
        <v>5</v>
      </c>
      <c r="H16555" s="34" t="s">
        <v>4</v>
      </c>
    </row>
    <row r="16556" spans="1:8" s="53" customFormat="1" ht="14.45" customHeight="1" x14ac:dyDescent="0.25">
      <c r="A16556" s="67">
        <v>461</v>
      </c>
      <c r="B16556" s="74" t="s">
        <v>5748</v>
      </c>
      <c r="C16556" s="111" t="s">
        <v>2</v>
      </c>
      <c r="D16556" s="94" t="s">
        <v>2599</v>
      </c>
      <c r="E16556" s="35" t="s">
        <v>7590</v>
      </c>
      <c r="F16556" s="35" t="s">
        <v>7590</v>
      </c>
      <c r="G16556" s="3" t="s">
        <v>5</v>
      </c>
      <c r="H16556" s="34" t="s">
        <v>4</v>
      </c>
    </row>
    <row r="16557" spans="1:8" s="53" customFormat="1" ht="14.45" customHeight="1" x14ac:dyDescent="0.25">
      <c r="A16557" s="67">
        <v>461</v>
      </c>
      <c r="B16557" s="74" t="s">
        <v>5748</v>
      </c>
      <c r="C16557" s="111" t="s">
        <v>2</v>
      </c>
      <c r="D16557" s="94" t="s">
        <v>2598</v>
      </c>
      <c r="E16557" s="35" t="s">
        <v>7590</v>
      </c>
      <c r="F16557" s="35" t="s">
        <v>7590</v>
      </c>
      <c r="G16557" s="3" t="s">
        <v>5</v>
      </c>
      <c r="H16557" s="34" t="s">
        <v>4</v>
      </c>
    </row>
    <row r="16558" spans="1:8" s="53" customFormat="1" ht="14.45" customHeight="1" x14ac:dyDescent="0.25">
      <c r="A16558" s="67">
        <v>461</v>
      </c>
      <c r="B16558" s="74" t="s">
        <v>5748</v>
      </c>
      <c r="C16558" s="111" t="s">
        <v>2</v>
      </c>
      <c r="D16558" s="94" t="s">
        <v>2597</v>
      </c>
      <c r="E16558" s="35" t="s">
        <v>7590</v>
      </c>
      <c r="F16558" s="35" t="s">
        <v>7590</v>
      </c>
      <c r="G16558" s="3" t="s">
        <v>5</v>
      </c>
      <c r="H16558" s="34" t="s">
        <v>4</v>
      </c>
    </row>
    <row r="16559" spans="1:8" s="53" customFormat="1" ht="14.45" customHeight="1" x14ac:dyDescent="0.25">
      <c r="A16559" s="67">
        <v>461</v>
      </c>
      <c r="B16559" s="74" t="s">
        <v>5748</v>
      </c>
      <c r="C16559" s="111" t="s">
        <v>2</v>
      </c>
      <c r="D16559" s="94" t="s">
        <v>2596</v>
      </c>
      <c r="E16559" s="35" t="s">
        <v>7590</v>
      </c>
      <c r="F16559" s="35" t="s">
        <v>7590</v>
      </c>
      <c r="G16559" s="3" t="s">
        <v>5</v>
      </c>
      <c r="H16559" s="34" t="s">
        <v>4</v>
      </c>
    </row>
    <row r="16560" spans="1:8" s="53" customFormat="1" ht="14.45" customHeight="1" x14ac:dyDescent="0.25">
      <c r="A16560" s="67">
        <v>461</v>
      </c>
      <c r="B16560" s="74" t="s">
        <v>5748</v>
      </c>
      <c r="C16560" s="111" t="s">
        <v>2</v>
      </c>
      <c r="D16560" s="94" t="s">
        <v>2595</v>
      </c>
      <c r="E16560" s="35" t="s">
        <v>7590</v>
      </c>
      <c r="F16560" s="35" t="s">
        <v>7590</v>
      </c>
      <c r="G16560" s="3" t="s">
        <v>5</v>
      </c>
      <c r="H16560" s="34" t="s">
        <v>4</v>
      </c>
    </row>
    <row r="16561" spans="1:8" s="53" customFormat="1" ht="14.45" customHeight="1" x14ac:dyDescent="0.25">
      <c r="A16561" s="67">
        <v>461</v>
      </c>
      <c r="B16561" s="74" t="s">
        <v>5748</v>
      </c>
      <c r="C16561" s="111" t="s">
        <v>2</v>
      </c>
      <c r="D16561" s="94" t="s">
        <v>2594</v>
      </c>
      <c r="E16561" s="35" t="s">
        <v>7590</v>
      </c>
      <c r="F16561" s="35" t="s">
        <v>7590</v>
      </c>
      <c r="G16561" s="3" t="s">
        <v>5</v>
      </c>
      <c r="H16561" s="34" t="s">
        <v>4</v>
      </c>
    </row>
    <row r="16562" spans="1:8" s="53" customFormat="1" ht="14.45" customHeight="1" x14ac:dyDescent="0.25">
      <c r="A16562" s="67">
        <v>461</v>
      </c>
      <c r="B16562" s="74" t="s">
        <v>5748</v>
      </c>
      <c r="C16562" s="111" t="s">
        <v>2</v>
      </c>
      <c r="D16562" s="94" t="s">
        <v>2593</v>
      </c>
      <c r="E16562" s="35" t="s">
        <v>7590</v>
      </c>
      <c r="F16562" s="35" t="s">
        <v>7590</v>
      </c>
      <c r="G16562" s="3" t="s">
        <v>5</v>
      </c>
      <c r="H16562" s="34" t="s">
        <v>4</v>
      </c>
    </row>
    <row r="16563" spans="1:8" s="53" customFormat="1" ht="14.45" customHeight="1" x14ac:dyDescent="0.25">
      <c r="A16563" s="67">
        <v>461</v>
      </c>
      <c r="B16563" s="74" t="s">
        <v>5748</v>
      </c>
      <c r="C16563" s="111" t="s">
        <v>2</v>
      </c>
      <c r="D16563" s="94" t="s">
        <v>2592</v>
      </c>
      <c r="E16563" s="35" t="s">
        <v>7590</v>
      </c>
      <c r="F16563" s="35" t="s">
        <v>7590</v>
      </c>
      <c r="G16563" s="3" t="s">
        <v>5</v>
      </c>
      <c r="H16563" s="34" t="s">
        <v>4</v>
      </c>
    </row>
    <row r="16564" spans="1:8" s="53" customFormat="1" ht="14.45" customHeight="1" x14ac:dyDescent="0.25">
      <c r="A16564" s="67">
        <v>461</v>
      </c>
      <c r="B16564" s="74" t="s">
        <v>5748</v>
      </c>
      <c r="C16564" s="111" t="s">
        <v>2</v>
      </c>
      <c r="D16564" s="94" t="s">
        <v>2591</v>
      </c>
      <c r="E16564" s="35" t="s">
        <v>7590</v>
      </c>
      <c r="F16564" s="35" t="s">
        <v>7590</v>
      </c>
      <c r="G16564" s="3" t="s">
        <v>5</v>
      </c>
      <c r="H16564" s="34" t="s">
        <v>4</v>
      </c>
    </row>
    <row r="16565" spans="1:8" s="53" customFormat="1" ht="14.45" customHeight="1" x14ac:dyDescent="0.25">
      <c r="A16565" s="67">
        <v>461</v>
      </c>
      <c r="B16565" s="74" t="s">
        <v>5748</v>
      </c>
      <c r="C16565" s="111" t="s">
        <v>2</v>
      </c>
      <c r="D16565" s="94" t="s">
        <v>2590</v>
      </c>
      <c r="E16565" s="35" t="s">
        <v>7590</v>
      </c>
      <c r="F16565" s="35" t="s">
        <v>7590</v>
      </c>
      <c r="G16565" s="3" t="s">
        <v>5</v>
      </c>
      <c r="H16565" s="34" t="s">
        <v>4</v>
      </c>
    </row>
    <row r="16566" spans="1:8" s="53" customFormat="1" ht="14.45" customHeight="1" x14ac:dyDescent="0.25">
      <c r="A16566" s="67">
        <v>461</v>
      </c>
      <c r="B16566" s="74" t="s">
        <v>5748</v>
      </c>
      <c r="C16566" s="111" t="s">
        <v>2</v>
      </c>
      <c r="D16566" s="94" t="s">
        <v>2589</v>
      </c>
      <c r="E16566" s="35" t="s">
        <v>7590</v>
      </c>
      <c r="F16566" s="35" t="s">
        <v>7590</v>
      </c>
      <c r="G16566" s="3" t="s">
        <v>5</v>
      </c>
      <c r="H16566" s="34" t="s">
        <v>4</v>
      </c>
    </row>
    <row r="16567" spans="1:8" s="53" customFormat="1" ht="14.45" customHeight="1" x14ac:dyDescent="0.25">
      <c r="A16567" s="67">
        <v>461</v>
      </c>
      <c r="B16567" s="74" t="s">
        <v>5748</v>
      </c>
      <c r="C16567" s="111" t="s">
        <v>2</v>
      </c>
      <c r="D16567" s="94" t="s">
        <v>2588</v>
      </c>
      <c r="E16567" s="35" t="s">
        <v>7590</v>
      </c>
      <c r="F16567" s="35" t="s">
        <v>7590</v>
      </c>
      <c r="G16567" s="3" t="s">
        <v>5</v>
      </c>
      <c r="H16567" s="34" t="s">
        <v>4</v>
      </c>
    </row>
    <row r="16568" spans="1:8" s="53" customFormat="1" ht="14.45" customHeight="1" x14ac:dyDescent="0.25">
      <c r="A16568" s="67">
        <v>461</v>
      </c>
      <c r="B16568" s="74" t="s">
        <v>5748</v>
      </c>
      <c r="C16568" s="111" t="s">
        <v>2</v>
      </c>
      <c r="D16568" s="94" t="s">
        <v>2587</v>
      </c>
      <c r="E16568" s="35" t="s">
        <v>7590</v>
      </c>
      <c r="F16568" s="35" t="s">
        <v>7590</v>
      </c>
      <c r="G16568" s="3" t="s">
        <v>5</v>
      </c>
      <c r="H16568" s="34" t="s">
        <v>4</v>
      </c>
    </row>
    <row r="16569" spans="1:8" s="53" customFormat="1" ht="14.45" customHeight="1" x14ac:dyDescent="0.25">
      <c r="A16569" s="67">
        <v>461</v>
      </c>
      <c r="B16569" s="74" t="s">
        <v>5748</v>
      </c>
      <c r="C16569" s="111" t="s">
        <v>2</v>
      </c>
      <c r="D16569" s="94" t="s">
        <v>2586</v>
      </c>
      <c r="E16569" s="35" t="s">
        <v>7590</v>
      </c>
      <c r="F16569" s="35" t="s">
        <v>7590</v>
      </c>
      <c r="G16569" s="3" t="s">
        <v>5</v>
      </c>
      <c r="H16569" s="34" t="s">
        <v>4</v>
      </c>
    </row>
    <row r="16570" spans="1:8" s="53" customFormat="1" ht="14.45" customHeight="1" x14ac:dyDescent="0.25">
      <c r="A16570" s="67">
        <v>461</v>
      </c>
      <c r="B16570" s="74" t="s">
        <v>5748</v>
      </c>
      <c r="C16570" s="111" t="s">
        <v>2</v>
      </c>
      <c r="D16570" s="94" t="s">
        <v>2585</v>
      </c>
      <c r="E16570" s="35" t="s">
        <v>7590</v>
      </c>
      <c r="F16570" s="35" t="s">
        <v>7590</v>
      </c>
      <c r="G16570" s="3" t="s">
        <v>5</v>
      </c>
      <c r="H16570" s="34" t="s">
        <v>4</v>
      </c>
    </row>
    <row r="16571" spans="1:8" s="53" customFormat="1" ht="14.45" customHeight="1" x14ac:dyDescent="0.25">
      <c r="A16571" s="67">
        <v>461</v>
      </c>
      <c r="B16571" s="74" t="s">
        <v>5748</v>
      </c>
      <c r="C16571" s="111" t="s">
        <v>2</v>
      </c>
      <c r="D16571" s="94" t="s">
        <v>2584</v>
      </c>
      <c r="E16571" s="35" t="s">
        <v>7590</v>
      </c>
      <c r="F16571" s="35" t="s">
        <v>7590</v>
      </c>
      <c r="G16571" s="3" t="s">
        <v>5</v>
      </c>
      <c r="H16571" s="34" t="s">
        <v>4</v>
      </c>
    </row>
    <row r="16572" spans="1:8" s="53" customFormat="1" ht="14.45" customHeight="1" x14ac:dyDescent="0.25">
      <c r="A16572" s="67">
        <v>461</v>
      </c>
      <c r="B16572" s="74" t="s">
        <v>5748</v>
      </c>
      <c r="C16572" s="111" t="s">
        <v>2</v>
      </c>
      <c r="D16572" s="94" t="s">
        <v>2583</v>
      </c>
      <c r="E16572" s="35" t="s">
        <v>7590</v>
      </c>
      <c r="F16572" s="35" t="s">
        <v>7590</v>
      </c>
      <c r="G16572" s="3" t="s">
        <v>5</v>
      </c>
      <c r="H16572" s="34" t="s">
        <v>4</v>
      </c>
    </row>
    <row r="16573" spans="1:8" s="53" customFormat="1" ht="14.45" customHeight="1" x14ac:dyDescent="0.25">
      <c r="A16573" s="67">
        <v>461</v>
      </c>
      <c r="B16573" s="74" t="s">
        <v>5748</v>
      </c>
      <c r="C16573" s="111" t="s">
        <v>2</v>
      </c>
      <c r="D16573" s="94" t="s">
        <v>2582</v>
      </c>
      <c r="E16573" s="35" t="s">
        <v>7590</v>
      </c>
      <c r="F16573" s="35" t="s">
        <v>7590</v>
      </c>
      <c r="G16573" s="3" t="s">
        <v>5</v>
      </c>
      <c r="H16573" s="34" t="s">
        <v>4</v>
      </c>
    </row>
    <row r="16574" spans="1:8" s="53" customFormat="1" ht="14.45" customHeight="1" x14ac:dyDescent="0.25">
      <c r="A16574" s="67">
        <v>461</v>
      </c>
      <c r="B16574" s="74" t="s">
        <v>5748</v>
      </c>
      <c r="C16574" s="111" t="s">
        <v>2</v>
      </c>
      <c r="D16574" s="94" t="s">
        <v>2581</v>
      </c>
      <c r="E16574" s="35" t="s">
        <v>7590</v>
      </c>
      <c r="F16574" s="35" t="s">
        <v>7590</v>
      </c>
      <c r="G16574" s="3" t="s">
        <v>5</v>
      </c>
      <c r="H16574" s="34" t="s">
        <v>4</v>
      </c>
    </row>
    <row r="16575" spans="1:8" s="53" customFormat="1" ht="14.45" customHeight="1" x14ac:dyDescent="0.25">
      <c r="A16575" s="67">
        <v>461</v>
      </c>
      <c r="B16575" s="74" t="s">
        <v>5748</v>
      </c>
      <c r="C16575" s="111" t="s">
        <v>2</v>
      </c>
      <c r="D16575" s="94" t="s">
        <v>2580</v>
      </c>
      <c r="E16575" s="35" t="s">
        <v>7590</v>
      </c>
      <c r="F16575" s="35" t="s">
        <v>7590</v>
      </c>
      <c r="G16575" s="3" t="s">
        <v>5</v>
      </c>
      <c r="H16575" s="34" t="s">
        <v>4</v>
      </c>
    </row>
    <row r="16576" spans="1:8" s="53" customFormat="1" ht="14.45" customHeight="1" x14ac:dyDescent="0.25">
      <c r="A16576" s="67">
        <v>461</v>
      </c>
      <c r="B16576" s="74" t="s">
        <v>5748</v>
      </c>
      <c r="C16576" s="111" t="s">
        <v>2</v>
      </c>
      <c r="D16576" s="94" t="s">
        <v>2579</v>
      </c>
      <c r="E16576" s="35" t="s">
        <v>7590</v>
      </c>
      <c r="F16576" s="35" t="s">
        <v>7590</v>
      </c>
      <c r="G16576" s="3" t="s">
        <v>5</v>
      </c>
      <c r="H16576" s="34" t="s">
        <v>4</v>
      </c>
    </row>
    <row r="16577" spans="1:8" s="53" customFormat="1" ht="14.45" customHeight="1" x14ac:dyDescent="0.25">
      <c r="A16577" s="67">
        <v>461</v>
      </c>
      <c r="B16577" s="74" t="s">
        <v>5748</v>
      </c>
      <c r="C16577" s="111" t="s">
        <v>2</v>
      </c>
      <c r="D16577" s="94" t="s">
        <v>2578</v>
      </c>
      <c r="E16577" s="35" t="s">
        <v>7590</v>
      </c>
      <c r="F16577" s="35" t="s">
        <v>7590</v>
      </c>
      <c r="G16577" s="3" t="s">
        <v>5</v>
      </c>
      <c r="H16577" s="34" t="s">
        <v>4</v>
      </c>
    </row>
    <row r="16578" spans="1:8" s="53" customFormat="1" ht="14.45" customHeight="1" x14ac:dyDescent="0.25">
      <c r="A16578" s="67">
        <v>461</v>
      </c>
      <c r="B16578" s="74" t="s">
        <v>5748</v>
      </c>
      <c r="C16578" s="111" t="s">
        <v>2</v>
      </c>
      <c r="D16578" s="94" t="s">
        <v>2577</v>
      </c>
      <c r="E16578" s="35" t="s">
        <v>7590</v>
      </c>
      <c r="F16578" s="35" t="s">
        <v>7590</v>
      </c>
      <c r="G16578" s="3" t="s">
        <v>5</v>
      </c>
      <c r="H16578" s="34" t="s">
        <v>4</v>
      </c>
    </row>
    <row r="16579" spans="1:8" s="53" customFormat="1" ht="14.45" customHeight="1" x14ac:dyDescent="0.25">
      <c r="A16579" s="67">
        <v>461</v>
      </c>
      <c r="B16579" s="74" t="s">
        <v>5748</v>
      </c>
      <c r="C16579" s="111" t="s">
        <v>2</v>
      </c>
      <c r="D16579" s="94" t="s">
        <v>2576</v>
      </c>
      <c r="E16579" s="35" t="s">
        <v>7590</v>
      </c>
      <c r="F16579" s="35" t="s">
        <v>7590</v>
      </c>
      <c r="G16579" s="3" t="s">
        <v>5</v>
      </c>
      <c r="H16579" s="34" t="s">
        <v>4</v>
      </c>
    </row>
    <row r="16580" spans="1:8" s="53" customFormat="1" ht="14.45" customHeight="1" x14ac:dyDescent="0.25">
      <c r="A16580" s="67">
        <v>461</v>
      </c>
      <c r="B16580" s="74" t="s">
        <v>5748</v>
      </c>
      <c r="C16580" s="111" t="s">
        <v>2</v>
      </c>
      <c r="D16580" s="94" t="s">
        <v>2575</v>
      </c>
      <c r="E16580" s="35" t="s">
        <v>7590</v>
      </c>
      <c r="F16580" s="35" t="s">
        <v>7590</v>
      </c>
      <c r="G16580" s="3" t="s">
        <v>5</v>
      </c>
      <c r="H16580" s="34" t="s">
        <v>4</v>
      </c>
    </row>
    <row r="16581" spans="1:8" s="53" customFormat="1" ht="14.45" customHeight="1" x14ac:dyDescent="0.25">
      <c r="A16581" s="67">
        <v>461</v>
      </c>
      <c r="B16581" s="74" t="s">
        <v>5748</v>
      </c>
      <c r="C16581" s="111" t="s">
        <v>2</v>
      </c>
      <c r="D16581" s="94" t="s">
        <v>5511</v>
      </c>
      <c r="E16581" s="35" t="s">
        <v>7590</v>
      </c>
      <c r="F16581" s="35" t="s">
        <v>7590</v>
      </c>
      <c r="G16581" s="3" t="s">
        <v>5</v>
      </c>
      <c r="H16581" s="34" t="s">
        <v>4</v>
      </c>
    </row>
    <row r="16582" spans="1:8" s="53" customFormat="1" ht="14.45" customHeight="1" x14ac:dyDescent="0.25">
      <c r="A16582" s="67">
        <v>461</v>
      </c>
      <c r="B16582" s="74" t="s">
        <v>5748</v>
      </c>
      <c r="C16582" s="111" t="s">
        <v>2</v>
      </c>
      <c r="D16582" s="94" t="s">
        <v>5512</v>
      </c>
      <c r="E16582" s="35" t="s">
        <v>7590</v>
      </c>
      <c r="F16582" s="35" t="s">
        <v>7590</v>
      </c>
      <c r="G16582" s="3" t="s">
        <v>5</v>
      </c>
      <c r="H16582" s="34" t="s">
        <v>4</v>
      </c>
    </row>
    <row r="16583" spans="1:8" s="53" customFormat="1" ht="14.45" customHeight="1" x14ac:dyDescent="0.25">
      <c r="A16583" s="67">
        <v>461</v>
      </c>
      <c r="B16583" s="74" t="s">
        <v>5748</v>
      </c>
      <c r="C16583" s="111" t="s">
        <v>2</v>
      </c>
      <c r="D16583" s="94" t="s">
        <v>5513</v>
      </c>
      <c r="E16583" s="35" t="s">
        <v>7590</v>
      </c>
      <c r="F16583" s="35" t="s">
        <v>7590</v>
      </c>
      <c r="G16583" s="3" t="s">
        <v>5</v>
      </c>
      <c r="H16583" s="34" t="s">
        <v>4</v>
      </c>
    </row>
    <row r="16584" spans="1:8" s="53" customFormat="1" ht="14.45" customHeight="1" x14ac:dyDescent="0.25">
      <c r="A16584" s="67">
        <v>461</v>
      </c>
      <c r="B16584" s="74" t="s">
        <v>5748</v>
      </c>
      <c r="C16584" s="111" t="s">
        <v>2</v>
      </c>
      <c r="D16584" s="94" t="s">
        <v>5514</v>
      </c>
      <c r="E16584" s="35" t="s">
        <v>7590</v>
      </c>
      <c r="F16584" s="35" t="s">
        <v>7590</v>
      </c>
      <c r="G16584" s="3" t="s">
        <v>5</v>
      </c>
      <c r="H16584" s="34" t="s">
        <v>4</v>
      </c>
    </row>
    <row r="16585" spans="1:8" s="53" customFormat="1" ht="14.45" customHeight="1" x14ac:dyDescent="0.25">
      <c r="A16585" s="67">
        <v>461</v>
      </c>
      <c r="B16585" s="74" t="s">
        <v>5748</v>
      </c>
      <c r="C16585" s="111" t="s">
        <v>2</v>
      </c>
      <c r="D16585" s="94" t="s">
        <v>2574</v>
      </c>
      <c r="E16585" s="35" t="s">
        <v>7590</v>
      </c>
      <c r="F16585" s="35" t="s">
        <v>7590</v>
      </c>
      <c r="G16585" s="3" t="s">
        <v>5</v>
      </c>
      <c r="H16585" s="34" t="s">
        <v>4</v>
      </c>
    </row>
    <row r="16586" spans="1:8" s="53" customFormat="1" ht="14.45" customHeight="1" x14ac:dyDescent="0.25">
      <c r="A16586" s="67">
        <v>461</v>
      </c>
      <c r="B16586" s="74" t="s">
        <v>5748</v>
      </c>
      <c r="C16586" s="111" t="s">
        <v>2</v>
      </c>
      <c r="D16586" s="94" t="s">
        <v>2573</v>
      </c>
      <c r="E16586" s="35" t="s">
        <v>7590</v>
      </c>
      <c r="F16586" s="35" t="s">
        <v>7590</v>
      </c>
      <c r="G16586" s="3" t="s">
        <v>5</v>
      </c>
      <c r="H16586" s="34" t="s">
        <v>4</v>
      </c>
    </row>
    <row r="16587" spans="1:8" s="53" customFormat="1" ht="14.45" customHeight="1" x14ac:dyDescent="0.25">
      <c r="A16587" s="67">
        <v>461</v>
      </c>
      <c r="B16587" s="74" t="s">
        <v>5748</v>
      </c>
      <c r="C16587" s="111" t="s">
        <v>2</v>
      </c>
      <c r="D16587" s="94" t="s">
        <v>2572</v>
      </c>
      <c r="E16587" s="35" t="s">
        <v>7590</v>
      </c>
      <c r="F16587" s="35" t="s">
        <v>7590</v>
      </c>
      <c r="G16587" s="3" t="s">
        <v>5</v>
      </c>
      <c r="H16587" s="34" t="s">
        <v>4</v>
      </c>
    </row>
    <row r="16588" spans="1:8" s="53" customFormat="1" ht="14.45" customHeight="1" x14ac:dyDescent="0.25">
      <c r="A16588" s="67">
        <v>461</v>
      </c>
      <c r="B16588" s="74" t="s">
        <v>5748</v>
      </c>
      <c r="C16588" s="111" t="s">
        <v>2</v>
      </c>
      <c r="D16588" s="94" t="s">
        <v>2571</v>
      </c>
      <c r="E16588" s="35" t="s">
        <v>7590</v>
      </c>
      <c r="F16588" s="35" t="s">
        <v>7590</v>
      </c>
      <c r="G16588" s="3" t="s">
        <v>5</v>
      </c>
      <c r="H16588" s="34" t="s">
        <v>4</v>
      </c>
    </row>
    <row r="16589" spans="1:8" s="53" customFormat="1" ht="14.45" customHeight="1" x14ac:dyDescent="0.25">
      <c r="A16589" s="67">
        <v>461</v>
      </c>
      <c r="B16589" s="74" t="s">
        <v>5748</v>
      </c>
      <c r="C16589" s="111" t="s">
        <v>2</v>
      </c>
      <c r="D16589" s="94" t="s">
        <v>2570</v>
      </c>
      <c r="E16589" s="35" t="s">
        <v>7590</v>
      </c>
      <c r="F16589" s="35" t="s">
        <v>7590</v>
      </c>
      <c r="G16589" s="3" t="s">
        <v>5</v>
      </c>
      <c r="H16589" s="34" t="s">
        <v>4</v>
      </c>
    </row>
    <row r="16590" spans="1:8" s="53" customFormat="1" ht="14.45" customHeight="1" x14ac:dyDescent="0.25">
      <c r="A16590" s="67">
        <v>461</v>
      </c>
      <c r="B16590" s="74" t="s">
        <v>5748</v>
      </c>
      <c r="C16590" s="111" t="s">
        <v>2</v>
      </c>
      <c r="D16590" s="94" t="s">
        <v>2569</v>
      </c>
      <c r="E16590" s="35" t="s">
        <v>7590</v>
      </c>
      <c r="F16590" s="35" t="s">
        <v>7590</v>
      </c>
      <c r="G16590" s="3" t="s">
        <v>5</v>
      </c>
      <c r="H16590" s="34" t="s">
        <v>4</v>
      </c>
    </row>
    <row r="16591" spans="1:8" s="53" customFormat="1" ht="14.45" customHeight="1" x14ac:dyDescent="0.25">
      <c r="A16591" s="67">
        <v>461</v>
      </c>
      <c r="B16591" s="74" t="s">
        <v>5748</v>
      </c>
      <c r="C16591" s="111" t="s">
        <v>2</v>
      </c>
      <c r="D16591" s="94" t="s">
        <v>2568</v>
      </c>
      <c r="E16591" s="35" t="s">
        <v>7590</v>
      </c>
      <c r="F16591" s="35" t="s">
        <v>7590</v>
      </c>
      <c r="G16591" s="3" t="s">
        <v>5</v>
      </c>
      <c r="H16591" s="34" t="s">
        <v>4</v>
      </c>
    </row>
    <row r="16592" spans="1:8" s="53" customFormat="1" ht="14.45" customHeight="1" x14ac:dyDescent="0.25">
      <c r="A16592" s="67">
        <v>461</v>
      </c>
      <c r="B16592" s="74" t="s">
        <v>5748</v>
      </c>
      <c r="C16592" s="111" t="s">
        <v>2</v>
      </c>
      <c r="D16592" s="94" t="s">
        <v>2567</v>
      </c>
      <c r="E16592" s="35" t="s">
        <v>7590</v>
      </c>
      <c r="F16592" s="35" t="s">
        <v>7590</v>
      </c>
      <c r="G16592" s="3" t="s">
        <v>5</v>
      </c>
      <c r="H16592" s="34" t="s">
        <v>4</v>
      </c>
    </row>
    <row r="16593" spans="1:8" s="53" customFormat="1" ht="14.45" customHeight="1" x14ac:dyDescent="0.25">
      <c r="A16593" s="67">
        <v>461</v>
      </c>
      <c r="B16593" s="74" t="s">
        <v>5748</v>
      </c>
      <c r="C16593" s="111" t="s">
        <v>2</v>
      </c>
      <c r="D16593" s="94" t="s">
        <v>2566</v>
      </c>
      <c r="E16593" s="35" t="s">
        <v>7590</v>
      </c>
      <c r="F16593" s="35" t="s">
        <v>7590</v>
      </c>
      <c r="G16593" s="3" t="s">
        <v>5</v>
      </c>
      <c r="H16593" s="34" t="s">
        <v>4</v>
      </c>
    </row>
    <row r="16594" spans="1:8" s="53" customFormat="1" ht="14.45" customHeight="1" x14ac:dyDescent="0.25">
      <c r="A16594" s="67">
        <v>461</v>
      </c>
      <c r="B16594" s="74" t="s">
        <v>5748</v>
      </c>
      <c r="C16594" s="111" t="s">
        <v>2</v>
      </c>
      <c r="D16594" s="94" t="s">
        <v>2565</v>
      </c>
      <c r="E16594" s="35" t="s">
        <v>7590</v>
      </c>
      <c r="F16594" s="35" t="s">
        <v>7590</v>
      </c>
      <c r="G16594" s="3" t="s">
        <v>5</v>
      </c>
      <c r="H16594" s="34" t="s">
        <v>4</v>
      </c>
    </row>
    <row r="16595" spans="1:8" s="53" customFormat="1" ht="14.45" customHeight="1" x14ac:dyDescent="0.25">
      <c r="A16595" s="67">
        <v>461</v>
      </c>
      <c r="B16595" s="74" t="s">
        <v>5748</v>
      </c>
      <c r="C16595" s="111" t="s">
        <v>2</v>
      </c>
      <c r="D16595" s="94" t="s">
        <v>2564</v>
      </c>
      <c r="E16595" s="35" t="s">
        <v>7590</v>
      </c>
      <c r="F16595" s="35" t="s">
        <v>7590</v>
      </c>
      <c r="G16595" s="3" t="s">
        <v>5</v>
      </c>
      <c r="H16595" s="34" t="s">
        <v>4</v>
      </c>
    </row>
    <row r="16596" spans="1:8" s="53" customFormat="1" ht="14.45" customHeight="1" x14ac:dyDescent="0.25">
      <c r="A16596" s="67">
        <v>461</v>
      </c>
      <c r="B16596" s="74" t="s">
        <v>5748</v>
      </c>
      <c r="C16596" s="111" t="s">
        <v>2</v>
      </c>
      <c r="D16596" s="94" t="s">
        <v>2563</v>
      </c>
      <c r="E16596" s="35" t="s">
        <v>7590</v>
      </c>
      <c r="F16596" s="35" t="s">
        <v>7590</v>
      </c>
      <c r="G16596" s="3" t="s">
        <v>5</v>
      </c>
      <c r="H16596" s="34" t="s">
        <v>4</v>
      </c>
    </row>
    <row r="16597" spans="1:8" s="53" customFormat="1" ht="14.45" customHeight="1" x14ac:dyDescent="0.25">
      <c r="A16597" s="67">
        <v>461</v>
      </c>
      <c r="B16597" s="74" t="s">
        <v>5748</v>
      </c>
      <c r="C16597" s="111" t="s">
        <v>2</v>
      </c>
      <c r="D16597" s="94" t="s">
        <v>2562</v>
      </c>
      <c r="E16597" s="35" t="s">
        <v>7590</v>
      </c>
      <c r="F16597" s="35" t="s">
        <v>7590</v>
      </c>
      <c r="G16597" s="3" t="s">
        <v>5</v>
      </c>
      <c r="H16597" s="34" t="s">
        <v>4</v>
      </c>
    </row>
    <row r="16598" spans="1:8" s="53" customFormat="1" ht="14.45" customHeight="1" x14ac:dyDescent="0.25">
      <c r="A16598" s="67">
        <v>461</v>
      </c>
      <c r="B16598" s="74" t="s">
        <v>5748</v>
      </c>
      <c r="C16598" s="111" t="s">
        <v>2</v>
      </c>
      <c r="D16598" s="94" t="s">
        <v>2561</v>
      </c>
      <c r="E16598" s="35" t="s">
        <v>7590</v>
      </c>
      <c r="F16598" s="35" t="s">
        <v>7590</v>
      </c>
      <c r="G16598" s="3" t="s">
        <v>5</v>
      </c>
      <c r="H16598" s="34" t="s">
        <v>4</v>
      </c>
    </row>
    <row r="16599" spans="1:8" s="53" customFormat="1" ht="14.45" customHeight="1" x14ac:dyDescent="0.25">
      <c r="A16599" s="67">
        <v>461</v>
      </c>
      <c r="B16599" s="74" t="s">
        <v>5748</v>
      </c>
      <c r="C16599" s="111" t="s">
        <v>2</v>
      </c>
      <c r="D16599" s="94" t="s">
        <v>2560</v>
      </c>
      <c r="E16599" s="35" t="s">
        <v>7590</v>
      </c>
      <c r="F16599" s="35" t="s">
        <v>7590</v>
      </c>
      <c r="G16599" s="3" t="s">
        <v>5</v>
      </c>
      <c r="H16599" s="34" t="s">
        <v>4</v>
      </c>
    </row>
    <row r="16600" spans="1:8" s="53" customFormat="1" ht="14.45" customHeight="1" x14ac:dyDescent="0.25">
      <c r="A16600" s="67">
        <v>461</v>
      </c>
      <c r="B16600" s="74" t="s">
        <v>5748</v>
      </c>
      <c r="C16600" s="111" t="s">
        <v>2</v>
      </c>
      <c r="D16600" s="94" t="s">
        <v>2559</v>
      </c>
      <c r="E16600" s="35" t="s">
        <v>7590</v>
      </c>
      <c r="F16600" s="35" t="s">
        <v>7590</v>
      </c>
      <c r="G16600" s="3" t="s">
        <v>5</v>
      </c>
      <c r="H16600" s="34" t="s">
        <v>4</v>
      </c>
    </row>
    <row r="16601" spans="1:8" s="53" customFormat="1" ht="14.45" customHeight="1" x14ac:dyDescent="0.25">
      <c r="A16601" s="67">
        <v>461</v>
      </c>
      <c r="B16601" s="74" t="s">
        <v>5748</v>
      </c>
      <c r="C16601" s="111" t="s">
        <v>2</v>
      </c>
      <c r="D16601" s="94" t="s">
        <v>2558</v>
      </c>
      <c r="E16601" s="35" t="s">
        <v>7590</v>
      </c>
      <c r="F16601" s="35" t="s">
        <v>7590</v>
      </c>
      <c r="G16601" s="3" t="s">
        <v>5</v>
      </c>
      <c r="H16601" s="34" t="s">
        <v>4</v>
      </c>
    </row>
    <row r="16602" spans="1:8" s="53" customFormat="1" ht="14.45" customHeight="1" x14ac:dyDescent="0.25">
      <c r="A16602" s="67">
        <v>461</v>
      </c>
      <c r="B16602" s="74" t="s">
        <v>5748</v>
      </c>
      <c r="C16602" s="111" t="s">
        <v>2</v>
      </c>
      <c r="D16602" s="94" t="s">
        <v>2557</v>
      </c>
      <c r="E16602" s="35" t="s">
        <v>7590</v>
      </c>
      <c r="F16602" s="35" t="s">
        <v>7590</v>
      </c>
      <c r="G16602" s="3" t="s">
        <v>5</v>
      </c>
      <c r="H16602" s="34" t="s">
        <v>4</v>
      </c>
    </row>
    <row r="16603" spans="1:8" s="53" customFormat="1" ht="14.45" customHeight="1" x14ac:dyDescent="0.25">
      <c r="A16603" s="67">
        <v>461</v>
      </c>
      <c r="B16603" s="74" t="s">
        <v>5748</v>
      </c>
      <c r="C16603" s="111" t="s">
        <v>2</v>
      </c>
      <c r="D16603" s="94" t="s">
        <v>2556</v>
      </c>
      <c r="E16603" s="35" t="s">
        <v>7590</v>
      </c>
      <c r="F16603" s="35" t="s">
        <v>7590</v>
      </c>
      <c r="G16603" s="3" t="s">
        <v>5</v>
      </c>
      <c r="H16603" s="34" t="s">
        <v>4</v>
      </c>
    </row>
    <row r="16604" spans="1:8" s="53" customFormat="1" ht="14.45" customHeight="1" x14ac:dyDescent="0.25">
      <c r="A16604" s="67">
        <v>461</v>
      </c>
      <c r="B16604" s="74" t="s">
        <v>5748</v>
      </c>
      <c r="C16604" s="111" t="s">
        <v>2</v>
      </c>
      <c r="D16604" s="94" t="s">
        <v>2555</v>
      </c>
      <c r="E16604" s="35" t="s">
        <v>7590</v>
      </c>
      <c r="F16604" s="35" t="s">
        <v>7590</v>
      </c>
      <c r="G16604" s="3" t="s">
        <v>5</v>
      </c>
      <c r="H16604" s="34" t="s">
        <v>4</v>
      </c>
    </row>
    <row r="16605" spans="1:8" s="53" customFormat="1" ht="14.45" customHeight="1" x14ac:dyDescent="0.25">
      <c r="A16605" s="67">
        <v>461</v>
      </c>
      <c r="B16605" s="74" t="s">
        <v>5748</v>
      </c>
      <c r="C16605" s="111" t="s">
        <v>2</v>
      </c>
      <c r="D16605" s="94" t="s">
        <v>2554</v>
      </c>
      <c r="E16605" s="35" t="s">
        <v>7590</v>
      </c>
      <c r="F16605" s="35" t="s">
        <v>7590</v>
      </c>
      <c r="G16605" s="3" t="s">
        <v>5</v>
      </c>
      <c r="H16605" s="34" t="s">
        <v>4</v>
      </c>
    </row>
    <row r="16606" spans="1:8" s="53" customFormat="1" ht="14.45" customHeight="1" x14ac:dyDescent="0.25">
      <c r="A16606" s="67">
        <v>461</v>
      </c>
      <c r="B16606" s="74" t="s">
        <v>5748</v>
      </c>
      <c r="C16606" s="111" t="s">
        <v>2</v>
      </c>
      <c r="D16606" s="94" t="s">
        <v>2553</v>
      </c>
      <c r="E16606" s="35" t="s">
        <v>7590</v>
      </c>
      <c r="F16606" s="35" t="s">
        <v>7590</v>
      </c>
      <c r="G16606" s="3" t="s">
        <v>5</v>
      </c>
      <c r="H16606" s="34" t="s">
        <v>4</v>
      </c>
    </row>
    <row r="16607" spans="1:8" s="53" customFormat="1" ht="14.45" customHeight="1" x14ac:dyDescent="0.25">
      <c r="A16607" s="67">
        <v>461</v>
      </c>
      <c r="B16607" s="74" t="s">
        <v>5748</v>
      </c>
      <c r="C16607" s="111" t="s">
        <v>2</v>
      </c>
      <c r="D16607" s="94" t="s">
        <v>5515</v>
      </c>
      <c r="E16607" s="35" t="s">
        <v>7590</v>
      </c>
      <c r="F16607" s="35" t="s">
        <v>7590</v>
      </c>
      <c r="G16607" s="3" t="s">
        <v>5</v>
      </c>
      <c r="H16607" s="34" t="s">
        <v>4</v>
      </c>
    </row>
    <row r="16608" spans="1:8" s="53" customFormat="1" ht="14.45" customHeight="1" x14ac:dyDescent="0.25">
      <c r="A16608" s="67">
        <v>461</v>
      </c>
      <c r="B16608" s="74" t="s">
        <v>5748</v>
      </c>
      <c r="C16608" s="111" t="s">
        <v>2</v>
      </c>
      <c r="D16608" s="94" t="s">
        <v>5516</v>
      </c>
      <c r="E16608" s="35" t="s">
        <v>7590</v>
      </c>
      <c r="F16608" s="35" t="s">
        <v>7590</v>
      </c>
      <c r="G16608" s="3" t="s">
        <v>5</v>
      </c>
      <c r="H16608" s="34" t="s">
        <v>4</v>
      </c>
    </row>
    <row r="16609" spans="1:8" s="53" customFormat="1" ht="14.45" customHeight="1" x14ac:dyDescent="0.25">
      <c r="A16609" s="67">
        <v>461</v>
      </c>
      <c r="B16609" s="74" t="s">
        <v>5748</v>
      </c>
      <c r="C16609" s="111" t="s">
        <v>2</v>
      </c>
      <c r="D16609" s="94" t="s">
        <v>5517</v>
      </c>
      <c r="E16609" s="35" t="s">
        <v>7590</v>
      </c>
      <c r="F16609" s="35" t="s">
        <v>7590</v>
      </c>
      <c r="G16609" s="3" t="s">
        <v>5</v>
      </c>
      <c r="H16609" s="34" t="s">
        <v>4</v>
      </c>
    </row>
    <row r="16610" spans="1:8" s="53" customFormat="1" ht="14.45" customHeight="1" x14ac:dyDescent="0.25">
      <c r="A16610" s="67">
        <v>461</v>
      </c>
      <c r="B16610" s="74" t="s">
        <v>5748</v>
      </c>
      <c r="C16610" s="111" t="s">
        <v>2</v>
      </c>
      <c r="D16610" s="94" t="s">
        <v>5518</v>
      </c>
      <c r="E16610" s="35" t="s">
        <v>7590</v>
      </c>
      <c r="F16610" s="35" t="s">
        <v>7590</v>
      </c>
      <c r="G16610" s="3" t="s">
        <v>5</v>
      </c>
      <c r="H16610" s="34" t="s">
        <v>4</v>
      </c>
    </row>
    <row r="16611" spans="1:8" s="53" customFormat="1" ht="14.45" customHeight="1" x14ac:dyDescent="0.25">
      <c r="A16611" s="67">
        <v>461</v>
      </c>
      <c r="B16611" s="74" t="s">
        <v>5748</v>
      </c>
      <c r="C16611" s="111" t="s">
        <v>2</v>
      </c>
      <c r="D16611" s="94" t="s">
        <v>5519</v>
      </c>
      <c r="E16611" s="35" t="s">
        <v>7590</v>
      </c>
      <c r="F16611" s="35" t="s">
        <v>7590</v>
      </c>
      <c r="G16611" s="3" t="s">
        <v>5</v>
      </c>
      <c r="H16611" s="34" t="s">
        <v>4</v>
      </c>
    </row>
    <row r="16612" spans="1:8" s="53" customFormat="1" ht="14.45" customHeight="1" x14ac:dyDescent="0.25">
      <c r="A16612" s="67">
        <v>461</v>
      </c>
      <c r="B16612" s="74" t="s">
        <v>5748</v>
      </c>
      <c r="C16612" s="111" t="s">
        <v>2</v>
      </c>
      <c r="D16612" s="94" t="s">
        <v>5677</v>
      </c>
      <c r="E16612" s="35" t="s">
        <v>7590</v>
      </c>
      <c r="F16612" s="35" t="s">
        <v>7590</v>
      </c>
      <c r="G16612" s="3" t="s">
        <v>5</v>
      </c>
      <c r="H16612" s="34" t="s">
        <v>4</v>
      </c>
    </row>
    <row r="16613" spans="1:8" s="53" customFormat="1" ht="14.45" customHeight="1" x14ac:dyDescent="0.25">
      <c r="A16613" s="67">
        <v>461</v>
      </c>
      <c r="B16613" s="74" t="s">
        <v>5748</v>
      </c>
      <c r="C16613" s="111" t="s">
        <v>2</v>
      </c>
      <c r="D16613" s="94" t="s">
        <v>5520</v>
      </c>
      <c r="E16613" s="35" t="s">
        <v>7590</v>
      </c>
      <c r="F16613" s="35" t="s">
        <v>7590</v>
      </c>
      <c r="G16613" s="3" t="s">
        <v>5</v>
      </c>
      <c r="H16613" s="34" t="s">
        <v>4</v>
      </c>
    </row>
    <row r="16614" spans="1:8" s="53" customFormat="1" ht="14.45" customHeight="1" x14ac:dyDescent="0.25">
      <c r="A16614" s="67">
        <v>461</v>
      </c>
      <c r="B16614" s="74" t="s">
        <v>5748</v>
      </c>
      <c r="C16614" s="111" t="s">
        <v>2</v>
      </c>
      <c r="D16614" s="94" t="s">
        <v>5521</v>
      </c>
      <c r="E16614" s="35" t="s">
        <v>7590</v>
      </c>
      <c r="F16614" s="35" t="s">
        <v>7590</v>
      </c>
      <c r="G16614" s="3" t="s">
        <v>5</v>
      </c>
      <c r="H16614" s="34" t="s">
        <v>4</v>
      </c>
    </row>
    <row r="16615" spans="1:8" s="53" customFormat="1" ht="14.45" customHeight="1" x14ac:dyDescent="0.25">
      <c r="A16615" s="67">
        <v>461</v>
      </c>
      <c r="B16615" s="74" t="s">
        <v>5748</v>
      </c>
      <c r="C16615" s="111" t="s">
        <v>2</v>
      </c>
      <c r="D16615" s="94" t="s">
        <v>5522</v>
      </c>
      <c r="E16615" s="35" t="s">
        <v>7590</v>
      </c>
      <c r="F16615" s="35" t="s">
        <v>7590</v>
      </c>
      <c r="G16615" s="3" t="s">
        <v>5</v>
      </c>
      <c r="H16615" s="34" t="s">
        <v>4</v>
      </c>
    </row>
    <row r="16616" spans="1:8" s="53" customFormat="1" ht="14.45" customHeight="1" x14ac:dyDescent="0.25">
      <c r="A16616" s="67">
        <v>461</v>
      </c>
      <c r="B16616" s="74" t="s">
        <v>5748</v>
      </c>
      <c r="C16616" s="111" t="s">
        <v>2</v>
      </c>
      <c r="D16616" s="94" t="s">
        <v>5523</v>
      </c>
      <c r="E16616" s="35" t="s">
        <v>7590</v>
      </c>
      <c r="F16616" s="35" t="s">
        <v>7590</v>
      </c>
      <c r="G16616" s="3" t="s">
        <v>5</v>
      </c>
      <c r="H16616" s="34" t="s">
        <v>4</v>
      </c>
    </row>
    <row r="16617" spans="1:8" s="53" customFormat="1" ht="14.45" customHeight="1" x14ac:dyDescent="0.25">
      <c r="A16617" s="67">
        <v>461</v>
      </c>
      <c r="B16617" s="74" t="s">
        <v>5748</v>
      </c>
      <c r="C16617" s="111" t="s">
        <v>2</v>
      </c>
      <c r="D16617" s="94" t="s">
        <v>5524</v>
      </c>
      <c r="E16617" s="35" t="s">
        <v>7590</v>
      </c>
      <c r="F16617" s="35" t="s">
        <v>7590</v>
      </c>
      <c r="G16617" s="3" t="s">
        <v>5</v>
      </c>
      <c r="H16617" s="34" t="s">
        <v>4</v>
      </c>
    </row>
    <row r="16618" spans="1:8" s="53" customFormat="1" ht="14.45" customHeight="1" x14ac:dyDescent="0.25">
      <c r="A16618" s="67">
        <v>461</v>
      </c>
      <c r="B16618" s="74" t="s">
        <v>5748</v>
      </c>
      <c r="C16618" s="111" t="s">
        <v>2</v>
      </c>
      <c r="D16618" s="94" t="s">
        <v>5525</v>
      </c>
      <c r="E16618" s="35" t="s">
        <v>7590</v>
      </c>
      <c r="F16618" s="35" t="s">
        <v>7590</v>
      </c>
      <c r="G16618" s="3" t="s">
        <v>5</v>
      </c>
      <c r="H16618" s="34" t="s">
        <v>4</v>
      </c>
    </row>
    <row r="16619" spans="1:8" s="53" customFormat="1" ht="14.45" customHeight="1" x14ac:dyDescent="0.25">
      <c r="A16619" s="67">
        <v>461</v>
      </c>
      <c r="B16619" s="74" t="s">
        <v>5748</v>
      </c>
      <c r="C16619" s="111" t="s">
        <v>2</v>
      </c>
      <c r="D16619" s="94" t="s">
        <v>2478</v>
      </c>
      <c r="E16619" s="35" t="s">
        <v>7590</v>
      </c>
      <c r="F16619" s="35" t="s">
        <v>7590</v>
      </c>
      <c r="G16619" s="3" t="s">
        <v>5</v>
      </c>
      <c r="H16619" s="34" t="s">
        <v>4</v>
      </c>
    </row>
    <row r="16620" spans="1:8" s="53" customFormat="1" ht="14.45" customHeight="1" x14ac:dyDescent="0.25">
      <c r="A16620" s="67">
        <v>461</v>
      </c>
      <c r="B16620" s="74" t="s">
        <v>5748</v>
      </c>
      <c r="C16620" s="111" t="s">
        <v>2</v>
      </c>
      <c r="D16620" s="94" t="s">
        <v>2477</v>
      </c>
      <c r="E16620" s="35" t="s">
        <v>7590</v>
      </c>
      <c r="F16620" s="35" t="s">
        <v>7590</v>
      </c>
      <c r="G16620" s="3" t="s">
        <v>5</v>
      </c>
      <c r="H16620" s="34" t="s">
        <v>4</v>
      </c>
    </row>
    <row r="16621" spans="1:8" s="53" customFormat="1" ht="14.45" customHeight="1" x14ac:dyDescent="0.25">
      <c r="A16621" s="67">
        <v>461</v>
      </c>
      <c r="B16621" s="74" t="s">
        <v>5748</v>
      </c>
      <c r="C16621" s="111" t="s">
        <v>2</v>
      </c>
      <c r="D16621" s="94" t="s">
        <v>5526</v>
      </c>
      <c r="E16621" s="35" t="s">
        <v>7590</v>
      </c>
      <c r="F16621" s="35" t="s">
        <v>7590</v>
      </c>
      <c r="G16621" s="3" t="s">
        <v>5</v>
      </c>
      <c r="H16621" s="34" t="s">
        <v>4</v>
      </c>
    </row>
    <row r="16622" spans="1:8" s="53" customFormat="1" ht="14.45" customHeight="1" x14ac:dyDescent="0.25">
      <c r="A16622" s="67">
        <v>461</v>
      </c>
      <c r="B16622" s="74" t="s">
        <v>5748</v>
      </c>
      <c r="C16622" s="111" t="s">
        <v>2</v>
      </c>
      <c r="D16622" s="94" t="s">
        <v>5527</v>
      </c>
      <c r="E16622" s="35" t="s">
        <v>7590</v>
      </c>
      <c r="F16622" s="35" t="s">
        <v>7590</v>
      </c>
      <c r="G16622" s="3" t="s">
        <v>5</v>
      </c>
      <c r="H16622" s="34" t="s">
        <v>4</v>
      </c>
    </row>
    <row r="16623" spans="1:8" s="53" customFormat="1" ht="14.45" customHeight="1" x14ac:dyDescent="0.25">
      <c r="A16623" s="67">
        <v>461</v>
      </c>
      <c r="B16623" s="74" t="s">
        <v>5748</v>
      </c>
      <c r="C16623" s="111" t="s">
        <v>2</v>
      </c>
      <c r="D16623" s="94" t="s">
        <v>5528</v>
      </c>
      <c r="E16623" s="35" t="s">
        <v>7590</v>
      </c>
      <c r="F16623" s="35" t="s">
        <v>7590</v>
      </c>
      <c r="G16623" s="3" t="s">
        <v>5</v>
      </c>
      <c r="H16623" s="34" t="s">
        <v>4</v>
      </c>
    </row>
    <row r="16624" spans="1:8" s="53" customFormat="1" ht="14.45" customHeight="1" x14ac:dyDescent="0.25">
      <c r="A16624" s="67">
        <v>461</v>
      </c>
      <c r="B16624" s="74" t="s">
        <v>5748</v>
      </c>
      <c r="C16624" s="111" t="s">
        <v>2</v>
      </c>
      <c r="D16624" s="94" t="s">
        <v>5529</v>
      </c>
      <c r="E16624" s="35" t="s">
        <v>7590</v>
      </c>
      <c r="F16624" s="35" t="s">
        <v>7590</v>
      </c>
      <c r="G16624" s="3" t="s">
        <v>5</v>
      </c>
      <c r="H16624" s="34" t="s">
        <v>4</v>
      </c>
    </row>
    <row r="16625" spans="1:8" s="53" customFormat="1" ht="14.45" customHeight="1" x14ac:dyDescent="0.25">
      <c r="A16625" s="67">
        <v>461</v>
      </c>
      <c r="B16625" s="74" t="s">
        <v>5748</v>
      </c>
      <c r="C16625" s="111" t="s">
        <v>2</v>
      </c>
      <c r="D16625" s="94" t="s">
        <v>5530</v>
      </c>
      <c r="E16625" s="35" t="s">
        <v>7590</v>
      </c>
      <c r="F16625" s="35" t="s">
        <v>7590</v>
      </c>
      <c r="G16625" s="3" t="s">
        <v>5</v>
      </c>
      <c r="H16625" s="34" t="s">
        <v>4</v>
      </c>
    </row>
    <row r="16626" spans="1:8" s="53" customFormat="1" ht="14.45" customHeight="1" x14ac:dyDescent="0.25">
      <c r="A16626" s="67">
        <v>461</v>
      </c>
      <c r="B16626" s="74" t="s">
        <v>5748</v>
      </c>
      <c r="C16626" s="111" t="s">
        <v>2</v>
      </c>
      <c r="D16626" s="94" t="s">
        <v>5531</v>
      </c>
      <c r="E16626" s="35" t="s">
        <v>7590</v>
      </c>
      <c r="F16626" s="35" t="s">
        <v>7590</v>
      </c>
      <c r="G16626" s="3" t="s">
        <v>5</v>
      </c>
      <c r="H16626" s="34" t="s">
        <v>4</v>
      </c>
    </row>
    <row r="16627" spans="1:8" s="53" customFormat="1" ht="14.45" customHeight="1" x14ac:dyDescent="0.25">
      <c r="A16627" s="67">
        <v>461</v>
      </c>
      <c r="B16627" s="74" t="s">
        <v>5748</v>
      </c>
      <c r="C16627" s="111" t="s">
        <v>2</v>
      </c>
      <c r="D16627" s="94" t="s">
        <v>5532</v>
      </c>
      <c r="E16627" s="35" t="s">
        <v>7590</v>
      </c>
      <c r="F16627" s="35" t="s">
        <v>7590</v>
      </c>
      <c r="G16627" s="3" t="s">
        <v>5</v>
      </c>
      <c r="H16627" s="34" t="s">
        <v>4</v>
      </c>
    </row>
    <row r="16628" spans="1:8" s="53" customFormat="1" ht="14.45" customHeight="1" x14ac:dyDescent="0.25">
      <c r="A16628" s="67">
        <v>461</v>
      </c>
      <c r="B16628" s="74" t="s">
        <v>5748</v>
      </c>
      <c r="C16628" s="111" t="s">
        <v>2</v>
      </c>
      <c r="D16628" s="94" t="s">
        <v>5533</v>
      </c>
      <c r="E16628" s="35" t="s">
        <v>7590</v>
      </c>
      <c r="F16628" s="35" t="s">
        <v>7590</v>
      </c>
      <c r="G16628" s="3" t="s">
        <v>5</v>
      </c>
      <c r="H16628" s="34" t="s">
        <v>4</v>
      </c>
    </row>
    <row r="16629" spans="1:8" s="53" customFormat="1" ht="14.45" customHeight="1" x14ac:dyDescent="0.25">
      <c r="A16629" s="67">
        <v>461</v>
      </c>
      <c r="B16629" s="74" t="s">
        <v>5748</v>
      </c>
      <c r="C16629" s="111" t="s">
        <v>2</v>
      </c>
      <c r="D16629" s="94" t="s">
        <v>5534</v>
      </c>
      <c r="E16629" s="35" t="s">
        <v>7590</v>
      </c>
      <c r="F16629" s="35" t="s">
        <v>7590</v>
      </c>
      <c r="G16629" s="3" t="s">
        <v>5</v>
      </c>
      <c r="H16629" s="34" t="s">
        <v>4</v>
      </c>
    </row>
    <row r="16630" spans="1:8" s="53" customFormat="1" ht="14.45" customHeight="1" x14ac:dyDescent="0.25">
      <c r="A16630" s="67">
        <v>461</v>
      </c>
      <c r="B16630" s="74" t="s">
        <v>5748</v>
      </c>
      <c r="C16630" s="111" t="s">
        <v>2</v>
      </c>
      <c r="D16630" s="94" t="s">
        <v>5535</v>
      </c>
      <c r="E16630" s="35" t="s">
        <v>7590</v>
      </c>
      <c r="F16630" s="35" t="s">
        <v>7590</v>
      </c>
      <c r="G16630" s="3" t="s">
        <v>5</v>
      </c>
      <c r="H16630" s="34" t="s">
        <v>4</v>
      </c>
    </row>
    <row r="16631" spans="1:8" s="53" customFormat="1" ht="14.45" customHeight="1" x14ac:dyDescent="0.25">
      <c r="A16631" s="67">
        <v>461</v>
      </c>
      <c r="B16631" s="74" t="s">
        <v>5748</v>
      </c>
      <c r="C16631" s="111" t="s">
        <v>2</v>
      </c>
      <c r="D16631" s="94" t="s">
        <v>5536</v>
      </c>
      <c r="E16631" s="35" t="s">
        <v>7590</v>
      </c>
      <c r="F16631" s="35" t="s">
        <v>7590</v>
      </c>
      <c r="G16631" s="3" t="s">
        <v>5</v>
      </c>
      <c r="H16631" s="34" t="s">
        <v>4</v>
      </c>
    </row>
    <row r="16632" spans="1:8" s="53" customFormat="1" ht="14.45" customHeight="1" x14ac:dyDescent="0.25">
      <c r="A16632" s="67">
        <v>461</v>
      </c>
      <c r="B16632" s="74" t="s">
        <v>5748</v>
      </c>
      <c r="C16632" s="111" t="s">
        <v>2</v>
      </c>
      <c r="D16632" s="94" t="s">
        <v>5537</v>
      </c>
      <c r="E16632" s="35" t="s">
        <v>7590</v>
      </c>
      <c r="F16632" s="35" t="s">
        <v>7590</v>
      </c>
      <c r="G16632" s="3" t="s">
        <v>5</v>
      </c>
      <c r="H16632" s="34" t="s">
        <v>4</v>
      </c>
    </row>
    <row r="16633" spans="1:8" s="53" customFormat="1" ht="14.45" customHeight="1" x14ac:dyDescent="0.25">
      <c r="A16633" s="67">
        <v>461</v>
      </c>
      <c r="B16633" s="74" t="s">
        <v>5748</v>
      </c>
      <c r="C16633" s="111" t="s">
        <v>2</v>
      </c>
      <c r="D16633" s="94" t="s">
        <v>5538</v>
      </c>
      <c r="E16633" s="35" t="s">
        <v>7590</v>
      </c>
      <c r="F16633" s="35" t="s">
        <v>7590</v>
      </c>
      <c r="G16633" s="3" t="s">
        <v>5</v>
      </c>
      <c r="H16633" s="34" t="s">
        <v>4</v>
      </c>
    </row>
    <row r="16634" spans="1:8" s="53" customFormat="1" ht="14.45" customHeight="1" x14ac:dyDescent="0.25">
      <c r="A16634" s="67">
        <v>461</v>
      </c>
      <c r="B16634" s="74" t="s">
        <v>5748</v>
      </c>
      <c r="C16634" s="78" t="s">
        <v>2</v>
      </c>
      <c r="D16634" s="95" t="s">
        <v>5539</v>
      </c>
      <c r="E16634" s="35" t="s">
        <v>7590</v>
      </c>
      <c r="F16634" s="35" t="s">
        <v>7590</v>
      </c>
      <c r="G16634" s="3" t="s">
        <v>5</v>
      </c>
      <c r="H16634" s="34" t="s">
        <v>4</v>
      </c>
    </row>
    <row r="16635" spans="1:8" s="53" customFormat="1" ht="14.45" customHeight="1" x14ac:dyDescent="0.25">
      <c r="A16635" s="67">
        <v>461</v>
      </c>
      <c r="B16635" s="74" t="s">
        <v>5748</v>
      </c>
      <c r="C16635" s="78" t="s">
        <v>2</v>
      </c>
      <c r="D16635" s="94" t="s">
        <v>5540</v>
      </c>
      <c r="E16635" s="35" t="s">
        <v>7590</v>
      </c>
      <c r="F16635" s="35" t="s">
        <v>7590</v>
      </c>
      <c r="G16635" s="3" t="s">
        <v>5</v>
      </c>
      <c r="H16635" s="34" t="s">
        <v>4</v>
      </c>
    </row>
    <row r="16636" spans="1:8" s="53" customFormat="1" ht="14.45" customHeight="1" x14ac:dyDescent="0.25">
      <c r="A16636" s="67">
        <v>461</v>
      </c>
      <c r="B16636" s="74" t="s">
        <v>5748</v>
      </c>
      <c r="C16636" s="78" t="s">
        <v>2</v>
      </c>
      <c r="D16636" s="94" t="s">
        <v>5541</v>
      </c>
      <c r="E16636" s="35" t="s">
        <v>7590</v>
      </c>
      <c r="F16636" s="35" t="s">
        <v>7590</v>
      </c>
      <c r="G16636" s="3" t="s">
        <v>5</v>
      </c>
      <c r="H16636" s="34" t="s">
        <v>4</v>
      </c>
    </row>
    <row r="16637" spans="1:8" s="53" customFormat="1" ht="14.45" customHeight="1" x14ac:dyDescent="0.25">
      <c r="A16637" s="67">
        <v>461</v>
      </c>
      <c r="B16637" s="74" t="s">
        <v>5748</v>
      </c>
      <c r="C16637" s="78" t="s">
        <v>2</v>
      </c>
      <c r="D16637" s="94" t="s">
        <v>5542</v>
      </c>
      <c r="E16637" s="35" t="s">
        <v>7590</v>
      </c>
      <c r="F16637" s="35" t="s">
        <v>7590</v>
      </c>
      <c r="G16637" s="3" t="s">
        <v>5</v>
      </c>
      <c r="H16637" s="34" t="s">
        <v>4</v>
      </c>
    </row>
    <row r="16638" spans="1:8" s="53" customFormat="1" ht="14.45" customHeight="1" x14ac:dyDescent="0.25">
      <c r="A16638" s="67">
        <v>461</v>
      </c>
      <c r="B16638" s="74" t="s">
        <v>5748</v>
      </c>
      <c r="C16638" s="78" t="s">
        <v>2</v>
      </c>
      <c r="D16638" s="94" t="s">
        <v>5543</v>
      </c>
      <c r="E16638" s="35" t="s">
        <v>7590</v>
      </c>
      <c r="F16638" s="35" t="s">
        <v>7590</v>
      </c>
      <c r="G16638" s="3" t="s">
        <v>5</v>
      </c>
      <c r="H16638" s="34" t="s">
        <v>4</v>
      </c>
    </row>
    <row r="16639" spans="1:8" s="53" customFormat="1" ht="14.45" customHeight="1" x14ac:dyDescent="0.25">
      <c r="A16639" s="67">
        <v>461</v>
      </c>
      <c r="B16639" s="74" t="s">
        <v>5748</v>
      </c>
      <c r="C16639" s="78" t="s">
        <v>2</v>
      </c>
      <c r="D16639" s="94" t="s">
        <v>5544</v>
      </c>
      <c r="E16639" s="35" t="s">
        <v>7590</v>
      </c>
      <c r="F16639" s="35" t="s">
        <v>7590</v>
      </c>
      <c r="G16639" s="3" t="s">
        <v>5</v>
      </c>
      <c r="H16639" s="34" t="s">
        <v>4</v>
      </c>
    </row>
    <row r="16640" spans="1:8" s="53" customFormat="1" ht="14.45" customHeight="1" x14ac:dyDescent="0.25">
      <c r="A16640" s="67">
        <v>461</v>
      </c>
      <c r="B16640" s="74" t="s">
        <v>5748</v>
      </c>
      <c r="C16640" s="78" t="s">
        <v>2</v>
      </c>
      <c r="D16640" s="94" t="s">
        <v>5545</v>
      </c>
      <c r="E16640" s="35" t="s">
        <v>7590</v>
      </c>
      <c r="F16640" s="35" t="s">
        <v>7590</v>
      </c>
      <c r="G16640" s="3" t="s">
        <v>5</v>
      </c>
      <c r="H16640" s="34" t="s">
        <v>4</v>
      </c>
    </row>
    <row r="16641" spans="1:8" s="53" customFormat="1" ht="14.45" customHeight="1" x14ac:dyDescent="0.25">
      <c r="A16641" s="67">
        <v>461</v>
      </c>
      <c r="B16641" s="74" t="s">
        <v>5748</v>
      </c>
      <c r="C16641" s="78" t="s">
        <v>2</v>
      </c>
      <c r="D16641" s="94" t="s">
        <v>5546</v>
      </c>
      <c r="E16641" s="35" t="s">
        <v>7590</v>
      </c>
      <c r="F16641" s="35" t="s">
        <v>7590</v>
      </c>
      <c r="G16641" s="3" t="s">
        <v>5</v>
      </c>
      <c r="H16641" s="34" t="s">
        <v>4</v>
      </c>
    </row>
    <row r="16642" spans="1:8" s="53" customFormat="1" ht="14.45" customHeight="1" x14ac:dyDescent="0.25">
      <c r="A16642" s="67">
        <v>461</v>
      </c>
      <c r="B16642" s="74" t="s">
        <v>5748</v>
      </c>
      <c r="C16642" s="78" t="s">
        <v>2</v>
      </c>
      <c r="D16642" s="94" t="s">
        <v>5547</v>
      </c>
      <c r="E16642" s="35" t="s">
        <v>7590</v>
      </c>
      <c r="F16642" s="35" t="s">
        <v>7590</v>
      </c>
      <c r="G16642" s="3" t="s">
        <v>5</v>
      </c>
      <c r="H16642" s="34" t="s">
        <v>4</v>
      </c>
    </row>
    <row r="16643" spans="1:8" s="53" customFormat="1" ht="14.45" customHeight="1" x14ac:dyDescent="0.25">
      <c r="A16643" s="67">
        <v>463</v>
      </c>
      <c r="B16643" s="74" t="s">
        <v>7</v>
      </c>
      <c r="C16643" s="82" t="s">
        <v>6</v>
      </c>
      <c r="D16643" s="98" t="s">
        <v>4727</v>
      </c>
      <c r="E16643" s="35" t="s">
        <v>7590</v>
      </c>
      <c r="F16643" s="35" t="s">
        <v>7590</v>
      </c>
      <c r="G16643" s="122" t="s">
        <v>5713</v>
      </c>
      <c r="H16643" s="34" t="s">
        <v>4</v>
      </c>
    </row>
    <row r="16644" spans="1:8" s="53" customFormat="1" ht="14.45" customHeight="1" x14ac:dyDescent="0.25">
      <c r="A16644" s="67">
        <v>463</v>
      </c>
      <c r="B16644" s="74" t="s">
        <v>7</v>
      </c>
      <c r="C16644" s="82" t="s">
        <v>6</v>
      </c>
      <c r="D16644" s="98" t="s">
        <v>4728</v>
      </c>
      <c r="E16644" s="35" t="s">
        <v>7590</v>
      </c>
      <c r="F16644" s="35" t="s">
        <v>7590</v>
      </c>
      <c r="G16644" s="122" t="s">
        <v>5713</v>
      </c>
      <c r="H16644" s="34" t="s">
        <v>4</v>
      </c>
    </row>
    <row r="16645" spans="1:8" s="53" customFormat="1" ht="14.45" customHeight="1" x14ac:dyDescent="0.25">
      <c r="A16645" s="67">
        <v>463</v>
      </c>
      <c r="B16645" s="74" t="s">
        <v>7</v>
      </c>
      <c r="C16645" s="82" t="s">
        <v>6</v>
      </c>
      <c r="D16645" s="98" t="s">
        <v>4729</v>
      </c>
      <c r="E16645" s="35" t="s">
        <v>7590</v>
      </c>
      <c r="F16645" s="35" t="s">
        <v>7590</v>
      </c>
      <c r="G16645" s="122" t="s">
        <v>5713</v>
      </c>
      <c r="H16645" s="34" t="s">
        <v>4</v>
      </c>
    </row>
    <row r="16646" spans="1:8" s="53" customFormat="1" ht="14.45" customHeight="1" x14ac:dyDescent="0.25">
      <c r="A16646" s="67">
        <v>463</v>
      </c>
      <c r="B16646" s="74" t="s">
        <v>7</v>
      </c>
      <c r="C16646" s="82" t="s">
        <v>6</v>
      </c>
      <c r="D16646" s="98" t="s">
        <v>4730</v>
      </c>
      <c r="E16646" s="35" t="s">
        <v>7590</v>
      </c>
      <c r="F16646" s="35" t="s">
        <v>7590</v>
      </c>
      <c r="G16646" s="122" t="s">
        <v>5713</v>
      </c>
      <c r="H16646" s="34" t="s">
        <v>4</v>
      </c>
    </row>
    <row r="16647" spans="1:8" s="53" customFormat="1" ht="14.45" customHeight="1" x14ac:dyDescent="0.25">
      <c r="A16647" s="67">
        <v>463</v>
      </c>
      <c r="B16647" s="74" t="s">
        <v>7</v>
      </c>
      <c r="C16647" s="82" t="s">
        <v>6</v>
      </c>
      <c r="D16647" s="98" t="s">
        <v>4731</v>
      </c>
      <c r="E16647" s="35" t="s">
        <v>7590</v>
      </c>
      <c r="F16647" s="35" t="s">
        <v>7590</v>
      </c>
      <c r="G16647" s="122" t="s">
        <v>5713</v>
      </c>
      <c r="H16647" s="34" t="s">
        <v>4</v>
      </c>
    </row>
    <row r="16648" spans="1:8" s="53" customFormat="1" ht="14.45" customHeight="1" x14ac:dyDescent="0.25">
      <c r="A16648" s="67">
        <v>463</v>
      </c>
      <c r="B16648" s="74" t="s">
        <v>7</v>
      </c>
      <c r="C16648" s="82" t="s">
        <v>6</v>
      </c>
      <c r="D16648" s="98" t="s">
        <v>4732</v>
      </c>
      <c r="E16648" s="35" t="s">
        <v>7590</v>
      </c>
      <c r="F16648" s="35" t="s">
        <v>7590</v>
      </c>
      <c r="G16648" s="122" t="s">
        <v>5713</v>
      </c>
      <c r="H16648" s="34" t="s">
        <v>4</v>
      </c>
    </row>
    <row r="16649" spans="1:8" s="53" customFormat="1" ht="14.45" customHeight="1" x14ac:dyDescent="0.25">
      <c r="A16649" s="67">
        <v>463</v>
      </c>
      <c r="B16649" s="74" t="s">
        <v>7</v>
      </c>
      <c r="C16649" s="82" t="s">
        <v>6</v>
      </c>
      <c r="D16649" s="98" t="s">
        <v>4733</v>
      </c>
      <c r="E16649" s="35" t="s">
        <v>7590</v>
      </c>
      <c r="F16649" s="35" t="s">
        <v>7590</v>
      </c>
      <c r="G16649" s="122" t="s">
        <v>5713</v>
      </c>
      <c r="H16649" s="34" t="s">
        <v>4</v>
      </c>
    </row>
    <row r="16650" spans="1:8" s="53" customFormat="1" ht="14.45" customHeight="1" x14ac:dyDescent="0.25">
      <c r="A16650" s="67">
        <v>463</v>
      </c>
      <c r="B16650" s="74" t="s">
        <v>7</v>
      </c>
      <c r="C16650" s="82" t="s">
        <v>6</v>
      </c>
      <c r="D16650" s="98" t="s">
        <v>4734</v>
      </c>
      <c r="E16650" s="35" t="s">
        <v>7590</v>
      </c>
      <c r="F16650" s="35" t="s">
        <v>7590</v>
      </c>
      <c r="G16650" s="122" t="s">
        <v>5713</v>
      </c>
      <c r="H16650" s="34" t="s">
        <v>4</v>
      </c>
    </row>
    <row r="16651" spans="1:8" s="53" customFormat="1" ht="14.45" customHeight="1" x14ac:dyDescent="0.25">
      <c r="A16651" s="67">
        <v>463</v>
      </c>
      <c r="B16651" s="74" t="s">
        <v>7</v>
      </c>
      <c r="C16651" s="82" t="s">
        <v>6</v>
      </c>
      <c r="D16651" s="98" t="s">
        <v>4735</v>
      </c>
      <c r="E16651" s="35" t="s">
        <v>7590</v>
      </c>
      <c r="F16651" s="35" t="s">
        <v>7590</v>
      </c>
      <c r="G16651" s="122" t="s">
        <v>5713</v>
      </c>
      <c r="H16651" s="34" t="s">
        <v>4</v>
      </c>
    </row>
    <row r="16652" spans="1:8" s="53" customFormat="1" ht="14.45" customHeight="1" x14ac:dyDescent="0.25">
      <c r="A16652" s="67">
        <v>463</v>
      </c>
      <c r="B16652" s="74" t="s">
        <v>7</v>
      </c>
      <c r="C16652" s="82" t="s">
        <v>6</v>
      </c>
      <c r="D16652" s="98" t="s">
        <v>4736</v>
      </c>
      <c r="E16652" s="35" t="s">
        <v>7590</v>
      </c>
      <c r="F16652" s="35" t="s">
        <v>7590</v>
      </c>
      <c r="G16652" s="122" t="s">
        <v>5713</v>
      </c>
      <c r="H16652" s="34" t="s">
        <v>4</v>
      </c>
    </row>
    <row r="16653" spans="1:8" s="53" customFormat="1" ht="14.45" customHeight="1" x14ac:dyDescent="0.25">
      <c r="A16653" s="67">
        <v>463</v>
      </c>
      <c r="B16653" s="74" t="s">
        <v>7</v>
      </c>
      <c r="C16653" s="82" t="s">
        <v>6</v>
      </c>
      <c r="D16653" s="98" t="s">
        <v>4737</v>
      </c>
      <c r="E16653" s="35" t="s">
        <v>7590</v>
      </c>
      <c r="F16653" s="35" t="s">
        <v>7590</v>
      </c>
      <c r="G16653" s="122" t="s">
        <v>5713</v>
      </c>
      <c r="H16653" s="34" t="s">
        <v>4</v>
      </c>
    </row>
    <row r="16654" spans="1:8" s="53" customFormat="1" ht="14.45" customHeight="1" x14ac:dyDescent="0.25">
      <c r="A16654" s="67">
        <v>463</v>
      </c>
      <c r="B16654" s="74" t="s">
        <v>7</v>
      </c>
      <c r="C16654" s="82" t="s">
        <v>6</v>
      </c>
      <c r="D16654" s="98" t="s">
        <v>4738</v>
      </c>
      <c r="E16654" s="35" t="s">
        <v>7590</v>
      </c>
      <c r="F16654" s="35" t="s">
        <v>7590</v>
      </c>
      <c r="G16654" s="122" t="s">
        <v>5713</v>
      </c>
      <c r="H16654" s="34" t="s">
        <v>4</v>
      </c>
    </row>
    <row r="16655" spans="1:8" s="53" customFormat="1" ht="14.45" customHeight="1" x14ac:dyDescent="0.25">
      <c r="A16655" s="67">
        <v>463</v>
      </c>
      <c r="B16655" s="74" t="s">
        <v>7</v>
      </c>
      <c r="C16655" s="82" t="s">
        <v>6</v>
      </c>
      <c r="D16655" s="98" t="s">
        <v>4739</v>
      </c>
      <c r="E16655" s="35" t="s">
        <v>7590</v>
      </c>
      <c r="F16655" s="35" t="s">
        <v>7590</v>
      </c>
      <c r="G16655" s="122" t="s">
        <v>5713</v>
      </c>
      <c r="H16655" s="34" t="s">
        <v>4</v>
      </c>
    </row>
    <row r="16656" spans="1:8" s="53" customFormat="1" ht="14.45" customHeight="1" x14ac:dyDescent="0.25">
      <c r="A16656" s="67">
        <v>463</v>
      </c>
      <c r="B16656" s="74" t="s">
        <v>7</v>
      </c>
      <c r="C16656" s="82" t="s">
        <v>6</v>
      </c>
      <c r="D16656" s="98" t="s">
        <v>4740</v>
      </c>
      <c r="E16656" s="35" t="s">
        <v>7590</v>
      </c>
      <c r="F16656" s="35" t="s">
        <v>7590</v>
      </c>
      <c r="G16656" s="122" t="s">
        <v>5713</v>
      </c>
      <c r="H16656" s="34" t="s">
        <v>4</v>
      </c>
    </row>
    <row r="16657" spans="1:8" s="53" customFormat="1" ht="14.45" customHeight="1" x14ac:dyDescent="0.25">
      <c r="A16657" s="67">
        <v>463</v>
      </c>
      <c r="B16657" s="74" t="s">
        <v>7</v>
      </c>
      <c r="C16657" s="82" t="s">
        <v>6</v>
      </c>
      <c r="D16657" s="98" t="s">
        <v>4741</v>
      </c>
      <c r="E16657" s="35" t="s">
        <v>7590</v>
      </c>
      <c r="F16657" s="35" t="s">
        <v>7590</v>
      </c>
      <c r="G16657" s="122" t="s">
        <v>5713</v>
      </c>
      <c r="H16657" s="34" t="s">
        <v>4</v>
      </c>
    </row>
    <row r="16658" spans="1:8" s="53" customFormat="1" ht="14.45" customHeight="1" x14ac:dyDescent="0.25">
      <c r="A16658" s="67">
        <v>463</v>
      </c>
      <c r="B16658" s="74" t="s">
        <v>7</v>
      </c>
      <c r="C16658" s="82" t="s">
        <v>6</v>
      </c>
      <c r="D16658" s="98" t="s">
        <v>4742</v>
      </c>
      <c r="E16658" s="35" t="s">
        <v>7590</v>
      </c>
      <c r="F16658" s="35" t="s">
        <v>7590</v>
      </c>
      <c r="G16658" s="122" t="s">
        <v>5713</v>
      </c>
      <c r="H16658" s="34" t="s">
        <v>4</v>
      </c>
    </row>
    <row r="16659" spans="1:8" s="53" customFormat="1" ht="14.45" customHeight="1" x14ac:dyDescent="0.25">
      <c r="A16659" s="67">
        <v>463</v>
      </c>
      <c r="B16659" s="74" t="s">
        <v>7</v>
      </c>
      <c r="C16659" s="82" t="s">
        <v>6</v>
      </c>
      <c r="D16659" s="98" t="s">
        <v>4743</v>
      </c>
      <c r="E16659" s="35" t="s">
        <v>7590</v>
      </c>
      <c r="F16659" s="35" t="s">
        <v>7590</v>
      </c>
      <c r="G16659" s="122" t="s">
        <v>5713</v>
      </c>
      <c r="H16659" s="34" t="s">
        <v>4</v>
      </c>
    </row>
    <row r="16660" spans="1:8" s="53" customFormat="1" ht="14.45" customHeight="1" x14ac:dyDescent="0.25">
      <c r="A16660" s="67">
        <v>463</v>
      </c>
      <c r="B16660" s="74" t="s">
        <v>7</v>
      </c>
      <c r="C16660" s="82" t="s">
        <v>6</v>
      </c>
      <c r="D16660" s="98" t="s">
        <v>4744</v>
      </c>
      <c r="E16660" s="35" t="s">
        <v>7590</v>
      </c>
      <c r="F16660" s="35" t="s">
        <v>7590</v>
      </c>
      <c r="G16660" s="122" t="s">
        <v>5713</v>
      </c>
      <c r="H16660" s="34" t="s">
        <v>4</v>
      </c>
    </row>
    <row r="16661" spans="1:8" s="53" customFormat="1" ht="14.45" customHeight="1" x14ac:dyDescent="0.25">
      <c r="A16661" s="67">
        <v>463</v>
      </c>
      <c r="B16661" s="74" t="s">
        <v>7</v>
      </c>
      <c r="C16661" s="82" t="s">
        <v>6</v>
      </c>
      <c r="D16661" s="98" t="s">
        <v>4745</v>
      </c>
      <c r="E16661" s="35" t="s">
        <v>7590</v>
      </c>
      <c r="F16661" s="35" t="s">
        <v>7590</v>
      </c>
      <c r="G16661" s="122" t="s">
        <v>5713</v>
      </c>
      <c r="H16661" s="34" t="s">
        <v>4</v>
      </c>
    </row>
    <row r="16662" spans="1:8" s="53" customFormat="1" ht="14.45" customHeight="1" x14ac:dyDescent="0.25">
      <c r="A16662" s="67">
        <v>463</v>
      </c>
      <c r="B16662" s="74" t="s">
        <v>7</v>
      </c>
      <c r="C16662" s="82" t="s">
        <v>6</v>
      </c>
      <c r="D16662" s="98" t="s">
        <v>4746</v>
      </c>
      <c r="E16662" s="35" t="s">
        <v>7590</v>
      </c>
      <c r="F16662" s="35" t="s">
        <v>7590</v>
      </c>
      <c r="G16662" s="122" t="s">
        <v>5713</v>
      </c>
      <c r="H16662" s="34" t="s">
        <v>4</v>
      </c>
    </row>
    <row r="16663" spans="1:8" s="53" customFormat="1" ht="14.45" customHeight="1" x14ac:dyDescent="0.25">
      <c r="A16663" s="67">
        <v>463</v>
      </c>
      <c r="B16663" s="74" t="s">
        <v>7</v>
      </c>
      <c r="C16663" s="82" t="s">
        <v>6</v>
      </c>
      <c r="D16663" s="98" t="s">
        <v>4747</v>
      </c>
      <c r="E16663" s="35" t="s">
        <v>7590</v>
      </c>
      <c r="F16663" s="35" t="s">
        <v>7590</v>
      </c>
      <c r="G16663" s="122" t="s">
        <v>5713</v>
      </c>
      <c r="H16663" s="34" t="s">
        <v>4</v>
      </c>
    </row>
    <row r="16664" spans="1:8" s="53" customFormat="1" ht="14.45" customHeight="1" x14ac:dyDescent="0.25">
      <c r="A16664" s="67">
        <v>463</v>
      </c>
      <c r="B16664" s="74" t="s">
        <v>7</v>
      </c>
      <c r="C16664" s="82" t="s">
        <v>6</v>
      </c>
      <c r="D16664" s="98" t="s">
        <v>4748</v>
      </c>
      <c r="E16664" s="35" t="s">
        <v>7590</v>
      </c>
      <c r="F16664" s="35" t="s">
        <v>7590</v>
      </c>
      <c r="G16664" s="122" t="s">
        <v>5713</v>
      </c>
      <c r="H16664" s="34" t="s">
        <v>4</v>
      </c>
    </row>
    <row r="16665" spans="1:8" s="53" customFormat="1" ht="14.45" customHeight="1" x14ac:dyDescent="0.25">
      <c r="A16665" s="67">
        <v>463</v>
      </c>
      <c r="B16665" s="74" t="s">
        <v>7</v>
      </c>
      <c r="C16665" s="82" t="s">
        <v>6</v>
      </c>
      <c r="D16665" s="98" t="s">
        <v>4749</v>
      </c>
      <c r="E16665" s="35" t="s">
        <v>7590</v>
      </c>
      <c r="F16665" s="35" t="s">
        <v>7590</v>
      </c>
      <c r="G16665" s="122" t="s">
        <v>5713</v>
      </c>
      <c r="H16665" s="34" t="s">
        <v>4</v>
      </c>
    </row>
    <row r="16666" spans="1:8" s="53" customFormat="1" ht="14.45" customHeight="1" x14ac:dyDescent="0.25">
      <c r="A16666" s="67">
        <v>463</v>
      </c>
      <c r="B16666" s="74" t="s">
        <v>7</v>
      </c>
      <c r="C16666" s="82" t="s">
        <v>6</v>
      </c>
      <c r="D16666" s="98" t="s">
        <v>4750</v>
      </c>
      <c r="E16666" s="35" t="s">
        <v>7590</v>
      </c>
      <c r="F16666" s="35" t="s">
        <v>7590</v>
      </c>
      <c r="G16666" s="122" t="s">
        <v>5713</v>
      </c>
      <c r="H16666" s="34" t="s">
        <v>4</v>
      </c>
    </row>
    <row r="16667" spans="1:8" s="53" customFormat="1" ht="14.45" customHeight="1" x14ac:dyDescent="0.25">
      <c r="A16667" s="67">
        <v>463</v>
      </c>
      <c r="B16667" s="74" t="s">
        <v>7</v>
      </c>
      <c r="C16667" s="82" t="s">
        <v>6</v>
      </c>
      <c r="D16667" s="98" t="s">
        <v>4751</v>
      </c>
      <c r="E16667" s="35" t="s">
        <v>7590</v>
      </c>
      <c r="F16667" s="35" t="s">
        <v>7590</v>
      </c>
      <c r="G16667" s="122" t="s">
        <v>5713</v>
      </c>
      <c r="H16667" s="34" t="s">
        <v>4</v>
      </c>
    </row>
    <row r="16668" spans="1:8" s="53" customFormat="1" ht="14.45" customHeight="1" x14ac:dyDescent="0.25">
      <c r="A16668" s="67">
        <v>463</v>
      </c>
      <c r="B16668" s="74" t="s">
        <v>7</v>
      </c>
      <c r="C16668" s="82" t="s">
        <v>6</v>
      </c>
      <c r="D16668" s="98" t="s">
        <v>4752</v>
      </c>
      <c r="E16668" s="35" t="s">
        <v>7590</v>
      </c>
      <c r="F16668" s="35" t="s">
        <v>7590</v>
      </c>
      <c r="G16668" s="122" t="s">
        <v>5713</v>
      </c>
      <c r="H16668" s="34" t="s">
        <v>4</v>
      </c>
    </row>
    <row r="16669" spans="1:8" s="53" customFormat="1" ht="14.45" customHeight="1" x14ac:dyDescent="0.25">
      <c r="A16669" s="67">
        <v>463</v>
      </c>
      <c r="B16669" s="74" t="s">
        <v>7</v>
      </c>
      <c r="C16669" s="82" t="s">
        <v>6</v>
      </c>
      <c r="D16669" s="98" t="s">
        <v>4753</v>
      </c>
      <c r="E16669" s="35" t="s">
        <v>7590</v>
      </c>
      <c r="F16669" s="35" t="s">
        <v>7590</v>
      </c>
      <c r="G16669" s="122" t="s">
        <v>5713</v>
      </c>
      <c r="H16669" s="34" t="s">
        <v>4</v>
      </c>
    </row>
    <row r="16670" spans="1:8" s="53" customFormat="1" ht="14.45" customHeight="1" x14ac:dyDescent="0.25">
      <c r="A16670" s="67">
        <v>463</v>
      </c>
      <c r="B16670" s="74" t="s">
        <v>7</v>
      </c>
      <c r="C16670" s="82" t="s">
        <v>6</v>
      </c>
      <c r="D16670" s="98" t="s">
        <v>4754</v>
      </c>
      <c r="E16670" s="35" t="s">
        <v>7590</v>
      </c>
      <c r="F16670" s="35" t="s">
        <v>7590</v>
      </c>
      <c r="G16670" s="122" t="s">
        <v>5713</v>
      </c>
      <c r="H16670" s="34" t="s">
        <v>4</v>
      </c>
    </row>
    <row r="16671" spans="1:8" s="53" customFormat="1" ht="14.45" customHeight="1" x14ac:dyDescent="0.25">
      <c r="A16671" s="67">
        <v>463</v>
      </c>
      <c r="B16671" s="74" t="s">
        <v>7</v>
      </c>
      <c r="C16671" s="82" t="s">
        <v>6</v>
      </c>
      <c r="D16671" s="98" t="s">
        <v>4755</v>
      </c>
      <c r="E16671" s="35" t="s">
        <v>7590</v>
      </c>
      <c r="F16671" s="35" t="s">
        <v>7590</v>
      </c>
      <c r="G16671" s="122" t="s">
        <v>5713</v>
      </c>
      <c r="H16671" s="34" t="s">
        <v>4</v>
      </c>
    </row>
    <row r="16672" spans="1:8" s="53" customFormat="1" ht="14.45" customHeight="1" x14ac:dyDescent="0.25">
      <c r="A16672" s="67">
        <v>463</v>
      </c>
      <c r="B16672" s="74" t="s">
        <v>7</v>
      </c>
      <c r="C16672" s="82" t="s">
        <v>6</v>
      </c>
      <c r="D16672" s="98" t="s">
        <v>4756</v>
      </c>
      <c r="E16672" s="35" t="s">
        <v>7590</v>
      </c>
      <c r="F16672" s="35" t="s">
        <v>7590</v>
      </c>
      <c r="G16672" s="122" t="s">
        <v>5713</v>
      </c>
      <c r="H16672" s="34" t="s">
        <v>4</v>
      </c>
    </row>
    <row r="16673" spans="1:8" s="53" customFormat="1" ht="14.45" customHeight="1" x14ac:dyDescent="0.25">
      <c r="A16673" s="67">
        <v>463</v>
      </c>
      <c r="B16673" s="74" t="s">
        <v>7</v>
      </c>
      <c r="C16673" s="82" t="s">
        <v>6</v>
      </c>
      <c r="D16673" s="98" t="s">
        <v>4757</v>
      </c>
      <c r="E16673" s="35" t="s">
        <v>7590</v>
      </c>
      <c r="F16673" s="35" t="s">
        <v>7590</v>
      </c>
      <c r="G16673" s="122" t="s">
        <v>5713</v>
      </c>
      <c r="H16673" s="34" t="s">
        <v>4</v>
      </c>
    </row>
    <row r="16674" spans="1:8" s="53" customFormat="1" ht="14.45" customHeight="1" x14ac:dyDescent="0.25">
      <c r="A16674" s="67">
        <v>463</v>
      </c>
      <c r="B16674" s="74" t="s">
        <v>7</v>
      </c>
      <c r="C16674" s="82" t="s">
        <v>6</v>
      </c>
      <c r="D16674" s="98" t="s">
        <v>4758</v>
      </c>
      <c r="E16674" s="35" t="s">
        <v>7590</v>
      </c>
      <c r="F16674" s="35" t="s">
        <v>7590</v>
      </c>
      <c r="G16674" s="122" t="s">
        <v>5713</v>
      </c>
      <c r="H16674" s="34" t="s">
        <v>4</v>
      </c>
    </row>
    <row r="16675" spans="1:8" s="53" customFormat="1" ht="14.45" customHeight="1" x14ac:dyDescent="0.25">
      <c r="A16675" s="67">
        <v>463</v>
      </c>
      <c r="B16675" s="74" t="s">
        <v>7</v>
      </c>
      <c r="C16675" s="82" t="s">
        <v>6</v>
      </c>
      <c r="D16675" s="98" t="s">
        <v>4759</v>
      </c>
      <c r="E16675" s="35" t="s">
        <v>7590</v>
      </c>
      <c r="F16675" s="35" t="s">
        <v>7590</v>
      </c>
      <c r="G16675" s="122" t="s">
        <v>5713</v>
      </c>
      <c r="H16675" s="34" t="s">
        <v>4</v>
      </c>
    </row>
    <row r="16676" spans="1:8" s="53" customFormat="1" ht="14.45" customHeight="1" x14ac:dyDescent="0.25">
      <c r="A16676" s="67">
        <v>463</v>
      </c>
      <c r="B16676" s="74" t="s">
        <v>7</v>
      </c>
      <c r="C16676" s="82" t="s">
        <v>6</v>
      </c>
      <c r="D16676" s="98" t="s">
        <v>4760</v>
      </c>
      <c r="E16676" s="35" t="s">
        <v>7590</v>
      </c>
      <c r="F16676" s="35" t="s">
        <v>7590</v>
      </c>
      <c r="G16676" s="122" t="s">
        <v>5713</v>
      </c>
      <c r="H16676" s="34" t="s">
        <v>4</v>
      </c>
    </row>
    <row r="16677" spans="1:8" s="53" customFormat="1" ht="14.45" customHeight="1" x14ac:dyDescent="0.25">
      <c r="A16677" s="67">
        <v>463</v>
      </c>
      <c r="B16677" s="74" t="s">
        <v>7</v>
      </c>
      <c r="C16677" s="82" t="s">
        <v>6</v>
      </c>
      <c r="D16677" s="98" t="s">
        <v>4761</v>
      </c>
      <c r="E16677" s="35" t="s">
        <v>7590</v>
      </c>
      <c r="F16677" s="35" t="s">
        <v>7590</v>
      </c>
      <c r="G16677" s="122" t="s">
        <v>5713</v>
      </c>
      <c r="H16677" s="34" t="s">
        <v>4</v>
      </c>
    </row>
    <row r="16678" spans="1:8" s="53" customFormat="1" ht="14.45" customHeight="1" x14ac:dyDescent="0.25">
      <c r="A16678" s="67">
        <v>463</v>
      </c>
      <c r="B16678" s="74" t="s">
        <v>7</v>
      </c>
      <c r="C16678" s="82" t="s">
        <v>6</v>
      </c>
      <c r="D16678" s="98" t="s">
        <v>4762</v>
      </c>
      <c r="E16678" s="35" t="s">
        <v>7590</v>
      </c>
      <c r="F16678" s="35" t="s">
        <v>7590</v>
      </c>
      <c r="G16678" s="122" t="s">
        <v>5713</v>
      </c>
      <c r="H16678" s="34" t="s">
        <v>4</v>
      </c>
    </row>
    <row r="16679" spans="1:8" s="53" customFormat="1" ht="14.45" customHeight="1" x14ac:dyDescent="0.25">
      <c r="A16679" s="67">
        <v>463</v>
      </c>
      <c r="B16679" s="74" t="s">
        <v>7</v>
      </c>
      <c r="C16679" s="82" t="s">
        <v>6</v>
      </c>
      <c r="D16679" s="98" t="s">
        <v>4763</v>
      </c>
      <c r="E16679" s="35" t="s">
        <v>7590</v>
      </c>
      <c r="F16679" s="35" t="s">
        <v>7590</v>
      </c>
      <c r="G16679" s="122" t="s">
        <v>5713</v>
      </c>
      <c r="H16679" s="34" t="s">
        <v>4</v>
      </c>
    </row>
    <row r="16680" spans="1:8" s="53" customFormat="1" ht="14.45" customHeight="1" x14ac:dyDescent="0.25">
      <c r="A16680" s="67">
        <v>463</v>
      </c>
      <c r="B16680" s="74" t="s">
        <v>7</v>
      </c>
      <c r="C16680" s="82" t="s">
        <v>6</v>
      </c>
      <c r="D16680" s="98" t="s">
        <v>4764</v>
      </c>
      <c r="E16680" s="35" t="s">
        <v>7590</v>
      </c>
      <c r="F16680" s="35" t="s">
        <v>7590</v>
      </c>
      <c r="G16680" s="122" t="s">
        <v>5713</v>
      </c>
      <c r="H16680" s="34" t="s">
        <v>4</v>
      </c>
    </row>
    <row r="16681" spans="1:8" s="53" customFormat="1" ht="14.45" customHeight="1" x14ac:dyDescent="0.25">
      <c r="A16681" s="67">
        <v>463</v>
      </c>
      <c r="B16681" s="74" t="s">
        <v>7</v>
      </c>
      <c r="C16681" s="82" t="s">
        <v>6</v>
      </c>
      <c r="D16681" s="98" t="s">
        <v>4765</v>
      </c>
      <c r="E16681" s="35" t="s">
        <v>7590</v>
      </c>
      <c r="F16681" s="35" t="s">
        <v>7590</v>
      </c>
      <c r="G16681" s="122" t="s">
        <v>5713</v>
      </c>
      <c r="H16681" s="34" t="s">
        <v>4</v>
      </c>
    </row>
    <row r="16682" spans="1:8" s="53" customFormat="1" ht="14.45" customHeight="1" x14ac:dyDescent="0.25">
      <c r="A16682" s="67">
        <v>463</v>
      </c>
      <c r="B16682" s="74" t="s">
        <v>7</v>
      </c>
      <c r="C16682" s="82" t="s">
        <v>6</v>
      </c>
      <c r="D16682" s="98" t="s">
        <v>4766</v>
      </c>
      <c r="E16682" s="35" t="s">
        <v>7590</v>
      </c>
      <c r="F16682" s="35" t="s">
        <v>7590</v>
      </c>
      <c r="G16682" s="122" t="s">
        <v>5713</v>
      </c>
      <c r="H16682" s="34" t="s">
        <v>4</v>
      </c>
    </row>
    <row r="16683" spans="1:8" s="53" customFormat="1" ht="14.45" customHeight="1" x14ac:dyDescent="0.25">
      <c r="A16683" s="67">
        <v>463</v>
      </c>
      <c r="B16683" s="74" t="s">
        <v>7</v>
      </c>
      <c r="C16683" s="82" t="s">
        <v>6</v>
      </c>
      <c r="D16683" s="98" t="s">
        <v>4767</v>
      </c>
      <c r="E16683" s="35" t="s">
        <v>7590</v>
      </c>
      <c r="F16683" s="35" t="s">
        <v>7590</v>
      </c>
      <c r="G16683" s="122" t="s">
        <v>5713</v>
      </c>
      <c r="H16683" s="34" t="s">
        <v>4</v>
      </c>
    </row>
    <row r="16684" spans="1:8" s="53" customFormat="1" ht="14.45" customHeight="1" x14ac:dyDescent="0.25">
      <c r="A16684" s="67">
        <v>463</v>
      </c>
      <c r="B16684" s="74" t="s">
        <v>7</v>
      </c>
      <c r="C16684" s="82" t="s">
        <v>6</v>
      </c>
      <c r="D16684" s="98" t="s">
        <v>4768</v>
      </c>
      <c r="E16684" s="35" t="s">
        <v>7590</v>
      </c>
      <c r="F16684" s="35" t="s">
        <v>7590</v>
      </c>
      <c r="G16684" s="122" t="s">
        <v>5713</v>
      </c>
      <c r="H16684" s="34" t="s">
        <v>4</v>
      </c>
    </row>
    <row r="16685" spans="1:8" s="53" customFormat="1" ht="14.45" customHeight="1" x14ac:dyDescent="0.25">
      <c r="A16685" s="67">
        <v>463</v>
      </c>
      <c r="B16685" s="74" t="s">
        <v>7</v>
      </c>
      <c r="C16685" s="82" t="s">
        <v>6</v>
      </c>
      <c r="D16685" s="98" t="s">
        <v>4769</v>
      </c>
      <c r="E16685" s="35" t="s">
        <v>7590</v>
      </c>
      <c r="F16685" s="35" t="s">
        <v>7590</v>
      </c>
      <c r="G16685" s="122" t="s">
        <v>5713</v>
      </c>
      <c r="H16685" s="34" t="s">
        <v>4</v>
      </c>
    </row>
    <row r="16686" spans="1:8" s="53" customFormat="1" ht="14.45" customHeight="1" x14ac:dyDescent="0.25">
      <c r="A16686" s="67">
        <v>463</v>
      </c>
      <c r="B16686" s="74" t="s">
        <v>7</v>
      </c>
      <c r="C16686" s="82" t="s">
        <v>6</v>
      </c>
      <c r="D16686" s="98" t="s">
        <v>4770</v>
      </c>
      <c r="E16686" s="35" t="s">
        <v>7590</v>
      </c>
      <c r="F16686" s="35" t="s">
        <v>7590</v>
      </c>
      <c r="G16686" s="122" t="s">
        <v>5713</v>
      </c>
      <c r="H16686" s="34" t="s">
        <v>4</v>
      </c>
    </row>
    <row r="16687" spans="1:8" s="53" customFormat="1" ht="14.45" customHeight="1" x14ac:dyDescent="0.25">
      <c r="A16687" s="67">
        <v>463</v>
      </c>
      <c r="B16687" s="74" t="s">
        <v>7</v>
      </c>
      <c r="C16687" s="82" t="s">
        <v>6</v>
      </c>
      <c r="D16687" s="98" t="s">
        <v>4771</v>
      </c>
      <c r="E16687" s="35" t="s">
        <v>7590</v>
      </c>
      <c r="F16687" s="35" t="s">
        <v>7590</v>
      </c>
      <c r="G16687" s="122" t="s">
        <v>5713</v>
      </c>
      <c r="H16687" s="34" t="s">
        <v>4</v>
      </c>
    </row>
    <row r="16688" spans="1:8" s="53" customFormat="1" ht="14.45" customHeight="1" x14ac:dyDescent="0.25">
      <c r="A16688" s="67">
        <v>463</v>
      </c>
      <c r="B16688" s="74" t="s">
        <v>7</v>
      </c>
      <c r="C16688" s="82" t="s">
        <v>6</v>
      </c>
      <c r="D16688" s="98" t="s">
        <v>4772</v>
      </c>
      <c r="E16688" s="35" t="s">
        <v>7590</v>
      </c>
      <c r="F16688" s="35" t="s">
        <v>7590</v>
      </c>
      <c r="G16688" s="122" t="s">
        <v>5713</v>
      </c>
      <c r="H16688" s="34" t="s">
        <v>4</v>
      </c>
    </row>
    <row r="16689" spans="1:8" s="53" customFormat="1" ht="14.45" customHeight="1" x14ac:dyDescent="0.25">
      <c r="A16689" s="67">
        <v>463</v>
      </c>
      <c r="B16689" s="74" t="s">
        <v>7</v>
      </c>
      <c r="C16689" s="82" t="s">
        <v>6</v>
      </c>
      <c r="D16689" s="98" t="s">
        <v>4773</v>
      </c>
      <c r="E16689" s="35" t="s">
        <v>7590</v>
      </c>
      <c r="F16689" s="35" t="s">
        <v>7590</v>
      </c>
      <c r="G16689" s="122" t="s">
        <v>5713</v>
      </c>
      <c r="H16689" s="34" t="s">
        <v>4</v>
      </c>
    </row>
    <row r="16690" spans="1:8" s="53" customFormat="1" ht="14.45" customHeight="1" x14ac:dyDescent="0.25">
      <c r="A16690" s="67">
        <v>463</v>
      </c>
      <c r="B16690" s="74" t="s">
        <v>7</v>
      </c>
      <c r="C16690" s="82" t="s">
        <v>6</v>
      </c>
      <c r="D16690" s="98" t="s">
        <v>4774</v>
      </c>
      <c r="E16690" s="35" t="s">
        <v>7590</v>
      </c>
      <c r="F16690" s="35" t="s">
        <v>7590</v>
      </c>
      <c r="G16690" s="122" t="s">
        <v>5713</v>
      </c>
      <c r="H16690" s="34" t="s">
        <v>4</v>
      </c>
    </row>
    <row r="16691" spans="1:8" s="53" customFormat="1" ht="14.45" customHeight="1" x14ac:dyDescent="0.25">
      <c r="A16691" s="67">
        <v>463</v>
      </c>
      <c r="B16691" s="74" t="s">
        <v>7</v>
      </c>
      <c r="C16691" s="82" t="s">
        <v>6</v>
      </c>
      <c r="D16691" s="98" t="s">
        <v>4775</v>
      </c>
      <c r="E16691" s="35" t="s">
        <v>7590</v>
      </c>
      <c r="F16691" s="35" t="s">
        <v>7590</v>
      </c>
      <c r="G16691" s="122" t="s">
        <v>5713</v>
      </c>
      <c r="H16691" s="34" t="s">
        <v>4</v>
      </c>
    </row>
    <row r="16692" spans="1:8" s="53" customFormat="1" ht="14.45" customHeight="1" x14ac:dyDescent="0.25">
      <c r="A16692" s="67">
        <v>463</v>
      </c>
      <c r="B16692" s="74" t="s">
        <v>7</v>
      </c>
      <c r="C16692" s="82" t="s">
        <v>6</v>
      </c>
      <c r="D16692" s="98" t="s">
        <v>4776</v>
      </c>
      <c r="E16692" s="35" t="s">
        <v>7590</v>
      </c>
      <c r="F16692" s="35" t="s">
        <v>7590</v>
      </c>
      <c r="G16692" s="122" t="s">
        <v>5713</v>
      </c>
      <c r="H16692" s="34" t="s">
        <v>4</v>
      </c>
    </row>
    <row r="16693" spans="1:8" s="53" customFormat="1" ht="14.45" customHeight="1" x14ac:dyDescent="0.25">
      <c r="A16693" s="67">
        <v>463</v>
      </c>
      <c r="B16693" s="74" t="s">
        <v>7</v>
      </c>
      <c r="C16693" s="82" t="s">
        <v>6</v>
      </c>
      <c r="D16693" s="98" t="s">
        <v>4777</v>
      </c>
      <c r="E16693" s="35" t="s">
        <v>7590</v>
      </c>
      <c r="F16693" s="35" t="s">
        <v>7590</v>
      </c>
      <c r="G16693" s="122" t="s">
        <v>5713</v>
      </c>
      <c r="H16693" s="34" t="s">
        <v>4</v>
      </c>
    </row>
    <row r="16694" spans="1:8" s="53" customFormat="1" ht="14.45" customHeight="1" x14ac:dyDescent="0.25">
      <c r="A16694" s="67">
        <v>463</v>
      </c>
      <c r="B16694" s="74" t="s">
        <v>7</v>
      </c>
      <c r="C16694" s="82" t="s">
        <v>6</v>
      </c>
      <c r="D16694" s="98" t="s">
        <v>4778</v>
      </c>
      <c r="E16694" s="35" t="s">
        <v>7590</v>
      </c>
      <c r="F16694" s="35" t="s">
        <v>7590</v>
      </c>
      <c r="G16694" s="122" t="s">
        <v>5713</v>
      </c>
      <c r="H16694" s="34" t="s">
        <v>4</v>
      </c>
    </row>
    <row r="16695" spans="1:8" s="53" customFormat="1" ht="14.45" customHeight="1" x14ac:dyDescent="0.25">
      <c r="A16695" s="67">
        <v>463</v>
      </c>
      <c r="B16695" s="74" t="s">
        <v>7</v>
      </c>
      <c r="C16695" s="82" t="s">
        <v>6</v>
      </c>
      <c r="D16695" s="98" t="s">
        <v>4779</v>
      </c>
      <c r="E16695" s="35" t="s">
        <v>7590</v>
      </c>
      <c r="F16695" s="35" t="s">
        <v>7590</v>
      </c>
      <c r="G16695" s="122" t="s">
        <v>5713</v>
      </c>
      <c r="H16695" s="34" t="s">
        <v>4</v>
      </c>
    </row>
    <row r="16696" spans="1:8" s="53" customFormat="1" ht="14.45" customHeight="1" x14ac:dyDescent="0.25">
      <c r="A16696" s="67">
        <v>463</v>
      </c>
      <c r="B16696" s="74" t="s">
        <v>7</v>
      </c>
      <c r="C16696" s="82" t="s">
        <v>6</v>
      </c>
      <c r="D16696" s="98" t="s">
        <v>4780</v>
      </c>
      <c r="E16696" s="35" t="s">
        <v>7590</v>
      </c>
      <c r="F16696" s="35" t="s">
        <v>7590</v>
      </c>
      <c r="G16696" s="122" t="s">
        <v>5713</v>
      </c>
      <c r="H16696" s="34" t="s">
        <v>4</v>
      </c>
    </row>
    <row r="16697" spans="1:8" s="53" customFormat="1" ht="14.45" customHeight="1" x14ac:dyDescent="0.25">
      <c r="A16697" s="67">
        <v>463</v>
      </c>
      <c r="B16697" s="74" t="s">
        <v>7</v>
      </c>
      <c r="C16697" s="82" t="s">
        <v>6</v>
      </c>
      <c r="D16697" s="98" t="s">
        <v>4781</v>
      </c>
      <c r="E16697" s="35" t="s">
        <v>7590</v>
      </c>
      <c r="F16697" s="35" t="s">
        <v>7590</v>
      </c>
      <c r="G16697" s="122" t="s">
        <v>5713</v>
      </c>
      <c r="H16697" s="34" t="s">
        <v>4</v>
      </c>
    </row>
    <row r="16698" spans="1:8" s="53" customFormat="1" ht="14.45" customHeight="1" x14ac:dyDescent="0.25">
      <c r="A16698" s="67">
        <v>463</v>
      </c>
      <c r="B16698" s="74" t="s">
        <v>7</v>
      </c>
      <c r="C16698" s="82" t="s">
        <v>6</v>
      </c>
      <c r="D16698" s="98" t="s">
        <v>4782</v>
      </c>
      <c r="E16698" s="35" t="s">
        <v>7590</v>
      </c>
      <c r="F16698" s="35" t="s">
        <v>7590</v>
      </c>
      <c r="G16698" s="122" t="s">
        <v>5713</v>
      </c>
      <c r="H16698" s="34" t="s">
        <v>4</v>
      </c>
    </row>
    <row r="16699" spans="1:8" s="53" customFormat="1" ht="14.45" customHeight="1" x14ac:dyDescent="0.25">
      <c r="A16699" s="67">
        <v>463</v>
      </c>
      <c r="B16699" s="74" t="s">
        <v>7</v>
      </c>
      <c r="C16699" s="82" t="s">
        <v>6</v>
      </c>
      <c r="D16699" s="98" t="s">
        <v>4783</v>
      </c>
      <c r="E16699" s="35" t="s">
        <v>7590</v>
      </c>
      <c r="F16699" s="35" t="s">
        <v>7590</v>
      </c>
      <c r="G16699" s="122" t="s">
        <v>5713</v>
      </c>
      <c r="H16699" s="34" t="s">
        <v>4</v>
      </c>
    </row>
    <row r="16700" spans="1:8" s="53" customFormat="1" ht="14.45" customHeight="1" x14ac:dyDescent="0.25">
      <c r="A16700" s="67">
        <v>463</v>
      </c>
      <c r="B16700" s="74" t="s">
        <v>7</v>
      </c>
      <c r="C16700" s="82" t="s">
        <v>6</v>
      </c>
      <c r="D16700" s="98" t="s">
        <v>4784</v>
      </c>
      <c r="E16700" s="35" t="s">
        <v>7590</v>
      </c>
      <c r="F16700" s="35" t="s">
        <v>7590</v>
      </c>
      <c r="G16700" s="122" t="s">
        <v>5713</v>
      </c>
      <c r="H16700" s="34" t="s">
        <v>4</v>
      </c>
    </row>
    <row r="16701" spans="1:8" s="53" customFormat="1" ht="14.45" customHeight="1" x14ac:dyDescent="0.25">
      <c r="A16701" s="67">
        <v>463</v>
      </c>
      <c r="B16701" s="74" t="s">
        <v>7</v>
      </c>
      <c r="C16701" s="82" t="s">
        <v>6</v>
      </c>
      <c r="D16701" s="98" t="s">
        <v>4785</v>
      </c>
      <c r="E16701" s="35" t="s">
        <v>7590</v>
      </c>
      <c r="F16701" s="35" t="s">
        <v>7590</v>
      </c>
      <c r="G16701" s="122" t="s">
        <v>5713</v>
      </c>
      <c r="H16701" s="34" t="s">
        <v>4</v>
      </c>
    </row>
    <row r="16702" spans="1:8" s="53" customFormat="1" ht="14.45" customHeight="1" x14ac:dyDescent="0.25">
      <c r="A16702" s="67">
        <v>463</v>
      </c>
      <c r="B16702" s="74" t="s">
        <v>7</v>
      </c>
      <c r="C16702" s="82" t="s">
        <v>6</v>
      </c>
      <c r="D16702" s="98" t="s">
        <v>4786</v>
      </c>
      <c r="E16702" s="35" t="s">
        <v>7590</v>
      </c>
      <c r="F16702" s="35" t="s">
        <v>7590</v>
      </c>
      <c r="G16702" s="122" t="s">
        <v>5713</v>
      </c>
      <c r="H16702" s="34" t="s">
        <v>4</v>
      </c>
    </row>
    <row r="16703" spans="1:8" s="53" customFormat="1" ht="14.45" customHeight="1" x14ac:dyDescent="0.25">
      <c r="A16703" s="67">
        <v>463</v>
      </c>
      <c r="B16703" s="74" t="s">
        <v>7</v>
      </c>
      <c r="C16703" s="82" t="s">
        <v>6</v>
      </c>
      <c r="D16703" s="98" t="s">
        <v>4787</v>
      </c>
      <c r="E16703" s="35" t="s">
        <v>7590</v>
      </c>
      <c r="F16703" s="35" t="s">
        <v>7590</v>
      </c>
      <c r="G16703" s="122" t="s">
        <v>5713</v>
      </c>
      <c r="H16703" s="34" t="s">
        <v>4</v>
      </c>
    </row>
    <row r="16704" spans="1:8" s="53" customFormat="1" ht="14.45" customHeight="1" x14ac:dyDescent="0.25">
      <c r="A16704" s="67">
        <v>463</v>
      </c>
      <c r="B16704" s="74" t="s">
        <v>7</v>
      </c>
      <c r="C16704" s="82" t="s">
        <v>6</v>
      </c>
      <c r="D16704" s="98" t="s">
        <v>4788</v>
      </c>
      <c r="E16704" s="35" t="s">
        <v>7590</v>
      </c>
      <c r="F16704" s="35" t="s">
        <v>7590</v>
      </c>
      <c r="G16704" s="122" t="s">
        <v>5713</v>
      </c>
      <c r="H16704" s="34" t="s">
        <v>4</v>
      </c>
    </row>
    <row r="16705" spans="1:8" s="53" customFormat="1" ht="14.45" customHeight="1" x14ac:dyDescent="0.25">
      <c r="A16705" s="67">
        <v>463</v>
      </c>
      <c r="B16705" s="74" t="s">
        <v>7</v>
      </c>
      <c r="C16705" s="82" t="s">
        <v>6</v>
      </c>
      <c r="D16705" s="98" t="s">
        <v>4789</v>
      </c>
      <c r="E16705" s="35" t="s">
        <v>7590</v>
      </c>
      <c r="F16705" s="35" t="s">
        <v>7590</v>
      </c>
      <c r="G16705" s="122" t="s">
        <v>5713</v>
      </c>
      <c r="H16705" s="34" t="s">
        <v>4</v>
      </c>
    </row>
    <row r="16706" spans="1:8" s="53" customFormat="1" ht="14.45" customHeight="1" x14ac:dyDescent="0.25">
      <c r="A16706" s="67">
        <v>463</v>
      </c>
      <c r="B16706" s="74" t="s">
        <v>7</v>
      </c>
      <c r="C16706" s="82" t="s">
        <v>6</v>
      </c>
      <c r="D16706" s="98" t="s">
        <v>4790</v>
      </c>
      <c r="E16706" s="35" t="s">
        <v>7590</v>
      </c>
      <c r="F16706" s="35" t="s">
        <v>7590</v>
      </c>
      <c r="G16706" s="122" t="s">
        <v>5713</v>
      </c>
      <c r="H16706" s="34" t="s">
        <v>4</v>
      </c>
    </row>
    <row r="16707" spans="1:8" s="53" customFormat="1" ht="14.45" customHeight="1" x14ac:dyDescent="0.25">
      <c r="A16707" s="67">
        <v>463</v>
      </c>
      <c r="B16707" s="74" t="s">
        <v>7</v>
      </c>
      <c r="C16707" s="82" t="s">
        <v>6</v>
      </c>
      <c r="D16707" s="98" t="s">
        <v>3743</v>
      </c>
      <c r="E16707" s="35" t="s">
        <v>7590</v>
      </c>
      <c r="F16707" s="35" t="s">
        <v>7590</v>
      </c>
      <c r="G16707" s="122" t="s">
        <v>5713</v>
      </c>
      <c r="H16707" s="34" t="s">
        <v>4</v>
      </c>
    </row>
    <row r="16708" spans="1:8" s="53" customFormat="1" ht="14.45" customHeight="1" x14ac:dyDescent="0.25">
      <c r="A16708" s="67">
        <v>463</v>
      </c>
      <c r="B16708" s="74" t="s">
        <v>7</v>
      </c>
      <c r="C16708" s="82" t="s">
        <v>6</v>
      </c>
      <c r="D16708" s="98" t="s">
        <v>4791</v>
      </c>
      <c r="E16708" s="35" t="s">
        <v>7590</v>
      </c>
      <c r="F16708" s="35" t="s">
        <v>7590</v>
      </c>
      <c r="G16708" s="122" t="s">
        <v>5713</v>
      </c>
      <c r="H16708" s="34" t="s">
        <v>4</v>
      </c>
    </row>
    <row r="16709" spans="1:8" s="53" customFormat="1" ht="14.45" customHeight="1" x14ac:dyDescent="0.25">
      <c r="A16709" s="67">
        <v>463</v>
      </c>
      <c r="B16709" s="74" t="s">
        <v>7</v>
      </c>
      <c r="C16709" s="82" t="s">
        <v>6</v>
      </c>
      <c r="D16709" s="98" t="s">
        <v>3741</v>
      </c>
      <c r="E16709" s="35" t="s">
        <v>7590</v>
      </c>
      <c r="F16709" s="35" t="s">
        <v>7590</v>
      </c>
      <c r="G16709" s="122" t="s">
        <v>5713</v>
      </c>
      <c r="H16709" s="34" t="s">
        <v>4</v>
      </c>
    </row>
    <row r="16710" spans="1:8" s="53" customFormat="1" ht="14.45" customHeight="1" x14ac:dyDescent="0.25">
      <c r="A16710" s="67">
        <v>463</v>
      </c>
      <c r="B16710" s="74" t="s">
        <v>7</v>
      </c>
      <c r="C16710" s="82" t="s">
        <v>6</v>
      </c>
      <c r="D16710" s="98" t="s">
        <v>3742</v>
      </c>
      <c r="E16710" s="35" t="s">
        <v>7590</v>
      </c>
      <c r="F16710" s="35" t="s">
        <v>7590</v>
      </c>
      <c r="G16710" s="122" t="s">
        <v>5713</v>
      </c>
      <c r="H16710" s="34" t="s">
        <v>4</v>
      </c>
    </row>
    <row r="16711" spans="1:8" s="53" customFormat="1" ht="14.45" customHeight="1" x14ac:dyDescent="0.25">
      <c r="A16711" s="67">
        <v>463</v>
      </c>
      <c r="B16711" s="74" t="s">
        <v>7</v>
      </c>
      <c r="C16711" s="82" t="s">
        <v>6</v>
      </c>
      <c r="D16711" s="98" t="s">
        <v>4792</v>
      </c>
      <c r="E16711" s="35" t="s">
        <v>7590</v>
      </c>
      <c r="F16711" s="35" t="s">
        <v>7590</v>
      </c>
      <c r="G16711" s="122" t="s">
        <v>5713</v>
      </c>
      <c r="H16711" s="34" t="s">
        <v>4</v>
      </c>
    </row>
    <row r="16712" spans="1:8" s="53" customFormat="1" ht="14.45" customHeight="1" x14ac:dyDescent="0.25">
      <c r="A16712" s="67">
        <v>463</v>
      </c>
      <c r="B16712" s="74" t="s">
        <v>7</v>
      </c>
      <c r="C16712" s="82" t="s">
        <v>6</v>
      </c>
      <c r="D16712" s="98" t="s">
        <v>4793</v>
      </c>
      <c r="E16712" s="35" t="s">
        <v>7590</v>
      </c>
      <c r="F16712" s="35" t="s">
        <v>7590</v>
      </c>
      <c r="G16712" s="122" t="s">
        <v>5713</v>
      </c>
      <c r="H16712" s="34" t="s">
        <v>4</v>
      </c>
    </row>
    <row r="16713" spans="1:8" s="53" customFormat="1" ht="14.45" customHeight="1" x14ac:dyDescent="0.25">
      <c r="A16713" s="67">
        <v>463</v>
      </c>
      <c r="B16713" s="74" t="s">
        <v>7</v>
      </c>
      <c r="C16713" s="82" t="s">
        <v>6</v>
      </c>
      <c r="D16713" s="98" t="s">
        <v>4794</v>
      </c>
      <c r="E16713" s="35" t="s">
        <v>7590</v>
      </c>
      <c r="F16713" s="35" t="s">
        <v>7590</v>
      </c>
      <c r="G16713" s="122" t="s">
        <v>5713</v>
      </c>
      <c r="H16713" s="34" t="s">
        <v>4</v>
      </c>
    </row>
    <row r="16714" spans="1:8" s="53" customFormat="1" ht="14.45" customHeight="1" x14ac:dyDescent="0.25">
      <c r="A16714" s="67">
        <v>463</v>
      </c>
      <c r="B16714" s="74" t="s">
        <v>7</v>
      </c>
      <c r="C16714" s="82" t="s">
        <v>6</v>
      </c>
      <c r="D16714" s="98" t="s">
        <v>4795</v>
      </c>
      <c r="E16714" s="35" t="s">
        <v>7590</v>
      </c>
      <c r="F16714" s="35" t="s">
        <v>7590</v>
      </c>
      <c r="G16714" s="122" t="s">
        <v>5713</v>
      </c>
      <c r="H16714" s="34" t="s">
        <v>4</v>
      </c>
    </row>
    <row r="16715" spans="1:8" s="53" customFormat="1" ht="14.45" customHeight="1" x14ac:dyDescent="0.25">
      <c r="A16715" s="67">
        <v>463</v>
      </c>
      <c r="B16715" s="74" t="s">
        <v>7</v>
      </c>
      <c r="C16715" s="82" t="s">
        <v>6</v>
      </c>
      <c r="D16715" s="98" t="s">
        <v>4796</v>
      </c>
      <c r="E16715" s="35" t="s">
        <v>7590</v>
      </c>
      <c r="F16715" s="35" t="s">
        <v>7590</v>
      </c>
      <c r="G16715" s="122" t="s">
        <v>5713</v>
      </c>
      <c r="H16715" s="34" t="s">
        <v>4</v>
      </c>
    </row>
    <row r="16716" spans="1:8" s="53" customFormat="1" ht="14.45" customHeight="1" x14ac:dyDescent="0.25">
      <c r="A16716" s="67">
        <v>463</v>
      </c>
      <c r="B16716" s="74" t="s">
        <v>7</v>
      </c>
      <c r="C16716" s="82" t="s">
        <v>6</v>
      </c>
      <c r="D16716" s="98" t="s">
        <v>4797</v>
      </c>
      <c r="E16716" s="35" t="s">
        <v>7590</v>
      </c>
      <c r="F16716" s="35" t="s">
        <v>7590</v>
      </c>
      <c r="G16716" s="122" t="s">
        <v>5713</v>
      </c>
      <c r="H16716" s="34" t="s">
        <v>4</v>
      </c>
    </row>
    <row r="16717" spans="1:8" s="53" customFormat="1" ht="14.45" customHeight="1" x14ac:dyDescent="0.25">
      <c r="A16717" s="67">
        <v>463</v>
      </c>
      <c r="B16717" s="74" t="s">
        <v>7</v>
      </c>
      <c r="C16717" s="82" t="s">
        <v>6</v>
      </c>
      <c r="D16717" s="98" t="s">
        <v>4798</v>
      </c>
      <c r="E16717" s="35" t="s">
        <v>7590</v>
      </c>
      <c r="F16717" s="35" t="s">
        <v>7590</v>
      </c>
      <c r="G16717" s="122" t="s">
        <v>5713</v>
      </c>
      <c r="H16717" s="34" t="s">
        <v>4</v>
      </c>
    </row>
    <row r="16718" spans="1:8" s="53" customFormat="1" ht="14.45" customHeight="1" x14ac:dyDescent="0.25">
      <c r="A16718" s="67">
        <v>463</v>
      </c>
      <c r="B16718" s="74" t="s">
        <v>7</v>
      </c>
      <c r="C16718" s="82" t="s">
        <v>6</v>
      </c>
      <c r="D16718" s="98" t="s">
        <v>4799</v>
      </c>
      <c r="E16718" s="35" t="s">
        <v>7590</v>
      </c>
      <c r="F16718" s="35" t="s">
        <v>7590</v>
      </c>
      <c r="G16718" s="122" t="s">
        <v>5713</v>
      </c>
      <c r="H16718" s="34" t="s">
        <v>4</v>
      </c>
    </row>
    <row r="16719" spans="1:8" s="53" customFormat="1" ht="14.45" customHeight="1" x14ac:dyDescent="0.25">
      <c r="A16719" s="67">
        <v>463</v>
      </c>
      <c r="B16719" s="74" t="s">
        <v>7</v>
      </c>
      <c r="C16719" s="82" t="s">
        <v>6</v>
      </c>
      <c r="D16719" s="98" t="s">
        <v>4800</v>
      </c>
      <c r="E16719" s="35" t="s">
        <v>7590</v>
      </c>
      <c r="F16719" s="35" t="s">
        <v>7590</v>
      </c>
      <c r="G16719" s="122" t="s">
        <v>5713</v>
      </c>
      <c r="H16719" s="34" t="s">
        <v>4</v>
      </c>
    </row>
    <row r="16720" spans="1:8" s="53" customFormat="1" ht="14.45" customHeight="1" x14ac:dyDescent="0.25">
      <c r="A16720" s="67">
        <v>463</v>
      </c>
      <c r="B16720" s="74" t="s">
        <v>7</v>
      </c>
      <c r="C16720" s="82" t="s">
        <v>6</v>
      </c>
      <c r="D16720" s="98" t="s">
        <v>4801</v>
      </c>
      <c r="E16720" s="35" t="s">
        <v>7590</v>
      </c>
      <c r="F16720" s="35" t="s">
        <v>7590</v>
      </c>
      <c r="G16720" s="122" t="s">
        <v>5713</v>
      </c>
      <c r="H16720" s="34" t="s">
        <v>4</v>
      </c>
    </row>
    <row r="16721" spans="1:8" s="53" customFormat="1" ht="14.45" customHeight="1" x14ac:dyDescent="0.25">
      <c r="A16721" s="67">
        <v>463</v>
      </c>
      <c r="B16721" s="74" t="s">
        <v>7</v>
      </c>
      <c r="C16721" s="82" t="s">
        <v>6</v>
      </c>
      <c r="D16721" s="98" t="s">
        <v>4802</v>
      </c>
      <c r="E16721" s="35" t="s">
        <v>7590</v>
      </c>
      <c r="F16721" s="35" t="s">
        <v>7590</v>
      </c>
      <c r="G16721" s="122" t="s">
        <v>5713</v>
      </c>
      <c r="H16721" s="34" t="s">
        <v>4</v>
      </c>
    </row>
    <row r="16722" spans="1:8" s="53" customFormat="1" ht="14.45" customHeight="1" x14ac:dyDescent="0.25">
      <c r="A16722" s="67">
        <v>463</v>
      </c>
      <c r="B16722" s="74" t="s">
        <v>7</v>
      </c>
      <c r="C16722" s="82" t="s">
        <v>6</v>
      </c>
      <c r="D16722" s="98" t="s">
        <v>4803</v>
      </c>
      <c r="E16722" s="35" t="s">
        <v>7590</v>
      </c>
      <c r="F16722" s="35" t="s">
        <v>7590</v>
      </c>
      <c r="G16722" s="122" t="s">
        <v>5713</v>
      </c>
      <c r="H16722" s="34" t="s">
        <v>4</v>
      </c>
    </row>
    <row r="16723" spans="1:8" s="53" customFormat="1" ht="14.45" customHeight="1" x14ac:dyDescent="0.25">
      <c r="A16723" s="67">
        <v>463</v>
      </c>
      <c r="B16723" s="74" t="s">
        <v>7</v>
      </c>
      <c r="C16723" s="82" t="s">
        <v>6</v>
      </c>
      <c r="D16723" s="98" t="s">
        <v>4804</v>
      </c>
      <c r="E16723" s="35" t="s">
        <v>7590</v>
      </c>
      <c r="F16723" s="35" t="s">
        <v>7590</v>
      </c>
      <c r="G16723" s="122" t="s">
        <v>5713</v>
      </c>
      <c r="H16723" s="34" t="s">
        <v>4</v>
      </c>
    </row>
    <row r="16724" spans="1:8" s="53" customFormat="1" ht="14.45" customHeight="1" x14ac:dyDescent="0.25">
      <c r="A16724" s="67">
        <v>463</v>
      </c>
      <c r="B16724" s="74" t="s">
        <v>7</v>
      </c>
      <c r="C16724" s="82" t="s">
        <v>6</v>
      </c>
      <c r="D16724" s="98" t="s">
        <v>4805</v>
      </c>
      <c r="E16724" s="35" t="s">
        <v>7590</v>
      </c>
      <c r="F16724" s="35" t="s">
        <v>7590</v>
      </c>
      <c r="G16724" s="122" t="s">
        <v>5713</v>
      </c>
      <c r="H16724" s="34" t="s">
        <v>4</v>
      </c>
    </row>
    <row r="16725" spans="1:8" s="53" customFormat="1" ht="14.45" customHeight="1" x14ac:dyDescent="0.25">
      <c r="A16725" s="67">
        <v>463</v>
      </c>
      <c r="B16725" s="74" t="s">
        <v>7</v>
      </c>
      <c r="C16725" s="82" t="s">
        <v>6</v>
      </c>
      <c r="D16725" s="98" t="s">
        <v>5362</v>
      </c>
      <c r="E16725" s="35" t="s">
        <v>7590</v>
      </c>
      <c r="F16725" s="35" t="s">
        <v>7590</v>
      </c>
      <c r="G16725" s="122" t="s">
        <v>5713</v>
      </c>
      <c r="H16725" s="34" t="s">
        <v>4</v>
      </c>
    </row>
    <row r="16726" spans="1:8" s="53" customFormat="1" ht="14.45" customHeight="1" x14ac:dyDescent="0.25">
      <c r="A16726" s="67">
        <v>463</v>
      </c>
      <c r="B16726" s="74" t="s">
        <v>7</v>
      </c>
      <c r="C16726" s="82" t="s">
        <v>6</v>
      </c>
      <c r="D16726" s="98" t="s">
        <v>5363</v>
      </c>
      <c r="E16726" s="35" t="s">
        <v>7590</v>
      </c>
      <c r="F16726" s="35" t="s">
        <v>7590</v>
      </c>
      <c r="G16726" s="122" t="s">
        <v>5713</v>
      </c>
      <c r="H16726" s="34" t="s">
        <v>4</v>
      </c>
    </row>
    <row r="16727" spans="1:8" s="53" customFormat="1" ht="14.45" customHeight="1" x14ac:dyDescent="0.25">
      <c r="A16727" s="67">
        <v>463</v>
      </c>
      <c r="B16727" s="74" t="s">
        <v>7</v>
      </c>
      <c r="C16727" s="82" t="s">
        <v>6</v>
      </c>
      <c r="D16727" s="98" t="s">
        <v>4806</v>
      </c>
      <c r="E16727" s="35" t="s">
        <v>7590</v>
      </c>
      <c r="F16727" s="35" t="s">
        <v>7590</v>
      </c>
      <c r="G16727" s="122" t="s">
        <v>5713</v>
      </c>
      <c r="H16727" s="34" t="s">
        <v>4</v>
      </c>
    </row>
    <row r="16728" spans="1:8" s="53" customFormat="1" ht="14.45" customHeight="1" x14ac:dyDescent="0.25">
      <c r="A16728" s="67">
        <v>463</v>
      </c>
      <c r="B16728" s="74" t="s">
        <v>7</v>
      </c>
      <c r="C16728" s="82" t="s">
        <v>6</v>
      </c>
      <c r="D16728" s="98" t="s">
        <v>4807</v>
      </c>
      <c r="E16728" s="35" t="s">
        <v>7590</v>
      </c>
      <c r="F16728" s="35" t="s">
        <v>7590</v>
      </c>
      <c r="G16728" s="122" t="s">
        <v>5713</v>
      </c>
      <c r="H16728" s="34" t="s">
        <v>4</v>
      </c>
    </row>
    <row r="16729" spans="1:8" s="53" customFormat="1" ht="14.45" customHeight="1" x14ac:dyDescent="0.25">
      <c r="A16729" s="67">
        <v>463</v>
      </c>
      <c r="B16729" s="74" t="s">
        <v>7</v>
      </c>
      <c r="C16729" s="82" t="s">
        <v>6</v>
      </c>
      <c r="D16729" s="98" t="s">
        <v>5002</v>
      </c>
      <c r="E16729" s="35" t="s">
        <v>7590</v>
      </c>
      <c r="F16729" s="35" t="s">
        <v>7590</v>
      </c>
      <c r="G16729" s="122" t="s">
        <v>5713</v>
      </c>
      <c r="H16729" s="34" t="s">
        <v>4</v>
      </c>
    </row>
    <row r="16730" spans="1:8" s="53" customFormat="1" ht="14.45" customHeight="1" x14ac:dyDescent="0.25">
      <c r="A16730" s="67">
        <v>463</v>
      </c>
      <c r="B16730" s="76" t="s">
        <v>7</v>
      </c>
      <c r="C16730" s="101" t="s">
        <v>6</v>
      </c>
      <c r="D16730" s="102" t="s">
        <v>4808</v>
      </c>
      <c r="E16730" s="35" t="s">
        <v>7590</v>
      </c>
      <c r="F16730" s="35" t="s">
        <v>7590</v>
      </c>
      <c r="G16730" s="122" t="s">
        <v>5713</v>
      </c>
      <c r="H16730" s="34" t="s">
        <v>4</v>
      </c>
    </row>
    <row r="16731" spans="1:8" s="53" customFormat="1" ht="14.45" customHeight="1" x14ac:dyDescent="0.25">
      <c r="A16731" s="6">
        <v>463</v>
      </c>
      <c r="B16731" s="74" t="s">
        <v>7</v>
      </c>
      <c r="C16731" s="82" t="s">
        <v>6</v>
      </c>
      <c r="D16731" s="98" t="s">
        <v>4809</v>
      </c>
      <c r="E16731" s="35" t="s">
        <v>7590</v>
      </c>
      <c r="F16731" s="35" t="s">
        <v>7590</v>
      </c>
      <c r="G16731" s="122" t="s">
        <v>5713</v>
      </c>
      <c r="H16731" s="34" t="s">
        <v>4</v>
      </c>
    </row>
    <row r="16732" spans="1:8" s="53" customFormat="1" ht="14.45" customHeight="1" x14ac:dyDescent="0.25">
      <c r="A16732" s="6">
        <v>463</v>
      </c>
      <c r="B16732" s="74" t="s">
        <v>7</v>
      </c>
      <c r="C16732" s="82" t="s">
        <v>6</v>
      </c>
      <c r="D16732" s="98" t="s">
        <v>4810</v>
      </c>
      <c r="E16732" s="35" t="s">
        <v>7590</v>
      </c>
      <c r="F16732" s="35" t="s">
        <v>7590</v>
      </c>
      <c r="G16732" s="122" t="s">
        <v>5713</v>
      </c>
      <c r="H16732" s="34" t="s">
        <v>4</v>
      </c>
    </row>
    <row r="16733" spans="1:8" s="53" customFormat="1" ht="14.45" customHeight="1" x14ac:dyDescent="0.25">
      <c r="A16733" s="6">
        <v>463</v>
      </c>
      <c r="B16733" s="74" t="s">
        <v>7</v>
      </c>
      <c r="C16733" s="82" t="s">
        <v>6</v>
      </c>
      <c r="D16733" s="98" t="s">
        <v>4811</v>
      </c>
      <c r="E16733" s="35" t="s">
        <v>7590</v>
      </c>
      <c r="F16733" s="35" t="s">
        <v>7590</v>
      </c>
      <c r="G16733" s="122" t="s">
        <v>5713</v>
      </c>
      <c r="H16733" s="34" t="s">
        <v>4</v>
      </c>
    </row>
    <row r="16734" spans="1:8" s="53" customFormat="1" ht="14.45" customHeight="1" x14ac:dyDescent="0.25">
      <c r="A16734" s="6">
        <v>463</v>
      </c>
      <c r="B16734" s="74" t="s">
        <v>7</v>
      </c>
      <c r="C16734" s="82" t="s">
        <v>6</v>
      </c>
      <c r="D16734" s="98" t="s">
        <v>4812</v>
      </c>
      <c r="E16734" s="35" t="s">
        <v>7590</v>
      </c>
      <c r="F16734" s="35" t="s">
        <v>7590</v>
      </c>
      <c r="G16734" s="122" t="s">
        <v>5713</v>
      </c>
      <c r="H16734" s="34" t="s">
        <v>4</v>
      </c>
    </row>
    <row r="16735" spans="1:8" s="53" customFormat="1" ht="14.45" customHeight="1" x14ac:dyDescent="0.25">
      <c r="A16735" s="6">
        <v>463</v>
      </c>
      <c r="B16735" s="74" t="s">
        <v>7</v>
      </c>
      <c r="C16735" s="82" t="s">
        <v>6</v>
      </c>
      <c r="D16735" s="98" t="s">
        <v>4813</v>
      </c>
      <c r="E16735" s="35" t="s">
        <v>7590</v>
      </c>
      <c r="F16735" s="35" t="s">
        <v>7590</v>
      </c>
      <c r="G16735" s="122" t="s">
        <v>5713</v>
      </c>
      <c r="H16735" s="34" t="s">
        <v>4</v>
      </c>
    </row>
    <row r="16736" spans="1:8" s="53" customFormat="1" ht="14.45" customHeight="1" x14ac:dyDescent="0.25">
      <c r="A16736" s="6">
        <v>463</v>
      </c>
      <c r="B16736" s="74" t="s">
        <v>7</v>
      </c>
      <c r="C16736" s="82" t="s">
        <v>6</v>
      </c>
      <c r="D16736" s="98" t="s">
        <v>4814</v>
      </c>
      <c r="E16736" s="35" t="s">
        <v>7590</v>
      </c>
      <c r="F16736" s="35" t="s">
        <v>7590</v>
      </c>
      <c r="G16736" s="122" t="s">
        <v>5713</v>
      </c>
      <c r="H16736" s="34" t="s">
        <v>4</v>
      </c>
    </row>
    <row r="16737" spans="1:8" s="53" customFormat="1" ht="14.45" customHeight="1" x14ac:dyDescent="0.25">
      <c r="A16737" s="6">
        <v>463</v>
      </c>
      <c r="B16737" s="74" t="s">
        <v>7</v>
      </c>
      <c r="C16737" s="82" t="s">
        <v>6</v>
      </c>
      <c r="D16737" s="98" t="s">
        <v>4815</v>
      </c>
      <c r="E16737" s="35" t="s">
        <v>7590</v>
      </c>
      <c r="F16737" s="35" t="s">
        <v>7590</v>
      </c>
      <c r="G16737" s="122" t="s">
        <v>5713</v>
      </c>
      <c r="H16737" s="34" t="s">
        <v>4</v>
      </c>
    </row>
    <row r="16738" spans="1:8" s="53" customFormat="1" ht="14.45" customHeight="1" x14ac:dyDescent="0.25">
      <c r="A16738" s="6">
        <v>463</v>
      </c>
      <c r="B16738" s="74" t="s">
        <v>7</v>
      </c>
      <c r="C16738" s="82" t="s">
        <v>6</v>
      </c>
      <c r="D16738" s="98" t="s">
        <v>4816</v>
      </c>
      <c r="E16738" s="35" t="s">
        <v>7590</v>
      </c>
      <c r="F16738" s="35" t="s">
        <v>7590</v>
      </c>
      <c r="G16738" s="122" t="s">
        <v>5713</v>
      </c>
      <c r="H16738" s="34" t="s">
        <v>4</v>
      </c>
    </row>
    <row r="16739" spans="1:8" s="53" customFormat="1" ht="14.45" customHeight="1" x14ac:dyDescent="0.25">
      <c r="A16739" s="6">
        <v>463</v>
      </c>
      <c r="B16739" s="74" t="s">
        <v>7</v>
      </c>
      <c r="C16739" s="82" t="s">
        <v>6</v>
      </c>
      <c r="D16739" s="98" t="s">
        <v>5364</v>
      </c>
      <c r="E16739" s="35" t="s">
        <v>7590</v>
      </c>
      <c r="F16739" s="35" t="s">
        <v>7590</v>
      </c>
      <c r="G16739" s="122" t="s">
        <v>5713</v>
      </c>
      <c r="H16739" s="34" t="s">
        <v>4</v>
      </c>
    </row>
    <row r="16740" spans="1:8" ht="14.45" customHeight="1" x14ac:dyDescent="0.25">
      <c r="A16740" s="6">
        <v>463</v>
      </c>
      <c r="B16740" s="74" t="s">
        <v>7</v>
      </c>
      <c r="C16740" s="82" t="s">
        <v>6</v>
      </c>
      <c r="D16740" s="97" t="s">
        <v>5365</v>
      </c>
      <c r="E16740" s="35" t="s">
        <v>7590</v>
      </c>
      <c r="F16740" s="35" t="s">
        <v>7590</v>
      </c>
      <c r="G16740" s="122" t="s">
        <v>5713</v>
      </c>
      <c r="H16740" s="34" t="s">
        <v>4</v>
      </c>
    </row>
    <row r="16741" spans="1:8" ht="14.45" customHeight="1" x14ac:dyDescent="0.25">
      <c r="A16741" s="6">
        <v>463</v>
      </c>
      <c r="B16741" s="74" t="s">
        <v>7</v>
      </c>
      <c r="C16741" s="82" t="s">
        <v>6</v>
      </c>
      <c r="D16741" s="98" t="s">
        <v>5366</v>
      </c>
      <c r="E16741" s="35" t="s">
        <v>7590</v>
      </c>
      <c r="F16741" s="35" t="s">
        <v>7590</v>
      </c>
      <c r="G16741" s="122" t="s">
        <v>5713</v>
      </c>
      <c r="H16741" s="34" t="s">
        <v>4</v>
      </c>
    </row>
    <row r="16742" spans="1:8" ht="14.45" customHeight="1" x14ac:dyDescent="0.25">
      <c r="A16742" s="6">
        <v>463</v>
      </c>
      <c r="B16742" s="74" t="s">
        <v>7</v>
      </c>
      <c r="C16742" s="82" t="s">
        <v>6</v>
      </c>
      <c r="D16742" s="98" t="s">
        <v>4817</v>
      </c>
      <c r="E16742" s="35" t="s">
        <v>7590</v>
      </c>
      <c r="F16742" s="35" t="s">
        <v>7590</v>
      </c>
      <c r="G16742" s="122" t="s">
        <v>5713</v>
      </c>
      <c r="H16742" s="34" t="s">
        <v>4</v>
      </c>
    </row>
    <row r="16743" spans="1:8" ht="14.45" customHeight="1" x14ac:dyDescent="0.25">
      <c r="A16743" s="6">
        <v>463</v>
      </c>
      <c r="B16743" s="74" t="s">
        <v>7</v>
      </c>
      <c r="C16743" s="82" t="s">
        <v>6</v>
      </c>
      <c r="D16743" s="98" t="s">
        <v>4818</v>
      </c>
      <c r="E16743" s="35" t="s">
        <v>7590</v>
      </c>
      <c r="F16743" s="35" t="s">
        <v>7590</v>
      </c>
      <c r="G16743" s="122" t="s">
        <v>5713</v>
      </c>
      <c r="H16743" s="34" t="s">
        <v>4</v>
      </c>
    </row>
    <row r="16744" spans="1:8" ht="14.45" customHeight="1" x14ac:dyDescent="0.25">
      <c r="A16744" s="6">
        <v>463</v>
      </c>
      <c r="B16744" s="74" t="s">
        <v>7</v>
      </c>
      <c r="C16744" s="82" t="s">
        <v>6</v>
      </c>
      <c r="D16744" s="98" t="s">
        <v>4819</v>
      </c>
      <c r="E16744" s="35" t="s">
        <v>7590</v>
      </c>
      <c r="F16744" s="35" t="s">
        <v>7590</v>
      </c>
      <c r="G16744" s="122" t="s">
        <v>5713</v>
      </c>
      <c r="H16744" s="34" t="s">
        <v>4</v>
      </c>
    </row>
    <row r="16745" spans="1:8" ht="14.45" customHeight="1" x14ac:dyDescent="0.25">
      <c r="A16745" s="6">
        <v>463</v>
      </c>
      <c r="B16745" s="74" t="s">
        <v>7</v>
      </c>
      <c r="C16745" s="82" t="s">
        <v>6</v>
      </c>
      <c r="D16745" s="98" t="s">
        <v>4820</v>
      </c>
      <c r="E16745" s="35" t="s">
        <v>7590</v>
      </c>
      <c r="F16745" s="35" t="s">
        <v>7590</v>
      </c>
      <c r="G16745" s="122" t="s">
        <v>5713</v>
      </c>
      <c r="H16745" s="34" t="s">
        <v>4</v>
      </c>
    </row>
    <row r="16746" spans="1:8" ht="14.45" customHeight="1" x14ac:dyDescent="0.25">
      <c r="A16746" s="6">
        <v>463</v>
      </c>
      <c r="B16746" s="74" t="s">
        <v>7</v>
      </c>
      <c r="C16746" s="82" t="s">
        <v>6</v>
      </c>
      <c r="D16746" s="98" t="s">
        <v>4821</v>
      </c>
      <c r="E16746" s="35" t="s">
        <v>7590</v>
      </c>
      <c r="F16746" s="35" t="s">
        <v>7590</v>
      </c>
      <c r="G16746" s="122" t="s">
        <v>5713</v>
      </c>
      <c r="H16746" s="34" t="s">
        <v>4</v>
      </c>
    </row>
    <row r="16747" spans="1:8" ht="14.45" customHeight="1" x14ac:dyDescent="0.25">
      <c r="A16747" s="6">
        <v>463</v>
      </c>
      <c r="B16747" s="74" t="s">
        <v>7</v>
      </c>
      <c r="C16747" s="82" t="s">
        <v>6</v>
      </c>
      <c r="D16747" s="98" t="s">
        <v>4822</v>
      </c>
      <c r="E16747" s="35" t="s">
        <v>7590</v>
      </c>
      <c r="F16747" s="35" t="s">
        <v>7590</v>
      </c>
      <c r="G16747" s="122" t="s">
        <v>5713</v>
      </c>
      <c r="H16747" s="34" t="s">
        <v>4</v>
      </c>
    </row>
    <row r="16748" spans="1:8" ht="14.45" customHeight="1" x14ac:dyDescent="0.25">
      <c r="A16748" s="6">
        <v>463</v>
      </c>
      <c r="B16748" s="74" t="s">
        <v>7</v>
      </c>
      <c r="C16748" s="82" t="s">
        <v>6</v>
      </c>
      <c r="D16748" s="98" t="s">
        <v>4823</v>
      </c>
      <c r="E16748" s="35" t="s">
        <v>7590</v>
      </c>
      <c r="F16748" s="35" t="s">
        <v>7590</v>
      </c>
      <c r="G16748" s="122" t="s">
        <v>5713</v>
      </c>
      <c r="H16748" s="34" t="s">
        <v>4</v>
      </c>
    </row>
    <row r="16749" spans="1:8" ht="14.45" customHeight="1" x14ac:dyDescent="0.25">
      <c r="A16749" s="6">
        <v>463</v>
      </c>
      <c r="B16749" s="74" t="s">
        <v>7</v>
      </c>
      <c r="C16749" s="82" t="s">
        <v>6</v>
      </c>
      <c r="D16749" s="98" t="s">
        <v>4824</v>
      </c>
      <c r="E16749" s="35" t="s">
        <v>7590</v>
      </c>
      <c r="F16749" s="35" t="s">
        <v>7590</v>
      </c>
      <c r="G16749" s="122" t="s">
        <v>5713</v>
      </c>
      <c r="H16749" s="34" t="s">
        <v>4</v>
      </c>
    </row>
    <row r="16750" spans="1:8" ht="14.45" customHeight="1" x14ac:dyDescent="0.25">
      <c r="A16750" s="6">
        <v>463</v>
      </c>
      <c r="B16750" s="74" t="s">
        <v>7</v>
      </c>
      <c r="C16750" s="82" t="s">
        <v>6</v>
      </c>
      <c r="D16750" s="98" t="s">
        <v>4825</v>
      </c>
      <c r="E16750" s="35" t="s">
        <v>7590</v>
      </c>
      <c r="F16750" s="35" t="s">
        <v>7590</v>
      </c>
      <c r="G16750" s="122" t="s">
        <v>5713</v>
      </c>
      <c r="H16750" s="34" t="s">
        <v>4</v>
      </c>
    </row>
    <row r="16751" spans="1:8" ht="14.45" customHeight="1" x14ac:dyDescent="0.25">
      <c r="A16751" s="6">
        <v>463</v>
      </c>
      <c r="B16751" s="74" t="s">
        <v>7</v>
      </c>
      <c r="C16751" s="82" t="s">
        <v>6</v>
      </c>
      <c r="D16751" s="98" t="s">
        <v>4826</v>
      </c>
      <c r="E16751" s="35" t="s">
        <v>7590</v>
      </c>
      <c r="F16751" s="35" t="s">
        <v>7590</v>
      </c>
      <c r="G16751" s="122" t="s">
        <v>5713</v>
      </c>
      <c r="H16751" s="34" t="s">
        <v>4</v>
      </c>
    </row>
    <row r="16752" spans="1:8" ht="14.45" customHeight="1" x14ac:dyDescent="0.25">
      <c r="A16752" s="6">
        <v>463</v>
      </c>
      <c r="B16752" s="74" t="s">
        <v>7</v>
      </c>
      <c r="C16752" s="82" t="s">
        <v>6</v>
      </c>
      <c r="D16752" s="98" t="s">
        <v>4827</v>
      </c>
      <c r="E16752" s="35" t="s">
        <v>7590</v>
      </c>
      <c r="F16752" s="35" t="s">
        <v>7590</v>
      </c>
      <c r="G16752" s="122" t="s">
        <v>5713</v>
      </c>
      <c r="H16752" s="34" t="s">
        <v>4</v>
      </c>
    </row>
    <row r="16753" spans="1:8" ht="14.45" customHeight="1" x14ac:dyDescent="0.25">
      <c r="A16753" s="6">
        <v>463</v>
      </c>
      <c r="B16753" s="74" t="s">
        <v>7</v>
      </c>
      <c r="C16753" s="82" t="s">
        <v>6</v>
      </c>
      <c r="D16753" s="98" t="s">
        <v>4828</v>
      </c>
      <c r="E16753" s="35" t="s">
        <v>7590</v>
      </c>
      <c r="F16753" s="35" t="s">
        <v>7590</v>
      </c>
      <c r="G16753" s="122" t="s">
        <v>5713</v>
      </c>
      <c r="H16753" s="34" t="s">
        <v>4</v>
      </c>
    </row>
    <row r="16754" spans="1:8" ht="14.45" customHeight="1" x14ac:dyDescent="0.25">
      <c r="A16754" s="6">
        <v>463</v>
      </c>
      <c r="B16754" s="74" t="s">
        <v>7</v>
      </c>
      <c r="C16754" s="82" t="s">
        <v>6</v>
      </c>
      <c r="D16754" s="98" t="s">
        <v>4829</v>
      </c>
      <c r="E16754" s="35" t="s">
        <v>7590</v>
      </c>
      <c r="F16754" s="35" t="s">
        <v>7590</v>
      </c>
      <c r="G16754" s="122" t="s">
        <v>5713</v>
      </c>
      <c r="H16754" s="34" t="s">
        <v>4</v>
      </c>
    </row>
    <row r="16755" spans="1:8" ht="14.45" customHeight="1" x14ac:dyDescent="0.25">
      <c r="A16755" s="6">
        <v>463</v>
      </c>
      <c r="B16755" s="74" t="s">
        <v>7</v>
      </c>
      <c r="C16755" s="82" t="s">
        <v>6</v>
      </c>
      <c r="D16755" s="98" t="s">
        <v>4830</v>
      </c>
      <c r="E16755" s="35" t="s">
        <v>7590</v>
      </c>
      <c r="F16755" s="35" t="s">
        <v>7590</v>
      </c>
      <c r="G16755" s="122" t="s">
        <v>5713</v>
      </c>
      <c r="H16755" s="34" t="s">
        <v>4</v>
      </c>
    </row>
    <row r="16756" spans="1:8" ht="14.45" customHeight="1" x14ac:dyDescent="0.25">
      <c r="A16756" s="6">
        <v>463</v>
      </c>
      <c r="B16756" s="74" t="s">
        <v>7</v>
      </c>
      <c r="C16756" s="82" t="s">
        <v>6</v>
      </c>
      <c r="D16756" s="98" t="s">
        <v>4831</v>
      </c>
      <c r="E16756" s="35" t="s">
        <v>7590</v>
      </c>
      <c r="F16756" s="35" t="s">
        <v>7590</v>
      </c>
      <c r="G16756" s="122" t="s">
        <v>5713</v>
      </c>
      <c r="H16756" s="34" t="s">
        <v>4</v>
      </c>
    </row>
    <row r="16757" spans="1:8" ht="14.45" customHeight="1" x14ac:dyDescent="0.25">
      <c r="A16757" s="6">
        <v>463</v>
      </c>
      <c r="B16757" s="74" t="s">
        <v>7</v>
      </c>
      <c r="C16757" s="82" t="s">
        <v>6</v>
      </c>
      <c r="D16757" s="98" t="s">
        <v>4832</v>
      </c>
      <c r="E16757" s="35" t="s">
        <v>7590</v>
      </c>
      <c r="F16757" s="35" t="s">
        <v>7590</v>
      </c>
      <c r="G16757" s="122" t="s">
        <v>5713</v>
      </c>
      <c r="H16757" s="34" t="s">
        <v>4</v>
      </c>
    </row>
    <row r="16758" spans="1:8" ht="14.45" customHeight="1" x14ac:dyDescent="0.25">
      <c r="A16758" s="6">
        <v>463</v>
      </c>
      <c r="B16758" s="74" t="s">
        <v>7</v>
      </c>
      <c r="C16758" s="82" t="s">
        <v>6</v>
      </c>
      <c r="D16758" s="98" t="s">
        <v>4833</v>
      </c>
      <c r="E16758" s="35" t="s">
        <v>7590</v>
      </c>
      <c r="F16758" s="35" t="s">
        <v>7590</v>
      </c>
      <c r="G16758" s="122" t="s">
        <v>5713</v>
      </c>
      <c r="H16758" s="34" t="s">
        <v>4</v>
      </c>
    </row>
    <row r="16759" spans="1:8" ht="14.45" customHeight="1" x14ac:dyDescent="0.25">
      <c r="A16759" s="6">
        <v>463</v>
      </c>
      <c r="B16759" s="74" t="s">
        <v>7</v>
      </c>
      <c r="C16759" s="82" t="s">
        <v>6</v>
      </c>
      <c r="D16759" s="98" t="s">
        <v>4834</v>
      </c>
      <c r="E16759" s="35" t="s">
        <v>7590</v>
      </c>
      <c r="F16759" s="35" t="s">
        <v>7590</v>
      </c>
      <c r="G16759" s="122" t="s">
        <v>5713</v>
      </c>
      <c r="H16759" s="34" t="s">
        <v>4</v>
      </c>
    </row>
    <row r="16760" spans="1:8" ht="14.45" customHeight="1" x14ac:dyDescent="0.25">
      <c r="A16760" s="6">
        <v>463</v>
      </c>
      <c r="B16760" s="74" t="s">
        <v>7</v>
      </c>
      <c r="C16760" s="82" t="s">
        <v>6</v>
      </c>
      <c r="D16760" s="98" t="s">
        <v>4835</v>
      </c>
      <c r="E16760" s="35" t="s">
        <v>7590</v>
      </c>
      <c r="F16760" s="35" t="s">
        <v>7590</v>
      </c>
      <c r="G16760" s="122" t="s">
        <v>5713</v>
      </c>
      <c r="H16760" s="34" t="s">
        <v>4</v>
      </c>
    </row>
    <row r="16761" spans="1:8" ht="14.45" customHeight="1" x14ac:dyDescent="0.25">
      <c r="A16761" s="6">
        <v>463</v>
      </c>
      <c r="B16761" s="74" t="s">
        <v>7</v>
      </c>
      <c r="C16761" s="82" t="s">
        <v>6</v>
      </c>
      <c r="D16761" s="98" t="s">
        <v>4836</v>
      </c>
      <c r="E16761" s="35" t="s">
        <v>7590</v>
      </c>
      <c r="F16761" s="35" t="s">
        <v>7590</v>
      </c>
      <c r="G16761" s="122" t="s">
        <v>5713</v>
      </c>
      <c r="H16761" s="34" t="s">
        <v>4</v>
      </c>
    </row>
    <row r="16762" spans="1:8" ht="14.45" customHeight="1" x14ac:dyDescent="0.25">
      <c r="A16762" s="6">
        <v>463</v>
      </c>
      <c r="B16762" s="74" t="s">
        <v>7</v>
      </c>
      <c r="C16762" s="82" t="s">
        <v>6</v>
      </c>
      <c r="D16762" s="98" t="s">
        <v>4837</v>
      </c>
      <c r="E16762" s="35" t="s">
        <v>7590</v>
      </c>
      <c r="F16762" s="35" t="s">
        <v>7590</v>
      </c>
      <c r="G16762" s="122" t="s">
        <v>5713</v>
      </c>
      <c r="H16762" s="34" t="s">
        <v>4</v>
      </c>
    </row>
    <row r="16763" spans="1:8" ht="14.45" customHeight="1" x14ac:dyDescent="0.25">
      <c r="A16763" s="6">
        <v>463</v>
      </c>
      <c r="B16763" s="74" t="s">
        <v>7</v>
      </c>
      <c r="C16763" s="82" t="s">
        <v>6</v>
      </c>
      <c r="D16763" s="98" t="s">
        <v>4838</v>
      </c>
      <c r="E16763" s="35" t="s">
        <v>7590</v>
      </c>
      <c r="F16763" s="35" t="s">
        <v>7590</v>
      </c>
      <c r="G16763" s="122" t="s">
        <v>5713</v>
      </c>
      <c r="H16763" s="34" t="s">
        <v>4</v>
      </c>
    </row>
    <row r="16764" spans="1:8" ht="14.45" customHeight="1" x14ac:dyDescent="0.25">
      <c r="A16764" s="6">
        <v>463</v>
      </c>
      <c r="B16764" s="74" t="s">
        <v>7</v>
      </c>
      <c r="C16764" s="82" t="s">
        <v>6</v>
      </c>
      <c r="D16764" s="98" t="s">
        <v>4839</v>
      </c>
      <c r="E16764" s="35" t="s">
        <v>7590</v>
      </c>
      <c r="F16764" s="35" t="s">
        <v>7590</v>
      </c>
      <c r="G16764" s="122" t="s">
        <v>5713</v>
      </c>
      <c r="H16764" s="34" t="s">
        <v>4</v>
      </c>
    </row>
    <row r="16765" spans="1:8" ht="14.45" customHeight="1" x14ac:dyDescent="0.25">
      <c r="A16765" s="6">
        <v>463</v>
      </c>
      <c r="B16765" s="74" t="s">
        <v>7</v>
      </c>
      <c r="C16765" s="82" t="s">
        <v>6</v>
      </c>
      <c r="D16765" s="98" t="s">
        <v>4840</v>
      </c>
      <c r="E16765" s="35" t="s">
        <v>7590</v>
      </c>
      <c r="F16765" s="35" t="s">
        <v>7590</v>
      </c>
      <c r="G16765" s="122" t="s">
        <v>5713</v>
      </c>
      <c r="H16765" s="34" t="s">
        <v>4</v>
      </c>
    </row>
    <row r="16766" spans="1:8" ht="14.45" customHeight="1" x14ac:dyDescent="0.25">
      <c r="A16766" s="6">
        <v>463</v>
      </c>
      <c r="B16766" s="74" t="s">
        <v>7</v>
      </c>
      <c r="C16766" s="82" t="s">
        <v>6</v>
      </c>
      <c r="D16766" s="98" t="s">
        <v>4841</v>
      </c>
      <c r="E16766" s="35" t="s">
        <v>7590</v>
      </c>
      <c r="F16766" s="35" t="s">
        <v>7590</v>
      </c>
      <c r="G16766" s="122" t="s">
        <v>5713</v>
      </c>
      <c r="H16766" s="34" t="s">
        <v>4</v>
      </c>
    </row>
    <row r="16767" spans="1:8" ht="14.45" customHeight="1" x14ac:dyDescent="0.25">
      <c r="A16767" s="6">
        <v>463</v>
      </c>
      <c r="B16767" s="74" t="s">
        <v>7</v>
      </c>
      <c r="C16767" s="82" t="s">
        <v>6</v>
      </c>
      <c r="D16767" s="98" t="s">
        <v>4842</v>
      </c>
      <c r="E16767" s="35" t="s">
        <v>7590</v>
      </c>
      <c r="F16767" s="35" t="s">
        <v>7590</v>
      </c>
      <c r="G16767" s="122" t="s">
        <v>5713</v>
      </c>
      <c r="H16767" s="34" t="s">
        <v>4</v>
      </c>
    </row>
    <row r="16768" spans="1:8" ht="14.45" customHeight="1" x14ac:dyDescent="0.25">
      <c r="A16768" s="6">
        <v>463</v>
      </c>
      <c r="B16768" s="74" t="s">
        <v>7</v>
      </c>
      <c r="C16768" s="82" t="s">
        <v>6</v>
      </c>
      <c r="D16768" s="98" t="s">
        <v>4843</v>
      </c>
      <c r="E16768" s="35" t="s">
        <v>7590</v>
      </c>
      <c r="F16768" s="35" t="s">
        <v>7590</v>
      </c>
      <c r="G16768" s="122" t="s">
        <v>5713</v>
      </c>
      <c r="H16768" s="34" t="s">
        <v>4</v>
      </c>
    </row>
    <row r="16769" spans="1:8" ht="14.45" customHeight="1" x14ac:dyDescent="0.25">
      <c r="A16769" s="6">
        <v>463</v>
      </c>
      <c r="B16769" s="74" t="s">
        <v>7</v>
      </c>
      <c r="C16769" s="82" t="s">
        <v>6</v>
      </c>
      <c r="D16769" s="98" t="s">
        <v>4844</v>
      </c>
      <c r="E16769" s="35" t="s">
        <v>7590</v>
      </c>
      <c r="F16769" s="35" t="s">
        <v>7590</v>
      </c>
      <c r="G16769" s="122" t="s">
        <v>5713</v>
      </c>
      <c r="H16769" s="34" t="s">
        <v>4</v>
      </c>
    </row>
    <row r="16770" spans="1:8" ht="14.45" customHeight="1" x14ac:dyDescent="0.25">
      <c r="A16770" s="6">
        <v>463</v>
      </c>
      <c r="B16770" s="74" t="s">
        <v>7</v>
      </c>
      <c r="C16770" s="82" t="s">
        <v>6</v>
      </c>
      <c r="D16770" s="98" t="s">
        <v>4845</v>
      </c>
      <c r="E16770" s="35" t="s">
        <v>7590</v>
      </c>
      <c r="F16770" s="35" t="s">
        <v>7590</v>
      </c>
      <c r="G16770" s="122" t="s">
        <v>5713</v>
      </c>
      <c r="H16770" s="34" t="s">
        <v>4</v>
      </c>
    </row>
    <row r="16771" spans="1:8" ht="14.45" customHeight="1" x14ac:dyDescent="0.25">
      <c r="A16771" s="6">
        <v>463</v>
      </c>
      <c r="B16771" s="74" t="s">
        <v>7</v>
      </c>
      <c r="C16771" s="82" t="s">
        <v>6</v>
      </c>
      <c r="D16771" s="98" t="s">
        <v>4846</v>
      </c>
      <c r="E16771" s="35" t="s">
        <v>7590</v>
      </c>
      <c r="F16771" s="35" t="s">
        <v>7590</v>
      </c>
      <c r="G16771" s="122" t="s">
        <v>5713</v>
      </c>
      <c r="H16771" s="34" t="s">
        <v>4</v>
      </c>
    </row>
    <row r="16772" spans="1:8" ht="14.45" customHeight="1" x14ac:dyDescent="0.25">
      <c r="A16772" s="6">
        <v>463</v>
      </c>
      <c r="B16772" s="74" t="s">
        <v>7</v>
      </c>
      <c r="C16772" s="82" t="s">
        <v>6</v>
      </c>
      <c r="D16772" s="98" t="s">
        <v>4847</v>
      </c>
      <c r="E16772" s="35" t="s">
        <v>7590</v>
      </c>
      <c r="F16772" s="35" t="s">
        <v>7590</v>
      </c>
      <c r="G16772" s="122" t="s">
        <v>5713</v>
      </c>
      <c r="H16772" s="34" t="s">
        <v>4</v>
      </c>
    </row>
    <row r="16773" spans="1:8" ht="14.45" customHeight="1" x14ac:dyDescent="0.25">
      <c r="A16773" s="6">
        <v>463</v>
      </c>
      <c r="B16773" s="74" t="s">
        <v>7</v>
      </c>
      <c r="C16773" s="82" t="s">
        <v>6</v>
      </c>
      <c r="D16773" s="98" t="s">
        <v>4848</v>
      </c>
      <c r="E16773" s="35" t="s">
        <v>7590</v>
      </c>
      <c r="F16773" s="35" t="s">
        <v>7590</v>
      </c>
      <c r="G16773" s="122" t="s">
        <v>5713</v>
      </c>
      <c r="H16773" s="34" t="s">
        <v>4</v>
      </c>
    </row>
    <row r="16774" spans="1:8" ht="14.45" customHeight="1" x14ac:dyDescent="0.25">
      <c r="A16774" s="6">
        <v>463</v>
      </c>
      <c r="B16774" s="74" t="s">
        <v>7</v>
      </c>
      <c r="C16774" s="82" t="s">
        <v>6</v>
      </c>
      <c r="D16774" s="98" t="s">
        <v>4849</v>
      </c>
      <c r="E16774" s="35" t="s">
        <v>7590</v>
      </c>
      <c r="F16774" s="35" t="s">
        <v>7590</v>
      </c>
      <c r="G16774" s="122" t="s">
        <v>5713</v>
      </c>
      <c r="H16774" s="34" t="s">
        <v>4</v>
      </c>
    </row>
    <row r="16775" spans="1:8" ht="14.45" customHeight="1" x14ac:dyDescent="0.25">
      <c r="A16775" s="6">
        <v>463</v>
      </c>
      <c r="B16775" s="74" t="s">
        <v>7</v>
      </c>
      <c r="C16775" s="82" t="s">
        <v>6</v>
      </c>
      <c r="D16775" s="98" t="s">
        <v>4850</v>
      </c>
      <c r="E16775" s="35" t="s">
        <v>7590</v>
      </c>
      <c r="F16775" s="35" t="s">
        <v>7590</v>
      </c>
      <c r="G16775" s="122" t="s">
        <v>5713</v>
      </c>
      <c r="H16775" s="34" t="s">
        <v>4</v>
      </c>
    </row>
    <row r="16776" spans="1:8" ht="14.45" customHeight="1" x14ac:dyDescent="0.25">
      <c r="A16776" s="6">
        <v>463</v>
      </c>
      <c r="B16776" s="74" t="s">
        <v>7</v>
      </c>
      <c r="C16776" s="82" t="s">
        <v>6</v>
      </c>
      <c r="D16776" s="98" t="s">
        <v>4851</v>
      </c>
      <c r="E16776" s="35" t="s">
        <v>7590</v>
      </c>
      <c r="F16776" s="35" t="s">
        <v>7590</v>
      </c>
      <c r="G16776" s="122" t="s">
        <v>5713</v>
      </c>
      <c r="H16776" s="34" t="s">
        <v>4</v>
      </c>
    </row>
    <row r="16777" spans="1:8" ht="14.45" customHeight="1" x14ac:dyDescent="0.25">
      <c r="A16777" s="6">
        <v>463</v>
      </c>
      <c r="B16777" s="74" t="s">
        <v>7</v>
      </c>
      <c r="C16777" s="82" t="s">
        <v>6</v>
      </c>
      <c r="D16777" s="98" t="s">
        <v>4852</v>
      </c>
      <c r="E16777" s="35" t="s">
        <v>7590</v>
      </c>
      <c r="F16777" s="35" t="s">
        <v>7590</v>
      </c>
      <c r="G16777" s="122" t="s">
        <v>5713</v>
      </c>
      <c r="H16777" s="34" t="s">
        <v>4</v>
      </c>
    </row>
    <row r="16778" spans="1:8" ht="14.45" customHeight="1" x14ac:dyDescent="0.25">
      <c r="A16778" s="6">
        <v>463</v>
      </c>
      <c r="B16778" s="74" t="s">
        <v>7</v>
      </c>
      <c r="C16778" s="82" t="s">
        <v>6</v>
      </c>
      <c r="D16778" s="98" t="s">
        <v>4853</v>
      </c>
      <c r="E16778" s="35" t="s">
        <v>7590</v>
      </c>
      <c r="F16778" s="35" t="s">
        <v>7590</v>
      </c>
      <c r="G16778" s="122" t="s">
        <v>5713</v>
      </c>
      <c r="H16778" s="34" t="s">
        <v>4</v>
      </c>
    </row>
    <row r="16779" spans="1:8" ht="14.45" customHeight="1" x14ac:dyDescent="0.25">
      <c r="A16779" s="6">
        <v>463</v>
      </c>
      <c r="B16779" s="74" t="s">
        <v>7</v>
      </c>
      <c r="C16779" s="82" t="s">
        <v>6</v>
      </c>
      <c r="D16779" s="98" t="s">
        <v>4854</v>
      </c>
      <c r="E16779" s="35" t="s">
        <v>7590</v>
      </c>
      <c r="F16779" s="35" t="s">
        <v>7590</v>
      </c>
      <c r="G16779" s="122" t="s">
        <v>5713</v>
      </c>
      <c r="H16779" s="34" t="s">
        <v>4</v>
      </c>
    </row>
    <row r="16780" spans="1:8" ht="14.45" customHeight="1" x14ac:dyDescent="0.25">
      <c r="A16780" s="6">
        <v>463</v>
      </c>
      <c r="B16780" s="74" t="s">
        <v>7</v>
      </c>
      <c r="C16780" s="82" t="s">
        <v>6</v>
      </c>
      <c r="D16780" s="98" t="s">
        <v>4855</v>
      </c>
      <c r="E16780" s="35" t="s">
        <v>7590</v>
      </c>
      <c r="F16780" s="35" t="s">
        <v>7590</v>
      </c>
      <c r="G16780" s="122" t="s">
        <v>5713</v>
      </c>
      <c r="H16780" s="34" t="s">
        <v>4</v>
      </c>
    </row>
    <row r="16781" spans="1:8" ht="14.45" customHeight="1" x14ac:dyDescent="0.25">
      <c r="A16781" s="6">
        <v>463</v>
      </c>
      <c r="B16781" s="74" t="s">
        <v>7</v>
      </c>
      <c r="C16781" s="82" t="s">
        <v>6</v>
      </c>
      <c r="D16781" s="98" t="s">
        <v>4856</v>
      </c>
      <c r="E16781" s="35" t="s">
        <v>7590</v>
      </c>
      <c r="F16781" s="35" t="s">
        <v>7590</v>
      </c>
      <c r="G16781" s="122" t="s">
        <v>5713</v>
      </c>
      <c r="H16781" s="34" t="s">
        <v>4</v>
      </c>
    </row>
    <row r="16782" spans="1:8" ht="14.45" customHeight="1" x14ac:dyDescent="0.25">
      <c r="A16782" s="6">
        <v>463</v>
      </c>
      <c r="B16782" s="74" t="s">
        <v>7</v>
      </c>
      <c r="C16782" s="82" t="s">
        <v>6</v>
      </c>
      <c r="D16782" s="98" t="s">
        <v>4857</v>
      </c>
      <c r="E16782" s="35" t="s">
        <v>7590</v>
      </c>
      <c r="F16782" s="35" t="s">
        <v>7590</v>
      </c>
      <c r="G16782" s="122" t="s">
        <v>5713</v>
      </c>
      <c r="H16782" s="34" t="s">
        <v>4</v>
      </c>
    </row>
    <row r="16783" spans="1:8" ht="14.45" customHeight="1" x14ac:dyDescent="0.25">
      <c r="A16783" s="6">
        <v>463</v>
      </c>
      <c r="B16783" s="74" t="s">
        <v>7</v>
      </c>
      <c r="C16783" s="82" t="s">
        <v>6</v>
      </c>
      <c r="D16783" s="98" t="s">
        <v>4858</v>
      </c>
      <c r="E16783" s="35" t="s">
        <v>7590</v>
      </c>
      <c r="F16783" s="35" t="s">
        <v>7590</v>
      </c>
      <c r="G16783" s="122" t="s">
        <v>5713</v>
      </c>
      <c r="H16783" s="34" t="s">
        <v>4</v>
      </c>
    </row>
    <row r="16784" spans="1:8" ht="14.45" customHeight="1" x14ac:dyDescent="0.25">
      <c r="A16784" s="6">
        <v>463</v>
      </c>
      <c r="B16784" s="74" t="s">
        <v>7</v>
      </c>
      <c r="C16784" s="82" t="s">
        <v>6</v>
      </c>
      <c r="D16784" s="98" t="s">
        <v>4859</v>
      </c>
      <c r="E16784" s="35" t="s">
        <v>7590</v>
      </c>
      <c r="F16784" s="35" t="s">
        <v>7590</v>
      </c>
      <c r="G16784" s="122" t="s">
        <v>5713</v>
      </c>
      <c r="H16784" s="34" t="s">
        <v>4</v>
      </c>
    </row>
    <row r="16785" spans="1:94" ht="14.45" customHeight="1" x14ac:dyDescent="0.25">
      <c r="A16785" s="6">
        <v>463</v>
      </c>
      <c r="B16785" s="74" t="s">
        <v>7</v>
      </c>
      <c r="C16785" s="82" t="s">
        <v>6</v>
      </c>
      <c r="D16785" s="98" t="s">
        <v>4860</v>
      </c>
      <c r="E16785" s="35" t="s">
        <v>7590</v>
      </c>
      <c r="F16785" s="35" t="s">
        <v>7590</v>
      </c>
      <c r="G16785" s="122" t="s">
        <v>5713</v>
      </c>
      <c r="H16785" s="34" t="s">
        <v>4</v>
      </c>
    </row>
    <row r="16786" spans="1:94" ht="14.45" customHeight="1" x14ac:dyDescent="0.25">
      <c r="A16786" s="6">
        <v>463</v>
      </c>
      <c r="B16786" s="74" t="s">
        <v>7</v>
      </c>
      <c r="C16786" s="82" t="s">
        <v>6</v>
      </c>
      <c r="D16786" s="98" t="s">
        <v>4861</v>
      </c>
      <c r="E16786" s="35" t="s">
        <v>7590</v>
      </c>
      <c r="F16786" s="35" t="s">
        <v>7590</v>
      </c>
      <c r="G16786" s="122" t="s">
        <v>5713</v>
      </c>
      <c r="H16786" s="34" t="s">
        <v>4</v>
      </c>
    </row>
    <row r="16787" spans="1:94" ht="14.45" customHeight="1" x14ac:dyDescent="0.25">
      <c r="A16787" s="6">
        <v>463</v>
      </c>
      <c r="B16787" s="74" t="s">
        <v>7</v>
      </c>
      <c r="C16787" s="82" t="s">
        <v>6</v>
      </c>
      <c r="D16787" s="98" t="s">
        <v>4862</v>
      </c>
      <c r="E16787" s="35" t="s">
        <v>7590</v>
      </c>
      <c r="F16787" s="35" t="s">
        <v>7590</v>
      </c>
      <c r="G16787" s="122" t="s">
        <v>5713</v>
      </c>
      <c r="H16787" s="34" t="s">
        <v>4</v>
      </c>
    </row>
    <row r="16788" spans="1:94" ht="14.45" customHeight="1" x14ac:dyDescent="0.25">
      <c r="A16788" s="6">
        <v>463</v>
      </c>
      <c r="B16788" s="74" t="s">
        <v>7</v>
      </c>
      <c r="C16788" s="82" t="s">
        <v>6</v>
      </c>
      <c r="D16788" s="98" t="s">
        <v>4863</v>
      </c>
      <c r="E16788" s="35" t="s">
        <v>7590</v>
      </c>
      <c r="F16788" s="35" t="s">
        <v>7590</v>
      </c>
      <c r="G16788" s="122" t="s">
        <v>5713</v>
      </c>
      <c r="H16788" s="34" t="s">
        <v>4</v>
      </c>
    </row>
    <row r="16789" spans="1:94" ht="14.45" customHeight="1" x14ac:dyDescent="0.25">
      <c r="A16789" s="6">
        <v>463</v>
      </c>
      <c r="B16789" s="74" t="s">
        <v>7</v>
      </c>
      <c r="C16789" s="82" t="s">
        <v>6</v>
      </c>
      <c r="D16789" s="98" t="s">
        <v>4864</v>
      </c>
      <c r="E16789" s="35" t="s">
        <v>7590</v>
      </c>
      <c r="F16789" s="35" t="s">
        <v>7590</v>
      </c>
      <c r="G16789" s="122" t="s">
        <v>5713</v>
      </c>
      <c r="H16789" s="34" t="s">
        <v>4</v>
      </c>
    </row>
    <row r="16790" spans="1:94" ht="14.45" customHeight="1" x14ac:dyDescent="0.25">
      <c r="A16790" s="6">
        <v>463</v>
      </c>
      <c r="B16790" s="74" t="s">
        <v>7</v>
      </c>
      <c r="C16790" s="82" t="s">
        <v>6</v>
      </c>
      <c r="D16790" s="98" t="s">
        <v>4865</v>
      </c>
      <c r="E16790" s="35" t="s">
        <v>7590</v>
      </c>
      <c r="F16790" s="35" t="s">
        <v>7590</v>
      </c>
      <c r="G16790" s="122" t="s">
        <v>5713</v>
      </c>
      <c r="H16790" s="34" t="s">
        <v>4</v>
      </c>
    </row>
    <row r="16791" spans="1:94" ht="14.45" customHeight="1" x14ac:dyDescent="0.25">
      <c r="A16791" s="6">
        <v>463</v>
      </c>
      <c r="B16791" s="74" t="s">
        <v>7</v>
      </c>
      <c r="C16791" s="82" t="s">
        <v>6</v>
      </c>
      <c r="D16791" s="98" t="s">
        <v>4866</v>
      </c>
      <c r="E16791" s="35" t="s">
        <v>7590</v>
      </c>
      <c r="F16791" s="35" t="s">
        <v>7590</v>
      </c>
      <c r="G16791" s="122" t="s">
        <v>5713</v>
      </c>
      <c r="H16791" s="34" t="s">
        <v>4</v>
      </c>
    </row>
    <row r="16792" spans="1:94" ht="14.45" customHeight="1" x14ac:dyDescent="0.25">
      <c r="A16792" s="6">
        <v>463</v>
      </c>
      <c r="B16792" s="74" t="s">
        <v>7</v>
      </c>
      <c r="C16792" s="82" t="s">
        <v>6</v>
      </c>
      <c r="D16792" s="98" t="s">
        <v>4867</v>
      </c>
      <c r="E16792" s="35" t="s">
        <v>7590</v>
      </c>
      <c r="F16792" s="35" t="s">
        <v>7590</v>
      </c>
      <c r="G16792" s="122" t="s">
        <v>5713</v>
      </c>
      <c r="H16792" s="34" t="s">
        <v>4</v>
      </c>
    </row>
    <row r="16793" spans="1:94" ht="14.45" customHeight="1" x14ac:dyDescent="0.25">
      <c r="A16793" s="6">
        <v>463</v>
      </c>
      <c r="B16793" s="74" t="s">
        <v>7</v>
      </c>
      <c r="C16793" s="82" t="s">
        <v>6</v>
      </c>
      <c r="D16793" s="98" t="s">
        <v>4868</v>
      </c>
      <c r="E16793" s="35" t="s">
        <v>7590</v>
      </c>
      <c r="F16793" s="35" t="s">
        <v>7590</v>
      </c>
      <c r="G16793" s="122" t="s">
        <v>5713</v>
      </c>
      <c r="H16793" s="34" t="s">
        <v>4</v>
      </c>
    </row>
    <row r="16794" spans="1:94" ht="14.45" customHeight="1" x14ac:dyDescent="0.25">
      <c r="A16794" s="6">
        <v>463</v>
      </c>
      <c r="B16794" s="74" t="s">
        <v>7</v>
      </c>
      <c r="C16794" s="82" t="s">
        <v>6</v>
      </c>
      <c r="D16794" s="98" t="s">
        <v>4869</v>
      </c>
      <c r="E16794" s="35" t="s">
        <v>7590</v>
      </c>
      <c r="F16794" s="35" t="s">
        <v>7590</v>
      </c>
      <c r="G16794" s="122" t="s">
        <v>5713</v>
      </c>
      <c r="H16794" s="34" t="s">
        <v>4</v>
      </c>
    </row>
    <row r="16795" spans="1:94" ht="14.45" customHeight="1" x14ac:dyDescent="0.25">
      <c r="A16795" s="6">
        <v>463</v>
      </c>
      <c r="B16795" s="74" t="s">
        <v>7</v>
      </c>
      <c r="C16795" s="82" t="s">
        <v>6</v>
      </c>
      <c r="D16795" s="98" t="s">
        <v>4870</v>
      </c>
      <c r="E16795" s="35" t="s">
        <v>7590</v>
      </c>
      <c r="F16795" s="35" t="s">
        <v>7590</v>
      </c>
      <c r="G16795" s="122" t="s">
        <v>5713</v>
      </c>
      <c r="H16795" s="34" t="s">
        <v>4</v>
      </c>
    </row>
    <row r="16796" spans="1:94" ht="14.45" customHeight="1" x14ac:dyDescent="0.25">
      <c r="A16796" s="6">
        <v>463</v>
      </c>
      <c r="B16796" s="74" t="s">
        <v>7</v>
      </c>
      <c r="C16796" s="82" t="s">
        <v>6</v>
      </c>
      <c r="D16796" s="98" t="s">
        <v>4871</v>
      </c>
      <c r="E16796" s="35" t="s">
        <v>7590</v>
      </c>
      <c r="F16796" s="35" t="s">
        <v>7590</v>
      </c>
      <c r="G16796" s="122" t="s">
        <v>5713</v>
      </c>
      <c r="H16796" s="34" t="s">
        <v>4</v>
      </c>
    </row>
    <row r="16797" spans="1:94" ht="14.45" customHeight="1" x14ac:dyDescent="0.25">
      <c r="A16797" s="6">
        <v>463</v>
      </c>
      <c r="B16797" s="74" t="s">
        <v>7</v>
      </c>
      <c r="C16797" s="82" t="s">
        <v>6</v>
      </c>
      <c r="D16797" s="98" t="s">
        <v>4872</v>
      </c>
      <c r="E16797" s="35" t="s">
        <v>7590</v>
      </c>
      <c r="F16797" s="35" t="s">
        <v>7590</v>
      </c>
      <c r="G16797" s="122" t="s">
        <v>5713</v>
      </c>
      <c r="H16797" s="34" t="s">
        <v>4</v>
      </c>
    </row>
    <row r="16798" spans="1:94" ht="14.45" customHeight="1" x14ac:dyDescent="0.25">
      <c r="A16798" s="6">
        <v>463</v>
      </c>
      <c r="B16798" s="74" t="s">
        <v>7</v>
      </c>
      <c r="C16798" s="82" t="s">
        <v>6</v>
      </c>
      <c r="D16798" s="98" t="s">
        <v>4873</v>
      </c>
      <c r="E16798" s="35" t="s">
        <v>7590</v>
      </c>
      <c r="F16798" s="35" t="s">
        <v>7590</v>
      </c>
      <c r="G16798" s="122" t="s">
        <v>5713</v>
      </c>
      <c r="H16798" s="34" t="s">
        <v>4</v>
      </c>
    </row>
    <row r="16799" spans="1:94" ht="14.45" customHeight="1" x14ac:dyDescent="0.25">
      <c r="A16799" s="6">
        <v>463</v>
      </c>
      <c r="B16799" s="74" t="s">
        <v>7</v>
      </c>
      <c r="C16799" s="82" t="s">
        <v>6</v>
      </c>
      <c r="D16799" s="98" t="s">
        <v>4874</v>
      </c>
      <c r="E16799" s="35" t="s">
        <v>7590</v>
      </c>
      <c r="F16799" s="35" t="s">
        <v>7590</v>
      </c>
      <c r="G16799" s="122" t="s">
        <v>5713</v>
      </c>
      <c r="H16799" s="34" t="s">
        <v>4</v>
      </c>
    </row>
    <row r="16800" spans="1:94" s="51" customFormat="1" ht="14.45" customHeight="1" x14ac:dyDescent="0.25">
      <c r="A16800" s="6">
        <v>463</v>
      </c>
      <c r="B16800" s="74" t="s">
        <v>7</v>
      </c>
      <c r="C16800" s="82" t="s">
        <v>6</v>
      </c>
      <c r="D16800" s="98" t="s">
        <v>4875</v>
      </c>
      <c r="E16800" s="35" t="s">
        <v>7590</v>
      </c>
      <c r="F16800" s="35" t="s">
        <v>7590</v>
      </c>
      <c r="G16800" s="122" t="s">
        <v>5713</v>
      </c>
      <c r="H16800" s="34" t="s">
        <v>4</v>
      </c>
      <c r="I16800" s="53"/>
      <c r="J16800" s="53"/>
      <c r="K16800" s="53"/>
      <c r="L16800" s="53"/>
      <c r="M16800" s="53"/>
      <c r="N16800" s="53"/>
      <c r="O16800" s="53"/>
      <c r="P16800" s="53"/>
      <c r="Q16800" s="53"/>
      <c r="R16800" s="53"/>
      <c r="S16800" s="53"/>
      <c r="T16800" s="53"/>
      <c r="U16800" s="53"/>
      <c r="V16800" s="53"/>
      <c r="W16800" s="53"/>
      <c r="X16800" s="53"/>
      <c r="Y16800" s="53"/>
      <c r="Z16800" s="53"/>
      <c r="AA16800" s="53"/>
      <c r="AB16800" s="53"/>
      <c r="AC16800" s="53"/>
      <c r="AD16800" s="53"/>
      <c r="AE16800" s="53"/>
      <c r="AF16800" s="53"/>
      <c r="AG16800" s="53"/>
      <c r="AH16800" s="53"/>
      <c r="AI16800" s="53"/>
      <c r="AJ16800" s="53"/>
      <c r="AK16800" s="53"/>
      <c r="AL16800" s="53"/>
      <c r="AM16800" s="53"/>
      <c r="AN16800" s="53"/>
      <c r="AO16800" s="53"/>
      <c r="AP16800" s="53"/>
      <c r="AQ16800" s="53"/>
      <c r="AR16800" s="53"/>
      <c r="AS16800" s="53"/>
      <c r="AT16800" s="53"/>
      <c r="AU16800" s="53"/>
      <c r="AV16800" s="53"/>
      <c r="AW16800" s="53"/>
      <c r="AX16800" s="53"/>
      <c r="AY16800" s="53"/>
      <c r="AZ16800" s="53"/>
      <c r="BA16800" s="53"/>
      <c r="BB16800" s="53"/>
      <c r="BC16800" s="53"/>
      <c r="BD16800" s="53"/>
      <c r="BE16800" s="53"/>
      <c r="BF16800" s="53"/>
      <c r="BG16800" s="53"/>
      <c r="BH16800" s="53"/>
      <c r="BI16800" s="53"/>
      <c r="BJ16800" s="53"/>
      <c r="BK16800" s="53"/>
      <c r="BL16800" s="53"/>
      <c r="BM16800" s="53"/>
      <c r="BN16800" s="53"/>
      <c r="BO16800" s="53"/>
      <c r="BP16800" s="53"/>
      <c r="BQ16800" s="53"/>
      <c r="BR16800" s="53"/>
      <c r="BS16800" s="53"/>
      <c r="BT16800" s="53"/>
      <c r="BU16800" s="53"/>
      <c r="BV16800" s="53"/>
      <c r="BW16800" s="53"/>
      <c r="BX16800" s="53"/>
      <c r="BY16800" s="53"/>
      <c r="BZ16800" s="53"/>
      <c r="CA16800" s="53"/>
      <c r="CB16800" s="53"/>
      <c r="CC16800" s="53"/>
      <c r="CD16800" s="53"/>
      <c r="CE16800" s="53"/>
      <c r="CF16800" s="53"/>
      <c r="CG16800" s="53"/>
      <c r="CH16800" s="53"/>
      <c r="CI16800" s="53"/>
      <c r="CJ16800" s="53"/>
      <c r="CK16800" s="53"/>
      <c r="CL16800" s="53"/>
      <c r="CM16800" s="53"/>
      <c r="CN16800" s="53"/>
      <c r="CO16800" s="53"/>
      <c r="CP16800" s="53"/>
    </row>
    <row r="16801" spans="1:94" s="51" customFormat="1" ht="14.45" customHeight="1" x14ac:dyDescent="0.25">
      <c r="A16801" s="6">
        <v>463</v>
      </c>
      <c r="B16801" s="74" t="s">
        <v>7</v>
      </c>
      <c r="C16801" s="82" t="s">
        <v>6</v>
      </c>
      <c r="D16801" s="98" t="s">
        <v>4876</v>
      </c>
      <c r="E16801" s="35" t="s">
        <v>7590</v>
      </c>
      <c r="F16801" s="35" t="s">
        <v>7590</v>
      </c>
      <c r="G16801" s="122" t="s">
        <v>5713</v>
      </c>
      <c r="H16801" s="34" t="s">
        <v>4</v>
      </c>
      <c r="I16801" s="53"/>
      <c r="J16801" s="53"/>
      <c r="K16801" s="53"/>
      <c r="L16801" s="53"/>
      <c r="M16801" s="53"/>
      <c r="N16801" s="53"/>
      <c r="O16801" s="53"/>
      <c r="P16801" s="53"/>
      <c r="Q16801" s="53"/>
      <c r="R16801" s="53"/>
      <c r="S16801" s="53"/>
      <c r="T16801" s="53"/>
      <c r="U16801" s="53"/>
      <c r="V16801" s="53"/>
      <c r="W16801" s="53"/>
      <c r="X16801" s="53"/>
      <c r="Y16801" s="53"/>
      <c r="Z16801" s="53"/>
      <c r="AA16801" s="53"/>
      <c r="AB16801" s="53"/>
      <c r="AC16801" s="53"/>
      <c r="AD16801" s="53"/>
      <c r="AE16801" s="53"/>
      <c r="AF16801" s="53"/>
      <c r="AG16801" s="53"/>
      <c r="AH16801" s="53"/>
      <c r="AI16801" s="53"/>
      <c r="AJ16801" s="53"/>
      <c r="AK16801" s="53"/>
      <c r="AL16801" s="53"/>
      <c r="AM16801" s="53"/>
      <c r="AN16801" s="53"/>
      <c r="AO16801" s="53"/>
      <c r="AP16801" s="53"/>
      <c r="AQ16801" s="53"/>
      <c r="AR16801" s="53"/>
      <c r="AS16801" s="53"/>
      <c r="AT16801" s="53"/>
      <c r="AU16801" s="53"/>
      <c r="AV16801" s="53"/>
      <c r="AW16801" s="53"/>
      <c r="AX16801" s="53"/>
      <c r="AY16801" s="53"/>
      <c r="AZ16801" s="53"/>
      <c r="BA16801" s="53"/>
      <c r="BB16801" s="53"/>
      <c r="BC16801" s="53"/>
      <c r="BD16801" s="53"/>
      <c r="BE16801" s="53"/>
      <c r="BF16801" s="53"/>
      <c r="BG16801" s="53"/>
      <c r="BH16801" s="53"/>
      <c r="BI16801" s="53"/>
      <c r="BJ16801" s="53"/>
      <c r="BK16801" s="53"/>
      <c r="BL16801" s="53"/>
      <c r="BM16801" s="53"/>
      <c r="BN16801" s="53"/>
      <c r="BO16801" s="53"/>
      <c r="BP16801" s="53"/>
      <c r="BQ16801" s="53"/>
      <c r="BR16801" s="53"/>
      <c r="BS16801" s="53"/>
      <c r="BT16801" s="53"/>
      <c r="BU16801" s="53"/>
      <c r="BV16801" s="53"/>
      <c r="BW16801" s="53"/>
      <c r="BX16801" s="53"/>
      <c r="BY16801" s="53"/>
      <c r="BZ16801" s="53"/>
      <c r="CA16801" s="53"/>
      <c r="CB16801" s="53"/>
      <c r="CC16801" s="53"/>
      <c r="CD16801" s="53"/>
      <c r="CE16801" s="53"/>
      <c r="CF16801" s="53"/>
      <c r="CG16801" s="53"/>
      <c r="CH16801" s="53"/>
      <c r="CI16801" s="53"/>
      <c r="CJ16801" s="53"/>
      <c r="CK16801" s="53"/>
      <c r="CL16801" s="53"/>
      <c r="CM16801" s="53"/>
      <c r="CN16801" s="53"/>
      <c r="CO16801" s="53"/>
      <c r="CP16801" s="53"/>
    </row>
    <row r="16802" spans="1:94" ht="14.45" customHeight="1" x14ac:dyDescent="0.25">
      <c r="A16802" s="6">
        <v>463</v>
      </c>
      <c r="B16802" s="74" t="s">
        <v>7</v>
      </c>
      <c r="C16802" s="82" t="s">
        <v>6</v>
      </c>
      <c r="D16802" s="98" t="s">
        <v>4877</v>
      </c>
      <c r="E16802" s="35" t="s">
        <v>7590</v>
      </c>
      <c r="F16802" s="35" t="s">
        <v>7590</v>
      </c>
      <c r="G16802" s="122" t="s">
        <v>5713</v>
      </c>
      <c r="H16802" s="34" t="s">
        <v>4</v>
      </c>
    </row>
    <row r="16803" spans="1:94" ht="14.45" customHeight="1" x14ac:dyDescent="0.25">
      <c r="A16803" s="6">
        <v>463</v>
      </c>
      <c r="B16803" s="74" t="s">
        <v>7</v>
      </c>
      <c r="C16803" s="82" t="s">
        <v>6</v>
      </c>
      <c r="D16803" s="98" t="s">
        <v>4878</v>
      </c>
      <c r="E16803" s="35" t="s">
        <v>7590</v>
      </c>
      <c r="F16803" s="35" t="s">
        <v>7590</v>
      </c>
      <c r="G16803" s="122" t="s">
        <v>5713</v>
      </c>
      <c r="H16803" s="34" t="s">
        <v>4</v>
      </c>
    </row>
    <row r="16804" spans="1:94" ht="14.45" customHeight="1" x14ac:dyDescent="0.25">
      <c r="A16804" s="6">
        <v>463</v>
      </c>
      <c r="B16804" s="74" t="s">
        <v>7</v>
      </c>
      <c r="C16804" s="82" t="s">
        <v>6</v>
      </c>
      <c r="D16804" s="98" t="s">
        <v>4879</v>
      </c>
      <c r="E16804" s="35" t="s">
        <v>7590</v>
      </c>
      <c r="F16804" s="35" t="s">
        <v>7590</v>
      </c>
      <c r="G16804" s="122" t="s">
        <v>5713</v>
      </c>
      <c r="H16804" s="34" t="s">
        <v>4</v>
      </c>
    </row>
    <row r="16805" spans="1:94" ht="14.45" customHeight="1" x14ac:dyDescent="0.25">
      <c r="A16805" s="6">
        <v>463</v>
      </c>
      <c r="B16805" s="74" t="s">
        <v>7</v>
      </c>
      <c r="C16805" s="82" t="s">
        <v>6</v>
      </c>
      <c r="D16805" s="98" t="s">
        <v>4880</v>
      </c>
      <c r="E16805" s="35" t="s">
        <v>7590</v>
      </c>
      <c r="F16805" s="35" t="s">
        <v>7590</v>
      </c>
      <c r="G16805" s="122" t="s">
        <v>5713</v>
      </c>
      <c r="H16805" s="34" t="s">
        <v>4</v>
      </c>
    </row>
    <row r="16806" spans="1:94" ht="14.45" customHeight="1" x14ac:dyDescent="0.25">
      <c r="A16806" s="6">
        <v>463</v>
      </c>
      <c r="B16806" s="74" t="s">
        <v>7</v>
      </c>
      <c r="C16806" s="82" t="s">
        <v>6</v>
      </c>
      <c r="D16806" s="98" t="s">
        <v>4881</v>
      </c>
      <c r="E16806" s="35" t="s">
        <v>7590</v>
      </c>
      <c r="F16806" s="35" t="s">
        <v>7590</v>
      </c>
      <c r="G16806" s="122" t="s">
        <v>5713</v>
      </c>
      <c r="H16806" s="34" t="s">
        <v>4</v>
      </c>
    </row>
    <row r="16807" spans="1:94" ht="14.45" customHeight="1" x14ac:dyDescent="0.25">
      <c r="A16807" s="6">
        <v>463</v>
      </c>
      <c r="B16807" s="74" t="s">
        <v>7</v>
      </c>
      <c r="C16807" s="82" t="s">
        <v>6</v>
      </c>
      <c r="D16807" s="98" t="s">
        <v>4882</v>
      </c>
      <c r="E16807" s="35" t="s">
        <v>7590</v>
      </c>
      <c r="F16807" s="35" t="s">
        <v>7590</v>
      </c>
      <c r="G16807" s="122" t="s">
        <v>5713</v>
      </c>
      <c r="H16807" s="34" t="s">
        <v>4</v>
      </c>
    </row>
    <row r="16808" spans="1:94" ht="14.45" customHeight="1" x14ac:dyDescent="0.25">
      <c r="A16808" s="6">
        <v>463</v>
      </c>
      <c r="B16808" s="74" t="s">
        <v>7</v>
      </c>
      <c r="C16808" s="82" t="s">
        <v>6</v>
      </c>
      <c r="D16808" s="98" t="s">
        <v>4883</v>
      </c>
      <c r="E16808" s="35" t="s">
        <v>7590</v>
      </c>
      <c r="F16808" s="35" t="s">
        <v>7590</v>
      </c>
      <c r="G16808" s="122" t="s">
        <v>5713</v>
      </c>
      <c r="H16808" s="34" t="s">
        <v>4</v>
      </c>
    </row>
    <row r="16809" spans="1:94" ht="14.45" customHeight="1" x14ac:dyDescent="0.25">
      <c r="A16809" s="6">
        <v>463</v>
      </c>
      <c r="B16809" s="74" t="s">
        <v>7</v>
      </c>
      <c r="C16809" s="82" t="s">
        <v>6</v>
      </c>
      <c r="D16809" s="98" t="s">
        <v>4884</v>
      </c>
      <c r="E16809" s="35" t="s">
        <v>7590</v>
      </c>
      <c r="F16809" s="35" t="s">
        <v>7590</v>
      </c>
      <c r="G16809" s="122" t="s">
        <v>5713</v>
      </c>
      <c r="H16809" s="34" t="s">
        <v>4</v>
      </c>
    </row>
    <row r="16810" spans="1:94" ht="14.45" customHeight="1" x14ac:dyDescent="0.25">
      <c r="A16810" s="6">
        <v>463</v>
      </c>
      <c r="B16810" s="74" t="s">
        <v>7</v>
      </c>
      <c r="C16810" s="82" t="s">
        <v>6</v>
      </c>
      <c r="D16810" s="98" t="s">
        <v>4885</v>
      </c>
      <c r="E16810" s="35" t="s">
        <v>7590</v>
      </c>
      <c r="F16810" s="35" t="s">
        <v>7590</v>
      </c>
      <c r="G16810" s="122" t="s">
        <v>5713</v>
      </c>
      <c r="H16810" s="34" t="s">
        <v>4</v>
      </c>
    </row>
    <row r="16811" spans="1:94" ht="14.45" customHeight="1" x14ac:dyDescent="0.25">
      <c r="A16811" s="6">
        <v>463</v>
      </c>
      <c r="B16811" s="74" t="s">
        <v>7</v>
      </c>
      <c r="C16811" s="82" t="s">
        <v>6</v>
      </c>
      <c r="D16811" s="98" t="s">
        <v>4886</v>
      </c>
      <c r="E16811" s="35" t="s">
        <v>7590</v>
      </c>
      <c r="F16811" s="35" t="s">
        <v>7590</v>
      </c>
      <c r="G16811" s="122" t="s">
        <v>5713</v>
      </c>
      <c r="H16811" s="34" t="s">
        <v>4</v>
      </c>
    </row>
    <row r="16812" spans="1:94" ht="14.45" customHeight="1" x14ac:dyDescent="0.25">
      <c r="A16812" s="6">
        <v>463</v>
      </c>
      <c r="B16812" s="74" t="s">
        <v>7</v>
      </c>
      <c r="C16812" s="82" t="s">
        <v>6</v>
      </c>
      <c r="D16812" s="98" t="s">
        <v>4887</v>
      </c>
      <c r="E16812" s="35" t="s">
        <v>7590</v>
      </c>
      <c r="F16812" s="35" t="s">
        <v>7590</v>
      </c>
      <c r="G16812" s="122" t="s">
        <v>5713</v>
      </c>
      <c r="H16812" s="34" t="s">
        <v>4</v>
      </c>
    </row>
    <row r="16813" spans="1:94" ht="14.45" customHeight="1" x14ac:dyDescent="0.25">
      <c r="A16813" s="6">
        <v>463</v>
      </c>
      <c r="B16813" s="74" t="s">
        <v>7</v>
      </c>
      <c r="C16813" s="82" t="s">
        <v>6</v>
      </c>
      <c r="D16813" s="98" t="s">
        <v>4888</v>
      </c>
      <c r="E16813" s="35" t="s">
        <v>7590</v>
      </c>
      <c r="F16813" s="35" t="s">
        <v>7590</v>
      </c>
      <c r="G16813" s="122" t="s">
        <v>5713</v>
      </c>
      <c r="H16813" s="34" t="s">
        <v>4</v>
      </c>
    </row>
    <row r="16814" spans="1:94" ht="14.45" customHeight="1" x14ac:dyDescent="0.25">
      <c r="A16814" s="6">
        <v>463</v>
      </c>
      <c r="B16814" s="74" t="s">
        <v>7</v>
      </c>
      <c r="C16814" s="82" t="s">
        <v>6</v>
      </c>
      <c r="D16814" s="98" t="s">
        <v>4889</v>
      </c>
      <c r="E16814" s="35" t="s">
        <v>7590</v>
      </c>
      <c r="F16814" s="35" t="s">
        <v>7590</v>
      </c>
      <c r="G16814" s="122" t="s">
        <v>5713</v>
      </c>
      <c r="H16814" s="34" t="s">
        <v>4</v>
      </c>
    </row>
    <row r="16815" spans="1:94" ht="14.45" customHeight="1" x14ac:dyDescent="0.25">
      <c r="A16815" s="6">
        <v>463</v>
      </c>
      <c r="B16815" s="74" t="s">
        <v>7</v>
      </c>
      <c r="C16815" s="82" t="s">
        <v>6</v>
      </c>
      <c r="D16815" s="98" t="s">
        <v>4890</v>
      </c>
      <c r="E16815" s="35" t="s">
        <v>7590</v>
      </c>
      <c r="F16815" s="35" t="s">
        <v>7590</v>
      </c>
      <c r="G16815" s="122" t="s">
        <v>5713</v>
      </c>
      <c r="H16815" s="34" t="s">
        <v>4</v>
      </c>
    </row>
    <row r="16816" spans="1:94" s="51" customFormat="1" ht="14.45" customHeight="1" x14ac:dyDescent="0.25">
      <c r="A16816" s="6">
        <v>463</v>
      </c>
      <c r="B16816" s="74" t="s">
        <v>7</v>
      </c>
      <c r="C16816" s="82" t="s">
        <v>6</v>
      </c>
      <c r="D16816" s="98" t="s">
        <v>4891</v>
      </c>
      <c r="E16816" s="35" t="s">
        <v>7590</v>
      </c>
      <c r="F16816" s="35" t="s">
        <v>7590</v>
      </c>
      <c r="G16816" s="122" t="s">
        <v>5713</v>
      </c>
      <c r="H16816" s="34" t="s">
        <v>4</v>
      </c>
      <c r="I16816" s="53"/>
      <c r="J16816" s="53"/>
      <c r="K16816" s="53"/>
      <c r="L16816" s="53"/>
      <c r="M16816" s="53"/>
      <c r="N16816" s="53"/>
      <c r="O16816" s="53"/>
      <c r="P16816" s="53"/>
      <c r="Q16816" s="53"/>
      <c r="R16816" s="53"/>
      <c r="S16816" s="53"/>
      <c r="T16816" s="53"/>
      <c r="U16816" s="53"/>
      <c r="V16816" s="53"/>
      <c r="W16816" s="53"/>
      <c r="X16816" s="53"/>
      <c r="Y16816" s="53"/>
      <c r="Z16816" s="53"/>
      <c r="AA16816" s="53"/>
      <c r="AB16816" s="53"/>
      <c r="AC16816" s="53"/>
      <c r="AD16816" s="53"/>
      <c r="AE16816" s="53"/>
      <c r="AF16816" s="53"/>
      <c r="AG16816" s="53"/>
      <c r="AH16816" s="53"/>
      <c r="AI16816" s="53"/>
      <c r="AJ16816" s="53"/>
      <c r="AK16816" s="53"/>
      <c r="AL16816" s="53"/>
      <c r="AM16816" s="53"/>
      <c r="AN16816" s="53"/>
      <c r="AO16816" s="53"/>
      <c r="AP16816" s="53"/>
      <c r="AQ16816" s="53"/>
      <c r="AR16816" s="53"/>
      <c r="AS16816" s="53"/>
      <c r="AT16816" s="53"/>
      <c r="AU16816" s="53"/>
      <c r="AV16816" s="53"/>
      <c r="AW16816" s="53"/>
      <c r="AX16816" s="53"/>
      <c r="AY16816" s="53"/>
      <c r="AZ16816" s="53"/>
      <c r="BA16816" s="53"/>
      <c r="BB16816" s="53"/>
      <c r="BC16816" s="53"/>
      <c r="BD16816" s="53"/>
      <c r="BE16816" s="53"/>
      <c r="BF16816" s="53"/>
      <c r="BG16816" s="53"/>
      <c r="BH16816" s="53"/>
      <c r="BI16816" s="53"/>
      <c r="BJ16816" s="53"/>
      <c r="BK16816" s="53"/>
      <c r="BL16816" s="53"/>
      <c r="BM16816" s="53"/>
      <c r="BN16816" s="53"/>
      <c r="BO16816" s="53"/>
      <c r="BP16816" s="53"/>
      <c r="BQ16816" s="53"/>
      <c r="BR16816" s="53"/>
      <c r="BS16816" s="53"/>
      <c r="BT16816" s="53"/>
      <c r="BU16816" s="53"/>
      <c r="BV16816" s="53"/>
      <c r="BW16816" s="53"/>
      <c r="BX16816" s="53"/>
      <c r="BY16816" s="53"/>
      <c r="BZ16816" s="53"/>
      <c r="CA16816" s="53"/>
      <c r="CB16816" s="53"/>
      <c r="CC16816" s="53"/>
      <c r="CD16816" s="53"/>
      <c r="CE16816" s="53"/>
      <c r="CF16816" s="53"/>
      <c r="CG16816" s="53"/>
      <c r="CH16816" s="53"/>
      <c r="CI16816" s="53"/>
      <c r="CJ16816" s="53"/>
      <c r="CK16816" s="53"/>
      <c r="CL16816" s="53"/>
      <c r="CM16816" s="53"/>
      <c r="CN16816" s="53"/>
      <c r="CO16816" s="53"/>
      <c r="CP16816" s="53"/>
    </row>
    <row r="16817" spans="1:94" s="51" customFormat="1" ht="14.45" customHeight="1" x14ac:dyDescent="0.25">
      <c r="A16817" s="6">
        <v>463</v>
      </c>
      <c r="B16817" s="74" t="s">
        <v>7</v>
      </c>
      <c r="C16817" s="82" t="s">
        <v>6</v>
      </c>
      <c r="D16817" s="98" t="s">
        <v>4892</v>
      </c>
      <c r="E16817" s="35" t="s">
        <v>7590</v>
      </c>
      <c r="F16817" s="35" t="s">
        <v>7590</v>
      </c>
      <c r="G16817" s="122" t="s">
        <v>5713</v>
      </c>
      <c r="H16817" s="34" t="s">
        <v>4</v>
      </c>
      <c r="I16817" s="53"/>
      <c r="J16817" s="53"/>
      <c r="K16817" s="53"/>
      <c r="L16817" s="53"/>
      <c r="M16817" s="53"/>
      <c r="N16817" s="53"/>
      <c r="O16817" s="53"/>
      <c r="P16817" s="53"/>
      <c r="Q16817" s="53"/>
      <c r="R16817" s="53"/>
      <c r="S16817" s="53"/>
      <c r="T16817" s="53"/>
      <c r="U16817" s="53"/>
      <c r="V16817" s="53"/>
      <c r="W16817" s="53"/>
      <c r="X16817" s="53"/>
      <c r="Y16817" s="53"/>
      <c r="Z16817" s="53"/>
      <c r="AA16817" s="53"/>
      <c r="AB16817" s="53"/>
      <c r="AC16817" s="53"/>
      <c r="AD16817" s="53"/>
      <c r="AE16817" s="53"/>
      <c r="AF16817" s="53"/>
      <c r="AG16817" s="53"/>
      <c r="AH16817" s="53"/>
      <c r="AI16817" s="53"/>
      <c r="AJ16817" s="53"/>
      <c r="AK16817" s="53"/>
      <c r="AL16817" s="53"/>
      <c r="AM16817" s="53"/>
      <c r="AN16817" s="53"/>
      <c r="AO16817" s="53"/>
      <c r="AP16817" s="53"/>
      <c r="AQ16817" s="53"/>
      <c r="AR16817" s="53"/>
      <c r="AS16817" s="53"/>
      <c r="AT16817" s="53"/>
      <c r="AU16817" s="53"/>
      <c r="AV16817" s="53"/>
      <c r="AW16817" s="53"/>
      <c r="AX16817" s="53"/>
      <c r="AY16817" s="53"/>
      <c r="AZ16817" s="53"/>
      <c r="BA16817" s="53"/>
      <c r="BB16817" s="53"/>
      <c r="BC16817" s="53"/>
      <c r="BD16817" s="53"/>
      <c r="BE16817" s="53"/>
      <c r="BF16817" s="53"/>
      <c r="BG16817" s="53"/>
      <c r="BH16817" s="53"/>
      <c r="BI16817" s="53"/>
      <c r="BJ16817" s="53"/>
      <c r="BK16817" s="53"/>
      <c r="BL16817" s="53"/>
      <c r="BM16817" s="53"/>
      <c r="BN16817" s="53"/>
      <c r="BO16817" s="53"/>
      <c r="BP16817" s="53"/>
      <c r="BQ16817" s="53"/>
      <c r="BR16817" s="53"/>
      <c r="BS16817" s="53"/>
      <c r="BT16817" s="53"/>
      <c r="BU16817" s="53"/>
      <c r="BV16817" s="53"/>
      <c r="BW16817" s="53"/>
      <c r="BX16817" s="53"/>
      <c r="BY16817" s="53"/>
      <c r="BZ16817" s="53"/>
      <c r="CA16817" s="53"/>
      <c r="CB16817" s="53"/>
      <c r="CC16817" s="53"/>
      <c r="CD16817" s="53"/>
      <c r="CE16817" s="53"/>
      <c r="CF16817" s="53"/>
      <c r="CG16817" s="53"/>
      <c r="CH16817" s="53"/>
      <c r="CI16817" s="53"/>
      <c r="CJ16817" s="53"/>
      <c r="CK16817" s="53"/>
      <c r="CL16817" s="53"/>
      <c r="CM16817" s="53"/>
      <c r="CN16817" s="53"/>
      <c r="CO16817" s="53"/>
      <c r="CP16817" s="53"/>
    </row>
    <row r="16818" spans="1:94" s="51" customFormat="1" ht="14.45" customHeight="1" x14ac:dyDescent="0.25">
      <c r="A16818" s="6">
        <v>463</v>
      </c>
      <c r="B16818" s="74" t="s">
        <v>7</v>
      </c>
      <c r="C16818" s="82" t="s">
        <v>6</v>
      </c>
      <c r="D16818" s="98" t="s">
        <v>4893</v>
      </c>
      <c r="E16818" s="35" t="s">
        <v>7590</v>
      </c>
      <c r="F16818" s="35" t="s">
        <v>7590</v>
      </c>
      <c r="G16818" s="122" t="s">
        <v>5713</v>
      </c>
      <c r="H16818" s="34" t="s">
        <v>4</v>
      </c>
      <c r="I16818" s="53"/>
      <c r="J16818" s="53"/>
      <c r="K16818" s="53"/>
      <c r="L16818" s="53"/>
      <c r="M16818" s="53"/>
      <c r="N16818" s="53"/>
      <c r="O16818" s="53"/>
      <c r="P16818" s="53"/>
      <c r="Q16818" s="53"/>
      <c r="R16818" s="53"/>
      <c r="S16818" s="53"/>
      <c r="T16818" s="53"/>
      <c r="U16818" s="53"/>
      <c r="V16818" s="53"/>
      <c r="W16818" s="53"/>
      <c r="X16818" s="53"/>
      <c r="Y16818" s="53"/>
      <c r="Z16818" s="53"/>
      <c r="AA16818" s="53"/>
      <c r="AB16818" s="53"/>
      <c r="AC16818" s="53"/>
      <c r="AD16818" s="53"/>
      <c r="AE16818" s="53"/>
      <c r="AF16818" s="53"/>
      <c r="AG16818" s="53"/>
      <c r="AH16818" s="53"/>
      <c r="AI16818" s="53"/>
      <c r="AJ16818" s="53"/>
      <c r="AK16818" s="53"/>
      <c r="AL16818" s="53"/>
      <c r="AM16818" s="53"/>
      <c r="AN16818" s="53"/>
      <c r="AO16818" s="53"/>
      <c r="AP16818" s="53"/>
      <c r="AQ16818" s="53"/>
      <c r="AR16818" s="53"/>
      <c r="AS16818" s="53"/>
      <c r="AT16818" s="53"/>
      <c r="AU16818" s="53"/>
      <c r="AV16818" s="53"/>
      <c r="AW16818" s="53"/>
      <c r="AX16818" s="53"/>
      <c r="AY16818" s="53"/>
      <c r="AZ16818" s="53"/>
      <c r="BA16818" s="53"/>
      <c r="BB16818" s="53"/>
      <c r="BC16818" s="53"/>
      <c r="BD16818" s="53"/>
      <c r="BE16818" s="53"/>
      <c r="BF16818" s="53"/>
      <c r="BG16818" s="53"/>
      <c r="BH16818" s="53"/>
      <c r="BI16818" s="53"/>
      <c r="BJ16818" s="53"/>
      <c r="BK16818" s="53"/>
      <c r="BL16818" s="53"/>
      <c r="BM16818" s="53"/>
      <c r="BN16818" s="53"/>
      <c r="BO16818" s="53"/>
      <c r="BP16818" s="53"/>
      <c r="BQ16818" s="53"/>
      <c r="BR16818" s="53"/>
      <c r="BS16818" s="53"/>
      <c r="BT16818" s="53"/>
      <c r="BU16818" s="53"/>
      <c r="BV16818" s="53"/>
      <c r="BW16818" s="53"/>
      <c r="BX16818" s="53"/>
      <c r="BY16818" s="53"/>
      <c r="BZ16818" s="53"/>
      <c r="CA16818" s="53"/>
      <c r="CB16818" s="53"/>
      <c r="CC16818" s="53"/>
      <c r="CD16818" s="53"/>
      <c r="CE16818" s="53"/>
      <c r="CF16818" s="53"/>
      <c r="CG16818" s="53"/>
      <c r="CH16818" s="53"/>
      <c r="CI16818" s="53"/>
      <c r="CJ16818" s="53"/>
      <c r="CK16818" s="53"/>
      <c r="CL16818" s="53"/>
      <c r="CM16818" s="53"/>
      <c r="CN16818" s="53"/>
      <c r="CO16818" s="53"/>
      <c r="CP16818" s="53"/>
    </row>
    <row r="16819" spans="1:94" ht="14.45" customHeight="1" x14ac:dyDescent="0.25">
      <c r="A16819" s="6">
        <v>463</v>
      </c>
      <c r="B16819" s="74" t="s">
        <v>7</v>
      </c>
      <c r="C16819" s="82" t="s">
        <v>6</v>
      </c>
      <c r="D16819" s="98" t="s">
        <v>4894</v>
      </c>
      <c r="E16819" s="35" t="s">
        <v>7590</v>
      </c>
      <c r="F16819" s="35" t="s">
        <v>7590</v>
      </c>
      <c r="G16819" s="122" t="s">
        <v>5713</v>
      </c>
      <c r="H16819" s="34" t="s">
        <v>4</v>
      </c>
    </row>
    <row r="16820" spans="1:94" ht="14.45" customHeight="1" x14ac:dyDescent="0.25">
      <c r="A16820" s="6">
        <v>463</v>
      </c>
      <c r="B16820" s="74" t="s">
        <v>7</v>
      </c>
      <c r="C16820" s="82" t="s">
        <v>6</v>
      </c>
      <c r="D16820" s="98" t="s">
        <v>4895</v>
      </c>
      <c r="E16820" s="35" t="s">
        <v>7590</v>
      </c>
      <c r="F16820" s="35" t="s">
        <v>7590</v>
      </c>
      <c r="G16820" s="122" t="s">
        <v>5713</v>
      </c>
      <c r="H16820" s="34" t="s">
        <v>4</v>
      </c>
    </row>
    <row r="16821" spans="1:94" ht="14.45" customHeight="1" x14ac:dyDescent="0.25">
      <c r="A16821" s="6">
        <v>463</v>
      </c>
      <c r="B16821" s="74" t="s">
        <v>7</v>
      </c>
      <c r="C16821" s="82" t="s">
        <v>6</v>
      </c>
      <c r="D16821" s="98" t="s">
        <v>4896</v>
      </c>
      <c r="E16821" s="35" t="s">
        <v>7590</v>
      </c>
      <c r="F16821" s="35" t="s">
        <v>7590</v>
      </c>
      <c r="G16821" s="122" t="s">
        <v>5713</v>
      </c>
      <c r="H16821" s="34" t="s">
        <v>4</v>
      </c>
    </row>
    <row r="16822" spans="1:94" s="53" customFormat="1" ht="14.45" customHeight="1" x14ac:dyDescent="0.25">
      <c r="A16822" s="6">
        <v>463</v>
      </c>
      <c r="B16822" s="74" t="s">
        <v>7</v>
      </c>
      <c r="C16822" s="82" t="s">
        <v>6</v>
      </c>
      <c r="D16822" s="98" t="s">
        <v>4897</v>
      </c>
      <c r="E16822" s="35" t="s">
        <v>7590</v>
      </c>
      <c r="F16822" s="35" t="s">
        <v>7590</v>
      </c>
      <c r="G16822" s="122" t="s">
        <v>5713</v>
      </c>
      <c r="H16822" s="34" t="s">
        <v>4</v>
      </c>
    </row>
    <row r="16823" spans="1:94" s="53" customFormat="1" ht="14.45" customHeight="1" x14ac:dyDescent="0.25">
      <c r="A16823" s="6">
        <v>463</v>
      </c>
      <c r="B16823" s="74" t="s">
        <v>7</v>
      </c>
      <c r="C16823" s="82" t="s">
        <v>6</v>
      </c>
      <c r="D16823" s="98" t="s">
        <v>4898</v>
      </c>
      <c r="E16823" s="35" t="s">
        <v>7590</v>
      </c>
      <c r="F16823" s="35" t="s">
        <v>7590</v>
      </c>
      <c r="G16823" s="122" t="s">
        <v>5713</v>
      </c>
      <c r="H16823" s="34" t="s">
        <v>4</v>
      </c>
    </row>
    <row r="16824" spans="1:94" s="53" customFormat="1" ht="14.45" customHeight="1" x14ac:dyDescent="0.25">
      <c r="A16824" s="6">
        <v>463</v>
      </c>
      <c r="B16824" s="74" t="s">
        <v>7</v>
      </c>
      <c r="C16824" s="82" t="s">
        <v>6</v>
      </c>
      <c r="D16824" s="98" t="s">
        <v>4899</v>
      </c>
      <c r="E16824" s="35" t="s">
        <v>7590</v>
      </c>
      <c r="F16824" s="35" t="s">
        <v>7590</v>
      </c>
      <c r="G16824" s="122" t="s">
        <v>5713</v>
      </c>
      <c r="H16824" s="34" t="s">
        <v>4</v>
      </c>
    </row>
    <row r="16825" spans="1:94" s="53" customFormat="1" ht="14.45" customHeight="1" x14ac:dyDescent="0.25">
      <c r="A16825" s="6">
        <v>463</v>
      </c>
      <c r="B16825" s="74" t="s">
        <v>7</v>
      </c>
      <c r="C16825" s="82" t="s">
        <v>6</v>
      </c>
      <c r="D16825" s="98" t="s">
        <v>4900</v>
      </c>
      <c r="E16825" s="35" t="s">
        <v>7590</v>
      </c>
      <c r="F16825" s="35" t="s">
        <v>7590</v>
      </c>
      <c r="G16825" s="122" t="s">
        <v>5713</v>
      </c>
      <c r="H16825" s="34" t="s">
        <v>4</v>
      </c>
    </row>
    <row r="16826" spans="1:94" s="53" customFormat="1" ht="14.45" customHeight="1" x14ac:dyDescent="0.25">
      <c r="A16826" s="6">
        <v>463</v>
      </c>
      <c r="B16826" s="74" t="s">
        <v>7</v>
      </c>
      <c r="C16826" s="82" t="s">
        <v>6</v>
      </c>
      <c r="D16826" s="98" t="s">
        <v>4901</v>
      </c>
      <c r="E16826" s="35" t="s">
        <v>7590</v>
      </c>
      <c r="F16826" s="35" t="s">
        <v>7590</v>
      </c>
      <c r="G16826" s="122" t="s">
        <v>5713</v>
      </c>
      <c r="H16826" s="34" t="s">
        <v>4</v>
      </c>
    </row>
    <row r="16827" spans="1:94" s="53" customFormat="1" ht="14.45" customHeight="1" x14ac:dyDescent="0.25">
      <c r="A16827" s="6">
        <v>463</v>
      </c>
      <c r="B16827" s="74" t="s">
        <v>7</v>
      </c>
      <c r="C16827" s="82" t="s">
        <v>6</v>
      </c>
      <c r="D16827" s="98" t="s">
        <v>4902</v>
      </c>
      <c r="E16827" s="35" t="s">
        <v>7590</v>
      </c>
      <c r="F16827" s="35" t="s">
        <v>7590</v>
      </c>
      <c r="G16827" s="122" t="s">
        <v>5713</v>
      </c>
      <c r="H16827" s="34" t="s">
        <v>4</v>
      </c>
    </row>
    <row r="16828" spans="1:94" s="53" customFormat="1" ht="14.45" customHeight="1" x14ac:dyDescent="0.25">
      <c r="A16828" s="6">
        <v>463</v>
      </c>
      <c r="B16828" s="74" t="s">
        <v>7</v>
      </c>
      <c r="C16828" s="82" t="s">
        <v>6</v>
      </c>
      <c r="D16828" s="98" t="s">
        <v>4903</v>
      </c>
      <c r="E16828" s="35" t="s">
        <v>7590</v>
      </c>
      <c r="F16828" s="35" t="s">
        <v>7590</v>
      </c>
      <c r="G16828" s="122" t="s">
        <v>5713</v>
      </c>
      <c r="H16828" s="34" t="s">
        <v>4</v>
      </c>
    </row>
    <row r="16829" spans="1:94" s="53" customFormat="1" ht="14.45" customHeight="1" x14ac:dyDescent="0.25">
      <c r="A16829" s="6">
        <v>463</v>
      </c>
      <c r="B16829" s="74" t="s">
        <v>7</v>
      </c>
      <c r="C16829" s="82" t="s">
        <v>6</v>
      </c>
      <c r="D16829" s="98" t="s">
        <v>4904</v>
      </c>
      <c r="E16829" s="35" t="s">
        <v>7590</v>
      </c>
      <c r="F16829" s="35" t="s">
        <v>7590</v>
      </c>
      <c r="G16829" s="122" t="s">
        <v>5713</v>
      </c>
      <c r="H16829" s="34" t="s">
        <v>4</v>
      </c>
    </row>
    <row r="16830" spans="1:94" s="53" customFormat="1" ht="14.45" customHeight="1" x14ac:dyDescent="0.25">
      <c r="A16830" s="6">
        <v>463</v>
      </c>
      <c r="B16830" s="74" t="s">
        <v>7</v>
      </c>
      <c r="C16830" s="82" t="s">
        <v>6</v>
      </c>
      <c r="D16830" s="98" t="s">
        <v>4905</v>
      </c>
      <c r="E16830" s="35" t="s">
        <v>7590</v>
      </c>
      <c r="F16830" s="35" t="s">
        <v>7590</v>
      </c>
      <c r="G16830" s="122" t="s">
        <v>5713</v>
      </c>
      <c r="H16830" s="34" t="s">
        <v>4</v>
      </c>
    </row>
    <row r="16831" spans="1:94" s="53" customFormat="1" ht="14.45" customHeight="1" x14ac:dyDescent="0.25">
      <c r="A16831" s="6">
        <v>463</v>
      </c>
      <c r="B16831" s="74" t="s">
        <v>7</v>
      </c>
      <c r="C16831" s="82" t="s">
        <v>6</v>
      </c>
      <c r="D16831" s="98" t="s">
        <v>4906</v>
      </c>
      <c r="E16831" s="35" t="s">
        <v>7590</v>
      </c>
      <c r="F16831" s="35" t="s">
        <v>7590</v>
      </c>
      <c r="G16831" s="122" t="s">
        <v>5713</v>
      </c>
      <c r="H16831" s="34" t="s">
        <v>4</v>
      </c>
    </row>
    <row r="16832" spans="1:94" s="53" customFormat="1" ht="14.45" customHeight="1" x14ac:dyDescent="0.25">
      <c r="A16832" s="6">
        <v>463</v>
      </c>
      <c r="B16832" s="74" t="s">
        <v>7</v>
      </c>
      <c r="C16832" s="82" t="s">
        <v>6</v>
      </c>
      <c r="D16832" s="98" t="s">
        <v>4907</v>
      </c>
      <c r="E16832" s="35" t="s">
        <v>7590</v>
      </c>
      <c r="F16832" s="35" t="s">
        <v>7590</v>
      </c>
      <c r="G16832" s="122" t="s">
        <v>5713</v>
      </c>
      <c r="H16832" s="34" t="s">
        <v>4</v>
      </c>
    </row>
    <row r="16833" spans="1:8" s="53" customFormat="1" ht="14.45" customHeight="1" x14ac:dyDescent="0.25">
      <c r="A16833" s="6">
        <v>463</v>
      </c>
      <c r="B16833" s="74" t="s">
        <v>7</v>
      </c>
      <c r="C16833" s="82" t="s">
        <v>6</v>
      </c>
      <c r="D16833" s="98" t="s">
        <v>4908</v>
      </c>
      <c r="E16833" s="35" t="s">
        <v>7590</v>
      </c>
      <c r="F16833" s="35" t="s">
        <v>7590</v>
      </c>
      <c r="G16833" s="122" t="s">
        <v>5713</v>
      </c>
      <c r="H16833" s="34" t="s">
        <v>4</v>
      </c>
    </row>
    <row r="16834" spans="1:8" s="53" customFormat="1" ht="14.45" customHeight="1" x14ac:dyDescent="0.25">
      <c r="A16834" s="6">
        <v>463</v>
      </c>
      <c r="B16834" s="74" t="s">
        <v>7</v>
      </c>
      <c r="C16834" s="82" t="s">
        <v>6</v>
      </c>
      <c r="D16834" s="98" t="s">
        <v>4909</v>
      </c>
      <c r="E16834" s="35" t="s">
        <v>7590</v>
      </c>
      <c r="F16834" s="35" t="s">
        <v>7590</v>
      </c>
      <c r="G16834" s="122" t="s">
        <v>5713</v>
      </c>
      <c r="H16834" s="34" t="s">
        <v>4</v>
      </c>
    </row>
    <row r="16835" spans="1:8" s="53" customFormat="1" ht="14.45" customHeight="1" x14ac:dyDescent="0.25">
      <c r="A16835" s="6">
        <v>463</v>
      </c>
      <c r="B16835" s="74" t="s">
        <v>7</v>
      </c>
      <c r="C16835" s="82" t="s">
        <v>6</v>
      </c>
      <c r="D16835" s="98" t="s">
        <v>4910</v>
      </c>
      <c r="E16835" s="35" t="s">
        <v>7590</v>
      </c>
      <c r="F16835" s="35" t="s">
        <v>7590</v>
      </c>
      <c r="G16835" s="122" t="s">
        <v>5713</v>
      </c>
      <c r="H16835" s="34" t="s">
        <v>4</v>
      </c>
    </row>
    <row r="16836" spans="1:8" s="53" customFormat="1" ht="14.45" customHeight="1" x14ac:dyDescent="0.25">
      <c r="A16836" s="6">
        <v>463</v>
      </c>
      <c r="B16836" s="74" t="s">
        <v>7</v>
      </c>
      <c r="C16836" s="82" t="s">
        <v>6</v>
      </c>
      <c r="D16836" s="98" t="s">
        <v>4911</v>
      </c>
      <c r="E16836" s="35" t="s">
        <v>7590</v>
      </c>
      <c r="F16836" s="35" t="s">
        <v>7590</v>
      </c>
      <c r="G16836" s="122" t="s">
        <v>5713</v>
      </c>
      <c r="H16836" s="34" t="s">
        <v>4</v>
      </c>
    </row>
    <row r="16837" spans="1:8" s="53" customFormat="1" ht="14.45" customHeight="1" x14ac:dyDescent="0.25">
      <c r="A16837" s="6">
        <v>463</v>
      </c>
      <c r="B16837" s="74" t="s">
        <v>7</v>
      </c>
      <c r="C16837" s="82" t="s">
        <v>6</v>
      </c>
      <c r="D16837" s="98" t="s">
        <v>4912</v>
      </c>
      <c r="E16837" s="35" t="s">
        <v>7590</v>
      </c>
      <c r="F16837" s="35" t="s">
        <v>7590</v>
      </c>
      <c r="G16837" s="122" t="s">
        <v>5713</v>
      </c>
      <c r="H16837" s="34" t="s">
        <v>4</v>
      </c>
    </row>
    <row r="16838" spans="1:8" s="53" customFormat="1" ht="14.45" customHeight="1" x14ac:dyDescent="0.25">
      <c r="A16838" s="6">
        <v>463</v>
      </c>
      <c r="B16838" s="74" t="s">
        <v>7</v>
      </c>
      <c r="C16838" s="82" t="s">
        <v>6</v>
      </c>
      <c r="D16838" s="98" t="s">
        <v>4913</v>
      </c>
      <c r="E16838" s="35" t="s">
        <v>7590</v>
      </c>
      <c r="F16838" s="35" t="s">
        <v>7590</v>
      </c>
      <c r="G16838" s="122" t="s">
        <v>5713</v>
      </c>
      <c r="H16838" s="34" t="s">
        <v>4</v>
      </c>
    </row>
    <row r="16839" spans="1:8" ht="14.45" customHeight="1" x14ac:dyDescent="0.25">
      <c r="A16839" s="6">
        <v>463</v>
      </c>
      <c r="B16839" s="74" t="s">
        <v>7</v>
      </c>
      <c r="C16839" s="82" t="s">
        <v>6</v>
      </c>
      <c r="D16839" s="98" t="s">
        <v>4914</v>
      </c>
      <c r="E16839" s="35" t="s">
        <v>7590</v>
      </c>
      <c r="F16839" s="35" t="s">
        <v>7590</v>
      </c>
      <c r="G16839" s="122" t="s">
        <v>5713</v>
      </c>
      <c r="H16839" s="34" t="s">
        <v>4</v>
      </c>
    </row>
    <row r="16840" spans="1:8" ht="14.45" customHeight="1" x14ac:dyDescent="0.25">
      <c r="A16840" s="6">
        <v>463</v>
      </c>
      <c r="B16840" s="74" t="s">
        <v>7</v>
      </c>
      <c r="C16840" s="82" t="s">
        <v>6</v>
      </c>
      <c r="D16840" s="98" t="s">
        <v>4915</v>
      </c>
      <c r="E16840" s="35" t="s">
        <v>7590</v>
      </c>
      <c r="F16840" s="35" t="s">
        <v>7590</v>
      </c>
      <c r="G16840" s="122" t="s">
        <v>5713</v>
      </c>
      <c r="H16840" s="34" t="s">
        <v>4</v>
      </c>
    </row>
    <row r="16841" spans="1:8" ht="14.45" customHeight="1" x14ac:dyDescent="0.25">
      <c r="A16841" s="6">
        <v>463</v>
      </c>
      <c r="B16841" s="74" t="s">
        <v>7</v>
      </c>
      <c r="C16841" s="82" t="s">
        <v>6</v>
      </c>
      <c r="D16841" s="98" t="s">
        <v>4916</v>
      </c>
      <c r="E16841" s="35" t="s">
        <v>7590</v>
      </c>
      <c r="F16841" s="35" t="s">
        <v>7590</v>
      </c>
      <c r="G16841" s="122" t="s">
        <v>5713</v>
      </c>
      <c r="H16841" s="34" t="s">
        <v>4</v>
      </c>
    </row>
    <row r="16842" spans="1:8" ht="14.45" customHeight="1" x14ac:dyDescent="0.25">
      <c r="A16842" s="6">
        <v>463</v>
      </c>
      <c r="B16842" s="74" t="s">
        <v>7</v>
      </c>
      <c r="C16842" s="82" t="s">
        <v>6</v>
      </c>
      <c r="D16842" s="98" t="s">
        <v>4917</v>
      </c>
      <c r="E16842" s="35" t="s">
        <v>7590</v>
      </c>
      <c r="F16842" s="35" t="s">
        <v>7590</v>
      </c>
      <c r="G16842" s="122" t="s">
        <v>5713</v>
      </c>
      <c r="H16842" s="34" t="s">
        <v>4</v>
      </c>
    </row>
    <row r="16843" spans="1:8" ht="14.45" customHeight="1" x14ac:dyDescent="0.25">
      <c r="A16843" s="6">
        <v>463</v>
      </c>
      <c r="B16843" s="74" t="s">
        <v>7</v>
      </c>
      <c r="C16843" s="82" t="s">
        <v>6</v>
      </c>
      <c r="D16843" s="98" t="s">
        <v>4918</v>
      </c>
      <c r="E16843" s="35" t="s">
        <v>7590</v>
      </c>
      <c r="F16843" s="35" t="s">
        <v>7590</v>
      </c>
      <c r="G16843" s="122" t="s">
        <v>5713</v>
      </c>
      <c r="H16843" s="34" t="s">
        <v>4</v>
      </c>
    </row>
    <row r="16844" spans="1:8" ht="14.45" customHeight="1" x14ac:dyDescent="0.25">
      <c r="A16844" s="6">
        <v>463</v>
      </c>
      <c r="B16844" s="74" t="s">
        <v>7</v>
      </c>
      <c r="C16844" s="82" t="s">
        <v>6</v>
      </c>
      <c r="D16844" s="98" t="s">
        <v>4919</v>
      </c>
      <c r="E16844" s="35" t="s">
        <v>7590</v>
      </c>
      <c r="F16844" s="35" t="s">
        <v>7590</v>
      </c>
      <c r="G16844" s="122" t="s">
        <v>5713</v>
      </c>
      <c r="H16844" s="34" t="s">
        <v>4</v>
      </c>
    </row>
    <row r="16845" spans="1:8" ht="14.45" customHeight="1" x14ac:dyDescent="0.25">
      <c r="A16845" s="6">
        <v>463</v>
      </c>
      <c r="B16845" s="74" t="s">
        <v>7</v>
      </c>
      <c r="C16845" s="82" t="s">
        <v>6</v>
      </c>
      <c r="D16845" s="98" t="s">
        <v>4920</v>
      </c>
      <c r="E16845" s="35" t="s">
        <v>7590</v>
      </c>
      <c r="F16845" s="35" t="s">
        <v>7590</v>
      </c>
      <c r="G16845" s="122" t="s">
        <v>5713</v>
      </c>
      <c r="H16845" s="34" t="s">
        <v>4</v>
      </c>
    </row>
    <row r="16846" spans="1:8" ht="14.45" customHeight="1" x14ac:dyDescent="0.25">
      <c r="A16846" s="6">
        <v>463</v>
      </c>
      <c r="B16846" s="74" t="s">
        <v>7</v>
      </c>
      <c r="C16846" s="82" t="s">
        <v>6</v>
      </c>
      <c r="D16846" s="98" t="s">
        <v>4921</v>
      </c>
      <c r="E16846" s="35" t="s">
        <v>7590</v>
      </c>
      <c r="F16846" s="35" t="s">
        <v>7590</v>
      </c>
      <c r="G16846" s="122" t="s">
        <v>5713</v>
      </c>
      <c r="H16846" s="34" t="s">
        <v>4</v>
      </c>
    </row>
    <row r="16847" spans="1:8" ht="14.45" customHeight="1" x14ac:dyDescent="0.25">
      <c r="A16847" s="6">
        <v>463</v>
      </c>
      <c r="B16847" s="74" t="s">
        <v>7</v>
      </c>
      <c r="C16847" s="82" t="s">
        <v>6</v>
      </c>
      <c r="D16847" s="98" t="s">
        <v>4922</v>
      </c>
      <c r="E16847" s="35" t="s">
        <v>7590</v>
      </c>
      <c r="F16847" s="35" t="s">
        <v>7590</v>
      </c>
      <c r="G16847" s="122" t="s">
        <v>5713</v>
      </c>
      <c r="H16847" s="34" t="s">
        <v>4</v>
      </c>
    </row>
    <row r="16848" spans="1:8" ht="14.45" customHeight="1" x14ac:dyDescent="0.25">
      <c r="A16848" s="6">
        <v>463</v>
      </c>
      <c r="B16848" s="74" t="s">
        <v>7</v>
      </c>
      <c r="C16848" s="82" t="s">
        <v>6</v>
      </c>
      <c r="D16848" s="98" t="s">
        <v>4923</v>
      </c>
      <c r="E16848" s="35" t="s">
        <v>7590</v>
      </c>
      <c r="F16848" s="35" t="s">
        <v>7590</v>
      </c>
      <c r="G16848" s="122" t="s">
        <v>5713</v>
      </c>
      <c r="H16848" s="34" t="s">
        <v>4</v>
      </c>
    </row>
    <row r="16849" spans="1:8" ht="14.45" customHeight="1" x14ac:dyDescent="0.25">
      <c r="A16849" s="6">
        <v>463</v>
      </c>
      <c r="B16849" s="74" t="s">
        <v>7</v>
      </c>
      <c r="C16849" s="82" t="s">
        <v>6</v>
      </c>
      <c r="D16849" s="98" t="s">
        <v>4924</v>
      </c>
      <c r="E16849" s="35" t="s">
        <v>7590</v>
      </c>
      <c r="F16849" s="35" t="s">
        <v>7590</v>
      </c>
      <c r="G16849" s="122" t="s">
        <v>5713</v>
      </c>
      <c r="H16849" s="34" t="s">
        <v>4</v>
      </c>
    </row>
    <row r="16850" spans="1:8" ht="14.45" customHeight="1" x14ac:dyDescent="0.25">
      <c r="A16850" s="6">
        <v>463</v>
      </c>
      <c r="B16850" s="74" t="s">
        <v>7</v>
      </c>
      <c r="C16850" s="82" t="s">
        <v>6</v>
      </c>
      <c r="D16850" s="98" t="s">
        <v>4925</v>
      </c>
      <c r="E16850" s="35" t="s">
        <v>7590</v>
      </c>
      <c r="F16850" s="35" t="s">
        <v>7590</v>
      </c>
      <c r="G16850" s="122" t="s">
        <v>5713</v>
      </c>
      <c r="H16850" s="34" t="s">
        <v>4</v>
      </c>
    </row>
    <row r="16851" spans="1:8" ht="14.45" customHeight="1" x14ac:dyDescent="0.25">
      <c r="A16851" s="6">
        <v>463</v>
      </c>
      <c r="B16851" s="74" t="s">
        <v>7</v>
      </c>
      <c r="C16851" s="82" t="s">
        <v>6</v>
      </c>
      <c r="D16851" s="98" t="s">
        <v>4926</v>
      </c>
      <c r="E16851" s="35" t="s">
        <v>7590</v>
      </c>
      <c r="F16851" s="35" t="s">
        <v>7590</v>
      </c>
      <c r="G16851" s="122" t="s">
        <v>5713</v>
      </c>
      <c r="H16851" s="34" t="s">
        <v>4</v>
      </c>
    </row>
    <row r="16852" spans="1:8" ht="14.45" customHeight="1" x14ac:dyDescent="0.25">
      <c r="A16852" s="6">
        <v>463</v>
      </c>
      <c r="B16852" s="74" t="s">
        <v>7</v>
      </c>
      <c r="C16852" s="82" t="s">
        <v>6</v>
      </c>
      <c r="D16852" s="98" t="s">
        <v>4927</v>
      </c>
      <c r="E16852" s="35" t="s">
        <v>7590</v>
      </c>
      <c r="F16852" s="35" t="s">
        <v>7590</v>
      </c>
      <c r="G16852" s="122" t="s">
        <v>5713</v>
      </c>
      <c r="H16852" s="34" t="s">
        <v>4</v>
      </c>
    </row>
    <row r="16853" spans="1:8" ht="14.45" customHeight="1" x14ac:dyDescent="0.25">
      <c r="A16853" s="6">
        <v>463</v>
      </c>
      <c r="B16853" s="74" t="s">
        <v>7</v>
      </c>
      <c r="C16853" s="82" t="s">
        <v>6</v>
      </c>
      <c r="D16853" s="98" t="s">
        <v>4928</v>
      </c>
      <c r="E16853" s="35" t="s">
        <v>7590</v>
      </c>
      <c r="F16853" s="35" t="s">
        <v>7590</v>
      </c>
      <c r="G16853" s="122" t="s">
        <v>5713</v>
      </c>
      <c r="H16853" s="34" t="s">
        <v>4</v>
      </c>
    </row>
    <row r="16854" spans="1:8" ht="14.45" customHeight="1" x14ac:dyDescent="0.25">
      <c r="A16854" s="6">
        <v>463</v>
      </c>
      <c r="B16854" s="74" t="s">
        <v>7</v>
      </c>
      <c r="C16854" s="82" t="s">
        <v>6</v>
      </c>
      <c r="D16854" s="98" t="s">
        <v>4929</v>
      </c>
      <c r="E16854" s="35" t="s">
        <v>7590</v>
      </c>
      <c r="F16854" s="35" t="s">
        <v>7590</v>
      </c>
      <c r="G16854" s="122" t="s">
        <v>5713</v>
      </c>
      <c r="H16854" s="34" t="s">
        <v>4</v>
      </c>
    </row>
    <row r="16855" spans="1:8" ht="14.45" customHeight="1" x14ac:dyDescent="0.25">
      <c r="A16855" s="6">
        <v>463</v>
      </c>
      <c r="B16855" s="74" t="s">
        <v>7</v>
      </c>
      <c r="C16855" s="82" t="s">
        <v>6</v>
      </c>
      <c r="D16855" s="98" t="s">
        <v>4930</v>
      </c>
      <c r="E16855" s="35" t="s">
        <v>7590</v>
      </c>
      <c r="F16855" s="35" t="s">
        <v>7590</v>
      </c>
      <c r="G16855" s="122" t="s">
        <v>5713</v>
      </c>
      <c r="H16855" s="34" t="s">
        <v>4</v>
      </c>
    </row>
    <row r="16856" spans="1:8" ht="14.45" customHeight="1" x14ac:dyDescent="0.25">
      <c r="A16856" s="6">
        <v>463</v>
      </c>
      <c r="B16856" s="74" t="s">
        <v>7</v>
      </c>
      <c r="C16856" s="82" t="s">
        <v>6</v>
      </c>
      <c r="D16856" s="98" t="s">
        <v>4931</v>
      </c>
      <c r="E16856" s="35" t="s">
        <v>7590</v>
      </c>
      <c r="F16856" s="35" t="s">
        <v>7590</v>
      </c>
      <c r="G16856" s="122" t="s">
        <v>5713</v>
      </c>
      <c r="H16856" s="34" t="s">
        <v>4</v>
      </c>
    </row>
    <row r="16857" spans="1:8" ht="14.45" customHeight="1" x14ac:dyDescent="0.25">
      <c r="A16857" s="6">
        <v>463</v>
      </c>
      <c r="B16857" s="74" t="s">
        <v>7</v>
      </c>
      <c r="C16857" s="82" t="s">
        <v>6</v>
      </c>
      <c r="D16857" s="98" t="s">
        <v>4932</v>
      </c>
      <c r="E16857" s="35" t="s">
        <v>7590</v>
      </c>
      <c r="F16857" s="35" t="s">
        <v>7590</v>
      </c>
      <c r="G16857" s="122" t="s">
        <v>5713</v>
      </c>
      <c r="H16857" s="34" t="s">
        <v>4</v>
      </c>
    </row>
    <row r="16858" spans="1:8" ht="14.45" customHeight="1" x14ac:dyDescent="0.25">
      <c r="A16858" s="6">
        <v>463</v>
      </c>
      <c r="B16858" s="74" t="s">
        <v>7</v>
      </c>
      <c r="C16858" s="82" t="s">
        <v>6</v>
      </c>
      <c r="D16858" s="98" t="s">
        <v>4933</v>
      </c>
      <c r="E16858" s="35" t="s">
        <v>7590</v>
      </c>
      <c r="F16858" s="35" t="s">
        <v>7590</v>
      </c>
      <c r="G16858" s="122" t="s">
        <v>5713</v>
      </c>
      <c r="H16858" s="34" t="s">
        <v>4</v>
      </c>
    </row>
    <row r="16859" spans="1:8" ht="14.45" customHeight="1" x14ac:dyDescent="0.25">
      <c r="A16859" s="6">
        <v>463</v>
      </c>
      <c r="B16859" s="74" t="s">
        <v>7</v>
      </c>
      <c r="C16859" s="82" t="s">
        <v>6</v>
      </c>
      <c r="D16859" s="98" t="s">
        <v>4934</v>
      </c>
      <c r="E16859" s="35" t="s">
        <v>7590</v>
      </c>
      <c r="F16859" s="35" t="s">
        <v>7590</v>
      </c>
      <c r="G16859" s="122" t="s">
        <v>5713</v>
      </c>
      <c r="H16859" s="34" t="s">
        <v>4</v>
      </c>
    </row>
    <row r="16860" spans="1:8" ht="14.45" customHeight="1" x14ac:dyDescent="0.25">
      <c r="A16860" s="6">
        <v>463</v>
      </c>
      <c r="B16860" s="74" t="s">
        <v>7</v>
      </c>
      <c r="C16860" s="82" t="s">
        <v>6</v>
      </c>
      <c r="D16860" s="98" t="s">
        <v>4935</v>
      </c>
      <c r="E16860" s="35" t="s">
        <v>7590</v>
      </c>
      <c r="F16860" s="35" t="s">
        <v>7590</v>
      </c>
      <c r="G16860" s="122" t="s">
        <v>5713</v>
      </c>
      <c r="H16860" s="34" t="s">
        <v>4</v>
      </c>
    </row>
    <row r="16861" spans="1:8" ht="14.45" customHeight="1" x14ac:dyDescent="0.25">
      <c r="A16861" s="6">
        <v>463</v>
      </c>
      <c r="B16861" s="74" t="s">
        <v>7</v>
      </c>
      <c r="C16861" s="82" t="s">
        <v>6</v>
      </c>
      <c r="D16861" s="98" t="s">
        <v>4936</v>
      </c>
      <c r="E16861" s="35" t="s">
        <v>7590</v>
      </c>
      <c r="F16861" s="35" t="s">
        <v>7590</v>
      </c>
      <c r="G16861" s="122" t="s">
        <v>5713</v>
      </c>
      <c r="H16861" s="34" t="s">
        <v>4</v>
      </c>
    </row>
    <row r="16862" spans="1:8" ht="14.45" customHeight="1" x14ac:dyDescent="0.25">
      <c r="A16862" s="6">
        <v>463</v>
      </c>
      <c r="B16862" s="74" t="s">
        <v>7</v>
      </c>
      <c r="C16862" s="82" t="s">
        <v>6</v>
      </c>
      <c r="D16862" s="98" t="s">
        <v>4937</v>
      </c>
      <c r="E16862" s="35" t="s">
        <v>7590</v>
      </c>
      <c r="F16862" s="35" t="s">
        <v>7590</v>
      </c>
      <c r="G16862" s="122" t="s">
        <v>5713</v>
      </c>
      <c r="H16862" s="34" t="s">
        <v>4</v>
      </c>
    </row>
    <row r="16863" spans="1:8" ht="14.45" customHeight="1" x14ac:dyDescent="0.25">
      <c r="A16863" s="6">
        <v>463</v>
      </c>
      <c r="B16863" s="74" t="s">
        <v>7</v>
      </c>
      <c r="C16863" s="82" t="s">
        <v>6</v>
      </c>
      <c r="D16863" s="98" t="s">
        <v>4938</v>
      </c>
      <c r="E16863" s="35" t="s">
        <v>7590</v>
      </c>
      <c r="F16863" s="35" t="s">
        <v>7590</v>
      </c>
      <c r="G16863" s="122" t="s">
        <v>5713</v>
      </c>
      <c r="H16863" s="34" t="s">
        <v>4</v>
      </c>
    </row>
    <row r="16864" spans="1:8" ht="14.45" customHeight="1" x14ac:dyDescent="0.25">
      <c r="A16864" s="6">
        <v>463</v>
      </c>
      <c r="B16864" s="74" t="s">
        <v>7</v>
      </c>
      <c r="C16864" s="82" t="s">
        <v>6</v>
      </c>
      <c r="D16864" s="98" t="s">
        <v>4939</v>
      </c>
      <c r="E16864" s="35" t="s">
        <v>7590</v>
      </c>
      <c r="F16864" s="35" t="s">
        <v>7590</v>
      </c>
      <c r="G16864" s="122" t="s">
        <v>5713</v>
      </c>
      <c r="H16864" s="34" t="s">
        <v>4</v>
      </c>
    </row>
    <row r="16865" spans="1:8" ht="14.45" customHeight="1" x14ac:dyDescent="0.25">
      <c r="A16865" s="6">
        <v>463</v>
      </c>
      <c r="B16865" s="74" t="s">
        <v>7</v>
      </c>
      <c r="C16865" s="82" t="s">
        <v>6</v>
      </c>
      <c r="D16865" s="98" t="s">
        <v>4940</v>
      </c>
      <c r="E16865" s="35" t="s">
        <v>7590</v>
      </c>
      <c r="F16865" s="35" t="s">
        <v>7590</v>
      </c>
      <c r="G16865" s="122" t="s">
        <v>5713</v>
      </c>
      <c r="H16865" s="34" t="s">
        <v>4</v>
      </c>
    </row>
    <row r="16866" spans="1:8" ht="14.45" customHeight="1" x14ac:dyDescent="0.25">
      <c r="A16866" s="6">
        <v>463</v>
      </c>
      <c r="B16866" s="74" t="s">
        <v>7</v>
      </c>
      <c r="C16866" s="82" t="s">
        <v>6</v>
      </c>
      <c r="D16866" s="98" t="s">
        <v>4941</v>
      </c>
      <c r="E16866" s="35" t="s">
        <v>7590</v>
      </c>
      <c r="F16866" s="35" t="s">
        <v>7590</v>
      </c>
      <c r="G16866" s="122" t="s">
        <v>5713</v>
      </c>
      <c r="H16866" s="34" t="s">
        <v>4</v>
      </c>
    </row>
    <row r="16867" spans="1:8" ht="14.45" customHeight="1" x14ac:dyDescent="0.25">
      <c r="A16867" s="6">
        <v>463</v>
      </c>
      <c r="B16867" s="74" t="s">
        <v>7</v>
      </c>
      <c r="C16867" s="82" t="s">
        <v>6</v>
      </c>
      <c r="D16867" s="98" t="s">
        <v>4942</v>
      </c>
      <c r="E16867" s="35" t="s">
        <v>7590</v>
      </c>
      <c r="F16867" s="35" t="s">
        <v>7590</v>
      </c>
      <c r="G16867" s="122" t="s">
        <v>5713</v>
      </c>
      <c r="H16867" s="34" t="s">
        <v>4</v>
      </c>
    </row>
    <row r="16868" spans="1:8" ht="14.45" customHeight="1" x14ac:dyDescent="0.25">
      <c r="A16868" s="6">
        <v>463</v>
      </c>
      <c r="B16868" s="74" t="s">
        <v>7</v>
      </c>
      <c r="C16868" s="82" t="s">
        <v>6</v>
      </c>
      <c r="D16868" s="98" t="s">
        <v>4943</v>
      </c>
      <c r="E16868" s="35" t="s">
        <v>7590</v>
      </c>
      <c r="F16868" s="35" t="s">
        <v>7590</v>
      </c>
      <c r="G16868" s="122" t="s">
        <v>5713</v>
      </c>
      <c r="H16868" s="34" t="s">
        <v>4</v>
      </c>
    </row>
    <row r="16869" spans="1:8" ht="14.45" customHeight="1" x14ac:dyDescent="0.25">
      <c r="A16869" s="6">
        <v>463</v>
      </c>
      <c r="B16869" s="74" t="s">
        <v>7</v>
      </c>
      <c r="C16869" s="82" t="s">
        <v>6</v>
      </c>
      <c r="D16869" s="98" t="s">
        <v>4944</v>
      </c>
      <c r="E16869" s="35" t="s">
        <v>7590</v>
      </c>
      <c r="F16869" s="35" t="s">
        <v>7590</v>
      </c>
      <c r="G16869" s="122" t="s">
        <v>5713</v>
      </c>
      <c r="H16869" s="34" t="s">
        <v>4</v>
      </c>
    </row>
    <row r="16870" spans="1:8" ht="14.45" customHeight="1" x14ac:dyDescent="0.25">
      <c r="A16870" s="6">
        <v>463</v>
      </c>
      <c r="B16870" s="74" t="s">
        <v>7</v>
      </c>
      <c r="C16870" s="82" t="s">
        <v>6</v>
      </c>
      <c r="D16870" s="98" t="s">
        <v>4945</v>
      </c>
      <c r="E16870" s="35" t="s">
        <v>7590</v>
      </c>
      <c r="F16870" s="35" t="s">
        <v>7590</v>
      </c>
      <c r="G16870" s="122" t="s">
        <v>5713</v>
      </c>
      <c r="H16870" s="34" t="s">
        <v>4</v>
      </c>
    </row>
    <row r="16871" spans="1:8" ht="14.45" customHeight="1" x14ac:dyDescent="0.25">
      <c r="A16871" s="6">
        <v>463</v>
      </c>
      <c r="B16871" s="74" t="s">
        <v>7</v>
      </c>
      <c r="C16871" s="82" t="s">
        <v>6</v>
      </c>
      <c r="D16871" s="98" t="s">
        <v>4946</v>
      </c>
      <c r="E16871" s="35" t="s">
        <v>7590</v>
      </c>
      <c r="F16871" s="35" t="s">
        <v>7590</v>
      </c>
      <c r="G16871" s="122" t="s">
        <v>5713</v>
      </c>
      <c r="H16871" s="34" t="s">
        <v>4</v>
      </c>
    </row>
    <row r="16872" spans="1:8" ht="14.45" customHeight="1" x14ac:dyDescent="0.25">
      <c r="A16872" s="6">
        <v>463</v>
      </c>
      <c r="B16872" s="74" t="s">
        <v>7</v>
      </c>
      <c r="C16872" s="82" t="s">
        <v>6</v>
      </c>
      <c r="D16872" s="98" t="s">
        <v>4947</v>
      </c>
      <c r="E16872" s="35" t="s">
        <v>7590</v>
      </c>
      <c r="F16872" s="35" t="s">
        <v>7590</v>
      </c>
      <c r="G16872" s="122" t="s">
        <v>5713</v>
      </c>
      <c r="H16872" s="34" t="s">
        <v>4</v>
      </c>
    </row>
    <row r="16873" spans="1:8" ht="14.45" customHeight="1" x14ac:dyDescent="0.25">
      <c r="A16873" s="6">
        <v>463</v>
      </c>
      <c r="B16873" s="74" t="s">
        <v>7</v>
      </c>
      <c r="C16873" s="82" t="s">
        <v>6</v>
      </c>
      <c r="D16873" s="98" t="s">
        <v>4948</v>
      </c>
      <c r="E16873" s="35" t="s">
        <v>7590</v>
      </c>
      <c r="F16873" s="35" t="s">
        <v>7590</v>
      </c>
      <c r="G16873" s="122" t="s">
        <v>5713</v>
      </c>
      <c r="H16873" s="34" t="s">
        <v>4</v>
      </c>
    </row>
    <row r="16874" spans="1:8" ht="14.45" customHeight="1" x14ac:dyDescent="0.25">
      <c r="A16874" s="6">
        <v>463</v>
      </c>
      <c r="B16874" s="74" t="s">
        <v>7</v>
      </c>
      <c r="C16874" s="82" t="s">
        <v>6</v>
      </c>
      <c r="D16874" s="98" t="s">
        <v>4949</v>
      </c>
      <c r="E16874" s="35" t="s">
        <v>7590</v>
      </c>
      <c r="F16874" s="35" t="s">
        <v>7590</v>
      </c>
      <c r="G16874" s="122" t="s">
        <v>5713</v>
      </c>
      <c r="H16874" s="34" t="s">
        <v>4</v>
      </c>
    </row>
    <row r="16875" spans="1:8" ht="14.45" customHeight="1" x14ac:dyDescent="0.25">
      <c r="A16875" s="6">
        <v>463</v>
      </c>
      <c r="B16875" s="74" t="s">
        <v>7</v>
      </c>
      <c r="C16875" s="82" t="s">
        <v>6</v>
      </c>
      <c r="D16875" s="98" t="s">
        <v>4950</v>
      </c>
      <c r="E16875" s="35" t="s">
        <v>7590</v>
      </c>
      <c r="F16875" s="35" t="s">
        <v>7590</v>
      </c>
      <c r="G16875" s="122" t="s">
        <v>5713</v>
      </c>
      <c r="H16875" s="34" t="s">
        <v>4</v>
      </c>
    </row>
    <row r="16876" spans="1:8" ht="14.45" customHeight="1" x14ac:dyDescent="0.25">
      <c r="A16876" s="6">
        <v>463</v>
      </c>
      <c r="B16876" s="74" t="s">
        <v>7</v>
      </c>
      <c r="C16876" s="82" t="s">
        <v>6</v>
      </c>
      <c r="D16876" s="98" t="s">
        <v>4951</v>
      </c>
      <c r="E16876" s="35" t="s">
        <v>7590</v>
      </c>
      <c r="F16876" s="35" t="s">
        <v>7590</v>
      </c>
      <c r="G16876" s="122" t="s">
        <v>5713</v>
      </c>
      <c r="H16876" s="34" t="s">
        <v>4</v>
      </c>
    </row>
    <row r="16877" spans="1:8" ht="14.45" customHeight="1" x14ac:dyDescent="0.25">
      <c r="A16877" s="6">
        <v>463</v>
      </c>
      <c r="B16877" s="74" t="s">
        <v>7</v>
      </c>
      <c r="C16877" s="82" t="s">
        <v>6</v>
      </c>
      <c r="D16877" s="98" t="s">
        <v>4952</v>
      </c>
      <c r="E16877" s="35" t="s">
        <v>7590</v>
      </c>
      <c r="F16877" s="35" t="s">
        <v>7590</v>
      </c>
      <c r="G16877" s="122" t="s">
        <v>5713</v>
      </c>
      <c r="H16877" s="34" t="s">
        <v>4</v>
      </c>
    </row>
    <row r="16878" spans="1:8" ht="14.45" customHeight="1" x14ac:dyDescent="0.25">
      <c r="A16878" s="6">
        <v>463</v>
      </c>
      <c r="B16878" s="74" t="s">
        <v>7</v>
      </c>
      <c r="C16878" s="82" t="s">
        <v>6</v>
      </c>
      <c r="D16878" s="98" t="s">
        <v>4953</v>
      </c>
      <c r="E16878" s="35" t="s">
        <v>7590</v>
      </c>
      <c r="F16878" s="35" t="s">
        <v>7590</v>
      </c>
      <c r="G16878" s="122" t="s">
        <v>5713</v>
      </c>
      <c r="H16878" s="34" t="s">
        <v>4</v>
      </c>
    </row>
    <row r="16879" spans="1:8" ht="14.45" customHeight="1" x14ac:dyDescent="0.25">
      <c r="A16879" s="6">
        <v>463</v>
      </c>
      <c r="B16879" s="74" t="s">
        <v>7</v>
      </c>
      <c r="C16879" s="82" t="s">
        <v>6</v>
      </c>
      <c r="D16879" s="98" t="s">
        <v>4954</v>
      </c>
      <c r="E16879" s="35" t="s">
        <v>7590</v>
      </c>
      <c r="F16879" s="35" t="s">
        <v>7590</v>
      </c>
      <c r="G16879" s="122" t="s">
        <v>5713</v>
      </c>
      <c r="H16879" s="34" t="s">
        <v>4</v>
      </c>
    </row>
    <row r="16880" spans="1:8" ht="14.45" customHeight="1" x14ac:dyDescent="0.25">
      <c r="A16880" s="6">
        <v>463</v>
      </c>
      <c r="B16880" s="74" t="s">
        <v>7</v>
      </c>
      <c r="C16880" s="82" t="s">
        <v>6</v>
      </c>
      <c r="D16880" s="98" t="s">
        <v>4955</v>
      </c>
      <c r="E16880" s="35" t="s">
        <v>7590</v>
      </c>
      <c r="F16880" s="35" t="s">
        <v>7590</v>
      </c>
      <c r="G16880" s="122" t="s">
        <v>5713</v>
      </c>
      <c r="H16880" s="34" t="s">
        <v>4</v>
      </c>
    </row>
    <row r="16881" spans="1:8" ht="14.45" customHeight="1" x14ac:dyDescent="0.25">
      <c r="A16881" s="6">
        <v>463</v>
      </c>
      <c r="B16881" s="74" t="s">
        <v>7</v>
      </c>
      <c r="C16881" s="82" t="s">
        <v>6</v>
      </c>
      <c r="D16881" s="98" t="s">
        <v>4956</v>
      </c>
      <c r="E16881" s="35" t="s">
        <v>7590</v>
      </c>
      <c r="F16881" s="35" t="s">
        <v>7590</v>
      </c>
      <c r="G16881" s="122" t="s">
        <v>5713</v>
      </c>
      <c r="H16881" s="34" t="s">
        <v>4</v>
      </c>
    </row>
    <row r="16882" spans="1:8" ht="14.45" customHeight="1" x14ac:dyDescent="0.25">
      <c r="A16882" s="6">
        <v>463</v>
      </c>
      <c r="B16882" s="74" t="s">
        <v>7</v>
      </c>
      <c r="C16882" s="82" t="s">
        <v>6</v>
      </c>
      <c r="D16882" s="98" t="s">
        <v>4957</v>
      </c>
      <c r="E16882" s="35" t="s">
        <v>7590</v>
      </c>
      <c r="F16882" s="35" t="s">
        <v>7590</v>
      </c>
      <c r="G16882" s="122" t="s">
        <v>5713</v>
      </c>
      <c r="H16882" s="34" t="s">
        <v>4</v>
      </c>
    </row>
    <row r="16883" spans="1:8" ht="14.45" customHeight="1" x14ac:dyDescent="0.25">
      <c r="A16883" s="6">
        <v>463</v>
      </c>
      <c r="B16883" s="74" t="s">
        <v>7</v>
      </c>
      <c r="C16883" s="82" t="s">
        <v>6</v>
      </c>
      <c r="D16883" s="98" t="s">
        <v>4958</v>
      </c>
      <c r="E16883" s="35" t="s">
        <v>7590</v>
      </c>
      <c r="F16883" s="35" t="s">
        <v>7590</v>
      </c>
      <c r="G16883" s="122" t="s">
        <v>5713</v>
      </c>
      <c r="H16883" s="34" t="s">
        <v>4</v>
      </c>
    </row>
    <row r="16884" spans="1:8" ht="14.45" customHeight="1" x14ac:dyDescent="0.25">
      <c r="A16884" s="6">
        <v>463</v>
      </c>
      <c r="B16884" s="74" t="s">
        <v>7</v>
      </c>
      <c r="C16884" s="82" t="s">
        <v>6</v>
      </c>
      <c r="D16884" s="98" t="s">
        <v>4959</v>
      </c>
      <c r="E16884" s="35" t="s">
        <v>7590</v>
      </c>
      <c r="F16884" s="35" t="s">
        <v>7590</v>
      </c>
      <c r="G16884" s="122" t="s">
        <v>5713</v>
      </c>
      <c r="H16884" s="34" t="s">
        <v>4</v>
      </c>
    </row>
    <row r="16885" spans="1:8" ht="14.45" customHeight="1" x14ac:dyDescent="0.25">
      <c r="A16885" s="6">
        <v>463</v>
      </c>
      <c r="B16885" s="74" t="s">
        <v>7</v>
      </c>
      <c r="C16885" s="82" t="s">
        <v>6</v>
      </c>
      <c r="D16885" s="98" t="s">
        <v>4960</v>
      </c>
      <c r="E16885" s="35" t="s">
        <v>7590</v>
      </c>
      <c r="F16885" s="35" t="s">
        <v>7590</v>
      </c>
      <c r="G16885" s="122" t="s">
        <v>5713</v>
      </c>
      <c r="H16885" s="34" t="s">
        <v>4</v>
      </c>
    </row>
    <row r="16886" spans="1:8" ht="14.45" customHeight="1" x14ac:dyDescent="0.25">
      <c r="A16886" s="6">
        <v>463</v>
      </c>
      <c r="B16886" s="74" t="s">
        <v>7</v>
      </c>
      <c r="C16886" s="82" t="s">
        <v>6</v>
      </c>
      <c r="D16886" s="98" t="s">
        <v>4961</v>
      </c>
      <c r="E16886" s="35" t="s">
        <v>7590</v>
      </c>
      <c r="F16886" s="35" t="s">
        <v>7590</v>
      </c>
      <c r="G16886" s="122" t="s">
        <v>5713</v>
      </c>
      <c r="H16886" s="34" t="s">
        <v>4</v>
      </c>
    </row>
    <row r="16887" spans="1:8" ht="14.45" customHeight="1" x14ac:dyDescent="0.25">
      <c r="A16887" s="6">
        <v>463</v>
      </c>
      <c r="B16887" s="74" t="s">
        <v>7</v>
      </c>
      <c r="C16887" s="82" t="s">
        <v>6</v>
      </c>
      <c r="D16887" s="98" t="s">
        <v>4962</v>
      </c>
      <c r="E16887" s="35" t="s">
        <v>7590</v>
      </c>
      <c r="F16887" s="35" t="s">
        <v>7590</v>
      </c>
      <c r="G16887" s="122" t="s">
        <v>5713</v>
      </c>
      <c r="H16887" s="34" t="s">
        <v>4</v>
      </c>
    </row>
    <row r="16888" spans="1:8" ht="14.45" customHeight="1" x14ac:dyDescent="0.25">
      <c r="A16888" s="6">
        <v>463</v>
      </c>
      <c r="B16888" s="74" t="s">
        <v>7</v>
      </c>
      <c r="C16888" s="82" t="s">
        <v>6</v>
      </c>
      <c r="D16888" s="98" t="s">
        <v>4963</v>
      </c>
      <c r="E16888" s="35" t="s">
        <v>7590</v>
      </c>
      <c r="F16888" s="35" t="s">
        <v>7590</v>
      </c>
      <c r="G16888" s="122" t="s">
        <v>5713</v>
      </c>
      <c r="H16888" s="34" t="s">
        <v>4</v>
      </c>
    </row>
    <row r="16889" spans="1:8" ht="14.45" customHeight="1" x14ac:dyDescent="0.25">
      <c r="A16889" s="6">
        <v>463</v>
      </c>
      <c r="B16889" s="74" t="s">
        <v>7</v>
      </c>
      <c r="C16889" s="82" t="s">
        <v>6</v>
      </c>
      <c r="D16889" s="98" t="s">
        <v>4964</v>
      </c>
      <c r="E16889" s="35" t="s">
        <v>7590</v>
      </c>
      <c r="F16889" s="35" t="s">
        <v>7590</v>
      </c>
      <c r="G16889" s="122" t="s">
        <v>5713</v>
      </c>
      <c r="H16889" s="34" t="s">
        <v>4</v>
      </c>
    </row>
    <row r="16890" spans="1:8" ht="14.45" customHeight="1" x14ac:dyDescent="0.25">
      <c r="A16890" s="6">
        <v>463</v>
      </c>
      <c r="B16890" s="74" t="s">
        <v>7</v>
      </c>
      <c r="C16890" s="82" t="s">
        <v>6</v>
      </c>
      <c r="D16890" s="98" t="s">
        <v>4965</v>
      </c>
      <c r="E16890" s="35" t="s">
        <v>7590</v>
      </c>
      <c r="F16890" s="35" t="s">
        <v>7590</v>
      </c>
      <c r="G16890" s="122" t="s">
        <v>5713</v>
      </c>
      <c r="H16890" s="34" t="s">
        <v>4</v>
      </c>
    </row>
    <row r="16891" spans="1:8" ht="14.45" customHeight="1" x14ac:dyDescent="0.25">
      <c r="A16891" s="6">
        <v>463</v>
      </c>
      <c r="B16891" s="74" t="s">
        <v>7</v>
      </c>
      <c r="C16891" s="82" t="s">
        <v>6</v>
      </c>
      <c r="D16891" s="98" t="s">
        <v>4966</v>
      </c>
      <c r="E16891" s="35" t="s">
        <v>7590</v>
      </c>
      <c r="F16891" s="35" t="s">
        <v>7590</v>
      </c>
      <c r="G16891" s="122" t="s">
        <v>5713</v>
      </c>
      <c r="H16891" s="34" t="s">
        <v>4</v>
      </c>
    </row>
    <row r="16892" spans="1:8" ht="14.45" customHeight="1" x14ac:dyDescent="0.25">
      <c r="A16892" s="6">
        <v>463</v>
      </c>
      <c r="B16892" s="74" t="s">
        <v>7</v>
      </c>
      <c r="C16892" s="82" t="s">
        <v>6</v>
      </c>
      <c r="D16892" s="98" t="s">
        <v>4967</v>
      </c>
      <c r="E16892" s="35" t="s">
        <v>7590</v>
      </c>
      <c r="F16892" s="35" t="s">
        <v>7590</v>
      </c>
      <c r="G16892" s="122" t="s">
        <v>5713</v>
      </c>
      <c r="H16892" s="34" t="s">
        <v>4</v>
      </c>
    </row>
    <row r="16893" spans="1:8" ht="14.45" customHeight="1" x14ac:dyDescent="0.25">
      <c r="A16893" s="6">
        <v>463</v>
      </c>
      <c r="B16893" s="74" t="s">
        <v>7</v>
      </c>
      <c r="C16893" s="82" t="s">
        <v>6</v>
      </c>
      <c r="D16893" s="98" t="s">
        <v>4968</v>
      </c>
      <c r="E16893" s="35" t="s">
        <v>7590</v>
      </c>
      <c r="F16893" s="35" t="s">
        <v>7590</v>
      </c>
      <c r="G16893" s="122" t="s">
        <v>5713</v>
      </c>
      <c r="H16893" s="34" t="s">
        <v>4</v>
      </c>
    </row>
    <row r="16894" spans="1:8" ht="14.45" customHeight="1" x14ac:dyDescent="0.25">
      <c r="A16894" s="6">
        <v>463</v>
      </c>
      <c r="B16894" s="74" t="s">
        <v>7</v>
      </c>
      <c r="C16894" s="82" t="s">
        <v>6</v>
      </c>
      <c r="D16894" s="98" t="s">
        <v>4969</v>
      </c>
      <c r="E16894" s="35" t="s">
        <v>7590</v>
      </c>
      <c r="F16894" s="35" t="s">
        <v>7590</v>
      </c>
      <c r="G16894" s="122" t="s">
        <v>5713</v>
      </c>
      <c r="H16894" s="34" t="s">
        <v>4</v>
      </c>
    </row>
    <row r="16895" spans="1:8" ht="14.45" customHeight="1" x14ac:dyDescent="0.25">
      <c r="A16895" s="6">
        <v>463</v>
      </c>
      <c r="B16895" s="74" t="s">
        <v>7</v>
      </c>
      <c r="C16895" s="82" t="s">
        <v>6</v>
      </c>
      <c r="D16895" s="98" t="s">
        <v>4970</v>
      </c>
      <c r="E16895" s="35" t="s">
        <v>7590</v>
      </c>
      <c r="F16895" s="35" t="s">
        <v>7590</v>
      </c>
      <c r="G16895" s="122" t="s">
        <v>5713</v>
      </c>
      <c r="H16895" s="34" t="s">
        <v>4</v>
      </c>
    </row>
    <row r="16896" spans="1:8" ht="14.45" customHeight="1" x14ac:dyDescent="0.25">
      <c r="A16896" s="6">
        <v>463</v>
      </c>
      <c r="B16896" s="74" t="s">
        <v>7</v>
      </c>
      <c r="C16896" s="82" t="s">
        <v>6</v>
      </c>
      <c r="D16896" s="98" t="s">
        <v>4971</v>
      </c>
      <c r="E16896" s="35" t="s">
        <v>7590</v>
      </c>
      <c r="F16896" s="35" t="s">
        <v>7590</v>
      </c>
      <c r="G16896" s="122" t="s">
        <v>5713</v>
      </c>
      <c r="H16896" s="34" t="s">
        <v>4</v>
      </c>
    </row>
    <row r="16897" spans="1:8" ht="14.45" customHeight="1" x14ac:dyDescent="0.25">
      <c r="A16897" s="6">
        <v>463</v>
      </c>
      <c r="B16897" s="74" t="s">
        <v>7</v>
      </c>
      <c r="C16897" s="82" t="s">
        <v>6</v>
      </c>
      <c r="D16897" s="98" t="s">
        <v>4972</v>
      </c>
      <c r="E16897" s="35" t="s">
        <v>7590</v>
      </c>
      <c r="F16897" s="35" t="s">
        <v>7590</v>
      </c>
      <c r="G16897" s="122" t="s">
        <v>5713</v>
      </c>
      <c r="H16897" s="34" t="s">
        <v>4</v>
      </c>
    </row>
    <row r="16898" spans="1:8" ht="14.45" customHeight="1" x14ac:dyDescent="0.25">
      <c r="A16898" s="6">
        <v>463</v>
      </c>
      <c r="B16898" s="74" t="s">
        <v>7</v>
      </c>
      <c r="C16898" s="82" t="s">
        <v>6</v>
      </c>
      <c r="D16898" s="98" t="s">
        <v>5005</v>
      </c>
      <c r="E16898" s="35" t="s">
        <v>7590</v>
      </c>
      <c r="F16898" s="35" t="s">
        <v>7590</v>
      </c>
      <c r="G16898" s="122" t="s">
        <v>5713</v>
      </c>
      <c r="H16898" s="34" t="s">
        <v>4</v>
      </c>
    </row>
    <row r="16899" spans="1:8" ht="14.45" customHeight="1" x14ac:dyDescent="0.25">
      <c r="A16899" s="6">
        <v>463</v>
      </c>
      <c r="B16899" s="74" t="s">
        <v>7</v>
      </c>
      <c r="C16899" s="82" t="s">
        <v>6</v>
      </c>
      <c r="D16899" s="98" t="s">
        <v>5006</v>
      </c>
      <c r="E16899" s="35" t="s">
        <v>7590</v>
      </c>
      <c r="F16899" s="35" t="s">
        <v>7590</v>
      </c>
      <c r="G16899" s="122" t="s">
        <v>5713</v>
      </c>
      <c r="H16899" s="34" t="s">
        <v>4</v>
      </c>
    </row>
    <row r="16900" spans="1:8" ht="14.45" customHeight="1" x14ac:dyDescent="0.25">
      <c r="A16900" s="6">
        <v>463</v>
      </c>
      <c r="B16900" s="74" t="s">
        <v>7</v>
      </c>
      <c r="C16900" s="82" t="s">
        <v>6</v>
      </c>
      <c r="D16900" s="98" t="s">
        <v>5007</v>
      </c>
      <c r="E16900" s="35" t="s">
        <v>7590</v>
      </c>
      <c r="F16900" s="35" t="s">
        <v>7590</v>
      </c>
      <c r="G16900" s="122" t="s">
        <v>5713</v>
      </c>
      <c r="H16900" s="34" t="s">
        <v>4</v>
      </c>
    </row>
    <row r="16901" spans="1:8" ht="14.45" customHeight="1" x14ac:dyDescent="0.25">
      <c r="A16901" s="6">
        <v>463</v>
      </c>
      <c r="B16901" s="74" t="s">
        <v>7</v>
      </c>
      <c r="C16901" s="82" t="s">
        <v>6</v>
      </c>
      <c r="D16901" s="98" t="s">
        <v>4973</v>
      </c>
      <c r="E16901" s="35" t="s">
        <v>7590</v>
      </c>
      <c r="F16901" s="35" t="s">
        <v>7590</v>
      </c>
      <c r="G16901" s="122" t="s">
        <v>5713</v>
      </c>
      <c r="H16901" s="34" t="s">
        <v>4</v>
      </c>
    </row>
    <row r="16902" spans="1:8" ht="14.45" customHeight="1" x14ac:dyDescent="0.25">
      <c r="A16902" s="6">
        <v>463</v>
      </c>
      <c r="B16902" s="74" t="s">
        <v>7</v>
      </c>
      <c r="C16902" s="82" t="s">
        <v>6</v>
      </c>
      <c r="D16902" s="98" t="s">
        <v>4974</v>
      </c>
      <c r="E16902" s="35" t="s">
        <v>7590</v>
      </c>
      <c r="F16902" s="35" t="s">
        <v>7590</v>
      </c>
      <c r="G16902" s="122" t="s">
        <v>5713</v>
      </c>
      <c r="H16902" s="34" t="s">
        <v>4</v>
      </c>
    </row>
    <row r="16903" spans="1:8" ht="14.45" customHeight="1" x14ac:dyDescent="0.25">
      <c r="A16903" s="6">
        <v>463</v>
      </c>
      <c r="B16903" s="74" t="s">
        <v>7</v>
      </c>
      <c r="C16903" s="82" t="s">
        <v>6</v>
      </c>
      <c r="D16903" s="98" t="s">
        <v>4975</v>
      </c>
      <c r="E16903" s="35" t="s">
        <v>7590</v>
      </c>
      <c r="F16903" s="35" t="s">
        <v>7590</v>
      </c>
      <c r="G16903" s="122" t="s">
        <v>5713</v>
      </c>
      <c r="H16903" s="34" t="s">
        <v>4</v>
      </c>
    </row>
    <row r="16904" spans="1:8" ht="14.45" customHeight="1" x14ac:dyDescent="0.25">
      <c r="A16904" s="6">
        <v>463</v>
      </c>
      <c r="B16904" s="6" t="s">
        <v>3727</v>
      </c>
      <c r="C16904" s="79" t="s">
        <v>2715</v>
      </c>
      <c r="D16904" s="99" t="s">
        <v>5014</v>
      </c>
      <c r="E16904" s="35" t="s">
        <v>7590</v>
      </c>
      <c r="F16904" s="35" t="s">
        <v>7590</v>
      </c>
      <c r="G16904" s="122" t="s">
        <v>5713</v>
      </c>
      <c r="H16904" s="34" t="s">
        <v>4</v>
      </c>
    </row>
    <row r="16905" spans="1:8" ht="14.45" customHeight="1" x14ac:dyDescent="0.25">
      <c r="A16905" s="6">
        <v>463</v>
      </c>
      <c r="B16905" s="6" t="s">
        <v>3739</v>
      </c>
      <c r="C16905" s="79" t="s">
        <v>1</v>
      </c>
      <c r="D16905" s="99" t="s">
        <v>5345</v>
      </c>
      <c r="E16905" s="35" t="s">
        <v>7590</v>
      </c>
      <c r="F16905" s="35" t="s">
        <v>7590</v>
      </c>
      <c r="G16905" s="122" t="s">
        <v>5713</v>
      </c>
      <c r="H16905" s="34" t="s">
        <v>4</v>
      </c>
    </row>
    <row r="16906" spans="1:8" ht="14.45" customHeight="1" x14ac:dyDescent="0.25">
      <c r="A16906" s="6">
        <v>463</v>
      </c>
      <c r="B16906" s="77" t="s">
        <v>5306</v>
      </c>
      <c r="C16906" s="79" t="s">
        <v>1</v>
      </c>
      <c r="D16906" s="99" t="s">
        <v>5346</v>
      </c>
      <c r="E16906" s="35" t="s">
        <v>7590</v>
      </c>
      <c r="F16906" s="35" t="s">
        <v>7590</v>
      </c>
      <c r="G16906" s="122" t="s">
        <v>5713</v>
      </c>
      <c r="H16906" s="34" t="s">
        <v>4</v>
      </c>
    </row>
    <row r="16907" spans="1:8" ht="14.45" customHeight="1" x14ac:dyDescent="0.25">
      <c r="A16907" s="6">
        <v>463</v>
      </c>
      <c r="B16907" s="77" t="s">
        <v>5724</v>
      </c>
      <c r="C16907" s="79" t="s">
        <v>1</v>
      </c>
      <c r="D16907" s="99" t="s">
        <v>5347</v>
      </c>
      <c r="E16907" s="35" t="s">
        <v>7590</v>
      </c>
      <c r="F16907" s="35" t="s">
        <v>7590</v>
      </c>
      <c r="G16907" s="122" t="s">
        <v>5713</v>
      </c>
      <c r="H16907" s="34" t="s">
        <v>4</v>
      </c>
    </row>
    <row r="16908" spans="1:8" ht="14.45" customHeight="1" x14ac:dyDescent="0.25">
      <c r="A16908" s="6">
        <v>463</v>
      </c>
      <c r="B16908" s="77" t="s">
        <v>5310</v>
      </c>
      <c r="C16908" s="79" t="s">
        <v>1</v>
      </c>
      <c r="D16908" s="99" t="s">
        <v>5348</v>
      </c>
      <c r="E16908" s="35" t="s">
        <v>7590</v>
      </c>
      <c r="F16908" s="35" t="s">
        <v>7590</v>
      </c>
      <c r="G16908" s="122" t="s">
        <v>5713</v>
      </c>
      <c r="H16908" s="34" t="s">
        <v>4</v>
      </c>
    </row>
    <row r="16909" spans="1:8" ht="14.45" customHeight="1" x14ac:dyDescent="0.25">
      <c r="A16909" s="6">
        <v>463</v>
      </c>
      <c r="B16909" s="77" t="s">
        <v>5725</v>
      </c>
      <c r="C16909" s="79" t="s">
        <v>1</v>
      </c>
      <c r="D16909" s="99" t="s">
        <v>5349</v>
      </c>
      <c r="E16909" s="35" t="s">
        <v>7590</v>
      </c>
      <c r="F16909" s="35" t="s">
        <v>7590</v>
      </c>
      <c r="G16909" s="122" t="s">
        <v>5713</v>
      </c>
      <c r="H16909" s="34" t="s">
        <v>4</v>
      </c>
    </row>
    <row r="16910" spans="1:8" ht="14.45" customHeight="1" x14ac:dyDescent="0.25">
      <c r="A16910" s="6">
        <v>464</v>
      </c>
      <c r="B16910" s="74" t="s">
        <v>8</v>
      </c>
      <c r="C16910" s="78" t="s">
        <v>6</v>
      </c>
      <c r="D16910" s="94">
        <v>99202</v>
      </c>
      <c r="E16910" s="173" t="s">
        <v>7590</v>
      </c>
      <c r="F16910" s="174" t="s">
        <v>7590</v>
      </c>
      <c r="G16910" s="4" t="s">
        <v>7440</v>
      </c>
      <c r="H16910" s="34" t="s">
        <v>4</v>
      </c>
    </row>
    <row r="16911" spans="1:8" ht="14.45" customHeight="1" x14ac:dyDescent="0.25">
      <c r="A16911" s="6">
        <v>464</v>
      </c>
      <c r="B16911" s="74" t="s">
        <v>8</v>
      </c>
      <c r="C16911" s="78" t="s">
        <v>6</v>
      </c>
      <c r="D16911" s="94">
        <v>99203</v>
      </c>
      <c r="E16911" s="173" t="s">
        <v>7590</v>
      </c>
      <c r="F16911" s="174" t="s">
        <v>7590</v>
      </c>
      <c r="G16911" s="4" t="s">
        <v>7440</v>
      </c>
      <c r="H16911" s="34" t="s">
        <v>4</v>
      </c>
    </row>
    <row r="16912" spans="1:8" ht="14.45" customHeight="1" x14ac:dyDescent="0.25">
      <c r="A16912" s="6">
        <v>464</v>
      </c>
      <c r="B16912" s="74" t="s">
        <v>8</v>
      </c>
      <c r="C16912" s="78" t="s">
        <v>6</v>
      </c>
      <c r="D16912" s="94">
        <v>99204</v>
      </c>
      <c r="E16912" s="173" t="s">
        <v>7590</v>
      </c>
      <c r="F16912" s="174" t="s">
        <v>7590</v>
      </c>
      <c r="G16912" s="4" t="s">
        <v>7440</v>
      </c>
      <c r="H16912" s="34" t="s">
        <v>4</v>
      </c>
    </row>
    <row r="16913" spans="1:8" ht="14.45" customHeight="1" x14ac:dyDescent="0.25">
      <c r="A16913" s="6">
        <v>464</v>
      </c>
      <c r="B16913" s="74" t="s">
        <v>8</v>
      </c>
      <c r="C16913" s="78" t="s">
        <v>6</v>
      </c>
      <c r="D16913" s="94">
        <v>99205</v>
      </c>
      <c r="E16913" s="173" t="s">
        <v>7590</v>
      </c>
      <c r="F16913" s="174" t="s">
        <v>7590</v>
      </c>
      <c r="G16913" s="4" t="s">
        <v>7440</v>
      </c>
      <c r="H16913" s="34" t="s">
        <v>4</v>
      </c>
    </row>
    <row r="16914" spans="1:8" ht="14.45" customHeight="1" x14ac:dyDescent="0.25">
      <c r="A16914" s="6">
        <v>464</v>
      </c>
      <c r="B16914" s="74" t="s">
        <v>8</v>
      </c>
      <c r="C16914" s="78" t="s">
        <v>6</v>
      </c>
      <c r="D16914" s="94">
        <v>99212</v>
      </c>
      <c r="E16914" s="173" t="s">
        <v>7590</v>
      </c>
      <c r="F16914" s="174" t="s">
        <v>7590</v>
      </c>
      <c r="G16914" s="4" t="s">
        <v>7440</v>
      </c>
      <c r="H16914" s="34" t="s">
        <v>4</v>
      </c>
    </row>
    <row r="16915" spans="1:8" ht="14.45" customHeight="1" x14ac:dyDescent="0.25">
      <c r="A16915" s="6">
        <v>464</v>
      </c>
      <c r="B16915" s="74" t="s">
        <v>8</v>
      </c>
      <c r="C16915" s="78" t="s">
        <v>6</v>
      </c>
      <c r="D16915" s="94">
        <v>99213</v>
      </c>
      <c r="E16915" s="173" t="s">
        <v>7590</v>
      </c>
      <c r="F16915" s="174" t="s">
        <v>7590</v>
      </c>
      <c r="G16915" s="4" t="s">
        <v>7440</v>
      </c>
      <c r="H16915" s="34" t="s">
        <v>4</v>
      </c>
    </row>
    <row r="16916" spans="1:8" ht="14.45" customHeight="1" x14ac:dyDescent="0.25">
      <c r="A16916" s="6">
        <v>464</v>
      </c>
      <c r="B16916" s="74" t="s">
        <v>8</v>
      </c>
      <c r="C16916" s="78" t="s">
        <v>6</v>
      </c>
      <c r="D16916" s="94">
        <v>99214</v>
      </c>
      <c r="E16916" s="173" t="s">
        <v>7590</v>
      </c>
      <c r="F16916" s="174" t="s">
        <v>7590</v>
      </c>
      <c r="G16916" s="4" t="s">
        <v>7440</v>
      </c>
      <c r="H16916" s="34" t="s">
        <v>4</v>
      </c>
    </row>
    <row r="16917" spans="1:8" ht="14.45" customHeight="1" x14ac:dyDescent="0.25">
      <c r="A16917" s="6">
        <v>464</v>
      </c>
      <c r="B16917" s="74" t="s">
        <v>8</v>
      </c>
      <c r="C16917" s="78" t="s">
        <v>6</v>
      </c>
      <c r="D16917" s="94">
        <v>99215</v>
      </c>
      <c r="E16917" s="173" t="s">
        <v>7590</v>
      </c>
      <c r="F16917" s="174" t="s">
        <v>7590</v>
      </c>
      <c r="G16917" s="4" t="s">
        <v>7440</v>
      </c>
      <c r="H16917" s="34" t="s">
        <v>4</v>
      </c>
    </row>
    <row r="16918" spans="1:8" ht="14.45" customHeight="1" x14ac:dyDescent="0.25">
      <c r="A16918" s="6">
        <v>464</v>
      </c>
      <c r="B16918" s="74" t="s">
        <v>8</v>
      </c>
      <c r="C16918" s="78" t="s">
        <v>6</v>
      </c>
      <c r="D16918" s="94">
        <v>99241</v>
      </c>
      <c r="E16918" s="173" t="s">
        <v>7590</v>
      </c>
      <c r="F16918" s="174" t="s">
        <v>7590</v>
      </c>
      <c r="G16918" s="4" t="s">
        <v>7440</v>
      </c>
      <c r="H16918" s="34" t="s">
        <v>4</v>
      </c>
    </row>
    <row r="16919" spans="1:8" ht="14.45" customHeight="1" x14ac:dyDescent="0.25">
      <c r="A16919" s="6">
        <v>464</v>
      </c>
      <c r="B16919" s="74" t="s">
        <v>8</v>
      </c>
      <c r="C16919" s="78" t="s">
        <v>6</v>
      </c>
      <c r="D16919" s="94">
        <v>99242</v>
      </c>
      <c r="E16919" s="173" t="s">
        <v>7590</v>
      </c>
      <c r="F16919" s="174" t="s">
        <v>7590</v>
      </c>
      <c r="G16919" s="4" t="s">
        <v>7440</v>
      </c>
      <c r="H16919" s="34" t="s">
        <v>4</v>
      </c>
    </row>
    <row r="16920" spans="1:8" ht="14.45" customHeight="1" x14ac:dyDescent="0.25">
      <c r="A16920" s="6">
        <v>464</v>
      </c>
      <c r="B16920" s="74" t="s">
        <v>8</v>
      </c>
      <c r="C16920" s="78" t="s">
        <v>6</v>
      </c>
      <c r="D16920" s="94">
        <v>99243</v>
      </c>
      <c r="E16920" s="173" t="s">
        <v>7590</v>
      </c>
      <c r="F16920" s="174" t="s">
        <v>7590</v>
      </c>
      <c r="G16920" s="4" t="s">
        <v>7440</v>
      </c>
      <c r="H16920" s="34" t="s">
        <v>4</v>
      </c>
    </row>
    <row r="16921" spans="1:8" ht="14.45" customHeight="1" x14ac:dyDescent="0.25">
      <c r="A16921" s="6">
        <v>464</v>
      </c>
      <c r="B16921" s="74" t="s">
        <v>8</v>
      </c>
      <c r="C16921" s="78" t="s">
        <v>6</v>
      </c>
      <c r="D16921" s="94">
        <v>99244</v>
      </c>
      <c r="E16921" s="173" t="s">
        <v>7590</v>
      </c>
      <c r="F16921" s="174" t="s">
        <v>7590</v>
      </c>
      <c r="G16921" s="4" t="s">
        <v>7440</v>
      </c>
      <c r="H16921" s="34" t="s">
        <v>4</v>
      </c>
    </row>
    <row r="16922" spans="1:8" ht="14.45" customHeight="1" x14ac:dyDescent="0.25">
      <c r="A16922" s="6">
        <v>464</v>
      </c>
      <c r="B16922" s="74" t="s">
        <v>8</v>
      </c>
      <c r="C16922" s="78" t="s">
        <v>6</v>
      </c>
      <c r="D16922" s="94">
        <v>99245</v>
      </c>
      <c r="E16922" s="173" t="s">
        <v>7590</v>
      </c>
      <c r="F16922" s="174" t="s">
        <v>7590</v>
      </c>
      <c r="G16922" s="4" t="s">
        <v>7440</v>
      </c>
      <c r="H16922" s="34" t="s">
        <v>4</v>
      </c>
    </row>
    <row r="16923" spans="1:8" ht="14.45" customHeight="1" x14ac:dyDescent="0.25">
      <c r="A16923" s="6">
        <v>464</v>
      </c>
      <c r="B16923" s="74" t="s">
        <v>8</v>
      </c>
      <c r="C16923" s="78" t="s">
        <v>6</v>
      </c>
      <c r="D16923" s="94">
        <v>99381</v>
      </c>
      <c r="E16923" s="173" t="s">
        <v>7590</v>
      </c>
      <c r="F16923" s="174" t="s">
        <v>7590</v>
      </c>
      <c r="G16923" s="4" t="s">
        <v>7440</v>
      </c>
      <c r="H16923" s="34" t="s">
        <v>4</v>
      </c>
    </row>
    <row r="16924" spans="1:8" ht="14.45" customHeight="1" x14ac:dyDescent="0.25">
      <c r="A16924" s="6">
        <v>464</v>
      </c>
      <c r="B16924" s="74" t="s">
        <v>8</v>
      </c>
      <c r="C16924" s="78" t="s">
        <v>6</v>
      </c>
      <c r="D16924" s="94">
        <v>99382</v>
      </c>
      <c r="E16924" s="173" t="s">
        <v>7590</v>
      </c>
      <c r="F16924" s="174" t="s">
        <v>7590</v>
      </c>
      <c r="G16924" s="4" t="s">
        <v>7440</v>
      </c>
      <c r="H16924" s="34" t="s">
        <v>4</v>
      </c>
    </row>
    <row r="16925" spans="1:8" ht="14.45" customHeight="1" x14ac:dyDescent="0.25">
      <c r="A16925" s="6">
        <v>464</v>
      </c>
      <c r="B16925" s="74" t="s">
        <v>8</v>
      </c>
      <c r="C16925" s="78" t="s">
        <v>6</v>
      </c>
      <c r="D16925" s="94">
        <v>99383</v>
      </c>
      <c r="E16925" s="173" t="s">
        <v>7590</v>
      </c>
      <c r="F16925" s="174" t="s">
        <v>7590</v>
      </c>
      <c r="G16925" s="4" t="s">
        <v>7440</v>
      </c>
      <c r="H16925" s="34" t="s">
        <v>4</v>
      </c>
    </row>
    <row r="16926" spans="1:8" ht="14.45" customHeight="1" x14ac:dyDescent="0.25">
      <c r="A16926" s="6">
        <v>464</v>
      </c>
      <c r="B16926" s="74" t="s">
        <v>8</v>
      </c>
      <c r="C16926" s="78" t="s">
        <v>6</v>
      </c>
      <c r="D16926" s="94">
        <v>99384</v>
      </c>
      <c r="E16926" s="173" t="s">
        <v>7590</v>
      </c>
      <c r="F16926" s="174" t="s">
        <v>7590</v>
      </c>
      <c r="G16926" s="4" t="s">
        <v>7440</v>
      </c>
      <c r="H16926" s="34" t="s">
        <v>4</v>
      </c>
    </row>
    <row r="16927" spans="1:8" ht="14.45" customHeight="1" x14ac:dyDescent="0.25">
      <c r="A16927" s="6">
        <v>464</v>
      </c>
      <c r="B16927" s="74" t="s">
        <v>8</v>
      </c>
      <c r="C16927" s="78" t="s">
        <v>6</v>
      </c>
      <c r="D16927" s="94">
        <v>99391</v>
      </c>
      <c r="E16927" s="173" t="s">
        <v>7590</v>
      </c>
      <c r="F16927" s="174" t="s">
        <v>7590</v>
      </c>
      <c r="G16927" s="4" t="s">
        <v>7440</v>
      </c>
      <c r="H16927" s="34" t="s">
        <v>4</v>
      </c>
    </row>
    <row r="16928" spans="1:8" ht="14.45" customHeight="1" x14ac:dyDescent="0.25">
      <c r="A16928" s="6">
        <v>464</v>
      </c>
      <c r="B16928" s="74" t="s">
        <v>8</v>
      </c>
      <c r="C16928" s="78" t="s">
        <v>6</v>
      </c>
      <c r="D16928" s="94">
        <v>99392</v>
      </c>
      <c r="E16928" s="173" t="s">
        <v>7590</v>
      </c>
      <c r="F16928" s="174" t="s">
        <v>7590</v>
      </c>
      <c r="G16928" s="4" t="s">
        <v>7440</v>
      </c>
      <c r="H16928" s="34" t="s">
        <v>4</v>
      </c>
    </row>
    <row r="16929" spans="1:8" ht="14.45" customHeight="1" x14ac:dyDescent="0.25">
      <c r="A16929" s="6">
        <v>464</v>
      </c>
      <c r="B16929" s="74" t="s">
        <v>8</v>
      </c>
      <c r="C16929" s="78" t="s">
        <v>6</v>
      </c>
      <c r="D16929" s="94">
        <v>99393</v>
      </c>
      <c r="E16929" s="173" t="s">
        <v>7590</v>
      </c>
      <c r="F16929" s="174" t="s">
        <v>7590</v>
      </c>
      <c r="G16929" s="4" t="s">
        <v>7440</v>
      </c>
      <c r="H16929" s="34" t="s">
        <v>4</v>
      </c>
    </row>
    <row r="16930" spans="1:8" ht="14.45" customHeight="1" x14ac:dyDescent="0.25">
      <c r="A16930" s="6">
        <v>464</v>
      </c>
      <c r="B16930" s="74" t="s">
        <v>8</v>
      </c>
      <c r="C16930" s="78" t="s">
        <v>6</v>
      </c>
      <c r="D16930" s="94">
        <v>99394</v>
      </c>
      <c r="E16930" s="173" t="s">
        <v>7590</v>
      </c>
      <c r="F16930" s="174" t="s">
        <v>7590</v>
      </c>
      <c r="G16930" s="4" t="s">
        <v>7440</v>
      </c>
      <c r="H16930" s="34" t="s">
        <v>4</v>
      </c>
    </row>
    <row r="16931" spans="1:8" ht="14.45" customHeight="1" x14ac:dyDescent="0.25">
      <c r="A16931" s="6">
        <v>464</v>
      </c>
      <c r="B16931" s="74" t="s">
        <v>5724</v>
      </c>
      <c r="C16931" s="78" t="s">
        <v>1</v>
      </c>
      <c r="D16931" s="94" t="s">
        <v>5350</v>
      </c>
      <c r="E16931" s="35" t="s">
        <v>7590</v>
      </c>
      <c r="F16931" s="35" t="s">
        <v>7590</v>
      </c>
      <c r="G16931" s="4" t="s">
        <v>7440</v>
      </c>
      <c r="H16931" s="34" t="s">
        <v>4</v>
      </c>
    </row>
    <row r="16932" spans="1:8" ht="14.45" customHeight="1" x14ac:dyDescent="0.25">
      <c r="A16932" s="6">
        <v>464</v>
      </c>
      <c r="B16932" s="69" t="s">
        <v>5310</v>
      </c>
      <c r="C16932" s="78" t="s">
        <v>1</v>
      </c>
      <c r="D16932" s="94" t="s">
        <v>5352</v>
      </c>
      <c r="E16932" s="35" t="s">
        <v>7590</v>
      </c>
      <c r="F16932" s="35" t="s">
        <v>7590</v>
      </c>
      <c r="G16932" s="4" t="s">
        <v>7440</v>
      </c>
      <c r="H16932" s="34" t="s">
        <v>4</v>
      </c>
    </row>
    <row r="16933" spans="1:8" ht="14.45" customHeight="1" x14ac:dyDescent="0.25">
      <c r="A16933" s="6">
        <v>464</v>
      </c>
      <c r="B16933" s="69" t="s">
        <v>5725</v>
      </c>
      <c r="C16933" s="78" t="s">
        <v>1</v>
      </c>
      <c r="D16933" s="94" t="s">
        <v>5351</v>
      </c>
      <c r="E16933" s="35" t="s">
        <v>7590</v>
      </c>
      <c r="F16933" s="35" t="s">
        <v>7590</v>
      </c>
      <c r="G16933" s="4" t="s">
        <v>7440</v>
      </c>
      <c r="H16933" s="34" t="s">
        <v>4</v>
      </c>
    </row>
    <row r="16934" spans="1:8" ht="14.45" customHeight="1" x14ac:dyDescent="0.25">
      <c r="A16934" s="6">
        <v>464</v>
      </c>
      <c r="B16934" s="74" t="s">
        <v>10</v>
      </c>
      <c r="C16934" s="78" t="s">
        <v>2</v>
      </c>
      <c r="D16934" s="94" t="s">
        <v>5283</v>
      </c>
      <c r="E16934" s="35" t="s">
        <v>7590</v>
      </c>
      <c r="F16934" s="35" t="s">
        <v>7590</v>
      </c>
      <c r="G16934" s="4" t="s">
        <v>7440</v>
      </c>
      <c r="H16934" s="34" t="s">
        <v>4</v>
      </c>
    </row>
    <row r="16935" spans="1:8" ht="14.45" customHeight="1" x14ac:dyDescent="0.25">
      <c r="A16935" s="6">
        <v>464</v>
      </c>
      <c r="B16935" s="74" t="s">
        <v>10</v>
      </c>
      <c r="C16935" s="78" t="s">
        <v>2</v>
      </c>
      <c r="D16935" s="94" t="s">
        <v>5284</v>
      </c>
      <c r="E16935" s="35" t="s">
        <v>7590</v>
      </c>
      <c r="F16935" s="35" t="s">
        <v>7590</v>
      </c>
      <c r="G16935" s="4" t="s">
        <v>7440</v>
      </c>
      <c r="H16935" s="34" t="s">
        <v>4</v>
      </c>
    </row>
    <row r="16936" spans="1:8" ht="14.45" customHeight="1" x14ac:dyDescent="0.25">
      <c r="A16936" s="6">
        <v>464</v>
      </c>
      <c r="B16936" s="74" t="s">
        <v>10</v>
      </c>
      <c r="C16936" s="78" t="s">
        <v>2</v>
      </c>
      <c r="D16936" s="94" t="s">
        <v>5285</v>
      </c>
      <c r="E16936" s="35" t="s">
        <v>7590</v>
      </c>
      <c r="F16936" s="35" t="s">
        <v>7590</v>
      </c>
      <c r="G16936" s="4" t="s">
        <v>7440</v>
      </c>
      <c r="H16936" s="34" t="s">
        <v>4</v>
      </c>
    </row>
    <row r="16937" spans="1:8" ht="14.45" customHeight="1" x14ac:dyDescent="0.25">
      <c r="A16937" s="6">
        <v>464</v>
      </c>
      <c r="B16937" s="74" t="s">
        <v>10</v>
      </c>
      <c r="C16937" s="78" t="s">
        <v>2</v>
      </c>
      <c r="D16937" s="94" t="s">
        <v>5286</v>
      </c>
      <c r="E16937" s="35" t="s">
        <v>7590</v>
      </c>
      <c r="F16937" s="35" t="s">
        <v>7590</v>
      </c>
      <c r="G16937" s="4" t="s">
        <v>7440</v>
      </c>
      <c r="H16937" s="34" t="s">
        <v>4</v>
      </c>
    </row>
    <row r="16938" spans="1:8" ht="14.45" customHeight="1" x14ac:dyDescent="0.25">
      <c r="A16938" s="6">
        <v>464</v>
      </c>
      <c r="B16938" s="74" t="s">
        <v>10</v>
      </c>
      <c r="C16938" s="78" t="s">
        <v>2</v>
      </c>
      <c r="D16938" s="94" t="s">
        <v>5287</v>
      </c>
      <c r="E16938" s="35" t="s">
        <v>7590</v>
      </c>
      <c r="F16938" s="35" t="s">
        <v>7590</v>
      </c>
      <c r="G16938" s="4" t="s">
        <v>7440</v>
      </c>
      <c r="H16938" s="34" t="s">
        <v>4</v>
      </c>
    </row>
    <row r="16939" spans="1:8" ht="14.45" customHeight="1" x14ac:dyDescent="0.25">
      <c r="A16939" s="6">
        <v>464</v>
      </c>
      <c r="B16939" s="74" t="s">
        <v>10</v>
      </c>
      <c r="C16939" s="78" t="s">
        <v>2</v>
      </c>
      <c r="D16939" s="94" t="s">
        <v>5288</v>
      </c>
      <c r="E16939" s="35" t="s">
        <v>7590</v>
      </c>
      <c r="F16939" s="35" t="s">
        <v>7590</v>
      </c>
      <c r="G16939" s="4" t="s">
        <v>7440</v>
      </c>
      <c r="H16939" s="34" t="s">
        <v>4</v>
      </c>
    </row>
    <row r="16940" spans="1:8" ht="14.45" customHeight="1" x14ac:dyDescent="0.25">
      <c r="A16940" s="6">
        <v>464</v>
      </c>
      <c r="B16940" s="74" t="s">
        <v>10</v>
      </c>
      <c r="C16940" s="78" t="s">
        <v>2</v>
      </c>
      <c r="D16940" s="94" t="s">
        <v>5289</v>
      </c>
      <c r="E16940" s="35" t="s">
        <v>7590</v>
      </c>
      <c r="F16940" s="35" t="s">
        <v>7590</v>
      </c>
      <c r="G16940" s="4" t="s">
        <v>7440</v>
      </c>
      <c r="H16940" s="34" t="s">
        <v>4</v>
      </c>
    </row>
    <row r="16941" spans="1:8" ht="14.45" customHeight="1" x14ac:dyDescent="0.25">
      <c r="A16941" s="6">
        <v>464</v>
      </c>
      <c r="B16941" s="74" t="s">
        <v>10</v>
      </c>
      <c r="C16941" s="78" t="s">
        <v>2</v>
      </c>
      <c r="D16941" s="94" t="s">
        <v>5378</v>
      </c>
      <c r="E16941" s="35" t="s">
        <v>7590</v>
      </c>
      <c r="F16941" s="35" t="s">
        <v>7590</v>
      </c>
      <c r="G16941" s="4" t="s">
        <v>7440</v>
      </c>
      <c r="H16941" s="34" t="s">
        <v>4</v>
      </c>
    </row>
    <row r="16942" spans="1:8" ht="14.45" customHeight="1" x14ac:dyDescent="0.25">
      <c r="A16942" s="6">
        <v>464</v>
      </c>
      <c r="B16942" s="74" t="s">
        <v>10</v>
      </c>
      <c r="C16942" s="78" t="s">
        <v>2</v>
      </c>
      <c r="D16942" s="94" t="s">
        <v>5290</v>
      </c>
      <c r="E16942" s="35" t="s">
        <v>7590</v>
      </c>
      <c r="F16942" s="35" t="s">
        <v>7590</v>
      </c>
      <c r="G16942" s="4" t="s">
        <v>7440</v>
      </c>
      <c r="H16942" s="34" t="s">
        <v>4</v>
      </c>
    </row>
    <row r="16943" spans="1:8" ht="14.45" customHeight="1" x14ac:dyDescent="0.25">
      <c r="A16943" s="6">
        <v>464</v>
      </c>
      <c r="B16943" s="74" t="s">
        <v>10</v>
      </c>
      <c r="C16943" s="78" t="s">
        <v>2</v>
      </c>
      <c r="D16943" s="94" t="s">
        <v>5291</v>
      </c>
      <c r="E16943" s="35" t="s">
        <v>7590</v>
      </c>
      <c r="F16943" s="35" t="s">
        <v>7590</v>
      </c>
      <c r="G16943" s="4" t="s">
        <v>7440</v>
      </c>
      <c r="H16943" s="34" t="s">
        <v>4</v>
      </c>
    </row>
    <row r="16944" spans="1:8" ht="14.45" customHeight="1" x14ac:dyDescent="0.25">
      <c r="A16944" s="6">
        <v>464</v>
      </c>
      <c r="B16944" s="74" t="s">
        <v>10</v>
      </c>
      <c r="C16944" s="78" t="s">
        <v>2</v>
      </c>
      <c r="D16944" s="94" t="s">
        <v>5292</v>
      </c>
      <c r="E16944" s="35" t="s">
        <v>7590</v>
      </c>
      <c r="F16944" s="35" t="s">
        <v>7590</v>
      </c>
      <c r="G16944" s="4" t="s">
        <v>7440</v>
      </c>
      <c r="H16944" s="34" t="s">
        <v>4</v>
      </c>
    </row>
    <row r="16945" spans="1:8" ht="14.45" customHeight="1" x14ac:dyDescent="0.25">
      <c r="A16945" s="6">
        <v>464</v>
      </c>
      <c r="B16945" s="74" t="s">
        <v>10</v>
      </c>
      <c r="C16945" s="78" t="s">
        <v>2</v>
      </c>
      <c r="D16945" s="94" t="s">
        <v>5293</v>
      </c>
      <c r="E16945" s="35" t="s">
        <v>7590</v>
      </c>
      <c r="F16945" s="35" t="s">
        <v>7590</v>
      </c>
      <c r="G16945" s="4" t="s">
        <v>7440</v>
      </c>
      <c r="H16945" s="34" t="s">
        <v>4</v>
      </c>
    </row>
    <row r="16946" spans="1:8" ht="14.45" customHeight="1" x14ac:dyDescent="0.25">
      <c r="A16946" s="6">
        <v>464</v>
      </c>
      <c r="B16946" s="74" t="s">
        <v>10</v>
      </c>
      <c r="C16946" s="78" t="s">
        <v>2</v>
      </c>
      <c r="D16946" s="94" t="s">
        <v>5294</v>
      </c>
      <c r="E16946" s="35" t="s">
        <v>7590</v>
      </c>
      <c r="F16946" s="35" t="s">
        <v>7590</v>
      </c>
      <c r="G16946" s="4" t="s">
        <v>7440</v>
      </c>
      <c r="H16946" s="34" t="s">
        <v>4</v>
      </c>
    </row>
    <row r="16947" spans="1:8" ht="14.45" customHeight="1" x14ac:dyDescent="0.25">
      <c r="A16947" s="6">
        <v>464</v>
      </c>
      <c r="B16947" s="74" t="s">
        <v>10</v>
      </c>
      <c r="C16947" s="78" t="s">
        <v>2</v>
      </c>
      <c r="D16947" s="94" t="s">
        <v>5295</v>
      </c>
      <c r="E16947" s="35" t="s">
        <v>7590</v>
      </c>
      <c r="F16947" s="35" t="s">
        <v>7590</v>
      </c>
      <c r="G16947" s="4" t="s">
        <v>7440</v>
      </c>
      <c r="H16947" s="34" t="s">
        <v>4</v>
      </c>
    </row>
    <row r="16948" spans="1:8" ht="14.45" customHeight="1" x14ac:dyDescent="0.25">
      <c r="A16948" s="6">
        <v>464</v>
      </c>
      <c r="B16948" s="74" t="s">
        <v>10</v>
      </c>
      <c r="C16948" s="78" t="s">
        <v>2</v>
      </c>
      <c r="D16948" s="94" t="s">
        <v>5296</v>
      </c>
      <c r="E16948" s="35" t="s">
        <v>7590</v>
      </c>
      <c r="F16948" s="35" t="s">
        <v>7590</v>
      </c>
      <c r="G16948" s="4" t="s">
        <v>7440</v>
      </c>
      <c r="H16948" s="34" t="s">
        <v>4</v>
      </c>
    </row>
    <row r="16949" spans="1:8" ht="14.45" customHeight="1" x14ac:dyDescent="0.25">
      <c r="A16949" s="6">
        <v>464</v>
      </c>
      <c r="B16949" s="74" t="s">
        <v>10</v>
      </c>
      <c r="C16949" s="78" t="s">
        <v>2</v>
      </c>
      <c r="D16949" s="94" t="s">
        <v>5297</v>
      </c>
      <c r="E16949" s="35" t="s">
        <v>7590</v>
      </c>
      <c r="F16949" s="35" t="s">
        <v>7590</v>
      </c>
      <c r="G16949" s="4" t="s">
        <v>7440</v>
      </c>
      <c r="H16949" s="34" t="s">
        <v>4</v>
      </c>
    </row>
    <row r="16950" spans="1:8" ht="14.45" customHeight="1" x14ac:dyDescent="0.25">
      <c r="A16950" s="6">
        <v>464</v>
      </c>
      <c r="B16950" s="74" t="s">
        <v>10</v>
      </c>
      <c r="C16950" s="78" t="s">
        <v>2</v>
      </c>
      <c r="D16950" s="94" t="s">
        <v>5271</v>
      </c>
      <c r="E16950" s="35" t="s">
        <v>7590</v>
      </c>
      <c r="F16950" s="35" t="s">
        <v>7590</v>
      </c>
      <c r="G16950" s="4" t="s">
        <v>7440</v>
      </c>
      <c r="H16950" s="34" t="s">
        <v>4</v>
      </c>
    </row>
    <row r="16951" spans="1:8" ht="14.45" customHeight="1" x14ac:dyDescent="0.25">
      <c r="A16951" s="6">
        <v>464</v>
      </c>
      <c r="B16951" s="74" t="s">
        <v>10</v>
      </c>
      <c r="C16951" s="78" t="s">
        <v>2</v>
      </c>
      <c r="D16951" s="94" t="s">
        <v>5272</v>
      </c>
      <c r="E16951" s="35" t="s">
        <v>7590</v>
      </c>
      <c r="F16951" s="35" t="s">
        <v>7590</v>
      </c>
      <c r="G16951" s="4" t="s">
        <v>7440</v>
      </c>
      <c r="H16951" s="34" t="s">
        <v>4</v>
      </c>
    </row>
    <row r="16952" spans="1:8" ht="14.45" customHeight="1" x14ac:dyDescent="0.25">
      <c r="A16952" s="6">
        <v>464</v>
      </c>
      <c r="B16952" s="74" t="s">
        <v>10</v>
      </c>
      <c r="C16952" s="78" t="s">
        <v>2</v>
      </c>
      <c r="D16952" s="94" t="s">
        <v>5273</v>
      </c>
      <c r="E16952" s="35" t="s">
        <v>7590</v>
      </c>
      <c r="F16952" s="35" t="s">
        <v>7590</v>
      </c>
      <c r="G16952" s="4" t="s">
        <v>7440</v>
      </c>
      <c r="H16952" s="34" t="s">
        <v>4</v>
      </c>
    </row>
    <row r="16953" spans="1:8" ht="14.45" customHeight="1" x14ac:dyDescent="0.25">
      <c r="A16953" s="6">
        <v>464</v>
      </c>
      <c r="B16953" s="74" t="s">
        <v>10</v>
      </c>
      <c r="C16953" s="78" t="s">
        <v>2</v>
      </c>
      <c r="D16953" s="94" t="s">
        <v>5274</v>
      </c>
      <c r="E16953" s="35" t="s">
        <v>7590</v>
      </c>
      <c r="F16953" s="35" t="s">
        <v>7590</v>
      </c>
      <c r="G16953" s="4" t="s">
        <v>7440</v>
      </c>
      <c r="H16953" s="34" t="s">
        <v>4</v>
      </c>
    </row>
    <row r="16954" spans="1:8" ht="14.45" customHeight="1" x14ac:dyDescent="0.25">
      <c r="A16954" s="6">
        <v>464</v>
      </c>
      <c r="B16954" s="74" t="s">
        <v>10</v>
      </c>
      <c r="C16954" s="78" t="s">
        <v>2</v>
      </c>
      <c r="D16954" s="94" t="s">
        <v>5275</v>
      </c>
      <c r="E16954" s="35" t="s">
        <v>7590</v>
      </c>
      <c r="F16954" s="35" t="s">
        <v>7590</v>
      </c>
      <c r="G16954" s="4" t="s">
        <v>7440</v>
      </c>
      <c r="H16954" s="34" t="s">
        <v>4</v>
      </c>
    </row>
    <row r="16955" spans="1:8" ht="14.45" customHeight="1" x14ac:dyDescent="0.25">
      <c r="A16955" s="6">
        <v>464</v>
      </c>
      <c r="B16955" s="74" t="s">
        <v>10</v>
      </c>
      <c r="C16955" s="78" t="s">
        <v>2</v>
      </c>
      <c r="D16955" s="94" t="s">
        <v>5276</v>
      </c>
      <c r="E16955" s="35" t="s">
        <v>7590</v>
      </c>
      <c r="F16955" s="35" t="s">
        <v>7590</v>
      </c>
      <c r="G16955" s="4" t="s">
        <v>7440</v>
      </c>
      <c r="H16955" s="34" t="s">
        <v>4</v>
      </c>
    </row>
    <row r="16956" spans="1:8" ht="14.45" customHeight="1" x14ac:dyDescent="0.25">
      <c r="A16956" s="6">
        <v>464</v>
      </c>
      <c r="B16956" s="74" t="s">
        <v>10</v>
      </c>
      <c r="C16956" s="78" t="s">
        <v>2</v>
      </c>
      <c r="D16956" s="94" t="s">
        <v>5277</v>
      </c>
      <c r="E16956" s="35" t="s">
        <v>7590</v>
      </c>
      <c r="F16956" s="35" t="s">
        <v>7590</v>
      </c>
      <c r="G16956" s="4" t="s">
        <v>7440</v>
      </c>
      <c r="H16956" s="34" t="s">
        <v>4</v>
      </c>
    </row>
    <row r="16957" spans="1:8" ht="14.45" customHeight="1" x14ac:dyDescent="0.25">
      <c r="A16957" s="6">
        <v>464</v>
      </c>
      <c r="B16957" s="74" t="s">
        <v>10</v>
      </c>
      <c r="C16957" s="78" t="s">
        <v>2</v>
      </c>
      <c r="D16957" s="94" t="s">
        <v>5278</v>
      </c>
      <c r="E16957" s="35" t="s">
        <v>7590</v>
      </c>
      <c r="F16957" s="35" t="s">
        <v>7590</v>
      </c>
      <c r="G16957" s="4" t="s">
        <v>7440</v>
      </c>
      <c r="H16957" s="34" t="s">
        <v>4</v>
      </c>
    </row>
    <row r="16958" spans="1:8" ht="14.45" customHeight="1" x14ac:dyDescent="0.25">
      <c r="A16958" s="6">
        <v>464</v>
      </c>
      <c r="B16958" s="74" t="s">
        <v>10</v>
      </c>
      <c r="C16958" s="78" t="s">
        <v>2</v>
      </c>
      <c r="D16958" s="94" t="s">
        <v>5279</v>
      </c>
      <c r="E16958" s="35" t="s">
        <v>7590</v>
      </c>
      <c r="F16958" s="35" t="s">
        <v>7590</v>
      </c>
      <c r="G16958" s="4" t="s">
        <v>7440</v>
      </c>
      <c r="H16958" s="34" t="s">
        <v>4</v>
      </c>
    </row>
    <row r="16959" spans="1:8" ht="14.45" customHeight="1" x14ac:dyDescent="0.25">
      <c r="A16959" s="6">
        <v>464</v>
      </c>
      <c r="B16959" s="74" t="s">
        <v>10</v>
      </c>
      <c r="C16959" s="78" t="s">
        <v>2</v>
      </c>
      <c r="D16959" s="94" t="s">
        <v>5280</v>
      </c>
      <c r="E16959" s="35" t="s">
        <v>7590</v>
      </c>
      <c r="F16959" s="35" t="s">
        <v>7590</v>
      </c>
      <c r="G16959" s="4" t="s">
        <v>7440</v>
      </c>
      <c r="H16959" s="34" t="s">
        <v>4</v>
      </c>
    </row>
    <row r="16960" spans="1:8" ht="14.45" customHeight="1" x14ac:dyDescent="0.25">
      <c r="A16960" s="6">
        <v>464</v>
      </c>
      <c r="B16960" s="74" t="s">
        <v>10</v>
      </c>
      <c r="C16960" s="78" t="s">
        <v>2</v>
      </c>
      <c r="D16960" s="94" t="s">
        <v>5281</v>
      </c>
      <c r="E16960" s="35" t="s">
        <v>7590</v>
      </c>
      <c r="F16960" s="35" t="s">
        <v>7590</v>
      </c>
      <c r="G16960" s="4" t="s">
        <v>7440</v>
      </c>
      <c r="H16960" s="34" t="s">
        <v>4</v>
      </c>
    </row>
    <row r="16961" spans="1:94" ht="14.45" customHeight="1" x14ac:dyDescent="0.25">
      <c r="A16961" s="6">
        <v>464</v>
      </c>
      <c r="B16961" s="74" t="s">
        <v>10</v>
      </c>
      <c r="C16961" s="78" t="s">
        <v>2</v>
      </c>
      <c r="D16961" s="94" t="s">
        <v>5282</v>
      </c>
      <c r="E16961" s="35" t="s">
        <v>7590</v>
      </c>
      <c r="F16961" s="35" t="s">
        <v>7590</v>
      </c>
      <c r="G16961" s="4" t="s">
        <v>7440</v>
      </c>
      <c r="H16961" s="34" t="s">
        <v>4</v>
      </c>
    </row>
    <row r="16962" spans="1:94" ht="14.45" customHeight="1" x14ac:dyDescent="0.25">
      <c r="A16962" s="6">
        <v>465</v>
      </c>
      <c r="B16962" s="74" t="s">
        <v>7</v>
      </c>
      <c r="C16962" s="78" t="s">
        <v>6</v>
      </c>
      <c r="D16962" s="94">
        <v>37243</v>
      </c>
      <c r="E16962" s="35" t="s">
        <v>7590</v>
      </c>
      <c r="F16962" s="35" t="s">
        <v>7590</v>
      </c>
      <c r="G16962" s="4" t="s">
        <v>9</v>
      </c>
      <c r="H16962" s="34" t="s">
        <v>4</v>
      </c>
    </row>
    <row r="16963" spans="1:94" ht="14.45" customHeight="1" x14ac:dyDescent="0.25">
      <c r="A16963" s="6">
        <v>465</v>
      </c>
      <c r="B16963" s="74" t="s">
        <v>10</v>
      </c>
      <c r="C16963" s="78" t="s">
        <v>2</v>
      </c>
      <c r="D16963" s="94" t="s">
        <v>5298</v>
      </c>
      <c r="E16963" s="35" t="s">
        <v>7590</v>
      </c>
      <c r="F16963" s="35" t="s">
        <v>7590</v>
      </c>
      <c r="G16963" s="4" t="s">
        <v>9</v>
      </c>
      <c r="H16963" s="34" t="s">
        <v>4</v>
      </c>
    </row>
    <row r="16964" spans="1:94" ht="14.45" customHeight="1" x14ac:dyDescent="0.25">
      <c r="A16964" s="6">
        <v>465</v>
      </c>
      <c r="B16964" s="74" t="s">
        <v>10</v>
      </c>
      <c r="C16964" s="78" t="s">
        <v>2</v>
      </c>
      <c r="D16964" s="94" t="s">
        <v>5299</v>
      </c>
      <c r="E16964" s="35" t="s">
        <v>7590</v>
      </c>
      <c r="F16964" s="35" t="s">
        <v>7590</v>
      </c>
      <c r="G16964" s="4" t="s">
        <v>9</v>
      </c>
      <c r="H16964" s="34" t="s">
        <v>4</v>
      </c>
    </row>
    <row r="16965" spans="1:94" s="51" customFormat="1" ht="14.45" customHeight="1" x14ac:dyDescent="0.25">
      <c r="A16965" s="6">
        <v>465</v>
      </c>
      <c r="B16965" s="74" t="s">
        <v>10</v>
      </c>
      <c r="C16965" s="78" t="s">
        <v>2</v>
      </c>
      <c r="D16965" s="94" t="s">
        <v>5300</v>
      </c>
      <c r="E16965" s="35" t="s">
        <v>7590</v>
      </c>
      <c r="F16965" s="35" t="s">
        <v>7590</v>
      </c>
      <c r="G16965" s="4" t="s">
        <v>9</v>
      </c>
      <c r="H16965" s="34" t="s">
        <v>4</v>
      </c>
      <c r="I16965" s="53"/>
      <c r="J16965" s="53"/>
      <c r="K16965" s="53"/>
      <c r="L16965" s="53"/>
      <c r="M16965" s="53"/>
      <c r="N16965" s="53"/>
      <c r="O16965" s="53"/>
      <c r="P16965" s="53"/>
      <c r="Q16965" s="53"/>
      <c r="R16965" s="53"/>
      <c r="S16965" s="53"/>
      <c r="T16965" s="53"/>
      <c r="U16965" s="53"/>
      <c r="V16965" s="53"/>
      <c r="W16965" s="53"/>
      <c r="X16965" s="53"/>
      <c r="Y16965" s="53"/>
      <c r="Z16965" s="53"/>
      <c r="AA16965" s="53"/>
      <c r="AB16965" s="53"/>
      <c r="AC16965" s="53"/>
      <c r="AD16965" s="53"/>
      <c r="AE16965" s="53"/>
      <c r="AF16965" s="53"/>
      <c r="AG16965" s="53"/>
      <c r="AH16965" s="53"/>
      <c r="AI16965" s="53"/>
      <c r="AJ16965" s="53"/>
      <c r="AK16965" s="53"/>
      <c r="AL16965" s="53"/>
      <c r="AM16965" s="53"/>
      <c r="AN16965" s="53"/>
      <c r="AO16965" s="53"/>
      <c r="AP16965" s="53"/>
      <c r="AQ16965" s="53"/>
      <c r="AR16965" s="53"/>
      <c r="AS16965" s="53"/>
      <c r="AT16965" s="53"/>
      <c r="AU16965" s="53"/>
      <c r="AV16965" s="53"/>
      <c r="AW16965" s="53"/>
      <c r="AX16965" s="53"/>
      <c r="AY16965" s="53"/>
      <c r="AZ16965" s="53"/>
      <c r="BA16965" s="53"/>
      <c r="BB16965" s="53"/>
      <c r="BC16965" s="53"/>
      <c r="BD16965" s="53"/>
      <c r="BE16965" s="53"/>
      <c r="BF16965" s="53"/>
      <c r="BG16965" s="53"/>
      <c r="BH16965" s="53"/>
      <c r="BI16965" s="53"/>
      <c r="BJ16965" s="53"/>
      <c r="BK16965" s="53"/>
      <c r="BL16965" s="53"/>
      <c r="BM16965" s="53"/>
      <c r="BN16965" s="53"/>
      <c r="BO16965" s="53"/>
      <c r="BP16965" s="53"/>
      <c r="BQ16965" s="53"/>
      <c r="BR16965" s="53"/>
      <c r="BS16965" s="53"/>
      <c r="BT16965" s="53"/>
      <c r="BU16965" s="53"/>
      <c r="BV16965" s="53"/>
      <c r="BW16965" s="53"/>
      <c r="BX16965" s="53"/>
      <c r="BY16965" s="53"/>
      <c r="BZ16965" s="53"/>
      <c r="CA16965" s="53"/>
      <c r="CB16965" s="53"/>
      <c r="CC16965" s="53"/>
      <c r="CD16965" s="53"/>
      <c r="CE16965" s="53"/>
      <c r="CF16965" s="53"/>
      <c r="CG16965" s="53"/>
      <c r="CH16965" s="53"/>
      <c r="CI16965" s="53"/>
      <c r="CJ16965" s="53"/>
      <c r="CK16965" s="53"/>
      <c r="CL16965" s="53"/>
      <c r="CM16965" s="53"/>
      <c r="CN16965" s="53"/>
      <c r="CO16965" s="53"/>
      <c r="CP16965" s="53"/>
    </row>
    <row r="16966" spans="1:94" ht="14.45" customHeight="1" x14ac:dyDescent="0.25">
      <c r="A16966" s="6">
        <v>465</v>
      </c>
      <c r="B16966" s="74" t="s">
        <v>10</v>
      </c>
      <c r="C16966" s="78" t="s">
        <v>2</v>
      </c>
      <c r="D16966" s="94" t="s">
        <v>5301</v>
      </c>
      <c r="E16966" s="35" t="s">
        <v>7590</v>
      </c>
      <c r="F16966" s="35" t="s">
        <v>7590</v>
      </c>
      <c r="G16966" s="4" t="s">
        <v>9</v>
      </c>
      <c r="H16966" s="34" t="s">
        <v>4</v>
      </c>
    </row>
    <row r="16967" spans="1:94" ht="14.45" customHeight="1" x14ac:dyDescent="0.25">
      <c r="A16967" s="6">
        <v>465</v>
      </c>
      <c r="B16967" s="74" t="s">
        <v>5724</v>
      </c>
      <c r="C16967" s="78" t="s">
        <v>1</v>
      </c>
      <c r="D16967" s="94" t="s">
        <v>5353</v>
      </c>
      <c r="E16967" s="35" t="s">
        <v>7590</v>
      </c>
      <c r="F16967" s="35" t="s">
        <v>7590</v>
      </c>
      <c r="G16967" s="4" t="s">
        <v>9</v>
      </c>
      <c r="H16967" s="34" t="s">
        <v>4</v>
      </c>
    </row>
    <row r="16968" spans="1:94" ht="14.45" customHeight="1" x14ac:dyDescent="0.25">
      <c r="A16968" s="6">
        <v>465</v>
      </c>
      <c r="B16968" s="74" t="s">
        <v>5725</v>
      </c>
      <c r="C16968" s="78" t="s">
        <v>1</v>
      </c>
      <c r="D16968" s="94" t="s">
        <v>5354</v>
      </c>
      <c r="E16968" s="35" t="s">
        <v>7590</v>
      </c>
      <c r="F16968" s="35" t="s">
        <v>7590</v>
      </c>
      <c r="G16968" s="4" t="s">
        <v>9</v>
      </c>
      <c r="H16968" s="34" t="s">
        <v>4</v>
      </c>
    </row>
    <row r="16969" spans="1:94" ht="14.45" customHeight="1" x14ac:dyDescent="0.25">
      <c r="A16969" s="6">
        <v>465</v>
      </c>
      <c r="B16969" s="74" t="s">
        <v>10</v>
      </c>
      <c r="C16969" s="78" t="s">
        <v>2</v>
      </c>
      <c r="D16969" s="94" t="s">
        <v>5302</v>
      </c>
      <c r="E16969" s="35" t="s">
        <v>7590</v>
      </c>
      <c r="F16969" s="35" t="s">
        <v>7590</v>
      </c>
      <c r="G16969" s="4" t="s">
        <v>9</v>
      </c>
      <c r="H16969" s="34" t="s">
        <v>4</v>
      </c>
    </row>
    <row r="16970" spans="1:94" ht="14.45" customHeight="1" x14ac:dyDescent="0.25">
      <c r="A16970" s="74">
        <v>468</v>
      </c>
      <c r="B16970" s="74" t="s">
        <v>8</v>
      </c>
      <c r="C16970" s="78" t="s">
        <v>6</v>
      </c>
      <c r="D16970" s="74">
        <v>99202</v>
      </c>
      <c r="E16970" s="35" t="s">
        <v>7590</v>
      </c>
      <c r="F16970" s="35" t="s">
        <v>7590</v>
      </c>
      <c r="G16970" s="34" t="s">
        <v>5</v>
      </c>
      <c r="H16970" s="3" t="s">
        <v>4</v>
      </c>
    </row>
    <row r="16971" spans="1:94" ht="14.45" customHeight="1" x14ac:dyDescent="0.25">
      <c r="A16971" s="74">
        <v>468</v>
      </c>
      <c r="B16971" s="74" t="s">
        <v>8</v>
      </c>
      <c r="C16971" s="78" t="s">
        <v>6</v>
      </c>
      <c r="D16971" s="74">
        <v>99203</v>
      </c>
      <c r="E16971" s="35" t="s">
        <v>7590</v>
      </c>
      <c r="F16971" s="35" t="s">
        <v>7590</v>
      </c>
      <c r="G16971" s="34" t="s">
        <v>5</v>
      </c>
      <c r="H16971" s="3" t="s">
        <v>4</v>
      </c>
    </row>
    <row r="16972" spans="1:94" ht="14.45" customHeight="1" x14ac:dyDescent="0.25">
      <c r="A16972" s="74">
        <v>468</v>
      </c>
      <c r="B16972" s="74" t="s">
        <v>8</v>
      </c>
      <c r="C16972" s="78" t="s">
        <v>6</v>
      </c>
      <c r="D16972" s="74">
        <v>99204</v>
      </c>
      <c r="E16972" s="35" t="s">
        <v>7590</v>
      </c>
      <c r="F16972" s="35" t="s">
        <v>7590</v>
      </c>
      <c r="G16972" s="34" t="s">
        <v>5</v>
      </c>
      <c r="H16972" s="3" t="s">
        <v>4</v>
      </c>
    </row>
    <row r="16973" spans="1:94" ht="14.45" customHeight="1" x14ac:dyDescent="0.25">
      <c r="A16973" s="74">
        <v>468</v>
      </c>
      <c r="B16973" s="74" t="s">
        <v>8</v>
      </c>
      <c r="C16973" s="78" t="s">
        <v>6</v>
      </c>
      <c r="D16973" s="74">
        <v>99205</v>
      </c>
      <c r="E16973" s="35" t="s">
        <v>7590</v>
      </c>
      <c r="F16973" s="35" t="s">
        <v>7590</v>
      </c>
      <c r="G16973" s="34" t="s">
        <v>5</v>
      </c>
      <c r="H16973" s="3" t="s">
        <v>4</v>
      </c>
    </row>
    <row r="16974" spans="1:94" ht="14.45" customHeight="1" x14ac:dyDescent="0.25">
      <c r="A16974" s="74">
        <v>468</v>
      </c>
      <c r="B16974" s="76" t="s">
        <v>8</v>
      </c>
      <c r="C16974" s="126" t="s">
        <v>6</v>
      </c>
      <c r="D16974" s="74">
        <v>99212</v>
      </c>
      <c r="E16974" s="35" t="s">
        <v>7590</v>
      </c>
      <c r="F16974" s="35" t="s">
        <v>7590</v>
      </c>
      <c r="G16974" s="34" t="s">
        <v>5</v>
      </c>
      <c r="H16974" s="3" t="s">
        <v>4</v>
      </c>
    </row>
    <row r="16975" spans="1:94" ht="14.45" customHeight="1" x14ac:dyDescent="0.25">
      <c r="A16975" s="74">
        <v>468</v>
      </c>
      <c r="B16975" s="74" t="s">
        <v>8</v>
      </c>
      <c r="C16975" s="78" t="s">
        <v>6</v>
      </c>
      <c r="D16975" s="74">
        <v>99213</v>
      </c>
      <c r="E16975" s="35" t="s">
        <v>7590</v>
      </c>
      <c r="F16975" s="35" t="s">
        <v>7590</v>
      </c>
      <c r="G16975" s="34" t="s">
        <v>5</v>
      </c>
      <c r="H16975" s="3" t="s">
        <v>4</v>
      </c>
    </row>
    <row r="16976" spans="1:94" ht="14.45" customHeight="1" x14ac:dyDescent="0.25">
      <c r="A16976" s="74">
        <v>468</v>
      </c>
      <c r="B16976" s="74" t="s">
        <v>8</v>
      </c>
      <c r="C16976" s="78" t="s">
        <v>6</v>
      </c>
      <c r="D16976" s="74">
        <v>99214</v>
      </c>
      <c r="E16976" s="35" t="s">
        <v>7590</v>
      </c>
      <c r="F16976" s="35" t="s">
        <v>7590</v>
      </c>
      <c r="G16976" s="34" t="s">
        <v>5</v>
      </c>
      <c r="H16976" s="3" t="s">
        <v>4</v>
      </c>
    </row>
    <row r="16977" spans="1:8" ht="14.45" customHeight="1" x14ac:dyDescent="0.25">
      <c r="A16977" s="74">
        <v>468</v>
      </c>
      <c r="B16977" s="74" t="s">
        <v>8</v>
      </c>
      <c r="C16977" s="78" t="s">
        <v>6</v>
      </c>
      <c r="D16977" s="74">
        <v>99215</v>
      </c>
      <c r="E16977" s="35" t="s">
        <v>7590</v>
      </c>
      <c r="F16977" s="35" t="s">
        <v>7590</v>
      </c>
      <c r="G16977" s="34" t="s">
        <v>5</v>
      </c>
      <c r="H16977" s="3" t="s">
        <v>4</v>
      </c>
    </row>
    <row r="16978" spans="1:8" ht="14.45" customHeight="1" x14ac:dyDescent="0.25">
      <c r="A16978" s="74">
        <v>468</v>
      </c>
      <c r="B16978" s="74" t="s">
        <v>8</v>
      </c>
      <c r="C16978" s="78" t="s">
        <v>6</v>
      </c>
      <c r="D16978" s="74">
        <v>99281</v>
      </c>
      <c r="E16978" s="35" t="s">
        <v>7590</v>
      </c>
      <c r="F16978" s="35" t="s">
        <v>7590</v>
      </c>
      <c r="G16978" s="34" t="s">
        <v>5</v>
      </c>
      <c r="H16978" s="3" t="s">
        <v>4</v>
      </c>
    </row>
    <row r="16979" spans="1:8" ht="14.45" customHeight="1" x14ac:dyDescent="0.25">
      <c r="A16979" s="74">
        <v>468</v>
      </c>
      <c r="B16979" s="74" t="s">
        <v>8</v>
      </c>
      <c r="C16979" s="78" t="s">
        <v>6</v>
      </c>
      <c r="D16979" s="74">
        <v>99282</v>
      </c>
      <c r="E16979" s="35" t="s">
        <v>7590</v>
      </c>
      <c r="F16979" s="35" t="s">
        <v>7590</v>
      </c>
      <c r="G16979" s="34" t="s">
        <v>5</v>
      </c>
      <c r="H16979" s="3" t="s">
        <v>4</v>
      </c>
    </row>
    <row r="16980" spans="1:8" ht="14.45" customHeight="1" x14ac:dyDescent="0.25">
      <c r="A16980" s="74">
        <v>468</v>
      </c>
      <c r="B16980" s="74" t="s">
        <v>8</v>
      </c>
      <c r="C16980" s="78" t="s">
        <v>6</v>
      </c>
      <c r="D16980" s="74">
        <v>99283</v>
      </c>
      <c r="E16980" s="35" t="s">
        <v>7590</v>
      </c>
      <c r="F16980" s="35" t="s">
        <v>7590</v>
      </c>
      <c r="G16980" s="34" t="s">
        <v>5</v>
      </c>
      <c r="H16980" s="3" t="s">
        <v>4</v>
      </c>
    </row>
    <row r="16981" spans="1:8" ht="14.45" customHeight="1" x14ac:dyDescent="0.25">
      <c r="A16981" s="74">
        <v>468</v>
      </c>
      <c r="B16981" s="74" t="s">
        <v>8</v>
      </c>
      <c r="C16981" s="78" t="s">
        <v>6</v>
      </c>
      <c r="D16981" s="74">
        <v>99284</v>
      </c>
      <c r="E16981" s="35" t="s">
        <v>7590</v>
      </c>
      <c r="F16981" s="35" t="s">
        <v>7590</v>
      </c>
      <c r="G16981" s="34" t="s">
        <v>5</v>
      </c>
      <c r="H16981" s="3" t="s">
        <v>4</v>
      </c>
    </row>
    <row r="16982" spans="1:8" ht="14.45" customHeight="1" x14ac:dyDescent="0.25">
      <c r="A16982" s="74">
        <v>468</v>
      </c>
      <c r="B16982" s="74" t="s">
        <v>8</v>
      </c>
      <c r="C16982" s="78" t="s">
        <v>6</v>
      </c>
      <c r="D16982" s="74">
        <v>99285</v>
      </c>
      <c r="E16982" s="35" t="s">
        <v>7590</v>
      </c>
      <c r="F16982" s="35" t="s">
        <v>7590</v>
      </c>
      <c r="G16982" s="34" t="s">
        <v>5</v>
      </c>
      <c r="H16982" s="3" t="s">
        <v>4</v>
      </c>
    </row>
    <row r="16983" spans="1:8" ht="14.45" customHeight="1" x14ac:dyDescent="0.25">
      <c r="A16983" s="74">
        <v>468</v>
      </c>
      <c r="B16983" s="74" t="s">
        <v>8</v>
      </c>
      <c r="C16983" s="78" t="s">
        <v>6</v>
      </c>
      <c r="D16983" s="74">
        <v>99291</v>
      </c>
      <c r="E16983" s="35" t="s">
        <v>7590</v>
      </c>
      <c r="F16983" s="35" t="s">
        <v>7590</v>
      </c>
      <c r="G16983" s="34" t="s">
        <v>5</v>
      </c>
      <c r="H16983" s="3" t="s">
        <v>4</v>
      </c>
    </row>
    <row r="16984" spans="1:8" ht="14.45" customHeight="1" x14ac:dyDescent="0.25">
      <c r="A16984" s="74">
        <v>468</v>
      </c>
      <c r="B16984" s="74" t="s">
        <v>8</v>
      </c>
      <c r="C16984" s="78" t="s">
        <v>6</v>
      </c>
      <c r="D16984" s="74">
        <v>99304</v>
      </c>
      <c r="E16984" s="35" t="s">
        <v>7590</v>
      </c>
      <c r="F16984" s="35" t="s">
        <v>7590</v>
      </c>
      <c r="G16984" s="34" t="s">
        <v>5</v>
      </c>
      <c r="H16984" s="3" t="s">
        <v>4</v>
      </c>
    </row>
    <row r="16985" spans="1:8" ht="14.45" customHeight="1" x14ac:dyDescent="0.25">
      <c r="A16985" s="74">
        <v>468</v>
      </c>
      <c r="B16985" s="74" t="s">
        <v>8</v>
      </c>
      <c r="C16985" s="78" t="s">
        <v>6</v>
      </c>
      <c r="D16985" s="74">
        <v>99305</v>
      </c>
      <c r="E16985" s="35" t="s">
        <v>7590</v>
      </c>
      <c r="F16985" s="35" t="s">
        <v>7590</v>
      </c>
      <c r="G16985" s="34" t="s">
        <v>5</v>
      </c>
      <c r="H16985" s="3" t="s">
        <v>4</v>
      </c>
    </row>
    <row r="16986" spans="1:8" s="53" customFormat="1" ht="14.45" customHeight="1" x14ac:dyDescent="0.25">
      <c r="A16986" s="74">
        <v>468</v>
      </c>
      <c r="B16986" s="74" t="s">
        <v>8</v>
      </c>
      <c r="C16986" s="78" t="s">
        <v>6</v>
      </c>
      <c r="D16986" s="74">
        <v>99306</v>
      </c>
      <c r="E16986" s="35" t="s">
        <v>7590</v>
      </c>
      <c r="F16986" s="35" t="s">
        <v>7590</v>
      </c>
      <c r="G16986" s="34" t="s">
        <v>5</v>
      </c>
      <c r="H16986" s="3" t="s">
        <v>4</v>
      </c>
    </row>
    <row r="16987" spans="1:8" ht="14.45" customHeight="1" x14ac:dyDescent="0.25">
      <c r="A16987" s="74">
        <v>468</v>
      </c>
      <c r="B16987" s="74" t="s">
        <v>8</v>
      </c>
      <c r="C16987" s="78" t="s">
        <v>6</v>
      </c>
      <c r="D16987" s="74">
        <v>99307</v>
      </c>
      <c r="E16987" s="35" t="s">
        <v>7590</v>
      </c>
      <c r="F16987" s="35" t="s">
        <v>7590</v>
      </c>
      <c r="G16987" s="34" t="s">
        <v>5</v>
      </c>
      <c r="H16987" s="3" t="s">
        <v>4</v>
      </c>
    </row>
    <row r="16988" spans="1:8" ht="14.45" customHeight="1" x14ac:dyDescent="0.25">
      <c r="A16988" s="74">
        <v>468</v>
      </c>
      <c r="B16988" s="74" t="s">
        <v>8</v>
      </c>
      <c r="C16988" s="78" t="s">
        <v>6</v>
      </c>
      <c r="D16988" s="74">
        <v>99308</v>
      </c>
      <c r="E16988" s="35" t="s">
        <v>7590</v>
      </c>
      <c r="F16988" s="35" t="s">
        <v>7590</v>
      </c>
      <c r="G16988" s="34" t="s">
        <v>5</v>
      </c>
      <c r="H16988" s="3" t="s">
        <v>4</v>
      </c>
    </row>
    <row r="16989" spans="1:8" ht="14.45" customHeight="1" x14ac:dyDescent="0.25">
      <c r="A16989" s="74">
        <v>468</v>
      </c>
      <c r="B16989" s="74" t="s">
        <v>8</v>
      </c>
      <c r="C16989" s="78" t="s">
        <v>6</v>
      </c>
      <c r="D16989" s="74">
        <v>99309</v>
      </c>
      <c r="E16989" s="35" t="s">
        <v>7590</v>
      </c>
      <c r="F16989" s="35" t="s">
        <v>7590</v>
      </c>
      <c r="G16989" s="34" t="s">
        <v>5</v>
      </c>
      <c r="H16989" s="3" t="s">
        <v>4</v>
      </c>
    </row>
    <row r="16990" spans="1:8" ht="14.45" customHeight="1" x14ac:dyDescent="0.25">
      <c r="A16990" s="74">
        <v>468</v>
      </c>
      <c r="B16990" s="74" t="s">
        <v>8</v>
      </c>
      <c r="C16990" s="78" t="s">
        <v>6</v>
      </c>
      <c r="D16990" s="74">
        <v>99310</v>
      </c>
      <c r="E16990" s="35" t="s">
        <v>7590</v>
      </c>
      <c r="F16990" s="35" t="s">
        <v>7590</v>
      </c>
      <c r="G16990" s="34" t="s">
        <v>5</v>
      </c>
      <c r="H16990" s="3" t="s">
        <v>4</v>
      </c>
    </row>
    <row r="16991" spans="1:8" ht="14.45" customHeight="1" x14ac:dyDescent="0.25">
      <c r="A16991" s="74">
        <v>468</v>
      </c>
      <c r="B16991" s="74" t="s">
        <v>8</v>
      </c>
      <c r="C16991" s="78" t="s">
        <v>6</v>
      </c>
      <c r="D16991" s="74">
        <v>99324</v>
      </c>
      <c r="E16991" s="35" t="s">
        <v>7590</v>
      </c>
      <c r="F16991" s="35" t="s">
        <v>7590</v>
      </c>
      <c r="G16991" s="34" t="s">
        <v>5</v>
      </c>
      <c r="H16991" s="3" t="s">
        <v>4</v>
      </c>
    </row>
    <row r="16992" spans="1:8" ht="14.45" customHeight="1" x14ac:dyDescent="0.25">
      <c r="A16992" s="74">
        <v>468</v>
      </c>
      <c r="B16992" s="74" t="s">
        <v>8</v>
      </c>
      <c r="C16992" s="78" t="s">
        <v>6</v>
      </c>
      <c r="D16992" s="74">
        <v>99325</v>
      </c>
      <c r="E16992" s="35" t="s">
        <v>7590</v>
      </c>
      <c r="F16992" s="35" t="s">
        <v>7590</v>
      </c>
      <c r="G16992" s="34" t="s">
        <v>5</v>
      </c>
      <c r="H16992" s="3" t="s">
        <v>4</v>
      </c>
    </row>
    <row r="16993" spans="1:8" ht="14.45" customHeight="1" x14ac:dyDescent="0.25">
      <c r="A16993" s="74">
        <v>468</v>
      </c>
      <c r="B16993" s="74" t="s">
        <v>8</v>
      </c>
      <c r="C16993" s="78" t="s">
        <v>6</v>
      </c>
      <c r="D16993" s="74">
        <v>99326</v>
      </c>
      <c r="E16993" s="35" t="s">
        <v>7590</v>
      </c>
      <c r="F16993" s="35" t="s">
        <v>7590</v>
      </c>
      <c r="G16993" s="34" t="s">
        <v>5</v>
      </c>
      <c r="H16993" s="3" t="s">
        <v>4</v>
      </c>
    </row>
    <row r="16994" spans="1:8" ht="14.45" customHeight="1" x14ac:dyDescent="0.25">
      <c r="A16994" s="74">
        <v>468</v>
      </c>
      <c r="B16994" s="74" t="s">
        <v>8</v>
      </c>
      <c r="C16994" s="78" t="s">
        <v>6</v>
      </c>
      <c r="D16994" s="74">
        <v>99327</v>
      </c>
      <c r="E16994" s="35" t="s">
        <v>7590</v>
      </c>
      <c r="F16994" s="35" t="s">
        <v>7590</v>
      </c>
      <c r="G16994" s="34" t="s">
        <v>5</v>
      </c>
      <c r="H16994" s="3" t="s">
        <v>4</v>
      </c>
    </row>
    <row r="16995" spans="1:8" ht="14.45" customHeight="1" x14ac:dyDescent="0.25">
      <c r="A16995" s="74">
        <v>468</v>
      </c>
      <c r="B16995" s="74" t="s">
        <v>8</v>
      </c>
      <c r="C16995" s="78" t="s">
        <v>6</v>
      </c>
      <c r="D16995" s="74">
        <v>99328</v>
      </c>
      <c r="E16995" s="35" t="s">
        <v>7590</v>
      </c>
      <c r="F16995" s="35" t="s">
        <v>7590</v>
      </c>
      <c r="G16995" s="34" t="s">
        <v>5</v>
      </c>
      <c r="H16995" s="3" t="s">
        <v>4</v>
      </c>
    </row>
    <row r="16996" spans="1:8" ht="14.45" customHeight="1" x14ac:dyDescent="0.25">
      <c r="A16996" s="74">
        <v>468</v>
      </c>
      <c r="B16996" s="74" t="s">
        <v>8</v>
      </c>
      <c r="C16996" s="78" t="s">
        <v>6</v>
      </c>
      <c r="D16996" s="74">
        <v>99334</v>
      </c>
      <c r="E16996" s="35" t="s">
        <v>7590</v>
      </c>
      <c r="F16996" s="35" t="s">
        <v>7590</v>
      </c>
      <c r="G16996" s="34" t="s">
        <v>5</v>
      </c>
      <c r="H16996" s="3" t="s">
        <v>4</v>
      </c>
    </row>
    <row r="16997" spans="1:8" ht="14.45" customHeight="1" x14ac:dyDescent="0.25">
      <c r="A16997" s="74">
        <v>468</v>
      </c>
      <c r="B16997" s="74" t="s">
        <v>8</v>
      </c>
      <c r="C16997" s="78" t="s">
        <v>6</v>
      </c>
      <c r="D16997" s="74">
        <v>99335</v>
      </c>
      <c r="E16997" s="35" t="s">
        <v>7590</v>
      </c>
      <c r="F16997" s="35" t="s">
        <v>7590</v>
      </c>
      <c r="G16997" s="34" t="s">
        <v>5</v>
      </c>
      <c r="H16997" s="3" t="s">
        <v>4</v>
      </c>
    </row>
    <row r="16998" spans="1:8" ht="14.45" customHeight="1" x14ac:dyDescent="0.25">
      <c r="A16998" s="74">
        <v>468</v>
      </c>
      <c r="B16998" s="74" t="s">
        <v>8</v>
      </c>
      <c r="C16998" s="78" t="s">
        <v>6</v>
      </c>
      <c r="D16998" s="74">
        <v>99336</v>
      </c>
      <c r="E16998" s="35" t="s">
        <v>7590</v>
      </c>
      <c r="F16998" s="35" t="s">
        <v>7590</v>
      </c>
      <c r="G16998" s="34" t="s">
        <v>5</v>
      </c>
      <c r="H16998" s="3" t="s">
        <v>4</v>
      </c>
    </row>
    <row r="16999" spans="1:8" ht="14.45" customHeight="1" x14ac:dyDescent="0.25">
      <c r="A16999" s="74">
        <v>468</v>
      </c>
      <c r="B16999" s="74" t="s">
        <v>8</v>
      </c>
      <c r="C16999" s="78" t="s">
        <v>6</v>
      </c>
      <c r="D16999" s="74">
        <v>99337</v>
      </c>
      <c r="E16999" s="35" t="s">
        <v>7590</v>
      </c>
      <c r="F16999" s="35" t="s">
        <v>7590</v>
      </c>
      <c r="G16999" s="34" t="s">
        <v>5</v>
      </c>
      <c r="H16999" s="3" t="s">
        <v>4</v>
      </c>
    </row>
    <row r="17000" spans="1:8" ht="14.45" customHeight="1" x14ac:dyDescent="0.25">
      <c r="A17000" s="74">
        <v>468</v>
      </c>
      <c r="B17000" s="74" t="s">
        <v>8</v>
      </c>
      <c r="C17000" s="78" t="s">
        <v>6</v>
      </c>
      <c r="D17000" s="74">
        <v>99341</v>
      </c>
      <c r="E17000" s="35" t="s">
        <v>7590</v>
      </c>
      <c r="F17000" s="35" t="s">
        <v>7590</v>
      </c>
      <c r="G17000" s="34" t="s">
        <v>5</v>
      </c>
      <c r="H17000" s="3" t="s">
        <v>4</v>
      </c>
    </row>
    <row r="17001" spans="1:8" ht="14.45" customHeight="1" x14ac:dyDescent="0.25">
      <c r="A17001" s="74">
        <v>468</v>
      </c>
      <c r="B17001" s="74" t="s">
        <v>8</v>
      </c>
      <c r="C17001" s="78" t="s">
        <v>6</v>
      </c>
      <c r="D17001" s="74">
        <v>99342</v>
      </c>
      <c r="E17001" s="35" t="s">
        <v>7590</v>
      </c>
      <c r="F17001" s="35" t="s">
        <v>7590</v>
      </c>
      <c r="G17001" s="34" t="s">
        <v>5</v>
      </c>
      <c r="H17001" s="3" t="s">
        <v>4</v>
      </c>
    </row>
    <row r="17002" spans="1:8" ht="14.45" customHeight="1" x14ac:dyDescent="0.25">
      <c r="A17002" s="74">
        <v>468</v>
      </c>
      <c r="B17002" s="74" t="s">
        <v>8</v>
      </c>
      <c r="C17002" s="78" t="s">
        <v>6</v>
      </c>
      <c r="D17002" s="74">
        <v>99343</v>
      </c>
      <c r="E17002" s="35" t="s">
        <v>7590</v>
      </c>
      <c r="F17002" s="35" t="s">
        <v>7590</v>
      </c>
      <c r="G17002" s="34" t="s">
        <v>5</v>
      </c>
      <c r="H17002" s="3" t="s">
        <v>4</v>
      </c>
    </row>
    <row r="17003" spans="1:8" ht="14.45" customHeight="1" x14ac:dyDescent="0.25">
      <c r="A17003" s="74">
        <v>468</v>
      </c>
      <c r="B17003" s="74" t="s">
        <v>8</v>
      </c>
      <c r="C17003" s="78" t="s">
        <v>6</v>
      </c>
      <c r="D17003" s="74">
        <v>99344</v>
      </c>
      <c r="E17003" s="35" t="s">
        <v>7590</v>
      </c>
      <c r="F17003" s="35" t="s">
        <v>7590</v>
      </c>
      <c r="G17003" s="34" t="s">
        <v>5</v>
      </c>
      <c r="H17003" s="3" t="s">
        <v>4</v>
      </c>
    </row>
    <row r="17004" spans="1:8" ht="14.45" customHeight="1" x14ac:dyDescent="0.25">
      <c r="A17004" s="74">
        <v>468</v>
      </c>
      <c r="B17004" s="74" t="s">
        <v>8</v>
      </c>
      <c r="C17004" s="78" t="s">
        <v>6</v>
      </c>
      <c r="D17004" s="74">
        <v>99345</v>
      </c>
      <c r="E17004" s="35" t="s">
        <v>7590</v>
      </c>
      <c r="F17004" s="35" t="s">
        <v>7590</v>
      </c>
      <c r="G17004" s="34" t="s">
        <v>5</v>
      </c>
      <c r="H17004" s="3" t="s">
        <v>4</v>
      </c>
    </row>
    <row r="17005" spans="1:8" ht="14.45" customHeight="1" x14ac:dyDescent="0.25">
      <c r="A17005" s="74">
        <v>468</v>
      </c>
      <c r="B17005" s="74" t="s">
        <v>8</v>
      </c>
      <c r="C17005" s="78" t="s">
        <v>6</v>
      </c>
      <c r="D17005" s="74">
        <v>99347</v>
      </c>
      <c r="E17005" s="35" t="s">
        <v>7590</v>
      </c>
      <c r="F17005" s="35" t="s">
        <v>7590</v>
      </c>
      <c r="G17005" s="34" t="s">
        <v>5</v>
      </c>
      <c r="H17005" s="3" t="s">
        <v>4</v>
      </c>
    </row>
    <row r="17006" spans="1:8" ht="14.45" customHeight="1" x14ac:dyDescent="0.25">
      <c r="A17006" s="74">
        <v>468</v>
      </c>
      <c r="B17006" s="74" t="s">
        <v>8</v>
      </c>
      <c r="C17006" s="78" t="s">
        <v>6</v>
      </c>
      <c r="D17006" s="74">
        <v>99348</v>
      </c>
      <c r="E17006" s="35" t="s">
        <v>7590</v>
      </c>
      <c r="F17006" s="35" t="s">
        <v>7590</v>
      </c>
      <c r="G17006" s="34" t="s">
        <v>5</v>
      </c>
      <c r="H17006" s="3" t="s">
        <v>4</v>
      </c>
    </row>
    <row r="17007" spans="1:8" ht="14.45" customHeight="1" x14ac:dyDescent="0.25">
      <c r="A17007" s="74">
        <v>468</v>
      </c>
      <c r="B17007" s="74" t="s">
        <v>8</v>
      </c>
      <c r="C17007" s="78" t="s">
        <v>6</v>
      </c>
      <c r="D17007" s="74">
        <v>99349</v>
      </c>
      <c r="E17007" s="35" t="s">
        <v>7590</v>
      </c>
      <c r="F17007" s="35" t="s">
        <v>7590</v>
      </c>
      <c r="G17007" s="34" t="s">
        <v>5</v>
      </c>
      <c r="H17007" s="3" t="s">
        <v>4</v>
      </c>
    </row>
    <row r="17008" spans="1:8" ht="14.45" customHeight="1" x14ac:dyDescent="0.25">
      <c r="A17008" s="74">
        <v>468</v>
      </c>
      <c r="B17008" s="74" t="s">
        <v>8</v>
      </c>
      <c r="C17008" s="78" t="s">
        <v>6</v>
      </c>
      <c r="D17008" s="74">
        <v>99350</v>
      </c>
      <c r="E17008" s="35" t="s">
        <v>7590</v>
      </c>
      <c r="F17008" s="35" t="s">
        <v>7590</v>
      </c>
      <c r="G17008" s="34" t="s">
        <v>5</v>
      </c>
      <c r="H17008" s="3" t="s">
        <v>4</v>
      </c>
    </row>
    <row r="17009" spans="1:8" ht="14.45" customHeight="1" x14ac:dyDescent="0.25">
      <c r="A17009" s="74">
        <v>468</v>
      </c>
      <c r="B17009" s="74" t="s">
        <v>10</v>
      </c>
      <c r="C17009" s="78" t="s">
        <v>2</v>
      </c>
      <c r="D17009" s="74" t="s">
        <v>5390</v>
      </c>
      <c r="E17009" s="35" t="s">
        <v>7590</v>
      </c>
      <c r="F17009" s="35" t="s">
        <v>7590</v>
      </c>
      <c r="G17009" s="34" t="s">
        <v>5</v>
      </c>
      <c r="H17009" s="3" t="s">
        <v>4</v>
      </c>
    </row>
    <row r="17010" spans="1:8" ht="14.45" customHeight="1" x14ac:dyDescent="0.25">
      <c r="A17010" s="74">
        <v>468</v>
      </c>
      <c r="B17010" s="74" t="s">
        <v>10</v>
      </c>
      <c r="C17010" s="78" t="s">
        <v>2</v>
      </c>
      <c r="D17010" s="74" t="s">
        <v>5391</v>
      </c>
      <c r="E17010" s="35" t="s">
        <v>7590</v>
      </c>
      <c r="F17010" s="35" t="s">
        <v>7590</v>
      </c>
      <c r="G17010" s="34" t="s">
        <v>5</v>
      </c>
      <c r="H17010" s="3" t="s">
        <v>4</v>
      </c>
    </row>
    <row r="17011" spans="1:8" ht="14.45" customHeight="1" x14ac:dyDescent="0.25">
      <c r="A17011" s="74">
        <v>468</v>
      </c>
      <c r="B17011" s="74" t="s">
        <v>10</v>
      </c>
      <c r="C17011" s="78" t="s">
        <v>2</v>
      </c>
      <c r="D17011" s="74" t="s">
        <v>5392</v>
      </c>
      <c r="E17011" s="35" t="s">
        <v>7590</v>
      </c>
      <c r="F17011" s="35" t="s">
        <v>7590</v>
      </c>
      <c r="G17011" s="34" t="s">
        <v>5</v>
      </c>
      <c r="H17011" s="3" t="s">
        <v>4</v>
      </c>
    </row>
    <row r="17012" spans="1:8" ht="14.45" customHeight="1" x14ac:dyDescent="0.25">
      <c r="A17012" s="74">
        <v>468</v>
      </c>
      <c r="B17012" s="74" t="s">
        <v>10</v>
      </c>
      <c r="C17012" s="78" t="s">
        <v>2</v>
      </c>
      <c r="D17012" s="74" t="s">
        <v>5393</v>
      </c>
      <c r="E17012" s="35" t="s">
        <v>7590</v>
      </c>
      <c r="F17012" s="35" t="s">
        <v>7590</v>
      </c>
      <c r="G17012" s="34" t="s">
        <v>5</v>
      </c>
      <c r="H17012" s="3" t="s">
        <v>4</v>
      </c>
    </row>
    <row r="17013" spans="1:8" ht="14.45" customHeight="1" x14ac:dyDescent="0.25">
      <c r="A17013" s="74">
        <v>468</v>
      </c>
      <c r="B17013" s="74" t="s">
        <v>10</v>
      </c>
      <c r="C17013" s="78" t="s">
        <v>2</v>
      </c>
      <c r="D17013" s="74" t="s">
        <v>5394</v>
      </c>
      <c r="E17013" s="35" t="s">
        <v>7590</v>
      </c>
      <c r="F17013" s="35" t="s">
        <v>7590</v>
      </c>
      <c r="G17013" s="34" t="s">
        <v>5</v>
      </c>
      <c r="H17013" s="3" t="s">
        <v>4</v>
      </c>
    </row>
    <row r="17014" spans="1:8" ht="14.45" customHeight="1" x14ac:dyDescent="0.25">
      <c r="A17014" s="74">
        <v>468</v>
      </c>
      <c r="B17014" s="74" t="s">
        <v>10</v>
      </c>
      <c r="C17014" s="78" t="s">
        <v>2</v>
      </c>
      <c r="D17014" s="74" t="s">
        <v>5395</v>
      </c>
      <c r="E17014" s="35" t="s">
        <v>7590</v>
      </c>
      <c r="F17014" s="35" t="s">
        <v>7590</v>
      </c>
      <c r="G17014" s="34" t="s">
        <v>5</v>
      </c>
      <c r="H17014" s="3" t="s">
        <v>4</v>
      </c>
    </row>
    <row r="17015" spans="1:8" ht="14.45" customHeight="1" x14ac:dyDescent="0.25">
      <c r="A17015" s="74">
        <v>468</v>
      </c>
      <c r="B17015" s="74" t="s">
        <v>10</v>
      </c>
      <c r="C17015" s="78" t="s">
        <v>2</v>
      </c>
      <c r="D17015" s="74" t="s">
        <v>5396</v>
      </c>
      <c r="E17015" s="35" t="s">
        <v>7590</v>
      </c>
      <c r="F17015" s="35" t="s">
        <v>7590</v>
      </c>
      <c r="G17015" s="34" t="s">
        <v>5</v>
      </c>
      <c r="H17015" s="3" t="s">
        <v>4</v>
      </c>
    </row>
    <row r="17016" spans="1:8" ht="14.45" customHeight="1" x14ac:dyDescent="0.25">
      <c r="A17016" s="74">
        <v>468</v>
      </c>
      <c r="B17016" s="74" t="s">
        <v>10</v>
      </c>
      <c r="C17016" s="78" t="s">
        <v>2</v>
      </c>
      <c r="D17016" s="74" t="s">
        <v>5397</v>
      </c>
      <c r="E17016" s="35" t="s">
        <v>7590</v>
      </c>
      <c r="F17016" s="35" t="s">
        <v>7590</v>
      </c>
      <c r="G17016" s="34" t="s">
        <v>5</v>
      </c>
      <c r="H17016" s="3" t="s">
        <v>4</v>
      </c>
    </row>
    <row r="17017" spans="1:8" ht="14.45" customHeight="1" x14ac:dyDescent="0.25">
      <c r="A17017" s="74">
        <v>468</v>
      </c>
      <c r="B17017" s="74" t="s">
        <v>10</v>
      </c>
      <c r="C17017" s="78" t="s">
        <v>2</v>
      </c>
      <c r="D17017" s="74" t="s">
        <v>5398</v>
      </c>
      <c r="E17017" s="35" t="s">
        <v>7590</v>
      </c>
      <c r="F17017" s="35" t="s">
        <v>7590</v>
      </c>
      <c r="G17017" s="34" t="s">
        <v>5</v>
      </c>
      <c r="H17017" s="3" t="s">
        <v>4</v>
      </c>
    </row>
    <row r="17018" spans="1:8" ht="14.45" customHeight="1" x14ac:dyDescent="0.25">
      <c r="A17018" s="74">
        <v>468</v>
      </c>
      <c r="B17018" s="74" t="s">
        <v>10</v>
      </c>
      <c r="C17018" s="78" t="s">
        <v>2</v>
      </c>
      <c r="D17018" s="74" t="s">
        <v>5399</v>
      </c>
      <c r="E17018" s="35" t="s">
        <v>7590</v>
      </c>
      <c r="F17018" s="35" t="s">
        <v>7590</v>
      </c>
      <c r="G17018" s="34" t="s">
        <v>5</v>
      </c>
      <c r="H17018" s="3" t="s">
        <v>4</v>
      </c>
    </row>
    <row r="17019" spans="1:8" ht="14.45" customHeight="1" x14ac:dyDescent="0.25">
      <c r="A17019" s="74">
        <v>468</v>
      </c>
      <c r="B17019" s="74" t="s">
        <v>10</v>
      </c>
      <c r="C17019" s="78" t="s">
        <v>2</v>
      </c>
      <c r="D17019" s="74" t="s">
        <v>5400</v>
      </c>
      <c r="E17019" s="35" t="s">
        <v>7590</v>
      </c>
      <c r="F17019" s="35" t="s">
        <v>7590</v>
      </c>
      <c r="G17019" s="34" t="s">
        <v>5</v>
      </c>
      <c r="H17019" s="3" t="s">
        <v>4</v>
      </c>
    </row>
    <row r="17020" spans="1:8" ht="14.45" customHeight="1" x14ac:dyDescent="0.25">
      <c r="A17020" s="74">
        <v>468</v>
      </c>
      <c r="B17020" s="74" t="s">
        <v>10</v>
      </c>
      <c r="C17020" s="78" t="s">
        <v>2</v>
      </c>
      <c r="D17020" s="74" t="s">
        <v>5401</v>
      </c>
      <c r="E17020" s="35" t="s">
        <v>7590</v>
      </c>
      <c r="F17020" s="35" t="s">
        <v>7590</v>
      </c>
      <c r="G17020" s="34" t="s">
        <v>5</v>
      </c>
      <c r="H17020" s="3" t="s">
        <v>4</v>
      </c>
    </row>
    <row r="17021" spans="1:8" ht="14.45" customHeight="1" x14ac:dyDescent="0.25">
      <c r="A17021" s="74">
        <v>468</v>
      </c>
      <c r="B17021" s="74" t="s">
        <v>10</v>
      </c>
      <c r="C17021" s="78" t="s">
        <v>2</v>
      </c>
      <c r="D17021" s="74" t="s">
        <v>5402</v>
      </c>
      <c r="E17021" s="35" t="s">
        <v>7590</v>
      </c>
      <c r="F17021" s="35" t="s">
        <v>7590</v>
      </c>
      <c r="G17021" s="34" t="s">
        <v>5</v>
      </c>
      <c r="H17021" s="3" t="s">
        <v>4</v>
      </c>
    </row>
    <row r="17022" spans="1:8" ht="14.45" customHeight="1" x14ac:dyDescent="0.25">
      <c r="A17022" s="74">
        <v>468</v>
      </c>
      <c r="B17022" s="74" t="s">
        <v>10</v>
      </c>
      <c r="C17022" s="78" t="s">
        <v>2</v>
      </c>
      <c r="D17022" s="74" t="s">
        <v>5403</v>
      </c>
      <c r="E17022" s="35" t="s">
        <v>7590</v>
      </c>
      <c r="F17022" s="35" t="s">
        <v>7590</v>
      </c>
      <c r="G17022" s="34" t="s">
        <v>5</v>
      </c>
      <c r="H17022" s="3" t="s">
        <v>4</v>
      </c>
    </row>
    <row r="17023" spans="1:8" ht="14.45" customHeight="1" x14ac:dyDescent="0.25">
      <c r="A17023" s="74">
        <v>468</v>
      </c>
      <c r="B17023" s="74" t="s">
        <v>10</v>
      </c>
      <c r="C17023" s="78" t="s">
        <v>2</v>
      </c>
      <c r="D17023" s="74" t="s">
        <v>5404</v>
      </c>
      <c r="E17023" s="35" t="s">
        <v>7590</v>
      </c>
      <c r="F17023" s="35" t="s">
        <v>7590</v>
      </c>
      <c r="G17023" s="34" t="s">
        <v>5</v>
      </c>
      <c r="H17023" s="3" t="s">
        <v>4</v>
      </c>
    </row>
    <row r="17024" spans="1:8" ht="14.45" customHeight="1" x14ac:dyDescent="0.25">
      <c r="A17024" s="74">
        <v>468</v>
      </c>
      <c r="B17024" s="74" t="s">
        <v>10</v>
      </c>
      <c r="C17024" s="78" t="s">
        <v>2</v>
      </c>
      <c r="D17024" s="74" t="s">
        <v>5405</v>
      </c>
      <c r="E17024" s="35" t="s">
        <v>7590</v>
      </c>
      <c r="F17024" s="35" t="s">
        <v>7590</v>
      </c>
      <c r="G17024" s="34" t="s">
        <v>5</v>
      </c>
      <c r="H17024" s="3" t="s">
        <v>4</v>
      </c>
    </row>
    <row r="17025" spans="1:8" ht="14.45" customHeight="1" x14ac:dyDescent="0.25">
      <c r="A17025" s="74">
        <v>468</v>
      </c>
      <c r="B17025" s="74" t="s">
        <v>10</v>
      </c>
      <c r="C17025" s="78" t="s">
        <v>2</v>
      </c>
      <c r="D17025" s="74" t="s">
        <v>5406</v>
      </c>
      <c r="E17025" s="35" t="s">
        <v>7590</v>
      </c>
      <c r="F17025" s="35" t="s">
        <v>7590</v>
      </c>
      <c r="G17025" s="34" t="s">
        <v>5</v>
      </c>
      <c r="H17025" s="3" t="s">
        <v>4</v>
      </c>
    </row>
    <row r="17026" spans="1:8" ht="14.45" customHeight="1" x14ac:dyDescent="0.25">
      <c r="A17026" s="74">
        <v>468</v>
      </c>
      <c r="B17026" s="74" t="s">
        <v>10</v>
      </c>
      <c r="C17026" s="78" t="s">
        <v>2</v>
      </c>
      <c r="D17026" s="74" t="s">
        <v>5407</v>
      </c>
      <c r="E17026" s="35" t="s">
        <v>7590</v>
      </c>
      <c r="F17026" s="35" t="s">
        <v>7590</v>
      </c>
      <c r="G17026" s="34" t="s">
        <v>5</v>
      </c>
      <c r="H17026" s="3" t="s">
        <v>4</v>
      </c>
    </row>
    <row r="17027" spans="1:8" ht="14.45" customHeight="1" x14ac:dyDescent="0.25">
      <c r="A17027" s="76">
        <v>468</v>
      </c>
      <c r="B17027" s="76" t="s">
        <v>10</v>
      </c>
      <c r="C17027" s="126" t="s">
        <v>2</v>
      </c>
      <c r="D17027" s="76" t="s">
        <v>5408</v>
      </c>
      <c r="E17027" s="35" t="s">
        <v>7590</v>
      </c>
      <c r="F17027" s="35" t="s">
        <v>7590</v>
      </c>
      <c r="G17027" s="34" t="s">
        <v>5</v>
      </c>
      <c r="H17027" s="3" t="s">
        <v>4</v>
      </c>
    </row>
    <row r="17028" spans="1:8" ht="14.45" customHeight="1" x14ac:dyDescent="0.25">
      <c r="A17028" s="76">
        <v>468</v>
      </c>
      <c r="B17028" s="74" t="s">
        <v>10</v>
      </c>
      <c r="C17028" s="78" t="s">
        <v>2</v>
      </c>
      <c r="D17028" s="74" t="s">
        <v>5409</v>
      </c>
      <c r="E17028" s="35" t="s">
        <v>7590</v>
      </c>
      <c r="F17028" s="35" t="s">
        <v>7590</v>
      </c>
      <c r="G17028" s="34" t="s">
        <v>5</v>
      </c>
      <c r="H17028" s="3" t="s">
        <v>4</v>
      </c>
    </row>
    <row r="17029" spans="1:8" ht="14.45" customHeight="1" x14ac:dyDescent="0.25">
      <c r="A17029" s="76">
        <v>468</v>
      </c>
      <c r="B17029" s="74" t="s">
        <v>10</v>
      </c>
      <c r="C17029" s="78" t="s">
        <v>2</v>
      </c>
      <c r="D17029" s="74" t="s">
        <v>5410</v>
      </c>
      <c r="E17029" s="35" t="s">
        <v>7590</v>
      </c>
      <c r="F17029" s="35" t="s">
        <v>7590</v>
      </c>
      <c r="G17029" s="34" t="s">
        <v>5</v>
      </c>
      <c r="H17029" s="3" t="s">
        <v>4</v>
      </c>
    </row>
    <row r="17030" spans="1:8" ht="14.45" customHeight="1" x14ac:dyDescent="0.25">
      <c r="A17030" s="76">
        <v>468</v>
      </c>
      <c r="B17030" s="74" t="s">
        <v>10</v>
      </c>
      <c r="C17030" s="78" t="s">
        <v>2</v>
      </c>
      <c r="D17030" s="74" t="s">
        <v>5411</v>
      </c>
      <c r="E17030" s="35" t="s">
        <v>7590</v>
      </c>
      <c r="F17030" s="35" t="s">
        <v>7590</v>
      </c>
      <c r="G17030" s="34" t="s">
        <v>5</v>
      </c>
      <c r="H17030" s="3" t="s">
        <v>4</v>
      </c>
    </row>
    <row r="17031" spans="1:8" ht="14.45" customHeight="1" x14ac:dyDescent="0.25">
      <c r="A17031" s="76">
        <v>468</v>
      </c>
      <c r="B17031" s="74" t="s">
        <v>10</v>
      </c>
      <c r="C17031" s="78" t="s">
        <v>2</v>
      </c>
      <c r="D17031" s="74" t="s">
        <v>5412</v>
      </c>
      <c r="E17031" s="35" t="s">
        <v>7590</v>
      </c>
      <c r="F17031" s="35" t="s">
        <v>7590</v>
      </c>
      <c r="G17031" s="34" t="s">
        <v>5</v>
      </c>
      <c r="H17031" s="3" t="s">
        <v>4</v>
      </c>
    </row>
    <row r="17032" spans="1:8" ht="14.45" customHeight="1" x14ac:dyDescent="0.25">
      <c r="A17032" s="76">
        <v>468</v>
      </c>
      <c r="B17032" s="74" t="s">
        <v>10</v>
      </c>
      <c r="C17032" s="78" t="s">
        <v>2</v>
      </c>
      <c r="D17032" s="74" t="s">
        <v>5413</v>
      </c>
      <c r="E17032" s="35" t="s">
        <v>7590</v>
      </c>
      <c r="F17032" s="35" t="s">
        <v>7590</v>
      </c>
      <c r="G17032" s="34" t="s">
        <v>5</v>
      </c>
      <c r="H17032" s="3" t="s">
        <v>4</v>
      </c>
    </row>
    <row r="17033" spans="1:8" ht="14.45" customHeight="1" x14ac:dyDescent="0.25">
      <c r="A17033" s="76">
        <v>468</v>
      </c>
      <c r="B17033" s="74" t="s">
        <v>10</v>
      </c>
      <c r="C17033" s="78" t="s">
        <v>2</v>
      </c>
      <c r="D17033" s="74" t="s">
        <v>5414</v>
      </c>
      <c r="E17033" s="35" t="s">
        <v>7590</v>
      </c>
      <c r="F17033" s="35" t="s">
        <v>7590</v>
      </c>
      <c r="G17033" s="34" t="s">
        <v>5</v>
      </c>
      <c r="H17033" s="3" t="s">
        <v>4</v>
      </c>
    </row>
    <row r="17034" spans="1:8" ht="14.45" customHeight="1" x14ac:dyDescent="0.25">
      <c r="A17034" s="74">
        <v>468</v>
      </c>
      <c r="B17034" s="74" t="s">
        <v>10</v>
      </c>
      <c r="C17034" s="78" t="s">
        <v>2</v>
      </c>
      <c r="D17034" s="74" t="s">
        <v>5415</v>
      </c>
      <c r="E17034" s="35" t="s">
        <v>7590</v>
      </c>
      <c r="F17034" s="35" t="s">
        <v>7590</v>
      </c>
      <c r="G17034" s="34" t="s">
        <v>5</v>
      </c>
      <c r="H17034" s="3" t="s">
        <v>4</v>
      </c>
    </row>
    <row r="17035" spans="1:8" ht="14.45" customHeight="1" x14ac:dyDescent="0.25">
      <c r="A17035" s="74">
        <v>468</v>
      </c>
      <c r="B17035" s="74" t="s">
        <v>10</v>
      </c>
      <c r="C17035" s="78" t="s">
        <v>2</v>
      </c>
      <c r="D17035" s="74" t="s">
        <v>5416</v>
      </c>
      <c r="E17035" s="35" t="s">
        <v>7590</v>
      </c>
      <c r="F17035" s="35" t="s">
        <v>7590</v>
      </c>
      <c r="G17035" s="34" t="s">
        <v>5</v>
      </c>
      <c r="H17035" s="3" t="s">
        <v>4</v>
      </c>
    </row>
    <row r="17036" spans="1:8" ht="14.45" customHeight="1" x14ac:dyDescent="0.25">
      <c r="A17036" s="74">
        <v>468</v>
      </c>
      <c r="B17036" s="74" t="s">
        <v>10</v>
      </c>
      <c r="C17036" s="78" t="s">
        <v>2</v>
      </c>
      <c r="D17036" s="74" t="s">
        <v>5417</v>
      </c>
      <c r="E17036" s="35" t="s">
        <v>7590</v>
      </c>
      <c r="F17036" s="35" t="s">
        <v>7590</v>
      </c>
      <c r="G17036" s="34" t="s">
        <v>5</v>
      </c>
      <c r="H17036" s="3" t="s">
        <v>4</v>
      </c>
    </row>
    <row r="17037" spans="1:8" ht="14.45" customHeight="1" x14ac:dyDescent="0.25">
      <c r="A17037" s="74">
        <v>468</v>
      </c>
      <c r="B17037" s="74" t="s">
        <v>10</v>
      </c>
      <c r="C17037" s="78" t="s">
        <v>2</v>
      </c>
      <c r="D17037" s="74" t="s">
        <v>5418</v>
      </c>
      <c r="E17037" s="35" t="s">
        <v>7590</v>
      </c>
      <c r="F17037" s="35" t="s">
        <v>7590</v>
      </c>
      <c r="G17037" s="34" t="s">
        <v>5</v>
      </c>
      <c r="H17037" s="3" t="s">
        <v>4</v>
      </c>
    </row>
    <row r="17038" spans="1:8" ht="14.45" customHeight="1" x14ac:dyDescent="0.25">
      <c r="A17038" s="74">
        <v>468</v>
      </c>
      <c r="B17038" s="74" t="s">
        <v>10</v>
      </c>
      <c r="C17038" s="78" t="s">
        <v>2</v>
      </c>
      <c r="D17038" s="74" t="s">
        <v>5419</v>
      </c>
      <c r="E17038" s="35" t="s">
        <v>7590</v>
      </c>
      <c r="F17038" s="35" t="s">
        <v>7590</v>
      </c>
      <c r="G17038" s="34" t="s">
        <v>5</v>
      </c>
      <c r="H17038" s="3" t="s">
        <v>4</v>
      </c>
    </row>
    <row r="17039" spans="1:8" ht="14.45" customHeight="1" x14ac:dyDescent="0.25">
      <c r="A17039" s="74">
        <v>468</v>
      </c>
      <c r="B17039" s="74" t="s">
        <v>10</v>
      </c>
      <c r="C17039" s="78" t="s">
        <v>2</v>
      </c>
      <c r="D17039" s="74" t="s">
        <v>5420</v>
      </c>
      <c r="E17039" s="35" t="s">
        <v>7590</v>
      </c>
      <c r="F17039" s="35" t="s">
        <v>7590</v>
      </c>
      <c r="G17039" s="34" t="s">
        <v>5</v>
      </c>
      <c r="H17039" s="3" t="s">
        <v>4</v>
      </c>
    </row>
    <row r="17040" spans="1:8" ht="14.45" customHeight="1" x14ac:dyDescent="0.25">
      <c r="A17040" s="74">
        <v>468</v>
      </c>
      <c r="B17040" s="74" t="s">
        <v>10</v>
      </c>
      <c r="C17040" s="78" t="s">
        <v>2</v>
      </c>
      <c r="D17040" s="74" t="s">
        <v>5421</v>
      </c>
      <c r="E17040" s="35" t="s">
        <v>7590</v>
      </c>
      <c r="F17040" s="35" t="s">
        <v>7590</v>
      </c>
      <c r="G17040" s="34" t="s">
        <v>5</v>
      </c>
      <c r="H17040" s="3" t="s">
        <v>4</v>
      </c>
    </row>
    <row r="17041" spans="1:94" ht="14.45" customHeight="1" x14ac:dyDescent="0.25">
      <c r="A17041" s="74">
        <v>468</v>
      </c>
      <c r="B17041" s="74" t="s">
        <v>10</v>
      </c>
      <c r="C17041" s="78" t="s">
        <v>2</v>
      </c>
      <c r="D17041" s="74" t="s">
        <v>5422</v>
      </c>
      <c r="E17041" s="35" t="s">
        <v>7590</v>
      </c>
      <c r="F17041" s="35" t="s">
        <v>7590</v>
      </c>
      <c r="G17041" s="34" t="s">
        <v>5</v>
      </c>
      <c r="H17041" s="3" t="s">
        <v>4</v>
      </c>
    </row>
    <row r="17042" spans="1:94" ht="14.45" customHeight="1" x14ac:dyDescent="0.25">
      <c r="A17042" s="74">
        <v>468</v>
      </c>
      <c r="B17042" s="74" t="s">
        <v>10</v>
      </c>
      <c r="C17042" s="78" t="s">
        <v>2</v>
      </c>
      <c r="D17042" s="74" t="s">
        <v>5423</v>
      </c>
      <c r="E17042" s="35" t="s">
        <v>7590</v>
      </c>
      <c r="F17042" s="35" t="s">
        <v>7590</v>
      </c>
      <c r="G17042" s="34" t="s">
        <v>5</v>
      </c>
      <c r="H17042" s="3" t="s">
        <v>4</v>
      </c>
    </row>
    <row r="17043" spans="1:94" ht="14.45" customHeight="1" x14ac:dyDescent="0.25">
      <c r="A17043" s="74">
        <v>468</v>
      </c>
      <c r="B17043" s="74" t="s">
        <v>10</v>
      </c>
      <c r="C17043" s="78" t="s">
        <v>2</v>
      </c>
      <c r="D17043" s="74" t="s">
        <v>5424</v>
      </c>
      <c r="E17043" s="35" t="s">
        <v>7590</v>
      </c>
      <c r="F17043" s="35" t="s">
        <v>7590</v>
      </c>
      <c r="G17043" s="34" t="s">
        <v>5</v>
      </c>
      <c r="H17043" s="3" t="s">
        <v>4</v>
      </c>
    </row>
    <row r="17044" spans="1:94" ht="14.45" customHeight="1" x14ac:dyDescent="0.25">
      <c r="A17044" s="74">
        <v>468</v>
      </c>
      <c r="B17044" s="74" t="s">
        <v>10</v>
      </c>
      <c r="C17044" s="78" t="s">
        <v>2</v>
      </c>
      <c r="D17044" s="74" t="s">
        <v>5425</v>
      </c>
      <c r="E17044" s="35" t="s">
        <v>7590</v>
      </c>
      <c r="F17044" s="35" t="s">
        <v>7590</v>
      </c>
      <c r="G17044" s="34" t="s">
        <v>5</v>
      </c>
      <c r="H17044" s="3" t="s">
        <v>4</v>
      </c>
    </row>
    <row r="17045" spans="1:94" x14ac:dyDescent="0.25">
      <c r="A17045" s="74">
        <v>468</v>
      </c>
      <c r="B17045" s="74" t="s">
        <v>10</v>
      </c>
      <c r="C17045" s="78" t="s">
        <v>2</v>
      </c>
      <c r="D17045" s="74" t="s">
        <v>5426</v>
      </c>
      <c r="E17045" s="35" t="s">
        <v>7590</v>
      </c>
      <c r="F17045" s="35" t="s">
        <v>7590</v>
      </c>
      <c r="G17045" s="34" t="s">
        <v>5</v>
      </c>
      <c r="H17045" s="3" t="s">
        <v>4</v>
      </c>
    </row>
    <row r="17046" spans="1:94" x14ac:dyDescent="0.25">
      <c r="A17046" s="74">
        <v>468</v>
      </c>
      <c r="B17046" s="74" t="s">
        <v>10</v>
      </c>
      <c r="C17046" s="78" t="s">
        <v>2</v>
      </c>
      <c r="D17046" s="74" t="s">
        <v>5427</v>
      </c>
      <c r="E17046" s="35" t="s">
        <v>7590</v>
      </c>
      <c r="F17046" s="35" t="s">
        <v>7590</v>
      </c>
      <c r="G17046" s="34" t="s">
        <v>5</v>
      </c>
      <c r="H17046" s="3" t="s">
        <v>4</v>
      </c>
    </row>
    <row r="17047" spans="1:94" s="51" customFormat="1" x14ac:dyDescent="0.25">
      <c r="A17047" s="74">
        <v>468</v>
      </c>
      <c r="B17047" s="74" t="s">
        <v>10</v>
      </c>
      <c r="C17047" s="78" t="s">
        <v>2</v>
      </c>
      <c r="D17047" s="74" t="s">
        <v>5428</v>
      </c>
      <c r="E17047" s="35" t="s">
        <v>7590</v>
      </c>
      <c r="F17047" s="35" t="s">
        <v>7590</v>
      </c>
      <c r="G17047" s="34" t="s">
        <v>5</v>
      </c>
      <c r="H17047" s="3" t="s">
        <v>4</v>
      </c>
      <c r="I17047" s="53"/>
      <c r="J17047" s="53"/>
      <c r="K17047" s="53"/>
      <c r="L17047" s="53"/>
      <c r="M17047" s="53"/>
      <c r="N17047" s="53"/>
      <c r="O17047" s="53"/>
      <c r="P17047" s="53"/>
      <c r="Q17047" s="53"/>
      <c r="R17047" s="53"/>
      <c r="S17047" s="53"/>
      <c r="T17047" s="53"/>
      <c r="U17047" s="53"/>
      <c r="V17047" s="53"/>
      <c r="W17047" s="53"/>
      <c r="X17047" s="53"/>
      <c r="Y17047" s="53"/>
      <c r="Z17047" s="53"/>
      <c r="AA17047" s="53"/>
      <c r="AB17047" s="53"/>
      <c r="AC17047" s="53"/>
      <c r="AD17047" s="53"/>
      <c r="AE17047" s="53"/>
      <c r="AF17047" s="53"/>
      <c r="AG17047" s="53"/>
      <c r="AH17047" s="53"/>
      <c r="AI17047" s="53"/>
      <c r="AJ17047" s="53"/>
      <c r="AK17047" s="53"/>
      <c r="AL17047" s="53"/>
      <c r="AM17047" s="53"/>
      <c r="AN17047" s="53"/>
      <c r="AO17047" s="53"/>
      <c r="AP17047" s="53"/>
      <c r="AQ17047" s="53"/>
      <c r="AR17047" s="53"/>
      <c r="AS17047" s="53"/>
      <c r="AT17047" s="53"/>
      <c r="AU17047" s="53"/>
      <c r="AV17047" s="53"/>
      <c r="AW17047" s="53"/>
      <c r="AX17047" s="53"/>
      <c r="AY17047" s="53"/>
      <c r="AZ17047" s="53"/>
      <c r="BA17047" s="53"/>
      <c r="BB17047" s="53"/>
      <c r="BC17047" s="53"/>
      <c r="BD17047" s="53"/>
      <c r="BE17047" s="53"/>
      <c r="BF17047" s="53"/>
      <c r="BG17047" s="53"/>
      <c r="BH17047" s="53"/>
      <c r="BI17047" s="53"/>
      <c r="BJ17047" s="53"/>
      <c r="BK17047" s="53"/>
      <c r="BL17047" s="53"/>
      <c r="BM17047" s="53"/>
      <c r="BN17047" s="53"/>
      <c r="BO17047" s="53"/>
      <c r="BP17047" s="53"/>
      <c r="BQ17047" s="53"/>
      <c r="BR17047" s="53"/>
      <c r="BS17047" s="53"/>
      <c r="BT17047" s="53"/>
      <c r="BU17047" s="53"/>
      <c r="BV17047" s="53"/>
      <c r="BW17047" s="53"/>
      <c r="BX17047" s="53"/>
      <c r="BY17047" s="53"/>
      <c r="BZ17047" s="53"/>
      <c r="CA17047" s="53"/>
      <c r="CB17047" s="53"/>
      <c r="CC17047" s="53"/>
      <c r="CD17047" s="53"/>
      <c r="CE17047" s="53"/>
      <c r="CF17047" s="53"/>
      <c r="CG17047" s="53"/>
      <c r="CH17047" s="53"/>
      <c r="CI17047" s="53"/>
      <c r="CJ17047" s="53"/>
      <c r="CK17047" s="53"/>
      <c r="CL17047" s="53"/>
      <c r="CM17047" s="53"/>
      <c r="CN17047" s="53"/>
      <c r="CO17047" s="53"/>
      <c r="CP17047" s="53"/>
    </row>
    <row r="17048" spans="1:94" s="51" customFormat="1" x14ac:dyDescent="0.25">
      <c r="A17048" s="74">
        <v>468</v>
      </c>
      <c r="B17048" s="74" t="s">
        <v>10</v>
      </c>
      <c r="C17048" s="78" t="s">
        <v>2</v>
      </c>
      <c r="D17048" s="74" t="s">
        <v>5429</v>
      </c>
      <c r="E17048" s="35" t="s">
        <v>7590</v>
      </c>
      <c r="F17048" s="35" t="s">
        <v>7590</v>
      </c>
      <c r="G17048" s="34" t="s">
        <v>5</v>
      </c>
      <c r="H17048" s="3" t="s">
        <v>4</v>
      </c>
      <c r="I17048" s="53"/>
      <c r="J17048" s="53"/>
      <c r="K17048" s="53"/>
      <c r="L17048" s="53"/>
      <c r="M17048" s="53"/>
      <c r="N17048" s="53"/>
      <c r="O17048" s="53"/>
      <c r="P17048" s="53"/>
      <c r="Q17048" s="53"/>
      <c r="R17048" s="53"/>
      <c r="S17048" s="53"/>
      <c r="T17048" s="53"/>
      <c r="U17048" s="53"/>
      <c r="V17048" s="53"/>
      <c r="W17048" s="53"/>
      <c r="X17048" s="53"/>
      <c r="Y17048" s="53"/>
      <c r="Z17048" s="53"/>
      <c r="AA17048" s="53"/>
      <c r="AB17048" s="53"/>
      <c r="AC17048" s="53"/>
      <c r="AD17048" s="53"/>
      <c r="AE17048" s="53"/>
      <c r="AF17048" s="53"/>
      <c r="AG17048" s="53"/>
      <c r="AH17048" s="53"/>
      <c r="AI17048" s="53"/>
      <c r="AJ17048" s="53"/>
      <c r="AK17048" s="53"/>
      <c r="AL17048" s="53"/>
      <c r="AM17048" s="53"/>
      <c r="AN17048" s="53"/>
      <c r="AO17048" s="53"/>
      <c r="AP17048" s="53"/>
      <c r="AQ17048" s="53"/>
      <c r="AR17048" s="53"/>
      <c r="AS17048" s="53"/>
      <c r="AT17048" s="53"/>
      <c r="AU17048" s="53"/>
      <c r="AV17048" s="53"/>
      <c r="AW17048" s="53"/>
      <c r="AX17048" s="53"/>
      <c r="AY17048" s="53"/>
      <c r="AZ17048" s="53"/>
      <c r="BA17048" s="53"/>
      <c r="BB17048" s="53"/>
      <c r="BC17048" s="53"/>
      <c r="BD17048" s="53"/>
      <c r="BE17048" s="53"/>
      <c r="BF17048" s="53"/>
      <c r="BG17048" s="53"/>
      <c r="BH17048" s="53"/>
      <c r="BI17048" s="53"/>
      <c r="BJ17048" s="53"/>
      <c r="BK17048" s="53"/>
      <c r="BL17048" s="53"/>
      <c r="BM17048" s="53"/>
      <c r="BN17048" s="53"/>
      <c r="BO17048" s="53"/>
      <c r="BP17048" s="53"/>
      <c r="BQ17048" s="53"/>
      <c r="BR17048" s="53"/>
      <c r="BS17048" s="53"/>
      <c r="BT17048" s="53"/>
      <c r="BU17048" s="53"/>
      <c r="BV17048" s="53"/>
      <c r="BW17048" s="53"/>
      <c r="BX17048" s="53"/>
      <c r="BY17048" s="53"/>
      <c r="BZ17048" s="53"/>
      <c r="CA17048" s="53"/>
      <c r="CB17048" s="53"/>
      <c r="CC17048" s="53"/>
      <c r="CD17048" s="53"/>
      <c r="CE17048" s="53"/>
      <c r="CF17048" s="53"/>
      <c r="CG17048" s="53"/>
      <c r="CH17048" s="53"/>
      <c r="CI17048" s="53"/>
      <c r="CJ17048" s="53"/>
      <c r="CK17048" s="53"/>
      <c r="CL17048" s="53"/>
      <c r="CM17048" s="53"/>
      <c r="CN17048" s="53"/>
      <c r="CO17048" s="53"/>
      <c r="CP17048" s="53"/>
    </row>
    <row r="17049" spans="1:94" s="51" customFormat="1" x14ac:dyDescent="0.25">
      <c r="A17049" s="74">
        <v>468</v>
      </c>
      <c r="B17049" s="74" t="s">
        <v>10</v>
      </c>
      <c r="C17049" s="78" t="s">
        <v>2</v>
      </c>
      <c r="D17049" s="74" t="s">
        <v>5430</v>
      </c>
      <c r="E17049" s="35" t="s">
        <v>7590</v>
      </c>
      <c r="F17049" s="35" t="s">
        <v>7590</v>
      </c>
      <c r="G17049" s="34" t="s">
        <v>5</v>
      </c>
      <c r="H17049" s="3" t="s">
        <v>4</v>
      </c>
      <c r="I17049" s="53"/>
      <c r="J17049" s="53"/>
      <c r="K17049" s="53"/>
      <c r="L17049" s="53"/>
      <c r="M17049" s="53"/>
      <c r="N17049" s="53"/>
      <c r="O17049" s="53"/>
      <c r="P17049" s="53"/>
      <c r="Q17049" s="53"/>
      <c r="R17049" s="53"/>
      <c r="S17049" s="53"/>
      <c r="T17049" s="53"/>
      <c r="U17049" s="53"/>
      <c r="V17049" s="53"/>
      <c r="W17049" s="53"/>
      <c r="X17049" s="53"/>
      <c r="Y17049" s="53"/>
      <c r="Z17049" s="53"/>
      <c r="AA17049" s="53"/>
      <c r="AB17049" s="53"/>
      <c r="AC17049" s="53"/>
      <c r="AD17049" s="53"/>
      <c r="AE17049" s="53"/>
      <c r="AF17049" s="53"/>
      <c r="AG17049" s="53"/>
      <c r="AH17049" s="53"/>
      <c r="AI17049" s="53"/>
      <c r="AJ17049" s="53"/>
      <c r="AK17049" s="53"/>
      <c r="AL17049" s="53"/>
      <c r="AM17049" s="53"/>
      <c r="AN17049" s="53"/>
      <c r="AO17049" s="53"/>
      <c r="AP17049" s="53"/>
      <c r="AQ17049" s="53"/>
      <c r="AR17049" s="53"/>
      <c r="AS17049" s="53"/>
      <c r="AT17049" s="53"/>
      <c r="AU17049" s="53"/>
      <c r="AV17049" s="53"/>
      <c r="AW17049" s="53"/>
      <c r="AX17049" s="53"/>
      <c r="AY17049" s="53"/>
      <c r="AZ17049" s="53"/>
      <c r="BA17049" s="53"/>
      <c r="BB17049" s="53"/>
      <c r="BC17049" s="53"/>
      <c r="BD17049" s="53"/>
      <c r="BE17049" s="53"/>
      <c r="BF17049" s="53"/>
      <c r="BG17049" s="53"/>
      <c r="BH17049" s="53"/>
      <c r="BI17049" s="53"/>
      <c r="BJ17049" s="53"/>
      <c r="BK17049" s="53"/>
      <c r="BL17049" s="53"/>
      <c r="BM17049" s="53"/>
      <c r="BN17049" s="53"/>
      <c r="BO17049" s="53"/>
      <c r="BP17049" s="53"/>
      <c r="BQ17049" s="53"/>
      <c r="BR17049" s="53"/>
      <c r="BS17049" s="53"/>
      <c r="BT17049" s="53"/>
      <c r="BU17049" s="53"/>
      <c r="BV17049" s="53"/>
      <c r="BW17049" s="53"/>
      <c r="BX17049" s="53"/>
      <c r="BY17049" s="53"/>
      <c r="BZ17049" s="53"/>
      <c r="CA17049" s="53"/>
      <c r="CB17049" s="53"/>
      <c r="CC17049" s="53"/>
      <c r="CD17049" s="53"/>
      <c r="CE17049" s="53"/>
      <c r="CF17049" s="53"/>
      <c r="CG17049" s="53"/>
      <c r="CH17049" s="53"/>
      <c r="CI17049" s="53"/>
      <c r="CJ17049" s="53"/>
      <c r="CK17049" s="53"/>
      <c r="CL17049" s="53"/>
      <c r="CM17049" s="53"/>
      <c r="CN17049" s="53"/>
      <c r="CO17049" s="53"/>
      <c r="CP17049" s="53"/>
    </row>
    <row r="17050" spans="1:94" s="51" customFormat="1" x14ac:dyDescent="0.25">
      <c r="A17050" s="74">
        <v>468</v>
      </c>
      <c r="B17050" s="74" t="s">
        <v>10</v>
      </c>
      <c r="C17050" s="78" t="s">
        <v>2</v>
      </c>
      <c r="D17050" s="74" t="s">
        <v>5431</v>
      </c>
      <c r="E17050" s="35" t="s">
        <v>7590</v>
      </c>
      <c r="F17050" s="35" t="s">
        <v>7590</v>
      </c>
      <c r="G17050" s="34" t="s">
        <v>5</v>
      </c>
      <c r="H17050" s="3" t="s">
        <v>4</v>
      </c>
      <c r="I17050" s="53"/>
      <c r="J17050" s="53"/>
      <c r="K17050" s="53"/>
      <c r="L17050" s="53"/>
      <c r="M17050" s="53"/>
      <c r="N17050" s="53"/>
      <c r="O17050" s="53"/>
      <c r="P17050" s="53"/>
      <c r="Q17050" s="53"/>
      <c r="R17050" s="53"/>
      <c r="S17050" s="53"/>
      <c r="T17050" s="53"/>
      <c r="U17050" s="53"/>
      <c r="V17050" s="53"/>
      <c r="W17050" s="53"/>
      <c r="X17050" s="53"/>
      <c r="Y17050" s="53"/>
      <c r="Z17050" s="53"/>
      <c r="AA17050" s="53"/>
      <c r="AB17050" s="53"/>
      <c r="AC17050" s="53"/>
      <c r="AD17050" s="53"/>
      <c r="AE17050" s="53"/>
      <c r="AF17050" s="53"/>
      <c r="AG17050" s="53"/>
      <c r="AH17050" s="53"/>
      <c r="AI17050" s="53"/>
      <c r="AJ17050" s="53"/>
      <c r="AK17050" s="53"/>
      <c r="AL17050" s="53"/>
      <c r="AM17050" s="53"/>
      <c r="AN17050" s="53"/>
      <c r="AO17050" s="53"/>
      <c r="AP17050" s="53"/>
      <c r="AQ17050" s="53"/>
      <c r="AR17050" s="53"/>
      <c r="AS17050" s="53"/>
      <c r="AT17050" s="53"/>
      <c r="AU17050" s="53"/>
      <c r="AV17050" s="53"/>
      <c r="AW17050" s="53"/>
      <c r="AX17050" s="53"/>
      <c r="AY17050" s="53"/>
      <c r="AZ17050" s="53"/>
      <c r="BA17050" s="53"/>
      <c r="BB17050" s="53"/>
      <c r="BC17050" s="53"/>
      <c r="BD17050" s="53"/>
      <c r="BE17050" s="53"/>
      <c r="BF17050" s="53"/>
      <c r="BG17050" s="53"/>
      <c r="BH17050" s="53"/>
      <c r="BI17050" s="53"/>
      <c r="BJ17050" s="53"/>
      <c r="BK17050" s="53"/>
      <c r="BL17050" s="53"/>
      <c r="BM17050" s="53"/>
      <c r="BN17050" s="53"/>
      <c r="BO17050" s="53"/>
      <c r="BP17050" s="53"/>
      <c r="BQ17050" s="53"/>
      <c r="BR17050" s="53"/>
      <c r="BS17050" s="53"/>
      <c r="BT17050" s="53"/>
      <c r="BU17050" s="53"/>
      <c r="BV17050" s="53"/>
      <c r="BW17050" s="53"/>
      <c r="BX17050" s="53"/>
      <c r="BY17050" s="53"/>
      <c r="BZ17050" s="53"/>
      <c r="CA17050" s="53"/>
      <c r="CB17050" s="53"/>
      <c r="CC17050" s="53"/>
      <c r="CD17050" s="53"/>
      <c r="CE17050" s="53"/>
      <c r="CF17050" s="53"/>
      <c r="CG17050" s="53"/>
      <c r="CH17050" s="53"/>
      <c r="CI17050" s="53"/>
      <c r="CJ17050" s="53"/>
      <c r="CK17050" s="53"/>
      <c r="CL17050" s="53"/>
      <c r="CM17050" s="53"/>
      <c r="CN17050" s="53"/>
      <c r="CO17050" s="53"/>
      <c r="CP17050" s="53"/>
    </row>
    <row r="17051" spans="1:94" s="51" customFormat="1" x14ac:dyDescent="0.25">
      <c r="A17051" s="74">
        <v>468</v>
      </c>
      <c r="B17051" s="74" t="s">
        <v>8</v>
      </c>
      <c r="C17051" s="78" t="s">
        <v>1</v>
      </c>
      <c r="D17051" s="74" t="s">
        <v>2718</v>
      </c>
      <c r="E17051" s="35" t="s">
        <v>7590</v>
      </c>
      <c r="F17051" s="35" t="s">
        <v>7590</v>
      </c>
      <c r="G17051" s="34" t="s">
        <v>5</v>
      </c>
      <c r="H17051" s="3" t="s">
        <v>4</v>
      </c>
      <c r="I17051" s="53"/>
      <c r="J17051" s="53"/>
      <c r="K17051" s="53"/>
      <c r="L17051" s="53"/>
      <c r="M17051" s="53"/>
      <c r="N17051" s="53"/>
      <c r="O17051" s="53"/>
      <c r="P17051" s="53"/>
      <c r="Q17051" s="53"/>
      <c r="R17051" s="53"/>
      <c r="S17051" s="53"/>
      <c r="T17051" s="53"/>
      <c r="U17051" s="53"/>
      <c r="V17051" s="53"/>
      <c r="W17051" s="53"/>
      <c r="X17051" s="53"/>
      <c r="Y17051" s="53"/>
      <c r="Z17051" s="53"/>
      <c r="AA17051" s="53"/>
      <c r="AB17051" s="53"/>
      <c r="AC17051" s="53"/>
      <c r="AD17051" s="53"/>
      <c r="AE17051" s="53"/>
      <c r="AF17051" s="53"/>
      <c r="AG17051" s="53"/>
      <c r="AH17051" s="53"/>
      <c r="AI17051" s="53"/>
      <c r="AJ17051" s="53"/>
      <c r="AK17051" s="53"/>
      <c r="AL17051" s="53"/>
      <c r="AM17051" s="53"/>
      <c r="AN17051" s="53"/>
      <c r="AO17051" s="53"/>
      <c r="AP17051" s="53"/>
      <c r="AQ17051" s="53"/>
      <c r="AR17051" s="53"/>
      <c r="AS17051" s="53"/>
      <c r="AT17051" s="53"/>
      <c r="AU17051" s="53"/>
      <c r="AV17051" s="53"/>
      <c r="AW17051" s="53"/>
      <c r="AX17051" s="53"/>
      <c r="AY17051" s="53"/>
      <c r="AZ17051" s="53"/>
      <c r="BA17051" s="53"/>
      <c r="BB17051" s="53"/>
      <c r="BC17051" s="53"/>
      <c r="BD17051" s="53"/>
      <c r="BE17051" s="53"/>
      <c r="BF17051" s="53"/>
      <c r="BG17051" s="53"/>
      <c r="BH17051" s="53"/>
      <c r="BI17051" s="53"/>
      <c r="BJ17051" s="53"/>
      <c r="BK17051" s="53"/>
      <c r="BL17051" s="53"/>
      <c r="BM17051" s="53"/>
      <c r="BN17051" s="53"/>
      <c r="BO17051" s="53"/>
      <c r="BP17051" s="53"/>
      <c r="BQ17051" s="53"/>
      <c r="BR17051" s="53"/>
      <c r="BS17051" s="53"/>
      <c r="BT17051" s="53"/>
      <c r="BU17051" s="53"/>
      <c r="BV17051" s="53"/>
      <c r="BW17051" s="53"/>
      <c r="BX17051" s="53"/>
      <c r="BY17051" s="53"/>
      <c r="BZ17051" s="53"/>
      <c r="CA17051" s="53"/>
      <c r="CB17051" s="53"/>
      <c r="CC17051" s="53"/>
      <c r="CD17051" s="53"/>
      <c r="CE17051" s="53"/>
      <c r="CF17051" s="53"/>
      <c r="CG17051" s="53"/>
      <c r="CH17051" s="53"/>
      <c r="CI17051" s="53"/>
      <c r="CJ17051" s="53"/>
      <c r="CK17051" s="53"/>
      <c r="CL17051" s="53"/>
      <c r="CM17051" s="53"/>
      <c r="CN17051" s="53"/>
      <c r="CO17051" s="53"/>
      <c r="CP17051" s="53"/>
    </row>
    <row r="17052" spans="1:94" s="51" customFormat="1" x14ac:dyDescent="0.25">
      <c r="A17052" s="74">
        <v>468</v>
      </c>
      <c r="B17052" s="74" t="s">
        <v>8</v>
      </c>
      <c r="C17052" s="78" t="s">
        <v>1</v>
      </c>
      <c r="D17052" s="74" t="s">
        <v>2822</v>
      </c>
      <c r="E17052" s="35" t="s">
        <v>7590</v>
      </c>
      <c r="F17052" s="35" t="s">
        <v>7590</v>
      </c>
      <c r="G17052" s="34" t="s">
        <v>5</v>
      </c>
      <c r="H17052" s="3" t="s">
        <v>4</v>
      </c>
      <c r="I17052" s="53"/>
      <c r="J17052" s="53"/>
      <c r="K17052" s="53"/>
      <c r="L17052" s="53"/>
      <c r="M17052" s="53"/>
      <c r="N17052" s="53"/>
      <c r="O17052" s="53"/>
      <c r="P17052" s="53"/>
      <c r="Q17052" s="53"/>
      <c r="R17052" s="53"/>
      <c r="S17052" s="53"/>
      <c r="T17052" s="53"/>
      <c r="U17052" s="53"/>
      <c r="V17052" s="53"/>
      <c r="W17052" s="53"/>
      <c r="X17052" s="53"/>
      <c r="Y17052" s="53"/>
      <c r="Z17052" s="53"/>
      <c r="AA17052" s="53"/>
      <c r="AB17052" s="53"/>
      <c r="AC17052" s="53"/>
      <c r="AD17052" s="53"/>
      <c r="AE17052" s="53"/>
      <c r="AF17052" s="53"/>
      <c r="AG17052" s="53"/>
      <c r="AH17052" s="53"/>
      <c r="AI17052" s="53"/>
      <c r="AJ17052" s="53"/>
      <c r="AK17052" s="53"/>
      <c r="AL17052" s="53"/>
      <c r="AM17052" s="53"/>
      <c r="AN17052" s="53"/>
      <c r="AO17052" s="53"/>
      <c r="AP17052" s="53"/>
      <c r="AQ17052" s="53"/>
      <c r="AR17052" s="53"/>
      <c r="AS17052" s="53"/>
      <c r="AT17052" s="53"/>
      <c r="AU17052" s="53"/>
      <c r="AV17052" s="53"/>
      <c r="AW17052" s="53"/>
      <c r="AX17052" s="53"/>
      <c r="AY17052" s="53"/>
      <c r="AZ17052" s="53"/>
      <c r="BA17052" s="53"/>
      <c r="BB17052" s="53"/>
      <c r="BC17052" s="53"/>
      <c r="BD17052" s="53"/>
      <c r="BE17052" s="53"/>
      <c r="BF17052" s="53"/>
      <c r="BG17052" s="53"/>
      <c r="BH17052" s="53"/>
      <c r="BI17052" s="53"/>
      <c r="BJ17052" s="53"/>
      <c r="BK17052" s="53"/>
      <c r="BL17052" s="53"/>
      <c r="BM17052" s="53"/>
      <c r="BN17052" s="53"/>
      <c r="BO17052" s="53"/>
      <c r="BP17052" s="53"/>
      <c r="BQ17052" s="53"/>
      <c r="BR17052" s="53"/>
      <c r="BS17052" s="53"/>
      <c r="BT17052" s="53"/>
      <c r="BU17052" s="53"/>
      <c r="BV17052" s="53"/>
      <c r="BW17052" s="53"/>
      <c r="BX17052" s="53"/>
      <c r="BY17052" s="53"/>
      <c r="BZ17052" s="53"/>
      <c r="CA17052" s="53"/>
      <c r="CB17052" s="53"/>
      <c r="CC17052" s="53"/>
      <c r="CD17052" s="53"/>
      <c r="CE17052" s="53"/>
      <c r="CF17052" s="53"/>
      <c r="CG17052" s="53"/>
      <c r="CH17052" s="53"/>
      <c r="CI17052" s="53"/>
      <c r="CJ17052" s="53"/>
      <c r="CK17052" s="53"/>
      <c r="CL17052" s="53"/>
      <c r="CM17052" s="53"/>
      <c r="CN17052" s="53"/>
      <c r="CO17052" s="53"/>
      <c r="CP17052" s="53"/>
    </row>
    <row r="17053" spans="1:94" s="51" customFormat="1" x14ac:dyDescent="0.25">
      <c r="A17053" s="74">
        <v>468</v>
      </c>
      <c r="B17053" s="74" t="s">
        <v>8</v>
      </c>
      <c r="C17053" s="78" t="s">
        <v>1</v>
      </c>
      <c r="D17053" s="74" t="s">
        <v>2821</v>
      </c>
      <c r="E17053" s="35" t="s">
        <v>7590</v>
      </c>
      <c r="F17053" s="35" t="s">
        <v>7590</v>
      </c>
      <c r="G17053" s="34" t="s">
        <v>5</v>
      </c>
      <c r="H17053" s="3" t="s">
        <v>4</v>
      </c>
      <c r="I17053" s="53"/>
      <c r="J17053" s="53"/>
      <c r="K17053" s="53"/>
      <c r="L17053" s="53"/>
      <c r="M17053" s="53"/>
      <c r="N17053" s="53"/>
      <c r="O17053" s="53"/>
      <c r="P17053" s="53"/>
      <c r="Q17053" s="53"/>
      <c r="R17053" s="53"/>
      <c r="S17053" s="53"/>
      <c r="T17053" s="53"/>
      <c r="U17053" s="53"/>
      <c r="V17053" s="53"/>
      <c r="W17053" s="53"/>
      <c r="X17053" s="53"/>
      <c r="Y17053" s="53"/>
      <c r="Z17053" s="53"/>
      <c r="AA17053" s="53"/>
      <c r="AB17053" s="53"/>
      <c r="AC17053" s="53"/>
      <c r="AD17053" s="53"/>
      <c r="AE17053" s="53"/>
      <c r="AF17053" s="53"/>
      <c r="AG17053" s="53"/>
      <c r="AH17053" s="53"/>
      <c r="AI17053" s="53"/>
      <c r="AJ17053" s="53"/>
      <c r="AK17053" s="53"/>
      <c r="AL17053" s="53"/>
      <c r="AM17053" s="53"/>
      <c r="AN17053" s="53"/>
      <c r="AO17053" s="53"/>
      <c r="AP17053" s="53"/>
      <c r="AQ17053" s="53"/>
      <c r="AR17053" s="53"/>
      <c r="AS17053" s="53"/>
      <c r="AT17053" s="53"/>
      <c r="AU17053" s="53"/>
      <c r="AV17053" s="53"/>
      <c r="AW17053" s="53"/>
      <c r="AX17053" s="53"/>
      <c r="AY17053" s="53"/>
      <c r="AZ17053" s="53"/>
      <c r="BA17053" s="53"/>
      <c r="BB17053" s="53"/>
      <c r="BC17053" s="53"/>
      <c r="BD17053" s="53"/>
      <c r="BE17053" s="53"/>
      <c r="BF17053" s="53"/>
      <c r="BG17053" s="53"/>
      <c r="BH17053" s="53"/>
      <c r="BI17053" s="53"/>
      <c r="BJ17053" s="53"/>
      <c r="BK17053" s="53"/>
      <c r="BL17053" s="53"/>
      <c r="BM17053" s="53"/>
      <c r="BN17053" s="53"/>
      <c r="BO17053" s="53"/>
      <c r="BP17053" s="53"/>
      <c r="BQ17053" s="53"/>
      <c r="BR17053" s="53"/>
      <c r="BS17053" s="53"/>
      <c r="BT17053" s="53"/>
      <c r="BU17053" s="53"/>
      <c r="BV17053" s="53"/>
      <c r="BW17053" s="53"/>
      <c r="BX17053" s="53"/>
      <c r="BY17053" s="53"/>
      <c r="BZ17053" s="53"/>
      <c r="CA17053" s="53"/>
      <c r="CB17053" s="53"/>
      <c r="CC17053" s="53"/>
      <c r="CD17053" s="53"/>
      <c r="CE17053" s="53"/>
      <c r="CF17053" s="53"/>
      <c r="CG17053" s="53"/>
      <c r="CH17053" s="53"/>
      <c r="CI17053" s="53"/>
      <c r="CJ17053" s="53"/>
      <c r="CK17053" s="53"/>
      <c r="CL17053" s="53"/>
      <c r="CM17053" s="53"/>
      <c r="CN17053" s="53"/>
      <c r="CO17053" s="53"/>
      <c r="CP17053" s="53"/>
    </row>
    <row r="17054" spans="1:94" s="51" customFormat="1" x14ac:dyDescent="0.25">
      <c r="A17054" s="74">
        <v>468</v>
      </c>
      <c r="B17054" s="74" t="s">
        <v>3744</v>
      </c>
      <c r="C17054" s="78" t="s">
        <v>1</v>
      </c>
      <c r="D17054" s="74" t="s">
        <v>5582</v>
      </c>
      <c r="E17054" s="35" t="s">
        <v>7590</v>
      </c>
      <c r="F17054" s="35" t="s">
        <v>7590</v>
      </c>
      <c r="G17054" s="34" t="s">
        <v>5</v>
      </c>
      <c r="H17054" s="3" t="s">
        <v>4</v>
      </c>
      <c r="I17054" s="53"/>
      <c r="J17054" s="53"/>
      <c r="K17054" s="53"/>
      <c r="L17054" s="53"/>
      <c r="M17054" s="53"/>
      <c r="N17054" s="53"/>
      <c r="O17054" s="53"/>
      <c r="P17054" s="53"/>
      <c r="Q17054" s="53"/>
      <c r="R17054" s="53"/>
      <c r="S17054" s="53"/>
      <c r="T17054" s="53"/>
      <c r="U17054" s="53"/>
      <c r="V17054" s="53"/>
      <c r="W17054" s="53"/>
      <c r="X17054" s="53"/>
      <c r="Y17054" s="53"/>
      <c r="Z17054" s="53"/>
      <c r="AA17054" s="53"/>
      <c r="AB17054" s="53"/>
      <c r="AC17054" s="53"/>
      <c r="AD17054" s="53"/>
      <c r="AE17054" s="53"/>
      <c r="AF17054" s="53"/>
      <c r="AG17054" s="53"/>
      <c r="AH17054" s="53"/>
      <c r="AI17054" s="53"/>
      <c r="AJ17054" s="53"/>
      <c r="AK17054" s="53"/>
      <c r="AL17054" s="53"/>
      <c r="AM17054" s="53"/>
      <c r="AN17054" s="53"/>
      <c r="AO17054" s="53"/>
      <c r="AP17054" s="53"/>
      <c r="AQ17054" s="53"/>
      <c r="AR17054" s="53"/>
      <c r="AS17054" s="53"/>
      <c r="AT17054" s="53"/>
      <c r="AU17054" s="53"/>
      <c r="AV17054" s="53"/>
      <c r="AW17054" s="53"/>
      <c r="AX17054" s="53"/>
      <c r="AY17054" s="53"/>
      <c r="AZ17054" s="53"/>
      <c r="BA17054" s="53"/>
      <c r="BB17054" s="53"/>
      <c r="BC17054" s="53"/>
      <c r="BD17054" s="53"/>
      <c r="BE17054" s="53"/>
      <c r="BF17054" s="53"/>
      <c r="BG17054" s="53"/>
      <c r="BH17054" s="53"/>
      <c r="BI17054" s="53"/>
      <c r="BJ17054" s="53"/>
      <c r="BK17054" s="53"/>
      <c r="BL17054" s="53"/>
      <c r="BM17054" s="53"/>
      <c r="BN17054" s="53"/>
      <c r="BO17054" s="53"/>
      <c r="BP17054" s="53"/>
      <c r="BQ17054" s="53"/>
      <c r="BR17054" s="53"/>
      <c r="BS17054" s="53"/>
      <c r="BT17054" s="53"/>
      <c r="BU17054" s="53"/>
      <c r="BV17054" s="53"/>
      <c r="BW17054" s="53"/>
      <c r="BX17054" s="53"/>
      <c r="BY17054" s="53"/>
      <c r="BZ17054" s="53"/>
      <c r="CA17054" s="53"/>
      <c r="CB17054" s="53"/>
      <c r="CC17054" s="53"/>
      <c r="CD17054" s="53"/>
      <c r="CE17054" s="53"/>
      <c r="CF17054" s="53"/>
      <c r="CG17054" s="53"/>
      <c r="CH17054" s="53"/>
      <c r="CI17054" s="53"/>
      <c r="CJ17054" s="53"/>
      <c r="CK17054" s="53"/>
      <c r="CL17054" s="53"/>
      <c r="CM17054" s="53"/>
      <c r="CN17054" s="53"/>
      <c r="CO17054" s="53"/>
      <c r="CP17054" s="53"/>
    </row>
    <row r="17055" spans="1:94" s="51" customFormat="1" x14ac:dyDescent="0.25">
      <c r="A17055" s="74">
        <v>468</v>
      </c>
      <c r="B17055" s="74" t="s">
        <v>5724</v>
      </c>
      <c r="C17055" s="78" t="s">
        <v>1</v>
      </c>
      <c r="D17055" s="74" t="s">
        <v>5583</v>
      </c>
      <c r="E17055" s="35" t="s">
        <v>7590</v>
      </c>
      <c r="F17055" s="35" t="s">
        <v>7590</v>
      </c>
      <c r="G17055" s="34" t="s">
        <v>5</v>
      </c>
      <c r="H17055" s="3" t="s">
        <v>4</v>
      </c>
      <c r="I17055" s="53"/>
      <c r="J17055" s="53"/>
      <c r="K17055" s="53"/>
      <c r="L17055" s="53"/>
      <c r="M17055" s="53"/>
      <c r="N17055" s="53"/>
      <c r="O17055" s="53"/>
      <c r="P17055" s="53"/>
      <c r="Q17055" s="53"/>
      <c r="R17055" s="53"/>
      <c r="S17055" s="53"/>
      <c r="T17055" s="53"/>
      <c r="U17055" s="53"/>
      <c r="V17055" s="53"/>
      <c r="W17055" s="53"/>
      <c r="X17055" s="53"/>
      <c r="Y17055" s="53"/>
      <c r="Z17055" s="53"/>
      <c r="AA17055" s="53"/>
      <c r="AB17055" s="53"/>
      <c r="AC17055" s="53"/>
      <c r="AD17055" s="53"/>
      <c r="AE17055" s="53"/>
      <c r="AF17055" s="53"/>
      <c r="AG17055" s="53"/>
      <c r="AH17055" s="53"/>
      <c r="AI17055" s="53"/>
      <c r="AJ17055" s="53"/>
      <c r="AK17055" s="53"/>
      <c r="AL17055" s="53"/>
      <c r="AM17055" s="53"/>
      <c r="AN17055" s="53"/>
      <c r="AO17055" s="53"/>
      <c r="AP17055" s="53"/>
      <c r="AQ17055" s="53"/>
      <c r="AR17055" s="53"/>
      <c r="AS17055" s="53"/>
      <c r="AT17055" s="53"/>
      <c r="AU17055" s="53"/>
      <c r="AV17055" s="53"/>
      <c r="AW17055" s="53"/>
      <c r="AX17055" s="53"/>
      <c r="AY17055" s="53"/>
      <c r="AZ17055" s="53"/>
      <c r="BA17055" s="53"/>
      <c r="BB17055" s="53"/>
      <c r="BC17055" s="53"/>
      <c r="BD17055" s="53"/>
      <c r="BE17055" s="53"/>
      <c r="BF17055" s="53"/>
      <c r="BG17055" s="53"/>
      <c r="BH17055" s="53"/>
      <c r="BI17055" s="53"/>
      <c r="BJ17055" s="53"/>
      <c r="BK17055" s="53"/>
      <c r="BL17055" s="53"/>
      <c r="BM17055" s="53"/>
      <c r="BN17055" s="53"/>
      <c r="BO17055" s="53"/>
      <c r="BP17055" s="53"/>
      <c r="BQ17055" s="53"/>
      <c r="BR17055" s="53"/>
      <c r="BS17055" s="53"/>
      <c r="BT17055" s="53"/>
      <c r="BU17055" s="53"/>
      <c r="BV17055" s="53"/>
      <c r="BW17055" s="53"/>
      <c r="BX17055" s="53"/>
      <c r="BY17055" s="53"/>
      <c r="BZ17055" s="53"/>
      <c r="CA17055" s="53"/>
      <c r="CB17055" s="53"/>
      <c r="CC17055" s="53"/>
      <c r="CD17055" s="53"/>
      <c r="CE17055" s="53"/>
      <c r="CF17055" s="53"/>
      <c r="CG17055" s="53"/>
      <c r="CH17055" s="53"/>
      <c r="CI17055" s="53"/>
      <c r="CJ17055" s="53"/>
      <c r="CK17055" s="53"/>
      <c r="CL17055" s="53"/>
      <c r="CM17055" s="53"/>
      <c r="CN17055" s="53"/>
      <c r="CO17055" s="53"/>
      <c r="CP17055" s="53"/>
    </row>
    <row r="17056" spans="1:94" s="51" customFormat="1" x14ac:dyDescent="0.25">
      <c r="A17056" s="74">
        <v>468</v>
      </c>
      <c r="B17056" s="74" t="s">
        <v>5310</v>
      </c>
      <c r="C17056" s="78" t="s">
        <v>1</v>
      </c>
      <c r="D17056" s="74" t="s">
        <v>5584</v>
      </c>
      <c r="E17056" s="35" t="s">
        <v>7590</v>
      </c>
      <c r="F17056" s="35" t="s">
        <v>7590</v>
      </c>
      <c r="G17056" s="34" t="s">
        <v>5</v>
      </c>
      <c r="H17056" s="3" t="s">
        <v>4</v>
      </c>
      <c r="I17056" s="53"/>
      <c r="J17056" s="53"/>
      <c r="K17056" s="53"/>
      <c r="L17056" s="53"/>
      <c r="M17056" s="53"/>
      <c r="N17056" s="53"/>
      <c r="O17056" s="53"/>
      <c r="P17056" s="53"/>
      <c r="Q17056" s="53"/>
      <c r="R17056" s="53"/>
      <c r="S17056" s="53"/>
      <c r="T17056" s="53"/>
      <c r="U17056" s="53"/>
      <c r="V17056" s="53"/>
      <c r="W17056" s="53"/>
      <c r="X17056" s="53"/>
      <c r="Y17056" s="53"/>
      <c r="Z17056" s="53"/>
      <c r="AA17056" s="53"/>
      <c r="AB17056" s="53"/>
      <c r="AC17056" s="53"/>
      <c r="AD17056" s="53"/>
      <c r="AE17056" s="53"/>
      <c r="AF17056" s="53"/>
      <c r="AG17056" s="53"/>
      <c r="AH17056" s="53"/>
      <c r="AI17056" s="53"/>
      <c r="AJ17056" s="53"/>
      <c r="AK17056" s="53"/>
      <c r="AL17056" s="53"/>
      <c r="AM17056" s="53"/>
      <c r="AN17056" s="53"/>
      <c r="AO17056" s="53"/>
      <c r="AP17056" s="53"/>
      <c r="AQ17056" s="53"/>
      <c r="AR17056" s="53"/>
      <c r="AS17056" s="53"/>
      <c r="AT17056" s="53"/>
      <c r="AU17056" s="53"/>
      <c r="AV17056" s="53"/>
      <c r="AW17056" s="53"/>
      <c r="AX17056" s="53"/>
      <c r="AY17056" s="53"/>
      <c r="AZ17056" s="53"/>
      <c r="BA17056" s="53"/>
      <c r="BB17056" s="53"/>
      <c r="BC17056" s="53"/>
      <c r="BD17056" s="53"/>
      <c r="BE17056" s="53"/>
      <c r="BF17056" s="53"/>
      <c r="BG17056" s="53"/>
      <c r="BH17056" s="53"/>
      <c r="BI17056" s="53"/>
      <c r="BJ17056" s="53"/>
      <c r="BK17056" s="53"/>
      <c r="BL17056" s="53"/>
      <c r="BM17056" s="53"/>
      <c r="BN17056" s="53"/>
      <c r="BO17056" s="53"/>
      <c r="BP17056" s="53"/>
      <c r="BQ17056" s="53"/>
      <c r="BR17056" s="53"/>
      <c r="BS17056" s="53"/>
      <c r="BT17056" s="53"/>
      <c r="BU17056" s="53"/>
      <c r="BV17056" s="53"/>
      <c r="BW17056" s="53"/>
      <c r="BX17056" s="53"/>
      <c r="BY17056" s="53"/>
      <c r="BZ17056" s="53"/>
      <c r="CA17056" s="53"/>
      <c r="CB17056" s="53"/>
      <c r="CC17056" s="53"/>
      <c r="CD17056" s="53"/>
      <c r="CE17056" s="53"/>
      <c r="CF17056" s="53"/>
      <c r="CG17056" s="53"/>
      <c r="CH17056" s="53"/>
      <c r="CI17056" s="53"/>
      <c r="CJ17056" s="53"/>
      <c r="CK17056" s="53"/>
      <c r="CL17056" s="53"/>
      <c r="CM17056" s="53"/>
      <c r="CN17056" s="53"/>
      <c r="CO17056" s="53"/>
      <c r="CP17056" s="53"/>
    </row>
    <row r="17057" spans="1:94" s="51" customFormat="1" x14ac:dyDescent="0.25">
      <c r="A17057" s="74">
        <v>468</v>
      </c>
      <c r="B17057" s="74" t="s">
        <v>5725</v>
      </c>
      <c r="C17057" s="78" t="s">
        <v>1</v>
      </c>
      <c r="D17057" s="74" t="s">
        <v>5585</v>
      </c>
      <c r="E17057" s="35" t="s">
        <v>7590</v>
      </c>
      <c r="F17057" s="35" t="s">
        <v>7590</v>
      </c>
      <c r="G17057" s="34" t="s">
        <v>5</v>
      </c>
      <c r="H17057" s="3" t="s">
        <v>4</v>
      </c>
      <c r="I17057" s="53"/>
      <c r="J17057" s="53"/>
      <c r="K17057" s="53"/>
      <c r="L17057" s="53"/>
      <c r="M17057" s="53"/>
      <c r="N17057" s="53"/>
      <c r="O17057" s="53"/>
      <c r="P17057" s="53"/>
      <c r="Q17057" s="53"/>
      <c r="R17057" s="53"/>
      <c r="S17057" s="53"/>
      <c r="T17057" s="53"/>
      <c r="U17057" s="53"/>
      <c r="V17057" s="53"/>
      <c r="W17057" s="53"/>
      <c r="X17057" s="53"/>
      <c r="Y17057" s="53"/>
      <c r="Z17057" s="53"/>
      <c r="AA17057" s="53"/>
      <c r="AB17057" s="53"/>
      <c r="AC17057" s="53"/>
      <c r="AD17057" s="53"/>
      <c r="AE17057" s="53"/>
      <c r="AF17057" s="53"/>
      <c r="AG17057" s="53"/>
      <c r="AH17057" s="53"/>
      <c r="AI17057" s="53"/>
      <c r="AJ17057" s="53"/>
      <c r="AK17057" s="53"/>
      <c r="AL17057" s="53"/>
      <c r="AM17057" s="53"/>
      <c r="AN17057" s="53"/>
      <c r="AO17057" s="53"/>
      <c r="AP17057" s="53"/>
      <c r="AQ17057" s="53"/>
      <c r="AR17057" s="53"/>
      <c r="AS17057" s="53"/>
      <c r="AT17057" s="53"/>
      <c r="AU17057" s="53"/>
      <c r="AV17057" s="53"/>
      <c r="AW17057" s="53"/>
      <c r="AX17057" s="53"/>
      <c r="AY17057" s="53"/>
      <c r="AZ17057" s="53"/>
      <c r="BA17057" s="53"/>
      <c r="BB17057" s="53"/>
      <c r="BC17057" s="53"/>
      <c r="BD17057" s="53"/>
      <c r="BE17057" s="53"/>
      <c r="BF17057" s="53"/>
      <c r="BG17057" s="53"/>
      <c r="BH17057" s="53"/>
      <c r="BI17057" s="53"/>
      <c r="BJ17057" s="53"/>
      <c r="BK17057" s="53"/>
      <c r="BL17057" s="53"/>
      <c r="BM17057" s="53"/>
      <c r="BN17057" s="53"/>
      <c r="BO17057" s="53"/>
      <c r="BP17057" s="53"/>
      <c r="BQ17057" s="53"/>
      <c r="BR17057" s="53"/>
      <c r="BS17057" s="53"/>
      <c r="BT17057" s="53"/>
      <c r="BU17057" s="53"/>
      <c r="BV17057" s="53"/>
      <c r="BW17057" s="53"/>
      <c r="BX17057" s="53"/>
      <c r="BY17057" s="53"/>
      <c r="BZ17057" s="53"/>
      <c r="CA17057" s="53"/>
      <c r="CB17057" s="53"/>
      <c r="CC17057" s="53"/>
      <c r="CD17057" s="53"/>
      <c r="CE17057" s="53"/>
      <c r="CF17057" s="53"/>
      <c r="CG17057" s="53"/>
      <c r="CH17057" s="53"/>
      <c r="CI17057" s="53"/>
      <c r="CJ17057" s="53"/>
      <c r="CK17057" s="53"/>
      <c r="CL17057" s="53"/>
      <c r="CM17057" s="53"/>
      <c r="CN17057" s="53"/>
      <c r="CO17057" s="53"/>
      <c r="CP17057" s="53"/>
    </row>
    <row r="17058" spans="1:94" s="51" customFormat="1" x14ac:dyDescent="0.25">
      <c r="A17058" s="74">
        <v>469</v>
      </c>
      <c r="B17058" s="74" t="s">
        <v>7</v>
      </c>
      <c r="C17058" s="78" t="s">
        <v>6</v>
      </c>
      <c r="D17058" s="74">
        <v>22533</v>
      </c>
      <c r="E17058" s="35" t="s">
        <v>7590</v>
      </c>
      <c r="F17058" s="35" t="s">
        <v>7590</v>
      </c>
      <c r="G17058" s="3" t="s">
        <v>5</v>
      </c>
      <c r="H17058" s="3" t="s">
        <v>4</v>
      </c>
      <c r="I17058" s="53"/>
      <c r="J17058" s="53"/>
      <c r="K17058" s="53"/>
      <c r="L17058" s="53"/>
      <c r="M17058" s="53"/>
      <c r="N17058" s="53"/>
      <c r="O17058" s="53"/>
      <c r="P17058" s="53"/>
      <c r="Q17058" s="53"/>
      <c r="R17058" s="53"/>
      <c r="S17058" s="53"/>
      <c r="T17058" s="53"/>
      <c r="U17058" s="53"/>
      <c r="V17058" s="53"/>
      <c r="W17058" s="53"/>
      <c r="X17058" s="53"/>
      <c r="Y17058" s="53"/>
      <c r="Z17058" s="53"/>
      <c r="AA17058" s="53"/>
      <c r="AB17058" s="53"/>
      <c r="AC17058" s="53"/>
      <c r="AD17058" s="53"/>
      <c r="AE17058" s="53"/>
      <c r="AF17058" s="53"/>
      <c r="AG17058" s="53"/>
      <c r="AH17058" s="53"/>
      <c r="AI17058" s="53"/>
      <c r="AJ17058" s="53"/>
      <c r="AK17058" s="53"/>
      <c r="AL17058" s="53"/>
      <c r="AM17058" s="53"/>
      <c r="AN17058" s="53"/>
      <c r="AO17058" s="53"/>
      <c r="AP17058" s="53"/>
      <c r="AQ17058" s="53"/>
      <c r="AR17058" s="53"/>
      <c r="AS17058" s="53"/>
      <c r="AT17058" s="53"/>
      <c r="AU17058" s="53"/>
      <c r="AV17058" s="53"/>
      <c r="AW17058" s="53"/>
      <c r="AX17058" s="53"/>
      <c r="AY17058" s="53"/>
      <c r="AZ17058" s="53"/>
      <c r="BA17058" s="53"/>
      <c r="BB17058" s="53"/>
      <c r="BC17058" s="53"/>
      <c r="BD17058" s="53"/>
      <c r="BE17058" s="53"/>
      <c r="BF17058" s="53"/>
      <c r="BG17058" s="53"/>
      <c r="BH17058" s="53"/>
      <c r="BI17058" s="53"/>
      <c r="BJ17058" s="53"/>
      <c r="BK17058" s="53"/>
      <c r="BL17058" s="53"/>
      <c r="BM17058" s="53"/>
      <c r="BN17058" s="53"/>
      <c r="BO17058" s="53"/>
      <c r="BP17058" s="53"/>
      <c r="BQ17058" s="53"/>
      <c r="BR17058" s="53"/>
      <c r="BS17058" s="53"/>
      <c r="BT17058" s="53"/>
      <c r="BU17058" s="53"/>
      <c r="BV17058" s="53"/>
      <c r="BW17058" s="53"/>
      <c r="BX17058" s="53"/>
      <c r="BY17058" s="53"/>
      <c r="BZ17058" s="53"/>
      <c r="CA17058" s="53"/>
      <c r="CB17058" s="53"/>
      <c r="CC17058" s="53"/>
      <c r="CD17058" s="53"/>
      <c r="CE17058" s="53"/>
      <c r="CF17058" s="53"/>
      <c r="CG17058" s="53"/>
      <c r="CH17058" s="53"/>
      <c r="CI17058" s="53"/>
      <c r="CJ17058" s="53"/>
      <c r="CK17058" s="53"/>
      <c r="CL17058" s="53"/>
      <c r="CM17058" s="53"/>
      <c r="CN17058" s="53"/>
      <c r="CO17058" s="53"/>
      <c r="CP17058" s="53"/>
    </row>
    <row r="17059" spans="1:94" s="51" customFormat="1" x14ac:dyDescent="0.25">
      <c r="A17059" s="74">
        <v>469</v>
      </c>
      <c r="B17059" s="74" t="s">
        <v>7</v>
      </c>
      <c r="C17059" s="78" t="s">
        <v>6</v>
      </c>
      <c r="D17059" s="74">
        <v>22558</v>
      </c>
      <c r="E17059" s="35" t="s">
        <v>7590</v>
      </c>
      <c r="F17059" s="35" t="s">
        <v>7590</v>
      </c>
      <c r="G17059" s="3" t="s">
        <v>5</v>
      </c>
      <c r="H17059" s="3" t="s">
        <v>4</v>
      </c>
      <c r="I17059" s="53"/>
      <c r="J17059" s="53"/>
      <c r="K17059" s="53"/>
      <c r="L17059" s="53"/>
      <c r="M17059" s="53"/>
      <c r="N17059" s="53"/>
      <c r="O17059" s="53"/>
      <c r="P17059" s="53"/>
      <c r="Q17059" s="53"/>
      <c r="R17059" s="53"/>
      <c r="S17059" s="53"/>
      <c r="T17059" s="53"/>
      <c r="U17059" s="53"/>
      <c r="V17059" s="53"/>
      <c r="W17059" s="53"/>
      <c r="X17059" s="53"/>
      <c r="Y17059" s="53"/>
      <c r="Z17059" s="53"/>
      <c r="AA17059" s="53"/>
      <c r="AB17059" s="53"/>
      <c r="AC17059" s="53"/>
      <c r="AD17059" s="53"/>
      <c r="AE17059" s="53"/>
      <c r="AF17059" s="53"/>
      <c r="AG17059" s="53"/>
      <c r="AH17059" s="53"/>
      <c r="AI17059" s="53"/>
      <c r="AJ17059" s="53"/>
      <c r="AK17059" s="53"/>
      <c r="AL17059" s="53"/>
      <c r="AM17059" s="53"/>
      <c r="AN17059" s="53"/>
      <c r="AO17059" s="53"/>
      <c r="AP17059" s="53"/>
      <c r="AQ17059" s="53"/>
      <c r="AR17059" s="53"/>
      <c r="AS17059" s="53"/>
      <c r="AT17059" s="53"/>
      <c r="AU17059" s="53"/>
      <c r="AV17059" s="53"/>
      <c r="AW17059" s="53"/>
      <c r="AX17059" s="53"/>
      <c r="AY17059" s="53"/>
      <c r="AZ17059" s="53"/>
      <c r="BA17059" s="53"/>
      <c r="BB17059" s="53"/>
      <c r="BC17059" s="53"/>
      <c r="BD17059" s="53"/>
      <c r="BE17059" s="53"/>
      <c r="BF17059" s="53"/>
      <c r="BG17059" s="53"/>
      <c r="BH17059" s="53"/>
      <c r="BI17059" s="53"/>
      <c r="BJ17059" s="53"/>
      <c r="BK17059" s="53"/>
      <c r="BL17059" s="53"/>
      <c r="BM17059" s="53"/>
      <c r="BN17059" s="53"/>
      <c r="BO17059" s="53"/>
      <c r="BP17059" s="53"/>
      <c r="BQ17059" s="53"/>
      <c r="BR17059" s="53"/>
      <c r="BS17059" s="53"/>
      <c r="BT17059" s="53"/>
      <c r="BU17059" s="53"/>
      <c r="BV17059" s="53"/>
      <c r="BW17059" s="53"/>
      <c r="BX17059" s="53"/>
      <c r="BY17059" s="53"/>
      <c r="BZ17059" s="53"/>
      <c r="CA17059" s="53"/>
      <c r="CB17059" s="53"/>
      <c r="CC17059" s="53"/>
      <c r="CD17059" s="53"/>
      <c r="CE17059" s="53"/>
      <c r="CF17059" s="53"/>
      <c r="CG17059" s="53"/>
      <c r="CH17059" s="53"/>
      <c r="CI17059" s="53"/>
      <c r="CJ17059" s="53"/>
      <c r="CK17059" s="53"/>
      <c r="CL17059" s="53"/>
      <c r="CM17059" s="53"/>
      <c r="CN17059" s="53"/>
      <c r="CO17059" s="53"/>
      <c r="CP17059" s="53"/>
    </row>
    <row r="17060" spans="1:94" s="51" customFormat="1" x14ac:dyDescent="0.25">
      <c r="A17060" s="74">
        <v>469</v>
      </c>
      <c r="B17060" s="74" t="s">
        <v>7</v>
      </c>
      <c r="C17060" s="78" t="s">
        <v>6</v>
      </c>
      <c r="D17060" s="74">
        <v>22586</v>
      </c>
      <c r="E17060" s="35" t="s">
        <v>7590</v>
      </c>
      <c r="F17060" s="35" t="s">
        <v>7590</v>
      </c>
      <c r="G17060" s="3" t="s">
        <v>5</v>
      </c>
      <c r="H17060" s="3" t="s">
        <v>4</v>
      </c>
      <c r="I17060" s="53"/>
      <c r="J17060" s="53"/>
      <c r="K17060" s="53"/>
      <c r="L17060" s="53"/>
      <c r="M17060" s="53"/>
      <c r="N17060" s="53"/>
      <c r="O17060" s="53"/>
      <c r="P17060" s="53"/>
      <c r="Q17060" s="53"/>
      <c r="R17060" s="53"/>
      <c r="S17060" s="53"/>
      <c r="T17060" s="53"/>
      <c r="U17060" s="53"/>
      <c r="V17060" s="53"/>
      <c r="W17060" s="53"/>
      <c r="X17060" s="53"/>
      <c r="Y17060" s="53"/>
      <c r="Z17060" s="53"/>
      <c r="AA17060" s="53"/>
      <c r="AB17060" s="53"/>
      <c r="AC17060" s="53"/>
      <c r="AD17060" s="53"/>
      <c r="AE17060" s="53"/>
      <c r="AF17060" s="53"/>
      <c r="AG17060" s="53"/>
      <c r="AH17060" s="53"/>
      <c r="AI17060" s="53"/>
      <c r="AJ17060" s="53"/>
      <c r="AK17060" s="53"/>
      <c r="AL17060" s="53"/>
      <c r="AM17060" s="53"/>
      <c r="AN17060" s="53"/>
      <c r="AO17060" s="53"/>
      <c r="AP17060" s="53"/>
      <c r="AQ17060" s="53"/>
      <c r="AR17060" s="53"/>
      <c r="AS17060" s="53"/>
      <c r="AT17060" s="53"/>
      <c r="AU17060" s="53"/>
      <c r="AV17060" s="53"/>
      <c r="AW17060" s="53"/>
      <c r="AX17060" s="53"/>
      <c r="AY17060" s="53"/>
      <c r="AZ17060" s="53"/>
      <c r="BA17060" s="53"/>
      <c r="BB17060" s="53"/>
      <c r="BC17060" s="53"/>
      <c r="BD17060" s="53"/>
      <c r="BE17060" s="53"/>
      <c r="BF17060" s="53"/>
      <c r="BG17060" s="53"/>
      <c r="BH17060" s="53"/>
      <c r="BI17060" s="53"/>
      <c r="BJ17060" s="53"/>
      <c r="BK17060" s="53"/>
      <c r="BL17060" s="53"/>
      <c r="BM17060" s="53"/>
      <c r="BN17060" s="53"/>
      <c r="BO17060" s="53"/>
      <c r="BP17060" s="53"/>
      <c r="BQ17060" s="53"/>
      <c r="BR17060" s="53"/>
      <c r="BS17060" s="53"/>
      <c r="BT17060" s="53"/>
      <c r="BU17060" s="53"/>
      <c r="BV17060" s="53"/>
      <c r="BW17060" s="53"/>
      <c r="BX17060" s="53"/>
      <c r="BY17060" s="53"/>
      <c r="BZ17060" s="53"/>
      <c r="CA17060" s="53"/>
      <c r="CB17060" s="53"/>
      <c r="CC17060" s="53"/>
      <c r="CD17060" s="53"/>
      <c r="CE17060" s="53"/>
      <c r="CF17060" s="53"/>
      <c r="CG17060" s="53"/>
      <c r="CH17060" s="53"/>
      <c r="CI17060" s="53"/>
      <c r="CJ17060" s="53"/>
      <c r="CK17060" s="53"/>
      <c r="CL17060" s="53"/>
      <c r="CM17060" s="53"/>
      <c r="CN17060" s="53"/>
      <c r="CO17060" s="53"/>
      <c r="CP17060" s="53"/>
    </row>
    <row r="17061" spans="1:94" s="51" customFormat="1" x14ac:dyDescent="0.25">
      <c r="A17061" s="74">
        <v>469</v>
      </c>
      <c r="B17061" s="74" t="s">
        <v>7</v>
      </c>
      <c r="C17061" s="78" t="s">
        <v>6</v>
      </c>
      <c r="D17061" s="74">
        <v>22612</v>
      </c>
      <c r="E17061" s="35" t="s">
        <v>7590</v>
      </c>
      <c r="F17061" s="35" t="s">
        <v>7590</v>
      </c>
      <c r="G17061" s="3" t="s">
        <v>5</v>
      </c>
      <c r="H17061" s="3" t="s">
        <v>4</v>
      </c>
      <c r="I17061" s="53"/>
      <c r="J17061" s="53"/>
      <c r="K17061" s="53"/>
      <c r="L17061" s="53"/>
      <c r="M17061" s="53"/>
      <c r="N17061" s="53"/>
      <c r="O17061" s="53"/>
      <c r="P17061" s="53"/>
      <c r="Q17061" s="53"/>
      <c r="R17061" s="53"/>
      <c r="S17061" s="53"/>
      <c r="T17061" s="53"/>
      <c r="U17061" s="53"/>
      <c r="V17061" s="53"/>
      <c r="W17061" s="53"/>
      <c r="X17061" s="53"/>
      <c r="Y17061" s="53"/>
      <c r="Z17061" s="53"/>
      <c r="AA17061" s="53"/>
      <c r="AB17061" s="53"/>
      <c r="AC17061" s="53"/>
      <c r="AD17061" s="53"/>
      <c r="AE17061" s="53"/>
      <c r="AF17061" s="53"/>
      <c r="AG17061" s="53"/>
      <c r="AH17061" s="53"/>
      <c r="AI17061" s="53"/>
      <c r="AJ17061" s="53"/>
      <c r="AK17061" s="53"/>
      <c r="AL17061" s="53"/>
      <c r="AM17061" s="53"/>
      <c r="AN17061" s="53"/>
      <c r="AO17061" s="53"/>
      <c r="AP17061" s="53"/>
      <c r="AQ17061" s="53"/>
      <c r="AR17061" s="53"/>
      <c r="AS17061" s="53"/>
      <c r="AT17061" s="53"/>
      <c r="AU17061" s="53"/>
      <c r="AV17061" s="53"/>
      <c r="AW17061" s="53"/>
      <c r="AX17061" s="53"/>
      <c r="AY17061" s="53"/>
      <c r="AZ17061" s="53"/>
      <c r="BA17061" s="53"/>
      <c r="BB17061" s="53"/>
      <c r="BC17061" s="53"/>
      <c r="BD17061" s="53"/>
      <c r="BE17061" s="53"/>
      <c r="BF17061" s="53"/>
      <c r="BG17061" s="53"/>
      <c r="BH17061" s="53"/>
      <c r="BI17061" s="53"/>
      <c r="BJ17061" s="53"/>
      <c r="BK17061" s="53"/>
      <c r="BL17061" s="53"/>
      <c r="BM17061" s="53"/>
      <c r="BN17061" s="53"/>
      <c r="BO17061" s="53"/>
      <c r="BP17061" s="53"/>
      <c r="BQ17061" s="53"/>
      <c r="BR17061" s="53"/>
      <c r="BS17061" s="53"/>
      <c r="BT17061" s="53"/>
      <c r="BU17061" s="53"/>
      <c r="BV17061" s="53"/>
      <c r="BW17061" s="53"/>
      <c r="BX17061" s="53"/>
      <c r="BY17061" s="53"/>
      <c r="BZ17061" s="53"/>
      <c r="CA17061" s="53"/>
      <c r="CB17061" s="53"/>
      <c r="CC17061" s="53"/>
      <c r="CD17061" s="53"/>
      <c r="CE17061" s="53"/>
      <c r="CF17061" s="53"/>
      <c r="CG17061" s="53"/>
      <c r="CH17061" s="53"/>
      <c r="CI17061" s="53"/>
      <c r="CJ17061" s="53"/>
      <c r="CK17061" s="53"/>
      <c r="CL17061" s="53"/>
      <c r="CM17061" s="53"/>
      <c r="CN17061" s="53"/>
      <c r="CO17061" s="53"/>
      <c r="CP17061" s="53"/>
    </row>
    <row r="17062" spans="1:94" s="51" customFormat="1" x14ac:dyDescent="0.25">
      <c r="A17062" s="74">
        <v>469</v>
      </c>
      <c r="B17062" s="74" t="s">
        <v>7</v>
      </c>
      <c r="C17062" s="78" t="s">
        <v>6</v>
      </c>
      <c r="D17062" s="74">
        <v>22630</v>
      </c>
      <c r="E17062" s="35" t="s">
        <v>7590</v>
      </c>
      <c r="F17062" s="35" t="s">
        <v>7590</v>
      </c>
      <c r="G17062" s="3" t="s">
        <v>5</v>
      </c>
      <c r="H17062" s="3" t="s">
        <v>4</v>
      </c>
      <c r="I17062" s="53"/>
      <c r="J17062" s="53"/>
      <c r="K17062" s="53"/>
      <c r="L17062" s="53"/>
      <c r="M17062" s="53"/>
      <c r="N17062" s="53"/>
      <c r="O17062" s="53"/>
      <c r="P17062" s="53"/>
      <c r="Q17062" s="53"/>
      <c r="R17062" s="53"/>
      <c r="S17062" s="53"/>
      <c r="T17062" s="53"/>
      <c r="U17062" s="53"/>
      <c r="V17062" s="53"/>
      <c r="W17062" s="53"/>
      <c r="X17062" s="53"/>
      <c r="Y17062" s="53"/>
      <c r="Z17062" s="53"/>
      <c r="AA17062" s="53"/>
      <c r="AB17062" s="53"/>
      <c r="AC17062" s="53"/>
      <c r="AD17062" s="53"/>
      <c r="AE17062" s="53"/>
      <c r="AF17062" s="53"/>
      <c r="AG17062" s="53"/>
      <c r="AH17062" s="53"/>
      <c r="AI17062" s="53"/>
      <c r="AJ17062" s="53"/>
      <c r="AK17062" s="53"/>
      <c r="AL17062" s="53"/>
      <c r="AM17062" s="53"/>
      <c r="AN17062" s="53"/>
      <c r="AO17062" s="53"/>
      <c r="AP17062" s="53"/>
      <c r="AQ17062" s="53"/>
      <c r="AR17062" s="53"/>
      <c r="AS17062" s="53"/>
      <c r="AT17062" s="53"/>
      <c r="AU17062" s="53"/>
      <c r="AV17062" s="53"/>
      <c r="AW17062" s="53"/>
      <c r="AX17062" s="53"/>
      <c r="AY17062" s="53"/>
      <c r="AZ17062" s="53"/>
      <c r="BA17062" s="53"/>
      <c r="BB17062" s="53"/>
      <c r="BC17062" s="53"/>
      <c r="BD17062" s="53"/>
      <c r="BE17062" s="53"/>
      <c r="BF17062" s="53"/>
      <c r="BG17062" s="53"/>
      <c r="BH17062" s="53"/>
      <c r="BI17062" s="53"/>
      <c r="BJ17062" s="53"/>
      <c r="BK17062" s="53"/>
      <c r="BL17062" s="53"/>
      <c r="BM17062" s="53"/>
      <c r="BN17062" s="53"/>
      <c r="BO17062" s="53"/>
      <c r="BP17062" s="53"/>
      <c r="BQ17062" s="53"/>
      <c r="BR17062" s="53"/>
      <c r="BS17062" s="53"/>
      <c r="BT17062" s="53"/>
      <c r="BU17062" s="53"/>
      <c r="BV17062" s="53"/>
      <c r="BW17062" s="53"/>
      <c r="BX17062" s="53"/>
      <c r="BY17062" s="53"/>
      <c r="BZ17062" s="53"/>
      <c r="CA17062" s="53"/>
      <c r="CB17062" s="53"/>
      <c r="CC17062" s="53"/>
      <c r="CD17062" s="53"/>
      <c r="CE17062" s="53"/>
      <c r="CF17062" s="53"/>
      <c r="CG17062" s="53"/>
      <c r="CH17062" s="53"/>
      <c r="CI17062" s="53"/>
      <c r="CJ17062" s="53"/>
      <c r="CK17062" s="53"/>
      <c r="CL17062" s="53"/>
      <c r="CM17062" s="53"/>
      <c r="CN17062" s="53"/>
      <c r="CO17062" s="53"/>
      <c r="CP17062" s="53"/>
    </row>
    <row r="17063" spans="1:94" s="51" customFormat="1" x14ac:dyDescent="0.25">
      <c r="A17063" s="74">
        <v>469</v>
      </c>
      <c r="B17063" s="74" t="s">
        <v>7</v>
      </c>
      <c r="C17063" s="78" t="s">
        <v>6</v>
      </c>
      <c r="D17063" s="74">
        <v>22633</v>
      </c>
      <c r="E17063" s="35" t="s">
        <v>7590</v>
      </c>
      <c r="F17063" s="35" t="s">
        <v>7590</v>
      </c>
      <c r="G17063" s="3" t="s">
        <v>5</v>
      </c>
      <c r="H17063" s="3" t="s">
        <v>4</v>
      </c>
      <c r="I17063" s="53"/>
      <c r="J17063" s="53"/>
      <c r="K17063" s="53"/>
      <c r="L17063" s="53"/>
      <c r="M17063" s="53"/>
      <c r="N17063" s="53"/>
      <c r="O17063" s="53"/>
      <c r="P17063" s="53"/>
      <c r="Q17063" s="53"/>
      <c r="R17063" s="53"/>
      <c r="S17063" s="53"/>
      <c r="T17063" s="53"/>
      <c r="U17063" s="53"/>
      <c r="V17063" s="53"/>
      <c r="W17063" s="53"/>
      <c r="X17063" s="53"/>
      <c r="Y17063" s="53"/>
      <c r="Z17063" s="53"/>
      <c r="AA17063" s="53"/>
      <c r="AB17063" s="53"/>
      <c r="AC17063" s="53"/>
      <c r="AD17063" s="53"/>
      <c r="AE17063" s="53"/>
      <c r="AF17063" s="53"/>
      <c r="AG17063" s="53"/>
      <c r="AH17063" s="53"/>
      <c r="AI17063" s="53"/>
      <c r="AJ17063" s="53"/>
      <c r="AK17063" s="53"/>
      <c r="AL17063" s="53"/>
      <c r="AM17063" s="53"/>
      <c r="AN17063" s="53"/>
      <c r="AO17063" s="53"/>
      <c r="AP17063" s="53"/>
      <c r="AQ17063" s="53"/>
      <c r="AR17063" s="53"/>
      <c r="AS17063" s="53"/>
      <c r="AT17063" s="53"/>
      <c r="AU17063" s="53"/>
      <c r="AV17063" s="53"/>
      <c r="AW17063" s="53"/>
      <c r="AX17063" s="53"/>
      <c r="AY17063" s="53"/>
      <c r="AZ17063" s="53"/>
      <c r="BA17063" s="53"/>
      <c r="BB17063" s="53"/>
      <c r="BC17063" s="53"/>
      <c r="BD17063" s="53"/>
      <c r="BE17063" s="53"/>
      <c r="BF17063" s="53"/>
      <c r="BG17063" s="53"/>
      <c r="BH17063" s="53"/>
      <c r="BI17063" s="53"/>
      <c r="BJ17063" s="53"/>
      <c r="BK17063" s="53"/>
      <c r="BL17063" s="53"/>
      <c r="BM17063" s="53"/>
      <c r="BN17063" s="53"/>
      <c r="BO17063" s="53"/>
      <c r="BP17063" s="53"/>
      <c r="BQ17063" s="53"/>
      <c r="BR17063" s="53"/>
      <c r="BS17063" s="53"/>
      <c r="BT17063" s="53"/>
      <c r="BU17063" s="53"/>
      <c r="BV17063" s="53"/>
      <c r="BW17063" s="53"/>
      <c r="BX17063" s="53"/>
      <c r="BY17063" s="53"/>
      <c r="BZ17063" s="53"/>
      <c r="CA17063" s="53"/>
      <c r="CB17063" s="53"/>
      <c r="CC17063" s="53"/>
      <c r="CD17063" s="53"/>
      <c r="CE17063" s="53"/>
      <c r="CF17063" s="53"/>
      <c r="CG17063" s="53"/>
      <c r="CH17063" s="53"/>
      <c r="CI17063" s="53"/>
      <c r="CJ17063" s="53"/>
      <c r="CK17063" s="53"/>
      <c r="CL17063" s="53"/>
      <c r="CM17063" s="53"/>
      <c r="CN17063" s="53"/>
      <c r="CO17063" s="53"/>
      <c r="CP17063" s="53"/>
    </row>
    <row r="17064" spans="1:94" s="51" customFormat="1" x14ac:dyDescent="0.25">
      <c r="A17064" s="74">
        <v>469</v>
      </c>
      <c r="B17064" s="74" t="s">
        <v>5368</v>
      </c>
      <c r="C17064" s="78" t="s">
        <v>2</v>
      </c>
      <c r="D17064" s="94" t="s">
        <v>3926</v>
      </c>
      <c r="E17064" s="35" t="s">
        <v>7590</v>
      </c>
      <c r="F17064" s="35" t="s">
        <v>7590</v>
      </c>
      <c r="G17064" s="3" t="s">
        <v>5</v>
      </c>
      <c r="H17064" s="34" t="s">
        <v>4</v>
      </c>
      <c r="I17064" s="53"/>
      <c r="J17064" s="53"/>
      <c r="K17064" s="53"/>
      <c r="L17064" s="53"/>
      <c r="M17064" s="53"/>
      <c r="N17064" s="53"/>
      <c r="O17064" s="53"/>
      <c r="P17064" s="53"/>
      <c r="Q17064" s="53"/>
      <c r="R17064" s="53"/>
      <c r="S17064" s="53"/>
      <c r="T17064" s="53"/>
      <c r="U17064" s="53"/>
      <c r="V17064" s="53"/>
      <c r="W17064" s="53"/>
      <c r="X17064" s="53"/>
      <c r="Y17064" s="53"/>
      <c r="Z17064" s="53"/>
      <c r="AA17064" s="53"/>
      <c r="AB17064" s="53"/>
      <c r="AC17064" s="53"/>
      <c r="AD17064" s="53"/>
      <c r="AE17064" s="53"/>
      <c r="AF17064" s="53"/>
      <c r="AG17064" s="53"/>
      <c r="AH17064" s="53"/>
      <c r="AI17064" s="53"/>
      <c r="AJ17064" s="53"/>
      <c r="AK17064" s="53"/>
      <c r="AL17064" s="53"/>
      <c r="AM17064" s="53"/>
      <c r="AN17064" s="53"/>
      <c r="AO17064" s="53"/>
      <c r="AP17064" s="53"/>
      <c r="AQ17064" s="53"/>
      <c r="AR17064" s="53"/>
      <c r="AS17064" s="53"/>
      <c r="AT17064" s="53"/>
      <c r="AU17064" s="53"/>
      <c r="AV17064" s="53"/>
      <c r="AW17064" s="53"/>
      <c r="AX17064" s="53"/>
      <c r="AY17064" s="53"/>
      <c r="AZ17064" s="53"/>
      <c r="BA17064" s="53"/>
      <c r="BB17064" s="53"/>
      <c r="BC17064" s="53"/>
      <c r="BD17064" s="53"/>
      <c r="BE17064" s="53"/>
      <c r="BF17064" s="53"/>
      <c r="BG17064" s="53"/>
      <c r="BH17064" s="53"/>
      <c r="BI17064" s="53"/>
      <c r="BJ17064" s="53"/>
      <c r="BK17064" s="53"/>
      <c r="BL17064" s="53"/>
      <c r="BM17064" s="53"/>
      <c r="BN17064" s="53"/>
      <c r="BO17064" s="53"/>
      <c r="BP17064" s="53"/>
      <c r="BQ17064" s="53"/>
      <c r="BR17064" s="53"/>
      <c r="BS17064" s="53"/>
      <c r="BT17064" s="53"/>
      <c r="BU17064" s="53"/>
      <c r="BV17064" s="53"/>
      <c r="BW17064" s="53"/>
      <c r="BX17064" s="53"/>
      <c r="BY17064" s="53"/>
      <c r="BZ17064" s="53"/>
      <c r="CA17064" s="53"/>
      <c r="CB17064" s="53"/>
      <c r="CC17064" s="53"/>
      <c r="CD17064" s="53"/>
      <c r="CE17064" s="53"/>
      <c r="CF17064" s="53"/>
      <c r="CG17064" s="53"/>
      <c r="CH17064" s="53"/>
      <c r="CI17064" s="53"/>
      <c r="CJ17064" s="53"/>
      <c r="CK17064" s="53"/>
      <c r="CL17064" s="53"/>
      <c r="CM17064" s="53"/>
      <c r="CN17064" s="53"/>
      <c r="CO17064" s="53"/>
      <c r="CP17064" s="53"/>
    </row>
    <row r="17065" spans="1:94" s="51" customFormat="1" x14ac:dyDescent="0.25">
      <c r="A17065" s="74">
        <v>469</v>
      </c>
      <c r="B17065" s="74" t="s">
        <v>5368</v>
      </c>
      <c r="C17065" s="78" t="s">
        <v>2</v>
      </c>
      <c r="D17065" s="94" t="s">
        <v>3928</v>
      </c>
      <c r="E17065" s="35" t="s">
        <v>7590</v>
      </c>
      <c r="F17065" s="35" t="s">
        <v>7590</v>
      </c>
      <c r="G17065" s="3" t="s">
        <v>5</v>
      </c>
      <c r="H17065" s="34" t="s">
        <v>4</v>
      </c>
      <c r="I17065" s="53"/>
      <c r="J17065" s="53"/>
      <c r="K17065" s="53"/>
      <c r="L17065" s="53"/>
      <c r="M17065" s="53"/>
      <c r="N17065" s="53"/>
      <c r="O17065" s="53"/>
      <c r="P17065" s="53"/>
      <c r="Q17065" s="53"/>
      <c r="R17065" s="53"/>
      <c r="S17065" s="53"/>
      <c r="T17065" s="53"/>
      <c r="U17065" s="53"/>
      <c r="V17065" s="53"/>
      <c r="W17065" s="53"/>
      <c r="X17065" s="53"/>
      <c r="Y17065" s="53"/>
      <c r="Z17065" s="53"/>
      <c r="AA17065" s="53"/>
      <c r="AB17065" s="53"/>
      <c r="AC17065" s="53"/>
      <c r="AD17065" s="53"/>
      <c r="AE17065" s="53"/>
      <c r="AF17065" s="53"/>
      <c r="AG17065" s="53"/>
      <c r="AH17065" s="53"/>
      <c r="AI17065" s="53"/>
      <c r="AJ17065" s="53"/>
      <c r="AK17065" s="53"/>
      <c r="AL17065" s="53"/>
      <c r="AM17065" s="53"/>
      <c r="AN17065" s="53"/>
      <c r="AO17065" s="53"/>
      <c r="AP17065" s="53"/>
      <c r="AQ17065" s="53"/>
      <c r="AR17065" s="53"/>
      <c r="AS17065" s="53"/>
      <c r="AT17065" s="53"/>
      <c r="AU17065" s="53"/>
      <c r="AV17065" s="53"/>
      <c r="AW17065" s="53"/>
      <c r="AX17065" s="53"/>
      <c r="AY17065" s="53"/>
      <c r="AZ17065" s="53"/>
      <c r="BA17065" s="53"/>
      <c r="BB17065" s="53"/>
      <c r="BC17065" s="53"/>
      <c r="BD17065" s="53"/>
      <c r="BE17065" s="53"/>
      <c r="BF17065" s="53"/>
      <c r="BG17065" s="53"/>
      <c r="BH17065" s="53"/>
      <c r="BI17065" s="53"/>
      <c r="BJ17065" s="53"/>
      <c r="BK17065" s="53"/>
      <c r="BL17065" s="53"/>
      <c r="BM17065" s="53"/>
      <c r="BN17065" s="53"/>
      <c r="BO17065" s="53"/>
      <c r="BP17065" s="53"/>
      <c r="BQ17065" s="53"/>
      <c r="BR17065" s="53"/>
      <c r="BS17065" s="53"/>
      <c r="BT17065" s="53"/>
      <c r="BU17065" s="53"/>
      <c r="BV17065" s="53"/>
      <c r="BW17065" s="53"/>
      <c r="BX17065" s="53"/>
      <c r="BY17065" s="53"/>
      <c r="BZ17065" s="53"/>
      <c r="CA17065" s="53"/>
      <c r="CB17065" s="53"/>
      <c r="CC17065" s="53"/>
      <c r="CD17065" s="53"/>
      <c r="CE17065" s="53"/>
      <c r="CF17065" s="53"/>
      <c r="CG17065" s="53"/>
      <c r="CH17065" s="53"/>
      <c r="CI17065" s="53"/>
      <c r="CJ17065" s="53"/>
      <c r="CK17065" s="53"/>
      <c r="CL17065" s="53"/>
      <c r="CM17065" s="53"/>
      <c r="CN17065" s="53"/>
      <c r="CO17065" s="53"/>
      <c r="CP17065" s="53"/>
    </row>
    <row r="17066" spans="1:94" s="51" customFormat="1" x14ac:dyDescent="0.25">
      <c r="A17066" s="74">
        <v>469</v>
      </c>
      <c r="B17066" s="74" t="s">
        <v>5368</v>
      </c>
      <c r="C17066" s="78" t="s">
        <v>2</v>
      </c>
      <c r="D17066" s="94" t="s">
        <v>3370</v>
      </c>
      <c r="E17066" s="35" t="s">
        <v>7590</v>
      </c>
      <c r="F17066" s="35" t="s">
        <v>7590</v>
      </c>
      <c r="G17066" s="3" t="s">
        <v>5</v>
      </c>
      <c r="H17066" s="34" t="s">
        <v>4</v>
      </c>
      <c r="I17066" s="53"/>
      <c r="J17066" s="53"/>
      <c r="K17066" s="53"/>
      <c r="L17066" s="53"/>
      <c r="M17066" s="53"/>
      <c r="N17066" s="53"/>
      <c r="O17066" s="53"/>
      <c r="P17066" s="53"/>
      <c r="Q17066" s="53"/>
      <c r="R17066" s="53"/>
      <c r="S17066" s="53"/>
      <c r="T17066" s="53"/>
      <c r="U17066" s="53"/>
      <c r="V17066" s="53"/>
      <c r="W17066" s="53"/>
      <c r="X17066" s="53"/>
      <c r="Y17066" s="53"/>
      <c r="Z17066" s="53"/>
      <c r="AA17066" s="53"/>
      <c r="AB17066" s="53"/>
      <c r="AC17066" s="53"/>
      <c r="AD17066" s="53"/>
      <c r="AE17066" s="53"/>
      <c r="AF17066" s="53"/>
      <c r="AG17066" s="53"/>
      <c r="AH17066" s="53"/>
      <c r="AI17066" s="53"/>
      <c r="AJ17066" s="53"/>
      <c r="AK17066" s="53"/>
      <c r="AL17066" s="53"/>
      <c r="AM17066" s="53"/>
      <c r="AN17066" s="53"/>
      <c r="AO17066" s="53"/>
      <c r="AP17066" s="53"/>
      <c r="AQ17066" s="53"/>
      <c r="AR17066" s="53"/>
      <c r="AS17066" s="53"/>
      <c r="AT17066" s="53"/>
      <c r="AU17066" s="53"/>
      <c r="AV17066" s="53"/>
      <c r="AW17066" s="53"/>
      <c r="AX17066" s="53"/>
      <c r="AY17066" s="53"/>
      <c r="AZ17066" s="53"/>
      <c r="BA17066" s="53"/>
      <c r="BB17066" s="53"/>
      <c r="BC17066" s="53"/>
      <c r="BD17066" s="53"/>
      <c r="BE17066" s="53"/>
      <c r="BF17066" s="53"/>
      <c r="BG17066" s="53"/>
      <c r="BH17066" s="53"/>
      <c r="BI17066" s="53"/>
      <c r="BJ17066" s="53"/>
      <c r="BK17066" s="53"/>
      <c r="BL17066" s="53"/>
      <c r="BM17066" s="53"/>
      <c r="BN17066" s="53"/>
      <c r="BO17066" s="53"/>
      <c r="BP17066" s="53"/>
      <c r="BQ17066" s="53"/>
      <c r="BR17066" s="53"/>
      <c r="BS17066" s="53"/>
      <c r="BT17066" s="53"/>
      <c r="BU17066" s="53"/>
      <c r="BV17066" s="53"/>
      <c r="BW17066" s="53"/>
      <c r="BX17066" s="53"/>
      <c r="BY17066" s="53"/>
      <c r="BZ17066" s="53"/>
      <c r="CA17066" s="53"/>
      <c r="CB17066" s="53"/>
      <c r="CC17066" s="53"/>
      <c r="CD17066" s="53"/>
      <c r="CE17066" s="53"/>
      <c r="CF17066" s="53"/>
      <c r="CG17066" s="53"/>
      <c r="CH17066" s="53"/>
      <c r="CI17066" s="53"/>
      <c r="CJ17066" s="53"/>
      <c r="CK17066" s="53"/>
      <c r="CL17066" s="53"/>
      <c r="CM17066" s="53"/>
      <c r="CN17066" s="53"/>
      <c r="CO17066" s="53"/>
      <c r="CP17066" s="53"/>
    </row>
    <row r="17067" spans="1:94" s="51" customFormat="1" x14ac:dyDescent="0.25">
      <c r="A17067" s="74">
        <v>469</v>
      </c>
      <c r="B17067" s="74" t="s">
        <v>5368</v>
      </c>
      <c r="C17067" s="78" t="s">
        <v>2</v>
      </c>
      <c r="D17067" s="94" t="s">
        <v>3369</v>
      </c>
      <c r="E17067" s="35" t="s">
        <v>7590</v>
      </c>
      <c r="F17067" s="35" t="s">
        <v>7590</v>
      </c>
      <c r="G17067" s="3" t="s">
        <v>5</v>
      </c>
      <c r="H17067" s="34" t="s">
        <v>4</v>
      </c>
      <c r="I17067" s="53"/>
      <c r="J17067" s="53"/>
      <c r="K17067" s="53"/>
      <c r="L17067" s="53"/>
      <c r="M17067" s="53"/>
      <c r="N17067" s="53"/>
      <c r="O17067" s="53"/>
      <c r="P17067" s="53"/>
      <c r="Q17067" s="53"/>
      <c r="R17067" s="53"/>
      <c r="S17067" s="53"/>
      <c r="T17067" s="53"/>
      <c r="U17067" s="53"/>
      <c r="V17067" s="53"/>
      <c r="W17067" s="53"/>
      <c r="X17067" s="53"/>
      <c r="Y17067" s="53"/>
      <c r="Z17067" s="53"/>
      <c r="AA17067" s="53"/>
      <c r="AB17067" s="53"/>
      <c r="AC17067" s="53"/>
      <c r="AD17067" s="53"/>
      <c r="AE17067" s="53"/>
      <c r="AF17067" s="53"/>
      <c r="AG17067" s="53"/>
      <c r="AH17067" s="53"/>
      <c r="AI17067" s="53"/>
      <c r="AJ17067" s="53"/>
      <c r="AK17067" s="53"/>
      <c r="AL17067" s="53"/>
      <c r="AM17067" s="53"/>
      <c r="AN17067" s="53"/>
      <c r="AO17067" s="53"/>
      <c r="AP17067" s="53"/>
      <c r="AQ17067" s="53"/>
      <c r="AR17067" s="53"/>
      <c r="AS17067" s="53"/>
      <c r="AT17067" s="53"/>
      <c r="AU17067" s="53"/>
      <c r="AV17067" s="53"/>
      <c r="AW17067" s="53"/>
      <c r="AX17067" s="53"/>
      <c r="AY17067" s="53"/>
      <c r="AZ17067" s="53"/>
      <c r="BA17067" s="53"/>
      <c r="BB17067" s="53"/>
      <c r="BC17067" s="53"/>
      <c r="BD17067" s="53"/>
      <c r="BE17067" s="53"/>
      <c r="BF17067" s="53"/>
      <c r="BG17067" s="53"/>
      <c r="BH17067" s="53"/>
      <c r="BI17067" s="53"/>
      <c r="BJ17067" s="53"/>
      <c r="BK17067" s="53"/>
      <c r="BL17067" s="53"/>
      <c r="BM17067" s="53"/>
      <c r="BN17067" s="53"/>
      <c r="BO17067" s="53"/>
      <c r="BP17067" s="53"/>
      <c r="BQ17067" s="53"/>
      <c r="BR17067" s="53"/>
      <c r="BS17067" s="53"/>
      <c r="BT17067" s="53"/>
      <c r="BU17067" s="53"/>
      <c r="BV17067" s="53"/>
      <c r="BW17067" s="53"/>
      <c r="BX17067" s="53"/>
      <c r="BY17067" s="53"/>
      <c r="BZ17067" s="53"/>
      <c r="CA17067" s="53"/>
      <c r="CB17067" s="53"/>
      <c r="CC17067" s="53"/>
      <c r="CD17067" s="53"/>
      <c r="CE17067" s="53"/>
      <c r="CF17067" s="53"/>
      <c r="CG17067" s="53"/>
      <c r="CH17067" s="53"/>
      <c r="CI17067" s="53"/>
      <c r="CJ17067" s="53"/>
      <c r="CK17067" s="53"/>
      <c r="CL17067" s="53"/>
      <c r="CM17067" s="53"/>
      <c r="CN17067" s="53"/>
      <c r="CO17067" s="53"/>
      <c r="CP17067" s="53"/>
    </row>
    <row r="17068" spans="1:94" s="51" customFormat="1" x14ac:dyDescent="0.25">
      <c r="A17068" s="74">
        <v>469</v>
      </c>
      <c r="B17068" s="74" t="s">
        <v>5368</v>
      </c>
      <c r="C17068" s="78" t="s">
        <v>2</v>
      </c>
      <c r="D17068" s="94" t="s">
        <v>5462</v>
      </c>
      <c r="E17068" s="35" t="s">
        <v>7590</v>
      </c>
      <c r="F17068" s="35" t="s">
        <v>7590</v>
      </c>
      <c r="G17068" s="3" t="s">
        <v>5</v>
      </c>
      <c r="H17068" s="34" t="s">
        <v>4</v>
      </c>
      <c r="I17068" s="53"/>
      <c r="J17068" s="53"/>
      <c r="K17068" s="53"/>
      <c r="L17068" s="53"/>
      <c r="M17068" s="53"/>
      <c r="N17068" s="53"/>
      <c r="O17068" s="53"/>
      <c r="P17068" s="53"/>
      <c r="Q17068" s="53"/>
      <c r="R17068" s="53"/>
      <c r="S17068" s="53"/>
      <c r="T17068" s="53"/>
      <c r="U17068" s="53"/>
      <c r="V17068" s="53"/>
      <c r="W17068" s="53"/>
      <c r="X17068" s="53"/>
      <c r="Y17068" s="53"/>
      <c r="Z17068" s="53"/>
      <c r="AA17068" s="53"/>
      <c r="AB17068" s="53"/>
      <c r="AC17068" s="53"/>
      <c r="AD17068" s="53"/>
      <c r="AE17068" s="53"/>
      <c r="AF17068" s="53"/>
      <c r="AG17068" s="53"/>
      <c r="AH17068" s="53"/>
      <c r="AI17068" s="53"/>
      <c r="AJ17068" s="53"/>
      <c r="AK17068" s="53"/>
      <c r="AL17068" s="53"/>
      <c r="AM17068" s="53"/>
      <c r="AN17068" s="53"/>
      <c r="AO17068" s="53"/>
      <c r="AP17068" s="53"/>
      <c r="AQ17068" s="53"/>
      <c r="AR17068" s="53"/>
      <c r="AS17068" s="53"/>
      <c r="AT17068" s="53"/>
      <c r="AU17068" s="53"/>
      <c r="AV17068" s="53"/>
      <c r="AW17068" s="53"/>
      <c r="AX17068" s="53"/>
      <c r="AY17068" s="53"/>
      <c r="AZ17068" s="53"/>
      <c r="BA17068" s="53"/>
      <c r="BB17068" s="53"/>
      <c r="BC17068" s="53"/>
      <c r="BD17068" s="53"/>
      <c r="BE17068" s="53"/>
      <c r="BF17068" s="53"/>
      <c r="BG17068" s="53"/>
      <c r="BH17068" s="53"/>
      <c r="BI17068" s="53"/>
      <c r="BJ17068" s="53"/>
      <c r="BK17068" s="53"/>
      <c r="BL17068" s="53"/>
      <c r="BM17068" s="53"/>
      <c r="BN17068" s="53"/>
      <c r="BO17068" s="53"/>
      <c r="BP17068" s="53"/>
      <c r="BQ17068" s="53"/>
      <c r="BR17068" s="53"/>
      <c r="BS17068" s="53"/>
      <c r="BT17068" s="53"/>
      <c r="BU17068" s="53"/>
      <c r="BV17068" s="53"/>
      <c r="BW17068" s="53"/>
      <c r="BX17068" s="53"/>
      <c r="BY17068" s="53"/>
      <c r="BZ17068" s="53"/>
      <c r="CA17068" s="53"/>
      <c r="CB17068" s="53"/>
      <c r="CC17068" s="53"/>
      <c r="CD17068" s="53"/>
      <c r="CE17068" s="53"/>
      <c r="CF17068" s="53"/>
      <c r="CG17068" s="53"/>
      <c r="CH17068" s="53"/>
      <c r="CI17068" s="53"/>
      <c r="CJ17068" s="53"/>
      <c r="CK17068" s="53"/>
      <c r="CL17068" s="53"/>
      <c r="CM17068" s="53"/>
      <c r="CN17068" s="53"/>
      <c r="CO17068" s="53"/>
      <c r="CP17068" s="53"/>
    </row>
    <row r="17069" spans="1:94" s="51" customFormat="1" x14ac:dyDescent="0.25">
      <c r="A17069" s="74">
        <v>469</v>
      </c>
      <c r="B17069" s="74" t="s">
        <v>5368</v>
      </c>
      <c r="C17069" s="78" t="s">
        <v>2</v>
      </c>
      <c r="D17069" s="94" t="s">
        <v>5463</v>
      </c>
      <c r="E17069" s="35" t="s">
        <v>7590</v>
      </c>
      <c r="F17069" s="35" t="s">
        <v>7590</v>
      </c>
      <c r="G17069" s="3" t="s">
        <v>5</v>
      </c>
      <c r="H17069" s="34" t="s">
        <v>4</v>
      </c>
      <c r="I17069" s="53"/>
      <c r="J17069" s="53"/>
      <c r="K17069" s="53"/>
      <c r="L17069" s="53"/>
      <c r="M17069" s="53"/>
      <c r="N17069" s="53"/>
      <c r="O17069" s="53"/>
      <c r="P17069" s="53"/>
      <c r="Q17069" s="53"/>
      <c r="R17069" s="53"/>
      <c r="S17069" s="53"/>
      <c r="T17069" s="53"/>
      <c r="U17069" s="53"/>
      <c r="V17069" s="53"/>
      <c r="W17069" s="53"/>
      <c r="X17069" s="53"/>
      <c r="Y17069" s="53"/>
      <c r="Z17069" s="53"/>
      <c r="AA17069" s="53"/>
      <c r="AB17069" s="53"/>
      <c r="AC17069" s="53"/>
      <c r="AD17069" s="53"/>
      <c r="AE17069" s="53"/>
      <c r="AF17069" s="53"/>
      <c r="AG17069" s="53"/>
      <c r="AH17069" s="53"/>
      <c r="AI17069" s="53"/>
      <c r="AJ17069" s="53"/>
      <c r="AK17069" s="53"/>
      <c r="AL17069" s="53"/>
      <c r="AM17069" s="53"/>
      <c r="AN17069" s="53"/>
      <c r="AO17069" s="53"/>
      <c r="AP17069" s="53"/>
      <c r="AQ17069" s="53"/>
      <c r="AR17069" s="53"/>
      <c r="AS17069" s="53"/>
      <c r="AT17069" s="53"/>
      <c r="AU17069" s="53"/>
      <c r="AV17069" s="53"/>
      <c r="AW17069" s="53"/>
      <c r="AX17069" s="53"/>
      <c r="AY17069" s="53"/>
      <c r="AZ17069" s="53"/>
      <c r="BA17069" s="53"/>
      <c r="BB17069" s="53"/>
      <c r="BC17069" s="53"/>
      <c r="BD17069" s="53"/>
      <c r="BE17069" s="53"/>
      <c r="BF17069" s="53"/>
      <c r="BG17069" s="53"/>
      <c r="BH17069" s="53"/>
      <c r="BI17069" s="53"/>
      <c r="BJ17069" s="53"/>
      <c r="BK17069" s="53"/>
      <c r="BL17069" s="53"/>
      <c r="BM17069" s="53"/>
      <c r="BN17069" s="53"/>
      <c r="BO17069" s="53"/>
      <c r="BP17069" s="53"/>
      <c r="BQ17069" s="53"/>
      <c r="BR17069" s="53"/>
      <c r="BS17069" s="53"/>
      <c r="BT17069" s="53"/>
      <c r="BU17069" s="53"/>
      <c r="BV17069" s="53"/>
      <c r="BW17069" s="53"/>
      <c r="BX17069" s="53"/>
      <c r="BY17069" s="53"/>
      <c r="BZ17069" s="53"/>
      <c r="CA17069" s="53"/>
      <c r="CB17069" s="53"/>
      <c r="CC17069" s="53"/>
      <c r="CD17069" s="53"/>
      <c r="CE17069" s="53"/>
      <c r="CF17069" s="53"/>
      <c r="CG17069" s="53"/>
      <c r="CH17069" s="53"/>
      <c r="CI17069" s="53"/>
      <c r="CJ17069" s="53"/>
      <c r="CK17069" s="53"/>
      <c r="CL17069" s="53"/>
      <c r="CM17069" s="53"/>
      <c r="CN17069" s="53"/>
      <c r="CO17069" s="53"/>
      <c r="CP17069" s="53"/>
    </row>
    <row r="17070" spans="1:94" s="51" customFormat="1" x14ac:dyDescent="0.25">
      <c r="A17070" s="74">
        <v>469</v>
      </c>
      <c r="B17070" s="74" t="s">
        <v>5368</v>
      </c>
      <c r="C17070" s="78" t="s">
        <v>2</v>
      </c>
      <c r="D17070" s="94" t="s">
        <v>5464</v>
      </c>
      <c r="E17070" s="35" t="s">
        <v>7590</v>
      </c>
      <c r="F17070" s="35" t="s">
        <v>7590</v>
      </c>
      <c r="G17070" s="3" t="s">
        <v>5</v>
      </c>
      <c r="H17070" s="34" t="s">
        <v>4</v>
      </c>
      <c r="I17070" s="53"/>
      <c r="J17070" s="53"/>
      <c r="K17070" s="53"/>
      <c r="L17070" s="53"/>
      <c r="M17070" s="53"/>
      <c r="N17070" s="53"/>
      <c r="O17070" s="53"/>
      <c r="P17070" s="53"/>
      <c r="Q17070" s="53"/>
      <c r="R17070" s="53"/>
      <c r="S17070" s="53"/>
      <c r="T17070" s="53"/>
      <c r="U17070" s="53"/>
      <c r="V17070" s="53"/>
      <c r="W17070" s="53"/>
      <c r="X17070" s="53"/>
      <c r="Y17070" s="53"/>
      <c r="Z17070" s="53"/>
      <c r="AA17070" s="53"/>
      <c r="AB17070" s="53"/>
      <c r="AC17070" s="53"/>
      <c r="AD17070" s="53"/>
      <c r="AE17070" s="53"/>
      <c r="AF17070" s="53"/>
      <c r="AG17070" s="53"/>
      <c r="AH17070" s="53"/>
      <c r="AI17070" s="53"/>
      <c r="AJ17070" s="53"/>
      <c r="AK17070" s="53"/>
      <c r="AL17070" s="53"/>
      <c r="AM17070" s="53"/>
      <c r="AN17070" s="53"/>
      <c r="AO17070" s="53"/>
      <c r="AP17070" s="53"/>
      <c r="AQ17070" s="53"/>
      <c r="AR17070" s="53"/>
      <c r="AS17070" s="53"/>
      <c r="AT17070" s="53"/>
      <c r="AU17070" s="53"/>
      <c r="AV17070" s="53"/>
      <c r="AW17070" s="53"/>
      <c r="AX17070" s="53"/>
      <c r="AY17070" s="53"/>
      <c r="AZ17070" s="53"/>
      <c r="BA17070" s="53"/>
      <c r="BB17070" s="53"/>
      <c r="BC17070" s="53"/>
      <c r="BD17070" s="53"/>
      <c r="BE17070" s="53"/>
      <c r="BF17070" s="53"/>
      <c r="BG17070" s="53"/>
      <c r="BH17070" s="53"/>
      <c r="BI17070" s="53"/>
      <c r="BJ17070" s="53"/>
      <c r="BK17070" s="53"/>
      <c r="BL17070" s="53"/>
      <c r="BM17070" s="53"/>
      <c r="BN17070" s="53"/>
      <c r="BO17070" s="53"/>
      <c r="BP17070" s="53"/>
      <c r="BQ17070" s="53"/>
      <c r="BR17070" s="53"/>
      <c r="BS17070" s="53"/>
      <c r="BT17070" s="53"/>
      <c r="BU17070" s="53"/>
      <c r="BV17070" s="53"/>
      <c r="BW17070" s="53"/>
      <c r="BX17070" s="53"/>
      <c r="BY17070" s="53"/>
      <c r="BZ17070" s="53"/>
      <c r="CA17070" s="53"/>
      <c r="CB17070" s="53"/>
      <c r="CC17070" s="53"/>
      <c r="CD17070" s="53"/>
      <c r="CE17070" s="53"/>
      <c r="CF17070" s="53"/>
      <c r="CG17070" s="53"/>
      <c r="CH17070" s="53"/>
      <c r="CI17070" s="53"/>
      <c r="CJ17070" s="53"/>
      <c r="CK17070" s="53"/>
      <c r="CL17070" s="53"/>
      <c r="CM17070" s="53"/>
      <c r="CN17070" s="53"/>
      <c r="CO17070" s="53"/>
      <c r="CP17070" s="53"/>
    </row>
    <row r="17071" spans="1:94" s="53" customFormat="1" x14ac:dyDescent="0.25">
      <c r="A17071" s="74">
        <v>469</v>
      </c>
      <c r="B17071" s="74" t="s">
        <v>5368</v>
      </c>
      <c r="C17071" s="78" t="s">
        <v>2</v>
      </c>
      <c r="D17071" s="94" t="s">
        <v>5465</v>
      </c>
      <c r="E17071" s="35" t="s">
        <v>7590</v>
      </c>
      <c r="F17071" s="35" t="s">
        <v>7590</v>
      </c>
      <c r="G17071" s="3" t="s">
        <v>5</v>
      </c>
      <c r="H17071" s="34" t="s">
        <v>4</v>
      </c>
    </row>
    <row r="17072" spans="1:94" s="53" customFormat="1" x14ac:dyDescent="0.25">
      <c r="A17072" s="74">
        <v>469</v>
      </c>
      <c r="B17072" s="74" t="s">
        <v>5724</v>
      </c>
      <c r="C17072" s="78" t="s">
        <v>1</v>
      </c>
      <c r="D17072" s="76" t="s">
        <v>5698</v>
      </c>
      <c r="E17072" s="35" t="s">
        <v>7590</v>
      </c>
      <c r="F17072" s="35" t="s">
        <v>7590</v>
      </c>
      <c r="G17072" s="3" t="s">
        <v>5</v>
      </c>
      <c r="H17072" s="34" t="s">
        <v>4</v>
      </c>
    </row>
    <row r="17073" spans="1:8" s="53" customFormat="1" x14ac:dyDescent="0.25">
      <c r="A17073" s="74">
        <v>469</v>
      </c>
      <c r="B17073" s="74" t="s">
        <v>5741</v>
      </c>
      <c r="C17073" s="111" t="s">
        <v>1</v>
      </c>
      <c r="D17073" s="74" t="s">
        <v>5699</v>
      </c>
      <c r="E17073" s="35" t="s">
        <v>7590</v>
      </c>
      <c r="F17073" s="35" t="s">
        <v>7590</v>
      </c>
      <c r="G17073" s="3" t="s">
        <v>5</v>
      </c>
      <c r="H17073" s="34" t="s">
        <v>4</v>
      </c>
    </row>
    <row r="17074" spans="1:8" s="53" customFormat="1" x14ac:dyDescent="0.25">
      <c r="A17074" s="74">
        <v>469</v>
      </c>
      <c r="B17074" s="74" t="s">
        <v>5306</v>
      </c>
      <c r="C17074" s="78" t="s">
        <v>1</v>
      </c>
      <c r="D17074" s="75" t="s">
        <v>5586</v>
      </c>
      <c r="E17074" s="35" t="s">
        <v>7590</v>
      </c>
      <c r="F17074" s="35" t="s">
        <v>7590</v>
      </c>
      <c r="G17074" s="3" t="s">
        <v>5</v>
      </c>
      <c r="H17074" s="34" t="s">
        <v>4</v>
      </c>
    </row>
    <row r="17075" spans="1:8" s="53" customFormat="1" x14ac:dyDescent="0.25">
      <c r="A17075" s="74">
        <v>469</v>
      </c>
      <c r="B17075" s="74" t="s">
        <v>5740</v>
      </c>
      <c r="C17075" s="78" t="s">
        <v>1</v>
      </c>
      <c r="D17075" s="74" t="s">
        <v>5587</v>
      </c>
      <c r="E17075" s="35" t="s">
        <v>7590</v>
      </c>
      <c r="F17075" s="35" t="s">
        <v>7590</v>
      </c>
      <c r="G17075" s="3" t="s">
        <v>5</v>
      </c>
      <c r="H17075" s="34" t="s">
        <v>4</v>
      </c>
    </row>
    <row r="17076" spans="1:8" s="53" customFormat="1" x14ac:dyDescent="0.25">
      <c r="A17076" s="74">
        <v>469</v>
      </c>
      <c r="B17076" s="74" t="s">
        <v>5368</v>
      </c>
      <c r="C17076" s="78" t="s">
        <v>2</v>
      </c>
      <c r="D17076" s="74" t="s">
        <v>5564</v>
      </c>
      <c r="E17076" s="35" t="s">
        <v>7590</v>
      </c>
      <c r="F17076" s="35" t="s">
        <v>7590</v>
      </c>
      <c r="G17076" s="3" t="s">
        <v>5</v>
      </c>
      <c r="H17076" s="34" t="s">
        <v>4</v>
      </c>
    </row>
    <row r="17077" spans="1:8" s="53" customFormat="1" x14ac:dyDescent="0.25">
      <c r="A17077" s="74">
        <v>469</v>
      </c>
      <c r="B17077" s="74" t="s">
        <v>5368</v>
      </c>
      <c r="C17077" s="78" t="s">
        <v>2</v>
      </c>
      <c r="D17077" s="74" t="s">
        <v>5565</v>
      </c>
      <c r="E17077" s="35" t="s">
        <v>7590</v>
      </c>
      <c r="F17077" s="35" t="s">
        <v>7590</v>
      </c>
      <c r="G17077" s="3" t="s">
        <v>5</v>
      </c>
      <c r="H17077" s="34" t="s">
        <v>4</v>
      </c>
    </row>
    <row r="17078" spans="1:8" s="53" customFormat="1" x14ac:dyDescent="0.25">
      <c r="A17078" s="74">
        <v>469</v>
      </c>
      <c r="B17078" s="74" t="s">
        <v>5368</v>
      </c>
      <c r="C17078" s="78" t="s">
        <v>2</v>
      </c>
      <c r="D17078" s="74" t="s">
        <v>5566</v>
      </c>
      <c r="E17078" s="35" t="s">
        <v>7590</v>
      </c>
      <c r="F17078" s="35" t="s">
        <v>7590</v>
      </c>
      <c r="G17078" s="3" t="s">
        <v>5</v>
      </c>
      <c r="H17078" s="34" t="s">
        <v>4</v>
      </c>
    </row>
    <row r="17079" spans="1:8" s="53" customFormat="1" x14ac:dyDescent="0.25">
      <c r="A17079" s="74">
        <v>469</v>
      </c>
      <c r="B17079" s="74" t="s">
        <v>5368</v>
      </c>
      <c r="C17079" s="78" t="s">
        <v>2</v>
      </c>
      <c r="D17079" s="74" t="s">
        <v>5567</v>
      </c>
      <c r="E17079" s="35" t="s">
        <v>7590</v>
      </c>
      <c r="F17079" s="35" t="s">
        <v>7590</v>
      </c>
      <c r="G17079" s="3" t="s">
        <v>5</v>
      </c>
      <c r="H17079" s="34" t="s">
        <v>4</v>
      </c>
    </row>
    <row r="17080" spans="1:8" s="53" customFormat="1" x14ac:dyDescent="0.25">
      <c r="A17080" s="74">
        <v>469</v>
      </c>
      <c r="B17080" s="74" t="s">
        <v>5368</v>
      </c>
      <c r="C17080" s="78" t="s">
        <v>2</v>
      </c>
      <c r="D17080" s="107" t="s">
        <v>5859</v>
      </c>
      <c r="E17080" s="145" t="s">
        <v>7590</v>
      </c>
      <c r="F17080" s="146" t="s">
        <v>7590</v>
      </c>
      <c r="G17080" s="3" t="s">
        <v>5</v>
      </c>
      <c r="H17080" s="34" t="s">
        <v>4</v>
      </c>
    </row>
    <row r="17081" spans="1:8" s="53" customFormat="1" x14ac:dyDescent="0.25">
      <c r="A17081" s="74">
        <v>469</v>
      </c>
      <c r="B17081" s="74" t="s">
        <v>5368</v>
      </c>
      <c r="C17081" s="78" t="s">
        <v>2</v>
      </c>
      <c r="D17081" s="107" t="s">
        <v>5860</v>
      </c>
      <c r="E17081" s="145" t="s">
        <v>7590</v>
      </c>
      <c r="F17081" s="146" t="s">
        <v>7590</v>
      </c>
      <c r="G17081" s="3" t="s">
        <v>5</v>
      </c>
      <c r="H17081" s="34" t="s">
        <v>4</v>
      </c>
    </row>
    <row r="17082" spans="1:8" s="53" customFormat="1" x14ac:dyDescent="0.25">
      <c r="A17082" s="74">
        <v>469</v>
      </c>
      <c r="B17082" s="74" t="s">
        <v>5368</v>
      </c>
      <c r="C17082" s="78" t="s">
        <v>2</v>
      </c>
      <c r="D17082" s="107" t="s">
        <v>5861</v>
      </c>
      <c r="E17082" s="145" t="s">
        <v>7590</v>
      </c>
      <c r="F17082" s="146" t="s">
        <v>7590</v>
      </c>
      <c r="G17082" s="3" t="s">
        <v>5</v>
      </c>
      <c r="H17082" s="34" t="s">
        <v>4</v>
      </c>
    </row>
    <row r="17083" spans="1:8" s="53" customFormat="1" x14ac:dyDescent="0.25">
      <c r="A17083" s="74">
        <v>469</v>
      </c>
      <c r="B17083" s="74" t="s">
        <v>5368</v>
      </c>
      <c r="C17083" s="78" t="s">
        <v>2</v>
      </c>
      <c r="D17083" s="74" t="s">
        <v>5568</v>
      </c>
      <c r="E17083" s="35" t="s">
        <v>7590</v>
      </c>
      <c r="F17083" s="35" t="s">
        <v>7590</v>
      </c>
      <c r="G17083" s="3" t="s">
        <v>5</v>
      </c>
      <c r="H17083" s="34" t="s">
        <v>4</v>
      </c>
    </row>
    <row r="17084" spans="1:8" s="53" customFormat="1" x14ac:dyDescent="0.25">
      <c r="A17084" s="74">
        <v>469</v>
      </c>
      <c r="B17084" s="74" t="s">
        <v>5368</v>
      </c>
      <c r="C17084" s="78" t="s">
        <v>2</v>
      </c>
      <c r="D17084" s="74" t="s">
        <v>5569</v>
      </c>
      <c r="E17084" s="35" t="s">
        <v>7590</v>
      </c>
      <c r="F17084" s="35" t="s">
        <v>7590</v>
      </c>
      <c r="G17084" s="3" t="s">
        <v>5</v>
      </c>
      <c r="H17084" s="34" t="s">
        <v>4</v>
      </c>
    </row>
    <row r="17085" spans="1:8" s="53" customFormat="1" x14ac:dyDescent="0.25">
      <c r="A17085" s="74">
        <v>469</v>
      </c>
      <c r="B17085" s="74" t="s">
        <v>5368</v>
      </c>
      <c r="C17085" s="78" t="s">
        <v>2</v>
      </c>
      <c r="D17085" s="74" t="s">
        <v>5570</v>
      </c>
      <c r="E17085" s="35" t="s">
        <v>7590</v>
      </c>
      <c r="F17085" s="35" t="s">
        <v>7590</v>
      </c>
      <c r="G17085" s="3" t="s">
        <v>5</v>
      </c>
      <c r="H17085" s="34" t="s">
        <v>4</v>
      </c>
    </row>
    <row r="17086" spans="1:8" s="53" customFormat="1" x14ac:dyDescent="0.25">
      <c r="A17086" s="74">
        <v>469</v>
      </c>
      <c r="B17086" s="74" t="s">
        <v>5368</v>
      </c>
      <c r="C17086" s="78" t="s">
        <v>2</v>
      </c>
      <c r="D17086" s="74" t="s">
        <v>5571</v>
      </c>
      <c r="E17086" s="35" t="s">
        <v>7590</v>
      </c>
      <c r="F17086" s="35" t="s">
        <v>7590</v>
      </c>
      <c r="G17086" s="3" t="s">
        <v>5</v>
      </c>
      <c r="H17086" s="34" t="s">
        <v>4</v>
      </c>
    </row>
    <row r="17087" spans="1:8" s="53" customFormat="1" x14ac:dyDescent="0.25">
      <c r="A17087" s="74">
        <v>469</v>
      </c>
      <c r="B17087" s="74" t="s">
        <v>5368</v>
      </c>
      <c r="C17087" s="78" t="s">
        <v>2</v>
      </c>
      <c r="D17087" s="74" t="s">
        <v>5572</v>
      </c>
      <c r="E17087" s="35" t="s">
        <v>7590</v>
      </c>
      <c r="F17087" s="35" t="s">
        <v>7590</v>
      </c>
      <c r="G17087" s="3" t="s">
        <v>5</v>
      </c>
      <c r="H17087" s="34" t="s">
        <v>4</v>
      </c>
    </row>
    <row r="17088" spans="1:8" s="53" customFormat="1" x14ac:dyDescent="0.25">
      <c r="A17088" s="74">
        <v>469</v>
      </c>
      <c r="B17088" s="74" t="s">
        <v>5368</v>
      </c>
      <c r="C17088" s="78" t="s">
        <v>2</v>
      </c>
      <c r="D17088" s="74" t="s">
        <v>5573</v>
      </c>
      <c r="E17088" s="35" t="s">
        <v>7590</v>
      </c>
      <c r="F17088" s="35" t="s">
        <v>7590</v>
      </c>
      <c r="G17088" s="3" t="s">
        <v>5</v>
      </c>
      <c r="H17088" s="34" t="s">
        <v>4</v>
      </c>
    </row>
    <row r="17089" spans="1:8" s="53" customFormat="1" x14ac:dyDescent="0.25">
      <c r="A17089" s="74">
        <v>469</v>
      </c>
      <c r="B17089" s="74" t="s">
        <v>5368</v>
      </c>
      <c r="C17089" s="78" t="s">
        <v>2</v>
      </c>
      <c r="D17089" s="74" t="s">
        <v>5574</v>
      </c>
      <c r="E17089" s="35" t="s">
        <v>7590</v>
      </c>
      <c r="F17089" s="35" t="s">
        <v>7590</v>
      </c>
      <c r="G17089" s="3" t="s">
        <v>5</v>
      </c>
      <c r="H17089" s="34" t="s">
        <v>4</v>
      </c>
    </row>
    <row r="17090" spans="1:8" s="53" customFormat="1" x14ac:dyDescent="0.25">
      <c r="A17090" s="74">
        <v>469</v>
      </c>
      <c r="B17090" s="74" t="s">
        <v>5368</v>
      </c>
      <c r="C17090" s="78" t="s">
        <v>2</v>
      </c>
      <c r="D17090" s="74" t="s">
        <v>5575</v>
      </c>
      <c r="E17090" s="35" t="s">
        <v>7590</v>
      </c>
      <c r="F17090" s="35" t="s">
        <v>7590</v>
      </c>
      <c r="G17090" s="3" t="s">
        <v>5</v>
      </c>
      <c r="H17090" s="34" t="s">
        <v>4</v>
      </c>
    </row>
    <row r="17091" spans="1:8" s="53" customFormat="1" x14ac:dyDescent="0.25">
      <c r="A17091" s="74">
        <v>469</v>
      </c>
      <c r="B17091" s="74" t="s">
        <v>5368</v>
      </c>
      <c r="C17091" s="78" t="s">
        <v>2</v>
      </c>
      <c r="D17091" s="74" t="s">
        <v>5576</v>
      </c>
      <c r="E17091" s="35" t="s">
        <v>7590</v>
      </c>
      <c r="F17091" s="35" t="s">
        <v>7590</v>
      </c>
      <c r="G17091" s="3" t="s">
        <v>5</v>
      </c>
      <c r="H17091" s="34" t="s">
        <v>4</v>
      </c>
    </row>
    <row r="17092" spans="1:8" s="53" customFormat="1" x14ac:dyDescent="0.25">
      <c r="A17092" s="74">
        <v>469</v>
      </c>
      <c r="B17092" s="74" t="s">
        <v>5368</v>
      </c>
      <c r="C17092" s="78" t="s">
        <v>2</v>
      </c>
      <c r="D17092" s="74" t="s">
        <v>5548</v>
      </c>
      <c r="E17092" s="35" t="s">
        <v>7590</v>
      </c>
      <c r="F17092" s="35" t="s">
        <v>7590</v>
      </c>
      <c r="G17092" s="3" t="s">
        <v>5</v>
      </c>
      <c r="H17092" s="34" t="s">
        <v>4</v>
      </c>
    </row>
    <row r="17093" spans="1:8" s="53" customFormat="1" x14ac:dyDescent="0.25">
      <c r="A17093" s="74">
        <v>469</v>
      </c>
      <c r="B17093" s="74" t="s">
        <v>5368</v>
      </c>
      <c r="C17093" s="78" t="s">
        <v>2</v>
      </c>
      <c r="D17093" s="74" t="s">
        <v>5549</v>
      </c>
      <c r="E17093" s="35" t="s">
        <v>7590</v>
      </c>
      <c r="F17093" s="35" t="s">
        <v>7590</v>
      </c>
      <c r="G17093" s="3" t="s">
        <v>5</v>
      </c>
      <c r="H17093" s="34" t="s">
        <v>4</v>
      </c>
    </row>
    <row r="17094" spans="1:8" s="53" customFormat="1" x14ac:dyDescent="0.25">
      <c r="A17094" s="74">
        <v>469</v>
      </c>
      <c r="B17094" s="74" t="s">
        <v>5368</v>
      </c>
      <c r="C17094" s="78" t="s">
        <v>2</v>
      </c>
      <c r="D17094" s="74" t="s">
        <v>5550</v>
      </c>
      <c r="E17094" s="35" t="s">
        <v>7590</v>
      </c>
      <c r="F17094" s="35" t="s">
        <v>7590</v>
      </c>
      <c r="G17094" s="3" t="s">
        <v>5</v>
      </c>
      <c r="H17094" s="34" t="s">
        <v>4</v>
      </c>
    </row>
    <row r="17095" spans="1:8" s="53" customFormat="1" x14ac:dyDescent="0.25">
      <c r="A17095" s="74">
        <v>469</v>
      </c>
      <c r="B17095" s="74" t="s">
        <v>5368</v>
      </c>
      <c r="C17095" s="78" t="s">
        <v>2</v>
      </c>
      <c r="D17095" s="74" t="s">
        <v>5551</v>
      </c>
      <c r="E17095" s="35" t="s">
        <v>7590</v>
      </c>
      <c r="F17095" s="35" t="s">
        <v>7590</v>
      </c>
      <c r="G17095" s="3" t="s">
        <v>5</v>
      </c>
      <c r="H17095" s="34" t="s">
        <v>4</v>
      </c>
    </row>
    <row r="17096" spans="1:8" s="53" customFormat="1" x14ac:dyDescent="0.25">
      <c r="A17096" s="74">
        <v>469</v>
      </c>
      <c r="B17096" s="74" t="s">
        <v>5368</v>
      </c>
      <c r="C17096" s="78" t="s">
        <v>2</v>
      </c>
      <c r="D17096" s="74" t="s">
        <v>5552</v>
      </c>
      <c r="E17096" s="35" t="s">
        <v>7590</v>
      </c>
      <c r="F17096" s="35" t="s">
        <v>7590</v>
      </c>
      <c r="G17096" s="3" t="s">
        <v>5</v>
      </c>
      <c r="H17096" s="34" t="s">
        <v>4</v>
      </c>
    </row>
    <row r="17097" spans="1:8" s="53" customFormat="1" x14ac:dyDescent="0.25">
      <c r="A17097" s="74">
        <v>469</v>
      </c>
      <c r="B17097" s="74" t="s">
        <v>5368</v>
      </c>
      <c r="C17097" s="78" t="s">
        <v>2</v>
      </c>
      <c r="D17097" s="74" t="s">
        <v>5553</v>
      </c>
      <c r="E17097" s="35" t="s">
        <v>7590</v>
      </c>
      <c r="F17097" s="35" t="s">
        <v>7590</v>
      </c>
      <c r="G17097" s="3" t="s">
        <v>5</v>
      </c>
      <c r="H17097" s="34" t="s">
        <v>4</v>
      </c>
    </row>
    <row r="17098" spans="1:8" s="53" customFormat="1" x14ac:dyDescent="0.25">
      <c r="A17098" s="74">
        <v>469</v>
      </c>
      <c r="B17098" s="74" t="s">
        <v>5368</v>
      </c>
      <c r="C17098" s="78" t="s">
        <v>2</v>
      </c>
      <c r="D17098" s="74" t="s">
        <v>5554</v>
      </c>
      <c r="E17098" s="35" t="s">
        <v>7590</v>
      </c>
      <c r="F17098" s="35" t="s">
        <v>7590</v>
      </c>
      <c r="G17098" s="3" t="s">
        <v>5</v>
      </c>
      <c r="H17098" s="34" t="s">
        <v>4</v>
      </c>
    </row>
    <row r="17099" spans="1:8" s="53" customFormat="1" x14ac:dyDescent="0.25">
      <c r="A17099" s="74">
        <v>469</v>
      </c>
      <c r="B17099" s="74" t="s">
        <v>5368</v>
      </c>
      <c r="C17099" s="78" t="s">
        <v>2</v>
      </c>
      <c r="D17099" s="74" t="s">
        <v>5555</v>
      </c>
      <c r="E17099" s="35" t="s">
        <v>7590</v>
      </c>
      <c r="F17099" s="35" t="s">
        <v>7590</v>
      </c>
      <c r="G17099" s="3" t="s">
        <v>5</v>
      </c>
      <c r="H17099" s="34" t="s">
        <v>4</v>
      </c>
    </row>
    <row r="17100" spans="1:8" s="53" customFormat="1" x14ac:dyDescent="0.25">
      <c r="A17100" s="74">
        <v>469</v>
      </c>
      <c r="B17100" s="74" t="s">
        <v>5368</v>
      </c>
      <c r="C17100" s="78" t="s">
        <v>2</v>
      </c>
      <c r="D17100" s="74" t="s">
        <v>5556</v>
      </c>
      <c r="E17100" s="35" t="s">
        <v>7590</v>
      </c>
      <c r="F17100" s="35" t="s">
        <v>7590</v>
      </c>
      <c r="G17100" s="3" t="s">
        <v>5</v>
      </c>
      <c r="H17100" s="34" t="s">
        <v>4</v>
      </c>
    </row>
    <row r="17101" spans="1:8" s="53" customFormat="1" x14ac:dyDescent="0.25">
      <c r="A17101" s="74">
        <v>469</v>
      </c>
      <c r="B17101" s="74" t="s">
        <v>5368</v>
      </c>
      <c r="C17101" s="78" t="s">
        <v>2</v>
      </c>
      <c r="D17101" s="74" t="s">
        <v>5557</v>
      </c>
      <c r="E17101" s="35" t="s">
        <v>7590</v>
      </c>
      <c r="F17101" s="35" t="s">
        <v>7590</v>
      </c>
      <c r="G17101" s="3" t="s">
        <v>5</v>
      </c>
      <c r="H17101" s="34" t="s">
        <v>4</v>
      </c>
    </row>
    <row r="17102" spans="1:8" s="53" customFormat="1" x14ac:dyDescent="0.25">
      <c r="A17102" s="74">
        <v>469</v>
      </c>
      <c r="B17102" s="74" t="s">
        <v>5368</v>
      </c>
      <c r="C17102" s="78" t="s">
        <v>2</v>
      </c>
      <c r="D17102" s="74" t="s">
        <v>5558</v>
      </c>
      <c r="E17102" s="35" t="s">
        <v>7590</v>
      </c>
      <c r="F17102" s="35" t="s">
        <v>7590</v>
      </c>
      <c r="G17102" s="3" t="s">
        <v>5</v>
      </c>
      <c r="H17102" s="34" t="s">
        <v>4</v>
      </c>
    </row>
    <row r="17103" spans="1:8" s="53" customFormat="1" x14ac:dyDescent="0.25">
      <c r="A17103" s="74">
        <v>469</v>
      </c>
      <c r="B17103" s="74" t="s">
        <v>5368</v>
      </c>
      <c r="C17103" s="78" t="s">
        <v>2</v>
      </c>
      <c r="D17103" s="74" t="s">
        <v>5559</v>
      </c>
      <c r="E17103" s="35" t="s">
        <v>7590</v>
      </c>
      <c r="F17103" s="35" t="s">
        <v>7590</v>
      </c>
      <c r="G17103" s="3" t="s">
        <v>5</v>
      </c>
      <c r="H17103" s="34" t="s">
        <v>4</v>
      </c>
    </row>
    <row r="17104" spans="1:8" s="53" customFormat="1" x14ac:dyDescent="0.25">
      <c r="A17104" s="74">
        <v>469</v>
      </c>
      <c r="B17104" s="74" t="s">
        <v>5368</v>
      </c>
      <c r="C17104" s="78" t="s">
        <v>2</v>
      </c>
      <c r="D17104" s="74" t="s">
        <v>5560</v>
      </c>
      <c r="E17104" s="35" t="s">
        <v>7590</v>
      </c>
      <c r="F17104" s="35" t="s">
        <v>7590</v>
      </c>
      <c r="G17104" s="3" t="s">
        <v>5</v>
      </c>
      <c r="H17104" s="34" t="s">
        <v>4</v>
      </c>
    </row>
    <row r="17105" spans="1:8" s="53" customFormat="1" x14ac:dyDescent="0.25">
      <c r="A17105" s="74">
        <v>469</v>
      </c>
      <c r="B17105" s="74" t="s">
        <v>5368</v>
      </c>
      <c r="C17105" s="78" t="s">
        <v>2</v>
      </c>
      <c r="D17105" s="74" t="s">
        <v>5561</v>
      </c>
      <c r="E17105" s="35" t="s">
        <v>7590</v>
      </c>
      <c r="F17105" s="35" t="s">
        <v>7590</v>
      </c>
      <c r="G17105" s="3" t="s">
        <v>5</v>
      </c>
      <c r="H17105" s="34" t="s">
        <v>4</v>
      </c>
    </row>
    <row r="17106" spans="1:8" s="53" customFormat="1" x14ac:dyDescent="0.25">
      <c r="A17106" s="74">
        <v>469</v>
      </c>
      <c r="B17106" s="74" t="s">
        <v>5368</v>
      </c>
      <c r="C17106" s="78" t="s">
        <v>2</v>
      </c>
      <c r="D17106" s="74" t="s">
        <v>5562</v>
      </c>
      <c r="E17106" s="35" t="s">
        <v>7590</v>
      </c>
      <c r="F17106" s="35" t="s">
        <v>7590</v>
      </c>
      <c r="G17106" s="3" t="s">
        <v>5</v>
      </c>
      <c r="H17106" s="34" t="s">
        <v>4</v>
      </c>
    </row>
    <row r="17107" spans="1:8" s="53" customFormat="1" x14ac:dyDescent="0.25">
      <c r="A17107" s="74">
        <v>469</v>
      </c>
      <c r="B17107" s="74" t="s">
        <v>5368</v>
      </c>
      <c r="C17107" s="78" t="s">
        <v>2</v>
      </c>
      <c r="D17107" s="74" t="s">
        <v>5563</v>
      </c>
      <c r="E17107" s="35" t="s">
        <v>7590</v>
      </c>
      <c r="F17107" s="35" t="s">
        <v>7590</v>
      </c>
      <c r="G17107" s="3" t="s">
        <v>5</v>
      </c>
      <c r="H17107" s="34" t="s">
        <v>4</v>
      </c>
    </row>
    <row r="17108" spans="1:8" s="53" customFormat="1" x14ac:dyDescent="0.25">
      <c r="A17108" s="74">
        <v>469</v>
      </c>
      <c r="B17108" s="74" t="s">
        <v>5368</v>
      </c>
      <c r="C17108" s="78" t="s">
        <v>2</v>
      </c>
      <c r="D17108" s="94" t="s">
        <v>2707</v>
      </c>
      <c r="E17108" s="35" t="s">
        <v>7590</v>
      </c>
      <c r="F17108" s="35" t="s">
        <v>7590</v>
      </c>
      <c r="G17108" s="3" t="s">
        <v>5</v>
      </c>
      <c r="H17108" s="34" t="s">
        <v>4</v>
      </c>
    </row>
    <row r="17109" spans="1:8" s="53" customFormat="1" x14ac:dyDescent="0.25">
      <c r="A17109" s="74">
        <v>469</v>
      </c>
      <c r="B17109" s="74" t="s">
        <v>5368</v>
      </c>
      <c r="C17109" s="78" t="s">
        <v>2</v>
      </c>
      <c r="D17109" s="94" t="s">
        <v>2706</v>
      </c>
      <c r="E17109" s="35" t="s">
        <v>7590</v>
      </c>
      <c r="F17109" s="35" t="s">
        <v>7590</v>
      </c>
      <c r="G17109" s="3" t="s">
        <v>5</v>
      </c>
      <c r="H17109" s="34" t="s">
        <v>4</v>
      </c>
    </row>
    <row r="17110" spans="1:8" s="53" customFormat="1" x14ac:dyDescent="0.25">
      <c r="A17110" s="74">
        <v>469</v>
      </c>
      <c r="B17110" s="74" t="s">
        <v>5368</v>
      </c>
      <c r="C17110" s="78" t="s">
        <v>2</v>
      </c>
      <c r="D17110" s="94" t="s">
        <v>2705</v>
      </c>
      <c r="E17110" s="35" t="s">
        <v>7590</v>
      </c>
      <c r="F17110" s="35" t="s">
        <v>7590</v>
      </c>
      <c r="G17110" s="3" t="s">
        <v>5</v>
      </c>
      <c r="H17110" s="34" t="s">
        <v>4</v>
      </c>
    </row>
    <row r="17111" spans="1:8" s="53" customFormat="1" x14ac:dyDescent="0.25">
      <c r="A17111" s="74">
        <v>469</v>
      </c>
      <c r="B17111" s="74" t="s">
        <v>5368</v>
      </c>
      <c r="C17111" s="78" t="s">
        <v>2</v>
      </c>
      <c r="D17111" s="94" t="s">
        <v>2704</v>
      </c>
      <c r="E17111" s="35" t="s">
        <v>7590</v>
      </c>
      <c r="F17111" s="35" t="s">
        <v>7590</v>
      </c>
      <c r="G17111" s="3" t="s">
        <v>5</v>
      </c>
      <c r="H17111" s="34" t="s">
        <v>4</v>
      </c>
    </row>
    <row r="17112" spans="1:8" s="53" customFormat="1" x14ac:dyDescent="0.25">
      <c r="A17112" s="74">
        <v>469</v>
      </c>
      <c r="B17112" s="74" t="s">
        <v>5368</v>
      </c>
      <c r="C17112" s="78" t="s">
        <v>2</v>
      </c>
      <c r="D17112" s="94" t="s">
        <v>2703</v>
      </c>
      <c r="E17112" s="35" t="s">
        <v>7590</v>
      </c>
      <c r="F17112" s="35" t="s">
        <v>7590</v>
      </c>
      <c r="G17112" s="3" t="s">
        <v>5</v>
      </c>
      <c r="H17112" s="34" t="s">
        <v>4</v>
      </c>
    </row>
    <row r="17113" spans="1:8" s="53" customFormat="1" x14ac:dyDescent="0.25">
      <c r="A17113" s="74">
        <v>469</v>
      </c>
      <c r="B17113" s="74" t="s">
        <v>5368</v>
      </c>
      <c r="C17113" s="78" t="s">
        <v>2</v>
      </c>
      <c r="D17113" s="94" t="s">
        <v>5466</v>
      </c>
      <c r="E17113" s="35" t="s">
        <v>7590</v>
      </c>
      <c r="F17113" s="35" t="s">
        <v>7590</v>
      </c>
      <c r="G17113" s="3" t="s">
        <v>5</v>
      </c>
      <c r="H17113" s="34" t="s">
        <v>4</v>
      </c>
    </row>
    <row r="17114" spans="1:8" s="53" customFormat="1" x14ac:dyDescent="0.25">
      <c r="A17114" s="74">
        <v>469</v>
      </c>
      <c r="B17114" s="74" t="s">
        <v>5368</v>
      </c>
      <c r="C17114" s="78" t="s">
        <v>2</v>
      </c>
      <c r="D17114" s="94" t="s">
        <v>5467</v>
      </c>
      <c r="E17114" s="35" t="s">
        <v>7590</v>
      </c>
      <c r="F17114" s="35" t="s">
        <v>7590</v>
      </c>
      <c r="G17114" s="3" t="s">
        <v>5</v>
      </c>
      <c r="H17114" s="34" t="s">
        <v>4</v>
      </c>
    </row>
    <row r="17115" spans="1:8" s="53" customFormat="1" x14ac:dyDescent="0.25">
      <c r="A17115" s="74">
        <v>469</v>
      </c>
      <c r="B17115" s="74" t="s">
        <v>5368</v>
      </c>
      <c r="C17115" s="78" t="s">
        <v>2</v>
      </c>
      <c r="D17115" s="94" t="s">
        <v>5468</v>
      </c>
      <c r="E17115" s="35" t="s">
        <v>7590</v>
      </c>
      <c r="F17115" s="35" t="s">
        <v>7590</v>
      </c>
      <c r="G17115" s="3" t="s">
        <v>5</v>
      </c>
      <c r="H17115" s="34" t="s">
        <v>4</v>
      </c>
    </row>
    <row r="17116" spans="1:8" s="53" customFormat="1" x14ac:dyDescent="0.25">
      <c r="A17116" s="74">
        <v>469</v>
      </c>
      <c r="B17116" s="74" t="s">
        <v>5368</v>
      </c>
      <c r="C17116" s="78" t="s">
        <v>2</v>
      </c>
      <c r="D17116" s="94" t="s">
        <v>5469</v>
      </c>
      <c r="E17116" s="35" t="s">
        <v>7590</v>
      </c>
      <c r="F17116" s="35" t="s">
        <v>7590</v>
      </c>
      <c r="G17116" s="3" t="s">
        <v>5</v>
      </c>
      <c r="H17116" s="34" t="s">
        <v>4</v>
      </c>
    </row>
    <row r="17117" spans="1:8" s="53" customFormat="1" x14ac:dyDescent="0.25">
      <c r="A17117" s="74">
        <v>469</v>
      </c>
      <c r="B17117" s="74" t="s">
        <v>5368</v>
      </c>
      <c r="C17117" s="78" t="s">
        <v>2</v>
      </c>
      <c r="D17117" s="94" t="s">
        <v>5470</v>
      </c>
      <c r="E17117" s="35" t="s">
        <v>7590</v>
      </c>
      <c r="F17117" s="35" t="s">
        <v>7590</v>
      </c>
      <c r="G17117" s="3" t="s">
        <v>5</v>
      </c>
      <c r="H17117" s="34" t="s">
        <v>4</v>
      </c>
    </row>
    <row r="17118" spans="1:8" s="53" customFormat="1" x14ac:dyDescent="0.25">
      <c r="A17118" s="74">
        <v>469</v>
      </c>
      <c r="B17118" s="74" t="s">
        <v>5368</v>
      </c>
      <c r="C17118" s="78" t="s">
        <v>2</v>
      </c>
      <c r="D17118" s="74" t="s">
        <v>5577</v>
      </c>
      <c r="E17118" s="35" t="s">
        <v>7590</v>
      </c>
      <c r="F17118" s="35" t="s">
        <v>7590</v>
      </c>
      <c r="G17118" s="3" t="s">
        <v>5</v>
      </c>
      <c r="H17118" s="34" t="s">
        <v>4</v>
      </c>
    </row>
    <row r="17119" spans="1:8" s="53" customFormat="1" x14ac:dyDescent="0.25">
      <c r="A17119" s="74">
        <v>469</v>
      </c>
      <c r="B17119" s="74" t="s">
        <v>5368</v>
      </c>
      <c r="C17119" s="78" t="s">
        <v>2</v>
      </c>
      <c r="D17119" s="74" t="s">
        <v>5578</v>
      </c>
      <c r="E17119" s="35" t="s">
        <v>7590</v>
      </c>
      <c r="F17119" s="35" t="s">
        <v>7590</v>
      </c>
      <c r="G17119" s="3" t="s">
        <v>5</v>
      </c>
      <c r="H17119" s="34" t="s">
        <v>4</v>
      </c>
    </row>
    <row r="17120" spans="1:8" s="53" customFormat="1" x14ac:dyDescent="0.25">
      <c r="A17120" s="74">
        <v>469</v>
      </c>
      <c r="B17120" s="74" t="s">
        <v>5368</v>
      </c>
      <c r="C17120" s="78" t="s">
        <v>2</v>
      </c>
      <c r="D17120" s="94" t="s">
        <v>5471</v>
      </c>
      <c r="E17120" s="35" t="s">
        <v>7590</v>
      </c>
      <c r="F17120" s="35" t="s">
        <v>7590</v>
      </c>
      <c r="G17120" s="3" t="s">
        <v>5</v>
      </c>
      <c r="H17120" s="34" t="s">
        <v>4</v>
      </c>
    </row>
    <row r="17121" spans="1:8" s="53" customFormat="1" x14ac:dyDescent="0.25">
      <c r="A17121" s="74">
        <v>469</v>
      </c>
      <c r="B17121" s="74" t="s">
        <v>5368</v>
      </c>
      <c r="C17121" s="78" t="s">
        <v>2</v>
      </c>
      <c r="D17121" s="94" t="s">
        <v>5472</v>
      </c>
      <c r="E17121" s="35" t="s">
        <v>7590</v>
      </c>
      <c r="F17121" s="35" t="s">
        <v>7590</v>
      </c>
      <c r="G17121" s="3" t="s">
        <v>5</v>
      </c>
      <c r="H17121" s="34" t="s">
        <v>4</v>
      </c>
    </row>
    <row r="17122" spans="1:8" s="53" customFormat="1" x14ac:dyDescent="0.25">
      <c r="A17122" s="74">
        <v>469</v>
      </c>
      <c r="B17122" s="74" t="s">
        <v>5368</v>
      </c>
      <c r="C17122" s="78" t="s">
        <v>2</v>
      </c>
      <c r="D17122" s="94" t="s">
        <v>5473</v>
      </c>
      <c r="E17122" s="35" t="s">
        <v>7590</v>
      </c>
      <c r="F17122" s="35" t="s">
        <v>7590</v>
      </c>
      <c r="G17122" s="3" t="s">
        <v>5</v>
      </c>
      <c r="H17122" s="34" t="s">
        <v>4</v>
      </c>
    </row>
    <row r="17123" spans="1:8" s="53" customFormat="1" x14ac:dyDescent="0.25">
      <c r="A17123" s="74">
        <v>469</v>
      </c>
      <c r="B17123" s="74" t="s">
        <v>5368</v>
      </c>
      <c r="C17123" s="78" t="s">
        <v>2</v>
      </c>
      <c r="D17123" s="94" t="s">
        <v>5474</v>
      </c>
      <c r="E17123" s="35" t="s">
        <v>7590</v>
      </c>
      <c r="F17123" s="35" t="s">
        <v>7590</v>
      </c>
      <c r="G17123" s="3" t="s">
        <v>5</v>
      </c>
      <c r="H17123" s="34" t="s">
        <v>4</v>
      </c>
    </row>
    <row r="17124" spans="1:8" s="53" customFormat="1" x14ac:dyDescent="0.25">
      <c r="A17124" s="74">
        <v>469</v>
      </c>
      <c r="B17124" s="74" t="s">
        <v>5368</v>
      </c>
      <c r="C17124" s="78" t="s">
        <v>2</v>
      </c>
      <c r="D17124" s="94" t="s">
        <v>5475</v>
      </c>
      <c r="E17124" s="35" t="s">
        <v>7590</v>
      </c>
      <c r="F17124" s="35" t="s">
        <v>7590</v>
      </c>
      <c r="G17124" s="3" t="s">
        <v>5</v>
      </c>
      <c r="H17124" s="34" t="s">
        <v>4</v>
      </c>
    </row>
    <row r="17125" spans="1:8" s="53" customFormat="1" x14ac:dyDescent="0.25">
      <c r="A17125" s="74">
        <v>469</v>
      </c>
      <c r="B17125" s="74" t="s">
        <v>5368</v>
      </c>
      <c r="C17125" s="78" t="s">
        <v>2</v>
      </c>
      <c r="D17125" s="94" t="s">
        <v>5476</v>
      </c>
      <c r="E17125" s="35" t="s">
        <v>7590</v>
      </c>
      <c r="F17125" s="35" t="s">
        <v>7590</v>
      </c>
      <c r="G17125" s="3" t="s">
        <v>5</v>
      </c>
      <c r="H17125" s="34" t="s">
        <v>4</v>
      </c>
    </row>
    <row r="17126" spans="1:8" s="53" customFormat="1" x14ac:dyDescent="0.25">
      <c r="A17126" s="74">
        <v>469</v>
      </c>
      <c r="B17126" s="74" t="s">
        <v>5368</v>
      </c>
      <c r="C17126" s="78" t="s">
        <v>2</v>
      </c>
      <c r="D17126" s="94" t="s">
        <v>5477</v>
      </c>
      <c r="E17126" s="35" t="s">
        <v>7590</v>
      </c>
      <c r="F17126" s="35" t="s">
        <v>7590</v>
      </c>
      <c r="G17126" s="3" t="s">
        <v>5</v>
      </c>
      <c r="H17126" s="34" t="s">
        <v>4</v>
      </c>
    </row>
    <row r="17127" spans="1:8" s="53" customFormat="1" x14ac:dyDescent="0.25">
      <c r="A17127" s="74">
        <v>469</v>
      </c>
      <c r="B17127" s="74" t="s">
        <v>5368</v>
      </c>
      <c r="C17127" s="78" t="s">
        <v>2</v>
      </c>
      <c r="D17127" s="94" t="s">
        <v>5478</v>
      </c>
      <c r="E17127" s="35" t="s">
        <v>7590</v>
      </c>
      <c r="F17127" s="35" t="s">
        <v>7590</v>
      </c>
      <c r="G17127" s="3" t="s">
        <v>5</v>
      </c>
      <c r="H17127" s="34" t="s">
        <v>4</v>
      </c>
    </row>
    <row r="17128" spans="1:8" s="53" customFormat="1" x14ac:dyDescent="0.25">
      <c r="A17128" s="74">
        <v>469</v>
      </c>
      <c r="B17128" s="74" t="s">
        <v>5368</v>
      </c>
      <c r="C17128" s="78" t="s">
        <v>2</v>
      </c>
      <c r="D17128" s="94" t="s">
        <v>5479</v>
      </c>
      <c r="E17128" s="35" t="s">
        <v>7590</v>
      </c>
      <c r="F17128" s="35" t="s">
        <v>7590</v>
      </c>
      <c r="G17128" s="3" t="s">
        <v>5</v>
      </c>
      <c r="H17128" s="34" t="s">
        <v>4</v>
      </c>
    </row>
    <row r="17129" spans="1:8" s="53" customFormat="1" x14ac:dyDescent="0.25">
      <c r="A17129" s="74">
        <v>469</v>
      </c>
      <c r="B17129" s="74" t="s">
        <v>5368</v>
      </c>
      <c r="C17129" s="78" t="s">
        <v>2</v>
      </c>
      <c r="D17129" s="94" t="s">
        <v>5480</v>
      </c>
      <c r="E17129" s="35" t="s">
        <v>7590</v>
      </c>
      <c r="F17129" s="35" t="s">
        <v>7590</v>
      </c>
      <c r="G17129" s="3" t="s">
        <v>5</v>
      </c>
      <c r="H17129" s="34" t="s">
        <v>4</v>
      </c>
    </row>
    <row r="17130" spans="1:8" s="53" customFormat="1" x14ac:dyDescent="0.25">
      <c r="A17130" s="74">
        <v>469</v>
      </c>
      <c r="B17130" s="74" t="s">
        <v>5368</v>
      </c>
      <c r="C17130" s="78" t="s">
        <v>2</v>
      </c>
      <c r="D17130" s="94" t="s">
        <v>5481</v>
      </c>
      <c r="E17130" s="35" t="s">
        <v>7590</v>
      </c>
      <c r="F17130" s="35" t="s">
        <v>7590</v>
      </c>
      <c r="G17130" s="3" t="s">
        <v>5</v>
      </c>
      <c r="H17130" s="34" t="s">
        <v>4</v>
      </c>
    </row>
    <row r="17131" spans="1:8" s="53" customFormat="1" x14ac:dyDescent="0.25">
      <c r="A17131" s="74">
        <v>469</v>
      </c>
      <c r="B17131" s="74" t="s">
        <v>5368</v>
      </c>
      <c r="C17131" s="78" t="s">
        <v>2</v>
      </c>
      <c r="D17131" s="94" t="s">
        <v>5482</v>
      </c>
      <c r="E17131" s="35" t="s">
        <v>7590</v>
      </c>
      <c r="F17131" s="35" t="s">
        <v>7590</v>
      </c>
      <c r="G17131" s="3" t="s">
        <v>5</v>
      </c>
      <c r="H17131" s="34" t="s">
        <v>4</v>
      </c>
    </row>
    <row r="17132" spans="1:8" s="53" customFormat="1" x14ac:dyDescent="0.25">
      <c r="A17132" s="74">
        <v>469</v>
      </c>
      <c r="B17132" s="74" t="s">
        <v>5368</v>
      </c>
      <c r="C17132" s="78" t="s">
        <v>2</v>
      </c>
      <c r="D17132" s="94" t="s">
        <v>5483</v>
      </c>
      <c r="E17132" s="35" t="s">
        <v>7590</v>
      </c>
      <c r="F17132" s="35" t="s">
        <v>7590</v>
      </c>
      <c r="G17132" s="3" t="s">
        <v>5</v>
      </c>
      <c r="H17132" s="34" t="s">
        <v>4</v>
      </c>
    </row>
    <row r="17133" spans="1:8" s="53" customFormat="1" x14ac:dyDescent="0.25">
      <c r="A17133" s="74">
        <v>469</v>
      </c>
      <c r="B17133" s="74" t="s">
        <v>5368</v>
      </c>
      <c r="C17133" s="78" t="s">
        <v>2</v>
      </c>
      <c r="D17133" s="94" t="s">
        <v>5484</v>
      </c>
      <c r="E17133" s="35" t="s">
        <v>7590</v>
      </c>
      <c r="F17133" s="35" t="s">
        <v>7590</v>
      </c>
      <c r="G17133" s="3" t="s">
        <v>5</v>
      </c>
      <c r="H17133" s="34" t="s">
        <v>4</v>
      </c>
    </row>
    <row r="17134" spans="1:8" s="53" customFormat="1" x14ac:dyDescent="0.25">
      <c r="A17134" s="74">
        <v>469</v>
      </c>
      <c r="B17134" s="74" t="s">
        <v>5368</v>
      </c>
      <c r="C17134" s="78" t="s">
        <v>2</v>
      </c>
      <c r="D17134" s="94" t="s">
        <v>5485</v>
      </c>
      <c r="E17134" s="35" t="s">
        <v>7590</v>
      </c>
      <c r="F17134" s="35" t="s">
        <v>7590</v>
      </c>
      <c r="G17134" s="3" t="s">
        <v>5</v>
      </c>
      <c r="H17134" s="34" t="s">
        <v>4</v>
      </c>
    </row>
    <row r="17135" spans="1:8" s="53" customFormat="1" x14ac:dyDescent="0.25">
      <c r="A17135" s="74">
        <v>469</v>
      </c>
      <c r="B17135" s="74" t="s">
        <v>5368</v>
      </c>
      <c r="C17135" s="78" t="s">
        <v>2</v>
      </c>
      <c r="D17135" s="94" t="s">
        <v>5486</v>
      </c>
      <c r="E17135" s="35" t="s">
        <v>7590</v>
      </c>
      <c r="F17135" s="35" t="s">
        <v>7590</v>
      </c>
      <c r="G17135" s="3" t="s">
        <v>5</v>
      </c>
      <c r="H17135" s="34" t="s">
        <v>4</v>
      </c>
    </row>
    <row r="17136" spans="1:8" s="53" customFormat="1" x14ac:dyDescent="0.25">
      <c r="A17136" s="74">
        <v>469</v>
      </c>
      <c r="B17136" s="74" t="s">
        <v>5368</v>
      </c>
      <c r="C17136" s="78" t="s">
        <v>2</v>
      </c>
      <c r="D17136" s="94" t="s">
        <v>5487</v>
      </c>
      <c r="E17136" s="35" t="s">
        <v>7590</v>
      </c>
      <c r="F17136" s="35" t="s">
        <v>7590</v>
      </c>
      <c r="G17136" s="3" t="s">
        <v>5</v>
      </c>
      <c r="H17136" s="34" t="s">
        <v>4</v>
      </c>
    </row>
    <row r="17137" spans="1:8" s="53" customFormat="1" x14ac:dyDescent="0.25">
      <c r="A17137" s="74">
        <v>469</v>
      </c>
      <c r="B17137" s="74" t="s">
        <v>5368</v>
      </c>
      <c r="C17137" s="78" t="s">
        <v>2</v>
      </c>
      <c r="D17137" s="94" t="s">
        <v>5488</v>
      </c>
      <c r="E17137" s="35" t="s">
        <v>7590</v>
      </c>
      <c r="F17137" s="35" t="s">
        <v>7590</v>
      </c>
      <c r="G17137" s="3" t="s">
        <v>5</v>
      </c>
      <c r="H17137" s="34" t="s">
        <v>4</v>
      </c>
    </row>
    <row r="17138" spans="1:8" s="53" customFormat="1" x14ac:dyDescent="0.25">
      <c r="A17138" s="74">
        <v>469</v>
      </c>
      <c r="B17138" s="74" t="s">
        <v>5368</v>
      </c>
      <c r="C17138" s="78" t="s">
        <v>2</v>
      </c>
      <c r="D17138" s="94" t="s">
        <v>5489</v>
      </c>
      <c r="E17138" s="35" t="s">
        <v>7590</v>
      </c>
      <c r="F17138" s="35" t="s">
        <v>7590</v>
      </c>
      <c r="G17138" s="3" t="s">
        <v>5</v>
      </c>
      <c r="H17138" s="34" t="s">
        <v>4</v>
      </c>
    </row>
    <row r="17139" spans="1:8" s="53" customFormat="1" x14ac:dyDescent="0.25">
      <c r="A17139" s="74">
        <v>469</v>
      </c>
      <c r="B17139" s="74" t="s">
        <v>5368</v>
      </c>
      <c r="C17139" s="78" t="s">
        <v>2</v>
      </c>
      <c r="D17139" s="94" t="s">
        <v>5490</v>
      </c>
      <c r="E17139" s="35" t="s">
        <v>7590</v>
      </c>
      <c r="F17139" s="35" t="s">
        <v>7590</v>
      </c>
      <c r="G17139" s="3" t="s">
        <v>5</v>
      </c>
      <c r="H17139" s="34" t="s">
        <v>4</v>
      </c>
    </row>
    <row r="17140" spans="1:8" s="53" customFormat="1" x14ac:dyDescent="0.25">
      <c r="A17140" s="74">
        <v>469</v>
      </c>
      <c r="B17140" s="74" t="s">
        <v>5368</v>
      </c>
      <c r="C17140" s="78" t="s">
        <v>2</v>
      </c>
      <c r="D17140" s="94" t="s">
        <v>5491</v>
      </c>
      <c r="E17140" s="35" t="s">
        <v>7590</v>
      </c>
      <c r="F17140" s="35" t="s">
        <v>7590</v>
      </c>
      <c r="G17140" s="3" t="s">
        <v>5</v>
      </c>
      <c r="H17140" s="34" t="s">
        <v>4</v>
      </c>
    </row>
    <row r="17141" spans="1:8" s="53" customFormat="1" x14ac:dyDescent="0.25">
      <c r="A17141" s="74">
        <v>469</v>
      </c>
      <c r="B17141" s="74" t="s">
        <v>5368</v>
      </c>
      <c r="C17141" s="78" t="s">
        <v>2</v>
      </c>
      <c r="D17141" s="94" t="s">
        <v>5492</v>
      </c>
      <c r="E17141" s="35" t="s">
        <v>7590</v>
      </c>
      <c r="F17141" s="35" t="s">
        <v>7590</v>
      </c>
      <c r="G17141" s="3" t="s">
        <v>5</v>
      </c>
      <c r="H17141" s="34" t="s">
        <v>4</v>
      </c>
    </row>
    <row r="17142" spans="1:8" s="53" customFormat="1" x14ac:dyDescent="0.25">
      <c r="A17142" s="74">
        <v>469</v>
      </c>
      <c r="B17142" s="74" t="s">
        <v>5368</v>
      </c>
      <c r="C17142" s="78" t="s">
        <v>2</v>
      </c>
      <c r="D17142" s="94" t="s">
        <v>5493</v>
      </c>
      <c r="E17142" s="35" t="s">
        <v>7590</v>
      </c>
      <c r="F17142" s="35" t="s">
        <v>7590</v>
      </c>
      <c r="G17142" s="3" t="s">
        <v>5</v>
      </c>
      <c r="H17142" s="34" t="s">
        <v>4</v>
      </c>
    </row>
    <row r="17143" spans="1:8" s="53" customFormat="1" x14ac:dyDescent="0.25">
      <c r="A17143" s="74">
        <v>469</v>
      </c>
      <c r="B17143" s="74" t="s">
        <v>5368</v>
      </c>
      <c r="C17143" s="78" t="s">
        <v>2</v>
      </c>
      <c r="D17143" s="94" t="s">
        <v>5494</v>
      </c>
      <c r="E17143" s="35" t="s">
        <v>7590</v>
      </c>
      <c r="F17143" s="35" t="s">
        <v>7590</v>
      </c>
      <c r="G17143" s="3" t="s">
        <v>5</v>
      </c>
      <c r="H17143" s="34" t="s">
        <v>4</v>
      </c>
    </row>
    <row r="17144" spans="1:8" s="53" customFormat="1" x14ac:dyDescent="0.25">
      <c r="A17144" s="74">
        <v>469</v>
      </c>
      <c r="B17144" s="74" t="s">
        <v>5368</v>
      </c>
      <c r="C17144" s="78" t="s">
        <v>2</v>
      </c>
      <c r="D17144" s="94" t="s">
        <v>5495</v>
      </c>
      <c r="E17144" s="35" t="s">
        <v>7590</v>
      </c>
      <c r="F17144" s="35" t="s">
        <v>7590</v>
      </c>
      <c r="G17144" s="3" t="s">
        <v>5</v>
      </c>
      <c r="H17144" s="34" t="s">
        <v>4</v>
      </c>
    </row>
    <row r="17145" spans="1:8" s="53" customFormat="1" x14ac:dyDescent="0.25">
      <c r="A17145" s="74">
        <v>469</v>
      </c>
      <c r="B17145" s="74" t="s">
        <v>5368</v>
      </c>
      <c r="C17145" s="78" t="s">
        <v>2</v>
      </c>
      <c r="D17145" s="94" t="s">
        <v>5496</v>
      </c>
      <c r="E17145" s="35" t="s">
        <v>7590</v>
      </c>
      <c r="F17145" s="35" t="s">
        <v>7590</v>
      </c>
      <c r="G17145" s="3" t="s">
        <v>5</v>
      </c>
      <c r="H17145" s="34" t="s">
        <v>4</v>
      </c>
    </row>
    <row r="17146" spans="1:8" s="53" customFormat="1" x14ac:dyDescent="0.25">
      <c r="A17146" s="74">
        <v>469</v>
      </c>
      <c r="B17146" s="74" t="s">
        <v>5368</v>
      </c>
      <c r="C17146" s="78" t="s">
        <v>2</v>
      </c>
      <c r="D17146" s="94" t="s">
        <v>5497</v>
      </c>
      <c r="E17146" s="35" t="s">
        <v>7590</v>
      </c>
      <c r="F17146" s="35" t="s">
        <v>7590</v>
      </c>
      <c r="G17146" s="3" t="s">
        <v>5</v>
      </c>
      <c r="H17146" s="34" t="s">
        <v>4</v>
      </c>
    </row>
    <row r="17147" spans="1:8" s="53" customFormat="1" x14ac:dyDescent="0.25">
      <c r="A17147" s="74">
        <v>469</v>
      </c>
      <c r="B17147" s="74" t="s">
        <v>5368</v>
      </c>
      <c r="C17147" s="78" t="s">
        <v>2</v>
      </c>
      <c r="D17147" s="94" t="s">
        <v>5498</v>
      </c>
      <c r="E17147" s="35" t="s">
        <v>7590</v>
      </c>
      <c r="F17147" s="35" t="s">
        <v>7590</v>
      </c>
      <c r="G17147" s="3" t="s">
        <v>5</v>
      </c>
      <c r="H17147" s="34" t="s">
        <v>4</v>
      </c>
    </row>
    <row r="17148" spans="1:8" s="53" customFormat="1" x14ac:dyDescent="0.25">
      <c r="A17148" s="74">
        <v>469</v>
      </c>
      <c r="B17148" s="74" t="s">
        <v>5368</v>
      </c>
      <c r="C17148" s="78" t="s">
        <v>2</v>
      </c>
      <c r="D17148" s="94" t="s">
        <v>5499</v>
      </c>
      <c r="E17148" s="35" t="s">
        <v>7590</v>
      </c>
      <c r="F17148" s="35" t="s">
        <v>7590</v>
      </c>
      <c r="G17148" s="3" t="s">
        <v>5</v>
      </c>
      <c r="H17148" s="34" t="s">
        <v>4</v>
      </c>
    </row>
    <row r="17149" spans="1:8" s="53" customFormat="1" x14ac:dyDescent="0.25">
      <c r="A17149" s="74">
        <v>469</v>
      </c>
      <c r="B17149" s="74" t="s">
        <v>5368</v>
      </c>
      <c r="C17149" s="78" t="s">
        <v>2</v>
      </c>
      <c r="D17149" s="94" t="s">
        <v>5500</v>
      </c>
      <c r="E17149" s="35" t="s">
        <v>7590</v>
      </c>
      <c r="F17149" s="35" t="s">
        <v>7590</v>
      </c>
      <c r="G17149" s="3" t="s">
        <v>5</v>
      </c>
      <c r="H17149" s="34" t="s">
        <v>4</v>
      </c>
    </row>
    <row r="17150" spans="1:8" s="53" customFormat="1" x14ac:dyDescent="0.25">
      <c r="A17150" s="74">
        <v>469</v>
      </c>
      <c r="B17150" s="74" t="s">
        <v>5368</v>
      </c>
      <c r="C17150" s="78" t="s">
        <v>2</v>
      </c>
      <c r="D17150" s="94" t="s">
        <v>5501</v>
      </c>
      <c r="E17150" s="35" t="s">
        <v>7590</v>
      </c>
      <c r="F17150" s="35" t="s">
        <v>7590</v>
      </c>
      <c r="G17150" s="3" t="s">
        <v>5</v>
      </c>
      <c r="H17150" s="34" t="s">
        <v>4</v>
      </c>
    </row>
    <row r="17151" spans="1:8" s="53" customFormat="1" x14ac:dyDescent="0.25">
      <c r="A17151" s="74">
        <v>469</v>
      </c>
      <c r="B17151" s="74" t="s">
        <v>5368</v>
      </c>
      <c r="C17151" s="78" t="s">
        <v>2</v>
      </c>
      <c r="D17151" s="94" t="s">
        <v>5502</v>
      </c>
      <c r="E17151" s="35" t="s">
        <v>7590</v>
      </c>
      <c r="F17151" s="35" t="s">
        <v>7590</v>
      </c>
      <c r="G17151" s="3" t="s">
        <v>5</v>
      </c>
      <c r="H17151" s="34" t="s">
        <v>4</v>
      </c>
    </row>
    <row r="17152" spans="1:8" s="53" customFormat="1" x14ac:dyDescent="0.25">
      <c r="A17152" s="74">
        <v>469</v>
      </c>
      <c r="B17152" s="74" t="s">
        <v>5368</v>
      </c>
      <c r="C17152" s="78" t="s">
        <v>2</v>
      </c>
      <c r="D17152" s="94" t="s">
        <v>5503</v>
      </c>
      <c r="E17152" s="35" t="s">
        <v>7590</v>
      </c>
      <c r="F17152" s="35" t="s">
        <v>7590</v>
      </c>
      <c r="G17152" s="3" t="s">
        <v>5</v>
      </c>
      <c r="H17152" s="34" t="s">
        <v>4</v>
      </c>
    </row>
    <row r="17153" spans="1:8" s="53" customFormat="1" x14ac:dyDescent="0.25">
      <c r="A17153" s="74">
        <v>469</v>
      </c>
      <c r="B17153" s="74" t="s">
        <v>5368</v>
      </c>
      <c r="C17153" s="78" t="s">
        <v>2</v>
      </c>
      <c r="D17153" s="94" t="s">
        <v>5504</v>
      </c>
      <c r="E17153" s="35" t="s">
        <v>7590</v>
      </c>
      <c r="F17153" s="35" t="s">
        <v>7590</v>
      </c>
      <c r="G17153" s="3" t="s">
        <v>5</v>
      </c>
      <c r="H17153" s="34" t="s">
        <v>4</v>
      </c>
    </row>
    <row r="17154" spans="1:8" s="53" customFormat="1" x14ac:dyDescent="0.25">
      <c r="A17154" s="74">
        <v>469</v>
      </c>
      <c r="B17154" s="74" t="s">
        <v>5368</v>
      </c>
      <c r="C17154" s="78" t="s">
        <v>2</v>
      </c>
      <c r="D17154" s="94" t="s">
        <v>5505</v>
      </c>
      <c r="E17154" s="35" t="s">
        <v>7590</v>
      </c>
      <c r="F17154" s="35" t="s">
        <v>7590</v>
      </c>
      <c r="G17154" s="3" t="s">
        <v>5</v>
      </c>
      <c r="H17154" s="34" t="s">
        <v>4</v>
      </c>
    </row>
    <row r="17155" spans="1:8" s="53" customFormat="1" x14ac:dyDescent="0.25">
      <c r="A17155" s="74">
        <v>469</v>
      </c>
      <c r="B17155" s="74" t="s">
        <v>5368</v>
      </c>
      <c r="C17155" s="78" t="s">
        <v>2</v>
      </c>
      <c r="D17155" s="94" t="s">
        <v>5506</v>
      </c>
      <c r="E17155" s="35" t="s">
        <v>7590</v>
      </c>
      <c r="F17155" s="35" t="s">
        <v>7590</v>
      </c>
      <c r="G17155" s="3" t="s">
        <v>5</v>
      </c>
      <c r="H17155" s="34" t="s">
        <v>4</v>
      </c>
    </row>
    <row r="17156" spans="1:8" s="53" customFormat="1" x14ac:dyDescent="0.25">
      <c r="A17156" s="74">
        <v>469</v>
      </c>
      <c r="B17156" s="74" t="s">
        <v>5368</v>
      </c>
      <c r="C17156" s="78" t="s">
        <v>2</v>
      </c>
      <c r="D17156" s="94" t="s">
        <v>5507</v>
      </c>
      <c r="E17156" s="35" t="s">
        <v>7590</v>
      </c>
      <c r="F17156" s="35" t="s">
        <v>7590</v>
      </c>
      <c r="G17156" s="3" t="s">
        <v>5</v>
      </c>
      <c r="H17156" s="34" t="s">
        <v>4</v>
      </c>
    </row>
    <row r="17157" spans="1:8" s="53" customFormat="1" x14ac:dyDescent="0.25">
      <c r="A17157" s="74">
        <v>469</v>
      </c>
      <c r="B17157" s="74" t="s">
        <v>5368</v>
      </c>
      <c r="C17157" s="78" t="s">
        <v>2</v>
      </c>
      <c r="D17157" s="94" t="s">
        <v>5508</v>
      </c>
      <c r="E17157" s="35" t="s">
        <v>7590</v>
      </c>
      <c r="F17157" s="35" t="s">
        <v>7590</v>
      </c>
      <c r="G17157" s="3" t="s">
        <v>5</v>
      </c>
      <c r="H17157" s="34" t="s">
        <v>4</v>
      </c>
    </row>
    <row r="17158" spans="1:8" s="53" customFormat="1" x14ac:dyDescent="0.25">
      <c r="A17158" s="74">
        <v>469</v>
      </c>
      <c r="B17158" s="74" t="s">
        <v>5368</v>
      </c>
      <c r="C17158" s="78" t="s">
        <v>2</v>
      </c>
      <c r="D17158" s="94" t="s">
        <v>5509</v>
      </c>
      <c r="E17158" s="35" t="s">
        <v>7590</v>
      </c>
      <c r="F17158" s="35" t="s">
        <v>7590</v>
      </c>
      <c r="G17158" s="3" t="s">
        <v>5</v>
      </c>
      <c r="H17158" s="34" t="s">
        <v>4</v>
      </c>
    </row>
    <row r="17159" spans="1:8" s="53" customFormat="1" x14ac:dyDescent="0.25">
      <c r="A17159" s="74">
        <v>469</v>
      </c>
      <c r="B17159" s="74" t="s">
        <v>5368</v>
      </c>
      <c r="C17159" s="78" t="s">
        <v>2</v>
      </c>
      <c r="D17159" s="94" t="s">
        <v>5510</v>
      </c>
      <c r="E17159" s="35" t="s">
        <v>7590</v>
      </c>
      <c r="F17159" s="35" t="s">
        <v>7590</v>
      </c>
      <c r="G17159" s="3" t="s">
        <v>5</v>
      </c>
      <c r="H17159" s="34" t="s">
        <v>4</v>
      </c>
    </row>
    <row r="17160" spans="1:8" s="53" customFormat="1" x14ac:dyDescent="0.25">
      <c r="A17160" s="74">
        <v>469</v>
      </c>
      <c r="B17160" s="74" t="s">
        <v>5368</v>
      </c>
      <c r="C17160" s="78" t="s">
        <v>2</v>
      </c>
      <c r="D17160" s="94" t="s">
        <v>2634</v>
      </c>
      <c r="E17160" s="35" t="s">
        <v>7590</v>
      </c>
      <c r="F17160" s="35" t="s">
        <v>7590</v>
      </c>
      <c r="G17160" s="3" t="s">
        <v>5</v>
      </c>
      <c r="H17160" s="34" t="s">
        <v>4</v>
      </c>
    </row>
    <row r="17161" spans="1:8" s="53" customFormat="1" x14ac:dyDescent="0.25">
      <c r="A17161" s="74">
        <v>469</v>
      </c>
      <c r="B17161" s="74" t="s">
        <v>5368</v>
      </c>
      <c r="C17161" s="78" t="s">
        <v>2</v>
      </c>
      <c r="D17161" s="94" t="s">
        <v>2633</v>
      </c>
      <c r="E17161" s="35" t="s">
        <v>7590</v>
      </c>
      <c r="F17161" s="35" t="s">
        <v>7590</v>
      </c>
      <c r="G17161" s="3" t="s">
        <v>5</v>
      </c>
      <c r="H17161" s="34" t="s">
        <v>4</v>
      </c>
    </row>
    <row r="17162" spans="1:8" s="53" customFormat="1" x14ac:dyDescent="0.25">
      <c r="A17162" s="74">
        <v>469</v>
      </c>
      <c r="B17162" s="74" t="s">
        <v>5368</v>
      </c>
      <c r="C17162" s="78" t="s">
        <v>2</v>
      </c>
      <c r="D17162" s="94" t="s">
        <v>2632</v>
      </c>
      <c r="E17162" s="35" t="s">
        <v>7590</v>
      </c>
      <c r="F17162" s="35" t="s">
        <v>7590</v>
      </c>
      <c r="G17162" s="3" t="s">
        <v>5</v>
      </c>
      <c r="H17162" s="34" t="s">
        <v>4</v>
      </c>
    </row>
    <row r="17163" spans="1:8" s="53" customFormat="1" x14ac:dyDescent="0.25">
      <c r="A17163" s="74">
        <v>469</v>
      </c>
      <c r="B17163" s="74" t="s">
        <v>5368</v>
      </c>
      <c r="C17163" s="78" t="s">
        <v>2</v>
      </c>
      <c r="D17163" s="94" t="s">
        <v>2631</v>
      </c>
      <c r="E17163" s="35" t="s">
        <v>7590</v>
      </c>
      <c r="F17163" s="35" t="s">
        <v>7590</v>
      </c>
      <c r="G17163" s="3" t="s">
        <v>5</v>
      </c>
      <c r="H17163" s="34" t="s">
        <v>4</v>
      </c>
    </row>
    <row r="17164" spans="1:8" s="53" customFormat="1" x14ac:dyDescent="0.25">
      <c r="A17164" s="74">
        <v>469</v>
      </c>
      <c r="B17164" s="74" t="s">
        <v>5368</v>
      </c>
      <c r="C17164" s="78" t="s">
        <v>2</v>
      </c>
      <c r="D17164" s="94" t="s">
        <v>2630</v>
      </c>
      <c r="E17164" s="35" t="s">
        <v>7590</v>
      </c>
      <c r="F17164" s="35" t="s">
        <v>7590</v>
      </c>
      <c r="G17164" s="3" t="s">
        <v>5</v>
      </c>
      <c r="H17164" s="34" t="s">
        <v>4</v>
      </c>
    </row>
    <row r="17165" spans="1:8" s="53" customFormat="1" x14ac:dyDescent="0.25">
      <c r="A17165" s="74">
        <v>469</v>
      </c>
      <c r="B17165" s="74" t="s">
        <v>5368</v>
      </c>
      <c r="C17165" s="78" t="s">
        <v>2</v>
      </c>
      <c r="D17165" s="94" t="s">
        <v>2629</v>
      </c>
      <c r="E17165" s="35" t="s">
        <v>7590</v>
      </c>
      <c r="F17165" s="35" t="s">
        <v>7590</v>
      </c>
      <c r="G17165" s="3" t="s">
        <v>5</v>
      </c>
      <c r="H17165" s="34" t="s">
        <v>4</v>
      </c>
    </row>
    <row r="17166" spans="1:8" s="53" customFormat="1" x14ac:dyDescent="0.25">
      <c r="A17166" s="74">
        <v>469</v>
      </c>
      <c r="B17166" s="74" t="s">
        <v>5368</v>
      </c>
      <c r="C17166" s="78" t="s">
        <v>2</v>
      </c>
      <c r="D17166" s="94" t="s">
        <v>2628</v>
      </c>
      <c r="E17166" s="35" t="s">
        <v>7590</v>
      </c>
      <c r="F17166" s="35" t="s">
        <v>7590</v>
      </c>
      <c r="G17166" s="3" t="s">
        <v>5</v>
      </c>
      <c r="H17166" s="34" t="s">
        <v>4</v>
      </c>
    </row>
    <row r="17167" spans="1:8" s="53" customFormat="1" x14ac:dyDescent="0.25">
      <c r="A17167" s="74">
        <v>469</v>
      </c>
      <c r="B17167" s="74" t="s">
        <v>5368</v>
      </c>
      <c r="C17167" s="78" t="s">
        <v>2</v>
      </c>
      <c r="D17167" s="94" t="s">
        <v>2627</v>
      </c>
      <c r="E17167" s="35" t="s">
        <v>7590</v>
      </c>
      <c r="F17167" s="35" t="s">
        <v>7590</v>
      </c>
      <c r="G17167" s="3" t="s">
        <v>5</v>
      </c>
      <c r="H17167" s="34" t="s">
        <v>4</v>
      </c>
    </row>
    <row r="17168" spans="1:8" s="53" customFormat="1" x14ac:dyDescent="0.25">
      <c r="A17168" s="74">
        <v>469</v>
      </c>
      <c r="B17168" s="74" t="s">
        <v>5368</v>
      </c>
      <c r="C17168" s="78" t="s">
        <v>2</v>
      </c>
      <c r="D17168" s="94" t="s">
        <v>2626</v>
      </c>
      <c r="E17168" s="35" t="s">
        <v>7590</v>
      </c>
      <c r="F17168" s="35" t="s">
        <v>7590</v>
      </c>
      <c r="G17168" s="3" t="s">
        <v>5</v>
      </c>
      <c r="H17168" s="34" t="s">
        <v>4</v>
      </c>
    </row>
    <row r="17169" spans="1:8" s="53" customFormat="1" x14ac:dyDescent="0.25">
      <c r="A17169" s="74">
        <v>469</v>
      </c>
      <c r="B17169" s="74" t="s">
        <v>5368</v>
      </c>
      <c r="C17169" s="78" t="s">
        <v>2</v>
      </c>
      <c r="D17169" s="94" t="s">
        <v>2625</v>
      </c>
      <c r="E17169" s="35" t="s">
        <v>7590</v>
      </c>
      <c r="F17169" s="35" t="s">
        <v>7590</v>
      </c>
      <c r="G17169" s="3" t="s">
        <v>5</v>
      </c>
      <c r="H17169" s="34" t="s">
        <v>4</v>
      </c>
    </row>
    <row r="17170" spans="1:8" s="53" customFormat="1" x14ac:dyDescent="0.25">
      <c r="A17170" s="74">
        <v>469</v>
      </c>
      <c r="B17170" s="74" t="s">
        <v>5368</v>
      </c>
      <c r="C17170" s="78" t="s">
        <v>2</v>
      </c>
      <c r="D17170" s="94" t="s">
        <v>2624</v>
      </c>
      <c r="E17170" s="35" t="s">
        <v>7590</v>
      </c>
      <c r="F17170" s="35" t="s">
        <v>7590</v>
      </c>
      <c r="G17170" s="3" t="s">
        <v>5</v>
      </c>
      <c r="H17170" s="34" t="s">
        <v>4</v>
      </c>
    </row>
    <row r="17171" spans="1:8" s="53" customFormat="1" x14ac:dyDescent="0.25">
      <c r="A17171" s="74">
        <v>469</v>
      </c>
      <c r="B17171" s="74" t="s">
        <v>5368</v>
      </c>
      <c r="C17171" s="78" t="s">
        <v>2</v>
      </c>
      <c r="D17171" s="94" t="s">
        <v>2623</v>
      </c>
      <c r="E17171" s="35" t="s">
        <v>7590</v>
      </c>
      <c r="F17171" s="35" t="s">
        <v>7590</v>
      </c>
      <c r="G17171" s="3" t="s">
        <v>5</v>
      </c>
      <c r="H17171" s="34" t="s">
        <v>4</v>
      </c>
    </row>
    <row r="17172" spans="1:8" s="53" customFormat="1" x14ac:dyDescent="0.25">
      <c r="A17172" s="74">
        <v>469</v>
      </c>
      <c r="B17172" s="74" t="s">
        <v>5368</v>
      </c>
      <c r="C17172" s="78" t="s">
        <v>2</v>
      </c>
      <c r="D17172" s="94" t="s">
        <v>2622</v>
      </c>
      <c r="E17172" s="35" t="s">
        <v>7590</v>
      </c>
      <c r="F17172" s="35" t="s">
        <v>7590</v>
      </c>
      <c r="G17172" s="3" t="s">
        <v>5</v>
      </c>
      <c r="H17172" s="34" t="s">
        <v>4</v>
      </c>
    </row>
    <row r="17173" spans="1:8" s="53" customFormat="1" x14ac:dyDescent="0.25">
      <c r="A17173" s="74">
        <v>469</v>
      </c>
      <c r="B17173" s="74" t="s">
        <v>5368</v>
      </c>
      <c r="C17173" s="78" t="s">
        <v>2</v>
      </c>
      <c r="D17173" s="94" t="s">
        <v>2621</v>
      </c>
      <c r="E17173" s="35" t="s">
        <v>7590</v>
      </c>
      <c r="F17173" s="35" t="s">
        <v>7590</v>
      </c>
      <c r="G17173" s="3" t="s">
        <v>5</v>
      </c>
      <c r="H17173" s="34" t="s">
        <v>4</v>
      </c>
    </row>
    <row r="17174" spans="1:8" s="53" customFormat="1" x14ac:dyDescent="0.25">
      <c r="A17174" s="74">
        <v>469</v>
      </c>
      <c r="B17174" s="74" t="s">
        <v>5368</v>
      </c>
      <c r="C17174" s="78" t="s">
        <v>2</v>
      </c>
      <c r="D17174" s="94" t="s">
        <v>2620</v>
      </c>
      <c r="E17174" s="35" t="s">
        <v>7590</v>
      </c>
      <c r="F17174" s="35" t="s">
        <v>7590</v>
      </c>
      <c r="G17174" s="3" t="s">
        <v>5</v>
      </c>
      <c r="H17174" s="34" t="s">
        <v>4</v>
      </c>
    </row>
    <row r="17175" spans="1:8" s="53" customFormat="1" x14ac:dyDescent="0.25">
      <c r="A17175" s="74">
        <v>469</v>
      </c>
      <c r="B17175" s="74" t="s">
        <v>5368</v>
      </c>
      <c r="C17175" s="78" t="s">
        <v>2</v>
      </c>
      <c r="D17175" s="94" t="s">
        <v>2619</v>
      </c>
      <c r="E17175" s="35" t="s">
        <v>7590</v>
      </c>
      <c r="F17175" s="35" t="s">
        <v>7590</v>
      </c>
      <c r="G17175" s="3" t="s">
        <v>5</v>
      </c>
      <c r="H17175" s="34" t="s">
        <v>4</v>
      </c>
    </row>
    <row r="17176" spans="1:8" s="53" customFormat="1" x14ac:dyDescent="0.25">
      <c r="A17176" s="74">
        <v>469</v>
      </c>
      <c r="B17176" s="74" t="s">
        <v>5368</v>
      </c>
      <c r="C17176" s="78" t="s">
        <v>2</v>
      </c>
      <c r="D17176" s="94" t="s">
        <v>2618</v>
      </c>
      <c r="E17176" s="35" t="s">
        <v>7590</v>
      </c>
      <c r="F17176" s="35" t="s">
        <v>7590</v>
      </c>
      <c r="G17176" s="3" t="s">
        <v>5</v>
      </c>
      <c r="H17176" s="34" t="s">
        <v>4</v>
      </c>
    </row>
    <row r="17177" spans="1:8" s="53" customFormat="1" x14ac:dyDescent="0.25">
      <c r="A17177" s="74">
        <v>469</v>
      </c>
      <c r="B17177" s="74" t="s">
        <v>5368</v>
      </c>
      <c r="C17177" s="78" t="s">
        <v>2</v>
      </c>
      <c r="D17177" s="94" t="s">
        <v>2617</v>
      </c>
      <c r="E17177" s="35" t="s">
        <v>7590</v>
      </c>
      <c r="F17177" s="35" t="s">
        <v>7590</v>
      </c>
      <c r="G17177" s="3" t="s">
        <v>5</v>
      </c>
      <c r="H17177" s="34" t="s">
        <v>4</v>
      </c>
    </row>
    <row r="17178" spans="1:8" s="53" customFormat="1" x14ac:dyDescent="0.25">
      <c r="A17178" s="74">
        <v>469</v>
      </c>
      <c r="B17178" s="74" t="s">
        <v>5368</v>
      </c>
      <c r="C17178" s="78" t="s">
        <v>2</v>
      </c>
      <c r="D17178" s="94" t="s">
        <v>2616</v>
      </c>
      <c r="E17178" s="35" t="s">
        <v>7590</v>
      </c>
      <c r="F17178" s="35" t="s">
        <v>7590</v>
      </c>
      <c r="G17178" s="3" t="s">
        <v>5</v>
      </c>
      <c r="H17178" s="34" t="s">
        <v>4</v>
      </c>
    </row>
    <row r="17179" spans="1:8" s="53" customFormat="1" x14ac:dyDescent="0.25">
      <c r="A17179" s="74">
        <v>469</v>
      </c>
      <c r="B17179" s="74" t="s">
        <v>5368</v>
      </c>
      <c r="C17179" s="78" t="s">
        <v>2</v>
      </c>
      <c r="D17179" s="94" t="s">
        <v>2615</v>
      </c>
      <c r="E17179" s="35" t="s">
        <v>7590</v>
      </c>
      <c r="F17179" s="35" t="s">
        <v>7590</v>
      </c>
      <c r="G17179" s="3" t="s">
        <v>5</v>
      </c>
      <c r="H17179" s="34" t="s">
        <v>4</v>
      </c>
    </row>
    <row r="17180" spans="1:8" s="53" customFormat="1" x14ac:dyDescent="0.25">
      <c r="A17180" s="74">
        <v>469</v>
      </c>
      <c r="B17180" s="74" t="s">
        <v>5368</v>
      </c>
      <c r="C17180" s="78" t="s">
        <v>2</v>
      </c>
      <c r="D17180" s="94" t="s">
        <v>2614</v>
      </c>
      <c r="E17180" s="35" t="s">
        <v>7590</v>
      </c>
      <c r="F17180" s="35" t="s">
        <v>7590</v>
      </c>
      <c r="G17180" s="3" t="s">
        <v>5</v>
      </c>
      <c r="H17180" s="34" t="s">
        <v>4</v>
      </c>
    </row>
    <row r="17181" spans="1:8" s="53" customFormat="1" x14ac:dyDescent="0.25">
      <c r="A17181" s="74">
        <v>469</v>
      </c>
      <c r="B17181" s="74" t="s">
        <v>5368</v>
      </c>
      <c r="C17181" s="78" t="s">
        <v>2</v>
      </c>
      <c r="D17181" s="94" t="s">
        <v>2613</v>
      </c>
      <c r="E17181" s="35" t="s">
        <v>7590</v>
      </c>
      <c r="F17181" s="35" t="s">
        <v>7590</v>
      </c>
      <c r="G17181" s="3" t="s">
        <v>5</v>
      </c>
      <c r="H17181" s="34" t="s">
        <v>4</v>
      </c>
    </row>
    <row r="17182" spans="1:8" s="53" customFormat="1" x14ac:dyDescent="0.25">
      <c r="A17182" s="74">
        <v>469</v>
      </c>
      <c r="B17182" s="74" t="s">
        <v>5368</v>
      </c>
      <c r="C17182" s="78" t="s">
        <v>2</v>
      </c>
      <c r="D17182" s="94" t="s">
        <v>2612</v>
      </c>
      <c r="E17182" s="35" t="s">
        <v>7590</v>
      </c>
      <c r="F17182" s="35" t="s">
        <v>7590</v>
      </c>
      <c r="G17182" s="3" t="s">
        <v>5</v>
      </c>
      <c r="H17182" s="34" t="s">
        <v>4</v>
      </c>
    </row>
    <row r="17183" spans="1:8" s="53" customFormat="1" x14ac:dyDescent="0.25">
      <c r="A17183" s="74">
        <v>469</v>
      </c>
      <c r="B17183" s="74" t="s">
        <v>5368</v>
      </c>
      <c r="C17183" s="78" t="s">
        <v>2</v>
      </c>
      <c r="D17183" s="94" t="s">
        <v>2611</v>
      </c>
      <c r="E17183" s="35" t="s">
        <v>7590</v>
      </c>
      <c r="F17183" s="35" t="s">
        <v>7590</v>
      </c>
      <c r="G17183" s="3" t="s">
        <v>5</v>
      </c>
      <c r="H17183" s="34" t="s">
        <v>4</v>
      </c>
    </row>
    <row r="17184" spans="1:8" s="53" customFormat="1" x14ac:dyDescent="0.25">
      <c r="A17184" s="74">
        <v>469</v>
      </c>
      <c r="B17184" s="74" t="s">
        <v>5368</v>
      </c>
      <c r="C17184" s="78" t="s">
        <v>2</v>
      </c>
      <c r="D17184" s="94" t="s">
        <v>2610</v>
      </c>
      <c r="E17184" s="35" t="s">
        <v>7590</v>
      </c>
      <c r="F17184" s="35" t="s">
        <v>7590</v>
      </c>
      <c r="G17184" s="3" t="s">
        <v>5</v>
      </c>
      <c r="H17184" s="34" t="s">
        <v>4</v>
      </c>
    </row>
    <row r="17185" spans="1:8" s="53" customFormat="1" x14ac:dyDescent="0.25">
      <c r="A17185" s="74">
        <v>469</v>
      </c>
      <c r="B17185" s="74" t="s">
        <v>5368</v>
      </c>
      <c r="C17185" s="78" t="s">
        <v>2</v>
      </c>
      <c r="D17185" s="94" t="s">
        <v>2609</v>
      </c>
      <c r="E17185" s="35" t="s">
        <v>7590</v>
      </c>
      <c r="F17185" s="35" t="s">
        <v>7590</v>
      </c>
      <c r="G17185" s="3" t="s">
        <v>5</v>
      </c>
      <c r="H17185" s="34" t="s">
        <v>4</v>
      </c>
    </row>
    <row r="17186" spans="1:8" s="53" customFormat="1" x14ac:dyDescent="0.25">
      <c r="A17186" s="74">
        <v>469</v>
      </c>
      <c r="B17186" s="74" t="s">
        <v>5368</v>
      </c>
      <c r="C17186" s="78" t="s">
        <v>2</v>
      </c>
      <c r="D17186" s="94" t="s">
        <v>2608</v>
      </c>
      <c r="E17186" s="35" t="s">
        <v>7590</v>
      </c>
      <c r="F17186" s="35" t="s">
        <v>7590</v>
      </c>
      <c r="G17186" s="3" t="s">
        <v>5</v>
      </c>
      <c r="H17186" s="34" t="s">
        <v>4</v>
      </c>
    </row>
    <row r="17187" spans="1:8" s="53" customFormat="1" x14ac:dyDescent="0.25">
      <c r="A17187" s="74">
        <v>469</v>
      </c>
      <c r="B17187" s="74" t="s">
        <v>5368</v>
      </c>
      <c r="C17187" s="78" t="s">
        <v>2</v>
      </c>
      <c r="D17187" s="94" t="s">
        <v>2607</v>
      </c>
      <c r="E17187" s="35" t="s">
        <v>7590</v>
      </c>
      <c r="F17187" s="35" t="s">
        <v>7590</v>
      </c>
      <c r="G17187" s="3" t="s">
        <v>5</v>
      </c>
      <c r="H17187" s="34" t="s">
        <v>4</v>
      </c>
    </row>
    <row r="17188" spans="1:8" s="53" customFormat="1" x14ac:dyDescent="0.25">
      <c r="A17188" s="74">
        <v>469</v>
      </c>
      <c r="B17188" s="74" t="s">
        <v>5368</v>
      </c>
      <c r="C17188" s="78" t="s">
        <v>2</v>
      </c>
      <c r="D17188" s="94" t="s">
        <v>2606</v>
      </c>
      <c r="E17188" s="35" t="s">
        <v>7590</v>
      </c>
      <c r="F17188" s="35" t="s">
        <v>7590</v>
      </c>
      <c r="G17188" s="3" t="s">
        <v>5</v>
      </c>
      <c r="H17188" s="34" t="s">
        <v>4</v>
      </c>
    </row>
    <row r="17189" spans="1:8" s="53" customFormat="1" x14ac:dyDescent="0.25">
      <c r="A17189" s="74">
        <v>469</v>
      </c>
      <c r="B17189" s="74" t="s">
        <v>5368</v>
      </c>
      <c r="C17189" s="78" t="s">
        <v>2</v>
      </c>
      <c r="D17189" s="94" t="s">
        <v>2605</v>
      </c>
      <c r="E17189" s="35" t="s">
        <v>7590</v>
      </c>
      <c r="F17189" s="35" t="s">
        <v>7590</v>
      </c>
      <c r="G17189" s="3" t="s">
        <v>5</v>
      </c>
      <c r="H17189" s="34" t="s">
        <v>4</v>
      </c>
    </row>
    <row r="17190" spans="1:8" s="53" customFormat="1" x14ac:dyDescent="0.25">
      <c r="A17190" s="74">
        <v>469</v>
      </c>
      <c r="B17190" s="74" t="s">
        <v>5368</v>
      </c>
      <c r="C17190" s="78" t="s">
        <v>2</v>
      </c>
      <c r="D17190" s="94" t="s">
        <v>2604</v>
      </c>
      <c r="E17190" s="35" t="s">
        <v>7590</v>
      </c>
      <c r="F17190" s="35" t="s">
        <v>7590</v>
      </c>
      <c r="G17190" s="3" t="s">
        <v>5</v>
      </c>
      <c r="H17190" s="34" t="s">
        <v>4</v>
      </c>
    </row>
    <row r="17191" spans="1:8" s="53" customFormat="1" x14ac:dyDescent="0.25">
      <c r="A17191" s="74">
        <v>469</v>
      </c>
      <c r="B17191" s="74" t="s">
        <v>5368</v>
      </c>
      <c r="C17191" s="78" t="s">
        <v>2</v>
      </c>
      <c r="D17191" s="94" t="s">
        <v>2603</v>
      </c>
      <c r="E17191" s="35" t="s">
        <v>7590</v>
      </c>
      <c r="F17191" s="35" t="s">
        <v>7590</v>
      </c>
      <c r="G17191" s="3" t="s">
        <v>5</v>
      </c>
      <c r="H17191" s="34" t="s">
        <v>4</v>
      </c>
    </row>
    <row r="17192" spans="1:8" s="53" customFormat="1" x14ac:dyDescent="0.25">
      <c r="A17192" s="74">
        <v>469</v>
      </c>
      <c r="B17192" s="74" t="s">
        <v>5368</v>
      </c>
      <c r="C17192" s="78" t="s">
        <v>2</v>
      </c>
      <c r="D17192" s="94" t="s">
        <v>2602</v>
      </c>
      <c r="E17192" s="35" t="s">
        <v>7590</v>
      </c>
      <c r="F17192" s="35" t="s">
        <v>7590</v>
      </c>
      <c r="G17192" s="3" t="s">
        <v>5</v>
      </c>
      <c r="H17192" s="34" t="s">
        <v>4</v>
      </c>
    </row>
    <row r="17193" spans="1:8" s="53" customFormat="1" x14ac:dyDescent="0.25">
      <c r="A17193" s="74">
        <v>469</v>
      </c>
      <c r="B17193" s="74" t="s">
        <v>5368</v>
      </c>
      <c r="C17193" s="78" t="s">
        <v>2</v>
      </c>
      <c r="D17193" s="94" t="s">
        <v>2601</v>
      </c>
      <c r="E17193" s="35" t="s">
        <v>7590</v>
      </c>
      <c r="F17193" s="35" t="s">
        <v>7590</v>
      </c>
      <c r="G17193" s="3" t="s">
        <v>5</v>
      </c>
      <c r="H17193" s="34" t="s">
        <v>4</v>
      </c>
    </row>
    <row r="17194" spans="1:8" s="53" customFormat="1" x14ac:dyDescent="0.25">
      <c r="A17194" s="74">
        <v>469</v>
      </c>
      <c r="B17194" s="74" t="s">
        <v>5368</v>
      </c>
      <c r="C17194" s="78" t="s">
        <v>2</v>
      </c>
      <c r="D17194" s="94" t="s">
        <v>2600</v>
      </c>
      <c r="E17194" s="35" t="s">
        <v>7590</v>
      </c>
      <c r="F17194" s="35" t="s">
        <v>7590</v>
      </c>
      <c r="G17194" s="3" t="s">
        <v>5</v>
      </c>
      <c r="H17194" s="34" t="s">
        <v>4</v>
      </c>
    </row>
    <row r="17195" spans="1:8" s="53" customFormat="1" x14ac:dyDescent="0.25">
      <c r="A17195" s="74">
        <v>469</v>
      </c>
      <c r="B17195" s="74" t="s">
        <v>5368</v>
      </c>
      <c r="C17195" s="78" t="s">
        <v>2</v>
      </c>
      <c r="D17195" s="94" t="s">
        <v>2599</v>
      </c>
      <c r="E17195" s="35" t="s">
        <v>7590</v>
      </c>
      <c r="F17195" s="35" t="s">
        <v>7590</v>
      </c>
      <c r="G17195" s="3" t="s">
        <v>5</v>
      </c>
      <c r="H17195" s="34" t="s">
        <v>4</v>
      </c>
    </row>
    <row r="17196" spans="1:8" s="53" customFormat="1" x14ac:dyDescent="0.25">
      <c r="A17196" s="74">
        <v>469</v>
      </c>
      <c r="B17196" s="74" t="s">
        <v>5368</v>
      </c>
      <c r="C17196" s="78" t="s">
        <v>2</v>
      </c>
      <c r="D17196" s="94" t="s">
        <v>2598</v>
      </c>
      <c r="E17196" s="35" t="s">
        <v>7590</v>
      </c>
      <c r="F17196" s="35" t="s">
        <v>7590</v>
      </c>
      <c r="G17196" s="3" t="s">
        <v>5</v>
      </c>
      <c r="H17196" s="34" t="s">
        <v>4</v>
      </c>
    </row>
    <row r="17197" spans="1:8" s="53" customFormat="1" x14ac:dyDescent="0.25">
      <c r="A17197" s="74">
        <v>469</v>
      </c>
      <c r="B17197" s="74" t="s">
        <v>5368</v>
      </c>
      <c r="C17197" s="78" t="s">
        <v>2</v>
      </c>
      <c r="D17197" s="94" t="s">
        <v>2597</v>
      </c>
      <c r="E17197" s="35" t="s">
        <v>7590</v>
      </c>
      <c r="F17197" s="35" t="s">
        <v>7590</v>
      </c>
      <c r="G17197" s="3" t="s">
        <v>5</v>
      </c>
      <c r="H17197" s="34" t="s">
        <v>4</v>
      </c>
    </row>
    <row r="17198" spans="1:8" s="53" customFormat="1" x14ac:dyDescent="0.25">
      <c r="A17198" s="74">
        <v>469</v>
      </c>
      <c r="B17198" s="74" t="s">
        <v>5368</v>
      </c>
      <c r="C17198" s="78" t="s">
        <v>2</v>
      </c>
      <c r="D17198" s="94" t="s">
        <v>2596</v>
      </c>
      <c r="E17198" s="35" t="s">
        <v>7590</v>
      </c>
      <c r="F17198" s="35" t="s">
        <v>7590</v>
      </c>
      <c r="G17198" s="3" t="s">
        <v>5</v>
      </c>
      <c r="H17198" s="34" t="s">
        <v>4</v>
      </c>
    </row>
    <row r="17199" spans="1:8" s="53" customFormat="1" x14ac:dyDescent="0.25">
      <c r="A17199" s="74">
        <v>469</v>
      </c>
      <c r="B17199" s="74" t="s">
        <v>5368</v>
      </c>
      <c r="C17199" s="78" t="s">
        <v>2</v>
      </c>
      <c r="D17199" s="94" t="s">
        <v>2595</v>
      </c>
      <c r="E17199" s="35" t="s">
        <v>7590</v>
      </c>
      <c r="F17199" s="35" t="s">
        <v>7590</v>
      </c>
      <c r="G17199" s="3" t="s">
        <v>5</v>
      </c>
      <c r="H17199" s="34" t="s">
        <v>4</v>
      </c>
    </row>
    <row r="17200" spans="1:8" s="53" customFormat="1" x14ac:dyDescent="0.25">
      <c r="A17200" s="74">
        <v>469</v>
      </c>
      <c r="B17200" s="74" t="s">
        <v>5368</v>
      </c>
      <c r="C17200" s="78" t="s">
        <v>2</v>
      </c>
      <c r="D17200" s="94" t="s">
        <v>2594</v>
      </c>
      <c r="E17200" s="35" t="s">
        <v>7590</v>
      </c>
      <c r="F17200" s="35" t="s">
        <v>7590</v>
      </c>
      <c r="G17200" s="3" t="s">
        <v>5</v>
      </c>
      <c r="H17200" s="34" t="s">
        <v>4</v>
      </c>
    </row>
    <row r="17201" spans="1:8" s="53" customFormat="1" x14ac:dyDescent="0.25">
      <c r="A17201" s="74">
        <v>469</v>
      </c>
      <c r="B17201" s="74" t="s">
        <v>5368</v>
      </c>
      <c r="C17201" s="78" t="s">
        <v>2</v>
      </c>
      <c r="D17201" s="94" t="s">
        <v>2593</v>
      </c>
      <c r="E17201" s="35" t="s">
        <v>7590</v>
      </c>
      <c r="F17201" s="35" t="s">
        <v>7590</v>
      </c>
      <c r="G17201" s="3" t="s">
        <v>5</v>
      </c>
      <c r="H17201" s="34" t="s">
        <v>4</v>
      </c>
    </row>
    <row r="17202" spans="1:8" s="53" customFormat="1" x14ac:dyDescent="0.25">
      <c r="A17202" s="74">
        <v>469</v>
      </c>
      <c r="B17202" s="74" t="s">
        <v>5368</v>
      </c>
      <c r="C17202" s="78" t="s">
        <v>2</v>
      </c>
      <c r="D17202" s="94" t="s">
        <v>2592</v>
      </c>
      <c r="E17202" s="35" t="s">
        <v>7590</v>
      </c>
      <c r="F17202" s="35" t="s">
        <v>7590</v>
      </c>
      <c r="G17202" s="3" t="s">
        <v>5</v>
      </c>
      <c r="H17202" s="34" t="s">
        <v>4</v>
      </c>
    </row>
    <row r="17203" spans="1:8" s="53" customFormat="1" x14ac:dyDescent="0.25">
      <c r="A17203" s="74">
        <v>469</v>
      </c>
      <c r="B17203" s="74" t="s">
        <v>5368</v>
      </c>
      <c r="C17203" s="78" t="s">
        <v>2</v>
      </c>
      <c r="D17203" s="94" t="s">
        <v>2591</v>
      </c>
      <c r="E17203" s="35" t="s">
        <v>7590</v>
      </c>
      <c r="F17203" s="35" t="s">
        <v>7590</v>
      </c>
      <c r="G17203" s="3" t="s">
        <v>5</v>
      </c>
      <c r="H17203" s="34" t="s">
        <v>4</v>
      </c>
    </row>
    <row r="17204" spans="1:8" s="53" customFormat="1" x14ac:dyDescent="0.25">
      <c r="A17204" s="74">
        <v>469</v>
      </c>
      <c r="B17204" s="74" t="s">
        <v>5368</v>
      </c>
      <c r="C17204" s="78" t="s">
        <v>2</v>
      </c>
      <c r="D17204" s="94" t="s">
        <v>2590</v>
      </c>
      <c r="E17204" s="35" t="s">
        <v>7590</v>
      </c>
      <c r="F17204" s="35" t="s">
        <v>7590</v>
      </c>
      <c r="G17204" s="3" t="s">
        <v>5</v>
      </c>
      <c r="H17204" s="34" t="s">
        <v>4</v>
      </c>
    </row>
    <row r="17205" spans="1:8" s="53" customFormat="1" x14ac:dyDescent="0.25">
      <c r="A17205" s="74">
        <v>469</v>
      </c>
      <c r="B17205" s="74" t="s">
        <v>5368</v>
      </c>
      <c r="C17205" s="78" t="s">
        <v>2</v>
      </c>
      <c r="D17205" s="94" t="s">
        <v>2589</v>
      </c>
      <c r="E17205" s="35" t="s">
        <v>7590</v>
      </c>
      <c r="F17205" s="35" t="s">
        <v>7590</v>
      </c>
      <c r="G17205" s="3" t="s">
        <v>5</v>
      </c>
      <c r="H17205" s="34" t="s">
        <v>4</v>
      </c>
    </row>
    <row r="17206" spans="1:8" s="53" customFormat="1" x14ac:dyDescent="0.25">
      <c r="A17206" s="74">
        <v>469</v>
      </c>
      <c r="B17206" s="74" t="s">
        <v>5368</v>
      </c>
      <c r="C17206" s="78" t="s">
        <v>2</v>
      </c>
      <c r="D17206" s="94" t="s">
        <v>2588</v>
      </c>
      <c r="E17206" s="35" t="s">
        <v>7590</v>
      </c>
      <c r="F17206" s="35" t="s">
        <v>7590</v>
      </c>
      <c r="G17206" s="3" t="s">
        <v>5</v>
      </c>
      <c r="H17206" s="34" t="s">
        <v>4</v>
      </c>
    </row>
    <row r="17207" spans="1:8" s="53" customFormat="1" x14ac:dyDescent="0.25">
      <c r="A17207" s="74">
        <v>469</v>
      </c>
      <c r="B17207" s="74" t="s">
        <v>5368</v>
      </c>
      <c r="C17207" s="78" t="s">
        <v>2</v>
      </c>
      <c r="D17207" s="94" t="s">
        <v>2587</v>
      </c>
      <c r="E17207" s="35" t="s">
        <v>7590</v>
      </c>
      <c r="F17207" s="35" t="s">
        <v>7590</v>
      </c>
      <c r="G17207" s="3" t="s">
        <v>5</v>
      </c>
      <c r="H17207" s="34" t="s">
        <v>4</v>
      </c>
    </row>
    <row r="17208" spans="1:8" s="53" customFormat="1" x14ac:dyDescent="0.25">
      <c r="A17208" s="74">
        <v>469</v>
      </c>
      <c r="B17208" s="74" t="s">
        <v>5368</v>
      </c>
      <c r="C17208" s="78" t="s">
        <v>2</v>
      </c>
      <c r="D17208" s="94" t="s">
        <v>2586</v>
      </c>
      <c r="E17208" s="35" t="s">
        <v>7590</v>
      </c>
      <c r="F17208" s="35" t="s">
        <v>7590</v>
      </c>
      <c r="G17208" s="3" t="s">
        <v>5</v>
      </c>
      <c r="H17208" s="34" t="s">
        <v>4</v>
      </c>
    </row>
    <row r="17209" spans="1:8" s="53" customFormat="1" x14ac:dyDescent="0.25">
      <c r="A17209" s="74">
        <v>469</v>
      </c>
      <c r="B17209" s="74" t="s">
        <v>5368</v>
      </c>
      <c r="C17209" s="78" t="s">
        <v>2</v>
      </c>
      <c r="D17209" s="94" t="s">
        <v>2585</v>
      </c>
      <c r="E17209" s="35" t="s">
        <v>7590</v>
      </c>
      <c r="F17209" s="35" t="s">
        <v>7590</v>
      </c>
      <c r="G17209" s="3" t="s">
        <v>5</v>
      </c>
      <c r="H17209" s="34" t="s">
        <v>4</v>
      </c>
    </row>
    <row r="17210" spans="1:8" s="53" customFormat="1" x14ac:dyDescent="0.25">
      <c r="A17210" s="74">
        <v>469</v>
      </c>
      <c r="B17210" s="74" t="s">
        <v>5368</v>
      </c>
      <c r="C17210" s="78" t="s">
        <v>2</v>
      </c>
      <c r="D17210" s="94" t="s">
        <v>2584</v>
      </c>
      <c r="E17210" s="35" t="s">
        <v>7590</v>
      </c>
      <c r="F17210" s="35" t="s">
        <v>7590</v>
      </c>
      <c r="G17210" s="3" t="s">
        <v>5</v>
      </c>
      <c r="H17210" s="34" t="s">
        <v>4</v>
      </c>
    </row>
    <row r="17211" spans="1:8" s="53" customFormat="1" x14ac:dyDescent="0.25">
      <c r="A17211" s="74">
        <v>469</v>
      </c>
      <c r="B17211" s="74" t="s">
        <v>5368</v>
      </c>
      <c r="C17211" s="78" t="s">
        <v>2</v>
      </c>
      <c r="D17211" s="94" t="s">
        <v>2583</v>
      </c>
      <c r="E17211" s="35" t="s">
        <v>7590</v>
      </c>
      <c r="F17211" s="35" t="s">
        <v>7590</v>
      </c>
      <c r="G17211" s="3" t="s">
        <v>5</v>
      </c>
      <c r="H17211" s="34" t="s">
        <v>4</v>
      </c>
    </row>
    <row r="17212" spans="1:8" s="53" customFormat="1" x14ac:dyDescent="0.25">
      <c r="A17212" s="74">
        <v>469</v>
      </c>
      <c r="B17212" s="74" t="s">
        <v>5368</v>
      </c>
      <c r="C17212" s="78" t="s">
        <v>2</v>
      </c>
      <c r="D17212" s="94" t="s">
        <v>2582</v>
      </c>
      <c r="E17212" s="35" t="s">
        <v>7590</v>
      </c>
      <c r="F17212" s="35" t="s">
        <v>7590</v>
      </c>
      <c r="G17212" s="3" t="s">
        <v>5</v>
      </c>
      <c r="H17212" s="34" t="s">
        <v>4</v>
      </c>
    </row>
    <row r="17213" spans="1:8" s="53" customFormat="1" x14ac:dyDescent="0.25">
      <c r="A17213" s="74">
        <v>469</v>
      </c>
      <c r="B17213" s="74" t="s">
        <v>5368</v>
      </c>
      <c r="C17213" s="78" t="s">
        <v>2</v>
      </c>
      <c r="D17213" s="94" t="s">
        <v>2581</v>
      </c>
      <c r="E17213" s="35" t="s">
        <v>7590</v>
      </c>
      <c r="F17213" s="35" t="s">
        <v>7590</v>
      </c>
      <c r="G17213" s="3" t="s">
        <v>5</v>
      </c>
      <c r="H17213" s="34" t="s">
        <v>4</v>
      </c>
    </row>
    <row r="17214" spans="1:8" s="53" customFormat="1" x14ac:dyDescent="0.25">
      <c r="A17214" s="74">
        <v>469</v>
      </c>
      <c r="B17214" s="74" t="s">
        <v>5368</v>
      </c>
      <c r="C17214" s="78" t="s">
        <v>2</v>
      </c>
      <c r="D17214" s="94" t="s">
        <v>2580</v>
      </c>
      <c r="E17214" s="35" t="s">
        <v>7590</v>
      </c>
      <c r="F17214" s="35" t="s">
        <v>7590</v>
      </c>
      <c r="G17214" s="3" t="s">
        <v>5</v>
      </c>
      <c r="H17214" s="34" t="s">
        <v>4</v>
      </c>
    </row>
    <row r="17215" spans="1:8" s="53" customFormat="1" x14ac:dyDescent="0.25">
      <c r="A17215" s="74">
        <v>469</v>
      </c>
      <c r="B17215" s="74" t="s">
        <v>5368</v>
      </c>
      <c r="C17215" s="78" t="s">
        <v>2</v>
      </c>
      <c r="D17215" s="94" t="s">
        <v>2579</v>
      </c>
      <c r="E17215" s="35" t="s">
        <v>7590</v>
      </c>
      <c r="F17215" s="35" t="s">
        <v>7590</v>
      </c>
      <c r="G17215" s="3" t="s">
        <v>5</v>
      </c>
      <c r="H17215" s="34" t="s">
        <v>4</v>
      </c>
    </row>
    <row r="17216" spans="1:8" s="53" customFormat="1" x14ac:dyDescent="0.25">
      <c r="A17216" s="74">
        <v>469</v>
      </c>
      <c r="B17216" s="74" t="s">
        <v>5368</v>
      </c>
      <c r="C17216" s="78" t="s">
        <v>2</v>
      </c>
      <c r="D17216" s="94" t="s">
        <v>2578</v>
      </c>
      <c r="E17216" s="35" t="s">
        <v>7590</v>
      </c>
      <c r="F17216" s="35" t="s">
        <v>7590</v>
      </c>
      <c r="G17216" s="3" t="s">
        <v>5</v>
      </c>
      <c r="H17216" s="34" t="s">
        <v>4</v>
      </c>
    </row>
    <row r="17217" spans="1:8" s="53" customFormat="1" x14ac:dyDescent="0.25">
      <c r="A17217" s="74">
        <v>469</v>
      </c>
      <c r="B17217" s="74" t="s">
        <v>5368</v>
      </c>
      <c r="C17217" s="78" t="s">
        <v>2</v>
      </c>
      <c r="D17217" s="94" t="s">
        <v>2577</v>
      </c>
      <c r="E17217" s="35" t="s">
        <v>7590</v>
      </c>
      <c r="F17217" s="35" t="s">
        <v>7590</v>
      </c>
      <c r="G17217" s="3" t="s">
        <v>5</v>
      </c>
      <c r="H17217" s="34" t="s">
        <v>4</v>
      </c>
    </row>
    <row r="17218" spans="1:8" s="53" customFormat="1" x14ac:dyDescent="0.25">
      <c r="A17218" s="74">
        <v>469</v>
      </c>
      <c r="B17218" s="74" t="s">
        <v>5368</v>
      </c>
      <c r="C17218" s="78" t="s">
        <v>2</v>
      </c>
      <c r="D17218" s="94" t="s">
        <v>2576</v>
      </c>
      <c r="E17218" s="35" t="s">
        <v>7590</v>
      </c>
      <c r="F17218" s="35" t="s">
        <v>7590</v>
      </c>
      <c r="G17218" s="3" t="s">
        <v>5</v>
      </c>
      <c r="H17218" s="34" t="s">
        <v>4</v>
      </c>
    </row>
    <row r="17219" spans="1:8" s="53" customFormat="1" x14ac:dyDescent="0.25">
      <c r="A17219" s="74">
        <v>469</v>
      </c>
      <c r="B17219" s="74" t="s">
        <v>5368</v>
      </c>
      <c r="C17219" s="78" t="s">
        <v>2</v>
      </c>
      <c r="D17219" s="94" t="s">
        <v>2575</v>
      </c>
      <c r="E17219" s="35" t="s">
        <v>7590</v>
      </c>
      <c r="F17219" s="35" t="s">
        <v>7590</v>
      </c>
      <c r="G17219" s="3" t="s">
        <v>5</v>
      </c>
      <c r="H17219" s="34" t="s">
        <v>4</v>
      </c>
    </row>
    <row r="17220" spans="1:8" s="53" customFormat="1" x14ac:dyDescent="0.25">
      <c r="A17220" s="74">
        <v>469</v>
      </c>
      <c r="B17220" s="74" t="s">
        <v>5368</v>
      </c>
      <c r="C17220" s="78" t="s">
        <v>2</v>
      </c>
      <c r="D17220" s="94" t="s">
        <v>5511</v>
      </c>
      <c r="E17220" s="35" t="s">
        <v>7590</v>
      </c>
      <c r="F17220" s="35" t="s">
        <v>7590</v>
      </c>
      <c r="G17220" s="3" t="s">
        <v>5</v>
      </c>
      <c r="H17220" s="34" t="s">
        <v>4</v>
      </c>
    </row>
    <row r="17221" spans="1:8" s="53" customFormat="1" x14ac:dyDescent="0.25">
      <c r="A17221" s="74">
        <v>469</v>
      </c>
      <c r="B17221" s="74" t="s">
        <v>5368</v>
      </c>
      <c r="C17221" s="78" t="s">
        <v>2</v>
      </c>
      <c r="D17221" s="94" t="s">
        <v>5512</v>
      </c>
      <c r="E17221" s="35" t="s">
        <v>7590</v>
      </c>
      <c r="F17221" s="35" t="s">
        <v>7590</v>
      </c>
      <c r="G17221" s="3" t="s">
        <v>5</v>
      </c>
      <c r="H17221" s="34" t="s">
        <v>4</v>
      </c>
    </row>
    <row r="17222" spans="1:8" s="53" customFormat="1" x14ac:dyDescent="0.25">
      <c r="A17222" s="74">
        <v>469</v>
      </c>
      <c r="B17222" s="74" t="s">
        <v>5368</v>
      </c>
      <c r="C17222" s="78" t="s">
        <v>2</v>
      </c>
      <c r="D17222" s="94" t="s">
        <v>5513</v>
      </c>
      <c r="E17222" s="35" t="s">
        <v>7590</v>
      </c>
      <c r="F17222" s="35" t="s">
        <v>7590</v>
      </c>
      <c r="G17222" s="3" t="s">
        <v>5</v>
      </c>
      <c r="H17222" s="34" t="s">
        <v>4</v>
      </c>
    </row>
    <row r="17223" spans="1:8" s="53" customFormat="1" x14ac:dyDescent="0.25">
      <c r="A17223" s="74">
        <v>469</v>
      </c>
      <c r="B17223" s="74" t="s">
        <v>5368</v>
      </c>
      <c r="C17223" s="78" t="s">
        <v>2</v>
      </c>
      <c r="D17223" s="94" t="s">
        <v>5514</v>
      </c>
      <c r="E17223" s="35" t="s">
        <v>7590</v>
      </c>
      <c r="F17223" s="35" t="s">
        <v>7590</v>
      </c>
      <c r="G17223" s="3" t="s">
        <v>5</v>
      </c>
      <c r="H17223" s="34" t="s">
        <v>4</v>
      </c>
    </row>
    <row r="17224" spans="1:8" s="53" customFormat="1" x14ac:dyDescent="0.25">
      <c r="A17224" s="74">
        <v>469</v>
      </c>
      <c r="B17224" s="74" t="s">
        <v>5368</v>
      </c>
      <c r="C17224" s="78" t="s">
        <v>2</v>
      </c>
      <c r="D17224" s="94" t="s">
        <v>2574</v>
      </c>
      <c r="E17224" s="35" t="s">
        <v>7590</v>
      </c>
      <c r="F17224" s="35" t="s">
        <v>7590</v>
      </c>
      <c r="G17224" s="3" t="s">
        <v>5</v>
      </c>
      <c r="H17224" s="34" t="s">
        <v>4</v>
      </c>
    </row>
    <row r="17225" spans="1:8" s="53" customFormat="1" x14ac:dyDescent="0.25">
      <c r="A17225" s="74">
        <v>469</v>
      </c>
      <c r="B17225" s="74" t="s">
        <v>5368</v>
      </c>
      <c r="C17225" s="78" t="s">
        <v>2</v>
      </c>
      <c r="D17225" s="94" t="s">
        <v>2573</v>
      </c>
      <c r="E17225" s="35" t="s">
        <v>7590</v>
      </c>
      <c r="F17225" s="35" t="s">
        <v>7590</v>
      </c>
      <c r="G17225" s="3" t="s">
        <v>5</v>
      </c>
      <c r="H17225" s="34" t="s">
        <v>4</v>
      </c>
    </row>
    <row r="17226" spans="1:8" s="53" customFormat="1" x14ac:dyDescent="0.25">
      <c r="A17226" s="74">
        <v>469</v>
      </c>
      <c r="B17226" s="74" t="s">
        <v>5368</v>
      </c>
      <c r="C17226" s="78" t="s">
        <v>2</v>
      </c>
      <c r="D17226" s="94" t="s">
        <v>2572</v>
      </c>
      <c r="E17226" s="35" t="s">
        <v>7590</v>
      </c>
      <c r="F17226" s="35" t="s">
        <v>7590</v>
      </c>
      <c r="G17226" s="3" t="s">
        <v>5</v>
      </c>
      <c r="H17226" s="34" t="s">
        <v>4</v>
      </c>
    </row>
    <row r="17227" spans="1:8" s="53" customFormat="1" x14ac:dyDescent="0.25">
      <c r="A17227" s="74">
        <v>469</v>
      </c>
      <c r="B17227" s="74" t="s">
        <v>5368</v>
      </c>
      <c r="C17227" s="78" t="s">
        <v>2</v>
      </c>
      <c r="D17227" s="94" t="s">
        <v>2571</v>
      </c>
      <c r="E17227" s="35" t="s">
        <v>7590</v>
      </c>
      <c r="F17227" s="35" t="s">
        <v>7590</v>
      </c>
      <c r="G17227" s="3" t="s">
        <v>5</v>
      </c>
      <c r="H17227" s="34" t="s">
        <v>4</v>
      </c>
    </row>
    <row r="17228" spans="1:8" s="53" customFormat="1" x14ac:dyDescent="0.25">
      <c r="A17228" s="74">
        <v>469</v>
      </c>
      <c r="B17228" s="74" t="s">
        <v>5368</v>
      </c>
      <c r="C17228" s="78" t="s">
        <v>2</v>
      </c>
      <c r="D17228" s="94" t="s">
        <v>2570</v>
      </c>
      <c r="E17228" s="35" t="s">
        <v>7590</v>
      </c>
      <c r="F17228" s="35" t="s">
        <v>7590</v>
      </c>
      <c r="G17228" s="3" t="s">
        <v>5</v>
      </c>
      <c r="H17228" s="34" t="s">
        <v>4</v>
      </c>
    </row>
    <row r="17229" spans="1:8" s="53" customFormat="1" x14ac:dyDescent="0.25">
      <c r="A17229" s="74">
        <v>469</v>
      </c>
      <c r="B17229" s="74" t="s">
        <v>5368</v>
      </c>
      <c r="C17229" s="78" t="s">
        <v>2</v>
      </c>
      <c r="D17229" s="94" t="s">
        <v>2569</v>
      </c>
      <c r="E17229" s="35" t="s">
        <v>7590</v>
      </c>
      <c r="F17229" s="35" t="s">
        <v>7590</v>
      </c>
      <c r="G17229" s="3" t="s">
        <v>5</v>
      </c>
      <c r="H17229" s="34" t="s">
        <v>4</v>
      </c>
    </row>
    <row r="17230" spans="1:8" s="53" customFormat="1" x14ac:dyDescent="0.25">
      <c r="A17230" s="74">
        <v>469</v>
      </c>
      <c r="B17230" s="74" t="s">
        <v>5368</v>
      </c>
      <c r="C17230" s="78" t="s">
        <v>2</v>
      </c>
      <c r="D17230" s="94" t="s">
        <v>2568</v>
      </c>
      <c r="E17230" s="35" t="s">
        <v>7590</v>
      </c>
      <c r="F17230" s="35" t="s">
        <v>7590</v>
      </c>
      <c r="G17230" s="3" t="s">
        <v>5</v>
      </c>
      <c r="H17230" s="34" t="s">
        <v>4</v>
      </c>
    </row>
    <row r="17231" spans="1:8" s="53" customFormat="1" x14ac:dyDescent="0.25">
      <c r="A17231" s="74">
        <v>469</v>
      </c>
      <c r="B17231" s="74" t="s">
        <v>5368</v>
      </c>
      <c r="C17231" s="78" t="s">
        <v>2</v>
      </c>
      <c r="D17231" s="94" t="s">
        <v>2567</v>
      </c>
      <c r="E17231" s="35" t="s">
        <v>7590</v>
      </c>
      <c r="F17231" s="35" t="s">
        <v>7590</v>
      </c>
      <c r="G17231" s="3" t="s">
        <v>5</v>
      </c>
      <c r="H17231" s="34" t="s">
        <v>4</v>
      </c>
    </row>
    <row r="17232" spans="1:8" s="53" customFormat="1" x14ac:dyDescent="0.25">
      <c r="A17232" s="74">
        <v>469</v>
      </c>
      <c r="B17232" s="74" t="s">
        <v>5368</v>
      </c>
      <c r="C17232" s="78" t="s">
        <v>2</v>
      </c>
      <c r="D17232" s="94" t="s">
        <v>2566</v>
      </c>
      <c r="E17232" s="35" t="s">
        <v>7590</v>
      </c>
      <c r="F17232" s="35" t="s">
        <v>7590</v>
      </c>
      <c r="G17232" s="3" t="s">
        <v>5</v>
      </c>
      <c r="H17232" s="34" t="s">
        <v>4</v>
      </c>
    </row>
    <row r="17233" spans="1:8" s="53" customFormat="1" x14ac:dyDescent="0.25">
      <c r="A17233" s="74">
        <v>469</v>
      </c>
      <c r="B17233" s="74" t="s">
        <v>5368</v>
      </c>
      <c r="C17233" s="78" t="s">
        <v>2</v>
      </c>
      <c r="D17233" s="94" t="s">
        <v>2565</v>
      </c>
      <c r="E17233" s="35" t="s">
        <v>7590</v>
      </c>
      <c r="F17233" s="35" t="s">
        <v>7590</v>
      </c>
      <c r="G17233" s="3" t="s">
        <v>5</v>
      </c>
      <c r="H17233" s="34" t="s">
        <v>4</v>
      </c>
    </row>
    <row r="17234" spans="1:8" s="53" customFormat="1" x14ac:dyDescent="0.25">
      <c r="A17234" s="74">
        <v>469</v>
      </c>
      <c r="B17234" s="74" t="s">
        <v>5368</v>
      </c>
      <c r="C17234" s="78" t="s">
        <v>2</v>
      </c>
      <c r="D17234" s="94" t="s">
        <v>2564</v>
      </c>
      <c r="E17234" s="35" t="s">
        <v>7590</v>
      </c>
      <c r="F17234" s="35" t="s">
        <v>7590</v>
      </c>
      <c r="G17234" s="3" t="s">
        <v>5</v>
      </c>
      <c r="H17234" s="34" t="s">
        <v>4</v>
      </c>
    </row>
    <row r="17235" spans="1:8" s="53" customFormat="1" x14ac:dyDescent="0.25">
      <c r="A17235" s="74">
        <v>469</v>
      </c>
      <c r="B17235" s="74" t="s">
        <v>5368</v>
      </c>
      <c r="C17235" s="78" t="s">
        <v>2</v>
      </c>
      <c r="D17235" s="94" t="s">
        <v>2563</v>
      </c>
      <c r="E17235" s="35" t="s">
        <v>7590</v>
      </c>
      <c r="F17235" s="35" t="s">
        <v>7590</v>
      </c>
      <c r="G17235" s="3" t="s">
        <v>5</v>
      </c>
      <c r="H17235" s="34" t="s">
        <v>4</v>
      </c>
    </row>
    <row r="17236" spans="1:8" s="53" customFormat="1" x14ac:dyDescent="0.25">
      <c r="A17236" s="74">
        <v>469</v>
      </c>
      <c r="B17236" s="74" t="s">
        <v>5368</v>
      </c>
      <c r="C17236" s="78" t="s">
        <v>2</v>
      </c>
      <c r="D17236" s="94" t="s">
        <v>2562</v>
      </c>
      <c r="E17236" s="35" t="s">
        <v>7590</v>
      </c>
      <c r="F17236" s="35" t="s">
        <v>7590</v>
      </c>
      <c r="G17236" s="3" t="s">
        <v>5</v>
      </c>
      <c r="H17236" s="34" t="s">
        <v>4</v>
      </c>
    </row>
    <row r="17237" spans="1:8" s="53" customFormat="1" x14ac:dyDescent="0.25">
      <c r="A17237" s="74">
        <v>469</v>
      </c>
      <c r="B17237" s="74" t="s">
        <v>5368</v>
      </c>
      <c r="C17237" s="78" t="s">
        <v>2</v>
      </c>
      <c r="D17237" s="94" t="s">
        <v>2561</v>
      </c>
      <c r="E17237" s="35" t="s">
        <v>7590</v>
      </c>
      <c r="F17237" s="35" t="s">
        <v>7590</v>
      </c>
      <c r="G17237" s="3" t="s">
        <v>5</v>
      </c>
      <c r="H17237" s="34" t="s">
        <v>4</v>
      </c>
    </row>
    <row r="17238" spans="1:8" s="53" customFormat="1" x14ac:dyDescent="0.25">
      <c r="A17238" s="74">
        <v>469</v>
      </c>
      <c r="B17238" s="74" t="s">
        <v>5368</v>
      </c>
      <c r="C17238" s="78" t="s">
        <v>2</v>
      </c>
      <c r="D17238" s="94" t="s">
        <v>2560</v>
      </c>
      <c r="E17238" s="35" t="s">
        <v>7590</v>
      </c>
      <c r="F17238" s="35" t="s">
        <v>7590</v>
      </c>
      <c r="G17238" s="3" t="s">
        <v>5</v>
      </c>
      <c r="H17238" s="34" t="s">
        <v>4</v>
      </c>
    </row>
    <row r="17239" spans="1:8" s="53" customFormat="1" x14ac:dyDescent="0.25">
      <c r="A17239" s="74">
        <v>469</v>
      </c>
      <c r="B17239" s="74" t="s">
        <v>5368</v>
      </c>
      <c r="C17239" s="78" t="s">
        <v>2</v>
      </c>
      <c r="D17239" s="94" t="s">
        <v>2559</v>
      </c>
      <c r="E17239" s="35" t="s">
        <v>7590</v>
      </c>
      <c r="F17239" s="35" t="s">
        <v>7590</v>
      </c>
      <c r="G17239" s="3" t="s">
        <v>5</v>
      </c>
      <c r="H17239" s="34" t="s">
        <v>4</v>
      </c>
    </row>
    <row r="17240" spans="1:8" s="53" customFormat="1" x14ac:dyDescent="0.25">
      <c r="A17240" s="74">
        <v>469</v>
      </c>
      <c r="B17240" s="74" t="s">
        <v>5368</v>
      </c>
      <c r="C17240" s="78" t="s">
        <v>2</v>
      </c>
      <c r="D17240" s="94" t="s">
        <v>2558</v>
      </c>
      <c r="E17240" s="35" t="s">
        <v>7590</v>
      </c>
      <c r="F17240" s="35" t="s">
        <v>7590</v>
      </c>
      <c r="G17240" s="3" t="s">
        <v>5</v>
      </c>
      <c r="H17240" s="34" t="s">
        <v>4</v>
      </c>
    </row>
    <row r="17241" spans="1:8" s="53" customFormat="1" x14ac:dyDescent="0.25">
      <c r="A17241" s="74">
        <v>469</v>
      </c>
      <c r="B17241" s="74" t="s">
        <v>5368</v>
      </c>
      <c r="C17241" s="78" t="s">
        <v>2</v>
      </c>
      <c r="D17241" s="94" t="s">
        <v>2557</v>
      </c>
      <c r="E17241" s="35" t="s">
        <v>7590</v>
      </c>
      <c r="F17241" s="35" t="s">
        <v>7590</v>
      </c>
      <c r="G17241" s="3" t="s">
        <v>5</v>
      </c>
      <c r="H17241" s="34" t="s">
        <v>4</v>
      </c>
    </row>
    <row r="17242" spans="1:8" s="53" customFormat="1" x14ac:dyDescent="0.25">
      <c r="A17242" s="74">
        <v>469</v>
      </c>
      <c r="B17242" s="74" t="s">
        <v>5368</v>
      </c>
      <c r="C17242" s="78" t="s">
        <v>2</v>
      </c>
      <c r="D17242" s="94" t="s">
        <v>2556</v>
      </c>
      <c r="E17242" s="35" t="s">
        <v>7590</v>
      </c>
      <c r="F17242" s="35" t="s">
        <v>7590</v>
      </c>
      <c r="G17242" s="3" t="s">
        <v>5</v>
      </c>
      <c r="H17242" s="34" t="s">
        <v>4</v>
      </c>
    </row>
    <row r="17243" spans="1:8" s="53" customFormat="1" x14ac:dyDescent="0.25">
      <c r="A17243" s="74">
        <v>469</v>
      </c>
      <c r="B17243" s="74" t="s">
        <v>5368</v>
      </c>
      <c r="C17243" s="78" t="s">
        <v>2</v>
      </c>
      <c r="D17243" s="94" t="s">
        <v>2555</v>
      </c>
      <c r="E17243" s="35" t="s">
        <v>7590</v>
      </c>
      <c r="F17243" s="35" t="s">
        <v>7590</v>
      </c>
      <c r="G17243" s="3" t="s">
        <v>5</v>
      </c>
      <c r="H17243" s="34" t="s">
        <v>4</v>
      </c>
    </row>
    <row r="17244" spans="1:8" s="53" customFormat="1" x14ac:dyDescent="0.25">
      <c r="A17244" s="74">
        <v>469</v>
      </c>
      <c r="B17244" s="74" t="s">
        <v>5368</v>
      </c>
      <c r="C17244" s="78" t="s">
        <v>2</v>
      </c>
      <c r="D17244" s="96" t="s">
        <v>2554</v>
      </c>
      <c r="E17244" s="35" t="s">
        <v>7590</v>
      </c>
      <c r="F17244" s="35" t="s">
        <v>7590</v>
      </c>
      <c r="G17244" s="3" t="s">
        <v>5</v>
      </c>
      <c r="H17244" s="34" t="s">
        <v>4</v>
      </c>
    </row>
    <row r="17245" spans="1:8" s="53" customFormat="1" x14ac:dyDescent="0.25">
      <c r="A17245" s="74">
        <v>469</v>
      </c>
      <c r="B17245" s="74" t="s">
        <v>5368</v>
      </c>
      <c r="C17245" s="111" t="s">
        <v>2</v>
      </c>
      <c r="D17245" s="94" t="s">
        <v>2553</v>
      </c>
      <c r="E17245" s="35" t="s">
        <v>7590</v>
      </c>
      <c r="F17245" s="35" t="s">
        <v>7590</v>
      </c>
      <c r="G17245" s="3" t="s">
        <v>5</v>
      </c>
      <c r="H17245" s="34" t="s">
        <v>4</v>
      </c>
    </row>
    <row r="17246" spans="1:8" s="53" customFormat="1" x14ac:dyDescent="0.25">
      <c r="A17246" s="74">
        <v>469</v>
      </c>
      <c r="B17246" s="74" t="s">
        <v>5368</v>
      </c>
      <c r="C17246" s="78" t="s">
        <v>2</v>
      </c>
      <c r="D17246" s="95" t="s">
        <v>5515</v>
      </c>
      <c r="E17246" s="35" t="s">
        <v>7590</v>
      </c>
      <c r="F17246" s="35" t="s">
        <v>7590</v>
      </c>
      <c r="G17246" s="3" t="s">
        <v>5</v>
      </c>
      <c r="H17246" s="34" t="s">
        <v>4</v>
      </c>
    </row>
    <row r="17247" spans="1:8" s="53" customFormat="1" x14ac:dyDescent="0.25">
      <c r="A17247" s="74">
        <v>469</v>
      </c>
      <c r="B17247" s="74" t="s">
        <v>5368</v>
      </c>
      <c r="C17247" s="78" t="s">
        <v>2</v>
      </c>
      <c r="D17247" s="94" t="s">
        <v>5516</v>
      </c>
      <c r="E17247" s="35" t="s">
        <v>7590</v>
      </c>
      <c r="F17247" s="35" t="s">
        <v>7590</v>
      </c>
      <c r="G17247" s="3" t="s">
        <v>5</v>
      </c>
      <c r="H17247" s="34" t="s">
        <v>4</v>
      </c>
    </row>
    <row r="17248" spans="1:8" s="53" customFormat="1" x14ac:dyDescent="0.25">
      <c r="A17248" s="74">
        <v>469</v>
      </c>
      <c r="B17248" s="74" t="s">
        <v>5368</v>
      </c>
      <c r="C17248" s="78" t="s">
        <v>2</v>
      </c>
      <c r="D17248" s="94" t="s">
        <v>5517</v>
      </c>
      <c r="E17248" s="35" t="s">
        <v>7590</v>
      </c>
      <c r="F17248" s="35" t="s">
        <v>7590</v>
      </c>
      <c r="G17248" s="3" t="s">
        <v>5</v>
      </c>
      <c r="H17248" s="34" t="s">
        <v>4</v>
      </c>
    </row>
    <row r="17249" spans="1:8" s="53" customFormat="1" x14ac:dyDescent="0.25">
      <c r="A17249" s="74">
        <v>469</v>
      </c>
      <c r="B17249" s="74" t="s">
        <v>5368</v>
      </c>
      <c r="C17249" s="78" t="s">
        <v>2</v>
      </c>
      <c r="D17249" s="94" t="s">
        <v>5518</v>
      </c>
      <c r="E17249" s="35" t="s">
        <v>7590</v>
      </c>
      <c r="F17249" s="35" t="s">
        <v>7590</v>
      </c>
      <c r="G17249" s="3" t="s">
        <v>5</v>
      </c>
      <c r="H17249" s="34" t="s">
        <v>4</v>
      </c>
    </row>
    <row r="17250" spans="1:8" s="53" customFormat="1" x14ac:dyDescent="0.25">
      <c r="A17250" s="74">
        <v>469</v>
      </c>
      <c r="B17250" s="74" t="s">
        <v>5368</v>
      </c>
      <c r="C17250" s="78" t="s">
        <v>2</v>
      </c>
      <c r="D17250" s="94" t="s">
        <v>5519</v>
      </c>
      <c r="E17250" s="35" t="s">
        <v>7590</v>
      </c>
      <c r="F17250" s="35" t="s">
        <v>7590</v>
      </c>
      <c r="G17250" s="3" t="s">
        <v>5</v>
      </c>
      <c r="H17250" s="34" t="s">
        <v>4</v>
      </c>
    </row>
    <row r="17251" spans="1:8" s="53" customFormat="1" x14ac:dyDescent="0.25">
      <c r="A17251" s="74">
        <v>469</v>
      </c>
      <c r="B17251" s="74" t="s">
        <v>5368</v>
      </c>
      <c r="C17251" s="78" t="s">
        <v>2</v>
      </c>
      <c r="D17251" s="94" t="s">
        <v>5677</v>
      </c>
      <c r="E17251" s="35" t="s">
        <v>7590</v>
      </c>
      <c r="F17251" s="35" t="s">
        <v>7590</v>
      </c>
      <c r="G17251" s="3" t="s">
        <v>5</v>
      </c>
      <c r="H17251" s="34" t="s">
        <v>4</v>
      </c>
    </row>
    <row r="17252" spans="1:8" s="53" customFormat="1" x14ac:dyDescent="0.25">
      <c r="A17252" s="74">
        <v>469</v>
      </c>
      <c r="B17252" s="74" t="s">
        <v>5368</v>
      </c>
      <c r="C17252" s="78" t="s">
        <v>2</v>
      </c>
      <c r="D17252" s="94" t="s">
        <v>5520</v>
      </c>
      <c r="E17252" s="35" t="s">
        <v>7590</v>
      </c>
      <c r="F17252" s="35" t="s">
        <v>7590</v>
      </c>
      <c r="G17252" s="3" t="s">
        <v>5</v>
      </c>
      <c r="H17252" s="34" t="s">
        <v>4</v>
      </c>
    </row>
    <row r="17253" spans="1:8" s="53" customFormat="1" x14ac:dyDescent="0.25">
      <c r="A17253" s="74">
        <v>469</v>
      </c>
      <c r="B17253" s="74" t="s">
        <v>5368</v>
      </c>
      <c r="C17253" s="78" t="s">
        <v>2</v>
      </c>
      <c r="D17253" s="94" t="s">
        <v>5521</v>
      </c>
      <c r="E17253" s="35" t="s">
        <v>7590</v>
      </c>
      <c r="F17253" s="35" t="s">
        <v>7590</v>
      </c>
      <c r="G17253" s="3" t="s">
        <v>5</v>
      </c>
      <c r="H17253" s="34" t="s">
        <v>4</v>
      </c>
    </row>
    <row r="17254" spans="1:8" s="53" customFormat="1" x14ac:dyDescent="0.25">
      <c r="A17254" s="74">
        <v>469</v>
      </c>
      <c r="B17254" s="74" t="s">
        <v>5368</v>
      </c>
      <c r="C17254" s="78" t="s">
        <v>2</v>
      </c>
      <c r="D17254" s="94" t="s">
        <v>5522</v>
      </c>
      <c r="E17254" s="35" t="s">
        <v>7590</v>
      </c>
      <c r="F17254" s="35" t="s">
        <v>7590</v>
      </c>
      <c r="G17254" s="3" t="s">
        <v>5</v>
      </c>
      <c r="H17254" s="34" t="s">
        <v>4</v>
      </c>
    </row>
    <row r="17255" spans="1:8" s="53" customFormat="1" x14ac:dyDescent="0.25">
      <c r="A17255" s="74">
        <v>469</v>
      </c>
      <c r="B17255" s="74" t="s">
        <v>5368</v>
      </c>
      <c r="C17255" s="78" t="s">
        <v>2</v>
      </c>
      <c r="D17255" s="94" t="s">
        <v>5523</v>
      </c>
      <c r="E17255" s="35" t="s">
        <v>7590</v>
      </c>
      <c r="F17255" s="35" t="s">
        <v>7590</v>
      </c>
      <c r="G17255" s="3" t="s">
        <v>5</v>
      </c>
      <c r="H17255" s="34" t="s">
        <v>4</v>
      </c>
    </row>
    <row r="17256" spans="1:8" s="53" customFormat="1" x14ac:dyDescent="0.25">
      <c r="A17256" s="74">
        <v>469</v>
      </c>
      <c r="B17256" s="74" t="s">
        <v>5368</v>
      </c>
      <c r="C17256" s="78" t="s">
        <v>2</v>
      </c>
      <c r="D17256" s="94" t="s">
        <v>5524</v>
      </c>
      <c r="E17256" s="35" t="s">
        <v>7590</v>
      </c>
      <c r="F17256" s="35" t="s">
        <v>7590</v>
      </c>
      <c r="G17256" s="3" t="s">
        <v>5</v>
      </c>
      <c r="H17256" s="34" t="s">
        <v>4</v>
      </c>
    </row>
    <row r="17257" spans="1:8" s="53" customFormat="1" x14ac:dyDescent="0.25">
      <c r="A17257" s="74">
        <v>469</v>
      </c>
      <c r="B17257" s="74" t="s">
        <v>5368</v>
      </c>
      <c r="C17257" s="78" t="s">
        <v>2</v>
      </c>
      <c r="D17257" s="94" t="s">
        <v>5525</v>
      </c>
      <c r="E17257" s="35" t="s">
        <v>7590</v>
      </c>
      <c r="F17257" s="35" t="s">
        <v>7590</v>
      </c>
      <c r="G17257" s="3" t="s">
        <v>5</v>
      </c>
      <c r="H17257" s="34" t="s">
        <v>4</v>
      </c>
    </row>
    <row r="17258" spans="1:8" s="53" customFormat="1" x14ac:dyDescent="0.25">
      <c r="A17258" s="74">
        <v>469</v>
      </c>
      <c r="B17258" s="74" t="s">
        <v>5368</v>
      </c>
      <c r="C17258" s="78" t="s">
        <v>2</v>
      </c>
      <c r="D17258" s="94" t="s">
        <v>2478</v>
      </c>
      <c r="E17258" s="35" t="s">
        <v>7590</v>
      </c>
      <c r="F17258" s="35" t="s">
        <v>7590</v>
      </c>
      <c r="G17258" s="3" t="s">
        <v>5</v>
      </c>
      <c r="H17258" s="34" t="s">
        <v>4</v>
      </c>
    </row>
    <row r="17259" spans="1:8" s="53" customFormat="1" x14ac:dyDescent="0.25">
      <c r="A17259" s="74">
        <v>469</v>
      </c>
      <c r="B17259" s="74" t="s">
        <v>5368</v>
      </c>
      <c r="C17259" s="78" t="s">
        <v>2</v>
      </c>
      <c r="D17259" s="94" t="s">
        <v>2477</v>
      </c>
      <c r="E17259" s="35" t="s">
        <v>7590</v>
      </c>
      <c r="F17259" s="35" t="s">
        <v>7590</v>
      </c>
      <c r="G17259" s="3" t="s">
        <v>5</v>
      </c>
      <c r="H17259" s="34" t="s">
        <v>4</v>
      </c>
    </row>
    <row r="17260" spans="1:8" s="53" customFormat="1" x14ac:dyDescent="0.25">
      <c r="A17260" s="74">
        <v>469</v>
      </c>
      <c r="B17260" s="74" t="s">
        <v>5368</v>
      </c>
      <c r="C17260" s="78" t="s">
        <v>2</v>
      </c>
      <c r="D17260" s="94" t="s">
        <v>5526</v>
      </c>
      <c r="E17260" s="35" t="s">
        <v>7590</v>
      </c>
      <c r="F17260" s="35" t="s">
        <v>7590</v>
      </c>
      <c r="G17260" s="3" t="s">
        <v>5</v>
      </c>
      <c r="H17260" s="34" t="s">
        <v>4</v>
      </c>
    </row>
    <row r="17261" spans="1:8" s="53" customFormat="1" x14ac:dyDescent="0.25">
      <c r="A17261" s="74">
        <v>469</v>
      </c>
      <c r="B17261" s="74" t="s">
        <v>5368</v>
      </c>
      <c r="C17261" s="78" t="s">
        <v>2</v>
      </c>
      <c r="D17261" s="94" t="s">
        <v>5527</v>
      </c>
      <c r="E17261" s="35" t="s">
        <v>7590</v>
      </c>
      <c r="F17261" s="35" t="s">
        <v>7590</v>
      </c>
      <c r="G17261" s="3" t="s">
        <v>5</v>
      </c>
      <c r="H17261" s="34" t="s">
        <v>4</v>
      </c>
    </row>
    <row r="17262" spans="1:8" s="53" customFormat="1" x14ac:dyDescent="0.25">
      <c r="A17262" s="74">
        <v>469</v>
      </c>
      <c r="B17262" s="74" t="s">
        <v>5368</v>
      </c>
      <c r="C17262" s="78" t="s">
        <v>2</v>
      </c>
      <c r="D17262" s="94" t="s">
        <v>5528</v>
      </c>
      <c r="E17262" s="35" t="s">
        <v>7590</v>
      </c>
      <c r="F17262" s="35" t="s">
        <v>7590</v>
      </c>
      <c r="G17262" s="3" t="s">
        <v>5</v>
      </c>
      <c r="H17262" s="34" t="s">
        <v>4</v>
      </c>
    </row>
    <row r="17263" spans="1:8" s="53" customFormat="1" x14ac:dyDescent="0.25">
      <c r="A17263" s="74">
        <v>469</v>
      </c>
      <c r="B17263" s="74" t="s">
        <v>5368</v>
      </c>
      <c r="C17263" s="78" t="s">
        <v>2</v>
      </c>
      <c r="D17263" s="94" t="s">
        <v>5529</v>
      </c>
      <c r="E17263" s="35" t="s">
        <v>7590</v>
      </c>
      <c r="F17263" s="35" t="s">
        <v>7590</v>
      </c>
      <c r="G17263" s="3" t="s">
        <v>5</v>
      </c>
      <c r="H17263" s="34" t="s">
        <v>4</v>
      </c>
    </row>
    <row r="17264" spans="1:8" s="53" customFormat="1" x14ac:dyDescent="0.25">
      <c r="A17264" s="74">
        <v>469</v>
      </c>
      <c r="B17264" s="74" t="s">
        <v>5368</v>
      </c>
      <c r="C17264" s="78" t="s">
        <v>2</v>
      </c>
      <c r="D17264" s="94" t="s">
        <v>5530</v>
      </c>
      <c r="E17264" s="35" t="s">
        <v>7590</v>
      </c>
      <c r="F17264" s="35" t="s">
        <v>7590</v>
      </c>
      <c r="G17264" s="3" t="s">
        <v>5</v>
      </c>
      <c r="H17264" s="34" t="s">
        <v>4</v>
      </c>
    </row>
    <row r="17265" spans="1:8" s="53" customFormat="1" x14ac:dyDescent="0.25">
      <c r="A17265" s="74">
        <v>469</v>
      </c>
      <c r="B17265" s="74" t="s">
        <v>5368</v>
      </c>
      <c r="C17265" s="78" t="s">
        <v>2</v>
      </c>
      <c r="D17265" s="94" t="s">
        <v>5531</v>
      </c>
      <c r="E17265" s="35" t="s">
        <v>7590</v>
      </c>
      <c r="F17265" s="35" t="s">
        <v>7590</v>
      </c>
      <c r="G17265" s="3" t="s">
        <v>5</v>
      </c>
      <c r="H17265" s="34" t="s">
        <v>4</v>
      </c>
    </row>
    <row r="17266" spans="1:8" s="53" customFormat="1" x14ac:dyDescent="0.25">
      <c r="A17266" s="74">
        <v>469</v>
      </c>
      <c r="B17266" s="74" t="s">
        <v>5368</v>
      </c>
      <c r="C17266" s="78" t="s">
        <v>2</v>
      </c>
      <c r="D17266" s="94" t="s">
        <v>5532</v>
      </c>
      <c r="E17266" s="35" t="s">
        <v>7590</v>
      </c>
      <c r="F17266" s="35" t="s">
        <v>7590</v>
      </c>
      <c r="G17266" s="3" t="s">
        <v>5</v>
      </c>
      <c r="H17266" s="34" t="s">
        <v>4</v>
      </c>
    </row>
    <row r="17267" spans="1:8" s="53" customFormat="1" x14ac:dyDescent="0.25">
      <c r="A17267" s="74">
        <v>469</v>
      </c>
      <c r="B17267" s="74" t="s">
        <v>5368</v>
      </c>
      <c r="C17267" s="78" t="s">
        <v>2</v>
      </c>
      <c r="D17267" s="94" t="s">
        <v>5533</v>
      </c>
      <c r="E17267" s="35" t="s">
        <v>7590</v>
      </c>
      <c r="F17267" s="35" t="s">
        <v>7590</v>
      </c>
      <c r="G17267" s="3" t="s">
        <v>5</v>
      </c>
      <c r="H17267" s="34" t="s">
        <v>4</v>
      </c>
    </row>
    <row r="17268" spans="1:8" s="53" customFormat="1" x14ac:dyDescent="0.25">
      <c r="A17268" s="74">
        <v>469</v>
      </c>
      <c r="B17268" s="74" t="s">
        <v>5368</v>
      </c>
      <c r="C17268" s="78" t="s">
        <v>2</v>
      </c>
      <c r="D17268" s="94" t="s">
        <v>5534</v>
      </c>
      <c r="E17268" s="35" t="s">
        <v>7590</v>
      </c>
      <c r="F17268" s="35" t="s">
        <v>7590</v>
      </c>
      <c r="G17268" s="3" t="s">
        <v>5</v>
      </c>
      <c r="H17268" s="34" t="s">
        <v>4</v>
      </c>
    </row>
    <row r="17269" spans="1:8" s="53" customFormat="1" x14ac:dyDescent="0.25">
      <c r="A17269" s="74">
        <v>469</v>
      </c>
      <c r="B17269" s="74" t="s">
        <v>5368</v>
      </c>
      <c r="C17269" s="78" t="s">
        <v>2</v>
      </c>
      <c r="D17269" s="94" t="s">
        <v>5535</v>
      </c>
      <c r="E17269" s="35" t="s">
        <v>7590</v>
      </c>
      <c r="F17269" s="35" t="s">
        <v>7590</v>
      </c>
      <c r="G17269" s="3" t="s">
        <v>5</v>
      </c>
      <c r="H17269" s="34" t="s">
        <v>4</v>
      </c>
    </row>
    <row r="17270" spans="1:8" s="53" customFormat="1" x14ac:dyDescent="0.25">
      <c r="A17270" s="74">
        <v>469</v>
      </c>
      <c r="B17270" s="74" t="s">
        <v>5368</v>
      </c>
      <c r="C17270" s="78" t="s">
        <v>2</v>
      </c>
      <c r="D17270" s="94" t="s">
        <v>5536</v>
      </c>
      <c r="E17270" s="35" t="s">
        <v>7590</v>
      </c>
      <c r="F17270" s="35" t="s">
        <v>7590</v>
      </c>
      <c r="G17270" s="3" t="s">
        <v>5</v>
      </c>
      <c r="H17270" s="34" t="s">
        <v>4</v>
      </c>
    </row>
    <row r="17271" spans="1:8" s="53" customFormat="1" x14ac:dyDescent="0.25">
      <c r="A17271" s="74">
        <v>469</v>
      </c>
      <c r="B17271" s="74" t="s">
        <v>5368</v>
      </c>
      <c r="C17271" s="78" t="s">
        <v>2</v>
      </c>
      <c r="D17271" s="94" t="s">
        <v>5537</v>
      </c>
      <c r="E17271" s="35" t="s">
        <v>7590</v>
      </c>
      <c r="F17271" s="35" t="s">
        <v>7590</v>
      </c>
      <c r="G17271" s="3" t="s">
        <v>5</v>
      </c>
      <c r="H17271" s="34" t="s">
        <v>4</v>
      </c>
    </row>
    <row r="17272" spans="1:8" s="53" customFormat="1" x14ac:dyDescent="0.25">
      <c r="A17272" s="74">
        <v>469</v>
      </c>
      <c r="B17272" s="74" t="s">
        <v>5368</v>
      </c>
      <c r="C17272" s="78" t="s">
        <v>2</v>
      </c>
      <c r="D17272" s="94" t="s">
        <v>5538</v>
      </c>
      <c r="E17272" s="35" t="s">
        <v>7590</v>
      </c>
      <c r="F17272" s="35" t="s">
        <v>7590</v>
      </c>
      <c r="G17272" s="3" t="s">
        <v>5</v>
      </c>
      <c r="H17272" s="34" t="s">
        <v>4</v>
      </c>
    </row>
    <row r="17273" spans="1:8" s="53" customFormat="1" x14ac:dyDescent="0.25">
      <c r="A17273" s="74">
        <v>469</v>
      </c>
      <c r="B17273" s="74" t="s">
        <v>5368</v>
      </c>
      <c r="C17273" s="78" t="s">
        <v>2</v>
      </c>
      <c r="D17273" s="94" t="s">
        <v>5539</v>
      </c>
      <c r="E17273" s="35" t="s">
        <v>7590</v>
      </c>
      <c r="F17273" s="35" t="s">
        <v>7590</v>
      </c>
      <c r="G17273" s="3" t="s">
        <v>5</v>
      </c>
      <c r="H17273" s="34" t="s">
        <v>4</v>
      </c>
    </row>
    <row r="17274" spans="1:8" s="53" customFormat="1" x14ac:dyDescent="0.25">
      <c r="A17274" s="74">
        <v>469</v>
      </c>
      <c r="B17274" s="74" t="s">
        <v>5368</v>
      </c>
      <c r="C17274" s="78" t="s">
        <v>2</v>
      </c>
      <c r="D17274" s="94" t="s">
        <v>5540</v>
      </c>
      <c r="E17274" s="35" t="s">
        <v>7590</v>
      </c>
      <c r="F17274" s="35" t="s">
        <v>7590</v>
      </c>
      <c r="G17274" s="3" t="s">
        <v>5</v>
      </c>
      <c r="H17274" s="34" t="s">
        <v>4</v>
      </c>
    </row>
    <row r="17275" spans="1:8" s="53" customFormat="1" x14ac:dyDescent="0.25">
      <c r="A17275" s="74">
        <v>469</v>
      </c>
      <c r="B17275" s="74" t="s">
        <v>5368</v>
      </c>
      <c r="C17275" s="78" t="s">
        <v>2</v>
      </c>
      <c r="D17275" s="94" t="s">
        <v>5541</v>
      </c>
      <c r="E17275" s="35" t="s">
        <v>7590</v>
      </c>
      <c r="F17275" s="35" t="s">
        <v>7590</v>
      </c>
      <c r="G17275" s="3" t="s">
        <v>5</v>
      </c>
      <c r="H17275" s="34" t="s">
        <v>4</v>
      </c>
    </row>
    <row r="17276" spans="1:8" s="53" customFormat="1" x14ac:dyDescent="0.25">
      <c r="A17276" s="74">
        <v>469</v>
      </c>
      <c r="B17276" s="74" t="s">
        <v>5368</v>
      </c>
      <c r="C17276" s="78" t="s">
        <v>2</v>
      </c>
      <c r="D17276" s="94" t="s">
        <v>5542</v>
      </c>
      <c r="E17276" s="35" t="s">
        <v>7590</v>
      </c>
      <c r="F17276" s="35" t="s">
        <v>7590</v>
      </c>
      <c r="G17276" s="3" t="s">
        <v>5</v>
      </c>
      <c r="H17276" s="34" t="s">
        <v>4</v>
      </c>
    </row>
    <row r="17277" spans="1:8" s="53" customFormat="1" x14ac:dyDescent="0.25">
      <c r="A17277" s="74">
        <v>469</v>
      </c>
      <c r="B17277" s="74" t="s">
        <v>5368</v>
      </c>
      <c r="C17277" s="78" t="s">
        <v>2</v>
      </c>
      <c r="D17277" s="94" t="s">
        <v>5543</v>
      </c>
      <c r="E17277" s="35" t="s">
        <v>7590</v>
      </c>
      <c r="F17277" s="35" t="s">
        <v>7590</v>
      </c>
      <c r="G17277" s="3" t="s">
        <v>5</v>
      </c>
      <c r="H17277" s="34" t="s">
        <v>4</v>
      </c>
    </row>
    <row r="17278" spans="1:8" s="53" customFormat="1" x14ac:dyDescent="0.25">
      <c r="A17278" s="74">
        <v>469</v>
      </c>
      <c r="B17278" s="74" t="s">
        <v>5368</v>
      </c>
      <c r="C17278" s="78" t="s">
        <v>2</v>
      </c>
      <c r="D17278" s="94" t="s">
        <v>5544</v>
      </c>
      <c r="E17278" s="35" t="s">
        <v>7590</v>
      </c>
      <c r="F17278" s="35" t="s">
        <v>7590</v>
      </c>
      <c r="G17278" s="3" t="s">
        <v>5</v>
      </c>
      <c r="H17278" s="34" t="s">
        <v>4</v>
      </c>
    </row>
    <row r="17279" spans="1:8" s="53" customFormat="1" x14ac:dyDescent="0.25">
      <c r="A17279" s="74">
        <v>469</v>
      </c>
      <c r="B17279" s="74" t="s">
        <v>5368</v>
      </c>
      <c r="C17279" s="78" t="s">
        <v>2</v>
      </c>
      <c r="D17279" s="94" t="s">
        <v>5545</v>
      </c>
      <c r="E17279" s="35" t="s">
        <v>7590</v>
      </c>
      <c r="F17279" s="35" t="s">
        <v>7590</v>
      </c>
      <c r="G17279" s="3" t="s">
        <v>5</v>
      </c>
      <c r="H17279" s="34" t="s">
        <v>4</v>
      </c>
    </row>
    <row r="17280" spans="1:8" s="53" customFormat="1" x14ac:dyDescent="0.25">
      <c r="A17280" s="74">
        <v>469</v>
      </c>
      <c r="B17280" s="74" t="s">
        <v>5368</v>
      </c>
      <c r="C17280" s="78" t="s">
        <v>2</v>
      </c>
      <c r="D17280" s="94" t="s">
        <v>5546</v>
      </c>
      <c r="E17280" s="35" t="s">
        <v>7590</v>
      </c>
      <c r="F17280" s="35" t="s">
        <v>7590</v>
      </c>
      <c r="G17280" s="3" t="s">
        <v>5</v>
      </c>
      <c r="H17280" s="34" t="s">
        <v>4</v>
      </c>
    </row>
    <row r="17281" spans="1:8" s="53" customFormat="1" x14ac:dyDescent="0.25">
      <c r="A17281" s="74">
        <v>469</v>
      </c>
      <c r="B17281" s="74" t="s">
        <v>5368</v>
      </c>
      <c r="C17281" s="78" t="s">
        <v>2</v>
      </c>
      <c r="D17281" s="96" t="s">
        <v>5547</v>
      </c>
      <c r="E17281" s="35" t="s">
        <v>7590</v>
      </c>
      <c r="F17281" s="35" t="s">
        <v>7590</v>
      </c>
      <c r="G17281" s="3" t="s">
        <v>5</v>
      </c>
      <c r="H17281" s="34" t="s">
        <v>4</v>
      </c>
    </row>
    <row r="17282" spans="1:8" s="53" customFormat="1" x14ac:dyDescent="0.25">
      <c r="A17282" s="74">
        <v>470</v>
      </c>
      <c r="B17282" s="74" t="s">
        <v>7</v>
      </c>
      <c r="C17282" s="111" t="s">
        <v>6</v>
      </c>
      <c r="D17282" s="74">
        <v>27445</v>
      </c>
      <c r="E17282" s="35" t="s">
        <v>7590</v>
      </c>
      <c r="F17282" s="35" t="s">
        <v>7590</v>
      </c>
      <c r="G17282" s="3" t="s">
        <v>5</v>
      </c>
      <c r="H17282" s="34" t="s">
        <v>4</v>
      </c>
    </row>
    <row r="17283" spans="1:8" s="53" customFormat="1" x14ac:dyDescent="0.25">
      <c r="A17283" s="74">
        <v>470</v>
      </c>
      <c r="B17283" s="74" t="s">
        <v>7</v>
      </c>
      <c r="C17283" s="111" t="s">
        <v>6</v>
      </c>
      <c r="D17283" s="74">
        <v>27446</v>
      </c>
      <c r="E17283" s="35" t="s">
        <v>7590</v>
      </c>
      <c r="F17283" s="35" t="s">
        <v>7590</v>
      </c>
      <c r="G17283" s="3" t="s">
        <v>5</v>
      </c>
      <c r="H17283" s="34" t="s">
        <v>4</v>
      </c>
    </row>
    <row r="17284" spans="1:8" s="53" customFormat="1" x14ac:dyDescent="0.25">
      <c r="A17284" s="74">
        <v>470</v>
      </c>
      <c r="B17284" s="74" t="s">
        <v>7</v>
      </c>
      <c r="C17284" s="111" t="s">
        <v>6</v>
      </c>
      <c r="D17284" s="74">
        <v>27447</v>
      </c>
      <c r="E17284" s="35" t="s">
        <v>7590</v>
      </c>
      <c r="F17284" s="35" t="s">
        <v>7590</v>
      </c>
      <c r="G17284" s="3" t="s">
        <v>5</v>
      </c>
      <c r="H17284" s="34" t="s">
        <v>4</v>
      </c>
    </row>
    <row r="17285" spans="1:8" s="53" customFormat="1" x14ac:dyDescent="0.25">
      <c r="A17285" s="74">
        <v>470</v>
      </c>
      <c r="B17285" s="74" t="s">
        <v>5724</v>
      </c>
      <c r="C17285" s="78" t="s">
        <v>1</v>
      </c>
      <c r="D17285" s="198" t="s">
        <v>5588</v>
      </c>
      <c r="E17285" s="35" t="s">
        <v>7590</v>
      </c>
      <c r="F17285" s="35" t="s">
        <v>7590</v>
      </c>
      <c r="G17285" s="3" t="s">
        <v>5</v>
      </c>
      <c r="H17285" s="34" t="s">
        <v>4</v>
      </c>
    </row>
    <row r="17286" spans="1:8" s="53" customFormat="1" x14ac:dyDescent="0.25">
      <c r="A17286" s="74">
        <v>470</v>
      </c>
      <c r="B17286" s="74" t="s">
        <v>5741</v>
      </c>
      <c r="C17286" s="111" t="s">
        <v>1</v>
      </c>
      <c r="D17286" s="74" t="s">
        <v>5589</v>
      </c>
      <c r="E17286" s="35" t="s">
        <v>7590</v>
      </c>
      <c r="F17286" s="35" t="s">
        <v>7590</v>
      </c>
      <c r="G17286" s="3" t="s">
        <v>5</v>
      </c>
      <c r="H17286" s="34" t="s">
        <v>4</v>
      </c>
    </row>
    <row r="17287" spans="1:8" s="53" customFormat="1" x14ac:dyDescent="0.25">
      <c r="A17287" s="74">
        <v>470</v>
      </c>
      <c r="B17287" s="74" t="s">
        <v>5740</v>
      </c>
      <c r="C17287" s="111" t="s">
        <v>1</v>
      </c>
      <c r="D17287" s="74" t="s">
        <v>5700</v>
      </c>
      <c r="E17287" s="35" t="s">
        <v>7590</v>
      </c>
      <c r="F17287" s="35" t="s">
        <v>7590</v>
      </c>
      <c r="G17287" s="3" t="s">
        <v>5</v>
      </c>
      <c r="H17287" s="34" t="s">
        <v>4</v>
      </c>
    </row>
    <row r="17288" spans="1:8" s="53" customFormat="1" x14ac:dyDescent="0.25">
      <c r="A17288" s="74">
        <v>471</v>
      </c>
      <c r="B17288" s="74" t="s">
        <v>7</v>
      </c>
      <c r="C17288" s="111" t="s">
        <v>6</v>
      </c>
      <c r="D17288" s="74">
        <v>63005</v>
      </c>
      <c r="E17288" s="35" t="s">
        <v>7590</v>
      </c>
      <c r="F17288" s="35" t="s">
        <v>7590</v>
      </c>
      <c r="G17288" s="3" t="s">
        <v>5</v>
      </c>
      <c r="H17288" s="34" t="s">
        <v>4</v>
      </c>
    </row>
    <row r="17289" spans="1:8" s="53" customFormat="1" x14ac:dyDescent="0.25">
      <c r="A17289" s="74">
        <v>471</v>
      </c>
      <c r="B17289" s="74" t="s">
        <v>7</v>
      </c>
      <c r="C17289" s="111" t="s">
        <v>6</v>
      </c>
      <c r="D17289" s="74">
        <v>63012</v>
      </c>
      <c r="E17289" s="35" t="s">
        <v>7590</v>
      </c>
      <c r="F17289" s="35" t="s">
        <v>7590</v>
      </c>
      <c r="G17289" s="3" t="s">
        <v>5</v>
      </c>
      <c r="H17289" s="34" t="s">
        <v>4</v>
      </c>
    </row>
    <row r="17290" spans="1:8" s="53" customFormat="1" x14ac:dyDescent="0.25">
      <c r="A17290" s="74">
        <v>471</v>
      </c>
      <c r="B17290" s="74" t="s">
        <v>7</v>
      </c>
      <c r="C17290" s="111" t="s">
        <v>6</v>
      </c>
      <c r="D17290" s="74">
        <v>63017</v>
      </c>
      <c r="E17290" s="35" t="s">
        <v>7590</v>
      </c>
      <c r="F17290" s="35" t="s">
        <v>7590</v>
      </c>
      <c r="G17290" s="3" t="s">
        <v>5</v>
      </c>
      <c r="H17290" s="34" t="s">
        <v>4</v>
      </c>
    </row>
    <row r="17291" spans="1:8" s="53" customFormat="1" x14ac:dyDescent="0.25">
      <c r="A17291" s="74">
        <v>471</v>
      </c>
      <c r="B17291" s="74" t="s">
        <v>7</v>
      </c>
      <c r="C17291" s="78" t="s">
        <v>6</v>
      </c>
      <c r="D17291" s="74">
        <v>63030</v>
      </c>
      <c r="E17291" s="35" t="s">
        <v>7590</v>
      </c>
      <c r="F17291" s="35" t="s">
        <v>7590</v>
      </c>
      <c r="G17291" s="3" t="s">
        <v>5</v>
      </c>
      <c r="H17291" s="34" t="s">
        <v>4</v>
      </c>
    </row>
    <row r="17292" spans="1:8" s="53" customFormat="1" x14ac:dyDescent="0.25">
      <c r="A17292" s="74">
        <v>471</v>
      </c>
      <c r="B17292" s="74" t="s">
        <v>7</v>
      </c>
      <c r="C17292" s="111" t="s">
        <v>6</v>
      </c>
      <c r="D17292" s="74">
        <v>63042</v>
      </c>
      <c r="E17292" s="35" t="s">
        <v>7590</v>
      </c>
      <c r="F17292" s="35" t="s">
        <v>7590</v>
      </c>
      <c r="G17292" s="3" t="s">
        <v>5</v>
      </c>
      <c r="H17292" s="34" t="s">
        <v>4</v>
      </c>
    </row>
    <row r="17293" spans="1:8" s="53" customFormat="1" x14ac:dyDescent="0.25">
      <c r="A17293" s="74">
        <v>471</v>
      </c>
      <c r="B17293" s="74" t="s">
        <v>7</v>
      </c>
      <c r="C17293" s="78" t="s">
        <v>6</v>
      </c>
      <c r="D17293" s="74">
        <v>63047</v>
      </c>
      <c r="E17293" s="35" t="s">
        <v>7590</v>
      </c>
      <c r="F17293" s="35" t="s">
        <v>7590</v>
      </c>
      <c r="G17293" s="3" t="s">
        <v>5</v>
      </c>
      <c r="H17293" s="34" t="s">
        <v>4</v>
      </c>
    </row>
    <row r="17294" spans="1:8" s="53" customFormat="1" x14ac:dyDescent="0.25">
      <c r="A17294" s="74">
        <v>471</v>
      </c>
      <c r="B17294" s="74" t="s">
        <v>5748</v>
      </c>
      <c r="C17294" s="111" t="s">
        <v>2</v>
      </c>
      <c r="D17294" s="94" t="s">
        <v>3926</v>
      </c>
      <c r="E17294" s="35" t="s">
        <v>7590</v>
      </c>
      <c r="F17294" s="35" t="s">
        <v>7590</v>
      </c>
      <c r="G17294" s="3" t="s">
        <v>5</v>
      </c>
      <c r="H17294" s="34" t="s">
        <v>4</v>
      </c>
    </row>
    <row r="17295" spans="1:8" s="53" customFormat="1" x14ac:dyDescent="0.25">
      <c r="A17295" s="74">
        <v>471</v>
      </c>
      <c r="B17295" s="74" t="s">
        <v>5748</v>
      </c>
      <c r="C17295" s="111" t="s">
        <v>2</v>
      </c>
      <c r="D17295" s="94" t="s">
        <v>3928</v>
      </c>
      <c r="E17295" s="35" t="s">
        <v>7590</v>
      </c>
      <c r="F17295" s="35" t="s">
        <v>7590</v>
      </c>
      <c r="G17295" s="3" t="s">
        <v>5</v>
      </c>
      <c r="H17295" s="34" t="s">
        <v>4</v>
      </c>
    </row>
    <row r="17296" spans="1:8" s="53" customFormat="1" x14ac:dyDescent="0.25">
      <c r="A17296" s="74">
        <v>471</v>
      </c>
      <c r="B17296" s="74" t="s">
        <v>5748</v>
      </c>
      <c r="C17296" s="111" t="s">
        <v>2</v>
      </c>
      <c r="D17296" s="94" t="s">
        <v>3370</v>
      </c>
      <c r="E17296" s="35" t="s">
        <v>7590</v>
      </c>
      <c r="F17296" s="35" t="s">
        <v>7590</v>
      </c>
      <c r="G17296" s="3" t="s">
        <v>5</v>
      </c>
      <c r="H17296" s="34" t="s">
        <v>4</v>
      </c>
    </row>
    <row r="17297" spans="1:8" s="53" customFormat="1" x14ac:dyDescent="0.25">
      <c r="A17297" s="74">
        <v>471</v>
      </c>
      <c r="B17297" s="74" t="s">
        <v>5748</v>
      </c>
      <c r="C17297" s="111" t="s">
        <v>2</v>
      </c>
      <c r="D17297" s="94" t="s">
        <v>3369</v>
      </c>
      <c r="E17297" s="35" t="s">
        <v>7590</v>
      </c>
      <c r="F17297" s="35" t="s">
        <v>7590</v>
      </c>
      <c r="G17297" s="3" t="s">
        <v>5</v>
      </c>
      <c r="H17297" s="34" t="s">
        <v>4</v>
      </c>
    </row>
    <row r="17298" spans="1:8" s="53" customFormat="1" x14ac:dyDescent="0.25">
      <c r="A17298" s="74">
        <v>471</v>
      </c>
      <c r="B17298" s="74" t="s">
        <v>5748</v>
      </c>
      <c r="C17298" s="111" t="s">
        <v>2</v>
      </c>
      <c r="D17298" s="94" t="s">
        <v>5462</v>
      </c>
      <c r="E17298" s="35" t="s">
        <v>7590</v>
      </c>
      <c r="F17298" s="35" t="s">
        <v>7590</v>
      </c>
      <c r="G17298" s="3" t="s">
        <v>5</v>
      </c>
      <c r="H17298" s="34" t="s">
        <v>4</v>
      </c>
    </row>
    <row r="17299" spans="1:8" s="53" customFormat="1" x14ac:dyDescent="0.25">
      <c r="A17299" s="74">
        <v>471</v>
      </c>
      <c r="B17299" s="74" t="s">
        <v>5748</v>
      </c>
      <c r="C17299" s="111" t="s">
        <v>2</v>
      </c>
      <c r="D17299" s="94" t="s">
        <v>5463</v>
      </c>
      <c r="E17299" s="35" t="s">
        <v>7590</v>
      </c>
      <c r="F17299" s="35" t="s">
        <v>7590</v>
      </c>
      <c r="G17299" s="3" t="s">
        <v>5</v>
      </c>
      <c r="H17299" s="34" t="s">
        <v>4</v>
      </c>
    </row>
    <row r="17300" spans="1:8" s="53" customFormat="1" x14ac:dyDescent="0.25">
      <c r="A17300" s="74">
        <v>471</v>
      </c>
      <c r="B17300" s="74" t="s">
        <v>5748</v>
      </c>
      <c r="C17300" s="111" t="s">
        <v>2</v>
      </c>
      <c r="D17300" s="94" t="s">
        <v>5464</v>
      </c>
      <c r="E17300" s="35" t="s">
        <v>7590</v>
      </c>
      <c r="F17300" s="35" t="s">
        <v>7590</v>
      </c>
      <c r="G17300" s="3" t="s">
        <v>5</v>
      </c>
      <c r="H17300" s="34" t="s">
        <v>4</v>
      </c>
    </row>
    <row r="17301" spans="1:8" s="53" customFormat="1" x14ac:dyDescent="0.25">
      <c r="A17301" s="74">
        <v>471</v>
      </c>
      <c r="B17301" s="74" t="s">
        <v>5748</v>
      </c>
      <c r="C17301" s="111" t="s">
        <v>2</v>
      </c>
      <c r="D17301" s="94" t="s">
        <v>5465</v>
      </c>
      <c r="E17301" s="35" t="s">
        <v>7590</v>
      </c>
      <c r="F17301" s="35" t="s">
        <v>7590</v>
      </c>
      <c r="G17301" s="3" t="s">
        <v>5</v>
      </c>
      <c r="H17301" s="34" t="s">
        <v>4</v>
      </c>
    </row>
    <row r="17302" spans="1:8" s="53" customFormat="1" x14ac:dyDescent="0.25">
      <c r="A17302" s="74">
        <v>471</v>
      </c>
      <c r="B17302" s="74" t="s">
        <v>5724</v>
      </c>
      <c r="C17302" s="111" t="s">
        <v>1</v>
      </c>
      <c r="D17302" s="74" t="s">
        <v>5701</v>
      </c>
      <c r="E17302" s="35" t="s">
        <v>7590</v>
      </c>
      <c r="F17302" s="35" t="s">
        <v>7590</v>
      </c>
      <c r="G17302" s="3" t="s">
        <v>5</v>
      </c>
      <c r="H17302" s="34" t="s">
        <v>4</v>
      </c>
    </row>
    <row r="17303" spans="1:8" s="53" customFormat="1" x14ac:dyDescent="0.25">
      <c r="A17303" s="74">
        <v>471</v>
      </c>
      <c r="B17303" s="74" t="s">
        <v>5741</v>
      </c>
      <c r="C17303" s="111" t="s">
        <v>1</v>
      </c>
      <c r="D17303" s="74" t="s">
        <v>5702</v>
      </c>
      <c r="E17303" s="35" t="s">
        <v>7590</v>
      </c>
      <c r="F17303" s="35" t="s">
        <v>7590</v>
      </c>
      <c r="G17303" s="3" t="s">
        <v>5</v>
      </c>
      <c r="H17303" s="34" t="s">
        <v>4</v>
      </c>
    </row>
    <row r="17304" spans="1:8" s="53" customFormat="1" x14ac:dyDescent="0.25">
      <c r="A17304" s="74">
        <v>471</v>
      </c>
      <c r="B17304" s="74" t="s">
        <v>5308</v>
      </c>
      <c r="C17304" s="111" t="s">
        <v>1</v>
      </c>
      <c r="D17304" s="74" t="s">
        <v>5373</v>
      </c>
      <c r="E17304" s="35" t="s">
        <v>7590</v>
      </c>
      <c r="F17304" s="35" t="s">
        <v>7590</v>
      </c>
      <c r="G17304" s="3" t="s">
        <v>5</v>
      </c>
      <c r="H17304" s="34" t="s">
        <v>4</v>
      </c>
    </row>
    <row r="17305" spans="1:8" s="53" customFormat="1" x14ac:dyDescent="0.25">
      <c r="A17305" s="74">
        <v>471</v>
      </c>
      <c r="B17305" s="74" t="s">
        <v>5740</v>
      </c>
      <c r="C17305" s="111" t="s">
        <v>1</v>
      </c>
      <c r="D17305" s="74" t="s">
        <v>5590</v>
      </c>
      <c r="E17305" s="35" t="s">
        <v>7590</v>
      </c>
      <c r="F17305" s="35" t="s">
        <v>7590</v>
      </c>
      <c r="G17305" s="3" t="s">
        <v>5</v>
      </c>
      <c r="H17305" s="34" t="s">
        <v>4</v>
      </c>
    </row>
    <row r="17306" spans="1:8" s="53" customFormat="1" x14ac:dyDescent="0.25">
      <c r="A17306" s="74">
        <v>471</v>
      </c>
      <c r="B17306" s="74" t="s">
        <v>5307</v>
      </c>
      <c r="C17306" s="111" t="s">
        <v>1</v>
      </c>
      <c r="D17306" s="74" t="s">
        <v>5593</v>
      </c>
      <c r="E17306" s="35" t="s">
        <v>7590</v>
      </c>
      <c r="F17306" s="35" t="s">
        <v>7590</v>
      </c>
      <c r="G17306" s="3" t="s">
        <v>5</v>
      </c>
      <c r="H17306" s="34" t="s">
        <v>4</v>
      </c>
    </row>
    <row r="17307" spans="1:8" s="53" customFormat="1" x14ac:dyDescent="0.25">
      <c r="A17307" s="74">
        <v>471</v>
      </c>
      <c r="B17307" s="74" t="s">
        <v>5748</v>
      </c>
      <c r="C17307" s="111" t="s">
        <v>2</v>
      </c>
      <c r="D17307" s="74" t="s">
        <v>5564</v>
      </c>
      <c r="E17307" s="35" t="s">
        <v>7590</v>
      </c>
      <c r="F17307" s="35" t="s">
        <v>7590</v>
      </c>
      <c r="G17307" s="3" t="s">
        <v>5</v>
      </c>
      <c r="H17307" s="34" t="s">
        <v>4</v>
      </c>
    </row>
    <row r="17308" spans="1:8" s="53" customFormat="1" x14ac:dyDescent="0.25">
      <c r="A17308" s="74">
        <v>471</v>
      </c>
      <c r="B17308" s="74" t="s">
        <v>5748</v>
      </c>
      <c r="C17308" s="111" t="s">
        <v>2</v>
      </c>
      <c r="D17308" s="74" t="s">
        <v>5565</v>
      </c>
      <c r="E17308" s="35" t="s">
        <v>7590</v>
      </c>
      <c r="F17308" s="35" t="s">
        <v>7590</v>
      </c>
      <c r="G17308" s="3" t="s">
        <v>5</v>
      </c>
      <c r="H17308" s="34" t="s">
        <v>4</v>
      </c>
    </row>
    <row r="17309" spans="1:8" s="53" customFormat="1" x14ac:dyDescent="0.25">
      <c r="A17309" s="74">
        <v>471</v>
      </c>
      <c r="B17309" s="74" t="s">
        <v>5748</v>
      </c>
      <c r="C17309" s="111" t="s">
        <v>2</v>
      </c>
      <c r="D17309" s="74" t="s">
        <v>5566</v>
      </c>
      <c r="E17309" s="35" t="s">
        <v>7590</v>
      </c>
      <c r="F17309" s="35" t="s">
        <v>7590</v>
      </c>
      <c r="G17309" s="3" t="s">
        <v>5</v>
      </c>
      <c r="H17309" s="34" t="s">
        <v>4</v>
      </c>
    </row>
    <row r="17310" spans="1:8" s="53" customFormat="1" x14ac:dyDescent="0.25">
      <c r="A17310" s="74">
        <v>471</v>
      </c>
      <c r="B17310" s="74" t="s">
        <v>5748</v>
      </c>
      <c r="C17310" s="111" t="s">
        <v>2</v>
      </c>
      <c r="D17310" s="74" t="s">
        <v>5567</v>
      </c>
      <c r="E17310" s="35" t="s">
        <v>7590</v>
      </c>
      <c r="F17310" s="35" t="s">
        <v>7590</v>
      </c>
      <c r="G17310" s="3" t="s">
        <v>5</v>
      </c>
      <c r="H17310" s="34" t="s">
        <v>4</v>
      </c>
    </row>
    <row r="17311" spans="1:8" s="53" customFormat="1" x14ac:dyDescent="0.25">
      <c r="A17311" s="74">
        <v>471</v>
      </c>
      <c r="B17311" s="74" t="s">
        <v>5748</v>
      </c>
      <c r="C17311" s="111" t="s">
        <v>2</v>
      </c>
      <c r="D17311" s="107" t="s">
        <v>5859</v>
      </c>
      <c r="E17311" s="145" t="s">
        <v>7590</v>
      </c>
      <c r="F17311" s="146" t="s">
        <v>7590</v>
      </c>
      <c r="G17311" s="3" t="s">
        <v>5</v>
      </c>
      <c r="H17311" s="34" t="s">
        <v>4</v>
      </c>
    </row>
    <row r="17312" spans="1:8" s="53" customFormat="1" x14ac:dyDescent="0.25">
      <c r="A17312" s="74">
        <v>471</v>
      </c>
      <c r="B17312" s="74" t="s">
        <v>5748</v>
      </c>
      <c r="C17312" s="111" t="s">
        <v>2</v>
      </c>
      <c r="D17312" s="107" t="s">
        <v>5860</v>
      </c>
      <c r="E17312" s="145" t="s">
        <v>7590</v>
      </c>
      <c r="F17312" s="146" t="s">
        <v>7590</v>
      </c>
      <c r="G17312" s="3" t="s">
        <v>5</v>
      </c>
      <c r="H17312" s="34" t="s">
        <v>4</v>
      </c>
    </row>
    <row r="17313" spans="1:8" s="53" customFormat="1" x14ac:dyDescent="0.25">
      <c r="A17313" s="74">
        <v>471</v>
      </c>
      <c r="B17313" s="74" t="s">
        <v>5748</v>
      </c>
      <c r="C17313" s="111" t="s">
        <v>2</v>
      </c>
      <c r="D17313" s="107" t="s">
        <v>5861</v>
      </c>
      <c r="E17313" s="145" t="s">
        <v>7590</v>
      </c>
      <c r="F17313" s="146" t="s">
        <v>7590</v>
      </c>
      <c r="G17313" s="3" t="s">
        <v>5</v>
      </c>
      <c r="H17313" s="34" t="s">
        <v>4</v>
      </c>
    </row>
    <row r="17314" spans="1:8" s="53" customFormat="1" x14ac:dyDescent="0.25">
      <c r="A17314" s="74">
        <v>471</v>
      </c>
      <c r="B17314" s="74" t="s">
        <v>5748</v>
      </c>
      <c r="C17314" s="111" t="s">
        <v>2</v>
      </c>
      <c r="D17314" s="74" t="s">
        <v>5568</v>
      </c>
      <c r="E17314" s="35" t="s">
        <v>7590</v>
      </c>
      <c r="F17314" s="35" t="s">
        <v>7590</v>
      </c>
      <c r="G17314" s="3" t="s">
        <v>5</v>
      </c>
      <c r="H17314" s="34" t="s">
        <v>4</v>
      </c>
    </row>
    <row r="17315" spans="1:8" s="53" customFormat="1" x14ac:dyDescent="0.25">
      <c r="A17315" s="74">
        <v>471</v>
      </c>
      <c r="B17315" s="74" t="s">
        <v>5748</v>
      </c>
      <c r="C17315" s="111" t="s">
        <v>2</v>
      </c>
      <c r="D17315" s="74" t="s">
        <v>5569</v>
      </c>
      <c r="E17315" s="35" t="s">
        <v>7590</v>
      </c>
      <c r="F17315" s="35" t="s">
        <v>7590</v>
      </c>
      <c r="G17315" s="3" t="s">
        <v>5</v>
      </c>
      <c r="H17315" s="34" t="s">
        <v>4</v>
      </c>
    </row>
    <row r="17316" spans="1:8" s="53" customFormat="1" x14ac:dyDescent="0.25">
      <c r="A17316" s="74">
        <v>471</v>
      </c>
      <c r="B17316" s="74" t="s">
        <v>5748</v>
      </c>
      <c r="C17316" s="111" t="s">
        <v>2</v>
      </c>
      <c r="D17316" s="74" t="s">
        <v>5570</v>
      </c>
      <c r="E17316" s="35" t="s">
        <v>7590</v>
      </c>
      <c r="F17316" s="35" t="s">
        <v>7590</v>
      </c>
      <c r="G17316" s="3" t="s">
        <v>5</v>
      </c>
      <c r="H17316" s="34" t="s">
        <v>4</v>
      </c>
    </row>
    <row r="17317" spans="1:8" s="53" customFormat="1" x14ac:dyDescent="0.25">
      <c r="A17317" s="74">
        <v>471</v>
      </c>
      <c r="B17317" s="74" t="s">
        <v>5748</v>
      </c>
      <c r="C17317" s="111" t="s">
        <v>2</v>
      </c>
      <c r="D17317" s="74" t="s">
        <v>5571</v>
      </c>
      <c r="E17317" s="35" t="s">
        <v>7590</v>
      </c>
      <c r="F17317" s="35" t="s">
        <v>7590</v>
      </c>
      <c r="G17317" s="3" t="s">
        <v>5</v>
      </c>
      <c r="H17317" s="34" t="s">
        <v>4</v>
      </c>
    </row>
    <row r="17318" spans="1:8" s="53" customFormat="1" x14ac:dyDescent="0.25">
      <c r="A17318" s="74">
        <v>471</v>
      </c>
      <c r="B17318" s="74" t="s">
        <v>5748</v>
      </c>
      <c r="C17318" s="111" t="s">
        <v>2</v>
      </c>
      <c r="D17318" s="74" t="s">
        <v>5572</v>
      </c>
      <c r="E17318" s="35" t="s">
        <v>7590</v>
      </c>
      <c r="F17318" s="35" t="s">
        <v>7590</v>
      </c>
      <c r="G17318" s="3" t="s">
        <v>5</v>
      </c>
      <c r="H17318" s="34" t="s">
        <v>4</v>
      </c>
    </row>
    <row r="17319" spans="1:8" s="53" customFormat="1" x14ac:dyDescent="0.25">
      <c r="A17319" s="74">
        <v>471</v>
      </c>
      <c r="B17319" s="74" t="s">
        <v>5748</v>
      </c>
      <c r="C17319" s="111" t="s">
        <v>2</v>
      </c>
      <c r="D17319" s="74" t="s">
        <v>5573</v>
      </c>
      <c r="E17319" s="35" t="s">
        <v>7590</v>
      </c>
      <c r="F17319" s="35" t="s">
        <v>7590</v>
      </c>
      <c r="G17319" s="3" t="s">
        <v>5</v>
      </c>
      <c r="H17319" s="34" t="s">
        <v>4</v>
      </c>
    </row>
    <row r="17320" spans="1:8" s="53" customFormat="1" x14ac:dyDescent="0.25">
      <c r="A17320" s="74">
        <v>471</v>
      </c>
      <c r="B17320" s="74" t="s">
        <v>5748</v>
      </c>
      <c r="C17320" s="111" t="s">
        <v>2</v>
      </c>
      <c r="D17320" s="74" t="s">
        <v>5574</v>
      </c>
      <c r="E17320" s="35" t="s">
        <v>7590</v>
      </c>
      <c r="F17320" s="35" t="s">
        <v>7590</v>
      </c>
      <c r="G17320" s="3" t="s">
        <v>5</v>
      </c>
      <c r="H17320" s="34" t="s">
        <v>4</v>
      </c>
    </row>
    <row r="17321" spans="1:8" s="53" customFormat="1" x14ac:dyDescent="0.25">
      <c r="A17321" s="74">
        <v>471</v>
      </c>
      <c r="B17321" s="74" t="s">
        <v>5748</v>
      </c>
      <c r="C17321" s="111" t="s">
        <v>2</v>
      </c>
      <c r="D17321" s="74" t="s">
        <v>5575</v>
      </c>
      <c r="E17321" s="35" t="s">
        <v>7590</v>
      </c>
      <c r="F17321" s="35" t="s">
        <v>7590</v>
      </c>
      <c r="G17321" s="3" t="s">
        <v>5</v>
      </c>
      <c r="H17321" s="34" t="s">
        <v>4</v>
      </c>
    </row>
    <row r="17322" spans="1:8" s="53" customFormat="1" x14ac:dyDescent="0.25">
      <c r="A17322" s="74">
        <v>471</v>
      </c>
      <c r="B17322" s="74" t="s">
        <v>5748</v>
      </c>
      <c r="C17322" s="111" t="s">
        <v>2</v>
      </c>
      <c r="D17322" s="74" t="s">
        <v>5576</v>
      </c>
      <c r="E17322" s="35" t="s">
        <v>7590</v>
      </c>
      <c r="F17322" s="35" t="s">
        <v>7590</v>
      </c>
      <c r="G17322" s="3" t="s">
        <v>5</v>
      </c>
      <c r="H17322" s="34" t="s">
        <v>4</v>
      </c>
    </row>
    <row r="17323" spans="1:8" s="53" customFormat="1" x14ac:dyDescent="0.25">
      <c r="A17323" s="74">
        <v>471</v>
      </c>
      <c r="B17323" s="74" t="s">
        <v>5748</v>
      </c>
      <c r="C17323" s="111" t="s">
        <v>2</v>
      </c>
      <c r="D17323" s="74" t="s">
        <v>5548</v>
      </c>
      <c r="E17323" s="35" t="s">
        <v>7590</v>
      </c>
      <c r="F17323" s="35" t="s">
        <v>7590</v>
      </c>
      <c r="G17323" s="3" t="s">
        <v>5</v>
      </c>
      <c r="H17323" s="34" t="s">
        <v>4</v>
      </c>
    </row>
    <row r="17324" spans="1:8" s="53" customFormat="1" x14ac:dyDescent="0.25">
      <c r="A17324" s="74">
        <v>471</v>
      </c>
      <c r="B17324" s="74" t="s">
        <v>5748</v>
      </c>
      <c r="C17324" s="111" t="s">
        <v>2</v>
      </c>
      <c r="D17324" s="74" t="s">
        <v>5549</v>
      </c>
      <c r="E17324" s="35" t="s">
        <v>7590</v>
      </c>
      <c r="F17324" s="35" t="s">
        <v>7590</v>
      </c>
      <c r="G17324" s="3" t="s">
        <v>5</v>
      </c>
      <c r="H17324" s="34" t="s">
        <v>4</v>
      </c>
    </row>
    <row r="17325" spans="1:8" s="53" customFormat="1" x14ac:dyDescent="0.25">
      <c r="A17325" s="74">
        <v>471</v>
      </c>
      <c r="B17325" s="74" t="s">
        <v>5748</v>
      </c>
      <c r="C17325" s="111" t="s">
        <v>2</v>
      </c>
      <c r="D17325" s="74" t="s">
        <v>5550</v>
      </c>
      <c r="E17325" s="35" t="s">
        <v>7590</v>
      </c>
      <c r="F17325" s="35" t="s">
        <v>7590</v>
      </c>
      <c r="G17325" s="3" t="s">
        <v>5</v>
      </c>
      <c r="H17325" s="34" t="s">
        <v>4</v>
      </c>
    </row>
    <row r="17326" spans="1:8" s="53" customFormat="1" x14ac:dyDescent="0.25">
      <c r="A17326" s="74">
        <v>471</v>
      </c>
      <c r="B17326" s="74" t="s">
        <v>5748</v>
      </c>
      <c r="C17326" s="111" t="s">
        <v>2</v>
      </c>
      <c r="D17326" s="74" t="s">
        <v>5551</v>
      </c>
      <c r="E17326" s="35" t="s">
        <v>7590</v>
      </c>
      <c r="F17326" s="35" t="s">
        <v>7590</v>
      </c>
      <c r="G17326" s="3" t="s">
        <v>5</v>
      </c>
      <c r="H17326" s="34" t="s">
        <v>4</v>
      </c>
    </row>
    <row r="17327" spans="1:8" s="53" customFormat="1" x14ac:dyDescent="0.25">
      <c r="A17327" s="74">
        <v>471</v>
      </c>
      <c r="B17327" s="74" t="s">
        <v>5748</v>
      </c>
      <c r="C17327" s="111" t="s">
        <v>2</v>
      </c>
      <c r="D17327" s="74" t="s">
        <v>5552</v>
      </c>
      <c r="E17327" s="35" t="s">
        <v>7590</v>
      </c>
      <c r="F17327" s="35" t="s">
        <v>7590</v>
      </c>
      <c r="G17327" s="3" t="s">
        <v>5</v>
      </c>
      <c r="H17327" s="34" t="s">
        <v>4</v>
      </c>
    </row>
    <row r="17328" spans="1:8" s="53" customFormat="1" x14ac:dyDescent="0.25">
      <c r="A17328" s="74">
        <v>471</v>
      </c>
      <c r="B17328" s="74" t="s">
        <v>5748</v>
      </c>
      <c r="C17328" s="111" t="s">
        <v>2</v>
      </c>
      <c r="D17328" s="74" t="s">
        <v>5553</v>
      </c>
      <c r="E17328" s="35" t="s">
        <v>7590</v>
      </c>
      <c r="F17328" s="35" t="s">
        <v>7590</v>
      </c>
      <c r="G17328" s="3" t="s">
        <v>5</v>
      </c>
      <c r="H17328" s="34" t="s">
        <v>4</v>
      </c>
    </row>
    <row r="17329" spans="1:8" s="53" customFormat="1" x14ac:dyDescent="0.25">
      <c r="A17329" s="74">
        <v>471</v>
      </c>
      <c r="B17329" s="74" t="s">
        <v>5748</v>
      </c>
      <c r="C17329" s="111" t="s">
        <v>2</v>
      </c>
      <c r="D17329" s="74" t="s">
        <v>5554</v>
      </c>
      <c r="E17329" s="35" t="s">
        <v>7590</v>
      </c>
      <c r="F17329" s="35" t="s">
        <v>7590</v>
      </c>
      <c r="G17329" s="3" t="s">
        <v>5</v>
      </c>
      <c r="H17329" s="34" t="s">
        <v>4</v>
      </c>
    </row>
    <row r="17330" spans="1:8" s="53" customFormat="1" x14ac:dyDescent="0.25">
      <c r="A17330" s="74">
        <v>471</v>
      </c>
      <c r="B17330" s="74" t="s">
        <v>5748</v>
      </c>
      <c r="C17330" s="111" t="s">
        <v>2</v>
      </c>
      <c r="D17330" s="74" t="s">
        <v>5555</v>
      </c>
      <c r="E17330" s="35" t="s">
        <v>7590</v>
      </c>
      <c r="F17330" s="35" t="s">
        <v>7590</v>
      </c>
      <c r="G17330" s="3" t="s">
        <v>5</v>
      </c>
      <c r="H17330" s="34" t="s">
        <v>4</v>
      </c>
    </row>
    <row r="17331" spans="1:8" s="53" customFormat="1" x14ac:dyDescent="0.25">
      <c r="A17331" s="74">
        <v>471</v>
      </c>
      <c r="B17331" s="74" t="s">
        <v>5748</v>
      </c>
      <c r="C17331" s="111" t="s">
        <v>2</v>
      </c>
      <c r="D17331" s="74" t="s">
        <v>5556</v>
      </c>
      <c r="E17331" s="35" t="s">
        <v>7590</v>
      </c>
      <c r="F17331" s="35" t="s">
        <v>7590</v>
      </c>
      <c r="G17331" s="3" t="s">
        <v>5</v>
      </c>
      <c r="H17331" s="34" t="s">
        <v>4</v>
      </c>
    </row>
    <row r="17332" spans="1:8" s="53" customFormat="1" x14ac:dyDescent="0.25">
      <c r="A17332" s="74">
        <v>471</v>
      </c>
      <c r="B17332" s="74" t="s">
        <v>5748</v>
      </c>
      <c r="C17332" s="111" t="s">
        <v>2</v>
      </c>
      <c r="D17332" s="74" t="s">
        <v>5557</v>
      </c>
      <c r="E17332" s="35" t="s">
        <v>7590</v>
      </c>
      <c r="F17332" s="35" t="s">
        <v>7590</v>
      </c>
      <c r="G17332" s="3" t="s">
        <v>5</v>
      </c>
      <c r="H17332" s="34" t="s">
        <v>4</v>
      </c>
    </row>
    <row r="17333" spans="1:8" s="53" customFormat="1" x14ac:dyDescent="0.25">
      <c r="A17333" s="74">
        <v>471</v>
      </c>
      <c r="B17333" s="74" t="s">
        <v>5748</v>
      </c>
      <c r="C17333" s="111" t="s">
        <v>2</v>
      </c>
      <c r="D17333" s="74" t="s">
        <v>5558</v>
      </c>
      <c r="E17333" s="35" t="s">
        <v>7590</v>
      </c>
      <c r="F17333" s="35" t="s">
        <v>7590</v>
      </c>
      <c r="G17333" s="3" t="s">
        <v>5</v>
      </c>
      <c r="H17333" s="34" t="s">
        <v>4</v>
      </c>
    </row>
    <row r="17334" spans="1:8" s="53" customFormat="1" x14ac:dyDescent="0.25">
      <c r="A17334" s="74">
        <v>471</v>
      </c>
      <c r="B17334" s="74" t="s">
        <v>5748</v>
      </c>
      <c r="C17334" s="111" t="s">
        <v>2</v>
      </c>
      <c r="D17334" s="74" t="s">
        <v>5559</v>
      </c>
      <c r="E17334" s="35" t="s">
        <v>7590</v>
      </c>
      <c r="F17334" s="35" t="s">
        <v>7590</v>
      </c>
      <c r="G17334" s="3" t="s">
        <v>5</v>
      </c>
      <c r="H17334" s="34" t="s">
        <v>4</v>
      </c>
    </row>
    <row r="17335" spans="1:8" s="53" customFormat="1" x14ac:dyDescent="0.25">
      <c r="A17335" s="74">
        <v>471</v>
      </c>
      <c r="B17335" s="74" t="s">
        <v>5748</v>
      </c>
      <c r="C17335" s="111" t="s">
        <v>2</v>
      </c>
      <c r="D17335" s="74" t="s">
        <v>5560</v>
      </c>
      <c r="E17335" s="35" t="s">
        <v>7590</v>
      </c>
      <c r="F17335" s="35" t="s">
        <v>7590</v>
      </c>
      <c r="G17335" s="3" t="s">
        <v>5</v>
      </c>
      <c r="H17335" s="34" t="s">
        <v>4</v>
      </c>
    </row>
    <row r="17336" spans="1:8" s="53" customFormat="1" x14ac:dyDescent="0.25">
      <c r="A17336" s="74">
        <v>471</v>
      </c>
      <c r="B17336" s="74" t="s">
        <v>5748</v>
      </c>
      <c r="C17336" s="111" t="s">
        <v>2</v>
      </c>
      <c r="D17336" s="74" t="s">
        <v>5561</v>
      </c>
      <c r="E17336" s="35" t="s">
        <v>7590</v>
      </c>
      <c r="F17336" s="35" t="s">
        <v>7590</v>
      </c>
      <c r="G17336" s="3" t="s">
        <v>5</v>
      </c>
      <c r="H17336" s="34" t="s">
        <v>4</v>
      </c>
    </row>
    <row r="17337" spans="1:8" s="53" customFormat="1" x14ac:dyDescent="0.25">
      <c r="A17337" s="74">
        <v>471</v>
      </c>
      <c r="B17337" s="74" t="s">
        <v>5748</v>
      </c>
      <c r="C17337" s="111" t="s">
        <v>2</v>
      </c>
      <c r="D17337" s="74" t="s">
        <v>5562</v>
      </c>
      <c r="E17337" s="35" t="s">
        <v>7590</v>
      </c>
      <c r="F17337" s="35" t="s">
        <v>7590</v>
      </c>
      <c r="G17337" s="3" t="s">
        <v>5</v>
      </c>
      <c r="H17337" s="34" t="s">
        <v>4</v>
      </c>
    </row>
    <row r="17338" spans="1:8" s="53" customFormat="1" x14ac:dyDescent="0.25">
      <c r="A17338" s="74">
        <v>471</v>
      </c>
      <c r="B17338" s="74" t="s">
        <v>5748</v>
      </c>
      <c r="C17338" s="111" t="s">
        <v>2</v>
      </c>
      <c r="D17338" s="74" t="s">
        <v>5563</v>
      </c>
      <c r="E17338" s="35" t="s">
        <v>7590</v>
      </c>
      <c r="F17338" s="35" t="s">
        <v>7590</v>
      </c>
      <c r="G17338" s="3" t="s">
        <v>5</v>
      </c>
      <c r="H17338" s="34" t="s">
        <v>4</v>
      </c>
    </row>
    <row r="17339" spans="1:8" s="53" customFormat="1" x14ac:dyDescent="0.25">
      <c r="A17339" s="74">
        <v>471</v>
      </c>
      <c r="B17339" s="74" t="s">
        <v>5748</v>
      </c>
      <c r="C17339" s="111" t="s">
        <v>2</v>
      </c>
      <c r="D17339" s="94" t="s">
        <v>2707</v>
      </c>
      <c r="E17339" s="35" t="s">
        <v>7590</v>
      </c>
      <c r="F17339" s="35" t="s">
        <v>7590</v>
      </c>
      <c r="G17339" s="3" t="s">
        <v>5</v>
      </c>
      <c r="H17339" s="34" t="s">
        <v>4</v>
      </c>
    </row>
    <row r="17340" spans="1:8" s="53" customFormat="1" x14ac:dyDescent="0.25">
      <c r="A17340" s="74">
        <v>471</v>
      </c>
      <c r="B17340" s="74" t="s">
        <v>5748</v>
      </c>
      <c r="C17340" s="111" t="s">
        <v>2</v>
      </c>
      <c r="D17340" s="94" t="s">
        <v>2706</v>
      </c>
      <c r="E17340" s="35" t="s">
        <v>7590</v>
      </c>
      <c r="F17340" s="35" t="s">
        <v>7590</v>
      </c>
      <c r="G17340" s="3" t="s">
        <v>5</v>
      </c>
      <c r="H17340" s="34" t="s">
        <v>4</v>
      </c>
    </row>
    <row r="17341" spans="1:8" s="53" customFormat="1" x14ac:dyDescent="0.25">
      <c r="A17341" s="74">
        <v>471</v>
      </c>
      <c r="B17341" s="74" t="s">
        <v>5748</v>
      </c>
      <c r="C17341" s="111" t="s">
        <v>2</v>
      </c>
      <c r="D17341" s="94" t="s">
        <v>2705</v>
      </c>
      <c r="E17341" s="35" t="s">
        <v>7590</v>
      </c>
      <c r="F17341" s="35" t="s">
        <v>7590</v>
      </c>
      <c r="G17341" s="3" t="s">
        <v>5</v>
      </c>
      <c r="H17341" s="34" t="s">
        <v>4</v>
      </c>
    </row>
    <row r="17342" spans="1:8" s="53" customFormat="1" x14ac:dyDescent="0.25">
      <c r="A17342" s="74">
        <v>471</v>
      </c>
      <c r="B17342" s="74" t="s">
        <v>5748</v>
      </c>
      <c r="C17342" s="111" t="s">
        <v>2</v>
      </c>
      <c r="D17342" s="94" t="s">
        <v>2704</v>
      </c>
      <c r="E17342" s="35" t="s">
        <v>7590</v>
      </c>
      <c r="F17342" s="35" t="s">
        <v>7590</v>
      </c>
      <c r="G17342" s="3" t="s">
        <v>5</v>
      </c>
      <c r="H17342" s="34" t="s">
        <v>4</v>
      </c>
    </row>
    <row r="17343" spans="1:8" s="53" customFormat="1" x14ac:dyDescent="0.25">
      <c r="A17343" s="74">
        <v>471</v>
      </c>
      <c r="B17343" s="74" t="s">
        <v>5748</v>
      </c>
      <c r="C17343" s="111" t="s">
        <v>2</v>
      </c>
      <c r="D17343" s="94" t="s">
        <v>2703</v>
      </c>
      <c r="E17343" s="35" t="s">
        <v>7590</v>
      </c>
      <c r="F17343" s="35" t="s">
        <v>7590</v>
      </c>
      <c r="G17343" s="3" t="s">
        <v>5</v>
      </c>
      <c r="H17343" s="34" t="s">
        <v>4</v>
      </c>
    </row>
    <row r="17344" spans="1:8" s="53" customFormat="1" x14ac:dyDescent="0.25">
      <c r="A17344" s="74">
        <v>471</v>
      </c>
      <c r="B17344" s="74" t="s">
        <v>5748</v>
      </c>
      <c r="C17344" s="111" t="s">
        <v>2</v>
      </c>
      <c r="D17344" s="94" t="s">
        <v>5466</v>
      </c>
      <c r="E17344" s="35" t="s">
        <v>7590</v>
      </c>
      <c r="F17344" s="35" t="s">
        <v>7590</v>
      </c>
      <c r="G17344" s="3" t="s">
        <v>5</v>
      </c>
      <c r="H17344" s="34" t="s">
        <v>4</v>
      </c>
    </row>
    <row r="17345" spans="1:8" s="53" customFormat="1" x14ac:dyDescent="0.25">
      <c r="A17345" s="74">
        <v>471</v>
      </c>
      <c r="B17345" s="74" t="s">
        <v>5748</v>
      </c>
      <c r="C17345" s="111" t="s">
        <v>2</v>
      </c>
      <c r="D17345" s="94" t="s">
        <v>5467</v>
      </c>
      <c r="E17345" s="35" t="s">
        <v>7590</v>
      </c>
      <c r="F17345" s="35" t="s">
        <v>7590</v>
      </c>
      <c r="G17345" s="3" t="s">
        <v>5</v>
      </c>
      <c r="H17345" s="34" t="s">
        <v>4</v>
      </c>
    </row>
    <row r="17346" spans="1:8" s="53" customFormat="1" x14ac:dyDescent="0.25">
      <c r="A17346" s="74">
        <v>471</v>
      </c>
      <c r="B17346" s="74" t="s">
        <v>5748</v>
      </c>
      <c r="C17346" s="111" t="s">
        <v>2</v>
      </c>
      <c r="D17346" s="94" t="s">
        <v>5468</v>
      </c>
      <c r="E17346" s="35" t="s">
        <v>7590</v>
      </c>
      <c r="F17346" s="35" t="s">
        <v>7590</v>
      </c>
      <c r="G17346" s="3" t="s">
        <v>5</v>
      </c>
      <c r="H17346" s="34" t="s">
        <v>4</v>
      </c>
    </row>
    <row r="17347" spans="1:8" s="53" customFormat="1" x14ac:dyDescent="0.25">
      <c r="A17347" s="74">
        <v>471</v>
      </c>
      <c r="B17347" s="74" t="s">
        <v>5748</v>
      </c>
      <c r="C17347" s="111" t="s">
        <v>2</v>
      </c>
      <c r="D17347" s="94" t="s">
        <v>5469</v>
      </c>
      <c r="E17347" s="35" t="s">
        <v>7590</v>
      </c>
      <c r="F17347" s="35" t="s">
        <v>7590</v>
      </c>
      <c r="G17347" s="3" t="s">
        <v>5</v>
      </c>
      <c r="H17347" s="34" t="s">
        <v>4</v>
      </c>
    </row>
    <row r="17348" spans="1:8" s="53" customFormat="1" x14ac:dyDescent="0.25">
      <c r="A17348" s="74">
        <v>471</v>
      </c>
      <c r="B17348" s="74" t="s">
        <v>5748</v>
      </c>
      <c r="C17348" s="111" t="s">
        <v>2</v>
      </c>
      <c r="D17348" s="94" t="s">
        <v>5470</v>
      </c>
      <c r="E17348" s="35" t="s">
        <v>7590</v>
      </c>
      <c r="F17348" s="35" t="s">
        <v>7590</v>
      </c>
      <c r="G17348" s="3" t="s">
        <v>5</v>
      </c>
      <c r="H17348" s="34" t="s">
        <v>4</v>
      </c>
    </row>
    <row r="17349" spans="1:8" s="53" customFormat="1" x14ac:dyDescent="0.25">
      <c r="A17349" s="74">
        <v>471</v>
      </c>
      <c r="B17349" s="74" t="s">
        <v>5748</v>
      </c>
      <c r="C17349" s="111" t="s">
        <v>2</v>
      </c>
      <c r="D17349" s="74" t="s">
        <v>5577</v>
      </c>
      <c r="E17349" s="35" t="s">
        <v>7590</v>
      </c>
      <c r="F17349" s="35" t="s">
        <v>7590</v>
      </c>
      <c r="G17349" s="3" t="s">
        <v>5</v>
      </c>
      <c r="H17349" s="34" t="s">
        <v>4</v>
      </c>
    </row>
    <row r="17350" spans="1:8" s="53" customFormat="1" x14ac:dyDescent="0.25">
      <c r="A17350" s="74">
        <v>471</v>
      </c>
      <c r="B17350" s="74" t="s">
        <v>5748</v>
      </c>
      <c r="C17350" s="111" t="s">
        <v>2</v>
      </c>
      <c r="D17350" s="74" t="s">
        <v>5578</v>
      </c>
      <c r="E17350" s="35" t="s">
        <v>7590</v>
      </c>
      <c r="F17350" s="35" t="s">
        <v>7590</v>
      </c>
      <c r="G17350" s="3" t="s">
        <v>5</v>
      </c>
      <c r="H17350" s="34" t="s">
        <v>4</v>
      </c>
    </row>
    <row r="17351" spans="1:8" s="53" customFormat="1" x14ac:dyDescent="0.25">
      <c r="A17351" s="74">
        <v>471</v>
      </c>
      <c r="B17351" s="74" t="s">
        <v>5748</v>
      </c>
      <c r="C17351" s="111" t="s">
        <v>2</v>
      </c>
      <c r="D17351" s="94" t="s">
        <v>5471</v>
      </c>
      <c r="E17351" s="35" t="s">
        <v>7590</v>
      </c>
      <c r="F17351" s="35" t="s">
        <v>7590</v>
      </c>
      <c r="G17351" s="3" t="s">
        <v>5</v>
      </c>
      <c r="H17351" s="34" t="s">
        <v>4</v>
      </c>
    </row>
    <row r="17352" spans="1:8" s="53" customFormat="1" x14ac:dyDescent="0.25">
      <c r="A17352" s="74">
        <v>471</v>
      </c>
      <c r="B17352" s="74" t="s">
        <v>5748</v>
      </c>
      <c r="C17352" s="111" t="s">
        <v>2</v>
      </c>
      <c r="D17352" s="94" t="s">
        <v>5472</v>
      </c>
      <c r="E17352" s="35" t="s">
        <v>7590</v>
      </c>
      <c r="F17352" s="35" t="s">
        <v>7590</v>
      </c>
      <c r="G17352" s="3" t="s">
        <v>5</v>
      </c>
      <c r="H17352" s="34" t="s">
        <v>4</v>
      </c>
    </row>
    <row r="17353" spans="1:8" s="53" customFormat="1" x14ac:dyDescent="0.25">
      <c r="A17353" s="74">
        <v>471</v>
      </c>
      <c r="B17353" s="74" t="s">
        <v>5748</v>
      </c>
      <c r="C17353" s="111" t="s">
        <v>2</v>
      </c>
      <c r="D17353" s="94" t="s">
        <v>5473</v>
      </c>
      <c r="E17353" s="35" t="s">
        <v>7590</v>
      </c>
      <c r="F17353" s="35" t="s">
        <v>7590</v>
      </c>
      <c r="G17353" s="3" t="s">
        <v>5</v>
      </c>
      <c r="H17353" s="34" t="s">
        <v>4</v>
      </c>
    </row>
    <row r="17354" spans="1:8" s="53" customFormat="1" x14ac:dyDescent="0.25">
      <c r="A17354" s="74">
        <v>471</v>
      </c>
      <c r="B17354" s="74" t="s">
        <v>5748</v>
      </c>
      <c r="C17354" s="111" t="s">
        <v>2</v>
      </c>
      <c r="D17354" s="94" t="s">
        <v>5474</v>
      </c>
      <c r="E17354" s="35" t="s">
        <v>7590</v>
      </c>
      <c r="F17354" s="35" t="s">
        <v>7590</v>
      </c>
      <c r="G17354" s="3" t="s">
        <v>5</v>
      </c>
      <c r="H17354" s="34" t="s">
        <v>4</v>
      </c>
    </row>
    <row r="17355" spans="1:8" s="53" customFormat="1" x14ac:dyDescent="0.25">
      <c r="A17355" s="74">
        <v>471</v>
      </c>
      <c r="B17355" s="74" t="s">
        <v>5748</v>
      </c>
      <c r="C17355" s="111" t="s">
        <v>2</v>
      </c>
      <c r="D17355" s="94" t="s">
        <v>5475</v>
      </c>
      <c r="E17355" s="35" t="s">
        <v>7590</v>
      </c>
      <c r="F17355" s="35" t="s">
        <v>7590</v>
      </c>
      <c r="G17355" s="3" t="s">
        <v>5</v>
      </c>
      <c r="H17355" s="34" t="s">
        <v>4</v>
      </c>
    </row>
    <row r="17356" spans="1:8" s="53" customFormat="1" x14ac:dyDescent="0.25">
      <c r="A17356" s="74">
        <v>471</v>
      </c>
      <c r="B17356" s="74" t="s">
        <v>5748</v>
      </c>
      <c r="C17356" s="111" t="s">
        <v>2</v>
      </c>
      <c r="D17356" s="94" t="s">
        <v>5476</v>
      </c>
      <c r="E17356" s="35" t="s">
        <v>7590</v>
      </c>
      <c r="F17356" s="35" t="s">
        <v>7590</v>
      </c>
      <c r="G17356" s="3" t="s">
        <v>5</v>
      </c>
      <c r="H17356" s="34" t="s">
        <v>4</v>
      </c>
    </row>
    <row r="17357" spans="1:8" s="53" customFormat="1" x14ac:dyDescent="0.25">
      <c r="A17357" s="74">
        <v>471</v>
      </c>
      <c r="B17357" s="74" t="s">
        <v>5748</v>
      </c>
      <c r="C17357" s="111" t="s">
        <v>2</v>
      </c>
      <c r="D17357" s="94" t="s">
        <v>5477</v>
      </c>
      <c r="E17357" s="35" t="s">
        <v>7590</v>
      </c>
      <c r="F17357" s="35" t="s">
        <v>7590</v>
      </c>
      <c r="G17357" s="3" t="s">
        <v>5</v>
      </c>
      <c r="H17357" s="34" t="s">
        <v>4</v>
      </c>
    </row>
    <row r="17358" spans="1:8" s="53" customFormat="1" x14ac:dyDescent="0.25">
      <c r="A17358" s="74">
        <v>471</v>
      </c>
      <c r="B17358" s="74" t="s">
        <v>5748</v>
      </c>
      <c r="C17358" s="111" t="s">
        <v>2</v>
      </c>
      <c r="D17358" s="94" t="s">
        <v>5478</v>
      </c>
      <c r="E17358" s="35" t="s">
        <v>7590</v>
      </c>
      <c r="F17358" s="35" t="s">
        <v>7590</v>
      </c>
      <c r="G17358" s="3" t="s">
        <v>5</v>
      </c>
      <c r="H17358" s="34" t="s">
        <v>4</v>
      </c>
    </row>
    <row r="17359" spans="1:8" s="53" customFormat="1" x14ac:dyDescent="0.25">
      <c r="A17359" s="74">
        <v>471</v>
      </c>
      <c r="B17359" s="74" t="s">
        <v>5748</v>
      </c>
      <c r="C17359" s="111" t="s">
        <v>2</v>
      </c>
      <c r="D17359" s="94" t="s">
        <v>5479</v>
      </c>
      <c r="E17359" s="35" t="s">
        <v>7590</v>
      </c>
      <c r="F17359" s="35" t="s">
        <v>7590</v>
      </c>
      <c r="G17359" s="3" t="s">
        <v>5</v>
      </c>
      <c r="H17359" s="34" t="s">
        <v>4</v>
      </c>
    </row>
    <row r="17360" spans="1:8" s="53" customFormat="1" x14ac:dyDescent="0.25">
      <c r="A17360" s="74">
        <v>471</v>
      </c>
      <c r="B17360" s="74" t="s">
        <v>5748</v>
      </c>
      <c r="C17360" s="111" t="s">
        <v>2</v>
      </c>
      <c r="D17360" s="94" t="s">
        <v>5480</v>
      </c>
      <c r="E17360" s="35" t="s">
        <v>7590</v>
      </c>
      <c r="F17360" s="35" t="s">
        <v>7590</v>
      </c>
      <c r="G17360" s="3" t="s">
        <v>5</v>
      </c>
      <c r="H17360" s="34" t="s">
        <v>4</v>
      </c>
    </row>
    <row r="17361" spans="1:8" s="53" customFormat="1" x14ac:dyDescent="0.25">
      <c r="A17361" s="74">
        <v>471</v>
      </c>
      <c r="B17361" s="74" t="s">
        <v>5748</v>
      </c>
      <c r="C17361" s="111" t="s">
        <v>2</v>
      </c>
      <c r="D17361" s="94" t="s">
        <v>5481</v>
      </c>
      <c r="E17361" s="35" t="s">
        <v>7590</v>
      </c>
      <c r="F17361" s="35" t="s">
        <v>7590</v>
      </c>
      <c r="G17361" s="3" t="s">
        <v>5</v>
      </c>
      <c r="H17361" s="34" t="s">
        <v>4</v>
      </c>
    </row>
    <row r="17362" spans="1:8" s="53" customFormat="1" x14ac:dyDescent="0.25">
      <c r="A17362" s="74">
        <v>471</v>
      </c>
      <c r="B17362" s="74" t="s">
        <v>5748</v>
      </c>
      <c r="C17362" s="111" t="s">
        <v>2</v>
      </c>
      <c r="D17362" s="94" t="s">
        <v>5482</v>
      </c>
      <c r="E17362" s="35" t="s">
        <v>7590</v>
      </c>
      <c r="F17362" s="35" t="s">
        <v>7590</v>
      </c>
      <c r="G17362" s="3" t="s">
        <v>5</v>
      </c>
      <c r="H17362" s="34" t="s">
        <v>4</v>
      </c>
    </row>
    <row r="17363" spans="1:8" s="53" customFormat="1" x14ac:dyDescent="0.25">
      <c r="A17363" s="74">
        <v>471</v>
      </c>
      <c r="B17363" s="74" t="s">
        <v>5748</v>
      </c>
      <c r="C17363" s="111" t="s">
        <v>2</v>
      </c>
      <c r="D17363" s="94" t="s">
        <v>5483</v>
      </c>
      <c r="E17363" s="35" t="s">
        <v>7590</v>
      </c>
      <c r="F17363" s="35" t="s">
        <v>7590</v>
      </c>
      <c r="G17363" s="3" t="s">
        <v>5</v>
      </c>
      <c r="H17363" s="34" t="s">
        <v>4</v>
      </c>
    </row>
    <row r="17364" spans="1:8" s="53" customFormat="1" x14ac:dyDescent="0.25">
      <c r="A17364" s="74">
        <v>471</v>
      </c>
      <c r="B17364" s="74" t="s">
        <v>5748</v>
      </c>
      <c r="C17364" s="111" t="s">
        <v>2</v>
      </c>
      <c r="D17364" s="94" t="s">
        <v>5484</v>
      </c>
      <c r="E17364" s="35" t="s">
        <v>7590</v>
      </c>
      <c r="F17364" s="35" t="s">
        <v>7590</v>
      </c>
      <c r="G17364" s="3" t="s">
        <v>5</v>
      </c>
      <c r="H17364" s="34" t="s">
        <v>4</v>
      </c>
    </row>
    <row r="17365" spans="1:8" s="53" customFormat="1" x14ac:dyDescent="0.25">
      <c r="A17365" s="74">
        <v>471</v>
      </c>
      <c r="B17365" s="74" t="s">
        <v>5748</v>
      </c>
      <c r="C17365" s="111" t="s">
        <v>2</v>
      </c>
      <c r="D17365" s="94" t="s">
        <v>5485</v>
      </c>
      <c r="E17365" s="35" t="s">
        <v>7590</v>
      </c>
      <c r="F17365" s="35" t="s">
        <v>7590</v>
      </c>
      <c r="G17365" s="3" t="s">
        <v>5</v>
      </c>
      <c r="H17365" s="34" t="s">
        <v>4</v>
      </c>
    </row>
    <row r="17366" spans="1:8" s="53" customFormat="1" x14ac:dyDescent="0.25">
      <c r="A17366" s="74">
        <v>471</v>
      </c>
      <c r="B17366" s="74" t="s">
        <v>5748</v>
      </c>
      <c r="C17366" s="111" t="s">
        <v>2</v>
      </c>
      <c r="D17366" s="94" t="s">
        <v>5486</v>
      </c>
      <c r="E17366" s="35" t="s">
        <v>7590</v>
      </c>
      <c r="F17366" s="35" t="s">
        <v>7590</v>
      </c>
      <c r="G17366" s="3" t="s">
        <v>5</v>
      </c>
      <c r="H17366" s="34" t="s">
        <v>4</v>
      </c>
    </row>
    <row r="17367" spans="1:8" s="53" customFormat="1" x14ac:dyDescent="0.25">
      <c r="A17367" s="74">
        <v>471</v>
      </c>
      <c r="B17367" s="74" t="s">
        <v>5748</v>
      </c>
      <c r="C17367" s="111" t="s">
        <v>2</v>
      </c>
      <c r="D17367" s="94" t="s">
        <v>5487</v>
      </c>
      <c r="E17367" s="35" t="s">
        <v>7590</v>
      </c>
      <c r="F17367" s="35" t="s">
        <v>7590</v>
      </c>
      <c r="G17367" s="3" t="s">
        <v>5</v>
      </c>
      <c r="H17367" s="34" t="s">
        <v>4</v>
      </c>
    </row>
    <row r="17368" spans="1:8" s="53" customFormat="1" x14ac:dyDescent="0.25">
      <c r="A17368" s="74">
        <v>471</v>
      </c>
      <c r="B17368" s="74" t="s">
        <v>5748</v>
      </c>
      <c r="C17368" s="111" t="s">
        <v>2</v>
      </c>
      <c r="D17368" s="94" t="s">
        <v>5488</v>
      </c>
      <c r="E17368" s="35" t="s">
        <v>7590</v>
      </c>
      <c r="F17368" s="35" t="s">
        <v>7590</v>
      </c>
      <c r="G17368" s="3" t="s">
        <v>5</v>
      </c>
      <c r="H17368" s="34" t="s">
        <v>4</v>
      </c>
    </row>
    <row r="17369" spans="1:8" s="53" customFormat="1" x14ac:dyDescent="0.25">
      <c r="A17369" s="74">
        <v>471</v>
      </c>
      <c r="B17369" s="74" t="s">
        <v>5748</v>
      </c>
      <c r="C17369" s="111" t="s">
        <v>2</v>
      </c>
      <c r="D17369" s="94" t="s">
        <v>5489</v>
      </c>
      <c r="E17369" s="35" t="s">
        <v>7590</v>
      </c>
      <c r="F17369" s="35" t="s">
        <v>7590</v>
      </c>
      <c r="G17369" s="3" t="s">
        <v>5</v>
      </c>
      <c r="H17369" s="34" t="s">
        <v>4</v>
      </c>
    </row>
    <row r="17370" spans="1:8" s="53" customFormat="1" x14ac:dyDescent="0.25">
      <c r="A17370" s="74">
        <v>471</v>
      </c>
      <c r="B17370" s="74" t="s">
        <v>5748</v>
      </c>
      <c r="C17370" s="111" t="s">
        <v>2</v>
      </c>
      <c r="D17370" s="94" t="s">
        <v>5490</v>
      </c>
      <c r="E17370" s="35" t="s">
        <v>7590</v>
      </c>
      <c r="F17370" s="35" t="s">
        <v>7590</v>
      </c>
      <c r="G17370" s="3" t="s">
        <v>5</v>
      </c>
      <c r="H17370" s="34" t="s">
        <v>4</v>
      </c>
    </row>
    <row r="17371" spans="1:8" s="53" customFormat="1" x14ac:dyDescent="0.25">
      <c r="A17371" s="74">
        <v>471</v>
      </c>
      <c r="B17371" s="74" t="s">
        <v>5748</v>
      </c>
      <c r="C17371" s="111" t="s">
        <v>2</v>
      </c>
      <c r="D17371" s="94" t="s">
        <v>5491</v>
      </c>
      <c r="E17371" s="35" t="s">
        <v>7590</v>
      </c>
      <c r="F17371" s="35" t="s">
        <v>7590</v>
      </c>
      <c r="G17371" s="3" t="s">
        <v>5</v>
      </c>
      <c r="H17371" s="34" t="s">
        <v>4</v>
      </c>
    </row>
    <row r="17372" spans="1:8" s="53" customFormat="1" x14ac:dyDescent="0.25">
      <c r="A17372" s="74">
        <v>471</v>
      </c>
      <c r="B17372" s="74" t="s">
        <v>5748</v>
      </c>
      <c r="C17372" s="111" t="s">
        <v>2</v>
      </c>
      <c r="D17372" s="94" t="s">
        <v>5492</v>
      </c>
      <c r="E17372" s="35" t="s">
        <v>7590</v>
      </c>
      <c r="F17372" s="35" t="s">
        <v>7590</v>
      </c>
      <c r="G17372" s="3" t="s">
        <v>5</v>
      </c>
      <c r="H17372" s="34" t="s">
        <v>4</v>
      </c>
    </row>
    <row r="17373" spans="1:8" s="53" customFormat="1" x14ac:dyDescent="0.25">
      <c r="A17373" s="74">
        <v>471</v>
      </c>
      <c r="B17373" s="74" t="s">
        <v>5748</v>
      </c>
      <c r="C17373" s="111" t="s">
        <v>2</v>
      </c>
      <c r="D17373" s="94" t="s">
        <v>5493</v>
      </c>
      <c r="E17373" s="35" t="s">
        <v>7590</v>
      </c>
      <c r="F17373" s="35" t="s">
        <v>7590</v>
      </c>
      <c r="G17373" s="3" t="s">
        <v>5</v>
      </c>
      <c r="H17373" s="34" t="s">
        <v>4</v>
      </c>
    </row>
    <row r="17374" spans="1:8" s="53" customFormat="1" x14ac:dyDescent="0.25">
      <c r="A17374" s="74">
        <v>471</v>
      </c>
      <c r="B17374" s="74" t="s">
        <v>5748</v>
      </c>
      <c r="C17374" s="111" t="s">
        <v>2</v>
      </c>
      <c r="D17374" s="94" t="s">
        <v>5494</v>
      </c>
      <c r="E17374" s="35" t="s">
        <v>7590</v>
      </c>
      <c r="F17374" s="35" t="s">
        <v>7590</v>
      </c>
      <c r="G17374" s="3" t="s">
        <v>5</v>
      </c>
      <c r="H17374" s="34" t="s">
        <v>4</v>
      </c>
    </row>
    <row r="17375" spans="1:8" s="53" customFormat="1" x14ac:dyDescent="0.25">
      <c r="A17375" s="74">
        <v>471</v>
      </c>
      <c r="B17375" s="74" t="s">
        <v>5748</v>
      </c>
      <c r="C17375" s="111" t="s">
        <v>2</v>
      </c>
      <c r="D17375" s="94" t="s">
        <v>5495</v>
      </c>
      <c r="E17375" s="35" t="s">
        <v>7590</v>
      </c>
      <c r="F17375" s="35" t="s">
        <v>7590</v>
      </c>
      <c r="G17375" s="3" t="s">
        <v>5</v>
      </c>
      <c r="H17375" s="34" t="s">
        <v>4</v>
      </c>
    </row>
    <row r="17376" spans="1:8" s="53" customFormat="1" x14ac:dyDescent="0.25">
      <c r="A17376" s="74">
        <v>471</v>
      </c>
      <c r="B17376" s="74" t="s">
        <v>5748</v>
      </c>
      <c r="C17376" s="111" t="s">
        <v>2</v>
      </c>
      <c r="D17376" s="94" t="s">
        <v>5496</v>
      </c>
      <c r="E17376" s="35" t="s">
        <v>7590</v>
      </c>
      <c r="F17376" s="35" t="s">
        <v>7590</v>
      </c>
      <c r="G17376" s="3" t="s">
        <v>5</v>
      </c>
      <c r="H17376" s="34" t="s">
        <v>4</v>
      </c>
    </row>
    <row r="17377" spans="1:8" s="53" customFormat="1" x14ac:dyDescent="0.25">
      <c r="A17377" s="74">
        <v>471</v>
      </c>
      <c r="B17377" s="74" t="s">
        <v>5748</v>
      </c>
      <c r="C17377" s="111" t="s">
        <v>2</v>
      </c>
      <c r="D17377" s="94" t="s">
        <v>5497</v>
      </c>
      <c r="E17377" s="35" t="s">
        <v>7590</v>
      </c>
      <c r="F17377" s="35" t="s">
        <v>7590</v>
      </c>
      <c r="G17377" s="3" t="s">
        <v>5</v>
      </c>
      <c r="H17377" s="34" t="s">
        <v>4</v>
      </c>
    </row>
    <row r="17378" spans="1:8" s="53" customFormat="1" x14ac:dyDescent="0.25">
      <c r="A17378" s="74">
        <v>471</v>
      </c>
      <c r="B17378" s="74" t="s">
        <v>5748</v>
      </c>
      <c r="C17378" s="111" t="s">
        <v>2</v>
      </c>
      <c r="D17378" s="94" t="s">
        <v>5498</v>
      </c>
      <c r="E17378" s="35" t="s">
        <v>7590</v>
      </c>
      <c r="F17378" s="35" t="s">
        <v>7590</v>
      </c>
      <c r="G17378" s="3" t="s">
        <v>5</v>
      </c>
      <c r="H17378" s="34" t="s">
        <v>4</v>
      </c>
    </row>
    <row r="17379" spans="1:8" s="53" customFormat="1" x14ac:dyDescent="0.25">
      <c r="A17379" s="74">
        <v>471</v>
      </c>
      <c r="B17379" s="74" t="s">
        <v>5748</v>
      </c>
      <c r="C17379" s="111" t="s">
        <v>2</v>
      </c>
      <c r="D17379" s="94" t="s">
        <v>5499</v>
      </c>
      <c r="E17379" s="35" t="s">
        <v>7590</v>
      </c>
      <c r="F17379" s="35" t="s">
        <v>7590</v>
      </c>
      <c r="G17379" s="3" t="s">
        <v>5</v>
      </c>
      <c r="H17379" s="34" t="s">
        <v>4</v>
      </c>
    </row>
    <row r="17380" spans="1:8" s="53" customFormat="1" x14ac:dyDescent="0.25">
      <c r="A17380" s="74">
        <v>471</v>
      </c>
      <c r="B17380" s="74" t="s">
        <v>5748</v>
      </c>
      <c r="C17380" s="111" t="s">
        <v>2</v>
      </c>
      <c r="D17380" s="94" t="s">
        <v>5500</v>
      </c>
      <c r="E17380" s="35" t="s">
        <v>7590</v>
      </c>
      <c r="F17380" s="35" t="s">
        <v>7590</v>
      </c>
      <c r="G17380" s="3" t="s">
        <v>5</v>
      </c>
      <c r="H17380" s="34" t="s">
        <v>4</v>
      </c>
    </row>
    <row r="17381" spans="1:8" s="53" customFormat="1" x14ac:dyDescent="0.25">
      <c r="A17381" s="74">
        <v>471</v>
      </c>
      <c r="B17381" s="74" t="s">
        <v>5748</v>
      </c>
      <c r="C17381" s="111" t="s">
        <v>2</v>
      </c>
      <c r="D17381" s="94" t="s">
        <v>5501</v>
      </c>
      <c r="E17381" s="35" t="s">
        <v>7590</v>
      </c>
      <c r="F17381" s="35" t="s">
        <v>7590</v>
      </c>
      <c r="G17381" s="3" t="s">
        <v>5</v>
      </c>
      <c r="H17381" s="34" t="s">
        <v>4</v>
      </c>
    </row>
    <row r="17382" spans="1:8" s="53" customFormat="1" x14ac:dyDescent="0.25">
      <c r="A17382" s="74">
        <v>471</v>
      </c>
      <c r="B17382" s="74" t="s">
        <v>5748</v>
      </c>
      <c r="C17382" s="111" t="s">
        <v>2</v>
      </c>
      <c r="D17382" s="94" t="s">
        <v>5502</v>
      </c>
      <c r="E17382" s="35" t="s">
        <v>7590</v>
      </c>
      <c r="F17382" s="35" t="s">
        <v>7590</v>
      </c>
      <c r="G17382" s="3" t="s">
        <v>5</v>
      </c>
      <c r="H17382" s="34" t="s">
        <v>4</v>
      </c>
    </row>
    <row r="17383" spans="1:8" s="53" customFormat="1" x14ac:dyDescent="0.25">
      <c r="A17383" s="74">
        <v>471</v>
      </c>
      <c r="B17383" s="74" t="s">
        <v>5748</v>
      </c>
      <c r="C17383" s="111" t="s">
        <v>2</v>
      </c>
      <c r="D17383" s="94" t="s">
        <v>5503</v>
      </c>
      <c r="E17383" s="35" t="s">
        <v>7590</v>
      </c>
      <c r="F17383" s="35" t="s">
        <v>7590</v>
      </c>
      <c r="G17383" s="3" t="s">
        <v>5</v>
      </c>
      <c r="H17383" s="34" t="s">
        <v>4</v>
      </c>
    </row>
    <row r="17384" spans="1:8" s="53" customFormat="1" x14ac:dyDescent="0.25">
      <c r="A17384" s="74">
        <v>471</v>
      </c>
      <c r="B17384" s="74" t="s">
        <v>5748</v>
      </c>
      <c r="C17384" s="111" t="s">
        <v>2</v>
      </c>
      <c r="D17384" s="94" t="s">
        <v>5504</v>
      </c>
      <c r="E17384" s="35" t="s">
        <v>7590</v>
      </c>
      <c r="F17384" s="35" t="s">
        <v>7590</v>
      </c>
      <c r="G17384" s="3" t="s">
        <v>5</v>
      </c>
      <c r="H17384" s="34" t="s">
        <v>4</v>
      </c>
    </row>
    <row r="17385" spans="1:8" s="53" customFormat="1" x14ac:dyDescent="0.25">
      <c r="A17385" s="74">
        <v>471</v>
      </c>
      <c r="B17385" s="74" t="s">
        <v>5748</v>
      </c>
      <c r="C17385" s="111" t="s">
        <v>2</v>
      </c>
      <c r="D17385" s="94" t="s">
        <v>5505</v>
      </c>
      <c r="E17385" s="35" t="s">
        <v>7590</v>
      </c>
      <c r="F17385" s="35" t="s">
        <v>7590</v>
      </c>
      <c r="G17385" s="3" t="s">
        <v>5</v>
      </c>
      <c r="H17385" s="34" t="s">
        <v>4</v>
      </c>
    </row>
    <row r="17386" spans="1:8" s="53" customFormat="1" x14ac:dyDescent="0.25">
      <c r="A17386" s="74">
        <v>471</v>
      </c>
      <c r="B17386" s="74" t="s">
        <v>5748</v>
      </c>
      <c r="C17386" s="111" t="s">
        <v>2</v>
      </c>
      <c r="D17386" s="94" t="s">
        <v>5506</v>
      </c>
      <c r="E17386" s="35" t="s">
        <v>7590</v>
      </c>
      <c r="F17386" s="35" t="s">
        <v>7590</v>
      </c>
      <c r="G17386" s="3" t="s">
        <v>5</v>
      </c>
      <c r="H17386" s="34" t="s">
        <v>4</v>
      </c>
    </row>
    <row r="17387" spans="1:8" s="53" customFormat="1" x14ac:dyDescent="0.25">
      <c r="A17387" s="74">
        <v>471</v>
      </c>
      <c r="B17387" s="74" t="s">
        <v>5748</v>
      </c>
      <c r="C17387" s="111" t="s">
        <v>2</v>
      </c>
      <c r="D17387" s="94" t="s">
        <v>5507</v>
      </c>
      <c r="E17387" s="35" t="s">
        <v>7590</v>
      </c>
      <c r="F17387" s="35" t="s">
        <v>7590</v>
      </c>
      <c r="G17387" s="3" t="s">
        <v>5</v>
      </c>
      <c r="H17387" s="34" t="s">
        <v>4</v>
      </c>
    </row>
    <row r="17388" spans="1:8" s="53" customFormat="1" x14ac:dyDescent="0.25">
      <c r="A17388" s="74">
        <v>471</v>
      </c>
      <c r="B17388" s="74" t="s">
        <v>5748</v>
      </c>
      <c r="C17388" s="111" t="s">
        <v>2</v>
      </c>
      <c r="D17388" s="94" t="s">
        <v>5508</v>
      </c>
      <c r="E17388" s="35" t="s">
        <v>7590</v>
      </c>
      <c r="F17388" s="35" t="s">
        <v>7590</v>
      </c>
      <c r="G17388" s="3" t="s">
        <v>5</v>
      </c>
      <c r="H17388" s="34" t="s">
        <v>4</v>
      </c>
    </row>
    <row r="17389" spans="1:8" s="53" customFormat="1" x14ac:dyDescent="0.25">
      <c r="A17389" s="74">
        <v>471</v>
      </c>
      <c r="B17389" s="74" t="s">
        <v>5748</v>
      </c>
      <c r="C17389" s="111" t="s">
        <v>2</v>
      </c>
      <c r="D17389" s="94" t="s">
        <v>5509</v>
      </c>
      <c r="E17389" s="35" t="s">
        <v>7590</v>
      </c>
      <c r="F17389" s="35" t="s">
        <v>7590</v>
      </c>
      <c r="G17389" s="3" t="s">
        <v>5</v>
      </c>
      <c r="H17389" s="34" t="s">
        <v>4</v>
      </c>
    </row>
    <row r="17390" spans="1:8" s="53" customFormat="1" x14ac:dyDescent="0.25">
      <c r="A17390" s="74">
        <v>471</v>
      </c>
      <c r="B17390" s="74" t="s">
        <v>5748</v>
      </c>
      <c r="C17390" s="111" t="s">
        <v>2</v>
      </c>
      <c r="D17390" s="94" t="s">
        <v>5510</v>
      </c>
      <c r="E17390" s="35" t="s">
        <v>7590</v>
      </c>
      <c r="F17390" s="35" t="s">
        <v>7590</v>
      </c>
      <c r="G17390" s="3" t="s">
        <v>5</v>
      </c>
      <c r="H17390" s="34" t="s">
        <v>4</v>
      </c>
    </row>
    <row r="17391" spans="1:8" s="53" customFormat="1" x14ac:dyDescent="0.25">
      <c r="A17391" s="74">
        <v>471</v>
      </c>
      <c r="B17391" s="74" t="s">
        <v>5748</v>
      </c>
      <c r="C17391" s="111" t="s">
        <v>2</v>
      </c>
      <c r="D17391" s="94" t="s">
        <v>2634</v>
      </c>
      <c r="E17391" s="35" t="s">
        <v>7590</v>
      </c>
      <c r="F17391" s="35" t="s">
        <v>7590</v>
      </c>
      <c r="G17391" s="3" t="s">
        <v>5</v>
      </c>
      <c r="H17391" s="34" t="s">
        <v>4</v>
      </c>
    </row>
    <row r="17392" spans="1:8" s="53" customFormat="1" x14ac:dyDescent="0.25">
      <c r="A17392" s="74">
        <v>471</v>
      </c>
      <c r="B17392" s="74" t="s">
        <v>5748</v>
      </c>
      <c r="C17392" s="111" t="s">
        <v>2</v>
      </c>
      <c r="D17392" s="94" t="s">
        <v>2633</v>
      </c>
      <c r="E17392" s="35" t="s">
        <v>7590</v>
      </c>
      <c r="F17392" s="35" t="s">
        <v>7590</v>
      </c>
      <c r="G17392" s="3" t="s">
        <v>5</v>
      </c>
      <c r="H17392" s="34" t="s">
        <v>4</v>
      </c>
    </row>
    <row r="17393" spans="1:8" s="53" customFormat="1" x14ac:dyDescent="0.25">
      <c r="A17393" s="74">
        <v>471</v>
      </c>
      <c r="B17393" s="74" t="s">
        <v>5748</v>
      </c>
      <c r="C17393" s="111" t="s">
        <v>2</v>
      </c>
      <c r="D17393" s="94" t="s">
        <v>2632</v>
      </c>
      <c r="E17393" s="35" t="s">
        <v>7590</v>
      </c>
      <c r="F17393" s="35" t="s">
        <v>7590</v>
      </c>
      <c r="G17393" s="3" t="s">
        <v>5</v>
      </c>
      <c r="H17393" s="34" t="s">
        <v>4</v>
      </c>
    </row>
    <row r="17394" spans="1:8" s="53" customFormat="1" x14ac:dyDescent="0.25">
      <c r="A17394" s="74">
        <v>471</v>
      </c>
      <c r="B17394" s="74" t="s">
        <v>5748</v>
      </c>
      <c r="C17394" s="111" t="s">
        <v>2</v>
      </c>
      <c r="D17394" s="94" t="s">
        <v>2631</v>
      </c>
      <c r="E17394" s="35" t="s">
        <v>7590</v>
      </c>
      <c r="F17394" s="35" t="s">
        <v>7590</v>
      </c>
      <c r="G17394" s="3" t="s">
        <v>5</v>
      </c>
      <c r="H17394" s="34" t="s">
        <v>4</v>
      </c>
    </row>
    <row r="17395" spans="1:8" s="53" customFormat="1" x14ac:dyDescent="0.25">
      <c r="A17395" s="74">
        <v>471</v>
      </c>
      <c r="B17395" s="74" t="s">
        <v>5748</v>
      </c>
      <c r="C17395" s="111" t="s">
        <v>2</v>
      </c>
      <c r="D17395" s="94" t="s">
        <v>2630</v>
      </c>
      <c r="E17395" s="35" t="s">
        <v>7590</v>
      </c>
      <c r="F17395" s="35" t="s">
        <v>7590</v>
      </c>
      <c r="G17395" s="3" t="s">
        <v>5</v>
      </c>
      <c r="H17395" s="34" t="s">
        <v>4</v>
      </c>
    </row>
    <row r="17396" spans="1:8" s="53" customFormat="1" x14ac:dyDescent="0.25">
      <c r="A17396" s="74">
        <v>471</v>
      </c>
      <c r="B17396" s="74" t="s">
        <v>5748</v>
      </c>
      <c r="C17396" s="111" t="s">
        <v>2</v>
      </c>
      <c r="D17396" s="94" t="s">
        <v>2629</v>
      </c>
      <c r="E17396" s="35" t="s">
        <v>7590</v>
      </c>
      <c r="F17396" s="35" t="s">
        <v>7590</v>
      </c>
      <c r="G17396" s="3" t="s">
        <v>5</v>
      </c>
      <c r="H17396" s="34" t="s">
        <v>4</v>
      </c>
    </row>
    <row r="17397" spans="1:8" s="53" customFormat="1" x14ac:dyDescent="0.25">
      <c r="A17397" s="74">
        <v>471</v>
      </c>
      <c r="B17397" s="74" t="s">
        <v>5748</v>
      </c>
      <c r="C17397" s="111" t="s">
        <v>2</v>
      </c>
      <c r="D17397" s="94" t="s">
        <v>2628</v>
      </c>
      <c r="E17397" s="35" t="s">
        <v>7590</v>
      </c>
      <c r="F17397" s="35" t="s">
        <v>7590</v>
      </c>
      <c r="G17397" s="3" t="s">
        <v>5</v>
      </c>
      <c r="H17397" s="34" t="s">
        <v>4</v>
      </c>
    </row>
    <row r="17398" spans="1:8" s="53" customFormat="1" x14ac:dyDescent="0.25">
      <c r="A17398" s="74">
        <v>471</v>
      </c>
      <c r="B17398" s="74" t="s">
        <v>5748</v>
      </c>
      <c r="C17398" s="111" t="s">
        <v>2</v>
      </c>
      <c r="D17398" s="94" t="s">
        <v>2627</v>
      </c>
      <c r="E17398" s="35" t="s">
        <v>7590</v>
      </c>
      <c r="F17398" s="35" t="s">
        <v>7590</v>
      </c>
      <c r="G17398" s="3" t="s">
        <v>5</v>
      </c>
      <c r="H17398" s="34" t="s">
        <v>4</v>
      </c>
    </row>
    <row r="17399" spans="1:8" s="53" customFormat="1" x14ac:dyDescent="0.25">
      <c r="A17399" s="74">
        <v>471</v>
      </c>
      <c r="B17399" s="74" t="s">
        <v>5748</v>
      </c>
      <c r="C17399" s="111" t="s">
        <v>2</v>
      </c>
      <c r="D17399" s="94" t="s">
        <v>2626</v>
      </c>
      <c r="E17399" s="35" t="s">
        <v>7590</v>
      </c>
      <c r="F17399" s="35" t="s">
        <v>7590</v>
      </c>
      <c r="G17399" s="3" t="s">
        <v>5</v>
      </c>
      <c r="H17399" s="34" t="s">
        <v>4</v>
      </c>
    </row>
    <row r="17400" spans="1:8" s="53" customFormat="1" x14ac:dyDescent="0.25">
      <c r="A17400" s="74">
        <v>471</v>
      </c>
      <c r="B17400" s="74" t="s">
        <v>5748</v>
      </c>
      <c r="C17400" s="111" t="s">
        <v>2</v>
      </c>
      <c r="D17400" s="94" t="s">
        <v>2625</v>
      </c>
      <c r="E17400" s="35" t="s">
        <v>7590</v>
      </c>
      <c r="F17400" s="35" t="s">
        <v>7590</v>
      </c>
      <c r="G17400" s="3" t="s">
        <v>5</v>
      </c>
      <c r="H17400" s="34" t="s">
        <v>4</v>
      </c>
    </row>
    <row r="17401" spans="1:8" s="53" customFormat="1" x14ac:dyDescent="0.25">
      <c r="A17401" s="74">
        <v>471</v>
      </c>
      <c r="B17401" s="74" t="s">
        <v>5748</v>
      </c>
      <c r="C17401" s="111" t="s">
        <v>2</v>
      </c>
      <c r="D17401" s="94" t="s">
        <v>2624</v>
      </c>
      <c r="E17401" s="35" t="s">
        <v>7590</v>
      </c>
      <c r="F17401" s="35" t="s">
        <v>7590</v>
      </c>
      <c r="G17401" s="3" t="s">
        <v>5</v>
      </c>
      <c r="H17401" s="34" t="s">
        <v>4</v>
      </c>
    </row>
    <row r="17402" spans="1:8" s="53" customFormat="1" x14ac:dyDescent="0.25">
      <c r="A17402" s="74">
        <v>471</v>
      </c>
      <c r="B17402" s="74" t="s">
        <v>5748</v>
      </c>
      <c r="C17402" s="111" t="s">
        <v>2</v>
      </c>
      <c r="D17402" s="94" t="s">
        <v>2623</v>
      </c>
      <c r="E17402" s="35" t="s">
        <v>7590</v>
      </c>
      <c r="F17402" s="35" t="s">
        <v>7590</v>
      </c>
      <c r="G17402" s="3" t="s">
        <v>5</v>
      </c>
      <c r="H17402" s="34" t="s">
        <v>4</v>
      </c>
    </row>
    <row r="17403" spans="1:8" s="53" customFormat="1" x14ac:dyDescent="0.25">
      <c r="A17403" s="74">
        <v>471</v>
      </c>
      <c r="B17403" s="74" t="s">
        <v>5748</v>
      </c>
      <c r="C17403" s="111" t="s">
        <v>2</v>
      </c>
      <c r="D17403" s="94" t="s">
        <v>2622</v>
      </c>
      <c r="E17403" s="35" t="s">
        <v>7590</v>
      </c>
      <c r="F17403" s="35" t="s">
        <v>7590</v>
      </c>
      <c r="G17403" s="3" t="s">
        <v>5</v>
      </c>
      <c r="H17403" s="34" t="s">
        <v>4</v>
      </c>
    </row>
    <row r="17404" spans="1:8" s="53" customFormat="1" x14ac:dyDescent="0.25">
      <c r="A17404" s="74">
        <v>471</v>
      </c>
      <c r="B17404" s="74" t="s">
        <v>5748</v>
      </c>
      <c r="C17404" s="111" t="s">
        <v>2</v>
      </c>
      <c r="D17404" s="94" t="s">
        <v>2621</v>
      </c>
      <c r="E17404" s="35" t="s">
        <v>7590</v>
      </c>
      <c r="F17404" s="35" t="s">
        <v>7590</v>
      </c>
      <c r="G17404" s="3" t="s">
        <v>5</v>
      </c>
      <c r="H17404" s="34" t="s">
        <v>4</v>
      </c>
    </row>
    <row r="17405" spans="1:8" s="53" customFormat="1" x14ac:dyDescent="0.25">
      <c r="A17405" s="74">
        <v>471</v>
      </c>
      <c r="B17405" s="74" t="s">
        <v>5748</v>
      </c>
      <c r="C17405" s="111" t="s">
        <v>2</v>
      </c>
      <c r="D17405" s="94" t="s">
        <v>2620</v>
      </c>
      <c r="E17405" s="35" t="s">
        <v>7590</v>
      </c>
      <c r="F17405" s="35" t="s">
        <v>7590</v>
      </c>
      <c r="G17405" s="3" t="s">
        <v>5</v>
      </c>
      <c r="H17405" s="34" t="s">
        <v>4</v>
      </c>
    </row>
    <row r="17406" spans="1:8" s="53" customFormat="1" x14ac:dyDescent="0.25">
      <c r="A17406" s="74">
        <v>471</v>
      </c>
      <c r="B17406" s="74" t="s">
        <v>5748</v>
      </c>
      <c r="C17406" s="111" t="s">
        <v>2</v>
      </c>
      <c r="D17406" s="94" t="s">
        <v>2619</v>
      </c>
      <c r="E17406" s="35" t="s">
        <v>7590</v>
      </c>
      <c r="F17406" s="35" t="s">
        <v>7590</v>
      </c>
      <c r="G17406" s="3" t="s">
        <v>5</v>
      </c>
      <c r="H17406" s="34" t="s">
        <v>4</v>
      </c>
    </row>
    <row r="17407" spans="1:8" s="53" customFormat="1" x14ac:dyDescent="0.25">
      <c r="A17407" s="74">
        <v>471</v>
      </c>
      <c r="B17407" s="74" t="s">
        <v>5748</v>
      </c>
      <c r="C17407" s="111" t="s">
        <v>2</v>
      </c>
      <c r="D17407" s="94" t="s">
        <v>2618</v>
      </c>
      <c r="E17407" s="35" t="s">
        <v>7590</v>
      </c>
      <c r="F17407" s="35" t="s">
        <v>7590</v>
      </c>
      <c r="G17407" s="3" t="s">
        <v>5</v>
      </c>
      <c r="H17407" s="34" t="s">
        <v>4</v>
      </c>
    </row>
    <row r="17408" spans="1:8" s="53" customFormat="1" x14ac:dyDescent="0.25">
      <c r="A17408" s="74">
        <v>471</v>
      </c>
      <c r="B17408" s="74" t="s">
        <v>5748</v>
      </c>
      <c r="C17408" s="111" t="s">
        <v>2</v>
      </c>
      <c r="D17408" s="94" t="s">
        <v>2617</v>
      </c>
      <c r="E17408" s="35" t="s">
        <v>7590</v>
      </c>
      <c r="F17408" s="35" t="s">
        <v>7590</v>
      </c>
      <c r="G17408" s="3" t="s">
        <v>5</v>
      </c>
      <c r="H17408" s="34" t="s">
        <v>4</v>
      </c>
    </row>
    <row r="17409" spans="1:8" s="53" customFormat="1" x14ac:dyDescent="0.25">
      <c r="A17409" s="74">
        <v>471</v>
      </c>
      <c r="B17409" s="74" t="s">
        <v>5748</v>
      </c>
      <c r="C17409" s="111" t="s">
        <v>2</v>
      </c>
      <c r="D17409" s="94" t="s">
        <v>2616</v>
      </c>
      <c r="E17409" s="35" t="s">
        <v>7590</v>
      </c>
      <c r="F17409" s="35" t="s">
        <v>7590</v>
      </c>
      <c r="G17409" s="3" t="s">
        <v>5</v>
      </c>
      <c r="H17409" s="34" t="s">
        <v>4</v>
      </c>
    </row>
    <row r="17410" spans="1:8" s="53" customFormat="1" x14ac:dyDescent="0.25">
      <c r="A17410" s="74">
        <v>471</v>
      </c>
      <c r="B17410" s="74" t="s">
        <v>5748</v>
      </c>
      <c r="C17410" s="111" t="s">
        <v>2</v>
      </c>
      <c r="D17410" s="94" t="s">
        <v>2615</v>
      </c>
      <c r="E17410" s="35" t="s">
        <v>7590</v>
      </c>
      <c r="F17410" s="35" t="s">
        <v>7590</v>
      </c>
      <c r="G17410" s="3" t="s">
        <v>5</v>
      </c>
      <c r="H17410" s="34" t="s">
        <v>4</v>
      </c>
    </row>
    <row r="17411" spans="1:8" s="53" customFormat="1" x14ac:dyDescent="0.25">
      <c r="A17411" s="74">
        <v>471</v>
      </c>
      <c r="B17411" s="74" t="s">
        <v>5748</v>
      </c>
      <c r="C17411" s="111" t="s">
        <v>2</v>
      </c>
      <c r="D17411" s="94" t="s">
        <v>2614</v>
      </c>
      <c r="E17411" s="35" t="s">
        <v>7590</v>
      </c>
      <c r="F17411" s="35" t="s">
        <v>7590</v>
      </c>
      <c r="G17411" s="3" t="s">
        <v>5</v>
      </c>
      <c r="H17411" s="34" t="s">
        <v>4</v>
      </c>
    </row>
    <row r="17412" spans="1:8" s="53" customFormat="1" x14ac:dyDescent="0.25">
      <c r="A17412" s="74">
        <v>471</v>
      </c>
      <c r="B17412" s="74" t="s">
        <v>5748</v>
      </c>
      <c r="C17412" s="111" t="s">
        <v>2</v>
      </c>
      <c r="D17412" s="94" t="s">
        <v>2613</v>
      </c>
      <c r="E17412" s="35" t="s">
        <v>7590</v>
      </c>
      <c r="F17412" s="35" t="s">
        <v>7590</v>
      </c>
      <c r="G17412" s="3" t="s">
        <v>5</v>
      </c>
      <c r="H17412" s="34" t="s">
        <v>4</v>
      </c>
    </row>
    <row r="17413" spans="1:8" s="53" customFormat="1" x14ac:dyDescent="0.25">
      <c r="A17413" s="74">
        <v>471</v>
      </c>
      <c r="B17413" s="74" t="s">
        <v>5748</v>
      </c>
      <c r="C17413" s="111" t="s">
        <v>2</v>
      </c>
      <c r="D17413" s="94" t="s">
        <v>2612</v>
      </c>
      <c r="E17413" s="35" t="s">
        <v>7590</v>
      </c>
      <c r="F17413" s="35" t="s">
        <v>7590</v>
      </c>
      <c r="G17413" s="3" t="s">
        <v>5</v>
      </c>
      <c r="H17413" s="34" t="s">
        <v>4</v>
      </c>
    </row>
    <row r="17414" spans="1:8" s="53" customFormat="1" x14ac:dyDescent="0.25">
      <c r="A17414" s="74">
        <v>471</v>
      </c>
      <c r="B17414" s="74" t="s">
        <v>5748</v>
      </c>
      <c r="C17414" s="111" t="s">
        <v>2</v>
      </c>
      <c r="D17414" s="94" t="s">
        <v>2611</v>
      </c>
      <c r="E17414" s="35" t="s">
        <v>7590</v>
      </c>
      <c r="F17414" s="35" t="s">
        <v>7590</v>
      </c>
      <c r="G17414" s="3" t="s">
        <v>5</v>
      </c>
      <c r="H17414" s="34" t="s">
        <v>4</v>
      </c>
    </row>
    <row r="17415" spans="1:8" s="53" customFormat="1" x14ac:dyDescent="0.25">
      <c r="A17415" s="74">
        <v>471</v>
      </c>
      <c r="B17415" s="74" t="s">
        <v>5748</v>
      </c>
      <c r="C17415" s="111" t="s">
        <v>2</v>
      </c>
      <c r="D17415" s="94" t="s">
        <v>2610</v>
      </c>
      <c r="E17415" s="35" t="s">
        <v>7590</v>
      </c>
      <c r="F17415" s="35" t="s">
        <v>7590</v>
      </c>
      <c r="G17415" s="3" t="s">
        <v>5</v>
      </c>
      <c r="H17415" s="34" t="s">
        <v>4</v>
      </c>
    </row>
    <row r="17416" spans="1:8" s="53" customFormat="1" x14ac:dyDescent="0.25">
      <c r="A17416" s="74">
        <v>471</v>
      </c>
      <c r="B17416" s="74" t="s">
        <v>5748</v>
      </c>
      <c r="C17416" s="111" t="s">
        <v>2</v>
      </c>
      <c r="D17416" s="94" t="s">
        <v>2609</v>
      </c>
      <c r="E17416" s="35" t="s">
        <v>7590</v>
      </c>
      <c r="F17416" s="35" t="s">
        <v>7590</v>
      </c>
      <c r="G17416" s="3" t="s">
        <v>5</v>
      </c>
      <c r="H17416" s="34" t="s">
        <v>4</v>
      </c>
    </row>
    <row r="17417" spans="1:8" s="53" customFormat="1" x14ac:dyDescent="0.25">
      <c r="A17417" s="74">
        <v>471</v>
      </c>
      <c r="B17417" s="74" t="s">
        <v>5748</v>
      </c>
      <c r="C17417" s="111" t="s">
        <v>2</v>
      </c>
      <c r="D17417" s="94" t="s">
        <v>2608</v>
      </c>
      <c r="E17417" s="35" t="s">
        <v>7590</v>
      </c>
      <c r="F17417" s="35" t="s">
        <v>7590</v>
      </c>
      <c r="G17417" s="3" t="s">
        <v>5</v>
      </c>
      <c r="H17417" s="34" t="s">
        <v>4</v>
      </c>
    </row>
    <row r="17418" spans="1:8" s="53" customFormat="1" x14ac:dyDescent="0.25">
      <c r="A17418" s="74">
        <v>471</v>
      </c>
      <c r="B17418" s="74" t="s">
        <v>5748</v>
      </c>
      <c r="C17418" s="111" t="s">
        <v>2</v>
      </c>
      <c r="D17418" s="94" t="s">
        <v>2607</v>
      </c>
      <c r="E17418" s="35" t="s">
        <v>7590</v>
      </c>
      <c r="F17418" s="35" t="s">
        <v>7590</v>
      </c>
      <c r="G17418" s="3" t="s">
        <v>5</v>
      </c>
      <c r="H17418" s="34" t="s">
        <v>4</v>
      </c>
    </row>
    <row r="17419" spans="1:8" s="53" customFormat="1" x14ac:dyDescent="0.25">
      <c r="A17419" s="74">
        <v>471</v>
      </c>
      <c r="B17419" s="74" t="s">
        <v>5748</v>
      </c>
      <c r="C17419" s="111" t="s">
        <v>2</v>
      </c>
      <c r="D17419" s="94" t="s">
        <v>2606</v>
      </c>
      <c r="E17419" s="35" t="s">
        <v>7590</v>
      </c>
      <c r="F17419" s="35" t="s">
        <v>7590</v>
      </c>
      <c r="G17419" s="3" t="s">
        <v>5</v>
      </c>
      <c r="H17419" s="34" t="s">
        <v>4</v>
      </c>
    </row>
    <row r="17420" spans="1:8" s="53" customFormat="1" x14ac:dyDescent="0.25">
      <c r="A17420" s="74">
        <v>471</v>
      </c>
      <c r="B17420" s="74" t="s">
        <v>5748</v>
      </c>
      <c r="C17420" s="111" t="s">
        <v>2</v>
      </c>
      <c r="D17420" s="94" t="s">
        <v>2605</v>
      </c>
      <c r="E17420" s="35" t="s">
        <v>7590</v>
      </c>
      <c r="F17420" s="35" t="s">
        <v>7590</v>
      </c>
      <c r="G17420" s="3" t="s">
        <v>5</v>
      </c>
      <c r="H17420" s="34" t="s">
        <v>4</v>
      </c>
    </row>
    <row r="17421" spans="1:8" s="53" customFormat="1" x14ac:dyDescent="0.25">
      <c r="A17421" s="74">
        <v>471</v>
      </c>
      <c r="B17421" s="74" t="s">
        <v>5748</v>
      </c>
      <c r="C17421" s="111" t="s">
        <v>2</v>
      </c>
      <c r="D17421" s="94" t="s">
        <v>2604</v>
      </c>
      <c r="E17421" s="35" t="s">
        <v>7590</v>
      </c>
      <c r="F17421" s="35" t="s">
        <v>7590</v>
      </c>
      <c r="G17421" s="3" t="s">
        <v>5</v>
      </c>
      <c r="H17421" s="34" t="s">
        <v>4</v>
      </c>
    </row>
    <row r="17422" spans="1:8" s="53" customFormat="1" x14ac:dyDescent="0.25">
      <c r="A17422" s="74">
        <v>471</v>
      </c>
      <c r="B17422" s="74" t="s">
        <v>5748</v>
      </c>
      <c r="C17422" s="111" t="s">
        <v>2</v>
      </c>
      <c r="D17422" s="94" t="s">
        <v>2603</v>
      </c>
      <c r="E17422" s="35" t="s">
        <v>7590</v>
      </c>
      <c r="F17422" s="35" t="s">
        <v>7590</v>
      </c>
      <c r="G17422" s="3" t="s">
        <v>5</v>
      </c>
      <c r="H17422" s="34" t="s">
        <v>4</v>
      </c>
    </row>
    <row r="17423" spans="1:8" s="53" customFormat="1" x14ac:dyDescent="0.25">
      <c r="A17423" s="74">
        <v>471</v>
      </c>
      <c r="B17423" s="74" t="s">
        <v>5748</v>
      </c>
      <c r="C17423" s="111" t="s">
        <v>2</v>
      </c>
      <c r="D17423" s="94" t="s">
        <v>2602</v>
      </c>
      <c r="E17423" s="35" t="s">
        <v>7590</v>
      </c>
      <c r="F17423" s="35" t="s">
        <v>7590</v>
      </c>
      <c r="G17423" s="3" t="s">
        <v>5</v>
      </c>
      <c r="H17423" s="34" t="s">
        <v>4</v>
      </c>
    </row>
    <row r="17424" spans="1:8" s="53" customFormat="1" x14ac:dyDescent="0.25">
      <c r="A17424" s="74">
        <v>471</v>
      </c>
      <c r="B17424" s="74" t="s">
        <v>5748</v>
      </c>
      <c r="C17424" s="111" t="s">
        <v>2</v>
      </c>
      <c r="D17424" s="94" t="s">
        <v>2601</v>
      </c>
      <c r="E17424" s="35" t="s">
        <v>7590</v>
      </c>
      <c r="F17424" s="35" t="s">
        <v>7590</v>
      </c>
      <c r="G17424" s="3" t="s">
        <v>5</v>
      </c>
      <c r="H17424" s="34" t="s">
        <v>4</v>
      </c>
    </row>
    <row r="17425" spans="1:8" s="53" customFormat="1" x14ac:dyDescent="0.25">
      <c r="A17425" s="74">
        <v>471</v>
      </c>
      <c r="B17425" s="74" t="s">
        <v>5748</v>
      </c>
      <c r="C17425" s="111" t="s">
        <v>2</v>
      </c>
      <c r="D17425" s="94" t="s">
        <v>2600</v>
      </c>
      <c r="E17425" s="35" t="s">
        <v>7590</v>
      </c>
      <c r="F17425" s="35" t="s">
        <v>7590</v>
      </c>
      <c r="G17425" s="3" t="s">
        <v>5</v>
      </c>
      <c r="H17425" s="34" t="s">
        <v>4</v>
      </c>
    </row>
    <row r="17426" spans="1:8" s="53" customFormat="1" x14ac:dyDescent="0.25">
      <c r="A17426" s="74">
        <v>471</v>
      </c>
      <c r="B17426" s="74" t="s">
        <v>5748</v>
      </c>
      <c r="C17426" s="111" t="s">
        <v>2</v>
      </c>
      <c r="D17426" s="94" t="s">
        <v>2599</v>
      </c>
      <c r="E17426" s="35" t="s">
        <v>7590</v>
      </c>
      <c r="F17426" s="35" t="s">
        <v>7590</v>
      </c>
      <c r="G17426" s="3" t="s">
        <v>5</v>
      </c>
      <c r="H17426" s="34" t="s">
        <v>4</v>
      </c>
    </row>
    <row r="17427" spans="1:8" s="53" customFormat="1" x14ac:dyDescent="0.25">
      <c r="A17427" s="74">
        <v>471</v>
      </c>
      <c r="B17427" s="74" t="s">
        <v>5748</v>
      </c>
      <c r="C17427" s="111" t="s">
        <v>2</v>
      </c>
      <c r="D17427" s="94" t="s">
        <v>2598</v>
      </c>
      <c r="E17427" s="35" t="s">
        <v>7590</v>
      </c>
      <c r="F17427" s="35" t="s">
        <v>7590</v>
      </c>
      <c r="G17427" s="3" t="s">
        <v>5</v>
      </c>
      <c r="H17427" s="34" t="s">
        <v>4</v>
      </c>
    </row>
    <row r="17428" spans="1:8" s="53" customFormat="1" x14ac:dyDescent="0.25">
      <c r="A17428" s="74">
        <v>471</v>
      </c>
      <c r="B17428" s="74" t="s">
        <v>5748</v>
      </c>
      <c r="C17428" s="111" t="s">
        <v>2</v>
      </c>
      <c r="D17428" s="94" t="s">
        <v>2597</v>
      </c>
      <c r="E17428" s="35" t="s">
        <v>7590</v>
      </c>
      <c r="F17428" s="35" t="s">
        <v>7590</v>
      </c>
      <c r="G17428" s="3" t="s">
        <v>5</v>
      </c>
      <c r="H17428" s="34" t="s">
        <v>4</v>
      </c>
    </row>
    <row r="17429" spans="1:8" s="53" customFormat="1" x14ac:dyDescent="0.25">
      <c r="A17429" s="74">
        <v>471</v>
      </c>
      <c r="B17429" s="74" t="s">
        <v>5748</v>
      </c>
      <c r="C17429" s="111" t="s">
        <v>2</v>
      </c>
      <c r="D17429" s="94" t="s">
        <v>2596</v>
      </c>
      <c r="E17429" s="35" t="s">
        <v>7590</v>
      </c>
      <c r="F17429" s="35" t="s">
        <v>7590</v>
      </c>
      <c r="G17429" s="3" t="s">
        <v>5</v>
      </c>
      <c r="H17429" s="34" t="s">
        <v>4</v>
      </c>
    </row>
    <row r="17430" spans="1:8" s="53" customFormat="1" x14ac:dyDescent="0.25">
      <c r="A17430" s="74">
        <v>471</v>
      </c>
      <c r="B17430" s="74" t="s">
        <v>5748</v>
      </c>
      <c r="C17430" s="111" t="s">
        <v>2</v>
      </c>
      <c r="D17430" s="94" t="s">
        <v>2595</v>
      </c>
      <c r="E17430" s="35" t="s">
        <v>7590</v>
      </c>
      <c r="F17430" s="35" t="s">
        <v>7590</v>
      </c>
      <c r="G17430" s="3" t="s">
        <v>5</v>
      </c>
      <c r="H17430" s="34" t="s">
        <v>4</v>
      </c>
    </row>
    <row r="17431" spans="1:8" s="53" customFormat="1" x14ac:dyDescent="0.25">
      <c r="A17431" s="74">
        <v>471</v>
      </c>
      <c r="B17431" s="74" t="s">
        <v>5748</v>
      </c>
      <c r="C17431" s="111" t="s">
        <v>2</v>
      </c>
      <c r="D17431" s="94" t="s">
        <v>2594</v>
      </c>
      <c r="E17431" s="35" t="s">
        <v>7590</v>
      </c>
      <c r="F17431" s="35" t="s">
        <v>7590</v>
      </c>
      <c r="G17431" s="3" t="s">
        <v>5</v>
      </c>
      <c r="H17431" s="34" t="s">
        <v>4</v>
      </c>
    </row>
    <row r="17432" spans="1:8" s="53" customFormat="1" x14ac:dyDescent="0.25">
      <c r="A17432" s="74">
        <v>471</v>
      </c>
      <c r="B17432" s="74" t="s">
        <v>5748</v>
      </c>
      <c r="C17432" s="111" t="s">
        <v>2</v>
      </c>
      <c r="D17432" s="94" t="s">
        <v>2593</v>
      </c>
      <c r="E17432" s="35" t="s">
        <v>7590</v>
      </c>
      <c r="F17432" s="35" t="s">
        <v>7590</v>
      </c>
      <c r="G17432" s="3" t="s">
        <v>5</v>
      </c>
      <c r="H17432" s="34" t="s">
        <v>4</v>
      </c>
    </row>
    <row r="17433" spans="1:8" s="53" customFormat="1" x14ac:dyDescent="0.25">
      <c r="A17433" s="74">
        <v>471</v>
      </c>
      <c r="B17433" s="74" t="s">
        <v>5748</v>
      </c>
      <c r="C17433" s="111" t="s">
        <v>2</v>
      </c>
      <c r="D17433" s="94" t="s">
        <v>2592</v>
      </c>
      <c r="E17433" s="35" t="s">
        <v>7590</v>
      </c>
      <c r="F17433" s="35" t="s">
        <v>7590</v>
      </c>
      <c r="G17433" s="3" t="s">
        <v>5</v>
      </c>
      <c r="H17433" s="34" t="s">
        <v>4</v>
      </c>
    </row>
    <row r="17434" spans="1:8" s="53" customFormat="1" x14ac:dyDescent="0.25">
      <c r="A17434" s="74">
        <v>471</v>
      </c>
      <c r="B17434" s="74" t="s">
        <v>5748</v>
      </c>
      <c r="C17434" s="111" t="s">
        <v>2</v>
      </c>
      <c r="D17434" s="94" t="s">
        <v>2591</v>
      </c>
      <c r="E17434" s="35" t="s">
        <v>7590</v>
      </c>
      <c r="F17434" s="35" t="s">
        <v>7590</v>
      </c>
      <c r="G17434" s="3" t="s">
        <v>5</v>
      </c>
      <c r="H17434" s="34" t="s">
        <v>4</v>
      </c>
    </row>
    <row r="17435" spans="1:8" s="53" customFormat="1" x14ac:dyDescent="0.25">
      <c r="A17435" s="74">
        <v>471</v>
      </c>
      <c r="B17435" s="74" t="s">
        <v>5748</v>
      </c>
      <c r="C17435" s="111" t="s">
        <v>2</v>
      </c>
      <c r="D17435" s="94" t="s">
        <v>2590</v>
      </c>
      <c r="E17435" s="35" t="s">
        <v>7590</v>
      </c>
      <c r="F17435" s="35" t="s">
        <v>7590</v>
      </c>
      <c r="G17435" s="3" t="s">
        <v>5</v>
      </c>
      <c r="H17435" s="34" t="s">
        <v>4</v>
      </c>
    </row>
    <row r="17436" spans="1:8" s="53" customFormat="1" x14ac:dyDescent="0.25">
      <c r="A17436" s="74">
        <v>471</v>
      </c>
      <c r="B17436" s="74" t="s">
        <v>5748</v>
      </c>
      <c r="C17436" s="111" t="s">
        <v>2</v>
      </c>
      <c r="D17436" s="94" t="s">
        <v>2589</v>
      </c>
      <c r="E17436" s="35" t="s">
        <v>7590</v>
      </c>
      <c r="F17436" s="35" t="s">
        <v>7590</v>
      </c>
      <c r="G17436" s="3" t="s">
        <v>5</v>
      </c>
      <c r="H17436" s="34" t="s">
        <v>4</v>
      </c>
    </row>
    <row r="17437" spans="1:8" s="53" customFormat="1" x14ac:dyDescent="0.25">
      <c r="A17437" s="74">
        <v>471</v>
      </c>
      <c r="B17437" s="74" t="s">
        <v>5748</v>
      </c>
      <c r="C17437" s="111" t="s">
        <v>2</v>
      </c>
      <c r="D17437" s="94" t="s">
        <v>2588</v>
      </c>
      <c r="E17437" s="35" t="s">
        <v>7590</v>
      </c>
      <c r="F17437" s="35" t="s">
        <v>7590</v>
      </c>
      <c r="G17437" s="3" t="s">
        <v>5</v>
      </c>
      <c r="H17437" s="34" t="s">
        <v>4</v>
      </c>
    </row>
    <row r="17438" spans="1:8" s="53" customFormat="1" x14ac:dyDescent="0.25">
      <c r="A17438" s="74">
        <v>471</v>
      </c>
      <c r="B17438" s="74" t="s">
        <v>5748</v>
      </c>
      <c r="C17438" s="111" t="s">
        <v>2</v>
      </c>
      <c r="D17438" s="94" t="s">
        <v>2587</v>
      </c>
      <c r="E17438" s="35" t="s">
        <v>7590</v>
      </c>
      <c r="F17438" s="35" t="s">
        <v>7590</v>
      </c>
      <c r="G17438" s="3" t="s">
        <v>5</v>
      </c>
      <c r="H17438" s="34" t="s">
        <v>4</v>
      </c>
    </row>
    <row r="17439" spans="1:8" s="53" customFormat="1" x14ac:dyDescent="0.25">
      <c r="A17439" s="74">
        <v>471</v>
      </c>
      <c r="B17439" s="74" t="s">
        <v>5748</v>
      </c>
      <c r="C17439" s="111" t="s">
        <v>2</v>
      </c>
      <c r="D17439" s="94" t="s">
        <v>2586</v>
      </c>
      <c r="E17439" s="35" t="s">
        <v>7590</v>
      </c>
      <c r="F17439" s="35" t="s">
        <v>7590</v>
      </c>
      <c r="G17439" s="3" t="s">
        <v>5</v>
      </c>
      <c r="H17439" s="34" t="s">
        <v>4</v>
      </c>
    </row>
    <row r="17440" spans="1:8" s="53" customFormat="1" x14ac:dyDescent="0.25">
      <c r="A17440" s="74">
        <v>471</v>
      </c>
      <c r="B17440" s="74" t="s">
        <v>5748</v>
      </c>
      <c r="C17440" s="111" t="s">
        <v>2</v>
      </c>
      <c r="D17440" s="94" t="s">
        <v>2585</v>
      </c>
      <c r="E17440" s="35" t="s">
        <v>7590</v>
      </c>
      <c r="F17440" s="35" t="s">
        <v>7590</v>
      </c>
      <c r="G17440" s="3" t="s">
        <v>5</v>
      </c>
      <c r="H17440" s="34" t="s">
        <v>4</v>
      </c>
    </row>
    <row r="17441" spans="1:8" s="53" customFormat="1" x14ac:dyDescent="0.25">
      <c r="A17441" s="74">
        <v>471</v>
      </c>
      <c r="B17441" s="74" t="s">
        <v>5748</v>
      </c>
      <c r="C17441" s="111" t="s">
        <v>2</v>
      </c>
      <c r="D17441" s="94" t="s">
        <v>2584</v>
      </c>
      <c r="E17441" s="35" t="s">
        <v>7590</v>
      </c>
      <c r="F17441" s="35" t="s">
        <v>7590</v>
      </c>
      <c r="G17441" s="3" t="s">
        <v>5</v>
      </c>
      <c r="H17441" s="34" t="s">
        <v>4</v>
      </c>
    </row>
    <row r="17442" spans="1:8" s="53" customFormat="1" x14ac:dyDescent="0.25">
      <c r="A17442" s="74">
        <v>471</v>
      </c>
      <c r="B17442" s="74" t="s">
        <v>5748</v>
      </c>
      <c r="C17442" s="111" t="s">
        <v>2</v>
      </c>
      <c r="D17442" s="94" t="s">
        <v>2583</v>
      </c>
      <c r="E17442" s="35" t="s">
        <v>7590</v>
      </c>
      <c r="F17442" s="35" t="s">
        <v>7590</v>
      </c>
      <c r="G17442" s="3" t="s">
        <v>5</v>
      </c>
      <c r="H17442" s="34" t="s">
        <v>4</v>
      </c>
    </row>
    <row r="17443" spans="1:8" s="53" customFormat="1" x14ac:dyDescent="0.25">
      <c r="A17443" s="74">
        <v>471</v>
      </c>
      <c r="B17443" s="74" t="s">
        <v>5748</v>
      </c>
      <c r="C17443" s="111" t="s">
        <v>2</v>
      </c>
      <c r="D17443" s="94" t="s">
        <v>2582</v>
      </c>
      <c r="E17443" s="35" t="s">
        <v>7590</v>
      </c>
      <c r="F17443" s="35" t="s">
        <v>7590</v>
      </c>
      <c r="G17443" s="3" t="s">
        <v>5</v>
      </c>
      <c r="H17443" s="34" t="s">
        <v>4</v>
      </c>
    </row>
    <row r="17444" spans="1:8" s="53" customFormat="1" x14ac:dyDescent="0.25">
      <c r="A17444" s="74">
        <v>471</v>
      </c>
      <c r="B17444" s="74" t="s">
        <v>5748</v>
      </c>
      <c r="C17444" s="111" t="s">
        <v>2</v>
      </c>
      <c r="D17444" s="94" t="s">
        <v>2581</v>
      </c>
      <c r="E17444" s="35" t="s">
        <v>7590</v>
      </c>
      <c r="F17444" s="35" t="s">
        <v>7590</v>
      </c>
      <c r="G17444" s="3" t="s">
        <v>5</v>
      </c>
      <c r="H17444" s="34" t="s">
        <v>4</v>
      </c>
    </row>
    <row r="17445" spans="1:8" s="53" customFormat="1" x14ac:dyDescent="0.25">
      <c r="A17445" s="74">
        <v>471</v>
      </c>
      <c r="B17445" s="74" t="s">
        <v>5748</v>
      </c>
      <c r="C17445" s="111" t="s">
        <v>2</v>
      </c>
      <c r="D17445" s="94" t="s">
        <v>2580</v>
      </c>
      <c r="E17445" s="35" t="s">
        <v>7590</v>
      </c>
      <c r="F17445" s="35" t="s">
        <v>7590</v>
      </c>
      <c r="G17445" s="3" t="s">
        <v>5</v>
      </c>
      <c r="H17445" s="34" t="s">
        <v>4</v>
      </c>
    </row>
    <row r="17446" spans="1:8" s="53" customFormat="1" x14ac:dyDescent="0.25">
      <c r="A17446" s="74">
        <v>471</v>
      </c>
      <c r="B17446" s="74" t="s">
        <v>5748</v>
      </c>
      <c r="C17446" s="111" t="s">
        <v>2</v>
      </c>
      <c r="D17446" s="94" t="s">
        <v>2579</v>
      </c>
      <c r="E17446" s="35" t="s">
        <v>7590</v>
      </c>
      <c r="F17446" s="35" t="s">
        <v>7590</v>
      </c>
      <c r="G17446" s="3" t="s">
        <v>5</v>
      </c>
      <c r="H17446" s="34" t="s">
        <v>4</v>
      </c>
    </row>
    <row r="17447" spans="1:8" s="53" customFormat="1" x14ac:dyDescent="0.25">
      <c r="A17447" s="74">
        <v>471</v>
      </c>
      <c r="B17447" s="74" t="s">
        <v>5748</v>
      </c>
      <c r="C17447" s="111" t="s">
        <v>2</v>
      </c>
      <c r="D17447" s="94" t="s">
        <v>2578</v>
      </c>
      <c r="E17447" s="35" t="s">
        <v>7590</v>
      </c>
      <c r="F17447" s="35" t="s">
        <v>7590</v>
      </c>
      <c r="G17447" s="3" t="s">
        <v>5</v>
      </c>
      <c r="H17447" s="34" t="s">
        <v>4</v>
      </c>
    </row>
    <row r="17448" spans="1:8" s="53" customFormat="1" x14ac:dyDescent="0.25">
      <c r="A17448" s="74">
        <v>471</v>
      </c>
      <c r="B17448" s="74" t="s">
        <v>5748</v>
      </c>
      <c r="C17448" s="111" t="s">
        <v>2</v>
      </c>
      <c r="D17448" s="94" t="s">
        <v>2577</v>
      </c>
      <c r="E17448" s="35" t="s">
        <v>7590</v>
      </c>
      <c r="F17448" s="35" t="s">
        <v>7590</v>
      </c>
      <c r="G17448" s="3" t="s">
        <v>5</v>
      </c>
      <c r="H17448" s="34" t="s">
        <v>4</v>
      </c>
    </row>
    <row r="17449" spans="1:8" s="53" customFormat="1" x14ac:dyDescent="0.25">
      <c r="A17449" s="74">
        <v>471</v>
      </c>
      <c r="B17449" s="74" t="s">
        <v>5748</v>
      </c>
      <c r="C17449" s="111" t="s">
        <v>2</v>
      </c>
      <c r="D17449" s="94" t="s">
        <v>2576</v>
      </c>
      <c r="E17449" s="35" t="s">
        <v>7590</v>
      </c>
      <c r="F17449" s="35" t="s">
        <v>7590</v>
      </c>
      <c r="G17449" s="3" t="s">
        <v>5</v>
      </c>
      <c r="H17449" s="34" t="s">
        <v>4</v>
      </c>
    </row>
    <row r="17450" spans="1:8" s="53" customFormat="1" x14ac:dyDescent="0.25">
      <c r="A17450" s="74">
        <v>471</v>
      </c>
      <c r="B17450" s="74" t="s">
        <v>5748</v>
      </c>
      <c r="C17450" s="111" t="s">
        <v>2</v>
      </c>
      <c r="D17450" s="94" t="s">
        <v>2575</v>
      </c>
      <c r="E17450" s="35" t="s">
        <v>7590</v>
      </c>
      <c r="F17450" s="35" t="s">
        <v>7590</v>
      </c>
      <c r="G17450" s="3" t="s">
        <v>5</v>
      </c>
      <c r="H17450" s="34" t="s">
        <v>4</v>
      </c>
    </row>
    <row r="17451" spans="1:8" s="53" customFormat="1" x14ac:dyDescent="0.25">
      <c r="A17451" s="74">
        <v>471</v>
      </c>
      <c r="B17451" s="74" t="s">
        <v>5748</v>
      </c>
      <c r="C17451" s="111" t="s">
        <v>2</v>
      </c>
      <c r="D17451" s="94" t="s">
        <v>5511</v>
      </c>
      <c r="E17451" s="35" t="s">
        <v>7590</v>
      </c>
      <c r="F17451" s="35" t="s">
        <v>7590</v>
      </c>
      <c r="G17451" s="3" t="s">
        <v>5</v>
      </c>
      <c r="H17451" s="34" t="s">
        <v>4</v>
      </c>
    </row>
    <row r="17452" spans="1:8" s="53" customFormat="1" x14ac:dyDescent="0.25">
      <c r="A17452" s="74">
        <v>471</v>
      </c>
      <c r="B17452" s="74" t="s">
        <v>5748</v>
      </c>
      <c r="C17452" s="111" t="s">
        <v>2</v>
      </c>
      <c r="D17452" s="94" t="s">
        <v>5512</v>
      </c>
      <c r="E17452" s="35" t="s">
        <v>7590</v>
      </c>
      <c r="F17452" s="35" t="s">
        <v>7590</v>
      </c>
      <c r="G17452" s="3" t="s">
        <v>5</v>
      </c>
      <c r="H17452" s="34" t="s">
        <v>4</v>
      </c>
    </row>
    <row r="17453" spans="1:8" s="53" customFormat="1" x14ac:dyDescent="0.25">
      <c r="A17453" s="74">
        <v>471</v>
      </c>
      <c r="B17453" s="74" t="s">
        <v>5748</v>
      </c>
      <c r="C17453" s="111" t="s">
        <v>2</v>
      </c>
      <c r="D17453" s="94" t="s">
        <v>5513</v>
      </c>
      <c r="E17453" s="35" t="s">
        <v>7590</v>
      </c>
      <c r="F17453" s="35" t="s">
        <v>7590</v>
      </c>
      <c r="G17453" s="3" t="s">
        <v>5</v>
      </c>
      <c r="H17453" s="34" t="s">
        <v>4</v>
      </c>
    </row>
    <row r="17454" spans="1:8" s="53" customFormat="1" x14ac:dyDescent="0.25">
      <c r="A17454" s="74">
        <v>471</v>
      </c>
      <c r="B17454" s="74" t="s">
        <v>5748</v>
      </c>
      <c r="C17454" s="111" t="s">
        <v>2</v>
      </c>
      <c r="D17454" s="94" t="s">
        <v>5514</v>
      </c>
      <c r="E17454" s="35" t="s">
        <v>7590</v>
      </c>
      <c r="F17454" s="35" t="s">
        <v>7590</v>
      </c>
      <c r="G17454" s="3" t="s">
        <v>5</v>
      </c>
      <c r="H17454" s="34" t="s">
        <v>4</v>
      </c>
    </row>
    <row r="17455" spans="1:8" s="53" customFormat="1" x14ac:dyDescent="0.25">
      <c r="A17455" s="74">
        <v>471</v>
      </c>
      <c r="B17455" s="74" t="s">
        <v>5748</v>
      </c>
      <c r="C17455" s="111" t="s">
        <v>2</v>
      </c>
      <c r="D17455" s="94" t="s">
        <v>2574</v>
      </c>
      <c r="E17455" s="35" t="s">
        <v>7590</v>
      </c>
      <c r="F17455" s="35" t="s">
        <v>7590</v>
      </c>
      <c r="G17455" s="3" t="s">
        <v>5</v>
      </c>
      <c r="H17455" s="34" t="s">
        <v>4</v>
      </c>
    </row>
    <row r="17456" spans="1:8" s="53" customFormat="1" x14ac:dyDescent="0.25">
      <c r="A17456" s="74">
        <v>471</v>
      </c>
      <c r="B17456" s="74" t="s">
        <v>5748</v>
      </c>
      <c r="C17456" s="111" t="s">
        <v>2</v>
      </c>
      <c r="D17456" s="94" t="s">
        <v>2573</v>
      </c>
      <c r="E17456" s="35" t="s">
        <v>7590</v>
      </c>
      <c r="F17456" s="35" t="s">
        <v>7590</v>
      </c>
      <c r="G17456" s="3" t="s">
        <v>5</v>
      </c>
      <c r="H17456" s="34" t="s">
        <v>4</v>
      </c>
    </row>
    <row r="17457" spans="1:8" s="53" customFormat="1" x14ac:dyDescent="0.25">
      <c r="A17457" s="74">
        <v>471</v>
      </c>
      <c r="B17457" s="74" t="s">
        <v>5748</v>
      </c>
      <c r="C17457" s="111" t="s">
        <v>2</v>
      </c>
      <c r="D17457" s="94" t="s">
        <v>2572</v>
      </c>
      <c r="E17457" s="35" t="s">
        <v>7590</v>
      </c>
      <c r="F17457" s="35" t="s">
        <v>7590</v>
      </c>
      <c r="G17457" s="3" t="s">
        <v>5</v>
      </c>
      <c r="H17457" s="34" t="s">
        <v>4</v>
      </c>
    </row>
    <row r="17458" spans="1:8" s="53" customFormat="1" x14ac:dyDescent="0.25">
      <c r="A17458" s="74">
        <v>471</v>
      </c>
      <c r="B17458" s="74" t="s">
        <v>5748</v>
      </c>
      <c r="C17458" s="111" t="s">
        <v>2</v>
      </c>
      <c r="D17458" s="94" t="s">
        <v>2571</v>
      </c>
      <c r="E17458" s="35" t="s">
        <v>7590</v>
      </c>
      <c r="F17458" s="35" t="s">
        <v>7590</v>
      </c>
      <c r="G17458" s="3" t="s">
        <v>5</v>
      </c>
      <c r="H17458" s="34" t="s">
        <v>4</v>
      </c>
    </row>
    <row r="17459" spans="1:8" s="53" customFormat="1" x14ac:dyDescent="0.25">
      <c r="A17459" s="74">
        <v>471</v>
      </c>
      <c r="B17459" s="74" t="s">
        <v>5748</v>
      </c>
      <c r="C17459" s="111" t="s">
        <v>2</v>
      </c>
      <c r="D17459" s="94" t="s">
        <v>2570</v>
      </c>
      <c r="E17459" s="35" t="s">
        <v>7590</v>
      </c>
      <c r="F17459" s="35" t="s">
        <v>7590</v>
      </c>
      <c r="G17459" s="3" t="s">
        <v>5</v>
      </c>
      <c r="H17459" s="34" t="s">
        <v>4</v>
      </c>
    </row>
    <row r="17460" spans="1:8" s="53" customFormat="1" x14ac:dyDescent="0.25">
      <c r="A17460" s="74">
        <v>471</v>
      </c>
      <c r="B17460" s="74" t="s">
        <v>5748</v>
      </c>
      <c r="C17460" s="111" t="s">
        <v>2</v>
      </c>
      <c r="D17460" s="94" t="s">
        <v>2569</v>
      </c>
      <c r="E17460" s="35" t="s">
        <v>7590</v>
      </c>
      <c r="F17460" s="35" t="s">
        <v>7590</v>
      </c>
      <c r="G17460" s="3" t="s">
        <v>5</v>
      </c>
      <c r="H17460" s="34" t="s">
        <v>4</v>
      </c>
    </row>
    <row r="17461" spans="1:8" s="53" customFormat="1" x14ac:dyDescent="0.25">
      <c r="A17461" s="74">
        <v>471</v>
      </c>
      <c r="B17461" s="74" t="s">
        <v>5748</v>
      </c>
      <c r="C17461" s="111" t="s">
        <v>2</v>
      </c>
      <c r="D17461" s="94" t="s">
        <v>2568</v>
      </c>
      <c r="E17461" s="35" t="s">
        <v>7590</v>
      </c>
      <c r="F17461" s="35" t="s">
        <v>7590</v>
      </c>
      <c r="G17461" s="3" t="s">
        <v>5</v>
      </c>
      <c r="H17461" s="34" t="s">
        <v>4</v>
      </c>
    </row>
    <row r="17462" spans="1:8" s="53" customFormat="1" x14ac:dyDescent="0.25">
      <c r="A17462" s="74">
        <v>471</v>
      </c>
      <c r="B17462" s="74" t="s">
        <v>5748</v>
      </c>
      <c r="C17462" s="111" t="s">
        <v>2</v>
      </c>
      <c r="D17462" s="94" t="s">
        <v>2567</v>
      </c>
      <c r="E17462" s="35" t="s">
        <v>7590</v>
      </c>
      <c r="F17462" s="35" t="s">
        <v>7590</v>
      </c>
      <c r="G17462" s="3" t="s">
        <v>5</v>
      </c>
      <c r="H17462" s="34" t="s">
        <v>4</v>
      </c>
    </row>
    <row r="17463" spans="1:8" s="53" customFormat="1" x14ac:dyDescent="0.25">
      <c r="A17463" s="74">
        <v>471</v>
      </c>
      <c r="B17463" s="74" t="s">
        <v>5748</v>
      </c>
      <c r="C17463" s="111" t="s">
        <v>2</v>
      </c>
      <c r="D17463" s="94" t="s">
        <v>2566</v>
      </c>
      <c r="E17463" s="35" t="s">
        <v>7590</v>
      </c>
      <c r="F17463" s="35" t="s">
        <v>7590</v>
      </c>
      <c r="G17463" s="3" t="s">
        <v>5</v>
      </c>
      <c r="H17463" s="34" t="s">
        <v>4</v>
      </c>
    </row>
    <row r="17464" spans="1:8" s="53" customFormat="1" x14ac:dyDescent="0.25">
      <c r="A17464" s="74">
        <v>471</v>
      </c>
      <c r="B17464" s="74" t="s">
        <v>5748</v>
      </c>
      <c r="C17464" s="111" t="s">
        <v>2</v>
      </c>
      <c r="D17464" s="94" t="s">
        <v>2565</v>
      </c>
      <c r="E17464" s="35" t="s">
        <v>7590</v>
      </c>
      <c r="F17464" s="35" t="s">
        <v>7590</v>
      </c>
      <c r="G17464" s="3" t="s">
        <v>5</v>
      </c>
      <c r="H17464" s="34" t="s">
        <v>4</v>
      </c>
    </row>
    <row r="17465" spans="1:8" s="53" customFormat="1" x14ac:dyDescent="0.25">
      <c r="A17465" s="74">
        <v>471</v>
      </c>
      <c r="B17465" s="74" t="s">
        <v>5748</v>
      </c>
      <c r="C17465" s="111" t="s">
        <v>2</v>
      </c>
      <c r="D17465" s="94" t="s">
        <v>2564</v>
      </c>
      <c r="E17465" s="35" t="s">
        <v>7590</v>
      </c>
      <c r="F17465" s="35" t="s">
        <v>7590</v>
      </c>
      <c r="G17465" s="3" t="s">
        <v>5</v>
      </c>
      <c r="H17465" s="34" t="s">
        <v>4</v>
      </c>
    </row>
    <row r="17466" spans="1:8" s="53" customFormat="1" x14ac:dyDescent="0.25">
      <c r="A17466" s="74">
        <v>471</v>
      </c>
      <c r="B17466" s="74" t="s">
        <v>5748</v>
      </c>
      <c r="C17466" s="111" t="s">
        <v>2</v>
      </c>
      <c r="D17466" s="94" t="s">
        <v>2563</v>
      </c>
      <c r="E17466" s="35" t="s">
        <v>7590</v>
      </c>
      <c r="F17466" s="35" t="s">
        <v>7590</v>
      </c>
      <c r="G17466" s="3" t="s">
        <v>5</v>
      </c>
      <c r="H17466" s="34" t="s">
        <v>4</v>
      </c>
    </row>
    <row r="17467" spans="1:8" s="53" customFormat="1" x14ac:dyDescent="0.25">
      <c r="A17467" s="74">
        <v>471</v>
      </c>
      <c r="B17467" s="74" t="s">
        <v>5748</v>
      </c>
      <c r="C17467" s="111" t="s">
        <v>2</v>
      </c>
      <c r="D17467" s="94" t="s">
        <v>2562</v>
      </c>
      <c r="E17467" s="35" t="s">
        <v>7590</v>
      </c>
      <c r="F17467" s="35" t="s">
        <v>7590</v>
      </c>
      <c r="G17467" s="3" t="s">
        <v>5</v>
      </c>
      <c r="H17467" s="34" t="s">
        <v>4</v>
      </c>
    </row>
    <row r="17468" spans="1:8" s="53" customFormat="1" x14ac:dyDescent="0.25">
      <c r="A17468" s="74">
        <v>471</v>
      </c>
      <c r="B17468" s="74" t="s">
        <v>5748</v>
      </c>
      <c r="C17468" s="111" t="s">
        <v>2</v>
      </c>
      <c r="D17468" s="94" t="s">
        <v>2561</v>
      </c>
      <c r="E17468" s="35" t="s">
        <v>7590</v>
      </c>
      <c r="F17468" s="35" t="s">
        <v>7590</v>
      </c>
      <c r="G17468" s="3" t="s">
        <v>5</v>
      </c>
      <c r="H17468" s="34" t="s">
        <v>4</v>
      </c>
    </row>
    <row r="17469" spans="1:8" s="53" customFormat="1" x14ac:dyDescent="0.25">
      <c r="A17469" s="74">
        <v>471</v>
      </c>
      <c r="B17469" s="74" t="s">
        <v>5748</v>
      </c>
      <c r="C17469" s="111" t="s">
        <v>2</v>
      </c>
      <c r="D17469" s="94" t="s">
        <v>2560</v>
      </c>
      <c r="E17469" s="35" t="s">
        <v>7590</v>
      </c>
      <c r="F17469" s="35" t="s">
        <v>7590</v>
      </c>
      <c r="G17469" s="3" t="s">
        <v>5</v>
      </c>
      <c r="H17469" s="34" t="s">
        <v>4</v>
      </c>
    </row>
    <row r="17470" spans="1:8" s="53" customFormat="1" x14ac:dyDescent="0.25">
      <c r="A17470" s="74">
        <v>471</v>
      </c>
      <c r="B17470" s="74" t="s">
        <v>5748</v>
      </c>
      <c r="C17470" s="111" t="s">
        <v>2</v>
      </c>
      <c r="D17470" s="94" t="s">
        <v>2559</v>
      </c>
      <c r="E17470" s="35" t="s">
        <v>7590</v>
      </c>
      <c r="F17470" s="35" t="s">
        <v>7590</v>
      </c>
      <c r="G17470" s="3" t="s">
        <v>5</v>
      </c>
      <c r="H17470" s="34" t="s">
        <v>4</v>
      </c>
    </row>
    <row r="17471" spans="1:8" s="53" customFormat="1" x14ac:dyDescent="0.25">
      <c r="A17471" s="74">
        <v>471</v>
      </c>
      <c r="B17471" s="74" t="s">
        <v>5748</v>
      </c>
      <c r="C17471" s="111" t="s">
        <v>2</v>
      </c>
      <c r="D17471" s="94" t="s">
        <v>2558</v>
      </c>
      <c r="E17471" s="35" t="s">
        <v>7590</v>
      </c>
      <c r="F17471" s="35" t="s">
        <v>7590</v>
      </c>
      <c r="G17471" s="3" t="s">
        <v>5</v>
      </c>
      <c r="H17471" s="34" t="s">
        <v>4</v>
      </c>
    </row>
    <row r="17472" spans="1:8" s="53" customFormat="1" x14ac:dyDescent="0.25">
      <c r="A17472" s="74">
        <v>471</v>
      </c>
      <c r="B17472" s="74" t="s">
        <v>5748</v>
      </c>
      <c r="C17472" s="111" t="s">
        <v>2</v>
      </c>
      <c r="D17472" s="94" t="s">
        <v>2557</v>
      </c>
      <c r="E17472" s="35" t="s">
        <v>7590</v>
      </c>
      <c r="F17472" s="35" t="s">
        <v>7590</v>
      </c>
      <c r="G17472" s="3" t="s">
        <v>5</v>
      </c>
      <c r="H17472" s="34" t="s">
        <v>4</v>
      </c>
    </row>
    <row r="17473" spans="1:8" s="53" customFormat="1" x14ac:dyDescent="0.25">
      <c r="A17473" s="74">
        <v>471</v>
      </c>
      <c r="B17473" s="74" t="s">
        <v>5748</v>
      </c>
      <c r="C17473" s="111" t="s">
        <v>2</v>
      </c>
      <c r="D17473" s="94" t="s">
        <v>2556</v>
      </c>
      <c r="E17473" s="35" t="s">
        <v>7590</v>
      </c>
      <c r="F17473" s="35" t="s">
        <v>7590</v>
      </c>
      <c r="G17473" s="3" t="s">
        <v>5</v>
      </c>
      <c r="H17473" s="34" t="s">
        <v>4</v>
      </c>
    </row>
    <row r="17474" spans="1:8" s="53" customFormat="1" x14ac:dyDescent="0.25">
      <c r="A17474" s="74">
        <v>471</v>
      </c>
      <c r="B17474" s="74" t="s">
        <v>5748</v>
      </c>
      <c r="C17474" s="111" t="s">
        <v>2</v>
      </c>
      <c r="D17474" s="94" t="s">
        <v>2555</v>
      </c>
      <c r="E17474" s="35" t="s">
        <v>7590</v>
      </c>
      <c r="F17474" s="35" t="s">
        <v>7590</v>
      </c>
      <c r="G17474" s="3" t="s">
        <v>5</v>
      </c>
      <c r="H17474" s="34" t="s">
        <v>4</v>
      </c>
    </row>
    <row r="17475" spans="1:8" s="53" customFormat="1" x14ac:dyDescent="0.25">
      <c r="A17475" s="74">
        <v>471</v>
      </c>
      <c r="B17475" s="74" t="s">
        <v>5748</v>
      </c>
      <c r="C17475" s="111" t="s">
        <v>2</v>
      </c>
      <c r="D17475" s="94" t="s">
        <v>2554</v>
      </c>
      <c r="E17475" s="35" t="s">
        <v>7590</v>
      </c>
      <c r="F17475" s="35" t="s">
        <v>7590</v>
      </c>
      <c r="G17475" s="3" t="s">
        <v>5</v>
      </c>
      <c r="H17475" s="34" t="s">
        <v>4</v>
      </c>
    </row>
    <row r="17476" spans="1:8" s="53" customFormat="1" x14ac:dyDescent="0.25">
      <c r="A17476" s="74">
        <v>471</v>
      </c>
      <c r="B17476" s="74" t="s">
        <v>5748</v>
      </c>
      <c r="C17476" s="111" t="s">
        <v>2</v>
      </c>
      <c r="D17476" s="94" t="s">
        <v>2553</v>
      </c>
      <c r="E17476" s="35" t="s">
        <v>7590</v>
      </c>
      <c r="F17476" s="35" t="s">
        <v>7590</v>
      </c>
      <c r="G17476" s="3" t="s">
        <v>5</v>
      </c>
      <c r="H17476" s="34" t="s">
        <v>4</v>
      </c>
    </row>
    <row r="17477" spans="1:8" s="53" customFormat="1" x14ac:dyDescent="0.25">
      <c r="A17477" s="74">
        <v>471</v>
      </c>
      <c r="B17477" s="74" t="s">
        <v>5748</v>
      </c>
      <c r="C17477" s="111" t="s">
        <v>2</v>
      </c>
      <c r="D17477" s="94" t="s">
        <v>5515</v>
      </c>
      <c r="E17477" s="35" t="s">
        <v>7590</v>
      </c>
      <c r="F17477" s="35" t="s">
        <v>7590</v>
      </c>
      <c r="G17477" s="3" t="s">
        <v>5</v>
      </c>
      <c r="H17477" s="34" t="s">
        <v>4</v>
      </c>
    </row>
    <row r="17478" spans="1:8" s="53" customFormat="1" x14ac:dyDescent="0.25">
      <c r="A17478" s="74">
        <v>471</v>
      </c>
      <c r="B17478" s="74" t="s">
        <v>5748</v>
      </c>
      <c r="C17478" s="111" t="s">
        <v>2</v>
      </c>
      <c r="D17478" s="94" t="s">
        <v>5516</v>
      </c>
      <c r="E17478" s="35" t="s">
        <v>7590</v>
      </c>
      <c r="F17478" s="35" t="s">
        <v>7590</v>
      </c>
      <c r="G17478" s="3" t="s">
        <v>5</v>
      </c>
      <c r="H17478" s="34" t="s">
        <v>4</v>
      </c>
    </row>
    <row r="17479" spans="1:8" s="53" customFormat="1" x14ac:dyDescent="0.25">
      <c r="A17479" s="74">
        <v>471</v>
      </c>
      <c r="B17479" s="74" t="s">
        <v>5748</v>
      </c>
      <c r="C17479" s="111" t="s">
        <v>2</v>
      </c>
      <c r="D17479" s="94" t="s">
        <v>5517</v>
      </c>
      <c r="E17479" s="35" t="s">
        <v>7590</v>
      </c>
      <c r="F17479" s="35" t="s">
        <v>7590</v>
      </c>
      <c r="G17479" s="3" t="s">
        <v>5</v>
      </c>
      <c r="H17479" s="34" t="s">
        <v>4</v>
      </c>
    </row>
    <row r="17480" spans="1:8" s="53" customFormat="1" x14ac:dyDescent="0.25">
      <c r="A17480" s="74">
        <v>471</v>
      </c>
      <c r="B17480" s="74" t="s">
        <v>5748</v>
      </c>
      <c r="C17480" s="111" t="s">
        <v>2</v>
      </c>
      <c r="D17480" s="94" t="s">
        <v>5518</v>
      </c>
      <c r="E17480" s="35" t="s">
        <v>7590</v>
      </c>
      <c r="F17480" s="35" t="s">
        <v>7590</v>
      </c>
      <c r="G17480" s="3" t="s">
        <v>5</v>
      </c>
      <c r="H17480" s="34" t="s">
        <v>4</v>
      </c>
    </row>
    <row r="17481" spans="1:8" s="53" customFormat="1" x14ac:dyDescent="0.25">
      <c r="A17481" s="74">
        <v>471</v>
      </c>
      <c r="B17481" s="74" t="s">
        <v>5748</v>
      </c>
      <c r="C17481" s="111" t="s">
        <v>2</v>
      </c>
      <c r="D17481" s="94" t="s">
        <v>5519</v>
      </c>
      <c r="E17481" s="35" t="s">
        <v>7590</v>
      </c>
      <c r="F17481" s="35" t="s">
        <v>7590</v>
      </c>
      <c r="G17481" s="3" t="s">
        <v>5</v>
      </c>
      <c r="H17481" s="34" t="s">
        <v>4</v>
      </c>
    </row>
    <row r="17482" spans="1:8" s="53" customFormat="1" x14ac:dyDescent="0.25">
      <c r="A17482" s="74">
        <v>471</v>
      </c>
      <c r="B17482" s="74" t="s">
        <v>5748</v>
      </c>
      <c r="C17482" s="111" t="s">
        <v>2</v>
      </c>
      <c r="D17482" s="94" t="s">
        <v>5677</v>
      </c>
      <c r="E17482" s="35" t="s">
        <v>7590</v>
      </c>
      <c r="F17482" s="35" t="s">
        <v>7590</v>
      </c>
      <c r="G17482" s="3" t="s">
        <v>5</v>
      </c>
      <c r="H17482" s="34" t="s">
        <v>4</v>
      </c>
    </row>
    <row r="17483" spans="1:8" s="53" customFormat="1" x14ac:dyDescent="0.25">
      <c r="A17483" s="74">
        <v>471</v>
      </c>
      <c r="B17483" s="74" t="s">
        <v>5748</v>
      </c>
      <c r="C17483" s="111" t="s">
        <v>2</v>
      </c>
      <c r="D17483" s="94" t="s">
        <v>5520</v>
      </c>
      <c r="E17483" s="35" t="s">
        <v>7590</v>
      </c>
      <c r="F17483" s="35" t="s">
        <v>7590</v>
      </c>
      <c r="G17483" s="3" t="s">
        <v>5</v>
      </c>
      <c r="H17483" s="34" t="s">
        <v>4</v>
      </c>
    </row>
    <row r="17484" spans="1:8" s="53" customFormat="1" x14ac:dyDescent="0.25">
      <c r="A17484" s="74">
        <v>471</v>
      </c>
      <c r="B17484" s="74" t="s">
        <v>5748</v>
      </c>
      <c r="C17484" s="111" t="s">
        <v>2</v>
      </c>
      <c r="D17484" s="94" t="s">
        <v>5521</v>
      </c>
      <c r="E17484" s="35" t="s">
        <v>7590</v>
      </c>
      <c r="F17484" s="35" t="s">
        <v>7590</v>
      </c>
      <c r="G17484" s="3" t="s">
        <v>5</v>
      </c>
      <c r="H17484" s="34" t="s">
        <v>4</v>
      </c>
    </row>
    <row r="17485" spans="1:8" s="53" customFormat="1" x14ac:dyDescent="0.25">
      <c r="A17485" s="74">
        <v>471</v>
      </c>
      <c r="B17485" s="74" t="s">
        <v>5748</v>
      </c>
      <c r="C17485" s="111" t="s">
        <v>2</v>
      </c>
      <c r="D17485" s="94" t="s">
        <v>5522</v>
      </c>
      <c r="E17485" s="35" t="s">
        <v>7590</v>
      </c>
      <c r="F17485" s="35" t="s">
        <v>7590</v>
      </c>
      <c r="G17485" s="3" t="s">
        <v>5</v>
      </c>
      <c r="H17485" s="34" t="s">
        <v>4</v>
      </c>
    </row>
    <row r="17486" spans="1:8" s="53" customFormat="1" x14ac:dyDescent="0.25">
      <c r="A17486" s="74">
        <v>471</v>
      </c>
      <c r="B17486" s="74" t="s">
        <v>5748</v>
      </c>
      <c r="C17486" s="111" t="s">
        <v>2</v>
      </c>
      <c r="D17486" s="94" t="s">
        <v>5523</v>
      </c>
      <c r="E17486" s="35" t="s">
        <v>7590</v>
      </c>
      <c r="F17486" s="35" t="s">
        <v>7590</v>
      </c>
      <c r="G17486" s="3" t="s">
        <v>5</v>
      </c>
      <c r="H17486" s="34" t="s">
        <v>4</v>
      </c>
    </row>
    <row r="17487" spans="1:8" s="53" customFormat="1" x14ac:dyDescent="0.25">
      <c r="A17487" s="74">
        <v>471</v>
      </c>
      <c r="B17487" s="74" t="s">
        <v>5748</v>
      </c>
      <c r="C17487" s="111" t="s">
        <v>2</v>
      </c>
      <c r="D17487" s="94" t="s">
        <v>5524</v>
      </c>
      <c r="E17487" s="35" t="s">
        <v>7590</v>
      </c>
      <c r="F17487" s="35" t="s">
        <v>7590</v>
      </c>
      <c r="G17487" s="3" t="s">
        <v>5</v>
      </c>
      <c r="H17487" s="34" t="s">
        <v>4</v>
      </c>
    </row>
    <row r="17488" spans="1:8" s="53" customFormat="1" x14ac:dyDescent="0.25">
      <c r="A17488" s="74">
        <v>471</v>
      </c>
      <c r="B17488" s="74" t="s">
        <v>5748</v>
      </c>
      <c r="C17488" s="111" t="s">
        <v>2</v>
      </c>
      <c r="D17488" s="94" t="s">
        <v>5525</v>
      </c>
      <c r="E17488" s="35" t="s">
        <v>7590</v>
      </c>
      <c r="F17488" s="35" t="s">
        <v>7590</v>
      </c>
      <c r="G17488" s="3" t="s">
        <v>5</v>
      </c>
      <c r="H17488" s="34" t="s">
        <v>4</v>
      </c>
    </row>
    <row r="17489" spans="1:8" s="53" customFormat="1" x14ac:dyDescent="0.25">
      <c r="A17489" s="74">
        <v>471</v>
      </c>
      <c r="B17489" s="74" t="s">
        <v>5748</v>
      </c>
      <c r="C17489" s="111" t="s">
        <v>2</v>
      </c>
      <c r="D17489" s="94" t="s">
        <v>2478</v>
      </c>
      <c r="E17489" s="35" t="s">
        <v>7590</v>
      </c>
      <c r="F17489" s="35" t="s">
        <v>7590</v>
      </c>
      <c r="G17489" s="3" t="s">
        <v>5</v>
      </c>
      <c r="H17489" s="34" t="s">
        <v>4</v>
      </c>
    </row>
    <row r="17490" spans="1:8" s="53" customFormat="1" x14ac:dyDescent="0.25">
      <c r="A17490" s="74">
        <v>471</v>
      </c>
      <c r="B17490" s="74" t="s">
        <v>5748</v>
      </c>
      <c r="C17490" s="111" t="s">
        <v>2</v>
      </c>
      <c r="D17490" s="94" t="s">
        <v>2477</v>
      </c>
      <c r="E17490" s="35" t="s">
        <v>7590</v>
      </c>
      <c r="F17490" s="35" t="s">
        <v>7590</v>
      </c>
      <c r="G17490" s="3" t="s">
        <v>5</v>
      </c>
      <c r="H17490" s="34" t="s">
        <v>4</v>
      </c>
    </row>
    <row r="17491" spans="1:8" s="53" customFormat="1" x14ac:dyDescent="0.25">
      <c r="A17491" s="74">
        <v>471</v>
      </c>
      <c r="B17491" s="74" t="s">
        <v>5748</v>
      </c>
      <c r="C17491" s="111" t="s">
        <v>2</v>
      </c>
      <c r="D17491" s="94" t="s">
        <v>5526</v>
      </c>
      <c r="E17491" s="35" t="s">
        <v>7590</v>
      </c>
      <c r="F17491" s="35" t="s">
        <v>7590</v>
      </c>
      <c r="G17491" s="3" t="s">
        <v>5</v>
      </c>
      <c r="H17491" s="34" t="s">
        <v>4</v>
      </c>
    </row>
    <row r="17492" spans="1:8" s="53" customFormat="1" x14ac:dyDescent="0.25">
      <c r="A17492" s="74">
        <v>471</v>
      </c>
      <c r="B17492" s="74" t="s">
        <v>5748</v>
      </c>
      <c r="C17492" s="111" t="s">
        <v>2</v>
      </c>
      <c r="D17492" s="94" t="s">
        <v>5527</v>
      </c>
      <c r="E17492" s="35" t="s">
        <v>7590</v>
      </c>
      <c r="F17492" s="35" t="s">
        <v>7590</v>
      </c>
      <c r="G17492" s="3" t="s">
        <v>5</v>
      </c>
      <c r="H17492" s="34" t="s">
        <v>4</v>
      </c>
    </row>
    <row r="17493" spans="1:8" s="53" customFormat="1" x14ac:dyDescent="0.25">
      <c r="A17493" s="74">
        <v>471</v>
      </c>
      <c r="B17493" s="74" t="s">
        <v>5748</v>
      </c>
      <c r="C17493" s="111" t="s">
        <v>2</v>
      </c>
      <c r="D17493" s="94" t="s">
        <v>5528</v>
      </c>
      <c r="E17493" s="35" t="s">
        <v>7590</v>
      </c>
      <c r="F17493" s="35" t="s">
        <v>7590</v>
      </c>
      <c r="G17493" s="3" t="s">
        <v>5</v>
      </c>
      <c r="H17493" s="34" t="s">
        <v>4</v>
      </c>
    </row>
    <row r="17494" spans="1:8" s="53" customFormat="1" x14ac:dyDescent="0.25">
      <c r="A17494" s="74">
        <v>471</v>
      </c>
      <c r="B17494" s="74" t="s">
        <v>5748</v>
      </c>
      <c r="C17494" s="111" t="s">
        <v>2</v>
      </c>
      <c r="D17494" s="94" t="s">
        <v>5529</v>
      </c>
      <c r="E17494" s="35" t="s">
        <v>7590</v>
      </c>
      <c r="F17494" s="35" t="s">
        <v>7590</v>
      </c>
      <c r="G17494" s="3" t="s">
        <v>5</v>
      </c>
      <c r="H17494" s="34" t="s">
        <v>4</v>
      </c>
    </row>
    <row r="17495" spans="1:8" s="53" customFormat="1" x14ac:dyDescent="0.25">
      <c r="A17495" s="74">
        <v>471</v>
      </c>
      <c r="B17495" s="74" t="s">
        <v>5748</v>
      </c>
      <c r="C17495" s="111" t="s">
        <v>2</v>
      </c>
      <c r="D17495" s="94" t="s">
        <v>5530</v>
      </c>
      <c r="E17495" s="35" t="s">
        <v>7590</v>
      </c>
      <c r="F17495" s="35" t="s">
        <v>7590</v>
      </c>
      <c r="G17495" s="3" t="s">
        <v>5</v>
      </c>
      <c r="H17495" s="34" t="s">
        <v>4</v>
      </c>
    </row>
    <row r="17496" spans="1:8" s="53" customFormat="1" x14ac:dyDescent="0.25">
      <c r="A17496" s="74">
        <v>471</v>
      </c>
      <c r="B17496" s="74" t="s">
        <v>5748</v>
      </c>
      <c r="C17496" s="111" t="s">
        <v>2</v>
      </c>
      <c r="D17496" s="94" t="s">
        <v>5531</v>
      </c>
      <c r="E17496" s="35" t="s">
        <v>7590</v>
      </c>
      <c r="F17496" s="35" t="s">
        <v>7590</v>
      </c>
      <c r="G17496" s="3" t="s">
        <v>5</v>
      </c>
      <c r="H17496" s="34" t="s">
        <v>4</v>
      </c>
    </row>
    <row r="17497" spans="1:8" s="53" customFormat="1" x14ac:dyDescent="0.25">
      <c r="A17497" s="74">
        <v>471</v>
      </c>
      <c r="B17497" s="74" t="s">
        <v>5748</v>
      </c>
      <c r="C17497" s="111" t="s">
        <v>2</v>
      </c>
      <c r="D17497" s="94" t="s">
        <v>5532</v>
      </c>
      <c r="E17497" s="35" t="s">
        <v>7590</v>
      </c>
      <c r="F17497" s="35" t="s">
        <v>7590</v>
      </c>
      <c r="G17497" s="3" t="s">
        <v>5</v>
      </c>
      <c r="H17497" s="34" t="s">
        <v>4</v>
      </c>
    </row>
    <row r="17498" spans="1:8" s="53" customFormat="1" x14ac:dyDescent="0.25">
      <c r="A17498" s="74">
        <v>471</v>
      </c>
      <c r="B17498" s="74" t="s">
        <v>5748</v>
      </c>
      <c r="C17498" s="111" t="s">
        <v>2</v>
      </c>
      <c r="D17498" s="94" t="s">
        <v>5533</v>
      </c>
      <c r="E17498" s="35" t="s">
        <v>7590</v>
      </c>
      <c r="F17498" s="35" t="s">
        <v>7590</v>
      </c>
      <c r="G17498" s="3" t="s">
        <v>5</v>
      </c>
      <c r="H17498" s="34" t="s">
        <v>4</v>
      </c>
    </row>
    <row r="17499" spans="1:8" s="53" customFormat="1" x14ac:dyDescent="0.25">
      <c r="A17499" s="74">
        <v>471</v>
      </c>
      <c r="B17499" s="74" t="s">
        <v>5748</v>
      </c>
      <c r="C17499" s="111" t="s">
        <v>2</v>
      </c>
      <c r="D17499" s="94" t="s">
        <v>5534</v>
      </c>
      <c r="E17499" s="35" t="s">
        <v>7590</v>
      </c>
      <c r="F17499" s="35" t="s">
        <v>7590</v>
      </c>
      <c r="G17499" s="3" t="s">
        <v>5</v>
      </c>
      <c r="H17499" s="34" t="s">
        <v>4</v>
      </c>
    </row>
    <row r="17500" spans="1:8" s="53" customFormat="1" x14ac:dyDescent="0.25">
      <c r="A17500" s="74">
        <v>471</v>
      </c>
      <c r="B17500" s="74" t="s">
        <v>5748</v>
      </c>
      <c r="C17500" s="111" t="s">
        <v>2</v>
      </c>
      <c r="D17500" s="94" t="s">
        <v>5535</v>
      </c>
      <c r="E17500" s="35" t="s">
        <v>7590</v>
      </c>
      <c r="F17500" s="35" t="s">
        <v>7590</v>
      </c>
      <c r="G17500" s="3" t="s">
        <v>5</v>
      </c>
      <c r="H17500" s="34" t="s">
        <v>4</v>
      </c>
    </row>
    <row r="17501" spans="1:8" s="53" customFormat="1" x14ac:dyDescent="0.25">
      <c r="A17501" s="74">
        <v>471</v>
      </c>
      <c r="B17501" s="74" t="s">
        <v>5748</v>
      </c>
      <c r="C17501" s="111" t="s">
        <v>2</v>
      </c>
      <c r="D17501" s="94" t="s">
        <v>5536</v>
      </c>
      <c r="E17501" s="35" t="s">
        <v>7590</v>
      </c>
      <c r="F17501" s="35" t="s">
        <v>7590</v>
      </c>
      <c r="G17501" s="3" t="s">
        <v>5</v>
      </c>
      <c r="H17501" s="34" t="s">
        <v>4</v>
      </c>
    </row>
    <row r="17502" spans="1:8" s="53" customFormat="1" x14ac:dyDescent="0.25">
      <c r="A17502" s="74">
        <v>471</v>
      </c>
      <c r="B17502" s="74" t="s">
        <v>5748</v>
      </c>
      <c r="C17502" s="111" t="s">
        <v>2</v>
      </c>
      <c r="D17502" s="94" t="s">
        <v>5537</v>
      </c>
      <c r="E17502" s="35" t="s">
        <v>7590</v>
      </c>
      <c r="F17502" s="35" t="s">
        <v>7590</v>
      </c>
      <c r="G17502" s="3" t="s">
        <v>5</v>
      </c>
      <c r="H17502" s="34" t="s">
        <v>4</v>
      </c>
    </row>
    <row r="17503" spans="1:8" s="53" customFormat="1" x14ac:dyDescent="0.25">
      <c r="A17503" s="74">
        <v>471</v>
      </c>
      <c r="B17503" s="74" t="s">
        <v>5748</v>
      </c>
      <c r="C17503" s="111" t="s">
        <v>2</v>
      </c>
      <c r="D17503" s="94" t="s">
        <v>5538</v>
      </c>
      <c r="E17503" s="35" t="s">
        <v>7590</v>
      </c>
      <c r="F17503" s="35" t="s">
        <v>7590</v>
      </c>
      <c r="G17503" s="3" t="s">
        <v>5</v>
      </c>
      <c r="H17503" s="34" t="s">
        <v>4</v>
      </c>
    </row>
    <row r="17504" spans="1:8" s="53" customFormat="1" x14ac:dyDescent="0.25">
      <c r="A17504" s="74">
        <v>471</v>
      </c>
      <c r="B17504" s="74" t="s">
        <v>5748</v>
      </c>
      <c r="C17504" s="111" t="s">
        <v>2</v>
      </c>
      <c r="D17504" s="94" t="s">
        <v>5539</v>
      </c>
      <c r="E17504" s="35" t="s">
        <v>7590</v>
      </c>
      <c r="F17504" s="35" t="s">
        <v>7590</v>
      </c>
      <c r="G17504" s="3" t="s">
        <v>5</v>
      </c>
      <c r="H17504" s="34" t="s">
        <v>4</v>
      </c>
    </row>
    <row r="17505" spans="1:8" s="53" customFormat="1" x14ac:dyDescent="0.25">
      <c r="A17505" s="74">
        <v>471</v>
      </c>
      <c r="B17505" s="74" t="s">
        <v>5748</v>
      </c>
      <c r="C17505" s="111" t="s">
        <v>2</v>
      </c>
      <c r="D17505" s="94" t="s">
        <v>5540</v>
      </c>
      <c r="E17505" s="35" t="s">
        <v>7590</v>
      </c>
      <c r="F17505" s="35" t="s">
        <v>7590</v>
      </c>
      <c r="G17505" s="3" t="s">
        <v>5</v>
      </c>
      <c r="H17505" s="34" t="s">
        <v>4</v>
      </c>
    </row>
    <row r="17506" spans="1:8" s="53" customFormat="1" x14ac:dyDescent="0.25">
      <c r="A17506" s="74">
        <v>471</v>
      </c>
      <c r="B17506" s="74" t="s">
        <v>5748</v>
      </c>
      <c r="C17506" s="111" t="s">
        <v>2</v>
      </c>
      <c r="D17506" s="94" t="s">
        <v>5541</v>
      </c>
      <c r="E17506" s="35" t="s">
        <v>7590</v>
      </c>
      <c r="F17506" s="35" t="s">
        <v>7590</v>
      </c>
      <c r="G17506" s="3" t="s">
        <v>5</v>
      </c>
      <c r="H17506" s="34" t="s">
        <v>4</v>
      </c>
    </row>
    <row r="17507" spans="1:8" s="53" customFormat="1" x14ac:dyDescent="0.25">
      <c r="A17507" s="74">
        <v>471</v>
      </c>
      <c r="B17507" s="74" t="s">
        <v>5748</v>
      </c>
      <c r="C17507" s="111" t="s">
        <v>2</v>
      </c>
      <c r="D17507" s="94" t="s">
        <v>5542</v>
      </c>
      <c r="E17507" s="35" t="s">
        <v>7590</v>
      </c>
      <c r="F17507" s="35" t="s">
        <v>7590</v>
      </c>
      <c r="G17507" s="3" t="s">
        <v>5</v>
      </c>
      <c r="H17507" s="34" t="s">
        <v>4</v>
      </c>
    </row>
    <row r="17508" spans="1:8" s="53" customFormat="1" x14ac:dyDescent="0.25">
      <c r="A17508" s="74">
        <v>471</v>
      </c>
      <c r="B17508" s="74" t="s">
        <v>5748</v>
      </c>
      <c r="C17508" s="78" t="s">
        <v>2</v>
      </c>
      <c r="D17508" s="95" t="s">
        <v>5543</v>
      </c>
      <c r="E17508" s="35" t="s">
        <v>7590</v>
      </c>
      <c r="F17508" s="35" t="s">
        <v>7590</v>
      </c>
      <c r="G17508" s="3" t="s">
        <v>5</v>
      </c>
      <c r="H17508" s="34" t="s">
        <v>4</v>
      </c>
    </row>
    <row r="17509" spans="1:8" s="53" customFormat="1" x14ac:dyDescent="0.25">
      <c r="A17509" s="74">
        <v>471</v>
      </c>
      <c r="B17509" s="74" t="s">
        <v>5748</v>
      </c>
      <c r="C17509" s="78" t="s">
        <v>2</v>
      </c>
      <c r="D17509" s="94" t="s">
        <v>5544</v>
      </c>
      <c r="E17509" s="35" t="s">
        <v>7590</v>
      </c>
      <c r="F17509" s="35" t="s">
        <v>7590</v>
      </c>
      <c r="G17509" s="3" t="s">
        <v>5</v>
      </c>
      <c r="H17509" s="34" t="s">
        <v>4</v>
      </c>
    </row>
    <row r="17510" spans="1:8" s="53" customFormat="1" x14ac:dyDescent="0.25">
      <c r="A17510" s="74">
        <v>471</v>
      </c>
      <c r="B17510" s="74" t="s">
        <v>5748</v>
      </c>
      <c r="C17510" s="78" t="s">
        <v>2</v>
      </c>
      <c r="D17510" s="94" t="s">
        <v>5545</v>
      </c>
      <c r="E17510" s="35" t="s">
        <v>7590</v>
      </c>
      <c r="F17510" s="35" t="s">
        <v>7590</v>
      </c>
      <c r="G17510" s="3" t="s">
        <v>5</v>
      </c>
      <c r="H17510" s="34" t="s">
        <v>4</v>
      </c>
    </row>
    <row r="17511" spans="1:8" s="53" customFormat="1" x14ac:dyDescent="0.25">
      <c r="A17511" s="74">
        <v>471</v>
      </c>
      <c r="B17511" s="74" t="s">
        <v>5748</v>
      </c>
      <c r="C17511" s="78" t="s">
        <v>2</v>
      </c>
      <c r="D17511" s="94" t="s">
        <v>5546</v>
      </c>
      <c r="E17511" s="35" t="s">
        <v>7590</v>
      </c>
      <c r="F17511" s="35" t="s">
        <v>7590</v>
      </c>
      <c r="G17511" s="3" t="s">
        <v>5</v>
      </c>
      <c r="H17511" s="34" t="s">
        <v>4</v>
      </c>
    </row>
    <row r="17512" spans="1:8" s="53" customFormat="1" x14ac:dyDescent="0.25">
      <c r="A17512" s="74">
        <v>471</v>
      </c>
      <c r="B17512" s="74" t="s">
        <v>5748</v>
      </c>
      <c r="C17512" s="78" t="s">
        <v>2</v>
      </c>
      <c r="D17512" s="94" t="s">
        <v>5547</v>
      </c>
      <c r="E17512" s="35" t="s">
        <v>7590</v>
      </c>
      <c r="F17512" s="35" t="s">
        <v>7590</v>
      </c>
      <c r="G17512" s="3" t="s">
        <v>5</v>
      </c>
      <c r="H17512" s="34" t="s">
        <v>4</v>
      </c>
    </row>
    <row r="17513" spans="1:8" s="53" customFormat="1" x14ac:dyDescent="0.25">
      <c r="A17513" s="74">
        <v>473</v>
      </c>
      <c r="B17513" s="74" t="s">
        <v>7</v>
      </c>
      <c r="C17513" s="78" t="s">
        <v>6</v>
      </c>
      <c r="D17513" s="74">
        <v>22533</v>
      </c>
      <c r="E17513" s="35" t="s">
        <v>7590</v>
      </c>
      <c r="F17513" s="35" t="s">
        <v>7590</v>
      </c>
      <c r="G17513" s="3" t="s">
        <v>5</v>
      </c>
      <c r="H17513" s="3" t="s">
        <v>4</v>
      </c>
    </row>
    <row r="17514" spans="1:8" s="53" customFormat="1" x14ac:dyDescent="0.25">
      <c r="A17514" s="74">
        <v>473</v>
      </c>
      <c r="B17514" s="74" t="s">
        <v>7</v>
      </c>
      <c r="C17514" s="78" t="s">
        <v>6</v>
      </c>
      <c r="D17514" s="74">
        <v>22558</v>
      </c>
      <c r="E17514" s="35" t="s">
        <v>7590</v>
      </c>
      <c r="F17514" s="35" t="s">
        <v>7590</v>
      </c>
      <c r="G17514" s="3" t="s">
        <v>5</v>
      </c>
      <c r="H17514" s="3" t="s">
        <v>4</v>
      </c>
    </row>
    <row r="17515" spans="1:8" s="53" customFormat="1" x14ac:dyDescent="0.25">
      <c r="A17515" s="74">
        <v>473</v>
      </c>
      <c r="B17515" s="74" t="s">
        <v>7</v>
      </c>
      <c r="C17515" s="78" t="s">
        <v>6</v>
      </c>
      <c r="D17515" s="74">
        <v>22586</v>
      </c>
      <c r="E17515" s="35" t="s">
        <v>7590</v>
      </c>
      <c r="F17515" s="35" t="s">
        <v>7590</v>
      </c>
      <c r="G17515" s="3" t="s">
        <v>5</v>
      </c>
      <c r="H17515" s="3" t="s">
        <v>4</v>
      </c>
    </row>
    <row r="17516" spans="1:8" s="53" customFormat="1" x14ac:dyDescent="0.25">
      <c r="A17516" s="74">
        <v>473</v>
      </c>
      <c r="B17516" s="74" t="s">
        <v>7</v>
      </c>
      <c r="C17516" s="78" t="s">
        <v>6</v>
      </c>
      <c r="D17516" s="74">
        <v>22612</v>
      </c>
      <c r="E17516" s="35" t="s">
        <v>7590</v>
      </c>
      <c r="F17516" s="35" t="s">
        <v>7590</v>
      </c>
      <c r="G17516" s="3" t="s">
        <v>5</v>
      </c>
      <c r="H17516" s="3" t="s">
        <v>4</v>
      </c>
    </row>
    <row r="17517" spans="1:8" s="53" customFormat="1" x14ac:dyDescent="0.25">
      <c r="A17517" s="74">
        <v>473</v>
      </c>
      <c r="B17517" s="74" t="s">
        <v>7</v>
      </c>
      <c r="C17517" s="78" t="s">
        <v>6</v>
      </c>
      <c r="D17517" s="74">
        <v>22630</v>
      </c>
      <c r="E17517" s="35" t="s">
        <v>7590</v>
      </c>
      <c r="F17517" s="35" t="s">
        <v>7590</v>
      </c>
      <c r="G17517" s="3" t="s">
        <v>5</v>
      </c>
      <c r="H17517" s="3" t="s">
        <v>4</v>
      </c>
    </row>
    <row r="17518" spans="1:8" s="53" customFormat="1" x14ac:dyDescent="0.25">
      <c r="A17518" s="74">
        <v>473</v>
      </c>
      <c r="B17518" s="74" t="s">
        <v>7</v>
      </c>
      <c r="C17518" s="78" t="s">
        <v>6</v>
      </c>
      <c r="D17518" s="74">
        <v>22633</v>
      </c>
      <c r="E17518" s="35" t="s">
        <v>7590</v>
      </c>
      <c r="F17518" s="35" t="s">
        <v>7590</v>
      </c>
      <c r="G17518" s="3" t="s">
        <v>5</v>
      </c>
      <c r="H17518" s="3" t="s">
        <v>4</v>
      </c>
    </row>
    <row r="17519" spans="1:8" s="53" customFormat="1" x14ac:dyDescent="0.25">
      <c r="A17519" s="74">
        <v>473</v>
      </c>
      <c r="B17519" s="74" t="s">
        <v>5368</v>
      </c>
      <c r="C17519" s="78" t="s">
        <v>2</v>
      </c>
      <c r="D17519" s="94" t="s">
        <v>3926</v>
      </c>
      <c r="E17519" s="35" t="s">
        <v>7590</v>
      </c>
      <c r="F17519" s="35" t="s">
        <v>7590</v>
      </c>
      <c r="G17519" s="3" t="s">
        <v>5</v>
      </c>
      <c r="H17519" s="34" t="s">
        <v>4</v>
      </c>
    </row>
    <row r="17520" spans="1:8" s="53" customFormat="1" x14ac:dyDescent="0.25">
      <c r="A17520" s="74">
        <v>473</v>
      </c>
      <c r="B17520" s="74" t="s">
        <v>5368</v>
      </c>
      <c r="C17520" s="78" t="s">
        <v>2</v>
      </c>
      <c r="D17520" s="94" t="s">
        <v>3928</v>
      </c>
      <c r="E17520" s="35" t="s">
        <v>7590</v>
      </c>
      <c r="F17520" s="35" t="s">
        <v>7590</v>
      </c>
      <c r="G17520" s="3" t="s">
        <v>5</v>
      </c>
      <c r="H17520" s="34" t="s">
        <v>4</v>
      </c>
    </row>
    <row r="17521" spans="1:8" s="53" customFormat="1" x14ac:dyDescent="0.25">
      <c r="A17521" s="74">
        <v>473</v>
      </c>
      <c r="B17521" s="74" t="s">
        <v>5368</v>
      </c>
      <c r="C17521" s="78" t="s">
        <v>2</v>
      </c>
      <c r="D17521" s="94" t="s">
        <v>3370</v>
      </c>
      <c r="E17521" s="35" t="s">
        <v>7590</v>
      </c>
      <c r="F17521" s="35" t="s">
        <v>7590</v>
      </c>
      <c r="G17521" s="3" t="s">
        <v>5</v>
      </c>
      <c r="H17521" s="34" t="s">
        <v>4</v>
      </c>
    </row>
    <row r="17522" spans="1:8" s="53" customFormat="1" x14ac:dyDescent="0.25">
      <c r="A17522" s="74">
        <v>473</v>
      </c>
      <c r="B17522" s="74" t="s">
        <v>5368</v>
      </c>
      <c r="C17522" s="78" t="s">
        <v>2</v>
      </c>
      <c r="D17522" s="94" t="s">
        <v>3369</v>
      </c>
      <c r="E17522" s="35" t="s">
        <v>7590</v>
      </c>
      <c r="F17522" s="35" t="s">
        <v>7590</v>
      </c>
      <c r="G17522" s="3" t="s">
        <v>5</v>
      </c>
      <c r="H17522" s="34" t="s">
        <v>4</v>
      </c>
    </row>
    <row r="17523" spans="1:8" s="53" customFormat="1" x14ac:dyDescent="0.25">
      <c r="A17523" s="74">
        <v>473</v>
      </c>
      <c r="B17523" s="74" t="s">
        <v>5368</v>
      </c>
      <c r="C17523" s="78" t="s">
        <v>2</v>
      </c>
      <c r="D17523" s="94" t="s">
        <v>5462</v>
      </c>
      <c r="E17523" s="35" t="s">
        <v>7590</v>
      </c>
      <c r="F17523" s="35" t="s">
        <v>7590</v>
      </c>
      <c r="G17523" s="3" t="s">
        <v>5</v>
      </c>
      <c r="H17523" s="34" t="s">
        <v>4</v>
      </c>
    </row>
    <row r="17524" spans="1:8" s="53" customFormat="1" x14ac:dyDescent="0.25">
      <c r="A17524" s="74">
        <v>473</v>
      </c>
      <c r="B17524" s="74" t="s">
        <v>5368</v>
      </c>
      <c r="C17524" s="78" t="s">
        <v>2</v>
      </c>
      <c r="D17524" s="94" t="s">
        <v>5463</v>
      </c>
      <c r="E17524" s="35" t="s">
        <v>7590</v>
      </c>
      <c r="F17524" s="35" t="s">
        <v>7590</v>
      </c>
      <c r="G17524" s="3" t="s">
        <v>5</v>
      </c>
      <c r="H17524" s="34" t="s">
        <v>4</v>
      </c>
    </row>
    <row r="17525" spans="1:8" s="53" customFormat="1" x14ac:dyDescent="0.25">
      <c r="A17525" s="74">
        <v>473</v>
      </c>
      <c r="B17525" s="74" t="s">
        <v>5368</v>
      </c>
      <c r="C17525" s="78" t="s">
        <v>2</v>
      </c>
      <c r="D17525" s="94" t="s">
        <v>5464</v>
      </c>
      <c r="E17525" s="35" t="s">
        <v>7590</v>
      </c>
      <c r="F17525" s="35" t="s">
        <v>7590</v>
      </c>
      <c r="G17525" s="3" t="s">
        <v>5</v>
      </c>
      <c r="H17525" s="34" t="s">
        <v>4</v>
      </c>
    </row>
    <row r="17526" spans="1:8" s="53" customFormat="1" x14ac:dyDescent="0.25">
      <c r="A17526" s="74">
        <v>473</v>
      </c>
      <c r="B17526" s="74" t="s">
        <v>5368</v>
      </c>
      <c r="C17526" s="78" t="s">
        <v>2</v>
      </c>
      <c r="D17526" s="94" t="s">
        <v>5465</v>
      </c>
      <c r="E17526" s="35" t="s">
        <v>7590</v>
      </c>
      <c r="F17526" s="35" t="s">
        <v>7590</v>
      </c>
      <c r="G17526" s="3" t="s">
        <v>5</v>
      </c>
      <c r="H17526" s="34" t="s">
        <v>4</v>
      </c>
    </row>
    <row r="17527" spans="1:8" s="53" customFormat="1" x14ac:dyDescent="0.25">
      <c r="A17527" s="74">
        <v>473</v>
      </c>
      <c r="B17527" s="74" t="s">
        <v>5724</v>
      </c>
      <c r="C17527" s="78" t="s">
        <v>1</v>
      </c>
      <c r="D17527" s="74" t="s">
        <v>5690</v>
      </c>
      <c r="E17527" s="35" t="s">
        <v>7590</v>
      </c>
      <c r="F17527" s="35" t="s">
        <v>7590</v>
      </c>
      <c r="G17527" s="3" t="s">
        <v>5</v>
      </c>
      <c r="H17527" s="34" t="s">
        <v>4</v>
      </c>
    </row>
    <row r="17528" spans="1:8" s="53" customFormat="1" x14ac:dyDescent="0.25">
      <c r="A17528" s="74">
        <v>473</v>
      </c>
      <c r="B17528" s="74" t="s">
        <v>5741</v>
      </c>
      <c r="C17528" s="78" t="s">
        <v>1</v>
      </c>
      <c r="D17528" s="76" t="s">
        <v>5691</v>
      </c>
      <c r="E17528" s="35" t="s">
        <v>7590</v>
      </c>
      <c r="F17528" s="35" t="s">
        <v>7590</v>
      </c>
      <c r="G17528" s="3" t="s">
        <v>5</v>
      </c>
      <c r="H17528" s="34" t="s">
        <v>4</v>
      </c>
    </row>
    <row r="17529" spans="1:8" s="53" customFormat="1" x14ac:dyDescent="0.25">
      <c r="A17529" s="74">
        <v>473</v>
      </c>
      <c r="B17529" s="74" t="s">
        <v>5306</v>
      </c>
      <c r="C17529" s="111" t="s">
        <v>1</v>
      </c>
      <c r="D17529" s="74" t="s">
        <v>5591</v>
      </c>
      <c r="E17529" s="35" t="s">
        <v>7590</v>
      </c>
      <c r="F17529" s="35" t="s">
        <v>7590</v>
      </c>
      <c r="G17529" s="3" t="s">
        <v>5</v>
      </c>
      <c r="H17529" s="34" t="s">
        <v>4</v>
      </c>
    </row>
    <row r="17530" spans="1:8" s="53" customFormat="1" x14ac:dyDescent="0.25">
      <c r="A17530" s="74">
        <v>473</v>
      </c>
      <c r="B17530" s="74" t="s">
        <v>5740</v>
      </c>
      <c r="C17530" s="78" t="s">
        <v>1</v>
      </c>
      <c r="D17530" s="75" t="s">
        <v>5592</v>
      </c>
      <c r="E17530" s="35" t="s">
        <v>7590</v>
      </c>
      <c r="F17530" s="35" t="s">
        <v>7590</v>
      </c>
      <c r="G17530" s="3" t="s">
        <v>5</v>
      </c>
      <c r="H17530" s="34" t="s">
        <v>4</v>
      </c>
    </row>
    <row r="17531" spans="1:8" s="53" customFormat="1" x14ac:dyDescent="0.25">
      <c r="A17531" s="74">
        <v>473</v>
      </c>
      <c r="B17531" s="74" t="s">
        <v>5368</v>
      </c>
      <c r="C17531" s="78" t="s">
        <v>2</v>
      </c>
      <c r="D17531" s="74" t="s">
        <v>5564</v>
      </c>
      <c r="E17531" s="35" t="s">
        <v>7590</v>
      </c>
      <c r="F17531" s="35" t="s">
        <v>7590</v>
      </c>
      <c r="G17531" s="3" t="s">
        <v>5</v>
      </c>
      <c r="H17531" s="34" t="s">
        <v>4</v>
      </c>
    </row>
    <row r="17532" spans="1:8" s="53" customFormat="1" x14ac:dyDescent="0.25">
      <c r="A17532" s="74">
        <v>473</v>
      </c>
      <c r="B17532" s="74" t="s">
        <v>5368</v>
      </c>
      <c r="C17532" s="78" t="s">
        <v>2</v>
      </c>
      <c r="D17532" s="74" t="s">
        <v>5565</v>
      </c>
      <c r="E17532" s="35" t="s">
        <v>7590</v>
      </c>
      <c r="F17532" s="35" t="s">
        <v>7590</v>
      </c>
      <c r="G17532" s="3" t="s">
        <v>5</v>
      </c>
      <c r="H17532" s="34" t="s">
        <v>4</v>
      </c>
    </row>
    <row r="17533" spans="1:8" s="53" customFormat="1" x14ac:dyDescent="0.25">
      <c r="A17533" s="74">
        <v>473</v>
      </c>
      <c r="B17533" s="74" t="s">
        <v>5368</v>
      </c>
      <c r="C17533" s="78" t="s">
        <v>2</v>
      </c>
      <c r="D17533" s="74" t="s">
        <v>5566</v>
      </c>
      <c r="E17533" s="35" t="s">
        <v>7590</v>
      </c>
      <c r="F17533" s="35" t="s">
        <v>7590</v>
      </c>
      <c r="G17533" s="3" t="s">
        <v>5</v>
      </c>
      <c r="H17533" s="34" t="s">
        <v>4</v>
      </c>
    </row>
    <row r="17534" spans="1:8" s="53" customFormat="1" x14ac:dyDescent="0.25">
      <c r="A17534" s="74">
        <v>473</v>
      </c>
      <c r="B17534" s="74" t="s">
        <v>5368</v>
      </c>
      <c r="C17534" s="78" t="s">
        <v>2</v>
      </c>
      <c r="D17534" s="74" t="s">
        <v>5567</v>
      </c>
      <c r="E17534" s="35" t="s">
        <v>7590</v>
      </c>
      <c r="F17534" s="35" t="s">
        <v>7590</v>
      </c>
      <c r="G17534" s="3" t="s">
        <v>5</v>
      </c>
      <c r="H17534" s="34" t="s">
        <v>4</v>
      </c>
    </row>
    <row r="17535" spans="1:8" s="53" customFormat="1" x14ac:dyDescent="0.25">
      <c r="A17535" s="74">
        <v>473</v>
      </c>
      <c r="B17535" s="74" t="s">
        <v>5368</v>
      </c>
      <c r="C17535" s="78" t="s">
        <v>2</v>
      </c>
      <c r="D17535" s="107" t="s">
        <v>5859</v>
      </c>
      <c r="E17535" s="145" t="s">
        <v>7590</v>
      </c>
      <c r="F17535" s="146" t="s">
        <v>7590</v>
      </c>
      <c r="G17535" s="3" t="s">
        <v>5</v>
      </c>
      <c r="H17535" s="34" t="s">
        <v>4</v>
      </c>
    </row>
    <row r="17536" spans="1:8" s="53" customFormat="1" x14ac:dyDescent="0.25">
      <c r="A17536" s="74">
        <v>473</v>
      </c>
      <c r="B17536" s="74" t="s">
        <v>5368</v>
      </c>
      <c r="C17536" s="78" t="s">
        <v>2</v>
      </c>
      <c r="D17536" s="107" t="s">
        <v>5860</v>
      </c>
      <c r="E17536" s="145" t="s">
        <v>7590</v>
      </c>
      <c r="F17536" s="146" t="s">
        <v>7590</v>
      </c>
      <c r="G17536" s="3" t="s">
        <v>5</v>
      </c>
      <c r="H17536" s="34" t="s">
        <v>4</v>
      </c>
    </row>
    <row r="17537" spans="1:8" s="53" customFormat="1" x14ac:dyDescent="0.25">
      <c r="A17537" s="74">
        <v>473</v>
      </c>
      <c r="B17537" s="74" t="s">
        <v>5368</v>
      </c>
      <c r="C17537" s="78" t="s">
        <v>2</v>
      </c>
      <c r="D17537" s="107" t="s">
        <v>5861</v>
      </c>
      <c r="E17537" s="145" t="s">
        <v>7590</v>
      </c>
      <c r="F17537" s="146" t="s">
        <v>7590</v>
      </c>
      <c r="G17537" s="3" t="s">
        <v>5</v>
      </c>
      <c r="H17537" s="34" t="s">
        <v>4</v>
      </c>
    </row>
    <row r="17538" spans="1:8" s="53" customFormat="1" x14ac:dyDescent="0.25">
      <c r="A17538" s="74">
        <v>473</v>
      </c>
      <c r="B17538" s="74" t="s">
        <v>5368</v>
      </c>
      <c r="C17538" s="78" t="s">
        <v>2</v>
      </c>
      <c r="D17538" s="74" t="s">
        <v>5568</v>
      </c>
      <c r="E17538" s="35" t="s">
        <v>7590</v>
      </c>
      <c r="F17538" s="35" t="s">
        <v>7590</v>
      </c>
      <c r="G17538" s="3" t="s">
        <v>5</v>
      </c>
      <c r="H17538" s="34" t="s">
        <v>4</v>
      </c>
    </row>
    <row r="17539" spans="1:8" s="53" customFormat="1" x14ac:dyDescent="0.25">
      <c r="A17539" s="74">
        <v>473</v>
      </c>
      <c r="B17539" s="74" t="s">
        <v>5368</v>
      </c>
      <c r="C17539" s="78" t="s">
        <v>2</v>
      </c>
      <c r="D17539" s="74" t="s">
        <v>5569</v>
      </c>
      <c r="E17539" s="35" t="s">
        <v>7590</v>
      </c>
      <c r="F17539" s="35" t="s">
        <v>7590</v>
      </c>
      <c r="G17539" s="3" t="s">
        <v>5</v>
      </c>
      <c r="H17539" s="34" t="s">
        <v>4</v>
      </c>
    </row>
    <row r="17540" spans="1:8" s="53" customFormat="1" x14ac:dyDescent="0.25">
      <c r="A17540" s="74">
        <v>473</v>
      </c>
      <c r="B17540" s="74" t="s">
        <v>5368</v>
      </c>
      <c r="C17540" s="78" t="s">
        <v>2</v>
      </c>
      <c r="D17540" s="74" t="s">
        <v>5570</v>
      </c>
      <c r="E17540" s="35" t="s">
        <v>7590</v>
      </c>
      <c r="F17540" s="35" t="s">
        <v>7590</v>
      </c>
      <c r="G17540" s="3" t="s">
        <v>5</v>
      </c>
      <c r="H17540" s="34" t="s">
        <v>4</v>
      </c>
    </row>
    <row r="17541" spans="1:8" s="53" customFormat="1" x14ac:dyDescent="0.25">
      <c r="A17541" s="74">
        <v>473</v>
      </c>
      <c r="B17541" s="74" t="s">
        <v>5368</v>
      </c>
      <c r="C17541" s="78" t="s">
        <v>2</v>
      </c>
      <c r="D17541" s="74" t="s">
        <v>5571</v>
      </c>
      <c r="E17541" s="35" t="s">
        <v>7590</v>
      </c>
      <c r="F17541" s="35" t="s">
        <v>7590</v>
      </c>
      <c r="G17541" s="3" t="s">
        <v>5</v>
      </c>
      <c r="H17541" s="34" t="s">
        <v>4</v>
      </c>
    </row>
    <row r="17542" spans="1:8" s="53" customFormat="1" x14ac:dyDescent="0.25">
      <c r="A17542" s="74">
        <v>473</v>
      </c>
      <c r="B17542" s="74" t="s">
        <v>5368</v>
      </c>
      <c r="C17542" s="78" t="s">
        <v>2</v>
      </c>
      <c r="D17542" s="74" t="s">
        <v>5572</v>
      </c>
      <c r="E17542" s="35" t="s">
        <v>7590</v>
      </c>
      <c r="F17542" s="35" t="s">
        <v>7590</v>
      </c>
      <c r="G17542" s="3" t="s">
        <v>5</v>
      </c>
      <c r="H17542" s="34" t="s">
        <v>4</v>
      </c>
    </row>
    <row r="17543" spans="1:8" s="53" customFormat="1" x14ac:dyDescent="0.25">
      <c r="A17543" s="74">
        <v>473</v>
      </c>
      <c r="B17543" s="74" t="s">
        <v>5368</v>
      </c>
      <c r="C17543" s="78" t="s">
        <v>2</v>
      </c>
      <c r="D17543" s="74" t="s">
        <v>5573</v>
      </c>
      <c r="E17543" s="35" t="s">
        <v>7590</v>
      </c>
      <c r="F17543" s="35" t="s">
        <v>7590</v>
      </c>
      <c r="G17543" s="3" t="s">
        <v>5</v>
      </c>
      <c r="H17543" s="34" t="s">
        <v>4</v>
      </c>
    </row>
    <row r="17544" spans="1:8" s="53" customFormat="1" x14ac:dyDescent="0.25">
      <c r="A17544" s="74">
        <v>473</v>
      </c>
      <c r="B17544" s="74" t="s">
        <v>5368</v>
      </c>
      <c r="C17544" s="78" t="s">
        <v>2</v>
      </c>
      <c r="D17544" s="74" t="s">
        <v>5574</v>
      </c>
      <c r="E17544" s="35" t="s">
        <v>7590</v>
      </c>
      <c r="F17544" s="35" t="s">
        <v>7590</v>
      </c>
      <c r="G17544" s="3" t="s">
        <v>5</v>
      </c>
      <c r="H17544" s="34" t="s">
        <v>4</v>
      </c>
    </row>
    <row r="17545" spans="1:8" s="53" customFormat="1" x14ac:dyDescent="0.25">
      <c r="A17545" s="74">
        <v>473</v>
      </c>
      <c r="B17545" s="74" t="s">
        <v>5368</v>
      </c>
      <c r="C17545" s="78" t="s">
        <v>2</v>
      </c>
      <c r="D17545" s="74" t="s">
        <v>5575</v>
      </c>
      <c r="E17545" s="35" t="s">
        <v>7590</v>
      </c>
      <c r="F17545" s="35" t="s">
        <v>7590</v>
      </c>
      <c r="G17545" s="3" t="s">
        <v>5</v>
      </c>
      <c r="H17545" s="34" t="s">
        <v>4</v>
      </c>
    </row>
    <row r="17546" spans="1:8" s="53" customFormat="1" x14ac:dyDescent="0.25">
      <c r="A17546" s="74">
        <v>473</v>
      </c>
      <c r="B17546" s="74" t="s">
        <v>5368</v>
      </c>
      <c r="C17546" s="78" t="s">
        <v>2</v>
      </c>
      <c r="D17546" s="74" t="s">
        <v>5576</v>
      </c>
      <c r="E17546" s="35" t="s">
        <v>7590</v>
      </c>
      <c r="F17546" s="35" t="s">
        <v>7590</v>
      </c>
      <c r="G17546" s="3" t="s">
        <v>5</v>
      </c>
      <c r="H17546" s="34" t="s">
        <v>4</v>
      </c>
    </row>
    <row r="17547" spans="1:8" s="53" customFormat="1" x14ac:dyDescent="0.25">
      <c r="A17547" s="74">
        <v>473</v>
      </c>
      <c r="B17547" s="74" t="s">
        <v>5368</v>
      </c>
      <c r="C17547" s="78" t="s">
        <v>2</v>
      </c>
      <c r="D17547" s="74" t="s">
        <v>5548</v>
      </c>
      <c r="E17547" s="35" t="s">
        <v>7590</v>
      </c>
      <c r="F17547" s="35" t="s">
        <v>7590</v>
      </c>
      <c r="G17547" s="3" t="s">
        <v>5</v>
      </c>
      <c r="H17547" s="34" t="s">
        <v>4</v>
      </c>
    </row>
    <row r="17548" spans="1:8" s="53" customFormat="1" x14ac:dyDescent="0.25">
      <c r="A17548" s="74">
        <v>473</v>
      </c>
      <c r="B17548" s="74" t="s">
        <v>5368</v>
      </c>
      <c r="C17548" s="78" t="s">
        <v>2</v>
      </c>
      <c r="D17548" s="74" t="s">
        <v>5549</v>
      </c>
      <c r="E17548" s="35" t="s">
        <v>7590</v>
      </c>
      <c r="F17548" s="35" t="s">
        <v>7590</v>
      </c>
      <c r="G17548" s="3" t="s">
        <v>5</v>
      </c>
      <c r="H17548" s="34" t="s">
        <v>4</v>
      </c>
    </row>
    <row r="17549" spans="1:8" s="53" customFormat="1" x14ac:dyDescent="0.25">
      <c r="A17549" s="74">
        <v>473</v>
      </c>
      <c r="B17549" s="74" t="s">
        <v>5368</v>
      </c>
      <c r="C17549" s="78" t="s">
        <v>2</v>
      </c>
      <c r="D17549" s="74" t="s">
        <v>5550</v>
      </c>
      <c r="E17549" s="35" t="s">
        <v>7590</v>
      </c>
      <c r="F17549" s="35" t="s">
        <v>7590</v>
      </c>
      <c r="G17549" s="3" t="s">
        <v>5</v>
      </c>
      <c r="H17549" s="34" t="s">
        <v>4</v>
      </c>
    </row>
    <row r="17550" spans="1:8" s="53" customFormat="1" x14ac:dyDescent="0.25">
      <c r="A17550" s="74">
        <v>473</v>
      </c>
      <c r="B17550" s="74" t="s">
        <v>5368</v>
      </c>
      <c r="C17550" s="78" t="s">
        <v>2</v>
      </c>
      <c r="D17550" s="74" t="s">
        <v>5551</v>
      </c>
      <c r="E17550" s="35" t="s">
        <v>7590</v>
      </c>
      <c r="F17550" s="35" t="s">
        <v>7590</v>
      </c>
      <c r="G17550" s="3" t="s">
        <v>5</v>
      </c>
      <c r="H17550" s="34" t="s">
        <v>4</v>
      </c>
    </row>
    <row r="17551" spans="1:8" s="53" customFormat="1" x14ac:dyDescent="0.25">
      <c r="A17551" s="74">
        <v>473</v>
      </c>
      <c r="B17551" s="74" t="s">
        <v>5368</v>
      </c>
      <c r="C17551" s="78" t="s">
        <v>2</v>
      </c>
      <c r="D17551" s="74" t="s">
        <v>5552</v>
      </c>
      <c r="E17551" s="35" t="s">
        <v>7590</v>
      </c>
      <c r="F17551" s="35" t="s">
        <v>7590</v>
      </c>
      <c r="G17551" s="3" t="s">
        <v>5</v>
      </c>
      <c r="H17551" s="34" t="s">
        <v>4</v>
      </c>
    </row>
    <row r="17552" spans="1:8" s="53" customFormat="1" x14ac:dyDescent="0.25">
      <c r="A17552" s="74">
        <v>473</v>
      </c>
      <c r="B17552" s="74" t="s">
        <v>5368</v>
      </c>
      <c r="C17552" s="78" t="s">
        <v>2</v>
      </c>
      <c r="D17552" s="74" t="s">
        <v>5553</v>
      </c>
      <c r="E17552" s="35" t="s">
        <v>7590</v>
      </c>
      <c r="F17552" s="35" t="s">
        <v>7590</v>
      </c>
      <c r="G17552" s="3" t="s">
        <v>5</v>
      </c>
      <c r="H17552" s="34" t="s">
        <v>4</v>
      </c>
    </row>
    <row r="17553" spans="1:8" s="53" customFormat="1" x14ac:dyDescent="0.25">
      <c r="A17553" s="74">
        <v>473</v>
      </c>
      <c r="B17553" s="74" t="s">
        <v>5368</v>
      </c>
      <c r="C17553" s="78" t="s">
        <v>2</v>
      </c>
      <c r="D17553" s="74" t="s">
        <v>5554</v>
      </c>
      <c r="E17553" s="35" t="s">
        <v>7590</v>
      </c>
      <c r="F17553" s="35" t="s">
        <v>7590</v>
      </c>
      <c r="G17553" s="3" t="s">
        <v>5</v>
      </c>
      <c r="H17553" s="34" t="s">
        <v>4</v>
      </c>
    </row>
    <row r="17554" spans="1:8" s="53" customFormat="1" x14ac:dyDescent="0.25">
      <c r="A17554" s="74">
        <v>473</v>
      </c>
      <c r="B17554" s="74" t="s">
        <v>5368</v>
      </c>
      <c r="C17554" s="78" t="s">
        <v>2</v>
      </c>
      <c r="D17554" s="74" t="s">
        <v>5555</v>
      </c>
      <c r="E17554" s="35" t="s">
        <v>7590</v>
      </c>
      <c r="F17554" s="35" t="s">
        <v>7590</v>
      </c>
      <c r="G17554" s="3" t="s">
        <v>5</v>
      </c>
      <c r="H17554" s="34" t="s">
        <v>4</v>
      </c>
    </row>
    <row r="17555" spans="1:8" s="53" customFormat="1" x14ac:dyDescent="0.25">
      <c r="A17555" s="74">
        <v>473</v>
      </c>
      <c r="B17555" s="74" t="s">
        <v>5368</v>
      </c>
      <c r="C17555" s="78" t="s">
        <v>2</v>
      </c>
      <c r="D17555" s="74" t="s">
        <v>5556</v>
      </c>
      <c r="E17555" s="35" t="s">
        <v>7590</v>
      </c>
      <c r="F17555" s="35" t="s">
        <v>7590</v>
      </c>
      <c r="G17555" s="3" t="s">
        <v>5</v>
      </c>
      <c r="H17555" s="34" t="s">
        <v>4</v>
      </c>
    </row>
    <row r="17556" spans="1:8" s="53" customFormat="1" x14ac:dyDescent="0.25">
      <c r="A17556" s="74">
        <v>473</v>
      </c>
      <c r="B17556" s="74" t="s">
        <v>5368</v>
      </c>
      <c r="C17556" s="78" t="s">
        <v>2</v>
      </c>
      <c r="D17556" s="74" t="s">
        <v>5557</v>
      </c>
      <c r="E17556" s="35" t="s">
        <v>7590</v>
      </c>
      <c r="F17556" s="35" t="s">
        <v>7590</v>
      </c>
      <c r="G17556" s="3" t="s">
        <v>5</v>
      </c>
      <c r="H17556" s="34" t="s">
        <v>4</v>
      </c>
    </row>
    <row r="17557" spans="1:8" s="53" customFormat="1" x14ac:dyDescent="0.25">
      <c r="A17557" s="74">
        <v>473</v>
      </c>
      <c r="B17557" s="74" t="s">
        <v>5368</v>
      </c>
      <c r="C17557" s="78" t="s">
        <v>2</v>
      </c>
      <c r="D17557" s="74" t="s">
        <v>5558</v>
      </c>
      <c r="E17557" s="35" t="s">
        <v>7590</v>
      </c>
      <c r="F17557" s="35" t="s">
        <v>7590</v>
      </c>
      <c r="G17557" s="3" t="s">
        <v>5</v>
      </c>
      <c r="H17557" s="34" t="s">
        <v>4</v>
      </c>
    </row>
    <row r="17558" spans="1:8" s="53" customFormat="1" x14ac:dyDescent="0.25">
      <c r="A17558" s="74">
        <v>473</v>
      </c>
      <c r="B17558" s="74" t="s">
        <v>5368</v>
      </c>
      <c r="C17558" s="78" t="s">
        <v>2</v>
      </c>
      <c r="D17558" s="74" t="s">
        <v>5559</v>
      </c>
      <c r="E17558" s="35" t="s">
        <v>7590</v>
      </c>
      <c r="F17558" s="35" t="s">
        <v>7590</v>
      </c>
      <c r="G17558" s="3" t="s">
        <v>5</v>
      </c>
      <c r="H17558" s="34" t="s">
        <v>4</v>
      </c>
    </row>
    <row r="17559" spans="1:8" s="53" customFormat="1" x14ac:dyDescent="0.25">
      <c r="A17559" s="74">
        <v>473</v>
      </c>
      <c r="B17559" s="74" t="s">
        <v>5368</v>
      </c>
      <c r="C17559" s="78" t="s">
        <v>2</v>
      </c>
      <c r="D17559" s="74" t="s">
        <v>5560</v>
      </c>
      <c r="E17559" s="35" t="s">
        <v>7590</v>
      </c>
      <c r="F17559" s="35" t="s">
        <v>7590</v>
      </c>
      <c r="G17559" s="3" t="s">
        <v>5</v>
      </c>
      <c r="H17559" s="34" t="s">
        <v>4</v>
      </c>
    </row>
    <row r="17560" spans="1:8" s="53" customFormat="1" x14ac:dyDescent="0.25">
      <c r="A17560" s="74">
        <v>473</v>
      </c>
      <c r="B17560" s="74" t="s">
        <v>5368</v>
      </c>
      <c r="C17560" s="78" t="s">
        <v>2</v>
      </c>
      <c r="D17560" s="74" t="s">
        <v>5561</v>
      </c>
      <c r="E17560" s="35" t="s">
        <v>7590</v>
      </c>
      <c r="F17560" s="35" t="s">
        <v>7590</v>
      </c>
      <c r="G17560" s="3" t="s">
        <v>5</v>
      </c>
      <c r="H17560" s="34" t="s">
        <v>4</v>
      </c>
    </row>
    <row r="17561" spans="1:8" s="53" customFormat="1" x14ac:dyDescent="0.25">
      <c r="A17561" s="74">
        <v>473</v>
      </c>
      <c r="B17561" s="74" t="s">
        <v>5368</v>
      </c>
      <c r="C17561" s="78" t="s">
        <v>2</v>
      </c>
      <c r="D17561" s="74" t="s">
        <v>5562</v>
      </c>
      <c r="E17561" s="35" t="s">
        <v>7590</v>
      </c>
      <c r="F17561" s="35" t="s">
        <v>7590</v>
      </c>
      <c r="G17561" s="3" t="s">
        <v>5</v>
      </c>
      <c r="H17561" s="34" t="s">
        <v>4</v>
      </c>
    </row>
    <row r="17562" spans="1:8" s="53" customFormat="1" x14ac:dyDescent="0.25">
      <c r="A17562" s="74">
        <v>473</v>
      </c>
      <c r="B17562" s="74" t="s">
        <v>5368</v>
      </c>
      <c r="C17562" s="78" t="s">
        <v>2</v>
      </c>
      <c r="D17562" s="74" t="s">
        <v>5563</v>
      </c>
      <c r="E17562" s="35" t="s">
        <v>7590</v>
      </c>
      <c r="F17562" s="35" t="s">
        <v>7590</v>
      </c>
      <c r="G17562" s="3" t="s">
        <v>5</v>
      </c>
      <c r="H17562" s="34" t="s">
        <v>4</v>
      </c>
    </row>
    <row r="17563" spans="1:8" s="53" customFormat="1" x14ac:dyDescent="0.25">
      <c r="A17563" s="74">
        <v>473</v>
      </c>
      <c r="B17563" s="74" t="s">
        <v>5368</v>
      </c>
      <c r="C17563" s="78" t="s">
        <v>2</v>
      </c>
      <c r="D17563" s="94" t="s">
        <v>2707</v>
      </c>
      <c r="E17563" s="35" t="s">
        <v>7590</v>
      </c>
      <c r="F17563" s="35" t="s">
        <v>7590</v>
      </c>
      <c r="G17563" s="3" t="s">
        <v>5</v>
      </c>
      <c r="H17563" s="34" t="s">
        <v>4</v>
      </c>
    </row>
    <row r="17564" spans="1:8" s="53" customFormat="1" x14ac:dyDescent="0.25">
      <c r="A17564" s="74">
        <v>473</v>
      </c>
      <c r="B17564" s="74" t="s">
        <v>5368</v>
      </c>
      <c r="C17564" s="78" t="s">
        <v>2</v>
      </c>
      <c r="D17564" s="94" t="s">
        <v>2706</v>
      </c>
      <c r="E17564" s="35" t="s">
        <v>7590</v>
      </c>
      <c r="F17564" s="35" t="s">
        <v>7590</v>
      </c>
      <c r="G17564" s="3" t="s">
        <v>5</v>
      </c>
      <c r="H17564" s="34" t="s">
        <v>4</v>
      </c>
    </row>
    <row r="17565" spans="1:8" s="53" customFormat="1" x14ac:dyDescent="0.25">
      <c r="A17565" s="74">
        <v>473</v>
      </c>
      <c r="B17565" s="74" t="s">
        <v>5368</v>
      </c>
      <c r="C17565" s="78" t="s">
        <v>2</v>
      </c>
      <c r="D17565" s="94" t="s">
        <v>2705</v>
      </c>
      <c r="E17565" s="35" t="s">
        <v>7590</v>
      </c>
      <c r="F17565" s="35" t="s">
        <v>7590</v>
      </c>
      <c r="G17565" s="3" t="s">
        <v>5</v>
      </c>
      <c r="H17565" s="34" t="s">
        <v>4</v>
      </c>
    </row>
    <row r="17566" spans="1:8" s="53" customFormat="1" x14ac:dyDescent="0.25">
      <c r="A17566" s="74">
        <v>473</v>
      </c>
      <c r="B17566" s="74" t="s">
        <v>5368</v>
      </c>
      <c r="C17566" s="78" t="s">
        <v>2</v>
      </c>
      <c r="D17566" s="94" t="s">
        <v>2704</v>
      </c>
      <c r="E17566" s="35" t="s">
        <v>7590</v>
      </c>
      <c r="F17566" s="35" t="s">
        <v>7590</v>
      </c>
      <c r="G17566" s="3" t="s">
        <v>5</v>
      </c>
      <c r="H17566" s="34" t="s">
        <v>4</v>
      </c>
    </row>
    <row r="17567" spans="1:8" s="53" customFormat="1" x14ac:dyDescent="0.25">
      <c r="A17567" s="74">
        <v>473</v>
      </c>
      <c r="B17567" s="74" t="s">
        <v>5368</v>
      </c>
      <c r="C17567" s="78" t="s">
        <v>2</v>
      </c>
      <c r="D17567" s="94" t="s">
        <v>2703</v>
      </c>
      <c r="E17567" s="35" t="s">
        <v>7590</v>
      </c>
      <c r="F17567" s="35" t="s">
        <v>7590</v>
      </c>
      <c r="G17567" s="3" t="s">
        <v>5</v>
      </c>
      <c r="H17567" s="34" t="s">
        <v>4</v>
      </c>
    </row>
    <row r="17568" spans="1:8" s="53" customFormat="1" x14ac:dyDescent="0.25">
      <c r="A17568" s="74">
        <v>473</v>
      </c>
      <c r="B17568" s="74" t="s">
        <v>5368</v>
      </c>
      <c r="C17568" s="78" t="s">
        <v>2</v>
      </c>
      <c r="D17568" s="94" t="s">
        <v>5466</v>
      </c>
      <c r="E17568" s="35" t="s">
        <v>7590</v>
      </c>
      <c r="F17568" s="35" t="s">
        <v>7590</v>
      </c>
      <c r="G17568" s="3" t="s">
        <v>5</v>
      </c>
      <c r="H17568" s="34" t="s">
        <v>4</v>
      </c>
    </row>
    <row r="17569" spans="1:8" s="53" customFormat="1" x14ac:dyDescent="0.25">
      <c r="A17569" s="74">
        <v>473</v>
      </c>
      <c r="B17569" s="74" t="s">
        <v>5368</v>
      </c>
      <c r="C17569" s="78" t="s">
        <v>2</v>
      </c>
      <c r="D17569" s="94" t="s">
        <v>5467</v>
      </c>
      <c r="E17569" s="35" t="s">
        <v>7590</v>
      </c>
      <c r="F17569" s="35" t="s">
        <v>7590</v>
      </c>
      <c r="G17569" s="3" t="s">
        <v>5</v>
      </c>
      <c r="H17569" s="34" t="s">
        <v>4</v>
      </c>
    </row>
    <row r="17570" spans="1:8" s="53" customFormat="1" x14ac:dyDescent="0.25">
      <c r="A17570" s="74">
        <v>473</v>
      </c>
      <c r="B17570" s="74" t="s">
        <v>5368</v>
      </c>
      <c r="C17570" s="78" t="s">
        <v>2</v>
      </c>
      <c r="D17570" s="94" t="s">
        <v>5468</v>
      </c>
      <c r="E17570" s="35" t="s">
        <v>7590</v>
      </c>
      <c r="F17570" s="35" t="s">
        <v>7590</v>
      </c>
      <c r="G17570" s="3" t="s">
        <v>5</v>
      </c>
      <c r="H17570" s="34" t="s">
        <v>4</v>
      </c>
    </row>
    <row r="17571" spans="1:8" s="53" customFormat="1" x14ac:dyDescent="0.25">
      <c r="A17571" s="74">
        <v>473</v>
      </c>
      <c r="B17571" s="74" t="s">
        <v>5368</v>
      </c>
      <c r="C17571" s="78" t="s">
        <v>2</v>
      </c>
      <c r="D17571" s="94" t="s">
        <v>5469</v>
      </c>
      <c r="E17571" s="35" t="s">
        <v>7590</v>
      </c>
      <c r="F17571" s="35" t="s">
        <v>7590</v>
      </c>
      <c r="G17571" s="3" t="s">
        <v>5</v>
      </c>
      <c r="H17571" s="34" t="s">
        <v>4</v>
      </c>
    </row>
    <row r="17572" spans="1:8" s="53" customFormat="1" x14ac:dyDescent="0.25">
      <c r="A17572" s="74">
        <v>473</v>
      </c>
      <c r="B17572" s="74" t="s">
        <v>5368</v>
      </c>
      <c r="C17572" s="78" t="s">
        <v>2</v>
      </c>
      <c r="D17572" s="94" t="s">
        <v>5470</v>
      </c>
      <c r="E17572" s="35" t="s">
        <v>7590</v>
      </c>
      <c r="F17572" s="35" t="s">
        <v>7590</v>
      </c>
      <c r="G17572" s="3" t="s">
        <v>5</v>
      </c>
      <c r="H17572" s="34" t="s">
        <v>4</v>
      </c>
    </row>
    <row r="17573" spans="1:8" s="53" customFormat="1" x14ac:dyDescent="0.25">
      <c r="A17573" s="74">
        <v>473</v>
      </c>
      <c r="B17573" s="74" t="s">
        <v>5368</v>
      </c>
      <c r="C17573" s="78" t="s">
        <v>2</v>
      </c>
      <c r="D17573" s="74" t="s">
        <v>5577</v>
      </c>
      <c r="E17573" s="35" t="s">
        <v>7590</v>
      </c>
      <c r="F17573" s="35" t="s">
        <v>7590</v>
      </c>
      <c r="G17573" s="3" t="s">
        <v>5</v>
      </c>
      <c r="H17573" s="34" t="s">
        <v>4</v>
      </c>
    </row>
    <row r="17574" spans="1:8" s="53" customFormat="1" x14ac:dyDescent="0.25">
      <c r="A17574" s="74">
        <v>473</v>
      </c>
      <c r="B17574" s="74" t="s">
        <v>5368</v>
      </c>
      <c r="C17574" s="78" t="s">
        <v>2</v>
      </c>
      <c r="D17574" s="74" t="s">
        <v>5578</v>
      </c>
      <c r="E17574" s="35" t="s">
        <v>7590</v>
      </c>
      <c r="F17574" s="35" t="s">
        <v>7590</v>
      </c>
      <c r="G17574" s="3" t="s">
        <v>5</v>
      </c>
      <c r="H17574" s="34" t="s">
        <v>4</v>
      </c>
    </row>
    <row r="17575" spans="1:8" s="53" customFormat="1" x14ac:dyDescent="0.25">
      <c r="A17575" s="74">
        <v>473</v>
      </c>
      <c r="B17575" s="74" t="s">
        <v>5368</v>
      </c>
      <c r="C17575" s="78" t="s">
        <v>2</v>
      </c>
      <c r="D17575" s="94" t="s">
        <v>5471</v>
      </c>
      <c r="E17575" s="35" t="s">
        <v>7590</v>
      </c>
      <c r="F17575" s="35" t="s">
        <v>7590</v>
      </c>
      <c r="G17575" s="3" t="s">
        <v>5</v>
      </c>
      <c r="H17575" s="34" t="s">
        <v>4</v>
      </c>
    </row>
    <row r="17576" spans="1:8" s="53" customFormat="1" x14ac:dyDescent="0.25">
      <c r="A17576" s="74">
        <v>473</v>
      </c>
      <c r="B17576" s="74" t="s">
        <v>5368</v>
      </c>
      <c r="C17576" s="78" t="s">
        <v>2</v>
      </c>
      <c r="D17576" s="94" t="s">
        <v>5472</v>
      </c>
      <c r="E17576" s="35" t="s">
        <v>7590</v>
      </c>
      <c r="F17576" s="35" t="s">
        <v>7590</v>
      </c>
      <c r="G17576" s="3" t="s">
        <v>5</v>
      </c>
      <c r="H17576" s="34" t="s">
        <v>4</v>
      </c>
    </row>
    <row r="17577" spans="1:8" s="53" customFormat="1" x14ac:dyDescent="0.25">
      <c r="A17577" s="74">
        <v>473</v>
      </c>
      <c r="B17577" s="74" t="s">
        <v>5368</v>
      </c>
      <c r="C17577" s="78" t="s">
        <v>2</v>
      </c>
      <c r="D17577" s="94" t="s">
        <v>5473</v>
      </c>
      <c r="E17577" s="35" t="s">
        <v>7590</v>
      </c>
      <c r="F17577" s="35" t="s">
        <v>7590</v>
      </c>
      <c r="G17577" s="3" t="s">
        <v>5</v>
      </c>
      <c r="H17577" s="34" t="s">
        <v>4</v>
      </c>
    </row>
    <row r="17578" spans="1:8" s="53" customFormat="1" x14ac:dyDescent="0.25">
      <c r="A17578" s="74">
        <v>473</v>
      </c>
      <c r="B17578" s="74" t="s">
        <v>5368</v>
      </c>
      <c r="C17578" s="78" t="s">
        <v>2</v>
      </c>
      <c r="D17578" s="94" t="s">
        <v>5474</v>
      </c>
      <c r="E17578" s="35" t="s">
        <v>7590</v>
      </c>
      <c r="F17578" s="35" t="s">
        <v>7590</v>
      </c>
      <c r="G17578" s="3" t="s">
        <v>5</v>
      </c>
      <c r="H17578" s="34" t="s">
        <v>4</v>
      </c>
    </row>
    <row r="17579" spans="1:8" s="53" customFormat="1" x14ac:dyDescent="0.25">
      <c r="A17579" s="74">
        <v>473</v>
      </c>
      <c r="B17579" s="74" t="s">
        <v>5368</v>
      </c>
      <c r="C17579" s="78" t="s">
        <v>2</v>
      </c>
      <c r="D17579" s="94" t="s">
        <v>5475</v>
      </c>
      <c r="E17579" s="35" t="s">
        <v>7590</v>
      </c>
      <c r="F17579" s="35" t="s">
        <v>7590</v>
      </c>
      <c r="G17579" s="3" t="s">
        <v>5</v>
      </c>
      <c r="H17579" s="34" t="s">
        <v>4</v>
      </c>
    </row>
    <row r="17580" spans="1:8" s="53" customFormat="1" x14ac:dyDescent="0.25">
      <c r="A17580" s="74">
        <v>473</v>
      </c>
      <c r="B17580" s="74" t="s">
        <v>5368</v>
      </c>
      <c r="C17580" s="78" t="s">
        <v>2</v>
      </c>
      <c r="D17580" s="94" t="s">
        <v>5476</v>
      </c>
      <c r="E17580" s="35" t="s">
        <v>7590</v>
      </c>
      <c r="F17580" s="35" t="s">
        <v>7590</v>
      </c>
      <c r="G17580" s="3" t="s">
        <v>5</v>
      </c>
      <c r="H17580" s="34" t="s">
        <v>4</v>
      </c>
    </row>
    <row r="17581" spans="1:8" s="53" customFormat="1" x14ac:dyDescent="0.25">
      <c r="A17581" s="74">
        <v>473</v>
      </c>
      <c r="B17581" s="74" t="s">
        <v>5368</v>
      </c>
      <c r="C17581" s="78" t="s">
        <v>2</v>
      </c>
      <c r="D17581" s="94" t="s">
        <v>5477</v>
      </c>
      <c r="E17581" s="35" t="s">
        <v>7590</v>
      </c>
      <c r="F17581" s="35" t="s">
        <v>7590</v>
      </c>
      <c r="G17581" s="3" t="s">
        <v>5</v>
      </c>
      <c r="H17581" s="34" t="s">
        <v>4</v>
      </c>
    </row>
    <row r="17582" spans="1:8" s="53" customFormat="1" x14ac:dyDescent="0.25">
      <c r="A17582" s="74">
        <v>473</v>
      </c>
      <c r="B17582" s="74" t="s">
        <v>5368</v>
      </c>
      <c r="C17582" s="78" t="s">
        <v>2</v>
      </c>
      <c r="D17582" s="94" t="s">
        <v>5478</v>
      </c>
      <c r="E17582" s="35" t="s">
        <v>7590</v>
      </c>
      <c r="F17582" s="35" t="s">
        <v>7590</v>
      </c>
      <c r="G17582" s="3" t="s">
        <v>5</v>
      </c>
      <c r="H17582" s="34" t="s">
        <v>4</v>
      </c>
    </row>
    <row r="17583" spans="1:8" s="53" customFormat="1" x14ac:dyDescent="0.25">
      <c r="A17583" s="74">
        <v>473</v>
      </c>
      <c r="B17583" s="74" t="s">
        <v>5368</v>
      </c>
      <c r="C17583" s="78" t="s">
        <v>2</v>
      </c>
      <c r="D17583" s="94" t="s">
        <v>5479</v>
      </c>
      <c r="E17583" s="35" t="s">
        <v>7590</v>
      </c>
      <c r="F17583" s="35" t="s">
        <v>7590</v>
      </c>
      <c r="G17583" s="3" t="s">
        <v>5</v>
      </c>
      <c r="H17583" s="34" t="s">
        <v>4</v>
      </c>
    </row>
    <row r="17584" spans="1:8" s="53" customFormat="1" x14ac:dyDescent="0.25">
      <c r="A17584" s="74">
        <v>473</v>
      </c>
      <c r="B17584" s="74" t="s">
        <v>5368</v>
      </c>
      <c r="C17584" s="78" t="s">
        <v>2</v>
      </c>
      <c r="D17584" s="94" t="s">
        <v>5480</v>
      </c>
      <c r="E17584" s="35" t="s">
        <v>7590</v>
      </c>
      <c r="F17584" s="35" t="s">
        <v>7590</v>
      </c>
      <c r="G17584" s="3" t="s">
        <v>5</v>
      </c>
      <c r="H17584" s="34" t="s">
        <v>4</v>
      </c>
    </row>
    <row r="17585" spans="1:8" s="53" customFormat="1" x14ac:dyDescent="0.25">
      <c r="A17585" s="74">
        <v>473</v>
      </c>
      <c r="B17585" s="74" t="s">
        <v>5368</v>
      </c>
      <c r="C17585" s="78" t="s">
        <v>2</v>
      </c>
      <c r="D17585" s="94" t="s">
        <v>5481</v>
      </c>
      <c r="E17585" s="35" t="s">
        <v>7590</v>
      </c>
      <c r="F17585" s="35" t="s">
        <v>7590</v>
      </c>
      <c r="G17585" s="3" t="s">
        <v>5</v>
      </c>
      <c r="H17585" s="34" t="s">
        <v>4</v>
      </c>
    </row>
    <row r="17586" spans="1:8" s="53" customFormat="1" x14ac:dyDescent="0.25">
      <c r="A17586" s="74">
        <v>473</v>
      </c>
      <c r="B17586" s="74" t="s">
        <v>5368</v>
      </c>
      <c r="C17586" s="78" t="s">
        <v>2</v>
      </c>
      <c r="D17586" s="94" t="s">
        <v>5482</v>
      </c>
      <c r="E17586" s="35" t="s">
        <v>7590</v>
      </c>
      <c r="F17586" s="35" t="s">
        <v>7590</v>
      </c>
      <c r="G17586" s="3" t="s">
        <v>5</v>
      </c>
      <c r="H17586" s="34" t="s">
        <v>4</v>
      </c>
    </row>
    <row r="17587" spans="1:8" s="53" customFormat="1" x14ac:dyDescent="0.25">
      <c r="A17587" s="74">
        <v>473</v>
      </c>
      <c r="B17587" s="74" t="s">
        <v>5368</v>
      </c>
      <c r="C17587" s="78" t="s">
        <v>2</v>
      </c>
      <c r="D17587" s="94" t="s">
        <v>5483</v>
      </c>
      <c r="E17587" s="35" t="s">
        <v>7590</v>
      </c>
      <c r="F17587" s="35" t="s">
        <v>7590</v>
      </c>
      <c r="G17587" s="3" t="s">
        <v>5</v>
      </c>
      <c r="H17587" s="34" t="s">
        <v>4</v>
      </c>
    </row>
    <row r="17588" spans="1:8" s="53" customFormat="1" x14ac:dyDescent="0.25">
      <c r="A17588" s="74">
        <v>473</v>
      </c>
      <c r="B17588" s="74" t="s">
        <v>5368</v>
      </c>
      <c r="C17588" s="78" t="s">
        <v>2</v>
      </c>
      <c r="D17588" s="94" t="s">
        <v>5484</v>
      </c>
      <c r="E17588" s="35" t="s">
        <v>7590</v>
      </c>
      <c r="F17588" s="35" t="s">
        <v>7590</v>
      </c>
      <c r="G17588" s="3" t="s">
        <v>5</v>
      </c>
      <c r="H17588" s="34" t="s">
        <v>4</v>
      </c>
    </row>
    <row r="17589" spans="1:8" s="53" customFormat="1" x14ac:dyDescent="0.25">
      <c r="A17589" s="74">
        <v>473</v>
      </c>
      <c r="B17589" s="74" t="s">
        <v>5368</v>
      </c>
      <c r="C17589" s="78" t="s">
        <v>2</v>
      </c>
      <c r="D17589" s="94" t="s">
        <v>5485</v>
      </c>
      <c r="E17589" s="35" t="s">
        <v>7590</v>
      </c>
      <c r="F17589" s="35" t="s">
        <v>7590</v>
      </c>
      <c r="G17589" s="3" t="s">
        <v>5</v>
      </c>
      <c r="H17589" s="34" t="s">
        <v>4</v>
      </c>
    </row>
    <row r="17590" spans="1:8" s="53" customFormat="1" x14ac:dyDescent="0.25">
      <c r="A17590" s="74">
        <v>473</v>
      </c>
      <c r="B17590" s="74" t="s">
        <v>5368</v>
      </c>
      <c r="C17590" s="78" t="s">
        <v>2</v>
      </c>
      <c r="D17590" s="94" t="s">
        <v>5486</v>
      </c>
      <c r="E17590" s="35" t="s">
        <v>7590</v>
      </c>
      <c r="F17590" s="35" t="s">
        <v>7590</v>
      </c>
      <c r="G17590" s="3" t="s">
        <v>5</v>
      </c>
      <c r="H17590" s="34" t="s">
        <v>4</v>
      </c>
    </row>
    <row r="17591" spans="1:8" s="53" customFormat="1" x14ac:dyDescent="0.25">
      <c r="A17591" s="74">
        <v>473</v>
      </c>
      <c r="B17591" s="74" t="s">
        <v>5368</v>
      </c>
      <c r="C17591" s="78" t="s">
        <v>2</v>
      </c>
      <c r="D17591" s="94" t="s">
        <v>5487</v>
      </c>
      <c r="E17591" s="35" t="s">
        <v>7590</v>
      </c>
      <c r="F17591" s="35" t="s">
        <v>7590</v>
      </c>
      <c r="G17591" s="3" t="s">
        <v>5</v>
      </c>
      <c r="H17591" s="34" t="s">
        <v>4</v>
      </c>
    </row>
    <row r="17592" spans="1:8" s="53" customFormat="1" x14ac:dyDescent="0.25">
      <c r="A17592" s="74">
        <v>473</v>
      </c>
      <c r="B17592" s="74" t="s">
        <v>5368</v>
      </c>
      <c r="C17592" s="78" t="s">
        <v>2</v>
      </c>
      <c r="D17592" s="94" t="s">
        <v>5488</v>
      </c>
      <c r="E17592" s="35" t="s">
        <v>7590</v>
      </c>
      <c r="F17592" s="35" t="s">
        <v>7590</v>
      </c>
      <c r="G17592" s="3" t="s">
        <v>5</v>
      </c>
      <c r="H17592" s="34" t="s">
        <v>4</v>
      </c>
    </row>
    <row r="17593" spans="1:8" s="53" customFormat="1" x14ac:dyDescent="0.25">
      <c r="A17593" s="74">
        <v>473</v>
      </c>
      <c r="B17593" s="74" t="s">
        <v>5368</v>
      </c>
      <c r="C17593" s="78" t="s">
        <v>2</v>
      </c>
      <c r="D17593" s="94" t="s">
        <v>5489</v>
      </c>
      <c r="E17593" s="35" t="s">
        <v>7590</v>
      </c>
      <c r="F17593" s="35" t="s">
        <v>7590</v>
      </c>
      <c r="G17593" s="3" t="s">
        <v>5</v>
      </c>
      <c r="H17593" s="34" t="s">
        <v>4</v>
      </c>
    </row>
    <row r="17594" spans="1:8" s="53" customFormat="1" x14ac:dyDescent="0.25">
      <c r="A17594" s="74">
        <v>473</v>
      </c>
      <c r="B17594" s="74" t="s">
        <v>5368</v>
      </c>
      <c r="C17594" s="78" t="s">
        <v>2</v>
      </c>
      <c r="D17594" s="94" t="s">
        <v>5490</v>
      </c>
      <c r="E17594" s="35" t="s">
        <v>7590</v>
      </c>
      <c r="F17594" s="35" t="s">
        <v>7590</v>
      </c>
      <c r="G17594" s="3" t="s">
        <v>5</v>
      </c>
      <c r="H17594" s="34" t="s">
        <v>4</v>
      </c>
    </row>
    <row r="17595" spans="1:8" s="53" customFormat="1" x14ac:dyDescent="0.25">
      <c r="A17595" s="74">
        <v>473</v>
      </c>
      <c r="B17595" s="74" t="s">
        <v>5368</v>
      </c>
      <c r="C17595" s="78" t="s">
        <v>2</v>
      </c>
      <c r="D17595" s="94" t="s">
        <v>5491</v>
      </c>
      <c r="E17595" s="35" t="s">
        <v>7590</v>
      </c>
      <c r="F17595" s="35" t="s">
        <v>7590</v>
      </c>
      <c r="G17595" s="3" t="s">
        <v>5</v>
      </c>
      <c r="H17595" s="34" t="s">
        <v>4</v>
      </c>
    </row>
    <row r="17596" spans="1:8" s="53" customFormat="1" x14ac:dyDescent="0.25">
      <c r="A17596" s="74">
        <v>473</v>
      </c>
      <c r="B17596" s="74" t="s">
        <v>5368</v>
      </c>
      <c r="C17596" s="78" t="s">
        <v>2</v>
      </c>
      <c r="D17596" s="94" t="s">
        <v>5492</v>
      </c>
      <c r="E17596" s="35" t="s">
        <v>7590</v>
      </c>
      <c r="F17596" s="35" t="s">
        <v>7590</v>
      </c>
      <c r="G17596" s="3" t="s">
        <v>5</v>
      </c>
      <c r="H17596" s="34" t="s">
        <v>4</v>
      </c>
    </row>
    <row r="17597" spans="1:8" s="53" customFormat="1" x14ac:dyDescent="0.25">
      <c r="A17597" s="74">
        <v>473</v>
      </c>
      <c r="B17597" s="74" t="s">
        <v>5368</v>
      </c>
      <c r="C17597" s="78" t="s">
        <v>2</v>
      </c>
      <c r="D17597" s="94" t="s">
        <v>5493</v>
      </c>
      <c r="E17597" s="35" t="s">
        <v>7590</v>
      </c>
      <c r="F17597" s="35" t="s">
        <v>7590</v>
      </c>
      <c r="G17597" s="3" t="s">
        <v>5</v>
      </c>
      <c r="H17597" s="34" t="s">
        <v>4</v>
      </c>
    </row>
    <row r="17598" spans="1:8" s="53" customFormat="1" x14ac:dyDescent="0.25">
      <c r="A17598" s="74">
        <v>473</v>
      </c>
      <c r="B17598" s="74" t="s">
        <v>5368</v>
      </c>
      <c r="C17598" s="78" t="s">
        <v>2</v>
      </c>
      <c r="D17598" s="94" t="s">
        <v>5494</v>
      </c>
      <c r="E17598" s="35" t="s">
        <v>7590</v>
      </c>
      <c r="F17598" s="35" t="s">
        <v>7590</v>
      </c>
      <c r="G17598" s="3" t="s">
        <v>5</v>
      </c>
      <c r="H17598" s="34" t="s">
        <v>4</v>
      </c>
    </row>
    <row r="17599" spans="1:8" s="53" customFormat="1" x14ac:dyDescent="0.25">
      <c r="A17599" s="74">
        <v>473</v>
      </c>
      <c r="B17599" s="74" t="s">
        <v>5368</v>
      </c>
      <c r="C17599" s="78" t="s">
        <v>2</v>
      </c>
      <c r="D17599" s="94" t="s">
        <v>5495</v>
      </c>
      <c r="E17599" s="35" t="s">
        <v>7590</v>
      </c>
      <c r="F17599" s="35" t="s">
        <v>7590</v>
      </c>
      <c r="G17599" s="3" t="s">
        <v>5</v>
      </c>
      <c r="H17599" s="34" t="s">
        <v>4</v>
      </c>
    </row>
    <row r="17600" spans="1:8" s="53" customFormat="1" x14ac:dyDescent="0.25">
      <c r="A17600" s="74">
        <v>473</v>
      </c>
      <c r="B17600" s="74" t="s">
        <v>5368</v>
      </c>
      <c r="C17600" s="78" t="s">
        <v>2</v>
      </c>
      <c r="D17600" s="94" t="s">
        <v>5496</v>
      </c>
      <c r="E17600" s="35" t="s">
        <v>7590</v>
      </c>
      <c r="F17600" s="35" t="s">
        <v>7590</v>
      </c>
      <c r="G17600" s="3" t="s">
        <v>5</v>
      </c>
      <c r="H17600" s="34" t="s">
        <v>4</v>
      </c>
    </row>
    <row r="17601" spans="1:8" s="53" customFormat="1" x14ac:dyDescent="0.25">
      <c r="A17601" s="74">
        <v>473</v>
      </c>
      <c r="B17601" s="74" t="s">
        <v>5368</v>
      </c>
      <c r="C17601" s="78" t="s">
        <v>2</v>
      </c>
      <c r="D17601" s="94" t="s">
        <v>5497</v>
      </c>
      <c r="E17601" s="35" t="s">
        <v>7590</v>
      </c>
      <c r="F17601" s="35" t="s">
        <v>7590</v>
      </c>
      <c r="G17601" s="3" t="s">
        <v>5</v>
      </c>
      <c r="H17601" s="34" t="s">
        <v>4</v>
      </c>
    </row>
    <row r="17602" spans="1:8" s="53" customFormat="1" x14ac:dyDescent="0.25">
      <c r="A17602" s="74">
        <v>473</v>
      </c>
      <c r="B17602" s="74" t="s">
        <v>5368</v>
      </c>
      <c r="C17602" s="78" t="s">
        <v>2</v>
      </c>
      <c r="D17602" s="94" t="s">
        <v>5498</v>
      </c>
      <c r="E17602" s="35" t="s">
        <v>7590</v>
      </c>
      <c r="F17602" s="35" t="s">
        <v>7590</v>
      </c>
      <c r="G17602" s="3" t="s">
        <v>5</v>
      </c>
      <c r="H17602" s="34" t="s">
        <v>4</v>
      </c>
    </row>
    <row r="17603" spans="1:8" s="53" customFormat="1" x14ac:dyDescent="0.25">
      <c r="A17603" s="74">
        <v>473</v>
      </c>
      <c r="B17603" s="74" t="s">
        <v>5368</v>
      </c>
      <c r="C17603" s="78" t="s">
        <v>2</v>
      </c>
      <c r="D17603" s="94" t="s">
        <v>5499</v>
      </c>
      <c r="E17603" s="35" t="s">
        <v>7590</v>
      </c>
      <c r="F17603" s="35" t="s">
        <v>7590</v>
      </c>
      <c r="G17603" s="3" t="s">
        <v>5</v>
      </c>
      <c r="H17603" s="34" t="s">
        <v>4</v>
      </c>
    </row>
    <row r="17604" spans="1:8" s="53" customFormat="1" x14ac:dyDescent="0.25">
      <c r="A17604" s="74">
        <v>473</v>
      </c>
      <c r="B17604" s="74" t="s">
        <v>5368</v>
      </c>
      <c r="C17604" s="78" t="s">
        <v>2</v>
      </c>
      <c r="D17604" s="94" t="s">
        <v>5500</v>
      </c>
      <c r="E17604" s="35" t="s">
        <v>7590</v>
      </c>
      <c r="F17604" s="35" t="s">
        <v>7590</v>
      </c>
      <c r="G17604" s="3" t="s">
        <v>5</v>
      </c>
      <c r="H17604" s="34" t="s">
        <v>4</v>
      </c>
    </row>
    <row r="17605" spans="1:8" s="53" customFormat="1" x14ac:dyDescent="0.25">
      <c r="A17605" s="74">
        <v>473</v>
      </c>
      <c r="B17605" s="74" t="s">
        <v>5368</v>
      </c>
      <c r="C17605" s="78" t="s">
        <v>2</v>
      </c>
      <c r="D17605" s="94" t="s">
        <v>5501</v>
      </c>
      <c r="E17605" s="35" t="s">
        <v>7590</v>
      </c>
      <c r="F17605" s="35" t="s">
        <v>7590</v>
      </c>
      <c r="G17605" s="3" t="s">
        <v>5</v>
      </c>
      <c r="H17605" s="34" t="s">
        <v>4</v>
      </c>
    </row>
    <row r="17606" spans="1:8" s="53" customFormat="1" x14ac:dyDescent="0.25">
      <c r="A17606" s="74">
        <v>473</v>
      </c>
      <c r="B17606" s="74" t="s">
        <v>5368</v>
      </c>
      <c r="C17606" s="78" t="s">
        <v>2</v>
      </c>
      <c r="D17606" s="94" t="s">
        <v>5502</v>
      </c>
      <c r="E17606" s="35" t="s">
        <v>7590</v>
      </c>
      <c r="F17606" s="35" t="s">
        <v>7590</v>
      </c>
      <c r="G17606" s="3" t="s">
        <v>5</v>
      </c>
      <c r="H17606" s="34" t="s">
        <v>4</v>
      </c>
    </row>
    <row r="17607" spans="1:8" s="53" customFormat="1" x14ac:dyDescent="0.25">
      <c r="A17607" s="74">
        <v>473</v>
      </c>
      <c r="B17607" s="74" t="s">
        <v>5368</v>
      </c>
      <c r="C17607" s="78" t="s">
        <v>2</v>
      </c>
      <c r="D17607" s="94" t="s">
        <v>5503</v>
      </c>
      <c r="E17607" s="35" t="s">
        <v>7590</v>
      </c>
      <c r="F17607" s="35" t="s">
        <v>7590</v>
      </c>
      <c r="G17607" s="3" t="s">
        <v>5</v>
      </c>
      <c r="H17607" s="34" t="s">
        <v>4</v>
      </c>
    </row>
    <row r="17608" spans="1:8" s="53" customFormat="1" x14ac:dyDescent="0.25">
      <c r="A17608" s="74">
        <v>473</v>
      </c>
      <c r="B17608" s="74" t="s">
        <v>5368</v>
      </c>
      <c r="C17608" s="78" t="s">
        <v>2</v>
      </c>
      <c r="D17608" s="94" t="s">
        <v>5504</v>
      </c>
      <c r="E17608" s="35" t="s">
        <v>7590</v>
      </c>
      <c r="F17608" s="35" t="s">
        <v>7590</v>
      </c>
      <c r="G17608" s="3" t="s">
        <v>5</v>
      </c>
      <c r="H17608" s="34" t="s">
        <v>4</v>
      </c>
    </row>
    <row r="17609" spans="1:8" s="53" customFormat="1" x14ac:dyDescent="0.25">
      <c r="A17609" s="74">
        <v>473</v>
      </c>
      <c r="B17609" s="74" t="s">
        <v>5368</v>
      </c>
      <c r="C17609" s="78" t="s">
        <v>2</v>
      </c>
      <c r="D17609" s="94" t="s">
        <v>5505</v>
      </c>
      <c r="E17609" s="35" t="s">
        <v>7590</v>
      </c>
      <c r="F17609" s="35" t="s">
        <v>7590</v>
      </c>
      <c r="G17609" s="3" t="s">
        <v>5</v>
      </c>
      <c r="H17609" s="34" t="s">
        <v>4</v>
      </c>
    </row>
    <row r="17610" spans="1:8" s="53" customFormat="1" x14ac:dyDescent="0.25">
      <c r="A17610" s="74">
        <v>473</v>
      </c>
      <c r="B17610" s="74" t="s">
        <v>5368</v>
      </c>
      <c r="C17610" s="78" t="s">
        <v>2</v>
      </c>
      <c r="D17610" s="94" t="s">
        <v>5506</v>
      </c>
      <c r="E17610" s="35" t="s">
        <v>7590</v>
      </c>
      <c r="F17610" s="35" t="s">
        <v>7590</v>
      </c>
      <c r="G17610" s="3" t="s">
        <v>5</v>
      </c>
      <c r="H17610" s="34" t="s">
        <v>4</v>
      </c>
    </row>
    <row r="17611" spans="1:8" s="53" customFormat="1" x14ac:dyDescent="0.25">
      <c r="A17611" s="74">
        <v>473</v>
      </c>
      <c r="B17611" s="74" t="s">
        <v>5368</v>
      </c>
      <c r="C17611" s="78" t="s">
        <v>2</v>
      </c>
      <c r="D17611" s="94" t="s">
        <v>5507</v>
      </c>
      <c r="E17611" s="35" t="s">
        <v>7590</v>
      </c>
      <c r="F17611" s="35" t="s">
        <v>7590</v>
      </c>
      <c r="G17611" s="3" t="s">
        <v>5</v>
      </c>
      <c r="H17611" s="34" t="s">
        <v>4</v>
      </c>
    </row>
    <row r="17612" spans="1:8" s="53" customFormat="1" x14ac:dyDescent="0.25">
      <c r="A17612" s="74">
        <v>473</v>
      </c>
      <c r="B17612" s="74" t="s">
        <v>5368</v>
      </c>
      <c r="C17612" s="78" t="s">
        <v>2</v>
      </c>
      <c r="D17612" s="94" t="s">
        <v>5508</v>
      </c>
      <c r="E17612" s="35" t="s">
        <v>7590</v>
      </c>
      <c r="F17612" s="35" t="s">
        <v>7590</v>
      </c>
      <c r="G17612" s="3" t="s">
        <v>5</v>
      </c>
      <c r="H17612" s="34" t="s">
        <v>4</v>
      </c>
    </row>
    <row r="17613" spans="1:8" s="53" customFormat="1" x14ac:dyDescent="0.25">
      <c r="A17613" s="74">
        <v>473</v>
      </c>
      <c r="B17613" s="74" t="s">
        <v>5368</v>
      </c>
      <c r="C17613" s="78" t="s">
        <v>2</v>
      </c>
      <c r="D17613" s="94" t="s">
        <v>5509</v>
      </c>
      <c r="E17613" s="35" t="s">
        <v>7590</v>
      </c>
      <c r="F17613" s="35" t="s">
        <v>7590</v>
      </c>
      <c r="G17613" s="3" t="s">
        <v>5</v>
      </c>
      <c r="H17613" s="34" t="s">
        <v>4</v>
      </c>
    </row>
    <row r="17614" spans="1:8" s="53" customFormat="1" x14ac:dyDescent="0.25">
      <c r="A17614" s="74">
        <v>473</v>
      </c>
      <c r="B17614" s="74" t="s">
        <v>5368</v>
      </c>
      <c r="C17614" s="78" t="s">
        <v>2</v>
      </c>
      <c r="D17614" s="94" t="s">
        <v>5510</v>
      </c>
      <c r="E17614" s="35" t="s">
        <v>7590</v>
      </c>
      <c r="F17614" s="35" t="s">
        <v>7590</v>
      </c>
      <c r="G17614" s="3" t="s">
        <v>5</v>
      </c>
      <c r="H17614" s="34" t="s">
        <v>4</v>
      </c>
    </row>
    <row r="17615" spans="1:8" s="53" customFormat="1" x14ac:dyDescent="0.25">
      <c r="A17615" s="74">
        <v>473</v>
      </c>
      <c r="B17615" s="74" t="s">
        <v>5368</v>
      </c>
      <c r="C17615" s="78" t="s">
        <v>2</v>
      </c>
      <c r="D17615" s="94" t="s">
        <v>2634</v>
      </c>
      <c r="E17615" s="35" t="s">
        <v>7590</v>
      </c>
      <c r="F17615" s="35" t="s">
        <v>7590</v>
      </c>
      <c r="G17615" s="3" t="s">
        <v>5</v>
      </c>
      <c r="H17615" s="34" t="s">
        <v>4</v>
      </c>
    </row>
    <row r="17616" spans="1:8" s="53" customFormat="1" x14ac:dyDescent="0.25">
      <c r="A17616" s="74">
        <v>473</v>
      </c>
      <c r="B17616" s="74" t="s">
        <v>5368</v>
      </c>
      <c r="C17616" s="78" t="s">
        <v>2</v>
      </c>
      <c r="D17616" s="94" t="s">
        <v>2633</v>
      </c>
      <c r="E17616" s="35" t="s">
        <v>7590</v>
      </c>
      <c r="F17616" s="35" t="s">
        <v>7590</v>
      </c>
      <c r="G17616" s="3" t="s">
        <v>5</v>
      </c>
      <c r="H17616" s="34" t="s">
        <v>4</v>
      </c>
    </row>
    <row r="17617" spans="1:8" s="53" customFormat="1" x14ac:dyDescent="0.25">
      <c r="A17617" s="74">
        <v>473</v>
      </c>
      <c r="B17617" s="74" t="s">
        <v>5368</v>
      </c>
      <c r="C17617" s="78" t="s">
        <v>2</v>
      </c>
      <c r="D17617" s="94" t="s">
        <v>2632</v>
      </c>
      <c r="E17617" s="35" t="s">
        <v>7590</v>
      </c>
      <c r="F17617" s="35" t="s">
        <v>7590</v>
      </c>
      <c r="G17617" s="3" t="s">
        <v>5</v>
      </c>
      <c r="H17617" s="34" t="s">
        <v>4</v>
      </c>
    </row>
    <row r="17618" spans="1:8" s="53" customFormat="1" x14ac:dyDescent="0.25">
      <c r="A17618" s="74">
        <v>473</v>
      </c>
      <c r="B17618" s="74" t="s">
        <v>5368</v>
      </c>
      <c r="C17618" s="78" t="s">
        <v>2</v>
      </c>
      <c r="D17618" s="94" t="s">
        <v>2631</v>
      </c>
      <c r="E17618" s="35" t="s">
        <v>7590</v>
      </c>
      <c r="F17618" s="35" t="s">
        <v>7590</v>
      </c>
      <c r="G17618" s="3" t="s">
        <v>5</v>
      </c>
      <c r="H17618" s="34" t="s">
        <v>4</v>
      </c>
    </row>
    <row r="17619" spans="1:8" s="53" customFormat="1" x14ac:dyDescent="0.25">
      <c r="A17619" s="74">
        <v>473</v>
      </c>
      <c r="B17619" s="74" t="s">
        <v>5368</v>
      </c>
      <c r="C17619" s="78" t="s">
        <v>2</v>
      </c>
      <c r="D17619" s="94" t="s">
        <v>2630</v>
      </c>
      <c r="E17619" s="35" t="s">
        <v>7590</v>
      </c>
      <c r="F17619" s="35" t="s">
        <v>7590</v>
      </c>
      <c r="G17619" s="3" t="s">
        <v>5</v>
      </c>
      <c r="H17619" s="34" t="s">
        <v>4</v>
      </c>
    </row>
    <row r="17620" spans="1:8" s="53" customFormat="1" x14ac:dyDescent="0.25">
      <c r="A17620" s="74">
        <v>473</v>
      </c>
      <c r="B17620" s="74" t="s">
        <v>5368</v>
      </c>
      <c r="C17620" s="78" t="s">
        <v>2</v>
      </c>
      <c r="D17620" s="94" t="s">
        <v>2629</v>
      </c>
      <c r="E17620" s="35" t="s">
        <v>7590</v>
      </c>
      <c r="F17620" s="35" t="s">
        <v>7590</v>
      </c>
      <c r="G17620" s="3" t="s">
        <v>5</v>
      </c>
      <c r="H17620" s="34" t="s">
        <v>4</v>
      </c>
    </row>
    <row r="17621" spans="1:8" s="53" customFormat="1" x14ac:dyDescent="0.25">
      <c r="A17621" s="74">
        <v>473</v>
      </c>
      <c r="B17621" s="74" t="s">
        <v>5368</v>
      </c>
      <c r="C17621" s="78" t="s">
        <v>2</v>
      </c>
      <c r="D17621" s="94" t="s">
        <v>2628</v>
      </c>
      <c r="E17621" s="35" t="s">
        <v>7590</v>
      </c>
      <c r="F17621" s="35" t="s">
        <v>7590</v>
      </c>
      <c r="G17621" s="3" t="s">
        <v>5</v>
      </c>
      <c r="H17621" s="34" t="s">
        <v>4</v>
      </c>
    </row>
    <row r="17622" spans="1:8" s="53" customFormat="1" x14ac:dyDescent="0.25">
      <c r="A17622" s="74">
        <v>473</v>
      </c>
      <c r="B17622" s="74" t="s">
        <v>5368</v>
      </c>
      <c r="C17622" s="78" t="s">
        <v>2</v>
      </c>
      <c r="D17622" s="94" t="s">
        <v>2627</v>
      </c>
      <c r="E17622" s="35" t="s">
        <v>7590</v>
      </c>
      <c r="F17622" s="35" t="s">
        <v>7590</v>
      </c>
      <c r="G17622" s="3" t="s">
        <v>5</v>
      </c>
      <c r="H17622" s="34" t="s">
        <v>4</v>
      </c>
    </row>
    <row r="17623" spans="1:8" s="53" customFormat="1" x14ac:dyDescent="0.25">
      <c r="A17623" s="74">
        <v>473</v>
      </c>
      <c r="B17623" s="74" t="s">
        <v>5368</v>
      </c>
      <c r="C17623" s="78" t="s">
        <v>2</v>
      </c>
      <c r="D17623" s="94" t="s">
        <v>2626</v>
      </c>
      <c r="E17623" s="35" t="s">
        <v>7590</v>
      </c>
      <c r="F17623" s="35" t="s">
        <v>7590</v>
      </c>
      <c r="G17623" s="3" t="s">
        <v>5</v>
      </c>
      <c r="H17623" s="34" t="s">
        <v>4</v>
      </c>
    </row>
    <row r="17624" spans="1:8" s="53" customFormat="1" x14ac:dyDescent="0.25">
      <c r="A17624" s="74">
        <v>473</v>
      </c>
      <c r="B17624" s="74" t="s">
        <v>5368</v>
      </c>
      <c r="C17624" s="78" t="s">
        <v>2</v>
      </c>
      <c r="D17624" s="94" t="s">
        <v>2625</v>
      </c>
      <c r="E17624" s="35" t="s">
        <v>7590</v>
      </c>
      <c r="F17624" s="35" t="s">
        <v>7590</v>
      </c>
      <c r="G17624" s="3" t="s">
        <v>5</v>
      </c>
      <c r="H17624" s="34" t="s">
        <v>4</v>
      </c>
    </row>
    <row r="17625" spans="1:8" s="53" customFormat="1" x14ac:dyDescent="0.25">
      <c r="A17625" s="74">
        <v>473</v>
      </c>
      <c r="B17625" s="74" t="s">
        <v>5368</v>
      </c>
      <c r="C17625" s="78" t="s">
        <v>2</v>
      </c>
      <c r="D17625" s="94" t="s">
        <v>2624</v>
      </c>
      <c r="E17625" s="35" t="s">
        <v>7590</v>
      </c>
      <c r="F17625" s="35" t="s">
        <v>7590</v>
      </c>
      <c r="G17625" s="3" t="s">
        <v>5</v>
      </c>
      <c r="H17625" s="34" t="s">
        <v>4</v>
      </c>
    </row>
    <row r="17626" spans="1:8" s="53" customFormat="1" x14ac:dyDescent="0.25">
      <c r="A17626" s="74">
        <v>473</v>
      </c>
      <c r="B17626" s="74" t="s">
        <v>5368</v>
      </c>
      <c r="C17626" s="78" t="s">
        <v>2</v>
      </c>
      <c r="D17626" s="94" t="s">
        <v>2623</v>
      </c>
      <c r="E17626" s="35" t="s">
        <v>7590</v>
      </c>
      <c r="F17626" s="35" t="s">
        <v>7590</v>
      </c>
      <c r="G17626" s="3" t="s">
        <v>5</v>
      </c>
      <c r="H17626" s="34" t="s">
        <v>4</v>
      </c>
    </row>
    <row r="17627" spans="1:8" s="53" customFormat="1" x14ac:dyDescent="0.25">
      <c r="A17627" s="74">
        <v>473</v>
      </c>
      <c r="B17627" s="74" t="s">
        <v>5368</v>
      </c>
      <c r="C17627" s="78" t="s">
        <v>2</v>
      </c>
      <c r="D17627" s="94" t="s">
        <v>2622</v>
      </c>
      <c r="E17627" s="35" t="s">
        <v>7590</v>
      </c>
      <c r="F17627" s="35" t="s">
        <v>7590</v>
      </c>
      <c r="G17627" s="3" t="s">
        <v>5</v>
      </c>
      <c r="H17627" s="34" t="s">
        <v>4</v>
      </c>
    </row>
    <row r="17628" spans="1:8" s="53" customFormat="1" x14ac:dyDescent="0.25">
      <c r="A17628" s="74">
        <v>473</v>
      </c>
      <c r="B17628" s="74" t="s">
        <v>5368</v>
      </c>
      <c r="C17628" s="78" t="s">
        <v>2</v>
      </c>
      <c r="D17628" s="94" t="s">
        <v>2621</v>
      </c>
      <c r="E17628" s="35" t="s">
        <v>7590</v>
      </c>
      <c r="F17628" s="35" t="s">
        <v>7590</v>
      </c>
      <c r="G17628" s="3" t="s">
        <v>5</v>
      </c>
      <c r="H17628" s="34" t="s">
        <v>4</v>
      </c>
    </row>
    <row r="17629" spans="1:8" s="53" customFormat="1" x14ac:dyDescent="0.25">
      <c r="A17629" s="74">
        <v>473</v>
      </c>
      <c r="B17629" s="74" t="s">
        <v>5368</v>
      </c>
      <c r="C17629" s="78" t="s">
        <v>2</v>
      </c>
      <c r="D17629" s="94" t="s">
        <v>2620</v>
      </c>
      <c r="E17629" s="35" t="s">
        <v>7590</v>
      </c>
      <c r="F17629" s="35" t="s">
        <v>7590</v>
      </c>
      <c r="G17629" s="3" t="s">
        <v>5</v>
      </c>
      <c r="H17629" s="34" t="s">
        <v>4</v>
      </c>
    </row>
    <row r="17630" spans="1:8" s="53" customFormat="1" x14ac:dyDescent="0.25">
      <c r="A17630" s="74">
        <v>473</v>
      </c>
      <c r="B17630" s="74" t="s">
        <v>5368</v>
      </c>
      <c r="C17630" s="78" t="s">
        <v>2</v>
      </c>
      <c r="D17630" s="94" t="s">
        <v>2619</v>
      </c>
      <c r="E17630" s="35" t="s">
        <v>7590</v>
      </c>
      <c r="F17630" s="35" t="s">
        <v>7590</v>
      </c>
      <c r="G17630" s="3" t="s">
        <v>5</v>
      </c>
      <c r="H17630" s="34" t="s">
        <v>4</v>
      </c>
    </row>
    <row r="17631" spans="1:8" s="53" customFormat="1" x14ac:dyDescent="0.25">
      <c r="A17631" s="74">
        <v>473</v>
      </c>
      <c r="B17631" s="74" t="s">
        <v>5368</v>
      </c>
      <c r="C17631" s="78" t="s">
        <v>2</v>
      </c>
      <c r="D17631" s="94" t="s">
        <v>2618</v>
      </c>
      <c r="E17631" s="35" t="s">
        <v>7590</v>
      </c>
      <c r="F17631" s="35" t="s">
        <v>7590</v>
      </c>
      <c r="G17631" s="3" t="s">
        <v>5</v>
      </c>
      <c r="H17631" s="34" t="s">
        <v>4</v>
      </c>
    </row>
    <row r="17632" spans="1:8" s="53" customFormat="1" x14ac:dyDescent="0.25">
      <c r="A17632" s="74">
        <v>473</v>
      </c>
      <c r="B17632" s="74" t="s">
        <v>5368</v>
      </c>
      <c r="C17632" s="78" t="s">
        <v>2</v>
      </c>
      <c r="D17632" s="94" t="s">
        <v>2617</v>
      </c>
      <c r="E17632" s="35" t="s">
        <v>7590</v>
      </c>
      <c r="F17632" s="35" t="s">
        <v>7590</v>
      </c>
      <c r="G17632" s="3" t="s">
        <v>5</v>
      </c>
      <c r="H17632" s="34" t="s">
        <v>4</v>
      </c>
    </row>
    <row r="17633" spans="1:8" s="53" customFormat="1" x14ac:dyDescent="0.25">
      <c r="A17633" s="74">
        <v>473</v>
      </c>
      <c r="B17633" s="74" t="s">
        <v>5368</v>
      </c>
      <c r="C17633" s="78" t="s">
        <v>2</v>
      </c>
      <c r="D17633" s="94" t="s">
        <v>2616</v>
      </c>
      <c r="E17633" s="35" t="s">
        <v>7590</v>
      </c>
      <c r="F17633" s="35" t="s">
        <v>7590</v>
      </c>
      <c r="G17633" s="3" t="s">
        <v>5</v>
      </c>
      <c r="H17633" s="34" t="s">
        <v>4</v>
      </c>
    </row>
    <row r="17634" spans="1:8" s="53" customFormat="1" x14ac:dyDescent="0.25">
      <c r="A17634" s="74">
        <v>473</v>
      </c>
      <c r="B17634" s="74" t="s">
        <v>5368</v>
      </c>
      <c r="C17634" s="78" t="s">
        <v>2</v>
      </c>
      <c r="D17634" s="94" t="s">
        <v>2615</v>
      </c>
      <c r="E17634" s="35" t="s">
        <v>7590</v>
      </c>
      <c r="F17634" s="35" t="s">
        <v>7590</v>
      </c>
      <c r="G17634" s="3" t="s">
        <v>5</v>
      </c>
      <c r="H17634" s="34" t="s">
        <v>4</v>
      </c>
    </row>
    <row r="17635" spans="1:8" s="53" customFormat="1" x14ac:dyDescent="0.25">
      <c r="A17635" s="74">
        <v>473</v>
      </c>
      <c r="B17635" s="74" t="s">
        <v>5368</v>
      </c>
      <c r="C17635" s="78" t="s">
        <v>2</v>
      </c>
      <c r="D17635" s="94" t="s">
        <v>2614</v>
      </c>
      <c r="E17635" s="35" t="s">
        <v>7590</v>
      </c>
      <c r="F17635" s="35" t="s">
        <v>7590</v>
      </c>
      <c r="G17635" s="3" t="s">
        <v>5</v>
      </c>
      <c r="H17635" s="34" t="s">
        <v>4</v>
      </c>
    </row>
    <row r="17636" spans="1:8" s="53" customFormat="1" x14ac:dyDescent="0.25">
      <c r="A17636" s="74">
        <v>473</v>
      </c>
      <c r="B17636" s="74" t="s">
        <v>5368</v>
      </c>
      <c r="C17636" s="78" t="s">
        <v>2</v>
      </c>
      <c r="D17636" s="94" t="s">
        <v>2613</v>
      </c>
      <c r="E17636" s="35" t="s">
        <v>7590</v>
      </c>
      <c r="F17636" s="35" t="s">
        <v>7590</v>
      </c>
      <c r="G17636" s="3" t="s">
        <v>5</v>
      </c>
      <c r="H17636" s="34" t="s">
        <v>4</v>
      </c>
    </row>
    <row r="17637" spans="1:8" s="53" customFormat="1" x14ac:dyDescent="0.25">
      <c r="A17637" s="74">
        <v>473</v>
      </c>
      <c r="B17637" s="74" t="s">
        <v>5368</v>
      </c>
      <c r="C17637" s="78" t="s">
        <v>2</v>
      </c>
      <c r="D17637" s="94" t="s">
        <v>2612</v>
      </c>
      <c r="E17637" s="35" t="s">
        <v>7590</v>
      </c>
      <c r="F17637" s="35" t="s">
        <v>7590</v>
      </c>
      <c r="G17637" s="3" t="s">
        <v>5</v>
      </c>
      <c r="H17637" s="34" t="s">
        <v>4</v>
      </c>
    </row>
    <row r="17638" spans="1:8" s="53" customFormat="1" x14ac:dyDescent="0.25">
      <c r="A17638" s="74">
        <v>473</v>
      </c>
      <c r="B17638" s="74" t="s">
        <v>5368</v>
      </c>
      <c r="C17638" s="78" t="s">
        <v>2</v>
      </c>
      <c r="D17638" s="94" t="s">
        <v>2611</v>
      </c>
      <c r="E17638" s="35" t="s">
        <v>7590</v>
      </c>
      <c r="F17638" s="35" t="s">
        <v>7590</v>
      </c>
      <c r="G17638" s="3" t="s">
        <v>5</v>
      </c>
      <c r="H17638" s="34" t="s">
        <v>4</v>
      </c>
    </row>
    <row r="17639" spans="1:8" s="53" customFormat="1" x14ac:dyDescent="0.25">
      <c r="A17639" s="74">
        <v>473</v>
      </c>
      <c r="B17639" s="74" t="s">
        <v>5368</v>
      </c>
      <c r="C17639" s="78" t="s">
        <v>2</v>
      </c>
      <c r="D17639" s="94" t="s">
        <v>2610</v>
      </c>
      <c r="E17639" s="35" t="s">
        <v>7590</v>
      </c>
      <c r="F17639" s="35" t="s">
        <v>7590</v>
      </c>
      <c r="G17639" s="3" t="s">
        <v>5</v>
      </c>
      <c r="H17639" s="34" t="s">
        <v>4</v>
      </c>
    </row>
    <row r="17640" spans="1:8" s="53" customFormat="1" x14ac:dyDescent="0.25">
      <c r="A17640" s="74">
        <v>473</v>
      </c>
      <c r="B17640" s="74" t="s">
        <v>5368</v>
      </c>
      <c r="C17640" s="78" t="s">
        <v>2</v>
      </c>
      <c r="D17640" s="94" t="s">
        <v>2609</v>
      </c>
      <c r="E17640" s="35" t="s">
        <v>7590</v>
      </c>
      <c r="F17640" s="35" t="s">
        <v>7590</v>
      </c>
      <c r="G17640" s="3" t="s">
        <v>5</v>
      </c>
      <c r="H17640" s="34" t="s">
        <v>4</v>
      </c>
    </row>
    <row r="17641" spans="1:8" s="53" customFormat="1" x14ac:dyDescent="0.25">
      <c r="A17641" s="74">
        <v>473</v>
      </c>
      <c r="B17641" s="74" t="s">
        <v>5368</v>
      </c>
      <c r="C17641" s="78" t="s">
        <v>2</v>
      </c>
      <c r="D17641" s="94" t="s">
        <v>2608</v>
      </c>
      <c r="E17641" s="35" t="s">
        <v>7590</v>
      </c>
      <c r="F17641" s="35" t="s">
        <v>7590</v>
      </c>
      <c r="G17641" s="3" t="s">
        <v>5</v>
      </c>
      <c r="H17641" s="34" t="s">
        <v>4</v>
      </c>
    </row>
    <row r="17642" spans="1:8" s="53" customFormat="1" x14ac:dyDescent="0.25">
      <c r="A17642" s="74">
        <v>473</v>
      </c>
      <c r="B17642" s="74" t="s">
        <v>5368</v>
      </c>
      <c r="C17642" s="78" t="s">
        <v>2</v>
      </c>
      <c r="D17642" s="94" t="s">
        <v>2607</v>
      </c>
      <c r="E17642" s="35" t="s">
        <v>7590</v>
      </c>
      <c r="F17642" s="35" t="s">
        <v>7590</v>
      </c>
      <c r="G17642" s="3" t="s">
        <v>5</v>
      </c>
      <c r="H17642" s="34" t="s">
        <v>4</v>
      </c>
    </row>
    <row r="17643" spans="1:8" s="53" customFormat="1" x14ac:dyDescent="0.25">
      <c r="A17643" s="74">
        <v>473</v>
      </c>
      <c r="B17643" s="74" t="s">
        <v>5368</v>
      </c>
      <c r="C17643" s="78" t="s">
        <v>2</v>
      </c>
      <c r="D17643" s="94" t="s">
        <v>2606</v>
      </c>
      <c r="E17643" s="35" t="s">
        <v>7590</v>
      </c>
      <c r="F17643" s="35" t="s">
        <v>7590</v>
      </c>
      <c r="G17643" s="3" t="s">
        <v>5</v>
      </c>
      <c r="H17643" s="34" t="s">
        <v>4</v>
      </c>
    </row>
    <row r="17644" spans="1:8" s="53" customFormat="1" x14ac:dyDescent="0.25">
      <c r="A17644" s="74">
        <v>473</v>
      </c>
      <c r="B17644" s="74" t="s">
        <v>5368</v>
      </c>
      <c r="C17644" s="78" t="s">
        <v>2</v>
      </c>
      <c r="D17644" s="94" t="s">
        <v>2605</v>
      </c>
      <c r="E17644" s="35" t="s">
        <v>7590</v>
      </c>
      <c r="F17644" s="35" t="s">
        <v>7590</v>
      </c>
      <c r="G17644" s="3" t="s">
        <v>5</v>
      </c>
      <c r="H17644" s="34" t="s">
        <v>4</v>
      </c>
    </row>
    <row r="17645" spans="1:8" s="53" customFormat="1" x14ac:dyDescent="0.25">
      <c r="A17645" s="74">
        <v>473</v>
      </c>
      <c r="B17645" s="74" t="s">
        <v>5368</v>
      </c>
      <c r="C17645" s="78" t="s">
        <v>2</v>
      </c>
      <c r="D17645" s="94" t="s">
        <v>2604</v>
      </c>
      <c r="E17645" s="35" t="s">
        <v>7590</v>
      </c>
      <c r="F17645" s="35" t="s">
        <v>7590</v>
      </c>
      <c r="G17645" s="3" t="s">
        <v>5</v>
      </c>
      <c r="H17645" s="34" t="s">
        <v>4</v>
      </c>
    </row>
    <row r="17646" spans="1:8" s="53" customFormat="1" x14ac:dyDescent="0.25">
      <c r="A17646" s="74">
        <v>473</v>
      </c>
      <c r="B17646" s="74" t="s">
        <v>5368</v>
      </c>
      <c r="C17646" s="78" t="s">
        <v>2</v>
      </c>
      <c r="D17646" s="94" t="s">
        <v>2603</v>
      </c>
      <c r="E17646" s="35" t="s">
        <v>7590</v>
      </c>
      <c r="F17646" s="35" t="s">
        <v>7590</v>
      </c>
      <c r="G17646" s="3" t="s">
        <v>5</v>
      </c>
      <c r="H17646" s="34" t="s">
        <v>4</v>
      </c>
    </row>
    <row r="17647" spans="1:8" s="53" customFormat="1" x14ac:dyDescent="0.25">
      <c r="A17647" s="74">
        <v>473</v>
      </c>
      <c r="B17647" s="74" t="s">
        <v>5368</v>
      </c>
      <c r="C17647" s="78" t="s">
        <v>2</v>
      </c>
      <c r="D17647" s="94" t="s">
        <v>2602</v>
      </c>
      <c r="E17647" s="35" t="s">
        <v>7590</v>
      </c>
      <c r="F17647" s="35" t="s">
        <v>7590</v>
      </c>
      <c r="G17647" s="3" t="s">
        <v>5</v>
      </c>
      <c r="H17647" s="34" t="s">
        <v>4</v>
      </c>
    </row>
    <row r="17648" spans="1:8" s="53" customFormat="1" x14ac:dyDescent="0.25">
      <c r="A17648" s="74">
        <v>473</v>
      </c>
      <c r="B17648" s="74" t="s">
        <v>5368</v>
      </c>
      <c r="C17648" s="78" t="s">
        <v>2</v>
      </c>
      <c r="D17648" s="94" t="s">
        <v>2601</v>
      </c>
      <c r="E17648" s="35" t="s">
        <v>7590</v>
      </c>
      <c r="F17648" s="35" t="s">
        <v>7590</v>
      </c>
      <c r="G17648" s="3" t="s">
        <v>5</v>
      </c>
      <c r="H17648" s="34" t="s">
        <v>4</v>
      </c>
    </row>
    <row r="17649" spans="1:8" s="53" customFormat="1" x14ac:dyDescent="0.25">
      <c r="A17649" s="74">
        <v>473</v>
      </c>
      <c r="B17649" s="74" t="s">
        <v>5368</v>
      </c>
      <c r="C17649" s="78" t="s">
        <v>2</v>
      </c>
      <c r="D17649" s="94" t="s">
        <v>2600</v>
      </c>
      <c r="E17649" s="35" t="s">
        <v>7590</v>
      </c>
      <c r="F17649" s="35" t="s">
        <v>7590</v>
      </c>
      <c r="G17649" s="3" t="s">
        <v>5</v>
      </c>
      <c r="H17649" s="34" t="s">
        <v>4</v>
      </c>
    </row>
    <row r="17650" spans="1:8" s="53" customFormat="1" x14ac:dyDescent="0.25">
      <c r="A17650" s="74">
        <v>473</v>
      </c>
      <c r="B17650" s="74" t="s">
        <v>5368</v>
      </c>
      <c r="C17650" s="78" t="s">
        <v>2</v>
      </c>
      <c r="D17650" s="94" t="s">
        <v>2599</v>
      </c>
      <c r="E17650" s="35" t="s">
        <v>7590</v>
      </c>
      <c r="F17650" s="35" t="s">
        <v>7590</v>
      </c>
      <c r="G17650" s="3" t="s">
        <v>5</v>
      </c>
      <c r="H17650" s="34" t="s">
        <v>4</v>
      </c>
    </row>
    <row r="17651" spans="1:8" s="53" customFormat="1" x14ac:dyDescent="0.25">
      <c r="A17651" s="74">
        <v>473</v>
      </c>
      <c r="B17651" s="74" t="s">
        <v>5368</v>
      </c>
      <c r="C17651" s="78" t="s">
        <v>2</v>
      </c>
      <c r="D17651" s="94" t="s">
        <v>2598</v>
      </c>
      <c r="E17651" s="35" t="s">
        <v>7590</v>
      </c>
      <c r="F17651" s="35" t="s">
        <v>7590</v>
      </c>
      <c r="G17651" s="3" t="s">
        <v>5</v>
      </c>
      <c r="H17651" s="34" t="s">
        <v>4</v>
      </c>
    </row>
    <row r="17652" spans="1:8" s="53" customFormat="1" x14ac:dyDescent="0.25">
      <c r="A17652" s="74">
        <v>473</v>
      </c>
      <c r="B17652" s="74" t="s">
        <v>5368</v>
      </c>
      <c r="C17652" s="78" t="s">
        <v>2</v>
      </c>
      <c r="D17652" s="94" t="s">
        <v>2597</v>
      </c>
      <c r="E17652" s="35" t="s">
        <v>7590</v>
      </c>
      <c r="F17652" s="35" t="s">
        <v>7590</v>
      </c>
      <c r="G17652" s="3" t="s">
        <v>5</v>
      </c>
      <c r="H17652" s="34" t="s">
        <v>4</v>
      </c>
    </row>
    <row r="17653" spans="1:8" s="53" customFormat="1" x14ac:dyDescent="0.25">
      <c r="A17653" s="74">
        <v>473</v>
      </c>
      <c r="B17653" s="74" t="s">
        <v>5368</v>
      </c>
      <c r="C17653" s="78" t="s">
        <v>2</v>
      </c>
      <c r="D17653" s="94" t="s">
        <v>2596</v>
      </c>
      <c r="E17653" s="35" t="s">
        <v>7590</v>
      </c>
      <c r="F17653" s="35" t="s">
        <v>7590</v>
      </c>
      <c r="G17653" s="3" t="s">
        <v>5</v>
      </c>
      <c r="H17653" s="34" t="s">
        <v>4</v>
      </c>
    </row>
    <row r="17654" spans="1:8" s="53" customFormat="1" x14ac:dyDescent="0.25">
      <c r="A17654" s="74">
        <v>473</v>
      </c>
      <c r="B17654" s="74" t="s">
        <v>5368</v>
      </c>
      <c r="C17654" s="78" t="s">
        <v>2</v>
      </c>
      <c r="D17654" s="94" t="s">
        <v>2595</v>
      </c>
      <c r="E17654" s="35" t="s">
        <v>7590</v>
      </c>
      <c r="F17654" s="35" t="s">
        <v>7590</v>
      </c>
      <c r="G17654" s="3" t="s">
        <v>5</v>
      </c>
      <c r="H17654" s="34" t="s">
        <v>4</v>
      </c>
    </row>
    <row r="17655" spans="1:8" s="53" customFormat="1" x14ac:dyDescent="0.25">
      <c r="A17655" s="74">
        <v>473</v>
      </c>
      <c r="B17655" s="74" t="s">
        <v>5368</v>
      </c>
      <c r="C17655" s="78" t="s">
        <v>2</v>
      </c>
      <c r="D17655" s="94" t="s">
        <v>2594</v>
      </c>
      <c r="E17655" s="35" t="s">
        <v>7590</v>
      </c>
      <c r="F17655" s="35" t="s">
        <v>7590</v>
      </c>
      <c r="G17655" s="3" t="s">
        <v>5</v>
      </c>
      <c r="H17655" s="34" t="s">
        <v>4</v>
      </c>
    </row>
    <row r="17656" spans="1:8" s="53" customFormat="1" x14ac:dyDescent="0.25">
      <c r="A17656" s="74">
        <v>473</v>
      </c>
      <c r="B17656" s="74" t="s">
        <v>5368</v>
      </c>
      <c r="C17656" s="78" t="s">
        <v>2</v>
      </c>
      <c r="D17656" s="94" t="s">
        <v>2593</v>
      </c>
      <c r="E17656" s="35" t="s">
        <v>7590</v>
      </c>
      <c r="F17656" s="35" t="s">
        <v>7590</v>
      </c>
      <c r="G17656" s="3" t="s">
        <v>5</v>
      </c>
      <c r="H17656" s="34" t="s">
        <v>4</v>
      </c>
    </row>
    <row r="17657" spans="1:8" s="53" customFormat="1" x14ac:dyDescent="0.25">
      <c r="A17657" s="74">
        <v>473</v>
      </c>
      <c r="B17657" s="74" t="s">
        <v>5368</v>
      </c>
      <c r="C17657" s="78" t="s">
        <v>2</v>
      </c>
      <c r="D17657" s="94" t="s">
        <v>2592</v>
      </c>
      <c r="E17657" s="35" t="s">
        <v>7590</v>
      </c>
      <c r="F17657" s="35" t="s">
        <v>7590</v>
      </c>
      <c r="G17657" s="3" t="s">
        <v>5</v>
      </c>
      <c r="H17657" s="34" t="s">
        <v>4</v>
      </c>
    </row>
    <row r="17658" spans="1:8" s="53" customFormat="1" x14ac:dyDescent="0.25">
      <c r="A17658" s="74">
        <v>473</v>
      </c>
      <c r="B17658" s="74" t="s">
        <v>5368</v>
      </c>
      <c r="C17658" s="78" t="s">
        <v>2</v>
      </c>
      <c r="D17658" s="94" t="s">
        <v>2591</v>
      </c>
      <c r="E17658" s="35" t="s">
        <v>7590</v>
      </c>
      <c r="F17658" s="35" t="s">
        <v>7590</v>
      </c>
      <c r="G17658" s="3" t="s">
        <v>5</v>
      </c>
      <c r="H17658" s="34" t="s">
        <v>4</v>
      </c>
    </row>
    <row r="17659" spans="1:8" s="53" customFormat="1" x14ac:dyDescent="0.25">
      <c r="A17659" s="74">
        <v>473</v>
      </c>
      <c r="B17659" s="74" t="s">
        <v>5368</v>
      </c>
      <c r="C17659" s="78" t="s">
        <v>2</v>
      </c>
      <c r="D17659" s="94" t="s">
        <v>2590</v>
      </c>
      <c r="E17659" s="35" t="s">
        <v>7590</v>
      </c>
      <c r="F17659" s="35" t="s">
        <v>7590</v>
      </c>
      <c r="G17659" s="3" t="s">
        <v>5</v>
      </c>
      <c r="H17659" s="34" t="s">
        <v>4</v>
      </c>
    </row>
    <row r="17660" spans="1:8" s="53" customFormat="1" x14ac:dyDescent="0.25">
      <c r="A17660" s="74">
        <v>473</v>
      </c>
      <c r="B17660" s="74" t="s">
        <v>5368</v>
      </c>
      <c r="C17660" s="78" t="s">
        <v>2</v>
      </c>
      <c r="D17660" s="94" t="s">
        <v>2589</v>
      </c>
      <c r="E17660" s="35" t="s">
        <v>7590</v>
      </c>
      <c r="F17660" s="35" t="s">
        <v>7590</v>
      </c>
      <c r="G17660" s="3" t="s">
        <v>5</v>
      </c>
      <c r="H17660" s="34" t="s">
        <v>4</v>
      </c>
    </row>
    <row r="17661" spans="1:8" s="53" customFormat="1" x14ac:dyDescent="0.25">
      <c r="A17661" s="74">
        <v>473</v>
      </c>
      <c r="B17661" s="74" t="s">
        <v>5368</v>
      </c>
      <c r="C17661" s="78" t="s">
        <v>2</v>
      </c>
      <c r="D17661" s="94" t="s">
        <v>2588</v>
      </c>
      <c r="E17661" s="35" t="s">
        <v>7590</v>
      </c>
      <c r="F17661" s="35" t="s">
        <v>7590</v>
      </c>
      <c r="G17661" s="3" t="s">
        <v>5</v>
      </c>
      <c r="H17661" s="34" t="s">
        <v>4</v>
      </c>
    </row>
    <row r="17662" spans="1:8" s="53" customFormat="1" x14ac:dyDescent="0.25">
      <c r="A17662" s="74">
        <v>473</v>
      </c>
      <c r="B17662" s="74" t="s">
        <v>5368</v>
      </c>
      <c r="C17662" s="78" t="s">
        <v>2</v>
      </c>
      <c r="D17662" s="94" t="s">
        <v>2587</v>
      </c>
      <c r="E17662" s="35" t="s">
        <v>7590</v>
      </c>
      <c r="F17662" s="35" t="s">
        <v>7590</v>
      </c>
      <c r="G17662" s="3" t="s">
        <v>5</v>
      </c>
      <c r="H17662" s="34" t="s">
        <v>4</v>
      </c>
    </row>
    <row r="17663" spans="1:8" s="53" customFormat="1" x14ac:dyDescent="0.25">
      <c r="A17663" s="74">
        <v>473</v>
      </c>
      <c r="B17663" s="74" t="s">
        <v>5368</v>
      </c>
      <c r="C17663" s="78" t="s">
        <v>2</v>
      </c>
      <c r="D17663" s="94" t="s">
        <v>2586</v>
      </c>
      <c r="E17663" s="35" t="s">
        <v>7590</v>
      </c>
      <c r="F17663" s="35" t="s">
        <v>7590</v>
      </c>
      <c r="G17663" s="3" t="s">
        <v>5</v>
      </c>
      <c r="H17663" s="34" t="s">
        <v>4</v>
      </c>
    </row>
    <row r="17664" spans="1:8" s="53" customFormat="1" x14ac:dyDescent="0.25">
      <c r="A17664" s="74">
        <v>473</v>
      </c>
      <c r="B17664" s="74" t="s">
        <v>5368</v>
      </c>
      <c r="C17664" s="78" t="s">
        <v>2</v>
      </c>
      <c r="D17664" s="94" t="s">
        <v>2585</v>
      </c>
      <c r="E17664" s="35" t="s">
        <v>7590</v>
      </c>
      <c r="F17664" s="35" t="s">
        <v>7590</v>
      </c>
      <c r="G17664" s="3" t="s">
        <v>5</v>
      </c>
      <c r="H17664" s="34" t="s">
        <v>4</v>
      </c>
    </row>
    <row r="17665" spans="1:8" s="53" customFormat="1" x14ac:dyDescent="0.25">
      <c r="A17665" s="74">
        <v>473</v>
      </c>
      <c r="B17665" s="74" t="s">
        <v>5368</v>
      </c>
      <c r="C17665" s="78" t="s">
        <v>2</v>
      </c>
      <c r="D17665" s="94" t="s">
        <v>2584</v>
      </c>
      <c r="E17665" s="35" t="s">
        <v>7590</v>
      </c>
      <c r="F17665" s="35" t="s">
        <v>7590</v>
      </c>
      <c r="G17665" s="3" t="s">
        <v>5</v>
      </c>
      <c r="H17665" s="34" t="s">
        <v>4</v>
      </c>
    </row>
    <row r="17666" spans="1:8" s="53" customFormat="1" x14ac:dyDescent="0.25">
      <c r="A17666" s="74">
        <v>473</v>
      </c>
      <c r="B17666" s="74" t="s">
        <v>5368</v>
      </c>
      <c r="C17666" s="78" t="s">
        <v>2</v>
      </c>
      <c r="D17666" s="94" t="s">
        <v>2583</v>
      </c>
      <c r="E17666" s="35" t="s">
        <v>7590</v>
      </c>
      <c r="F17666" s="35" t="s">
        <v>7590</v>
      </c>
      <c r="G17666" s="3" t="s">
        <v>5</v>
      </c>
      <c r="H17666" s="34" t="s">
        <v>4</v>
      </c>
    </row>
    <row r="17667" spans="1:8" s="53" customFormat="1" x14ac:dyDescent="0.25">
      <c r="A17667" s="74">
        <v>473</v>
      </c>
      <c r="B17667" s="74" t="s">
        <v>5368</v>
      </c>
      <c r="C17667" s="78" t="s">
        <v>2</v>
      </c>
      <c r="D17667" s="94" t="s">
        <v>2582</v>
      </c>
      <c r="E17667" s="35" t="s">
        <v>7590</v>
      </c>
      <c r="F17667" s="35" t="s">
        <v>7590</v>
      </c>
      <c r="G17667" s="3" t="s">
        <v>5</v>
      </c>
      <c r="H17667" s="34" t="s">
        <v>4</v>
      </c>
    </row>
    <row r="17668" spans="1:8" s="53" customFormat="1" x14ac:dyDescent="0.25">
      <c r="A17668" s="74">
        <v>473</v>
      </c>
      <c r="B17668" s="74" t="s">
        <v>5368</v>
      </c>
      <c r="C17668" s="78" t="s">
        <v>2</v>
      </c>
      <c r="D17668" s="94" t="s">
        <v>2581</v>
      </c>
      <c r="E17668" s="35" t="s">
        <v>7590</v>
      </c>
      <c r="F17668" s="35" t="s">
        <v>7590</v>
      </c>
      <c r="G17668" s="3" t="s">
        <v>5</v>
      </c>
      <c r="H17668" s="34" t="s">
        <v>4</v>
      </c>
    </row>
    <row r="17669" spans="1:8" s="53" customFormat="1" x14ac:dyDescent="0.25">
      <c r="A17669" s="74">
        <v>473</v>
      </c>
      <c r="B17669" s="74" t="s">
        <v>5368</v>
      </c>
      <c r="C17669" s="78" t="s">
        <v>2</v>
      </c>
      <c r="D17669" s="94" t="s">
        <v>2580</v>
      </c>
      <c r="E17669" s="35" t="s">
        <v>7590</v>
      </c>
      <c r="F17669" s="35" t="s">
        <v>7590</v>
      </c>
      <c r="G17669" s="3" t="s">
        <v>5</v>
      </c>
      <c r="H17669" s="34" t="s">
        <v>4</v>
      </c>
    </row>
    <row r="17670" spans="1:8" s="53" customFormat="1" x14ac:dyDescent="0.25">
      <c r="A17670" s="74">
        <v>473</v>
      </c>
      <c r="B17670" s="74" t="s">
        <v>5368</v>
      </c>
      <c r="C17670" s="78" t="s">
        <v>2</v>
      </c>
      <c r="D17670" s="94" t="s">
        <v>2579</v>
      </c>
      <c r="E17670" s="35" t="s">
        <v>7590</v>
      </c>
      <c r="F17670" s="35" t="s">
        <v>7590</v>
      </c>
      <c r="G17670" s="3" t="s">
        <v>5</v>
      </c>
      <c r="H17670" s="34" t="s">
        <v>4</v>
      </c>
    </row>
    <row r="17671" spans="1:8" s="53" customFormat="1" x14ac:dyDescent="0.25">
      <c r="A17671" s="74">
        <v>473</v>
      </c>
      <c r="B17671" s="74" t="s">
        <v>5368</v>
      </c>
      <c r="C17671" s="78" t="s">
        <v>2</v>
      </c>
      <c r="D17671" s="94" t="s">
        <v>2578</v>
      </c>
      <c r="E17671" s="35" t="s">
        <v>7590</v>
      </c>
      <c r="F17671" s="35" t="s">
        <v>7590</v>
      </c>
      <c r="G17671" s="3" t="s">
        <v>5</v>
      </c>
      <c r="H17671" s="34" t="s">
        <v>4</v>
      </c>
    </row>
    <row r="17672" spans="1:8" s="53" customFormat="1" x14ac:dyDescent="0.25">
      <c r="A17672" s="74">
        <v>473</v>
      </c>
      <c r="B17672" s="74" t="s">
        <v>5368</v>
      </c>
      <c r="C17672" s="78" t="s">
        <v>2</v>
      </c>
      <c r="D17672" s="94" t="s">
        <v>2577</v>
      </c>
      <c r="E17672" s="35" t="s">
        <v>7590</v>
      </c>
      <c r="F17672" s="35" t="s">
        <v>7590</v>
      </c>
      <c r="G17672" s="3" t="s">
        <v>5</v>
      </c>
      <c r="H17672" s="34" t="s">
        <v>4</v>
      </c>
    </row>
    <row r="17673" spans="1:8" s="53" customFormat="1" x14ac:dyDescent="0.25">
      <c r="A17673" s="74">
        <v>473</v>
      </c>
      <c r="B17673" s="74" t="s">
        <v>5368</v>
      </c>
      <c r="C17673" s="78" t="s">
        <v>2</v>
      </c>
      <c r="D17673" s="94" t="s">
        <v>2576</v>
      </c>
      <c r="E17673" s="35" t="s">
        <v>7590</v>
      </c>
      <c r="F17673" s="35" t="s">
        <v>7590</v>
      </c>
      <c r="G17673" s="3" t="s">
        <v>5</v>
      </c>
      <c r="H17673" s="34" t="s">
        <v>4</v>
      </c>
    </row>
    <row r="17674" spans="1:8" s="53" customFormat="1" x14ac:dyDescent="0.25">
      <c r="A17674" s="74">
        <v>473</v>
      </c>
      <c r="B17674" s="74" t="s">
        <v>5368</v>
      </c>
      <c r="C17674" s="78" t="s">
        <v>2</v>
      </c>
      <c r="D17674" s="94" t="s">
        <v>2575</v>
      </c>
      <c r="E17674" s="35" t="s">
        <v>7590</v>
      </c>
      <c r="F17674" s="35" t="s">
        <v>7590</v>
      </c>
      <c r="G17674" s="3" t="s">
        <v>5</v>
      </c>
      <c r="H17674" s="34" t="s">
        <v>4</v>
      </c>
    </row>
    <row r="17675" spans="1:8" s="53" customFormat="1" x14ac:dyDescent="0.25">
      <c r="A17675" s="74">
        <v>473</v>
      </c>
      <c r="B17675" s="74" t="s">
        <v>5368</v>
      </c>
      <c r="C17675" s="78" t="s">
        <v>2</v>
      </c>
      <c r="D17675" s="94" t="s">
        <v>5511</v>
      </c>
      <c r="E17675" s="35" t="s">
        <v>7590</v>
      </c>
      <c r="F17675" s="35" t="s">
        <v>7590</v>
      </c>
      <c r="G17675" s="3" t="s">
        <v>5</v>
      </c>
      <c r="H17675" s="34" t="s">
        <v>4</v>
      </c>
    </row>
    <row r="17676" spans="1:8" s="53" customFormat="1" x14ac:dyDescent="0.25">
      <c r="A17676" s="74">
        <v>473</v>
      </c>
      <c r="B17676" s="74" t="s">
        <v>5368</v>
      </c>
      <c r="C17676" s="78" t="s">
        <v>2</v>
      </c>
      <c r="D17676" s="94" t="s">
        <v>5512</v>
      </c>
      <c r="E17676" s="35" t="s">
        <v>7590</v>
      </c>
      <c r="F17676" s="35" t="s">
        <v>7590</v>
      </c>
      <c r="G17676" s="3" t="s">
        <v>5</v>
      </c>
      <c r="H17676" s="34" t="s">
        <v>4</v>
      </c>
    </row>
    <row r="17677" spans="1:8" s="53" customFormat="1" x14ac:dyDescent="0.25">
      <c r="A17677" s="74">
        <v>473</v>
      </c>
      <c r="B17677" s="74" t="s">
        <v>5368</v>
      </c>
      <c r="C17677" s="78" t="s">
        <v>2</v>
      </c>
      <c r="D17677" s="94" t="s">
        <v>5513</v>
      </c>
      <c r="E17677" s="35" t="s">
        <v>7590</v>
      </c>
      <c r="F17677" s="35" t="s">
        <v>7590</v>
      </c>
      <c r="G17677" s="3" t="s">
        <v>5</v>
      </c>
      <c r="H17677" s="34" t="s">
        <v>4</v>
      </c>
    </row>
    <row r="17678" spans="1:8" s="53" customFormat="1" x14ac:dyDescent="0.25">
      <c r="A17678" s="74">
        <v>473</v>
      </c>
      <c r="B17678" s="74" t="s">
        <v>5368</v>
      </c>
      <c r="C17678" s="78" t="s">
        <v>2</v>
      </c>
      <c r="D17678" s="94" t="s">
        <v>5514</v>
      </c>
      <c r="E17678" s="35" t="s">
        <v>7590</v>
      </c>
      <c r="F17678" s="35" t="s">
        <v>7590</v>
      </c>
      <c r="G17678" s="3" t="s">
        <v>5</v>
      </c>
      <c r="H17678" s="34" t="s">
        <v>4</v>
      </c>
    </row>
    <row r="17679" spans="1:8" s="53" customFormat="1" x14ac:dyDescent="0.25">
      <c r="A17679" s="74">
        <v>473</v>
      </c>
      <c r="B17679" s="74" t="s">
        <v>5368</v>
      </c>
      <c r="C17679" s="78" t="s">
        <v>2</v>
      </c>
      <c r="D17679" s="94" t="s">
        <v>2574</v>
      </c>
      <c r="E17679" s="35" t="s">
        <v>7590</v>
      </c>
      <c r="F17679" s="35" t="s">
        <v>7590</v>
      </c>
      <c r="G17679" s="3" t="s">
        <v>5</v>
      </c>
      <c r="H17679" s="34" t="s">
        <v>4</v>
      </c>
    </row>
    <row r="17680" spans="1:8" s="53" customFormat="1" x14ac:dyDescent="0.25">
      <c r="A17680" s="74">
        <v>473</v>
      </c>
      <c r="B17680" s="74" t="s">
        <v>5368</v>
      </c>
      <c r="C17680" s="78" t="s">
        <v>2</v>
      </c>
      <c r="D17680" s="94" t="s">
        <v>2573</v>
      </c>
      <c r="E17680" s="35" t="s">
        <v>7590</v>
      </c>
      <c r="F17680" s="35" t="s">
        <v>7590</v>
      </c>
      <c r="G17680" s="3" t="s">
        <v>5</v>
      </c>
      <c r="H17680" s="34" t="s">
        <v>4</v>
      </c>
    </row>
    <row r="17681" spans="1:8" s="53" customFormat="1" x14ac:dyDescent="0.25">
      <c r="A17681" s="74">
        <v>473</v>
      </c>
      <c r="B17681" s="74" t="s">
        <v>5368</v>
      </c>
      <c r="C17681" s="78" t="s">
        <v>2</v>
      </c>
      <c r="D17681" s="94" t="s">
        <v>2572</v>
      </c>
      <c r="E17681" s="35" t="s">
        <v>7590</v>
      </c>
      <c r="F17681" s="35" t="s">
        <v>7590</v>
      </c>
      <c r="G17681" s="3" t="s">
        <v>5</v>
      </c>
      <c r="H17681" s="34" t="s">
        <v>4</v>
      </c>
    </row>
    <row r="17682" spans="1:8" s="53" customFormat="1" x14ac:dyDescent="0.25">
      <c r="A17682" s="74">
        <v>473</v>
      </c>
      <c r="B17682" s="74" t="s">
        <v>5368</v>
      </c>
      <c r="C17682" s="78" t="s">
        <v>2</v>
      </c>
      <c r="D17682" s="94" t="s">
        <v>2571</v>
      </c>
      <c r="E17682" s="35" t="s">
        <v>7590</v>
      </c>
      <c r="F17682" s="35" t="s">
        <v>7590</v>
      </c>
      <c r="G17682" s="3" t="s">
        <v>5</v>
      </c>
      <c r="H17682" s="34" t="s">
        <v>4</v>
      </c>
    </row>
    <row r="17683" spans="1:8" s="53" customFormat="1" x14ac:dyDescent="0.25">
      <c r="A17683" s="74">
        <v>473</v>
      </c>
      <c r="B17683" s="74" t="s">
        <v>5368</v>
      </c>
      <c r="C17683" s="78" t="s">
        <v>2</v>
      </c>
      <c r="D17683" s="94" t="s">
        <v>2570</v>
      </c>
      <c r="E17683" s="35" t="s">
        <v>7590</v>
      </c>
      <c r="F17683" s="35" t="s">
        <v>7590</v>
      </c>
      <c r="G17683" s="3" t="s">
        <v>5</v>
      </c>
      <c r="H17683" s="34" t="s">
        <v>4</v>
      </c>
    </row>
    <row r="17684" spans="1:8" s="53" customFormat="1" x14ac:dyDescent="0.25">
      <c r="A17684" s="74">
        <v>473</v>
      </c>
      <c r="B17684" s="74" t="s">
        <v>5368</v>
      </c>
      <c r="C17684" s="78" t="s">
        <v>2</v>
      </c>
      <c r="D17684" s="94" t="s">
        <v>2569</v>
      </c>
      <c r="E17684" s="35" t="s">
        <v>7590</v>
      </c>
      <c r="F17684" s="35" t="s">
        <v>7590</v>
      </c>
      <c r="G17684" s="3" t="s">
        <v>5</v>
      </c>
      <c r="H17684" s="34" t="s">
        <v>4</v>
      </c>
    </row>
    <row r="17685" spans="1:8" s="53" customFormat="1" x14ac:dyDescent="0.25">
      <c r="A17685" s="74">
        <v>473</v>
      </c>
      <c r="B17685" s="74" t="s">
        <v>5368</v>
      </c>
      <c r="C17685" s="78" t="s">
        <v>2</v>
      </c>
      <c r="D17685" s="94" t="s">
        <v>2568</v>
      </c>
      <c r="E17685" s="35" t="s">
        <v>7590</v>
      </c>
      <c r="F17685" s="35" t="s">
        <v>7590</v>
      </c>
      <c r="G17685" s="3" t="s">
        <v>5</v>
      </c>
      <c r="H17685" s="34" t="s">
        <v>4</v>
      </c>
    </row>
    <row r="17686" spans="1:8" s="53" customFormat="1" x14ac:dyDescent="0.25">
      <c r="A17686" s="74">
        <v>473</v>
      </c>
      <c r="B17686" s="74" t="s">
        <v>5368</v>
      </c>
      <c r="C17686" s="78" t="s">
        <v>2</v>
      </c>
      <c r="D17686" s="94" t="s">
        <v>2567</v>
      </c>
      <c r="E17686" s="35" t="s">
        <v>7590</v>
      </c>
      <c r="F17686" s="35" t="s">
        <v>7590</v>
      </c>
      <c r="G17686" s="3" t="s">
        <v>5</v>
      </c>
      <c r="H17686" s="34" t="s">
        <v>4</v>
      </c>
    </row>
    <row r="17687" spans="1:8" s="53" customFormat="1" x14ac:dyDescent="0.25">
      <c r="A17687" s="74">
        <v>473</v>
      </c>
      <c r="B17687" s="74" t="s">
        <v>5368</v>
      </c>
      <c r="C17687" s="78" t="s">
        <v>2</v>
      </c>
      <c r="D17687" s="94" t="s">
        <v>2566</v>
      </c>
      <c r="E17687" s="35" t="s">
        <v>7590</v>
      </c>
      <c r="F17687" s="35" t="s">
        <v>7590</v>
      </c>
      <c r="G17687" s="3" t="s">
        <v>5</v>
      </c>
      <c r="H17687" s="34" t="s">
        <v>4</v>
      </c>
    </row>
    <row r="17688" spans="1:8" s="53" customFormat="1" x14ac:dyDescent="0.25">
      <c r="A17688" s="74">
        <v>473</v>
      </c>
      <c r="B17688" s="74" t="s">
        <v>5368</v>
      </c>
      <c r="C17688" s="78" t="s">
        <v>2</v>
      </c>
      <c r="D17688" s="94" t="s">
        <v>2565</v>
      </c>
      <c r="E17688" s="35" t="s">
        <v>7590</v>
      </c>
      <c r="F17688" s="35" t="s">
        <v>7590</v>
      </c>
      <c r="G17688" s="3" t="s">
        <v>5</v>
      </c>
      <c r="H17688" s="34" t="s">
        <v>4</v>
      </c>
    </row>
    <row r="17689" spans="1:8" s="53" customFormat="1" x14ac:dyDescent="0.25">
      <c r="A17689" s="74">
        <v>473</v>
      </c>
      <c r="B17689" s="74" t="s">
        <v>5368</v>
      </c>
      <c r="C17689" s="78" t="s">
        <v>2</v>
      </c>
      <c r="D17689" s="94" t="s">
        <v>2564</v>
      </c>
      <c r="E17689" s="35" t="s">
        <v>7590</v>
      </c>
      <c r="F17689" s="35" t="s">
        <v>7590</v>
      </c>
      <c r="G17689" s="3" t="s">
        <v>5</v>
      </c>
      <c r="H17689" s="34" t="s">
        <v>4</v>
      </c>
    </row>
    <row r="17690" spans="1:8" s="53" customFormat="1" x14ac:dyDescent="0.25">
      <c r="A17690" s="74">
        <v>473</v>
      </c>
      <c r="B17690" s="74" t="s">
        <v>5368</v>
      </c>
      <c r="C17690" s="78" t="s">
        <v>2</v>
      </c>
      <c r="D17690" s="94" t="s">
        <v>2563</v>
      </c>
      <c r="E17690" s="35" t="s">
        <v>7590</v>
      </c>
      <c r="F17690" s="35" t="s">
        <v>7590</v>
      </c>
      <c r="G17690" s="3" t="s">
        <v>5</v>
      </c>
      <c r="H17690" s="34" t="s">
        <v>4</v>
      </c>
    </row>
    <row r="17691" spans="1:8" s="53" customFormat="1" x14ac:dyDescent="0.25">
      <c r="A17691" s="74">
        <v>473</v>
      </c>
      <c r="B17691" s="74" t="s">
        <v>5368</v>
      </c>
      <c r="C17691" s="78" t="s">
        <v>2</v>
      </c>
      <c r="D17691" s="94" t="s">
        <v>2562</v>
      </c>
      <c r="E17691" s="35" t="s">
        <v>7590</v>
      </c>
      <c r="F17691" s="35" t="s">
        <v>7590</v>
      </c>
      <c r="G17691" s="3" t="s">
        <v>5</v>
      </c>
      <c r="H17691" s="34" t="s">
        <v>4</v>
      </c>
    </row>
    <row r="17692" spans="1:8" s="53" customFormat="1" x14ac:dyDescent="0.25">
      <c r="A17692" s="74">
        <v>473</v>
      </c>
      <c r="B17692" s="74" t="s">
        <v>5368</v>
      </c>
      <c r="C17692" s="78" t="s">
        <v>2</v>
      </c>
      <c r="D17692" s="94" t="s">
        <v>2561</v>
      </c>
      <c r="E17692" s="35" t="s">
        <v>7590</v>
      </c>
      <c r="F17692" s="35" t="s">
        <v>7590</v>
      </c>
      <c r="G17692" s="3" t="s">
        <v>5</v>
      </c>
      <c r="H17692" s="34" t="s">
        <v>4</v>
      </c>
    </row>
    <row r="17693" spans="1:8" s="53" customFormat="1" x14ac:dyDescent="0.25">
      <c r="A17693" s="74">
        <v>473</v>
      </c>
      <c r="B17693" s="74" t="s">
        <v>5368</v>
      </c>
      <c r="C17693" s="78" t="s">
        <v>2</v>
      </c>
      <c r="D17693" s="94" t="s">
        <v>2560</v>
      </c>
      <c r="E17693" s="35" t="s">
        <v>7590</v>
      </c>
      <c r="F17693" s="35" t="s">
        <v>7590</v>
      </c>
      <c r="G17693" s="3" t="s">
        <v>5</v>
      </c>
      <c r="H17693" s="34" t="s">
        <v>4</v>
      </c>
    </row>
    <row r="17694" spans="1:8" s="53" customFormat="1" x14ac:dyDescent="0.25">
      <c r="A17694" s="74">
        <v>473</v>
      </c>
      <c r="B17694" s="74" t="s">
        <v>5368</v>
      </c>
      <c r="C17694" s="78" t="s">
        <v>2</v>
      </c>
      <c r="D17694" s="94" t="s">
        <v>2559</v>
      </c>
      <c r="E17694" s="35" t="s">
        <v>7590</v>
      </c>
      <c r="F17694" s="35" t="s">
        <v>7590</v>
      </c>
      <c r="G17694" s="3" t="s">
        <v>5</v>
      </c>
      <c r="H17694" s="34" t="s">
        <v>4</v>
      </c>
    </row>
    <row r="17695" spans="1:8" s="53" customFormat="1" x14ac:dyDescent="0.25">
      <c r="A17695" s="74">
        <v>473</v>
      </c>
      <c r="B17695" s="74" t="s">
        <v>5368</v>
      </c>
      <c r="C17695" s="78" t="s">
        <v>2</v>
      </c>
      <c r="D17695" s="94" t="s">
        <v>2558</v>
      </c>
      <c r="E17695" s="35" t="s">
        <v>7590</v>
      </c>
      <c r="F17695" s="35" t="s">
        <v>7590</v>
      </c>
      <c r="G17695" s="3" t="s">
        <v>5</v>
      </c>
      <c r="H17695" s="34" t="s">
        <v>4</v>
      </c>
    </row>
    <row r="17696" spans="1:8" s="53" customFormat="1" x14ac:dyDescent="0.25">
      <c r="A17696" s="74">
        <v>473</v>
      </c>
      <c r="B17696" s="74" t="s">
        <v>5368</v>
      </c>
      <c r="C17696" s="78" t="s">
        <v>2</v>
      </c>
      <c r="D17696" s="94" t="s">
        <v>2557</v>
      </c>
      <c r="E17696" s="35" t="s">
        <v>7590</v>
      </c>
      <c r="F17696" s="35" t="s">
        <v>7590</v>
      </c>
      <c r="G17696" s="3" t="s">
        <v>5</v>
      </c>
      <c r="H17696" s="34" t="s">
        <v>4</v>
      </c>
    </row>
    <row r="17697" spans="1:8" s="53" customFormat="1" x14ac:dyDescent="0.25">
      <c r="A17697" s="74">
        <v>473</v>
      </c>
      <c r="B17697" s="74" t="s">
        <v>5368</v>
      </c>
      <c r="C17697" s="78" t="s">
        <v>2</v>
      </c>
      <c r="D17697" s="94" t="s">
        <v>2556</v>
      </c>
      <c r="E17697" s="35" t="s">
        <v>7590</v>
      </c>
      <c r="F17697" s="35" t="s">
        <v>7590</v>
      </c>
      <c r="G17697" s="3" t="s">
        <v>5</v>
      </c>
      <c r="H17697" s="34" t="s">
        <v>4</v>
      </c>
    </row>
    <row r="17698" spans="1:8" s="53" customFormat="1" x14ac:dyDescent="0.25">
      <c r="A17698" s="74">
        <v>473</v>
      </c>
      <c r="B17698" s="74" t="s">
        <v>5368</v>
      </c>
      <c r="C17698" s="78" t="s">
        <v>2</v>
      </c>
      <c r="D17698" s="94" t="s">
        <v>2555</v>
      </c>
      <c r="E17698" s="35" t="s">
        <v>7590</v>
      </c>
      <c r="F17698" s="35" t="s">
        <v>7590</v>
      </c>
      <c r="G17698" s="3" t="s">
        <v>5</v>
      </c>
      <c r="H17698" s="34" t="s">
        <v>4</v>
      </c>
    </row>
    <row r="17699" spans="1:8" s="53" customFormat="1" x14ac:dyDescent="0.25">
      <c r="A17699" s="74">
        <v>473</v>
      </c>
      <c r="B17699" s="74" t="s">
        <v>5368</v>
      </c>
      <c r="C17699" s="78" t="s">
        <v>2</v>
      </c>
      <c r="D17699" s="94" t="s">
        <v>2554</v>
      </c>
      <c r="E17699" s="35" t="s">
        <v>7590</v>
      </c>
      <c r="F17699" s="35" t="s">
        <v>7590</v>
      </c>
      <c r="G17699" s="3" t="s">
        <v>5</v>
      </c>
      <c r="H17699" s="34" t="s">
        <v>4</v>
      </c>
    </row>
    <row r="17700" spans="1:8" s="53" customFormat="1" x14ac:dyDescent="0.25">
      <c r="A17700" s="74">
        <v>473</v>
      </c>
      <c r="B17700" s="74" t="s">
        <v>5368</v>
      </c>
      <c r="C17700" s="78" t="s">
        <v>2</v>
      </c>
      <c r="D17700" s="96" t="s">
        <v>2553</v>
      </c>
      <c r="E17700" s="35" t="s">
        <v>7590</v>
      </c>
      <c r="F17700" s="35" t="s">
        <v>7590</v>
      </c>
      <c r="G17700" s="3" t="s">
        <v>5</v>
      </c>
      <c r="H17700" s="34" t="s">
        <v>4</v>
      </c>
    </row>
    <row r="17701" spans="1:8" s="53" customFormat="1" x14ac:dyDescent="0.25">
      <c r="A17701" s="74">
        <v>473</v>
      </c>
      <c r="B17701" s="74" t="s">
        <v>5368</v>
      </c>
      <c r="C17701" s="111" t="s">
        <v>2</v>
      </c>
      <c r="D17701" s="94" t="s">
        <v>5515</v>
      </c>
      <c r="E17701" s="35" t="s">
        <v>7590</v>
      </c>
      <c r="F17701" s="35" t="s">
        <v>7590</v>
      </c>
      <c r="G17701" s="3" t="s">
        <v>5</v>
      </c>
      <c r="H17701" s="34" t="s">
        <v>4</v>
      </c>
    </row>
    <row r="17702" spans="1:8" s="53" customFormat="1" x14ac:dyDescent="0.25">
      <c r="A17702" s="74">
        <v>473</v>
      </c>
      <c r="B17702" s="74" t="s">
        <v>5368</v>
      </c>
      <c r="C17702" s="78" t="s">
        <v>2</v>
      </c>
      <c r="D17702" s="95" t="s">
        <v>5516</v>
      </c>
      <c r="E17702" s="35" t="s">
        <v>7590</v>
      </c>
      <c r="F17702" s="35" t="s">
        <v>7590</v>
      </c>
      <c r="G17702" s="3" t="s">
        <v>5</v>
      </c>
      <c r="H17702" s="34" t="s">
        <v>4</v>
      </c>
    </row>
    <row r="17703" spans="1:8" s="53" customFormat="1" x14ac:dyDescent="0.25">
      <c r="A17703" s="74">
        <v>473</v>
      </c>
      <c r="B17703" s="74" t="s">
        <v>5368</v>
      </c>
      <c r="C17703" s="78" t="s">
        <v>2</v>
      </c>
      <c r="D17703" s="94" t="s">
        <v>5517</v>
      </c>
      <c r="E17703" s="35" t="s">
        <v>7590</v>
      </c>
      <c r="F17703" s="35" t="s">
        <v>7590</v>
      </c>
      <c r="G17703" s="3" t="s">
        <v>5</v>
      </c>
      <c r="H17703" s="34" t="s">
        <v>4</v>
      </c>
    </row>
    <row r="17704" spans="1:8" s="53" customFormat="1" x14ac:dyDescent="0.25">
      <c r="A17704" s="74">
        <v>473</v>
      </c>
      <c r="B17704" s="74" t="s">
        <v>5368</v>
      </c>
      <c r="C17704" s="78" t="s">
        <v>2</v>
      </c>
      <c r="D17704" s="94" t="s">
        <v>5518</v>
      </c>
      <c r="E17704" s="35" t="s">
        <v>7590</v>
      </c>
      <c r="F17704" s="35" t="s">
        <v>7590</v>
      </c>
      <c r="G17704" s="3" t="s">
        <v>5</v>
      </c>
      <c r="H17704" s="34" t="s">
        <v>4</v>
      </c>
    </row>
    <row r="17705" spans="1:8" s="53" customFormat="1" x14ac:dyDescent="0.25">
      <c r="A17705" s="74">
        <v>473</v>
      </c>
      <c r="B17705" s="74" t="s">
        <v>5368</v>
      </c>
      <c r="C17705" s="78" t="s">
        <v>2</v>
      </c>
      <c r="D17705" s="94" t="s">
        <v>5519</v>
      </c>
      <c r="E17705" s="35" t="s">
        <v>7590</v>
      </c>
      <c r="F17705" s="35" t="s">
        <v>7590</v>
      </c>
      <c r="G17705" s="3" t="s">
        <v>5</v>
      </c>
      <c r="H17705" s="34" t="s">
        <v>4</v>
      </c>
    </row>
    <row r="17706" spans="1:8" s="53" customFormat="1" x14ac:dyDescent="0.25">
      <c r="A17706" s="74">
        <v>473</v>
      </c>
      <c r="B17706" s="74" t="s">
        <v>5368</v>
      </c>
      <c r="C17706" s="78" t="s">
        <v>2</v>
      </c>
      <c r="D17706" s="94" t="s">
        <v>5677</v>
      </c>
      <c r="E17706" s="35" t="s">
        <v>7590</v>
      </c>
      <c r="F17706" s="35" t="s">
        <v>7590</v>
      </c>
      <c r="G17706" s="3" t="s">
        <v>5</v>
      </c>
      <c r="H17706" s="34" t="s">
        <v>4</v>
      </c>
    </row>
    <row r="17707" spans="1:8" s="53" customFormat="1" x14ac:dyDescent="0.25">
      <c r="A17707" s="74">
        <v>473</v>
      </c>
      <c r="B17707" s="74" t="s">
        <v>5368</v>
      </c>
      <c r="C17707" s="78" t="s">
        <v>2</v>
      </c>
      <c r="D17707" s="94" t="s">
        <v>5520</v>
      </c>
      <c r="E17707" s="35" t="s">
        <v>7590</v>
      </c>
      <c r="F17707" s="35" t="s">
        <v>7590</v>
      </c>
      <c r="G17707" s="3" t="s">
        <v>5</v>
      </c>
      <c r="H17707" s="34" t="s">
        <v>4</v>
      </c>
    </row>
    <row r="17708" spans="1:8" s="53" customFormat="1" x14ac:dyDescent="0.25">
      <c r="A17708" s="74">
        <v>473</v>
      </c>
      <c r="B17708" s="74" t="s">
        <v>5368</v>
      </c>
      <c r="C17708" s="78" t="s">
        <v>2</v>
      </c>
      <c r="D17708" s="94" t="s">
        <v>5521</v>
      </c>
      <c r="E17708" s="35" t="s">
        <v>7590</v>
      </c>
      <c r="F17708" s="35" t="s">
        <v>7590</v>
      </c>
      <c r="G17708" s="3" t="s">
        <v>5</v>
      </c>
      <c r="H17708" s="34" t="s">
        <v>4</v>
      </c>
    </row>
    <row r="17709" spans="1:8" s="53" customFormat="1" x14ac:dyDescent="0.25">
      <c r="A17709" s="74">
        <v>473</v>
      </c>
      <c r="B17709" s="74" t="s">
        <v>5368</v>
      </c>
      <c r="C17709" s="78" t="s">
        <v>2</v>
      </c>
      <c r="D17709" s="94" t="s">
        <v>5522</v>
      </c>
      <c r="E17709" s="35" t="s">
        <v>7590</v>
      </c>
      <c r="F17709" s="35" t="s">
        <v>7590</v>
      </c>
      <c r="G17709" s="3" t="s">
        <v>5</v>
      </c>
      <c r="H17709" s="34" t="s">
        <v>4</v>
      </c>
    </row>
    <row r="17710" spans="1:8" s="53" customFormat="1" x14ac:dyDescent="0.25">
      <c r="A17710" s="74">
        <v>473</v>
      </c>
      <c r="B17710" s="74" t="s">
        <v>5368</v>
      </c>
      <c r="C17710" s="78" t="s">
        <v>2</v>
      </c>
      <c r="D17710" s="94" t="s">
        <v>5523</v>
      </c>
      <c r="E17710" s="35" t="s">
        <v>7590</v>
      </c>
      <c r="F17710" s="35" t="s">
        <v>7590</v>
      </c>
      <c r="G17710" s="3" t="s">
        <v>5</v>
      </c>
      <c r="H17710" s="34" t="s">
        <v>4</v>
      </c>
    </row>
    <row r="17711" spans="1:8" s="53" customFormat="1" x14ac:dyDescent="0.25">
      <c r="A17711" s="74">
        <v>473</v>
      </c>
      <c r="B17711" s="74" t="s">
        <v>5368</v>
      </c>
      <c r="C17711" s="78" t="s">
        <v>2</v>
      </c>
      <c r="D17711" s="94" t="s">
        <v>5524</v>
      </c>
      <c r="E17711" s="35" t="s">
        <v>7590</v>
      </c>
      <c r="F17711" s="35" t="s">
        <v>7590</v>
      </c>
      <c r="G17711" s="3" t="s">
        <v>5</v>
      </c>
      <c r="H17711" s="34" t="s">
        <v>4</v>
      </c>
    </row>
    <row r="17712" spans="1:8" s="53" customFormat="1" x14ac:dyDescent="0.25">
      <c r="A17712" s="74">
        <v>473</v>
      </c>
      <c r="B17712" s="74" t="s">
        <v>5368</v>
      </c>
      <c r="C17712" s="78" t="s">
        <v>2</v>
      </c>
      <c r="D17712" s="94" t="s">
        <v>5525</v>
      </c>
      <c r="E17712" s="35" t="s">
        <v>7590</v>
      </c>
      <c r="F17712" s="35" t="s">
        <v>7590</v>
      </c>
      <c r="G17712" s="3" t="s">
        <v>5</v>
      </c>
      <c r="H17712" s="34" t="s">
        <v>4</v>
      </c>
    </row>
    <row r="17713" spans="1:8" s="53" customFormat="1" x14ac:dyDescent="0.25">
      <c r="A17713" s="74">
        <v>473</v>
      </c>
      <c r="B17713" s="74" t="s">
        <v>5368</v>
      </c>
      <c r="C17713" s="78" t="s">
        <v>2</v>
      </c>
      <c r="D17713" s="94" t="s">
        <v>2478</v>
      </c>
      <c r="E17713" s="35" t="s">
        <v>7590</v>
      </c>
      <c r="F17713" s="35" t="s">
        <v>7590</v>
      </c>
      <c r="G17713" s="3" t="s">
        <v>5</v>
      </c>
      <c r="H17713" s="34" t="s">
        <v>4</v>
      </c>
    </row>
    <row r="17714" spans="1:8" s="53" customFormat="1" x14ac:dyDescent="0.25">
      <c r="A17714" s="74">
        <v>473</v>
      </c>
      <c r="B17714" s="74" t="s">
        <v>5368</v>
      </c>
      <c r="C17714" s="78" t="s">
        <v>2</v>
      </c>
      <c r="D17714" s="94" t="s">
        <v>2477</v>
      </c>
      <c r="E17714" s="35" t="s">
        <v>7590</v>
      </c>
      <c r="F17714" s="35" t="s">
        <v>7590</v>
      </c>
      <c r="G17714" s="3" t="s">
        <v>5</v>
      </c>
      <c r="H17714" s="34" t="s">
        <v>4</v>
      </c>
    </row>
    <row r="17715" spans="1:8" s="53" customFormat="1" x14ac:dyDescent="0.25">
      <c r="A17715" s="74">
        <v>473</v>
      </c>
      <c r="B17715" s="74" t="s">
        <v>5368</v>
      </c>
      <c r="C17715" s="78" t="s">
        <v>2</v>
      </c>
      <c r="D17715" s="94" t="s">
        <v>5526</v>
      </c>
      <c r="E17715" s="35" t="s">
        <v>7590</v>
      </c>
      <c r="F17715" s="35" t="s">
        <v>7590</v>
      </c>
      <c r="G17715" s="3" t="s">
        <v>5</v>
      </c>
      <c r="H17715" s="34" t="s">
        <v>4</v>
      </c>
    </row>
    <row r="17716" spans="1:8" s="53" customFormat="1" x14ac:dyDescent="0.25">
      <c r="A17716" s="74">
        <v>473</v>
      </c>
      <c r="B17716" s="74" t="s">
        <v>5368</v>
      </c>
      <c r="C17716" s="78" t="s">
        <v>2</v>
      </c>
      <c r="D17716" s="94" t="s">
        <v>5527</v>
      </c>
      <c r="E17716" s="35" t="s">
        <v>7590</v>
      </c>
      <c r="F17716" s="35" t="s">
        <v>7590</v>
      </c>
      <c r="G17716" s="3" t="s">
        <v>5</v>
      </c>
      <c r="H17716" s="34" t="s">
        <v>4</v>
      </c>
    </row>
    <row r="17717" spans="1:8" s="53" customFormat="1" x14ac:dyDescent="0.25">
      <c r="A17717" s="74">
        <v>473</v>
      </c>
      <c r="B17717" s="74" t="s">
        <v>5368</v>
      </c>
      <c r="C17717" s="78" t="s">
        <v>2</v>
      </c>
      <c r="D17717" s="94" t="s">
        <v>5528</v>
      </c>
      <c r="E17717" s="35" t="s">
        <v>7590</v>
      </c>
      <c r="F17717" s="35" t="s">
        <v>7590</v>
      </c>
      <c r="G17717" s="3" t="s">
        <v>5</v>
      </c>
      <c r="H17717" s="34" t="s">
        <v>4</v>
      </c>
    </row>
    <row r="17718" spans="1:8" s="53" customFormat="1" x14ac:dyDescent="0.25">
      <c r="A17718" s="74">
        <v>473</v>
      </c>
      <c r="B17718" s="74" t="s">
        <v>5368</v>
      </c>
      <c r="C17718" s="78" t="s">
        <v>2</v>
      </c>
      <c r="D17718" s="94" t="s">
        <v>5529</v>
      </c>
      <c r="E17718" s="35" t="s">
        <v>7590</v>
      </c>
      <c r="F17718" s="35" t="s">
        <v>7590</v>
      </c>
      <c r="G17718" s="3" t="s">
        <v>5</v>
      </c>
      <c r="H17718" s="34" t="s">
        <v>4</v>
      </c>
    </row>
    <row r="17719" spans="1:8" s="53" customFormat="1" x14ac:dyDescent="0.25">
      <c r="A17719" s="74">
        <v>473</v>
      </c>
      <c r="B17719" s="74" t="s">
        <v>5368</v>
      </c>
      <c r="C17719" s="78" t="s">
        <v>2</v>
      </c>
      <c r="D17719" s="94" t="s">
        <v>5530</v>
      </c>
      <c r="E17719" s="35" t="s">
        <v>7590</v>
      </c>
      <c r="F17719" s="35" t="s">
        <v>7590</v>
      </c>
      <c r="G17719" s="3" t="s">
        <v>5</v>
      </c>
      <c r="H17719" s="34" t="s">
        <v>4</v>
      </c>
    </row>
    <row r="17720" spans="1:8" s="53" customFormat="1" x14ac:dyDescent="0.25">
      <c r="A17720" s="74">
        <v>473</v>
      </c>
      <c r="B17720" s="74" t="s">
        <v>5368</v>
      </c>
      <c r="C17720" s="78" t="s">
        <v>2</v>
      </c>
      <c r="D17720" s="94" t="s">
        <v>5531</v>
      </c>
      <c r="E17720" s="35" t="s">
        <v>7590</v>
      </c>
      <c r="F17720" s="35" t="s">
        <v>7590</v>
      </c>
      <c r="G17720" s="3" t="s">
        <v>5</v>
      </c>
      <c r="H17720" s="34" t="s">
        <v>4</v>
      </c>
    </row>
    <row r="17721" spans="1:8" s="53" customFormat="1" x14ac:dyDescent="0.25">
      <c r="A17721" s="74">
        <v>473</v>
      </c>
      <c r="B17721" s="74" t="s">
        <v>5368</v>
      </c>
      <c r="C17721" s="78" t="s">
        <v>2</v>
      </c>
      <c r="D17721" s="94" t="s">
        <v>5532</v>
      </c>
      <c r="E17721" s="35" t="s">
        <v>7590</v>
      </c>
      <c r="F17721" s="35" t="s">
        <v>7590</v>
      </c>
      <c r="G17721" s="3" t="s">
        <v>5</v>
      </c>
      <c r="H17721" s="34" t="s">
        <v>4</v>
      </c>
    </row>
    <row r="17722" spans="1:8" s="53" customFormat="1" x14ac:dyDescent="0.25">
      <c r="A17722" s="74">
        <v>473</v>
      </c>
      <c r="B17722" s="74" t="s">
        <v>5368</v>
      </c>
      <c r="C17722" s="78" t="s">
        <v>2</v>
      </c>
      <c r="D17722" s="94" t="s">
        <v>5533</v>
      </c>
      <c r="E17722" s="35" t="s">
        <v>7590</v>
      </c>
      <c r="F17722" s="35" t="s">
        <v>7590</v>
      </c>
      <c r="G17722" s="3" t="s">
        <v>5</v>
      </c>
      <c r="H17722" s="34" t="s">
        <v>4</v>
      </c>
    </row>
    <row r="17723" spans="1:8" s="53" customFormat="1" x14ac:dyDescent="0.25">
      <c r="A17723" s="74">
        <v>473</v>
      </c>
      <c r="B17723" s="74" t="s">
        <v>5368</v>
      </c>
      <c r="C17723" s="78" t="s">
        <v>2</v>
      </c>
      <c r="D17723" s="94" t="s">
        <v>5534</v>
      </c>
      <c r="E17723" s="35" t="s">
        <v>7590</v>
      </c>
      <c r="F17723" s="35" t="s">
        <v>7590</v>
      </c>
      <c r="G17723" s="3" t="s">
        <v>5</v>
      </c>
      <c r="H17723" s="34" t="s">
        <v>4</v>
      </c>
    </row>
    <row r="17724" spans="1:8" s="53" customFormat="1" x14ac:dyDescent="0.25">
      <c r="A17724" s="74">
        <v>473</v>
      </c>
      <c r="B17724" s="74" t="s">
        <v>5368</v>
      </c>
      <c r="C17724" s="78" t="s">
        <v>2</v>
      </c>
      <c r="D17724" s="94" t="s">
        <v>5535</v>
      </c>
      <c r="E17724" s="35" t="s">
        <v>7590</v>
      </c>
      <c r="F17724" s="35" t="s">
        <v>7590</v>
      </c>
      <c r="G17724" s="3" t="s">
        <v>5</v>
      </c>
      <c r="H17724" s="34" t="s">
        <v>4</v>
      </c>
    </row>
    <row r="17725" spans="1:8" s="53" customFormat="1" x14ac:dyDescent="0.25">
      <c r="A17725" s="74">
        <v>473</v>
      </c>
      <c r="B17725" s="74" t="s">
        <v>5368</v>
      </c>
      <c r="C17725" s="78" t="s">
        <v>2</v>
      </c>
      <c r="D17725" s="94" t="s">
        <v>5536</v>
      </c>
      <c r="E17725" s="35" t="s">
        <v>7590</v>
      </c>
      <c r="F17725" s="35" t="s">
        <v>7590</v>
      </c>
      <c r="G17725" s="3" t="s">
        <v>5</v>
      </c>
      <c r="H17725" s="34" t="s">
        <v>4</v>
      </c>
    </row>
    <row r="17726" spans="1:8" s="53" customFormat="1" x14ac:dyDescent="0.25">
      <c r="A17726" s="74">
        <v>473</v>
      </c>
      <c r="B17726" s="74" t="s">
        <v>5368</v>
      </c>
      <c r="C17726" s="78" t="s">
        <v>2</v>
      </c>
      <c r="D17726" s="94" t="s">
        <v>5537</v>
      </c>
      <c r="E17726" s="35" t="s">
        <v>7590</v>
      </c>
      <c r="F17726" s="35" t="s">
        <v>7590</v>
      </c>
      <c r="G17726" s="3" t="s">
        <v>5</v>
      </c>
      <c r="H17726" s="34" t="s">
        <v>4</v>
      </c>
    </row>
    <row r="17727" spans="1:8" s="53" customFormat="1" x14ac:dyDescent="0.25">
      <c r="A17727" s="74">
        <v>473</v>
      </c>
      <c r="B17727" s="74" t="s">
        <v>5368</v>
      </c>
      <c r="C17727" s="78" t="s">
        <v>2</v>
      </c>
      <c r="D17727" s="94" t="s">
        <v>5538</v>
      </c>
      <c r="E17727" s="35" t="s">
        <v>7590</v>
      </c>
      <c r="F17727" s="35" t="s">
        <v>7590</v>
      </c>
      <c r="G17727" s="3" t="s">
        <v>5</v>
      </c>
      <c r="H17727" s="34" t="s">
        <v>4</v>
      </c>
    </row>
    <row r="17728" spans="1:8" s="53" customFormat="1" x14ac:dyDescent="0.25">
      <c r="A17728" s="74">
        <v>473</v>
      </c>
      <c r="B17728" s="74" t="s">
        <v>5368</v>
      </c>
      <c r="C17728" s="78" t="s">
        <v>2</v>
      </c>
      <c r="D17728" s="94" t="s">
        <v>5539</v>
      </c>
      <c r="E17728" s="35" t="s">
        <v>7590</v>
      </c>
      <c r="F17728" s="35" t="s">
        <v>7590</v>
      </c>
      <c r="G17728" s="3" t="s">
        <v>5</v>
      </c>
      <c r="H17728" s="34" t="s">
        <v>4</v>
      </c>
    </row>
    <row r="17729" spans="1:94" s="53" customFormat="1" x14ac:dyDescent="0.25">
      <c r="A17729" s="74">
        <v>473</v>
      </c>
      <c r="B17729" s="74" t="s">
        <v>5368</v>
      </c>
      <c r="C17729" s="78" t="s">
        <v>2</v>
      </c>
      <c r="D17729" s="94" t="s">
        <v>5540</v>
      </c>
      <c r="E17729" s="35" t="s">
        <v>7590</v>
      </c>
      <c r="F17729" s="35" t="s">
        <v>7590</v>
      </c>
      <c r="G17729" s="3" t="s">
        <v>5</v>
      </c>
      <c r="H17729" s="34" t="s">
        <v>4</v>
      </c>
    </row>
    <row r="17730" spans="1:94" s="53" customFormat="1" x14ac:dyDescent="0.25">
      <c r="A17730" s="74">
        <v>473</v>
      </c>
      <c r="B17730" s="74" t="s">
        <v>5368</v>
      </c>
      <c r="C17730" s="78" t="s">
        <v>2</v>
      </c>
      <c r="D17730" s="94" t="s">
        <v>5541</v>
      </c>
      <c r="E17730" s="35" t="s">
        <v>7590</v>
      </c>
      <c r="F17730" s="35" t="s">
        <v>7590</v>
      </c>
      <c r="G17730" s="3" t="s">
        <v>5</v>
      </c>
      <c r="H17730" s="34" t="s">
        <v>4</v>
      </c>
    </row>
    <row r="17731" spans="1:94" s="53" customFormat="1" x14ac:dyDescent="0.25">
      <c r="A17731" s="74">
        <v>473</v>
      </c>
      <c r="B17731" s="74" t="s">
        <v>5368</v>
      </c>
      <c r="C17731" s="78" t="s">
        <v>2</v>
      </c>
      <c r="D17731" s="94" t="s">
        <v>5542</v>
      </c>
      <c r="E17731" s="35" t="s">
        <v>7590</v>
      </c>
      <c r="F17731" s="35" t="s">
        <v>7590</v>
      </c>
      <c r="G17731" s="3" t="s">
        <v>5</v>
      </c>
      <c r="H17731" s="34" t="s">
        <v>4</v>
      </c>
    </row>
    <row r="17732" spans="1:94" s="53" customFormat="1" x14ac:dyDescent="0.25">
      <c r="A17732" s="74">
        <v>473</v>
      </c>
      <c r="B17732" s="74" t="s">
        <v>5368</v>
      </c>
      <c r="C17732" s="78" t="s">
        <v>2</v>
      </c>
      <c r="D17732" s="94" t="s">
        <v>5543</v>
      </c>
      <c r="E17732" s="35" t="s">
        <v>7590</v>
      </c>
      <c r="F17732" s="35" t="s">
        <v>7590</v>
      </c>
      <c r="G17732" s="3" t="s">
        <v>5</v>
      </c>
      <c r="H17732" s="34" t="s">
        <v>4</v>
      </c>
    </row>
    <row r="17733" spans="1:94" x14ac:dyDescent="0.25">
      <c r="A17733" s="76">
        <v>473</v>
      </c>
      <c r="B17733" s="76" t="s">
        <v>5368</v>
      </c>
      <c r="C17733" s="126" t="s">
        <v>2</v>
      </c>
      <c r="D17733" s="96" t="s">
        <v>5544</v>
      </c>
      <c r="E17733" s="35" t="s">
        <v>7590</v>
      </c>
      <c r="F17733" s="35" t="s">
        <v>7590</v>
      </c>
      <c r="G17733" s="3" t="s">
        <v>5</v>
      </c>
      <c r="H17733" s="34" t="s">
        <v>4</v>
      </c>
    </row>
    <row r="17734" spans="1:94" s="53" customFormat="1" x14ac:dyDescent="0.25">
      <c r="A17734" s="74">
        <v>473</v>
      </c>
      <c r="B17734" s="74" t="s">
        <v>5368</v>
      </c>
      <c r="C17734" s="78" t="s">
        <v>2</v>
      </c>
      <c r="D17734" s="94" t="s">
        <v>5545</v>
      </c>
      <c r="E17734" s="35" t="s">
        <v>7590</v>
      </c>
      <c r="F17734" s="35" t="s">
        <v>7590</v>
      </c>
      <c r="G17734" s="3" t="s">
        <v>5</v>
      </c>
      <c r="H17734" s="34" t="s">
        <v>4</v>
      </c>
    </row>
    <row r="17735" spans="1:94" s="51" customFormat="1" x14ac:dyDescent="0.25">
      <c r="A17735" s="74">
        <v>473</v>
      </c>
      <c r="B17735" s="74" t="s">
        <v>5368</v>
      </c>
      <c r="C17735" s="78" t="s">
        <v>2</v>
      </c>
      <c r="D17735" s="96" t="s">
        <v>5546</v>
      </c>
      <c r="E17735" s="35" t="s">
        <v>7590</v>
      </c>
      <c r="F17735" s="35" t="s">
        <v>7590</v>
      </c>
      <c r="G17735" s="3" t="s">
        <v>5</v>
      </c>
      <c r="H17735" s="34" t="s">
        <v>4</v>
      </c>
      <c r="I17735" s="53"/>
      <c r="J17735" s="53"/>
      <c r="K17735" s="53"/>
      <c r="L17735" s="53"/>
      <c r="M17735" s="53"/>
      <c r="N17735" s="53"/>
      <c r="O17735" s="53"/>
      <c r="P17735" s="53"/>
      <c r="Q17735" s="53"/>
      <c r="R17735" s="53"/>
      <c r="S17735" s="53"/>
      <c r="T17735" s="53"/>
      <c r="U17735" s="53"/>
      <c r="V17735" s="53"/>
      <c r="W17735" s="53"/>
      <c r="X17735" s="53"/>
      <c r="Y17735" s="53"/>
      <c r="Z17735" s="53"/>
      <c r="AA17735" s="53"/>
      <c r="AB17735" s="53"/>
      <c r="AC17735" s="53"/>
      <c r="AD17735" s="53"/>
      <c r="AE17735" s="53"/>
      <c r="AF17735" s="53"/>
      <c r="AG17735" s="53"/>
      <c r="AH17735" s="53"/>
      <c r="AI17735" s="53"/>
      <c r="AJ17735" s="53"/>
      <c r="AK17735" s="53"/>
      <c r="AL17735" s="53"/>
      <c r="AM17735" s="53"/>
      <c r="AN17735" s="53"/>
      <c r="AO17735" s="53"/>
      <c r="AP17735" s="53"/>
      <c r="AQ17735" s="53"/>
      <c r="AR17735" s="53"/>
      <c r="AS17735" s="53"/>
      <c r="AT17735" s="53"/>
      <c r="AU17735" s="53"/>
      <c r="AV17735" s="53"/>
      <c r="AW17735" s="53"/>
      <c r="AX17735" s="53"/>
      <c r="AY17735" s="53"/>
      <c r="AZ17735" s="53"/>
      <c r="BA17735" s="53"/>
      <c r="BB17735" s="53"/>
      <c r="BC17735" s="53"/>
      <c r="BD17735" s="53"/>
      <c r="BE17735" s="53"/>
      <c r="BF17735" s="53"/>
      <c r="BG17735" s="53"/>
      <c r="BH17735" s="53"/>
      <c r="BI17735" s="53"/>
      <c r="BJ17735" s="53"/>
      <c r="BK17735" s="53"/>
      <c r="BL17735" s="53"/>
      <c r="BM17735" s="53"/>
      <c r="BN17735" s="53"/>
      <c r="BO17735" s="53"/>
      <c r="BP17735" s="53"/>
      <c r="BQ17735" s="53"/>
      <c r="BR17735" s="53"/>
      <c r="BS17735" s="53"/>
      <c r="BT17735" s="53"/>
      <c r="BU17735" s="53"/>
      <c r="BV17735" s="53"/>
      <c r="BW17735" s="53"/>
      <c r="BX17735" s="53"/>
      <c r="BY17735" s="53"/>
      <c r="BZ17735" s="53"/>
      <c r="CA17735" s="53"/>
      <c r="CB17735" s="53"/>
      <c r="CC17735" s="53"/>
      <c r="CD17735" s="53"/>
      <c r="CE17735" s="53"/>
      <c r="CF17735" s="53"/>
      <c r="CG17735" s="53"/>
      <c r="CH17735" s="53"/>
      <c r="CI17735" s="53"/>
      <c r="CJ17735" s="53"/>
      <c r="CK17735" s="53"/>
      <c r="CL17735" s="53"/>
      <c r="CM17735" s="53"/>
      <c r="CN17735" s="53"/>
      <c r="CO17735" s="53"/>
      <c r="CP17735" s="53"/>
    </row>
    <row r="17736" spans="1:94" s="53" customFormat="1" x14ac:dyDescent="0.25">
      <c r="A17736" s="74">
        <v>473</v>
      </c>
      <c r="B17736" s="74" t="s">
        <v>5368</v>
      </c>
      <c r="C17736" s="78" t="s">
        <v>2</v>
      </c>
      <c r="D17736" s="96" t="s">
        <v>5547</v>
      </c>
      <c r="E17736" s="35" t="s">
        <v>7590</v>
      </c>
      <c r="F17736" s="35" t="s">
        <v>7590</v>
      </c>
      <c r="G17736" s="3" t="s">
        <v>5</v>
      </c>
      <c r="H17736" s="34" t="s">
        <v>4</v>
      </c>
    </row>
    <row r="17737" spans="1:94" s="51" customFormat="1" x14ac:dyDescent="0.25">
      <c r="A17737" s="58">
        <v>477</v>
      </c>
      <c r="B17737" s="124" t="s">
        <v>7</v>
      </c>
      <c r="C17737" s="46" t="s">
        <v>6</v>
      </c>
      <c r="D17737" s="114" t="s">
        <v>4728</v>
      </c>
      <c r="E17737" s="35" t="s">
        <v>7590</v>
      </c>
      <c r="F17737" s="35" t="s">
        <v>7590</v>
      </c>
      <c r="G17737" s="9" t="s">
        <v>5</v>
      </c>
      <c r="H17737" s="34" t="s">
        <v>4</v>
      </c>
      <c r="I17737" s="53"/>
      <c r="J17737" s="53"/>
      <c r="K17737" s="53"/>
      <c r="L17737" s="53"/>
      <c r="M17737" s="53"/>
      <c r="N17737" s="53"/>
      <c r="O17737" s="53"/>
      <c r="P17737" s="53"/>
      <c r="Q17737" s="53"/>
      <c r="R17737" s="53"/>
      <c r="S17737" s="53"/>
      <c r="T17737" s="53"/>
      <c r="U17737" s="53"/>
      <c r="V17737" s="53"/>
      <c r="W17737" s="53"/>
      <c r="X17737" s="53"/>
      <c r="Y17737" s="53"/>
      <c r="Z17737" s="53"/>
      <c r="AA17737" s="53"/>
      <c r="AB17737" s="53"/>
      <c r="AC17737" s="53"/>
      <c r="AD17737" s="53"/>
      <c r="AE17737" s="53"/>
      <c r="AF17737" s="53"/>
      <c r="AG17737" s="53"/>
      <c r="AH17737" s="53"/>
      <c r="AI17737" s="53"/>
      <c r="AJ17737" s="53"/>
      <c r="AK17737" s="53"/>
      <c r="AL17737" s="53"/>
      <c r="AM17737" s="53"/>
      <c r="AN17737" s="53"/>
      <c r="AO17737" s="53"/>
      <c r="AP17737" s="53"/>
      <c r="AQ17737" s="53"/>
      <c r="AR17737" s="53"/>
      <c r="AS17737" s="53"/>
      <c r="AT17737" s="53"/>
      <c r="AU17737" s="53"/>
      <c r="AV17737" s="53"/>
      <c r="AW17737" s="53"/>
      <c r="AX17737" s="53"/>
      <c r="AY17737" s="53"/>
      <c r="AZ17737" s="53"/>
      <c r="BA17737" s="53"/>
      <c r="BB17737" s="53"/>
      <c r="BC17737" s="53"/>
      <c r="BD17737" s="53"/>
      <c r="BE17737" s="53"/>
      <c r="BF17737" s="53"/>
      <c r="BG17737" s="53"/>
      <c r="BH17737" s="53"/>
      <c r="BI17737" s="53"/>
      <c r="BJ17737" s="53"/>
      <c r="BK17737" s="53"/>
      <c r="BL17737" s="53"/>
      <c r="BM17737" s="53"/>
      <c r="BN17737" s="53"/>
      <c r="BO17737" s="53"/>
      <c r="BP17737" s="53"/>
      <c r="BQ17737" s="53"/>
      <c r="BR17737" s="53"/>
      <c r="BS17737" s="53"/>
      <c r="BT17737" s="53"/>
      <c r="BU17737" s="53"/>
      <c r="BV17737" s="53"/>
      <c r="BW17737" s="53"/>
      <c r="BX17737" s="53"/>
      <c r="BY17737" s="53"/>
      <c r="BZ17737" s="53"/>
      <c r="CA17737" s="53"/>
      <c r="CB17737" s="53"/>
      <c r="CC17737" s="53"/>
      <c r="CD17737" s="53"/>
      <c r="CE17737" s="53"/>
      <c r="CF17737" s="53"/>
      <c r="CG17737" s="53"/>
      <c r="CH17737" s="53"/>
      <c r="CI17737" s="53"/>
      <c r="CJ17737" s="53"/>
      <c r="CK17737" s="53"/>
      <c r="CL17737" s="53"/>
      <c r="CM17737" s="53"/>
      <c r="CN17737" s="53"/>
      <c r="CO17737" s="53"/>
      <c r="CP17737" s="53"/>
    </row>
    <row r="17738" spans="1:94" s="51" customFormat="1" x14ac:dyDescent="0.25">
      <c r="A17738" s="58">
        <v>477</v>
      </c>
      <c r="B17738" s="124" t="s">
        <v>7</v>
      </c>
      <c r="C17738" s="46" t="s">
        <v>6</v>
      </c>
      <c r="D17738" s="114" t="s">
        <v>4731</v>
      </c>
      <c r="E17738" s="35" t="s">
        <v>7590</v>
      </c>
      <c r="F17738" s="35" t="s">
        <v>7590</v>
      </c>
      <c r="G17738" s="9" t="s">
        <v>5</v>
      </c>
      <c r="H17738" s="34" t="s">
        <v>4</v>
      </c>
      <c r="I17738" s="53"/>
      <c r="J17738" s="53"/>
      <c r="K17738" s="53"/>
      <c r="L17738" s="53"/>
      <c r="M17738" s="53"/>
      <c r="N17738" s="53"/>
      <c r="O17738" s="53"/>
      <c r="P17738" s="53"/>
      <c r="Q17738" s="53"/>
      <c r="R17738" s="53"/>
      <c r="S17738" s="53"/>
      <c r="T17738" s="53"/>
      <c r="U17738" s="53"/>
      <c r="V17738" s="53"/>
      <c r="W17738" s="53"/>
      <c r="X17738" s="53"/>
      <c r="Y17738" s="53"/>
      <c r="Z17738" s="53"/>
      <c r="AA17738" s="53"/>
      <c r="AB17738" s="53"/>
      <c r="AC17738" s="53"/>
      <c r="AD17738" s="53"/>
      <c r="AE17738" s="53"/>
      <c r="AF17738" s="53"/>
      <c r="AG17738" s="53"/>
      <c r="AH17738" s="53"/>
      <c r="AI17738" s="53"/>
      <c r="AJ17738" s="53"/>
      <c r="AK17738" s="53"/>
      <c r="AL17738" s="53"/>
      <c r="AM17738" s="53"/>
      <c r="AN17738" s="53"/>
      <c r="AO17738" s="53"/>
      <c r="AP17738" s="53"/>
      <c r="AQ17738" s="53"/>
      <c r="AR17738" s="53"/>
      <c r="AS17738" s="53"/>
      <c r="AT17738" s="53"/>
      <c r="AU17738" s="53"/>
      <c r="AV17738" s="53"/>
      <c r="AW17738" s="53"/>
      <c r="AX17738" s="53"/>
      <c r="AY17738" s="53"/>
      <c r="AZ17738" s="53"/>
      <c r="BA17738" s="53"/>
      <c r="BB17738" s="53"/>
      <c r="BC17738" s="53"/>
      <c r="BD17738" s="53"/>
      <c r="BE17738" s="53"/>
      <c r="BF17738" s="53"/>
      <c r="BG17738" s="53"/>
      <c r="BH17738" s="53"/>
      <c r="BI17738" s="53"/>
      <c r="BJ17738" s="53"/>
      <c r="BK17738" s="53"/>
      <c r="BL17738" s="53"/>
      <c r="BM17738" s="53"/>
      <c r="BN17738" s="53"/>
      <c r="BO17738" s="53"/>
      <c r="BP17738" s="53"/>
      <c r="BQ17738" s="53"/>
      <c r="BR17738" s="53"/>
      <c r="BS17738" s="53"/>
      <c r="BT17738" s="53"/>
      <c r="BU17738" s="53"/>
      <c r="BV17738" s="53"/>
      <c r="BW17738" s="53"/>
      <c r="BX17738" s="53"/>
      <c r="BY17738" s="53"/>
      <c r="BZ17738" s="53"/>
      <c r="CA17738" s="53"/>
      <c r="CB17738" s="53"/>
      <c r="CC17738" s="53"/>
      <c r="CD17738" s="53"/>
      <c r="CE17738" s="53"/>
      <c r="CF17738" s="53"/>
      <c r="CG17738" s="53"/>
      <c r="CH17738" s="53"/>
      <c r="CI17738" s="53"/>
      <c r="CJ17738" s="53"/>
      <c r="CK17738" s="53"/>
      <c r="CL17738" s="53"/>
      <c r="CM17738" s="53"/>
      <c r="CN17738" s="53"/>
      <c r="CO17738" s="53"/>
      <c r="CP17738" s="53"/>
    </row>
    <row r="17739" spans="1:94" s="51" customFormat="1" x14ac:dyDescent="0.25">
      <c r="A17739" s="58">
        <v>477</v>
      </c>
      <c r="B17739" s="124" t="s">
        <v>7</v>
      </c>
      <c r="C17739" s="46" t="s">
        <v>6</v>
      </c>
      <c r="D17739" s="114" t="s">
        <v>4740</v>
      </c>
      <c r="E17739" s="35" t="s">
        <v>7590</v>
      </c>
      <c r="F17739" s="35" t="s">
        <v>7590</v>
      </c>
      <c r="G17739" s="9" t="s">
        <v>5</v>
      </c>
      <c r="H17739" s="34" t="s">
        <v>4</v>
      </c>
      <c r="I17739" s="53"/>
      <c r="J17739" s="53"/>
      <c r="K17739" s="53"/>
      <c r="L17739" s="53"/>
      <c r="M17739" s="53"/>
      <c r="N17739" s="53"/>
      <c r="O17739" s="53"/>
      <c r="P17739" s="53"/>
      <c r="Q17739" s="53"/>
      <c r="R17739" s="53"/>
      <c r="S17739" s="53"/>
      <c r="T17739" s="53"/>
      <c r="U17739" s="53"/>
      <c r="V17739" s="53"/>
      <c r="W17739" s="53"/>
      <c r="X17739" s="53"/>
      <c r="Y17739" s="53"/>
      <c r="Z17739" s="53"/>
      <c r="AA17739" s="53"/>
      <c r="AB17739" s="53"/>
      <c r="AC17739" s="53"/>
      <c r="AD17739" s="53"/>
      <c r="AE17739" s="53"/>
      <c r="AF17739" s="53"/>
      <c r="AG17739" s="53"/>
      <c r="AH17739" s="53"/>
      <c r="AI17739" s="53"/>
      <c r="AJ17739" s="53"/>
      <c r="AK17739" s="53"/>
      <c r="AL17739" s="53"/>
      <c r="AM17739" s="53"/>
      <c r="AN17739" s="53"/>
      <c r="AO17739" s="53"/>
      <c r="AP17739" s="53"/>
      <c r="AQ17739" s="53"/>
      <c r="AR17739" s="53"/>
      <c r="AS17739" s="53"/>
      <c r="AT17739" s="53"/>
      <c r="AU17739" s="53"/>
      <c r="AV17739" s="53"/>
      <c r="AW17739" s="53"/>
      <c r="AX17739" s="53"/>
      <c r="AY17739" s="53"/>
      <c r="AZ17739" s="53"/>
      <c r="BA17739" s="53"/>
      <c r="BB17739" s="53"/>
      <c r="BC17739" s="53"/>
      <c r="BD17739" s="53"/>
      <c r="BE17739" s="53"/>
      <c r="BF17739" s="53"/>
      <c r="BG17739" s="53"/>
      <c r="BH17739" s="53"/>
      <c r="BI17739" s="53"/>
      <c r="BJ17739" s="53"/>
      <c r="BK17739" s="53"/>
      <c r="BL17739" s="53"/>
      <c r="BM17739" s="53"/>
      <c r="BN17739" s="53"/>
      <c r="BO17739" s="53"/>
      <c r="BP17739" s="53"/>
      <c r="BQ17739" s="53"/>
      <c r="BR17739" s="53"/>
      <c r="BS17739" s="53"/>
      <c r="BT17739" s="53"/>
      <c r="BU17739" s="53"/>
      <c r="BV17739" s="53"/>
      <c r="BW17739" s="53"/>
      <c r="BX17739" s="53"/>
      <c r="BY17739" s="53"/>
      <c r="BZ17739" s="53"/>
      <c r="CA17739" s="53"/>
      <c r="CB17739" s="53"/>
      <c r="CC17739" s="53"/>
      <c r="CD17739" s="53"/>
      <c r="CE17739" s="53"/>
      <c r="CF17739" s="53"/>
      <c r="CG17739" s="53"/>
      <c r="CH17739" s="53"/>
      <c r="CI17739" s="53"/>
      <c r="CJ17739" s="53"/>
      <c r="CK17739" s="53"/>
      <c r="CL17739" s="53"/>
      <c r="CM17739" s="53"/>
      <c r="CN17739" s="53"/>
      <c r="CO17739" s="53"/>
      <c r="CP17739" s="53"/>
    </row>
    <row r="17740" spans="1:94" s="51" customFormat="1" x14ac:dyDescent="0.25">
      <c r="A17740" s="58">
        <v>477</v>
      </c>
      <c r="B17740" s="124" t="s">
        <v>7</v>
      </c>
      <c r="C17740" s="46" t="s">
        <v>6</v>
      </c>
      <c r="D17740" s="114" t="s">
        <v>4741</v>
      </c>
      <c r="E17740" s="35" t="s">
        <v>7590</v>
      </c>
      <c r="F17740" s="35" t="s">
        <v>7590</v>
      </c>
      <c r="G17740" s="9" t="s">
        <v>5</v>
      </c>
      <c r="H17740" s="34" t="s">
        <v>4</v>
      </c>
      <c r="I17740" s="53"/>
      <c r="J17740" s="53"/>
      <c r="K17740" s="53"/>
      <c r="L17740" s="53"/>
      <c r="M17740" s="53"/>
      <c r="N17740" s="53"/>
      <c r="O17740" s="53"/>
      <c r="P17740" s="53"/>
      <c r="Q17740" s="53"/>
      <c r="R17740" s="53"/>
      <c r="S17740" s="53"/>
      <c r="T17740" s="53"/>
      <c r="U17740" s="53"/>
      <c r="V17740" s="53"/>
      <c r="W17740" s="53"/>
      <c r="X17740" s="53"/>
      <c r="Y17740" s="53"/>
      <c r="Z17740" s="53"/>
      <c r="AA17740" s="53"/>
      <c r="AB17740" s="53"/>
      <c r="AC17740" s="53"/>
      <c r="AD17740" s="53"/>
      <c r="AE17740" s="53"/>
      <c r="AF17740" s="53"/>
      <c r="AG17740" s="53"/>
      <c r="AH17740" s="53"/>
      <c r="AI17740" s="53"/>
      <c r="AJ17740" s="53"/>
      <c r="AK17740" s="53"/>
      <c r="AL17740" s="53"/>
      <c r="AM17740" s="53"/>
      <c r="AN17740" s="53"/>
      <c r="AO17740" s="53"/>
      <c r="AP17740" s="53"/>
      <c r="AQ17740" s="53"/>
      <c r="AR17740" s="53"/>
      <c r="AS17740" s="53"/>
      <c r="AT17740" s="53"/>
      <c r="AU17740" s="53"/>
      <c r="AV17740" s="53"/>
      <c r="AW17740" s="53"/>
      <c r="AX17740" s="53"/>
      <c r="AY17740" s="53"/>
      <c r="AZ17740" s="53"/>
      <c r="BA17740" s="53"/>
      <c r="BB17740" s="53"/>
      <c r="BC17740" s="53"/>
      <c r="BD17740" s="53"/>
      <c r="BE17740" s="53"/>
      <c r="BF17740" s="53"/>
      <c r="BG17740" s="53"/>
      <c r="BH17740" s="53"/>
      <c r="BI17740" s="53"/>
      <c r="BJ17740" s="53"/>
      <c r="BK17740" s="53"/>
      <c r="BL17740" s="53"/>
      <c r="BM17740" s="53"/>
      <c r="BN17740" s="53"/>
      <c r="BO17740" s="53"/>
      <c r="BP17740" s="53"/>
      <c r="BQ17740" s="53"/>
      <c r="BR17740" s="53"/>
      <c r="BS17740" s="53"/>
      <c r="BT17740" s="53"/>
      <c r="BU17740" s="53"/>
      <c r="BV17740" s="53"/>
      <c r="BW17740" s="53"/>
      <c r="BX17740" s="53"/>
      <c r="BY17740" s="53"/>
      <c r="BZ17740" s="53"/>
      <c r="CA17740" s="53"/>
      <c r="CB17740" s="53"/>
      <c r="CC17740" s="53"/>
      <c r="CD17740" s="53"/>
      <c r="CE17740" s="53"/>
      <c r="CF17740" s="53"/>
      <c r="CG17740" s="53"/>
      <c r="CH17740" s="53"/>
      <c r="CI17740" s="53"/>
      <c r="CJ17740" s="53"/>
      <c r="CK17740" s="53"/>
      <c r="CL17740" s="53"/>
      <c r="CM17740" s="53"/>
      <c r="CN17740" s="53"/>
      <c r="CO17740" s="53"/>
      <c r="CP17740" s="53"/>
    </row>
    <row r="17741" spans="1:94" s="51" customFormat="1" x14ac:dyDescent="0.25">
      <c r="A17741" s="58">
        <v>477</v>
      </c>
      <c r="B17741" s="124" t="s">
        <v>7</v>
      </c>
      <c r="C17741" s="46" t="s">
        <v>6</v>
      </c>
      <c r="D17741" s="114" t="s">
        <v>4744</v>
      </c>
      <c r="E17741" s="35" t="s">
        <v>7590</v>
      </c>
      <c r="F17741" s="35" t="s">
        <v>7590</v>
      </c>
      <c r="G17741" s="9" t="s">
        <v>5</v>
      </c>
      <c r="H17741" s="34" t="s">
        <v>4</v>
      </c>
      <c r="I17741" s="53"/>
      <c r="J17741" s="53"/>
      <c r="K17741" s="53"/>
      <c r="L17741" s="53"/>
      <c r="M17741" s="53"/>
      <c r="N17741" s="53"/>
      <c r="O17741" s="53"/>
      <c r="P17741" s="53"/>
      <c r="Q17741" s="53"/>
      <c r="R17741" s="53"/>
      <c r="S17741" s="53"/>
      <c r="T17741" s="53"/>
      <c r="U17741" s="53"/>
      <c r="V17741" s="53"/>
      <c r="W17741" s="53"/>
      <c r="X17741" s="53"/>
      <c r="Y17741" s="53"/>
      <c r="Z17741" s="53"/>
      <c r="AA17741" s="53"/>
      <c r="AB17741" s="53"/>
      <c r="AC17741" s="53"/>
      <c r="AD17741" s="53"/>
      <c r="AE17741" s="53"/>
      <c r="AF17741" s="53"/>
      <c r="AG17741" s="53"/>
      <c r="AH17741" s="53"/>
      <c r="AI17741" s="53"/>
      <c r="AJ17741" s="53"/>
      <c r="AK17741" s="53"/>
      <c r="AL17741" s="53"/>
      <c r="AM17741" s="53"/>
      <c r="AN17741" s="53"/>
      <c r="AO17741" s="53"/>
      <c r="AP17741" s="53"/>
      <c r="AQ17741" s="53"/>
      <c r="AR17741" s="53"/>
      <c r="AS17741" s="53"/>
      <c r="AT17741" s="53"/>
      <c r="AU17741" s="53"/>
      <c r="AV17741" s="53"/>
      <c r="AW17741" s="53"/>
      <c r="AX17741" s="53"/>
      <c r="AY17741" s="53"/>
      <c r="AZ17741" s="53"/>
      <c r="BA17741" s="53"/>
      <c r="BB17741" s="53"/>
      <c r="BC17741" s="53"/>
      <c r="BD17741" s="53"/>
      <c r="BE17741" s="53"/>
      <c r="BF17741" s="53"/>
      <c r="BG17741" s="53"/>
      <c r="BH17741" s="53"/>
      <c r="BI17741" s="53"/>
      <c r="BJ17741" s="53"/>
      <c r="BK17741" s="53"/>
      <c r="BL17741" s="53"/>
      <c r="BM17741" s="53"/>
      <c r="BN17741" s="53"/>
      <c r="BO17741" s="53"/>
      <c r="BP17741" s="53"/>
      <c r="BQ17741" s="53"/>
      <c r="BR17741" s="53"/>
      <c r="BS17741" s="53"/>
      <c r="BT17741" s="53"/>
      <c r="BU17741" s="53"/>
      <c r="BV17741" s="53"/>
      <c r="BW17741" s="53"/>
      <c r="BX17741" s="53"/>
      <c r="BY17741" s="53"/>
      <c r="BZ17741" s="53"/>
      <c r="CA17741" s="53"/>
      <c r="CB17741" s="53"/>
      <c r="CC17741" s="53"/>
      <c r="CD17741" s="53"/>
      <c r="CE17741" s="53"/>
      <c r="CF17741" s="53"/>
      <c r="CG17741" s="53"/>
      <c r="CH17741" s="53"/>
      <c r="CI17741" s="53"/>
      <c r="CJ17741" s="53"/>
      <c r="CK17741" s="53"/>
      <c r="CL17741" s="53"/>
      <c r="CM17741" s="53"/>
      <c r="CN17741" s="53"/>
      <c r="CO17741" s="53"/>
      <c r="CP17741" s="53"/>
    </row>
    <row r="17742" spans="1:94" s="51" customFormat="1" x14ac:dyDescent="0.25">
      <c r="A17742" s="58">
        <v>477</v>
      </c>
      <c r="B17742" s="124" t="s">
        <v>7</v>
      </c>
      <c r="C17742" s="46" t="s">
        <v>6</v>
      </c>
      <c r="D17742" s="114" t="s">
        <v>4745</v>
      </c>
      <c r="E17742" s="35" t="s">
        <v>7590</v>
      </c>
      <c r="F17742" s="35" t="s">
        <v>7590</v>
      </c>
      <c r="G17742" s="9" t="s">
        <v>5</v>
      </c>
      <c r="H17742" s="34" t="s">
        <v>4</v>
      </c>
      <c r="I17742" s="53"/>
      <c r="J17742" s="53"/>
      <c r="K17742" s="53"/>
      <c r="L17742" s="53"/>
      <c r="M17742" s="53"/>
      <c r="N17742" s="53"/>
      <c r="O17742" s="53"/>
      <c r="P17742" s="53"/>
      <c r="Q17742" s="53"/>
      <c r="R17742" s="53"/>
      <c r="S17742" s="53"/>
      <c r="T17742" s="53"/>
      <c r="U17742" s="53"/>
      <c r="V17742" s="53"/>
      <c r="W17742" s="53"/>
      <c r="X17742" s="53"/>
      <c r="Y17742" s="53"/>
      <c r="Z17742" s="53"/>
      <c r="AA17742" s="53"/>
      <c r="AB17742" s="53"/>
      <c r="AC17742" s="53"/>
      <c r="AD17742" s="53"/>
      <c r="AE17742" s="53"/>
      <c r="AF17742" s="53"/>
      <c r="AG17742" s="53"/>
      <c r="AH17742" s="53"/>
      <c r="AI17742" s="53"/>
      <c r="AJ17742" s="53"/>
      <c r="AK17742" s="53"/>
      <c r="AL17742" s="53"/>
      <c r="AM17742" s="53"/>
      <c r="AN17742" s="53"/>
      <c r="AO17742" s="53"/>
      <c r="AP17742" s="53"/>
      <c r="AQ17742" s="53"/>
      <c r="AR17742" s="53"/>
      <c r="AS17742" s="53"/>
      <c r="AT17742" s="53"/>
      <c r="AU17742" s="53"/>
      <c r="AV17742" s="53"/>
      <c r="AW17742" s="53"/>
      <c r="AX17742" s="53"/>
      <c r="AY17742" s="53"/>
      <c r="AZ17742" s="53"/>
      <c r="BA17742" s="53"/>
      <c r="BB17742" s="53"/>
      <c r="BC17742" s="53"/>
      <c r="BD17742" s="53"/>
      <c r="BE17742" s="53"/>
      <c r="BF17742" s="53"/>
      <c r="BG17742" s="53"/>
      <c r="BH17742" s="53"/>
      <c r="BI17742" s="53"/>
      <c r="BJ17742" s="53"/>
      <c r="BK17742" s="53"/>
      <c r="BL17742" s="53"/>
      <c r="BM17742" s="53"/>
      <c r="BN17742" s="53"/>
      <c r="BO17742" s="53"/>
      <c r="BP17742" s="53"/>
      <c r="BQ17742" s="53"/>
      <c r="BR17742" s="53"/>
      <c r="BS17742" s="53"/>
      <c r="BT17742" s="53"/>
      <c r="BU17742" s="53"/>
      <c r="BV17742" s="53"/>
      <c r="BW17742" s="53"/>
      <c r="BX17742" s="53"/>
      <c r="BY17742" s="53"/>
      <c r="BZ17742" s="53"/>
      <c r="CA17742" s="53"/>
      <c r="CB17742" s="53"/>
      <c r="CC17742" s="53"/>
      <c r="CD17742" s="53"/>
      <c r="CE17742" s="53"/>
      <c r="CF17742" s="53"/>
      <c r="CG17742" s="53"/>
      <c r="CH17742" s="53"/>
      <c r="CI17742" s="53"/>
      <c r="CJ17742" s="53"/>
      <c r="CK17742" s="53"/>
      <c r="CL17742" s="53"/>
      <c r="CM17742" s="53"/>
      <c r="CN17742" s="53"/>
      <c r="CO17742" s="53"/>
      <c r="CP17742" s="53"/>
    </row>
    <row r="17743" spans="1:94" s="51" customFormat="1" x14ac:dyDescent="0.25">
      <c r="A17743" s="58">
        <v>477</v>
      </c>
      <c r="B17743" s="124" t="s">
        <v>7</v>
      </c>
      <c r="C17743" s="46" t="s">
        <v>6</v>
      </c>
      <c r="D17743" s="114" t="s">
        <v>4747</v>
      </c>
      <c r="E17743" s="35" t="s">
        <v>7590</v>
      </c>
      <c r="F17743" s="35" t="s">
        <v>7590</v>
      </c>
      <c r="G17743" s="9" t="s">
        <v>5</v>
      </c>
      <c r="H17743" s="34" t="s">
        <v>4</v>
      </c>
      <c r="I17743" s="53"/>
      <c r="J17743" s="53"/>
      <c r="K17743" s="53"/>
      <c r="L17743" s="53"/>
      <c r="M17743" s="53"/>
      <c r="N17743" s="53"/>
      <c r="O17743" s="53"/>
      <c r="P17743" s="53"/>
      <c r="Q17743" s="53"/>
      <c r="R17743" s="53"/>
      <c r="S17743" s="53"/>
      <c r="T17743" s="53"/>
      <c r="U17743" s="53"/>
      <c r="V17743" s="53"/>
      <c r="W17743" s="53"/>
      <c r="X17743" s="53"/>
      <c r="Y17743" s="53"/>
      <c r="Z17743" s="53"/>
      <c r="AA17743" s="53"/>
      <c r="AB17743" s="53"/>
      <c r="AC17743" s="53"/>
      <c r="AD17743" s="53"/>
      <c r="AE17743" s="53"/>
      <c r="AF17743" s="53"/>
      <c r="AG17743" s="53"/>
      <c r="AH17743" s="53"/>
      <c r="AI17743" s="53"/>
      <c r="AJ17743" s="53"/>
      <c r="AK17743" s="53"/>
      <c r="AL17743" s="53"/>
      <c r="AM17743" s="53"/>
      <c r="AN17743" s="53"/>
      <c r="AO17743" s="53"/>
      <c r="AP17743" s="53"/>
      <c r="AQ17743" s="53"/>
      <c r="AR17743" s="53"/>
      <c r="AS17743" s="53"/>
      <c r="AT17743" s="53"/>
      <c r="AU17743" s="53"/>
      <c r="AV17743" s="53"/>
      <c r="AW17743" s="53"/>
      <c r="AX17743" s="53"/>
      <c r="AY17743" s="53"/>
      <c r="AZ17743" s="53"/>
      <c r="BA17743" s="53"/>
      <c r="BB17743" s="53"/>
      <c r="BC17743" s="53"/>
      <c r="BD17743" s="53"/>
      <c r="BE17743" s="53"/>
      <c r="BF17743" s="53"/>
      <c r="BG17743" s="53"/>
      <c r="BH17743" s="53"/>
      <c r="BI17743" s="53"/>
      <c r="BJ17743" s="53"/>
      <c r="BK17743" s="53"/>
      <c r="BL17743" s="53"/>
      <c r="BM17743" s="53"/>
      <c r="BN17743" s="53"/>
      <c r="BO17743" s="53"/>
      <c r="BP17743" s="53"/>
      <c r="BQ17743" s="53"/>
      <c r="BR17743" s="53"/>
      <c r="BS17743" s="53"/>
      <c r="BT17743" s="53"/>
      <c r="BU17743" s="53"/>
      <c r="BV17743" s="53"/>
      <c r="BW17743" s="53"/>
      <c r="BX17743" s="53"/>
      <c r="BY17743" s="53"/>
      <c r="BZ17743" s="53"/>
      <c r="CA17743" s="53"/>
      <c r="CB17743" s="53"/>
      <c r="CC17743" s="53"/>
      <c r="CD17743" s="53"/>
      <c r="CE17743" s="53"/>
      <c r="CF17743" s="53"/>
      <c r="CG17743" s="53"/>
      <c r="CH17743" s="53"/>
      <c r="CI17743" s="53"/>
      <c r="CJ17743" s="53"/>
      <c r="CK17743" s="53"/>
      <c r="CL17743" s="53"/>
      <c r="CM17743" s="53"/>
      <c r="CN17743" s="53"/>
      <c r="CO17743" s="53"/>
      <c r="CP17743" s="53"/>
    </row>
    <row r="17744" spans="1:94" s="51" customFormat="1" x14ac:dyDescent="0.25">
      <c r="A17744" s="58">
        <v>477</v>
      </c>
      <c r="B17744" s="124" t="s">
        <v>7</v>
      </c>
      <c r="C17744" s="46" t="s">
        <v>6</v>
      </c>
      <c r="D17744" s="114" t="s">
        <v>4757</v>
      </c>
      <c r="E17744" s="35" t="s">
        <v>7590</v>
      </c>
      <c r="F17744" s="35" t="s">
        <v>7590</v>
      </c>
      <c r="G17744" s="9" t="s">
        <v>5</v>
      </c>
      <c r="H17744" s="34" t="s">
        <v>4</v>
      </c>
      <c r="I17744" s="53"/>
      <c r="J17744" s="53"/>
      <c r="K17744" s="53"/>
      <c r="L17744" s="53"/>
      <c r="M17744" s="53"/>
      <c r="N17744" s="53"/>
      <c r="O17744" s="53"/>
      <c r="P17744" s="53"/>
      <c r="Q17744" s="53"/>
      <c r="R17744" s="53"/>
      <c r="S17744" s="53"/>
      <c r="T17744" s="53"/>
      <c r="U17744" s="53"/>
      <c r="V17744" s="53"/>
      <c r="W17744" s="53"/>
      <c r="X17744" s="53"/>
      <c r="Y17744" s="53"/>
      <c r="Z17744" s="53"/>
      <c r="AA17744" s="53"/>
      <c r="AB17744" s="53"/>
      <c r="AC17744" s="53"/>
      <c r="AD17744" s="53"/>
      <c r="AE17744" s="53"/>
      <c r="AF17744" s="53"/>
      <c r="AG17744" s="53"/>
      <c r="AH17744" s="53"/>
      <c r="AI17744" s="53"/>
      <c r="AJ17744" s="53"/>
      <c r="AK17744" s="53"/>
      <c r="AL17744" s="53"/>
      <c r="AM17744" s="53"/>
      <c r="AN17744" s="53"/>
      <c r="AO17744" s="53"/>
      <c r="AP17744" s="53"/>
      <c r="AQ17744" s="53"/>
      <c r="AR17744" s="53"/>
      <c r="AS17744" s="53"/>
      <c r="AT17744" s="53"/>
      <c r="AU17744" s="53"/>
      <c r="AV17744" s="53"/>
      <c r="AW17744" s="53"/>
      <c r="AX17744" s="53"/>
      <c r="AY17744" s="53"/>
      <c r="AZ17744" s="53"/>
      <c r="BA17744" s="53"/>
      <c r="BB17744" s="53"/>
      <c r="BC17744" s="53"/>
      <c r="BD17744" s="53"/>
      <c r="BE17744" s="53"/>
      <c r="BF17744" s="53"/>
      <c r="BG17744" s="53"/>
      <c r="BH17744" s="53"/>
      <c r="BI17744" s="53"/>
      <c r="BJ17744" s="53"/>
      <c r="BK17744" s="53"/>
      <c r="BL17744" s="53"/>
      <c r="BM17744" s="53"/>
      <c r="BN17744" s="53"/>
      <c r="BO17744" s="53"/>
      <c r="BP17744" s="53"/>
      <c r="BQ17744" s="53"/>
      <c r="BR17744" s="53"/>
      <c r="BS17744" s="53"/>
      <c r="BT17744" s="53"/>
      <c r="BU17744" s="53"/>
      <c r="BV17744" s="53"/>
      <c r="BW17744" s="53"/>
      <c r="BX17744" s="53"/>
      <c r="BY17744" s="53"/>
      <c r="BZ17744" s="53"/>
      <c r="CA17744" s="53"/>
      <c r="CB17744" s="53"/>
      <c r="CC17744" s="53"/>
      <c r="CD17744" s="53"/>
      <c r="CE17744" s="53"/>
      <c r="CF17744" s="53"/>
      <c r="CG17744" s="53"/>
      <c r="CH17744" s="53"/>
      <c r="CI17744" s="53"/>
      <c r="CJ17744" s="53"/>
      <c r="CK17744" s="53"/>
      <c r="CL17744" s="53"/>
      <c r="CM17744" s="53"/>
      <c r="CN17744" s="53"/>
      <c r="CO17744" s="53"/>
      <c r="CP17744" s="53"/>
    </row>
    <row r="17745" spans="1:94" s="51" customFormat="1" x14ac:dyDescent="0.25">
      <c r="A17745" s="58">
        <v>477</v>
      </c>
      <c r="B17745" s="124" t="s">
        <v>7</v>
      </c>
      <c r="C17745" s="46" t="s">
        <v>6</v>
      </c>
      <c r="D17745" s="114" t="s">
        <v>4758</v>
      </c>
      <c r="E17745" s="35" t="s">
        <v>7590</v>
      </c>
      <c r="F17745" s="35" t="s">
        <v>7590</v>
      </c>
      <c r="G17745" s="9" t="s">
        <v>5</v>
      </c>
      <c r="H17745" s="34" t="s">
        <v>4</v>
      </c>
      <c r="I17745" s="53"/>
      <c r="J17745" s="53"/>
      <c r="K17745" s="53"/>
      <c r="L17745" s="53"/>
      <c r="M17745" s="53"/>
      <c r="N17745" s="53"/>
      <c r="O17745" s="53"/>
      <c r="P17745" s="53"/>
      <c r="Q17745" s="53"/>
      <c r="R17745" s="53"/>
      <c r="S17745" s="53"/>
      <c r="T17745" s="53"/>
      <c r="U17745" s="53"/>
      <c r="V17745" s="53"/>
      <c r="W17745" s="53"/>
      <c r="X17745" s="53"/>
      <c r="Y17745" s="53"/>
      <c r="Z17745" s="53"/>
      <c r="AA17745" s="53"/>
      <c r="AB17745" s="53"/>
      <c r="AC17745" s="53"/>
      <c r="AD17745" s="53"/>
      <c r="AE17745" s="53"/>
      <c r="AF17745" s="53"/>
      <c r="AG17745" s="53"/>
      <c r="AH17745" s="53"/>
      <c r="AI17745" s="53"/>
      <c r="AJ17745" s="53"/>
      <c r="AK17745" s="53"/>
      <c r="AL17745" s="53"/>
      <c r="AM17745" s="53"/>
      <c r="AN17745" s="53"/>
      <c r="AO17745" s="53"/>
      <c r="AP17745" s="53"/>
      <c r="AQ17745" s="53"/>
      <c r="AR17745" s="53"/>
      <c r="AS17745" s="53"/>
      <c r="AT17745" s="53"/>
      <c r="AU17745" s="53"/>
      <c r="AV17745" s="53"/>
      <c r="AW17745" s="53"/>
      <c r="AX17745" s="53"/>
      <c r="AY17745" s="53"/>
      <c r="AZ17745" s="53"/>
      <c r="BA17745" s="53"/>
      <c r="BB17745" s="53"/>
      <c r="BC17745" s="53"/>
      <c r="BD17745" s="53"/>
      <c r="BE17745" s="53"/>
      <c r="BF17745" s="53"/>
      <c r="BG17745" s="53"/>
      <c r="BH17745" s="53"/>
      <c r="BI17745" s="53"/>
      <c r="BJ17745" s="53"/>
      <c r="BK17745" s="53"/>
      <c r="BL17745" s="53"/>
      <c r="BM17745" s="53"/>
      <c r="BN17745" s="53"/>
      <c r="BO17745" s="53"/>
      <c r="BP17745" s="53"/>
      <c r="BQ17745" s="53"/>
      <c r="BR17745" s="53"/>
      <c r="BS17745" s="53"/>
      <c r="BT17745" s="53"/>
      <c r="BU17745" s="53"/>
      <c r="BV17745" s="53"/>
      <c r="BW17745" s="53"/>
      <c r="BX17745" s="53"/>
      <c r="BY17745" s="53"/>
      <c r="BZ17745" s="53"/>
      <c r="CA17745" s="53"/>
      <c r="CB17745" s="53"/>
      <c r="CC17745" s="53"/>
      <c r="CD17745" s="53"/>
      <c r="CE17745" s="53"/>
      <c r="CF17745" s="53"/>
      <c r="CG17745" s="53"/>
      <c r="CH17745" s="53"/>
      <c r="CI17745" s="53"/>
      <c r="CJ17745" s="53"/>
      <c r="CK17745" s="53"/>
      <c r="CL17745" s="53"/>
      <c r="CM17745" s="53"/>
      <c r="CN17745" s="53"/>
      <c r="CO17745" s="53"/>
      <c r="CP17745" s="53"/>
    </row>
    <row r="17746" spans="1:94" s="51" customFormat="1" x14ac:dyDescent="0.25">
      <c r="A17746" s="58">
        <v>477</v>
      </c>
      <c r="B17746" s="124" t="s">
        <v>7</v>
      </c>
      <c r="C17746" s="46" t="s">
        <v>6</v>
      </c>
      <c r="D17746" s="114" t="s">
        <v>4759</v>
      </c>
      <c r="E17746" s="35" t="s">
        <v>7590</v>
      </c>
      <c r="F17746" s="35" t="s">
        <v>7590</v>
      </c>
      <c r="G17746" s="9" t="s">
        <v>5</v>
      </c>
      <c r="H17746" s="34" t="s">
        <v>4</v>
      </c>
      <c r="I17746" s="53"/>
      <c r="J17746" s="53"/>
      <c r="K17746" s="53"/>
      <c r="L17746" s="53"/>
      <c r="M17746" s="53"/>
      <c r="N17746" s="53"/>
      <c r="O17746" s="53"/>
      <c r="P17746" s="53"/>
      <c r="Q17746" s="53"/>
      <c r="R17746" s="53"/>
      <c r="S17746" s="53"/>
      <c r="T17746" s="53"/>
      <c r="U17746" s="53"/>
      <c r="V17746" s="53"/>
      <c r="W17746" s="53"/>
      <c r="X17746" s="53"/>
      <c r="Y17746" s="53"/>
      <c r="Z17746" s="53"/>
      <c r="AA17746" s="53"/>
      <c r="AB17746" s="53"/>
      <c r="AC17746" s="53"/>
      <c r="AD17746" s="53"/>
      <c r="AE17746" s="53"/>
      <c r="AF17746" s="53"/>
      <c r="AG17746" s="53"/>
      <c r="AH17746" s="53"/>
      <c r="AI17746" s="53"/>
      <c r="AJ17746" s="53"/>
      <c r="AK17746" s="53"/>
      <c r="AL17746" s="53"/>
      <c r="AM17746" s="53"/>
      <c r="AN17746" s="53"/>
      <c r="AO17746" s="53"/>
      <c r="AP17746" s="53"/>
      <c r="AQ17746" s="53"/>
      <c r="AR17746" s="53"/>
      <c r="AS17746" s="53"/>
      <c r="AT17746" s="53"/>
      <c r="AU17746" s="53"/>
      <c r="AV17746" s="53"/>
      <c r="AW17746" s="53"/>
      <c r="AX17746" s="53"/>
      <c r="AY17746" s="53"/>
      <c r="AZ17746" s="53"/>
      <c r="BA17746" s="53"/>
      <c r="BB17746" s="53"/>
      <c r="BC17746" s="53"/>
      <c r="BD17746" s="53"/>
      <c r="BE17746" s="53"/>
      <c r="BF17746" s="53"/>
      <c r="BG17746" s="53"/>
      <c r="BH17746" s="53"/>
      <c r="BI17746" s="53"/>
      <c r="BJ17746" s="53"/>
      <c r="BK17746" s="53"/>
      <c r="BL17746" s="53"/>
      <c r="BM17746" s="53"/>
      <c r="BN17746" s="53"/>
      <c r="BO17746" s="53"/>
      <c r="BP17746" s="53"/>
      <c r="BQ17746" s="53"/>
      <c r="BR17746" s="53"/>
      <c r="BS17746" s="53"/>
      <c r="BT17746" s="53"/>
      <c r="BU17746" s="53"/>
      <c r="BV17746" s="53"/>
      <c r="BW17746" s="53"/>
      <c r="BX17746" s="53"/>
      <c r="BY17746" s="53"/>
      <c r="BZ17746" s="53"/>
      <c r="CA17746" s="53"/>
      <c r="CB17746" s="53"/>
      <c r="CC17746" s="53"/>
      <c r="CD17746" s="53"/>
      <c r="CE17746" s="53"/>
      <c r="CF17746" s="53"/>
      <c r="CG17746" s="53"/>
      <c r="CH17746" s="53"/>
      <c r="CI17746" s="53"/>
      <c r="CJ17746" s="53"/>
      <c r="CK17746" s="53"/>
      <c r="CL17746" s="53"/>
      <c r="CM17746" s="53"/>
      <c r="CN17746" s="53"/>
      <c r="CO17746" s="53"/>
      <c r="CP17746" s="53"/>
    </row>
    <row r="17747" spans="1:94" s="51" customFormat="1" x14ac:dyDescent="0.25">
      <c r="A17747" s="58">
        <v>477</v>
      </c>
      <c r="B17747" s="124" t="s">
        <v>7</v>
      </c>
      <c r="C17747" s="46" t="s">
        <v>6</v>
      </c>
      <c r="D17747" s="114" t="s">
        <v>4764</v>
      </c>
      <c r="E17747" s="35" t="s">
        <v>7590</v>
      </c>
      <c r="F17747" s="35" t="s">
        <v>7590</v>
      </c>
      <c r="G17747" s="9" t="s">
        <v>5</v>
      </c>
      <c r="H17747" s="34" t="s">
        <v>4</v>
      </c>
      <c r="I17747" s="53"/>
      <c r="J17747" s="53"/>
      <c r="K17747" s="53"/>
      <c r="L17747" s="53"/>
      <c r="M17747" s="53"/>
      <c r="N17747" s="53"/>
      <c r="O17747" s="53"/>
      <c r="P17747" s="53"/>
      <c r="Q17747" s="53"/>
      <c r="R17747" s="53"/>
      <c r="S17747" s="53"/>
      <c r="T17747" s="53"/>
      <c r="U17747" s="53"/>
      <c r="V17747" s="53"/>
      <c r="W17747" s="53"/>
      <c r="X17747" s="53"/>
      <c r="Y17747" s="53"/>
      <c r="Z17747" s="53"/>
      <c r="AA17747" s="53"/>
      <c r="AB17747" s="53"/>
      <c r="AC17747" s="53"/>
      <c r="AD17747" s="53"/>
      <c r="AE17747" s="53"/>
      <c r="AF17747" s="53"/>
      <c r="AG17747" s="53"/>
      <c r="AH17747" s="53"/>
      <c r="AI17747" s="53"/>
      <c r="AJ17747" s="53"/>
      <c r="AK17747" s="53"/>
      <c r="AL17747" s="53"/>
      <c r="AM17747" s="53"/>
      <c r="AN17747" s="53"/>
      <c r="AO17747" s="53"/>
      <c r="AP17747" s="53"/>
      <c r="AQ17747" s="53"/>
      <c r="AR17747" s="53"/>
      <c r="AS17747" s="53"/>
      <c r="AT17747" s="53"/>
      <c r="AU17747" s="53"/>
      <c r="AV17747" s="53"/>
      <c r="AW17747" s="53"/>
      <c r="AX17747" s="53"/>
      <c r="AY17747" s="53"/>
      <c r="AZ17747" s="53"/>
      <c r="BA17747" s="53"/>
      <c r="BB17747" s="53"/>
      <c r="BC17747" s="53"/>
      <c r="BD17747" s="53"/>
      <c r="BE17747" s="53"/>
      <c r="BF17747" s="53"/>
      <c r="BG17747" s="53"/>
      <c r="BH17747" s="53"/>
      <c r="BI17747" s="53"/>
      <c r="BJ17747" s="53"/>
      <c r="BK17747" s="53"/>
      <c r="BL17747" s="53"/>
      <c r="BM17747" s="53"/>
      <c r="BN17747" s="53"/>
      <c r="BO17747" s="53"/>
      <c r="BP17747" s="53"/>
      <c r="BQ17747" s="53"/>
      <c r="BR17747" s="53"/>
      <c r="BS17747" s="53"/>
      <c r="BT17747" s="53"/>
      <c r="BU17747" s="53"/>
      <c r="BV17747" s="53"/>
      <c r="BW17747" s="53"/>
      <c r="BX17747" s="53"/>
      <c r="BY17747" s="53"/>
      <c r="BZ17747" s="53"/>
      <c r="CA17747" s="53"/>
      <c r="CB17747" s="53"/>
      <c r="CC17747" s="53"/>
      <c r="CD17747" s="53"/>
      <c r="CE17747" s="53"/>
      <c r="CF17747" s="53"/>
      <c r="CG17747" s="53"/>
      <c r="CH17747" s="53"/>
      <c r="CI17747" s="53"/>
      <c r="CJ17747" s="53"/>
      <c r="CK17747" s="53"/>
      <c r="CL17747" s="53"/>
      <c r="CM17747" s="53"/>
      <c r="CN17747" s="53"/>
      <c r="CO17747" s="53"/>
      <c r="CP17747" s="53"/>
    </row>
    <row r="17748" spans="1:94" s="51" customFormat="1" x14ac:dyDescent="0.25">
      <c r="A17748" s="58">
        <v>477</v>
      </c>
      <c r="B17748" s="124" t="s">
        <v>7</v>
      </c>
      <c r="C17748" s="46" t="s">
        <v>6</v>
      </c>
      <c r="D17748" s="114" t="s">
        <v>4765</v>
      </c>
      <c r="E17748" s="35" t="s">
        <v>7590</v>
      </c>
      <c r="F17748" s="35" t="s">
        <v>7590</v>
      </c>
      <c r="G17748" s="9" t="s">
        <v>5</v>
      </c>
      <c r="H17748" s="34" t="s">
        <v>4</v>
      </c>
      <c r="I17748" s="53"/>
      <c r="J17748" s="53"/>
      <c r="K17748" s="53"/>
      <c r="L17748" s="53"/>
      <c r="M17748" s="53"/>
      <c r="N17748" s="53"/>
      <c r="O17748" s="53"/>
      <c r="P17748" s="53"/>
      <c r="Q17748" s="53"/>
      <c r="R17748" s="53"/>
      <c r="S17748" s="53"/>
      <c r="T17748" s="53"/>
      <c r="U17748" s="53"/>
      <c r="V17748" s="53"/>
      <c r="W17748" s="53"/>
      <c r="X17748" s="53"/>
      <c r="Y17748" s="53"/>
      <c r="Z17748" s="53"/>
      <c r="AA17748" s="53"/>
      <c r="AB17748" s="53"/>
      <c r="AC17748" s="53"/>
      <c r="AD17748" s="53"/>
      <c r="AE17748" s="53"/>
      <c r="AF17748" s="53"/>
      <c r="AG17748" s="53"/>
      <c r="AH17748" s="53"/>
      <c r="AI17748" s="53"/>
      <c r="AJ17748" s="53"/>
      <c r="AK17748" s="53"/>
      <c r="AL17748" s="53"/>
      <c r="AM17748" s="53"/>
      <c r="AN17748" s="53"/>
      <c r="AO17748" s="53"/>
      <c r="AP17748" s="53"/>
      <c r="AQ17748" s="53"/>
      <c r="AR17748" s="53"/>
      <c r="AS17748" s="53"/>
      <c r="AT17748" s="53"/>
      <c r="AU17748" s="53"/>
      <c r="AV17748" s="53"/>
      <c r="AW17748" s="53"/>
      <c r="AX17748" s="53"/>
      <c r="AY17748" s="53"/>
      <c r="AZ17748" s="53"/>
      <c r="BA17748" s="53"/>
      <c r="BB17748" s="53"/>
      <c r="BC17748" s="53"/>
      <c r="BD17748" s="53"/>
      <c r="BE17748" s="53"/>
      <c r="BF17748" s="53"/>
      <c r="BG17748" s="53"/>
      <c r="BH17748" s="53"/>
      <c r="BI17748" s="53"/>
      <c r="BJ17748" s="53"/>
      <c r="BK17748" s="53"/>
      <c r="BL17748" s="53"/>
      <c r="BM17748" s="53"/>
      <c r="BN17748" s="53"/>
      <c r="BO17748" s="53"/>
      <c r="BP17748" s="53"/>
      <c r="BQ17748" s="53"/>
      <c r="BR17748" s="53"/>
      <c r="BS17748" s="53"/>
      <c r="BT17748" s="53"/>
      <c r="BU17748" s="53"/>
      <c r="BV17748" s="53"/>
      <c r="BW17748" s="53"/>
      <c r="BX17748" s="53"/>
      <c r="BY17748" s="53"/>
      <c r="BZ17748" s="53"/>
      <c r="CA17748" s="53"/>
      <c r="CB17748" s="53"/>
      <c r="CC17748" s="53"/>
      <c r="CD17748" s="53"/>
      <c r="CE17748" s="53"/>
      <c r="CF17748" s="53"/>
      <c r="CG17748" s="53"/>
      <c r="CH17748" s="53"/>
      <c r="CI17748" s="53"/>
      <c r="CJ17748" s="53"/>
      <c r="CK17748" s="53"/>
      <c r="CL17748" s="53"/>
      <c r="CM17748" s="53"/>
      <c r="CN17748" s="53"/>
      <c r="CO17748" s="53"/>
      <c r="CP17748" s="53"/>
    </row>
    <row r="17749" spans="1:94" s="51" customFormat="1" x14ac:dyDescent="0.25">
      <c r="A17749" s="58">
        <v>477</v>
      </c>
      <c r="B17749" s="124" t="s">
        <v>7</v>
      </c>
      <c r="C17749" s="46" t="s">
        <v>6</v>
      </c>
      <c r="D17749" s="114" t="s">
        <v>4766</v>
      </c>
      <c r="E17749" s="35" t="s">
        <v>7590</v>
      </c>
      <c r="F17749" s="35" t="s">
        <v>7590</v>
      </c>
      <c r="G17749" s="9" t="s">
        <v>5</v>
      </c>
      <c r="H17749" s="34" t="s">
        <v>4</v>
      </c>
      <c r="I17749" s="53"/>
      <c r="J17749" s="53"/>
      <c r="K17749" s="53"/>
      <c r="L17749" s="53"/>
      <c r="M17749" s="53"/>
      <c r="N17749" s="53"/>
      <c r="O17749" s="53"/>
      <c r="P17749" s="53"/>
      <c r="Q17749" s="53"/>
      <c r="R17749" s="53"/>
      <c r="S17749" s="53"/>
      <c r="T17749" s="53"/>
      <c r="U17749" s="53"/>
      <c r="V17749" s="53"/>
      <c r="W17749" s="53"/>
      <c r="X17749" s="53"/>
      <c r="Y17749" s="53"/>
      <c r="Z17749" s="53"/>
      <c r="AA17749" s="53"/>
      <c r="AB17749" s="53"/>
      <c r="AC17749" s="53"/>
      <c r="AD17749" s="53"/>
      <c r="AE17749" s="53"/>
      <c r="AF17749" s="53"/>
      <c r="AG17749" s="53"/>
      <c r="AH17749" s="53"/>
      <c r="AI17749" s="53"/>
      <c r="AJ17749" s="53"/>
      <c r="AK17749" s="53"/>
      <c r="AL17749" s="53"/>
      <c r="AM17749" s="53"/>
      <c r="AN17749" s="53"/>
      <c r="AO17749" s="53"/>
      <c r="AP17749" s="53"/>
      <c r="AQ17749" s="53"/>
      <c r="AR17749" s="53"/>
      <c r="AS17749" s="53"/>
      <c r="AT17749" s="53"/>
      <c r="AU17749" s="53"/>
      <c r="AV17749" s="53"/>
      <c r="AW17749" s="53"/>
      <c r="AX17749" s="53"/>
      <c r="AY17749" s="53"/>
      <c r="AZ17749" s="53"/>
      <c r="BA17749" s="53"/>
      <c r="BB17749" s="53"/>
      <c r="BC17749" s="53"/>
      <c r="BD17749" s="53"/>
      <c r="BE17749" s="53"/>
      <c r="BF17749" s="53"/>
      <c r="BG17749" s="53"/>
      <c r="BH17749" s="53"/>
      <c r="BI17749" s="53"/>
      <c r="BJ17749" s="53"/>
      <c r="BK17749" s="53"/>
      <c r="BL17749" s="53"/>
      <c r="BM17749" s="53"/>
      <c r="BN17749" s="53"/>
      <c r="BO17749" s="53"/>
      <c r="BP17749" s="53"/>
      <c r="BQ17749" s="53"/>
      <c r="BR17749" s="53"/>
      <c r="BS17749" s="53"/>
      <c r="BT17749" s="53"/>
      <c r="BU17749" s="53"/>
      <c r="BV17749" s="53"/>
      <c r="BW17749" s="53"/>
      <c r="BX17749" s="53"/>
      <c r="BY17749" s="53"/>
      <c r="BZ17749" s="53"/>
      <c r="CA17749" s="53"/>
      <c r="CB17749" s="53"/>
      <c r="CC17749" s="53"/>
      <c r="CD17749" s="53"/>
      <c r="CE17749" s="53"/>
      <c r="CF17749" s="53"/>
      <c r="CG17749" s="53"/>
      <c r="CH17749" s="53"/>
      <c r="CI17749" s="53"/>
      <c r="CJ17749" s="53"/>
      <c r="CK17749" s="53"/>
      <c r="CL17749" s="53"/>
      <c r="CM17749" s="53"/>
      <c r="CN17749" s="53"/>
      <c r="CO17749" s="53"/>
      <c r="CP17749" s="53"/>
    </row>
    <row r="17750" spans="1:94" s="51" customFormat="1" x14ac:dyDescent="0.25">
      <c r="A17750" s="58">
        <v>477</v>
      </c>
      <c r="B17750" s="124" t="s">
        <v>7</v>
      </c>
      <c r="C17750" s="46" t="s">
        <v>6</v>
      </c>
      <c r="D17750" s="114" t="s">
        <v>4768</v>
      </c>
      <c r="E17750" s="35" t="s">
        <v>7590</v>
      </c>
      <c r="F17750" s="35" t="s">
        <v>7590</v>
      </c>
      <c r="G17750" s="9" t="s">
        <v>5</v>
      </c>
      <c r="H17750" s="34" t="s">
        <v>4</v>
      </c>
      <c r="I17750" s="53"/>
      <c r="J17750" s="53"/>
      <c r="K17750" s="53"/>
      <c r="L17750" s="53"/>
      <c r="M17750" s="53"/>
      <c r="N17750" s="53"/>
      <c r="O17750" s="53"/>
      <c r="P17750" s="53"/>
      <c r="Q17750" s="53"/>
      <c r="R17750" s="53"/>
      <c r="S17750" s="53"/>
      <c r="T17750" s="53"/>
      <c r="U17750" s="53"/>
      <c r="V17750" s="53"/>
      <c r="W17750" s="53"/>
      <c r="X17750" s="53"/>
      <c r="Y17750" s="53"/>
      <c r="Z17750" s="53"/>
      <c r="AA17750" s="53"/>
      <c r="AB17750" s="53"/>
      <c r="AC17750" s="53"/>
      <c r="AD17750" s="53"/>
      <c r="AE17750" s="53"/>
      <c r="AF17750" s="53"/>
      <c r="AG17750" s="53"/>
      <c r="AH17750" s="53"/>
      <c r="AI17750" s="53"/>
      <c r="AJ17750" s="53"/>
      <c r="AK17750" s="53"/>
      <c r="AL17750" s="53"/>
      <c r="AM17750" s="53"/>
      <c r="AN17750" s="53"/>
      <c r="AO17750" s="53"/>
      <c r="AP17750" s="53"/>
      <c r="AQ17750" s="53"/>
      <c r="AR17750" s="53"/>
      <c r="AS17750" s="53"/>
      <c r="AT17750" s="53"/>
      <c r="AU17750" s="53"/>
      <c r="AV17750" s="53"/>
      <c r="AW17750" s="53"/>
      <c r="AX17750" s="53"/>
      <c r="AY17750" s="53"/>
      <c r="AZ17750" s="53"/>
      <c r="BA17750" s="53"/>
      <c r="BB17750" s="53"/>
      <c r="BC17750" s="53"/>
      <c r="BD17750" s="53"/>
      <c r="BE17750" s="53"/>
      <c r="BF17750" s="53"/>
      <c r="BG17750" s="53"/>
      <c r="BH17750" s="53"/>
      <c r="BI17750" s="53"/>
      <c r="BJ17750" s="53"/>
      <c r="BK17750" s="53"/>
      <c r="BL17750" s="53"/>
      <c r="BM17750" s="53"/>
      <c r="BN17750" s="53"/>
      <c r="BO17750" s="53"/>
      <c r="BP17750" s="53"/>
      <c r="BQ17750" s="53"/>
      <c r="BR17750" s="53"/>
      <c r="BS17750" s="53"/>
      <c r="BT17750" s="53"/>
      <c r="BU17750" s="53"/>
      <c r="BV17750" s="53"/>
      <c r="BW17750" s="53"/>
      <c r="BX17750" s="53"/>
      <c r="BY17750" s="53"/>
      <c r="BZ17750" s="53"/>
      <c r="CA17750" s="53"/>
      <c r="CB17750" s="53"/>
      <c r="CC17750" s="53"/>
      <c r="CD17750" s="53"/>
      <c r="CE17750" s="53"/>
      <c r="CF17750" s="53"/>
      <c r="CG17750" s="53"/>
      <c r="CH17750" s="53"/>
      <c r="CI17750" s="53"/>
      <c r="CJ17750" s="53"/>
      <c r="CK17750" s="53"/>
      <c r="CL17750" s="53"/>
      <c r="CM17750" s="53"/>
      <c r="CN17750" s="53"/>
      <c r="CO17750" s="53"/>
      <c r="CP17750" s="53"/>
    </row>
    <row r="17751" spans="1:94" s="51" customFormat="1" x14ac:dyDescent="0.25">
      <c r="A17751" s="58">
        <v>477</v>
      </c>
      <c r="B17751" s="124" t="s">
        <v>7</v>
      </c>
      <c r="C17751" s="46" t="s">
        <v>6</v>
      </c>
      <c r="D17751" s="114" t="s">
        <v>4770</v>
      </c>
      <c r="E17751" s="35" t="s">
        <v>7590</v>
      </c>
      <c r="F17751" s="35" t="s">
        <v>7590</v>
      </c>
      <c r="G17751" s="9" t="s">
        <v>5</v>
      </c>
      <c r="H17751" s="34" t="s">
        <v>4</v>
      </c>
      <c r="I17751" s="53"/>
      <c r="J17751" s="53"/>
      <c r="K17751" s="53"/>
      <c r="L17751" s="53"/>
      <c r="M17751" s="53"/>
      <c r="N17751" s="53"/>
      <c r="O17751" s="53"/>
      <c r="P17751" s="53"/>
      <c r="Q17751" s="53"/>
      <c r="R17751" s="53"/>
      <c r="S17751" s="53"/>
      <c r="T17751" s="53"/>
      <c r="U17751" s="53"/>
      <c r="V17751" s="53"/>
      <c r="W17751" s="53"/>
      <c r="X17751" s="53"/>
      <c r="Y17751" s="53"/>
      <c r="Z17751" s="53"/>
      <c r="AA17751" s="53"/>
      <c r="AB17751" s="53"/>
      <c r="AC17751" s="53"/>
      <c r="AD17751" s="53"/>
      <c r="AE17751" s="53"/>
      <c r="AF17751" s="53"/>
      <c r="AG17751" s="53"/>
      <c r="AH17751" s="53"/>
      <c r="AI17751" s="53"/>
      <c r="AJ17751" s="53"/>
      <c r="AK17751" s="53"/>
      <c r="AL17751" s="53"/>
      <c r="AM17751" s="53"/>
      <c r="AN17751" s="53"/>
      <c r="AO17751" s="53"/>
      <c r="AP17751" s="53"/>
      <c r="AQ17751" s="53"/>
      <c r="AR17751" s="53"/>
      <c r="AS17751" s="53"/>
      <c r="AT17751" s="53"/>
      <c r="AU17751" s="53"/>
      <c r="AV17751" s="53"/>
      <c r="AW17751" s="53"/>
      <c r="AX17751" s="53"/>
      <c r="AY17751" s="53"/>
      <c r="AZ17751" s="53"/>
      <c r="BA17751" s="53"/>
      <c r="BB17751" s="53"/>
      <c r="BC17751" s="53"/>
      <c r="BD17751" s="53"/>
      <c r="BE17751" s="53"/>
      <c r="BF17751" s="53"/>
      <c r="BG17751" s="53"/>
      <c r="BH17751" s="53"/>
      <c r="BI17751" s="53"/>
      <c r="BJ17751" s="53"/>
      <c r="BK17751" s="53"/>
      <c r="BL17751" s="53"/>
      <c r="BM17751" s="53"/>
      <c r="BN17751" s="53"/>
      <c r="BO17751" s="53"/>
      <c r="BP17751" s="53"/>
      <c r="BQ17751" s="53"/>
      <c r="BR17751" s="53"/>
      <c r="BS17751" s="53"/>
      <c r="BT17751" s="53"/>
      <c r="BU17751" s="53"/>
      <c r="BV17751" s="53"/>
      <c r="BW17751" s="53"/>
      <c r="BX17751" s="53"/>
      <c r="BY17751" s="53"/>
      <c r="BZ17751" s="53"/>
      <c r="CA17751" s="53"/>
      <c r="CB17751" s="53"/>
      <c r="CC17751" s="53"/>
      <c r="CD17751" s="53"/>
      <c r="CE17751" s="53"/>
      <c r="CF17751" s="53"/>
      <c r="CG17751" s="53"/>
      <c r="CH17751" s="53"/>
      <c r="CI17751" s="53"/>
      <c r="CJ17751" s="53"/>
      <c r="CK17751" s="53"/>
      <c r="CL17751" s="53"/>
      <c r="CM17751" s="53"/>
      <c r="CN17751" s="53"/>
      <c r="CO17751" s="53"/>
      <c r="CP17751" s="53"/>
    </row>
    <row r="17752" spans="1:94" s="51" customFormat="1" x14ac:dyDescent="0.25">
      <c r="A17752" s="58">
        <v>477</v>
      </c>
      <c r="B17752" s="124" t="s">
        <v>7</v>
      </c>
      <c r="C17752" s="46" t="s">
        <v>6</v>
      </c>
      <c r="D17752" s="114" t="s">
        <v>4771</v>
      </c>
      <c r="E17752" s="35" t="s">
        <v>7590</v>
      </c>
      <c r="F17752" s="35" t="s">
        <v>7590</v>
      </c>
      <c r="G17752" s="9" t="s">
        <v>5</v>
      </c>
      <c r="H17752" s="34" t="s">
        <v>4</v>
      </c>
      <c r="I17752" s="53"/>
      <c r="J17752" s="53"/>
      <c r="K17752" s="53"/>
      <c r="L17752" s="53"/>
      <c r="M17752" s="53"/>
      <c r="N17752" s="53"/>
      <c r="O17752" s="53"/>
      <c r="P17752" s="53"/>
      <c r="Q17752" s="53"/>
      <c r="R17752" s="53"/>
      <c r="S17752" s="53"/>
      <c r="T17752" s="53"/>
      <c r="U17752" s="53"/>
      <c r="V17752" s="53"/>
      <c r="W17752" s="53"/>
      <c r="X17752" s="53"/>
      <c r="Y17752" s="53"/>
      <c r="Z17752" s="53"/>
      <c r="AA17752" s="53"/>
      <c r="AB17752" s="53"/>
      <c r="AC17752" s="53"/>
      <c r="AD17752" s="53"/>
      <c r="AE17752" s="53"/>
      <c r="AF17752" s="53"/>
      <c r="AG17752" s="53"/>
      <c r="AH17752" s="53"/>
      <c r="AI17752" s="53"/>
      <c r="AJ17752" s="53"/>
      <c r="AK17752" s="53"/>
      <c r="AL17752" s="53"/>
      <c r="AM17752" s="53"/>
      <c r="AN17752" s="53"/>
      <c r="AO17752" s="53"/>
      <c r="AP17752" s="53"/>
      <c r="AQ17752" s="53"/>
      <c r="AR17752" s="53"/>
      <c r="AS17752" s="53"/>
      <c r="AT17752" s="53"/>
      <c r="AU17752" s="53"/>
      <c r="AV17752" s="53"/>
      <c r="AW17752" s="53"/>
      <c r="AX17752" s="53"/>
      <c r="AY17752" s="53"/>
      <c r="AZ17752" s="53"/>
      <c r="BA17752" s="53"/>
      <c r="BB17752" s="53"/>
      <c r="BC17752" s="53"/>
      <c r="BD17752" s="53"/>
      <c r="BE17752" s="53"/>
      <c r="BF17752" s="53"/>
      <c r="BG17752" s="53"/>
      <c r="BH17752" s="53"/>
      <c r="BI17752" s="53"/>
      <c r="BJ17752" s="53"/>
      <c r="BK17752" s="53"/>
      <c r="BL17752" s="53"/>
      <c r="BM17752" s="53"/>
      <c r="BN17752" s="53"/>
      <c r="BO17752" s="53"/>
      <c r="BP17752" s="53"/>
      <c r="BQ17752" s="53"/>
      <c r="BR17752" s="53"/>
      <c r="BS17752" s="53"/>
      <c r="BT17752" s="53"/>
      <c r="BU17752" s="53"/>
      <c r="BV17752" s="53"/>
      <c r="BW17752" s="53"/>
      <c r="BX17752" s="53"/>
      <c r="BY17752" s="53"/>
      <c r="BZ17752" s="53"/>
      <c r="CA17752" s="53"/>
      <c r="CB17752" s="53"/>
      <c r="CC17752" s="53"/>
      <c r="CD17752" s="53"/>
      <c r="CE17752" s="53"/>
      <c r="CF17752" s="53"/>
      <c r="CG17752" s="53"/>
      <c r="CH17752" s="53"/>
      <c r="CI17752" s="53"/>
      <c r="CJ17752" s="53"/>
      <c r="CK17752" s="53"/>
      <c r="CL17752" s="53"/>
      <c r="CM17752" s="53"/>
      <c r="CN17752" s="53"/>
      <c r="CO17752" s="53"/>
      <c r="CP17752" s="53"/>
    </row>
    <row r="17753" spans="1:94" s="51" customFormat="1" x14ac:dyDescent="0.25">
      <c r="A17753" s="58">
        <v>477</v>
      </c>
      <c r="B17753" s="124" t="s">
        <v>7</v>
      </c>
      <c r="C17753" s="46" t="s">
        <v>6</v>
      </c>
      <c r="D17753" s="114" t="s">
        <v>4773</v>
      </c>
      <c r="E17753" s="35" t="s">
        <v>7590</v>
      </c>
      <c r="F17753" s="35" t="s">
        <v>7590</v>
      </c>
      <c r="G17753" s="9" t="s">
        <v>5</v>
      </c>
      <c r="H17753" s="34" t="s">
        <v>4</v>
      </c>
      <c r="I17753" s="53"/>
      <c r="J17753" s="53"/>
      <c r="K17753" s="53"/>
      <c r="L17753" s="53"/>
      <c r="M17753" s="53"/>
      <c r="N17753" s="53"/>
      <c r="O17753" s="53"/>
      <c r="P17753" s="53"/>
      <c r="Q17753" s="53"/>
      <c r="R17753" s="53"/>
      <c r="S17753" s="53"/>
      <c r="T17753" s="53"/>
      <c r="U17753" s="53"/>
      <c r="V17753" s="53"/>
      <c r="W17753" s="53"/>
      <c r="X17753" s="53"/>
      <c r="Y17753" s="53"/>
      <c r="Z17753" s="53"/>
      <c r="AA17753" s="53"/>
      <c r="AB17753" s="53"/>
      <c r="AC17753" s="53"/>
      <c r="AD17753" s="53"/>
      <c r="AE17753" s="53"/>
      <c r="AF17753" s="53"/>
      <c r="AG17753" s="53"/>
      <c r="AH17753" s="53"/>
      <c r="AI17753" s="53"/>
      <c r="AJ17753" s="53"/>
      <c r="AK17753" s="53"/>
      <c r="AL17753" s="53"/>
      <c r="AM17753" s="53"/>
      <c r="AN17753" s="53"/>
      <c r="AO17753" s="53"/>
      <c r="AP17753" s="53"/>
      <c r="AQ17753" s="53"/>
      <c r="AR17753" s="53"/>
      <c r="AS17753" s="53"/>
      <c r="AT17753" s="53"/>
      <c r="AU17753" s="53"/>
      <c r="AV17753" s="53"/>
      <c r="AW17753" s="53"/>
      <c r="AX17753" s="53"/>
      <c r="AY17753" s="53"/>
      <c r="AZ17753" s="53"/>
      <c r="BA17753" s="53"/>
      <c r="BB17753" s="53"/>
      <c r="BC17753" s="53"/>
      <c r="BD17753" s="53"/>
      <c r="BE17753" s="53"/>
      <c r="BF17753" s="53"/>
      <c r="BG17753" s="53"/>
      <c r="BH17753" s="53"/>
      <c r="BI17753" s="53"/>
      <c r="BJ17753" s="53"/>
      <c r="BK17753" s="53"/>
      <c r="BL17753" s="53"/>
      <c r="BM17753" s="53"/>
      <c r="BN17753" s="53"/>
      <c r="BO17753" s="53"/>
      <c r="BP17753" s="53"/>
      <c r="BQ17753" s="53"/>
      <c r="BR17753" s="53"/>
      <c r="BS17753" s="53"/>
      <c r="BT17753" s="53"/>
      <c r="BU17753" s="53"/>
      <c r="BV17753" s="53"/>
      <c r="BW17753" s="53"/>
      <c r="BX17753" s="53"/>
      <c r="BY17753" s="53"/>
      <c r="BZ17753" s="53"/>
      <c r="CA17753" s="53"/>
      <c r="CB17753" s="53"/>
      <c r="CC17753" s="53"/>
      <c r="CD17753" s="53"/>
      <c r="CE17753" s="53"/>
      <c r="CF17753" s="53"/>
      <c r="CG17753" s="53"/>
      <c r="CH17753" s="53"/>
      <c r="CI17753" s="53"/>
      <c r="CJ17753" s="53"/>
      <c r="CK17753" s="53"/>
      <c r="CL17753" s="53"/>
      <c r="CM17753" s="53"/>
      <c r="CN17753" s="53"/>
      <c r="CO17753" s="53"/>
      <c r="CP17753" s="53"/>
    </row>
    <row r="17754" spans="1:94" s="51" customFormat="1" x14ac:dyDescent="0.25">
      <c r="A17754" s="58">
        <v>477</v>
      </c>
      <c r="B17754" s="124" t="s">
        <v>7</v>
      </c>
      <c r="C17754" s="46" t="s">
        <v>6</v>
      </c>
      <c r="D17754" s="114" t="s">
        <v>4777</v>
      </c>
      <c r="E17754" s="35" t="s">
        <v>7590</v>
      </c>
      <c r="F17754" s="35" t="s">
        <v>7590</v>
      </c>
      <c r="G17754" s="9" t="s">
        <v>5</v>
      </c>
      <c r="H17754" s="34" t="s">
        <v>4</v>
      </c>
      <c r="I17754" s="53"/>
      <c r="J17754" s="53"/>
      <c r="K17754" s="53"/>
      <c r="L17754" s="53"/>
      <c r="M17754" s="53"/>
      <c r="N17754" s="53"/>
      <c r="O17754" s="53"/>
      <c r="P17754" s="53"/>
      <c r="Q17754" s="53"/>
      <c r="R17754" s="53"/>
      <c r="S17754" s="53"/>
      <c r="T17754" s="53"/>
      <c r="U17754" s="53"/>
      <c r="V17754" s="53"/>
      <c r="W17754" s="53"/>
      <c r="X17754" s="53"/>
      <c r="Y17754" s="53"/>
      <c r="Z17754" s="53"/>
      <c r="AA17754" s="53"/>
      <c r="AB17754" s="53"/>
      <c r="AC17754" s="53"/>
      <c r="AD17754" s="53"/>
      <c r="AE17754" s="53"/>
      <c r="AF17754" s="53"/>
      <c r="AG17754" s="53"/>
      <c r="AH17754" s="53"/>
      <c r="AI17754" s="53"/>
      <c r="AJ17754" s="53"/>
      <c r="AK17754" s="53"/>
      <c r="AL17754" s="53"/>
      <c r="AM17754" s="53"/>
      <c r="AN17754" s="53"/>
      <c r="AO17754" s="53"/>
      <c r="AP17754" s="53"/>
      <c r="AQ17754" s="53"/>
      <c r="AR17754" s="53"/>
      <c r="AS17754" s="53"/>
      <c r="AT17754" s="53"/>
      <c r="AU17754" s="53"/>
      <c r="AV17754" s="53"/>
      <c r="AW17754" s="53"/>
      <c r="AX17754" s="53"/>
      <c r="AY17754" s="53"/>
      <c r="AZ17754" s="53"/>
      <c r="BA17754" s="53"/>
      <c r="BB17754" s="53"/>
      <c r="BC17754" s="53"/>
      <c r="BD17754" s="53"/>
      <c r="BE17754" s="53"/>
      <c r="BF17754" s="53"/>
      <c r="BG17754" s="53"/>
      <c r="BH17754" s="53"/>
      <c r="BI17754" s="53"/>
      <c r="BJ17754" s="53"/>
      <c r="BK17754" s="53"/>
      <c r="BL17754" s="53"/>
      <c r="BM17754" s="53"/>
      <c r="BN17754" s="53"/>
      <c r="BO17754" s="53"/>
      <c r="BP17754" s="53"/>
      <c r="BQ17754" s="53"/>
      <c r="BR17754" s="53"/>
      <c r="BS17754" s="53"/>
      <c r="BT17754" s="53"/>
      <c r="BU17754" s="53"/>
      <c r="BV17754" s="53"/>
      <c r="BW17754" s="53"/>
      <c r="BX17754" s="53"/>
      <c r="BY17754" s="53"/>
      <c r="BZ17754" s="53"/>
      <c r="CA17754" s="53"/>
      <c r="CB17754" s="53"/>
      <c r="CC17754" s="53"/>
      <c r="CD17754" s="53"/>
      <c r="CE17754" s="53"/>
      <c r="CF17754" s="53"/>
      <c r="CG17754" s="53"/>
      <c r="CH17754" s="53"/>
      <c r="CI17754" s="53"/>
      <c r="CJ17754" s="53"/>
      <c r="CK17754" s="53"/>
      <c r="CL17754" s="53"/>
      <c r="CM17754" s="53"/>
      <c r="CN17754" s="53"/>
      <c r="CO17754" s="53"/>
      <c r="CP17754" s="53"/>
    </row>
    <row r="17755" spans="1:94" s="51" customFormat="1" x14ac:dyDescent="0.25">
      <c r="A17755" s="58">
        <v>477</v>
      </c>
      <c r="B17755" s="124" t="s">
        <v>7</v>
      </c>
      <c r="C17755" s="46" t="s">
        <v>6</v>
      </c>
      <c r="D17755" s="114" t="s">
        <v>4778</v>
      </c>
      <c r="E17755" s="35" t="s">
        <v>7590</v>
      </c>
      <c r="F17755" s="35" t="s">
        <v>7590</v>
      </c>
      <c r="G17755" s="9" t="s">
        <v>5</v>
      </c>
      <c r="H17755" s="34" t="s">
        <v>4</v>
      </c>
      <c r="I17755" s="53"/>
      <c r="J17755" s="53"/>
      <c r="K17755" s="53"/>
      <c r="L17755" s="53"/>
      <c r="M17755" s="53"/>
      <c r="N17755" s="53"/>
      <c r="O17755" s="53"/>
      <c r="P17755" s="53"/>
      <c r="Q17755" s="53"/>
      <c r="R17755" s="53"/>
      <c r="S17755" s="53"/>
      <c r="T17755" s="53"/>
      <c r="U17755" s="53"/>
      <c r="V17755" s="53"/>
      <c r="W17755" s="53"/>
      <c r="X17755" s="53"/>
      <c r="Y17755" s="53"/>
      <c r="Z17755" s="53"/>
      <c r="AA17755" s="53"/>
      <c r="AB17755" s="53"/>
      <c r="AC17755" s="53"/>
      <c r="AD17755" s="53"/>
      <c r="AE17755" s="53"/>
      <c r="AF17755" s="53"/>
      <c r="AG17755" s="53"/>
      <c r="AH17755" s="53"/>
      <c r="AI17755" s="53"/>
      <c r="AJ17755" s="53"/>
      <c r="AK17755" s="53"/>
      <c r="AL17755" s="53"/>
      <c r="AM17755" s="53"/>
      <c r="AN17755" s="53"/>
      <c r="AO17755" s="53"/>
      <c r="AP17755" s="53"/>
      <c r="AQ17755" s="53"/>
      <c r="AR17755" s="53"/>
      <c r="AS17755" s="53"/>
      <c r="AT17755" s="53"/>
      <c r="AU17755" s="53"/>
      <c r="AV17755" s="53"/>
      <c r="AW17755" s="53"/>
      <c r="AX17755" s="53"/>
      <c r="AY17755" s="53"/>
      <c r="AZ17755" s="53"/>
      <c r="BA17755" s="53"/>
      <c r="BB17755" s="53"/>
      <c r="BC17755" s="53"/>
      <c r="BD17755" s="53"/>
      <c r="BE17755" s="53"/>
      <c r="BF17755" s="53"/>
      <c r="BG17755" s="53"/>
      <c r="BH17755" s="53"/>
      <c r="BI17755" s="53"/>
      <c r="BJ17755" s="53"/>
      <c r="BK17755" s="53"/>
      <c r="BL17755" s="53"/>
      <c r="BM17755" s="53"/>
      <c r="BN17755" s="53"/>
      <c r="BO17755" s="53"/>
      <c r="BP17755" s="53"/>
      <c r="BQ17755" s="53"/>
      <c r="BR17755" s="53"/>
      <c r="BS17755" s="53"/>
      <c r="BT17755" s="53"/>
      <c r="BU17755" s="53"/>
      <c r="BV17755" s="53"/>
      <c r="BW17755" s="53"/>
      <c r="BX17755" s="53"/>
      <c r="BY17755" s="53"/>
      <c r="BZ17755" s="53"/>
      <c r="CA17755" s="53"/>
      <c r="CB17755" s="53"/>
      <c r="CC17755" s="53"/>
      <c r="CD17755" s="53"/>
      <c r="CE17755" s="53"/>
      <c r="CF17755" s="53"/>
      <c r="CG17755" s="53"/>
      <c r="CH17755" s="53"/>
      <c r="CI17755" s="53"/>
      <c r="CJ17755" s="53"/>
      <c r="CK17755" s="53"/>
      <c r="CL17755" s="53"/>
      <c r="CM17755" s="53"/>
      <c r="CN17755" s="53"/>
      <c r="CO17755" s="53"/>
      <c r="CP17755" s="53"/>
    </row>
    <row r="17756" spans="1:94" s="51" customFormat="1" x14ac:dyDescent="0.25">
      <c r="A17756" s="58">
        <v>477</v>
      </c>
      <c r="B17756" s="124" t="s">
        <v>7</v>
      </c>
      <c r="C17756" s="46" t="s">
        <v>6</v>
      </c>
      <c r="D17756" s="114" t="s">
        <v>4783</v>
      </c>
      <c r="E17756" s="35" t="s">
        <v>7590</v>
      </c>
      <c r="F17756" s="35" t="s">
        <v>7590</v>
      </c>
      <c r="G17756" s="9" t="s">
        <v>5</v>
      </c>
      <c r="H17756" s="34" t="s">
        <v>4</v>
      </c>
      <c r="I17756" s="53"/>
      <c r="J17756" s="53"/>
      <c r="K17756" s="53"/>
      <c r="L17756" s="53"/>
      <c r="M17756" s="53"/>
      <c r="N17756" s="53"/>
      <c r="O17756" s="53"/>
      <c r="P17756" s="53"/>
      <c r="Q17756" s="53"/>
      <c r="R17756" s="53"/>
      <c r="S17756" s="53"/>
      <c r="T17756" s="53"/>
      <c r="U17756" s="53"/>
      <c r="V17756" s="53"/>
      <c r="W17756" s="53"/>
      <c r="X17756" s="53"/>
      <c r="Y17756" s="53"/>
      <c r="Z17756" s="53"/>
      <c r="AA17756" s="53"/>
      <c r="AB17756" s="53"/>
      <c r="AC17756" s="53"/>
      <c r="AD17756" s="53"/>
      <c r="AE17756" s="53"/>
      <c r="AF17756" s="53"/>
      <c r="AG17756" s="53"/>
      <c r="AH17756" s="53"/>
      <c r="AI17756" s="53"/>
      <c r="AJ17756" s="53"/>
      <c r="AK17756" s="53"/>
      <c r="AL17756" s="53"/>
      <c r="AM17756" s="53"/>
      <c r="AN17756" s="53"/>
      <c r="AO17756" s="53"/>
      <c r="AP17756" s="53"/>
      <c r="AQ17756" s="53"/>
      <c r="AR17756" s="53"/>
      <c r="AS17756" s="53"/>
      <c r="AT17756" s="53"/>
      <c r="AU17756" s="53"/>
      <c r="AV17756" s="53"/>
      <c r="AW17756" s="53"/>
      <c r="AX17756" s="53"/>
      <c r="AY17756" s="53"/>
      <c r="AZ17756" s="53"/>
      <c r="BA17756" s="53"/>
      <c r="BB17756" s="53"/>
      <c r="BC17756" s="53"/>
      <c r="BD17756" s="53"/>
      <c r="BE17756" s="53"/>
      <c r="BF17756" s="53"/>
      <c r="BG17756" s="53"/>
      <c r="BH17756" s="53"/>
      <c r="BI17756" s="53"/>
      <c r="BJ17756" s="53"/>
      <c r="BK17756" s="53"/>
      <c r="BL17756" s="53"/>
      <c r="BM17756" s="53"/>
      <c r="BN17756" s="53"/>
      <c r="BO17756" s="53"/>
      <c r="BP17756" s="53"/>
      <c r="BQ17756" s="53"/>
      <c r="BR17756" s="53"/>
      <c r="BS17756" s="53"/>
      <c r="BT17756" s="53"/>
      <c r="BU17756" s="53"/>
      <c r="BV17756" s="53"/>
      <c r="BW17756" s="53"/>
      <c r="BX17756" s="53"/>
      <c r="BY17756" s="53"/>
      <c r="BZ17756" s="53"/>
      <c r="CA17756" s="53"/>
      <c r="CB17756" s="53"/>
      <c r="CC17756" s="53"/>
      <c r="CD17756" s="53"/>
      <c r="CE17756" s="53"/>
      <c r="CF17756" s="53"/>
      <c r="CG17756" s="53"/>
      <c r="CH17756" s="53"/>
      <c r="CI17756" s="53"/>
      <c r="CJ17756" s="53"/>
      <c r="CK17756" s="53"/>
      <c r="CL17756" s="53"/>
      <c r="CM17756" s="53"/>
      <c r="CN17756" s="53"/>
      <c r="CO17756" s="53"/>
      <c r="CP17756" s="53"/>
    </row>
    <row r="17757" spans="1:94" s="51" customFormat="1" x14ac:dyDescent="0.25">
      <c r="A17757" s="58">
        <v>477</v>
      </c>
      <c r="B17757" s="124" t="s">
        <v>7</v>
      </c>
      <c r="C17757" s="46" t="s">
        <v>6</v>
      </c>
      <c r="D17757" s="114" t="s">
        <v>4784</v>
      </c>
      <c r="E17757" s="35" t="s">
        <v>7590</v>
      </c>
      <c r="F17757" s="35" t="s">
        <v>7590</v>
      </c>
      <c r="G17757" s="9" t="s">
        <v>5</v>
      </c>
      <c r="H17757" s="34" t="s">
        <v>4</v>
      </c>
      <c r="I17757" s="53"/>
      <c r="J17757" s="53"/>
      <c r="K17757" s="53"/>
      <c r="L17757" s="53"/>
      <c r="M17757" s="53"/>
      <c r="N17757" s="53"/>
      <c r="O17757" s="53"/>
      <c r="P17757" s="53"/>
      <c r="Q17757" s="53"/>
      <c r="R17757" s="53"/>
      <c r="S17757" s="53"/>
      <c r="T17757" s="53"/>
      <c r="U17757" s="53"/>
      <c r="V17757" s="53"/>
      <c r="W17757" s="53"/>
      <c r="X17757" s="53"/>
      <c r="Y17757" s="53"/>
      <c r="Z17757" s="53"/>
      <c r="AA17757" s="53"/>
      <c r="AB17757" s="53"/>
      <c r="AC17757" s="53"/>
      <c r="AD17757" s="53"/>
      <c r="AE17757" s="53"/>
      <c r="AF17757" s="53"/>
      <c r="AG17757" s="53"/>
      <c r="AH17757" s="53"/>
      <c r="AI17757" s="53"/>
      <c r="AJ17757" s="53"/>
      <c r="AK17757" s="53"/>
      <c r="AL17757" s="53"/>
      <c r="AM17757" s="53"/>
      <c r="AN17757" s="53"/>
      <c r="AO17757" s="53"/>
      <c r="AP17757" s="53"/>
      <c r="AQ17757" s="53"/>
      <c r="AR17757" s="53"/>
      <c r="AS17757" s="53"/>
      <c r="AT17757" s="53"/>
      <c r="AU17757" s="53"/>
      <c r="AV17757" s="53"/>
      <c r="AW17757" s="53"/>
      <c r="AX17757" s="53"/>
      <c r="AY17757" s="53"/>
      <c r="AZ17757" s="53"/>
      <c r="BA17757" s="53"/>
      <c r="BB17757" s="53"/>
      <c r="BC17757" s="53"/>
      <c r="BD17757" s="53"/>
      <c r="BE17757" s="53"/>
      <c r="BF17757" s="53"/>
      <c r="BG17757" s="53"/>
      <c r="BH17757" s="53"/>
      <c r="BI17757" s="53"/>
      <c r="BJ17757" s="53"/>
      <c r="BK17757" s="53"/>
      <c r="BL17757" s="53"/>
      <c r="BM17757" s="53"/>
      <c r="BN17757" s="53"/>
      <c r="BO17757" s="53"/>
      <c r="BP17757" s="53"/>
      <c r="BQ17757" s="53"/>
      <c r="BR17757" s="53"/>
      <c r="BS17757" s="53"/>
      <c r="BT17757" s="53"/>
      <c r="BU17757" s="53"/>
      <c r="BV17757" s="53"/>
      <c r="BW17757" s="53"/>
      <c r="BX17757" s="53"/>
      <c r="BY17757" s="53"/>
      <c r="BZ17757" s="53"/>
      <c r="CA17757" s="53"/>
      <c r="CB17757" s="53"/>
      <c r="CC17757" s="53"/>
      <c r="CD17757" s="53"/>
      <c r="CE17757" s="53"/>
      <c r="CF17757" s="53"/>
      <c r="CG17757" s="53"/>
      <c r="CH17757" s="53"/>
      <c r="CI17757" s="53"/>
      <c r="CJ17757" s="53"/>
      <c r="CK17757" s="53"/>
      <c r="CL17757" s="53"/>
      <c r="CM17757" s="53"/>
      <c r="CN17757" s="53"/>
      <c r="CO17757" s="53"/>
      <c r="CP17757" s="53"/>
    </row>
    <row r="17758" spans="1:94" s="51" customFormat="1" x14ac:dyDescent="0.25">
      <c r="A17758" s="58">
        <v>477</v>
      </c>
      <c r="B17758" s="124" t="s">
        <v>7</v>
      </c>
      <c r="C17758" s="46" t="s">
        <v>6</v>
      </c>
      <c r="D17758" s="114" t="s">
        <v>4785</v>
      </c>
      <c r="E17758" s="35" t="s">
        <v>7590</v>
      </c>
      <c r="F17758" s="35" t="s">
        <v>7590</v>
      </c>
      <c r="G17758" s="9" t="s">
        <v>5</v>
      </c>
      <c r="H17758" s="34" t="s">
        <v>4</v>
      </c>
      <c r="I17758" s="53"/>
      <c r="J17758" s="53"/>
      <c r="K17758" s="53"/>
      <c r="L17758" s="53"/>
      <c r="M17758" s="53"/>
      <c r="N17758" s="53"/>
      <c r="O17758" s="53"/>
      <c r="P17758" s="53"/>
      <c r="Q17758" s="53"/>
      <c r="R17758" s="53"/>
      <c r="S17758" s="53"/>
      <c r="T17758" s="53"/>
      <c r="U17758" s="53"/>
      <c r="V17758" s="53"/>
      <c r="W17758" s="53"/>
      <c r="X17758" s="53"/>
      <c r="Y17758" s="53"/>
      <c r="Z17758" s="53"/>
      <c r="AA17758" s="53"/>
      <c r="AB17758" s="53"/>
      <c r="AC17758" s="53"/>
      <c r="AD17758" s="53"/>
      <c r="AE17758" s="53"/>
      <c r="AF17758" s="53"/>
      <c r="AG17758" s="53"/>
      <c r="AH17758" s="53"/>
      <c r="AI17758" s="53"/>
      <c r="AJ17758" s="53"/>
      <c r="AK17758" s="53"/>
      <c r="AL17758" s="53"/>
      <c r="AM17758" s="53"/>
      <c r="AN17758" s="53"/>
      <c r="AO17758" s="53"/>
      <c r="AP17758" s="53"/>
      <c r="AQ17758" s="53"/>
      <c r="AR17758" s="53"/>
      <c r="AS17758" s="53"/>
      <c r="AT17758" s="53"/>
      <c r="AU17758" s="53"/>
      <c r="AV17758" s="53"/>
      <c r="AW17758" s="53"/>
      <c r="AX17758" s="53"/>
      <c r="AY17758" s="53"/>
      <c r="AZ17758" s="53"/>
      <c r="BA17758" s="53"/>
      <c r="BB17758" s="53"/>
      <c r="BC17758" s="53"/>
      <c r="BD17758" s="53"/>
      <c r="BE17758" s="53"/>
      <c r="BF17758" s="53"/>
      <c r="BG17758" s="53"/>
      <c r="BH17758" s="53"/>
      <c r="BI17758" s="53"/>
      <c r="BJ17758" s="53"/>
      <c r="BK17758" s="53"/>
      <c r="BL17758" s="53"/>
      <c r="BM17758" s="53"/>
      <c r="BN17758" s="53"/>
      <c r="BO17758" s="53"/>
      <c r="BP17758" s="53"/>
      <c r="BQ17758" s="53"/>
      <c r="BR17758" s="53"/>
      <c r="BS17758" s="53"/>
      <c r="BT17758" s="53"/>
      <c r="BU17758" s="53"/>
      <c r="BV17758" s="53"/>
      <c r="BW17758" s="53"/>
      <c r="BX17758" s="53"/>
      <c r="BY17758" s="53"/>
      <c r="BZ17758" s="53"/>
      <c r="CA17758" s="53"/>
      <c r="CB17758" s="53"/>
      <c r="CC17758" s="53"/>
      <c r="CD17758" s="53"/>
      <c r="CE17758" s="53"/>
      <c r="CF17758" s="53"/>
      <c r="CG17758" s="53"/>
      <c r="CH17758" s="53"/>
      <c r="CI17758" s="53"/>
      <c r="CJ17758" s="53"/>
      <c r="CK17758" s="53"/>
      <c r="CL17758" s="53"/>
      <c r="CM17758" s="53"/>
      <c r="CN17758" s="53"/>
      <c r="CO17758" s="53"/>
      <c r="CP17758" s="53"/>
    </row>
    <row r="17759" spans="1:94" s="51" customFormat="1" x14ac:dyDescent="0.25">
      <c r="A17759" s="58">
        <v>477</v>
      </c>
      <c r="B17759" s="124" t="s">
        <v>7</v>
      </c>
      <c r="C17759" s="46" t="s">
        <v>6</v>
      </c>
      <c r="D17759" s="114" t="s">
        <v>4786</v>
      </c>
      <c r="E17759" s="35" t="s">
        <v>7590</v>
      </c>
      <c r="F17759" s="35" t="s">
        <v>7590</v>
      </c>
      <c r="G17759" s="9" t="s">
        <v>5</v>
      </c>
      <c r="H17759" s="34" t="s">
        <v>4</v>
      </c>
      <c r="I17759" s="53"/>
      <c r="J17759" s="53"/>
      <c r="K17759" s="53"/>
      <c r="L17759" s="53"/>
      <c r="M17759" s="53"/>
      <c r="N17759" s="53"/>
      <c r="O17759" s="53"/>
      <c r="P17759" s="53"/>
      <c r="Q17759" s="53"/>
      <c r="R17759" s="53"/>
      <c r="S17759" s="53"/>
      <c r="T17759" s="53"/>
      <c r="U17759" s="53"/>
      <c r="V17759" s="53"/>
      <c r="W17759" s="53"/>
      <c r="X17759" s="53"/>
      <c r="Y17759" s="53"/>
      <c r="Z17759" s="53"/>
      <c r="AA17759" s="53"/>
      <c r="AB17759" s="53"/>
      <c r="AC17759" s="53"/>
      <c r="AD17759" s="53"/>
      <c r="AE17759" s="53"/>
      <c r="AF17759" s="53"/>
      <c r="AG17759" s="53"/>
      <c r="AH17759" s="53"/>
      <c r="AI17759" s="53"/>
      <c r="AJ17759" s="53"/>
      <c r="AK17759" s="53"/>
      <c r="AL17759" s="53"/>
      <c r="AM17759" s="53"/>
      <c r="AN17759" s="53"/>
      <c r="AO17759" s="53"/>
      <c r="AP17759" s="53"/>
      <c r="AQ17759" s="53"/>
      <c r="AR17759" s="53"/>
      <c r="AS17759" s="53"/>
      <c r="AT17759" s="53"/>
      <c r="AU17759" s="53"/>
      <c r="AV17759" s="53"/>
      <c r="AW17759" s="53"/>
      <c r="AX17759" s="53"/>
      <c r="AY17759" s="53"/>
      <c r="AZ17759" s="53"/>
      <c r="BA17759" s="53"/>
      <c r="BB17759" s="53"/>
      <c r="BC17759" s="53"/>
      <c r="BD17759" s="53"/>
      <c r="BE17759" s="53"/>
      <c r="BF17759" s="53"/>
      <c r="BG17759" s="53"/>
      <c r="BH17759" s="53"/>
      <c r="BI17759" s="53"/>
      <c r="BJ17759" s="53"/>
      <c r="BK17759" s="53"/>
      <c r="BL17759" s="53"/>
      <c r="BM17759" s="53"/>
      <c r="BN17759" s="53"/>
      <c r="BO17759" s="53"/>
      <c r="BP17759" s="53"/>
      <c r="BQ17759" s="53"/>
      <c r="BR17759" s="53"/>
      <c r="BS17759" s="53"/>
      <c r="BT17759" s="53"/>
      <c r="BU17759" s="53"/>
      <c r="BV17759" s="53"/>
      <c r="BW17759" s="53"/>
      <c r="BX17759" s="53"/>
      <c r="BY17759" s="53"/>
      <c r="BZ17759" s="53"/>
      <c r="CA17759" s="53"/>
      <c r="CB17759" s="53"/>
      <c r="CC17759" s="53"/>
      <c r="CD17759" s="53"/>
      <c r="CE17759" s="53"/>
      <c r="CF17759" s="53"/>
      <c r="CG17759" s="53"/>
      <c r="CH17759" s="53"/>
      <c r="CI17759" s="53"/>
      <c r="CJ17759" s="53"/>
      <c r="CK17759" s="53"/>
      <c r="CL17759" s="53"/>
      <c r="CM17759" s="53"/>
      <c r="CN17759" s="53"/>
      <c r="CO17759" s="53"/>
      <c r="CP17759" s="53"/>
    </row>
    <row r="17760" spans="1:94" s="51" customFormat="1" x14ac:dyDescent="0.25">
      <c r="A17760" s="58">
        <v>477</v>
      </c>
      <c r="B17760" s="124" t="s">
        <v>7</v>
      </c>
      <c r="C17760" s="46" t="s">
        <v>6</v>
      </c>
      <c r="D17760" s="114" t="s">
        <v>4787</v>
      </c>
      <c r="E17760" s="35" t="s">
        <v>7590</v>
      </c>
      <c r="F17760" s="35" t="s">
        <v>7590</v>
      </c>
      <c r="G17760" s="9" t="s">
        <v>5</v>
      </c>
      <c r="H17760" s="34" t="s">
        <v>4</v>
      </c>
      <c r="I17760" s="53"/>
      <c r="J17760" s="53"/>
      <c r="K17760" s="53"/>
      <c r="L17760" s="53"/>
      <c r="M17760" s="53"/>
      <c r="N17760" s="53"/>
      <c r="O17760" s="53"/>
      <c r="P17760" s="53"/>
      <c r="Q17760" s="53"/>
      <c r="R17760" s="53"/>
      <c r="S17760" s="53"/>
      <c r="T17760" s="53"/>
      <c r="U17760" s="53"/>
      <c r="V17760" s="53"/>
      <c r="W17760" s="53"/>
      <c r="X17760" s="53"/>
      <c r="Y17760" s="53"/>
      <c r="Z17760" s="53"/>
      <c r="AA17760" s="53"/>
      <c r="AB17760" s="53"/>
      <c r="AC17760" s="53"/>
      <c r="AD17760" s="53"/>
      <c r="AE17760" s="53"/>
      <c r="AF17760" s="53"/>
      <c r="AG17760" s="53"/>
      <c r="AH17760" s="53"/>
      <c r="AI17760" s="53"/>
      <c r="AJ17760" s="53"/>
      <c r="AK17760" s="53"/>
      <c r="AL17760" s="53"/>
      <c r="AM17760" s="53"/>
      <c r="AN17760" s="53"/>
      <c r="AO17760" s="53"/>
      <c r="AP17760" s="53"/>
      <c r="AQ17760" s="53"/>
      <c r="AR17760" s="53"/>
      <c r="AS17760" s="53"/>
      <c r="AT17760" s="53"/>
      <c r="AU17760" s="53"/>
      <c r="AV17760" s="53"/>
      <c r="AW17760" s="53"/>
      <c r="AX17760" s="53"/>
      <c r="AY17760" s="53"/>
      <c r="AZ17760" s="53"/>
      <c r="BA17760" s="53"/>
      <c r="BB17760" s="53"/>
      <c r="BC17760" s="53"/>
      <c r="BD17760" s="53"/>
      <c r="BE17760" s="53"/>
      <c r="BF17760" s="53"/>
      <c r="BG17760" s="53"/>
      <c r="BH17760" s="53"/>
      <c r="BI17760" s="53"/>
      <c r="BJ17760" s="53"/>
      <c r="BK17760" s="53"/>
      <c r="BL17760" s="53"/>
      <c r="BM17760" s="53"/>
      <c r="BN17760" s="53"/>
      <c r="BO17760" s="53"/>
      <c r="BP17760" s="53"/>
      <c r="BQ17760" s="53"/>
      <c r="BR17760" s="53"/>
      <c r="BS17760" s="53"/>
      <c r="BT17760" s="53"/>
      <c r="BU17760" s="53"/>
      <c r="BV17760" s="53"/>
      <c r="BW17760" s="53"/>
      <c r="BX17760" s="53"/>
      <c r="BY17760" s="53"/>
      <c r="BZ17760" s="53"/>
      <c r="CA17760" s="53"/>
      <c r="CB17760" s="53"/>
      <c r="CC17760" s="53"/>
      <c r="CD17760" s="53"/>
      <c r="CE17760" s="53"/>
      <c r="CF17760" s="53"/>
      <c r="CG17760" s="53"/>
      <c r="CH17760" s="53"/>
      <c r="CI17760" s="53"/>
      <c r="CJ17760" s="53"/>
      <c r="CK17760" s="53"/>
      <c r="CL17760" s="53"/>
      <c r="CM17760" s="53"/>
      <c r="CN17760" s="53"/>
      <c r="CO17760" s="53"/>
      <c r="CP17760" s="53"/>
    </row>
    <row r="17761" spans="1:94" s="51" customFormat="1" x14ac:dyDescent="0.25">
      <c r="A17761" s="58">
        <v>477</v>
      </c>
      <c r="B17761" s="124" t="s">
        <v>7</v>
      </c>
      <c r="C17761" s="46" t="s">
        <v>6</v>
      </c>
      <c r="D17761" s="114" t="s">
        <v>4788</v>
      </c>
      <c r="E17761" s="35" t="s">
        <v>7590</v>
      </c>
      <c r="F17761" s="35" t="s">
        <v>7590</v>
      </c>
      <c r="G17761" s="9" t="s">
        <v>5</v>
      </c>
      <c r="H17761" s="34" t="s">
        <v>4</v>
      </c>
      <c r="I17761" s="53"/>
      <c r="J17761" s="53"/>
      <c r="K17761" s="53"/>
      <c r="L17761" s="53"/>
      <c r="M17761" s="53"/>
      <c r="N17761" s="53"/>
      <c r="O17761" s="53"/>
      <c r="P17761" s="53"/>
      <c r="Q17761" s="53"/>
      <c r="R17761" s="53"/>
      <c r="S17761" s="53"/>
      <c r="T17761" s="53"/>
      <c r="U17761" s="53"/>
      <c r="V17761" s="53"/>
      <c r="W17761" s="53"/>
      <c r="X17761" s="53"/>
      <c r="Y17761" s="53"/>
      <c r="Z17761" s="53"/>
      <c r="AA17761" s="53"/>
      <c r="AB17761" s="53"/>
      <c r="AC17761" s="53"/>
      <c r="AD17761" s="53"/>
      <c r="AE17761" s="53"/>
      <c r="AF17761" s="53"/>
      <c r="AG17761" s="53"/>
      <c r="AH17761" s="53"/>
      <c r="AI17761" s="53"/>
      <c r="AJ17761" s="53"/>
      <c r="AK17761" s="53"/>
      <c r="AL17761" s="53"/>
      <c r="AM17761" s="53"/>
      <c r="AN17761" s="53"/>
      <c r="AO17761" s="53"/>
      <c r="AP17761" s="53"/>
      <c r="AQ17761" s="53"/>
      <c r="AR17761" s="53"/>
      <c r="AS17761" s="53"/>
      <c r="AT17761" s="53"/>
      <c r="AU17761" s="53"/>
      <c r="AV17761" s="53"/>
      <c r="AW17761" s="53"/>
      <c r="AX17761" s="53"/>
      <c r="AY17761" s="53"/>
      <c r="AZ17761" s="53"/>
      <c r="BA17761" s="53"/>
      <c r="BB17761" s="53"/>
      <c r="BC17761" s="53"/>
      <c r="BD17761" s="53"/>
      <c r="BE17761" s="53"/>
      <c r="BF17761" s="53"/>
      <c r="BG17761" s="53"/>
      <c r="BH17761" s="53"/>
      <c r="BI17761" s="53"/>
      <c r="BJ17761" s="53"/>
      <c r="BK17761" s="53"/>
      <c r="BL17761" s="53"/>
      <c r="BM17761" s="53"/>
      <c r="BN17761" s="53"/>
      <c r="BO17761" s="53"/>
      <c r="BP17761" s="53"/>
      <c r="BQ17761" s="53"/>
      <c r="BR17761" s="53"/>
      <c r="BS17761" s="53"/>
      <c r="BT17761" s="53"/>
      <c r="BU17761" s="53"/>
      <c r="BV17761" s="53"/>
      <c r="BW17761" s="53"/>
      <c r="BX17761" s="53"/>
      <c r="BY17761" s="53"/>
      <c r="BZ17761" s="53"/>
      <c r="CA17761" s="53"/>
      <c r="CB17761" s="53"/>
      <c r="CC17761" s="53"/>
      <c r="CD17761" s="53"/>
      <c r="CE17761" s="53"/>
      <c r="CF17761" s="53"/>
      <c r="CG17761" s="53"/>
      <c r="CH17761" s="53"/>
      <c r="CI17761" s="53"/>
      <c r="CJ17761" s="53"/>
      <c r="CK17761" s="53"/>
      <c r="CL17761" s="53"/>
      <c r="CM17761" s="53"/>
      <c r="CN17761" s="53"/>
      <c r="CO17761" s="53"/>
      <c r="CP17761" s="53"/>
    </row>
    <row r="17762" spans="1:94" s="51" customFormat="1" x14ac:dyDescent="0.25">
      <c r="A17762" s="58">
        <v>477</v>
      </c>
      <c r="B17762" s="124" t="s">
        <v>7</v>
      </c>
      <c r="C17762" s="46" t="s">
        <v>6</v>
      </c>
      <c r="D17762" s="114" t="s">
        <v>4793</v>
      </c>
      <c r="E17762" s="35" t="s">
        <v>7590</v>
      </c>
      <c r="F17762" s="35" t="s">
        <v>7590</v>
      </c>
      <c r="G17762" s="9" t="s">
        <v>5</v>
      </c>
      <c r="H17762" s="34" t="s">
        <v>4</v>
      </c>
      <c r="I17762" s="53"/>
      <c r="J17762" s="53"/>
      <c r="K17762" s="53"/>
      <c r="L17762" s="53"/>
      <c r="M17762" s="53"/>
      <c r="N17762" s="53"/>
      <c r="O17762" s="53"/>
      <c r="P17762" s="53"/>
      <c r="Q17762" s="53"/>
      <c r="R17762" s="53"/>
      <c r="S17762" s="53"/>
      <c r="T17762" s="53"/>
      <c r="U17762" s="53"/>
      <c r="V17762" s="53"/>
      <c r="W17762" s="53"/>
      <c r="X17762" s="53"/>
      <c r="Y17762" s="53"/>
      <c r="Z17762" s="53"/>
      <c r="AA17762" s="53"/>
      <c r="AB17762" s="53"/>
      <c r="AC17762" s="53"/>
      <c r="AD17762" s="53"/>
      <c r="AE17762" s="53"/>
      <c r="AF17762" s="53"/>
      <c r="AG17762" s="53"/>
      <c r="AH17762" s="53"/>
      <c r="AI17762" s="53"/>
      <c r="AJ17762" s="53"/>
      <c r="AK17762" s="53"/>
      <c r="AL17762" s="53"/>
      <c r="AM17762" s="53"/>
      <c r="AN17762" s="53"/>
      <c r="AO17762" s="53"/>
      <c r="AP17762" s="53"/>
      <c r="AQ17762" s="53"/>
      <c r="AR17762" s="53"/>
      <c r="AS17762" s="53"/>
      <c r="AT17762" s="53"/>
      <c r="AU17762" s="53"/>
      <c r="AV17762" s="53"/>
      <c r="AW17762" s="53"/>
      <c r="AX17762" s="53"/>
      <c r="AY17762" s="53"/>
      <c r="AZ17762" s="53"/>
      <c r="BA17762" s="53"/>
      <c r="BB17762" s="53"/>
      <c r="BC17762" s="53"/>
      <c r="BD17762" s="53"/>
      <c r="BE17762" s="53"/>
      <c r="BF17762" s="53"/>
      <c r="BG17762" s="53"/>
      <c r="BH17762" s="53"/>
      <c r="BI17762" s="53"/>
      <c r="BJ17762" s="53"/>
      <c r="BK17762" s="53"/>
      <c r="BL17762" s="53"/>
      <c r="BM17762" s="53"/>
      <c r="BN17762" s="53"/>
      <c r="BO17762" s="53"/>
      <c r="BP17762" s="53"/>
      <c r="BQ17762" s="53"/>
      <c r="BR17762" s="53"/>
      <c r="BS17762" s="53"/>
      <c r="BT17762" s="53"/>
      <c r="BU17762" s="53"/>
      <c r="BV17762" s="53"/>
      <c r="BW17762" s="53"/>
      <c r="BX17762" s="53"/>
      <c r="BY17762" s="53"/>
      <c r="BZ17762" s="53"/>
      <c r="CA17762" s="53"/>
      <c r="CB17762" s="53"/>
      <c r="CC17762" s="53"/>
      <c r="CD17762" s="53"/>
      <c r="CE17762" s="53"/>
      <c r="CF17762" s="53"/>
      <c r="CG17762" s="53"/>
      <c r="CH17762" s="53"/>
      <c r="CI17762" s="53"/>
      <c r="CJ17762" s="53"/>
      <c r="CK17762" s="53"/>
      <c r="CL17762" s="53"/>
      <c r="CM17762" s="53"/>
      <c r="CN17762" s="53"/>
      <c r="CO17762" s="53"/>
      <c r="CP17762" s="53"/>
    </row>
    <row r="17763" spans="1:94" s="51" customFormat="1" x14ac:dyDescent="0.25">
      <c r="A17763" s="58">
        <v>477</v>
      </c>
      <c r="B17763" s="124" t="s">
        <v>7</v>
      </c>
      <c r="C17763" s="46" t="s">
        <v>6</v>
      </c>
      <c r="D17763" s="114" t="s">
        <v>4795</v>
      </c>
      <c r="E17763" s="35" t="s">
        <v>7590</v>
      </c>
      <c r="F17763" s="35" t="s">
        <v>7590</v>
      </c>
      <c r="G17763" s="9" t="s">
        <v>5</v>
      </c>
      <c r="H17763" s="34" t="s">
        <v>4</v>
      </c>
      <c r="I17763" s="53"/>
      <c r="J17763" s="53"/>
      <c r="K17763" s="53"/>
      <c r="L17763" s="53"/>
      <c r="M17763" s="53"/>
      <c r="N17763" s="53"/>
      <c r="O17763" s="53"/>
      <c r="P17763" s="53"/>
      <c r="Q17763" s="53"/>
      <c r="R17763" s="53"/>
      <c r="S17763" s="53"/>
      <c r="T17763" s="53"/>
      <c r="U17763" s="53"/>
      <c r="V17763" s="53"/>
      <c r="W17763" s="53"/>
      <c r="X17763" s="53"/>
      <c r="Y17763" s="53"/>
      <c r="Z17763" s="53"/>
      <c r="AA17763" s="53"/>
      <c r="AB17763" s="53"/>
      <c r="AC17763" s="53"/>
      <c r="AD17763" s="53"/>
      <c r="AE17763" s="53"/>
      <c r="AF17763" s="53"/>
      <c r="AG17763" s="53"/>
      <c r="AH17763" s="53"/>
      <c r="AI17763" s="53"/>
      <c r="AJ17763" s="53"/>
      <c r="AK17763" s="53"/>
      <c r="AL17763" s="53"/>
      <c r="AM17763" s="53"/>
      <c r="AN17763" s="53"/>
      <c r="AO17763" s="53"/>
      <c r="AP17763" s="53"/>
      <c r="AQ17763" s="53"/>
      <c r="AR17763" s="53"/>
      <c r="AS17763" s="53"/>
      <c r="AT17763" s="53"/>
      <c r="AU17763" s="53"/>
      <c r="AV17763" s="53"/>
      <c r="AW17763" s="53"/>
      <c r="AX17763" s="53"/>
      <c r="AY17763" s="53"/>
      <c r="AZ17763" s="53"/>
      <c r="BA17763" s="53"/>
      <c r="BB17763" s="53"/>
      <c r="BC17763" s="53"/>
      <c r="BD17763" s="53"/>
      <c r="BE17763" s="53"/>
      <c r="BF17763" s="53"/>
      <c r="BG17763" s="53"/>
      <c r="BH17763" s="53"/>
      <c r="BI17763" s="53"/>
      <c r="BJ17763" s="53"/>
      <c r="BK17763" s="53"/>
      <c r="BL17763" s="53"/>
      <c r="BM17763" s="53"/>
      <c r="BN17763" s="53"/>
      <c r="BO17763" s="53"/>
      <c r="BP17763" s="53"/>
      <c r="BQ17763" s="53"/>
      <c r="BR17763" s="53"/>
      <c r="BS17763" s="53"/>
      <c r="BT17763" s="53"/>
      <c r="BU17763" s="53"/>
      <c r="BV17763" s="53"/>
      <c r="BW17763" s="53"/>
      <c r="BX17763" s="53"/>
      <c r="BY17763" s="53"/>
      <c r="BZ17763" s="53"/>
      <c r="CA17763" s="53"/>
      <c r="CB17763" s="53"/>
      <c r="CC17763" s="53"/>
      <c r="CD17763" s="53"/>
      <c r="CE17763" s="53"/>
      <c r="CF17763" s="53"/>
      <c r="CG17763" s="53"/>
      <c r="CH17763" s="53"/>
      <c r="CI17763" s="53"/>
      <c r="CJ17763" s="53"/>
      <c r="CK17763" s="53"/>
      <c r="CL17763" s="53"/>
      <c r="CM17763" s="53"/>
      <c r="CN17763" s="53"/>
      <c r="CO17763" s="53"/>
      <c r="CP17763" s="53"/>
    </row>
    <row r="17764" spans="1:94" s="51" customFormat="1" x14ac:dyDescent="0.25">
      <c r="A17764" s="58">
        <v>477</v>
      </c>
      <c r="B17764" s="124" t="s">
        <v>7</v>
      </c>
      <c r="C17764" s="46" t="s">
        <v>6</v>
      </c>
      <c r="D17764" s="114" t="s">
        <v>4796</v>
      </c>
      <c r="E17764" s="35" t="s">
        <v>7590</v>
      </c>
      <c r="F17764" s="35" t="s">
        <v>7590</v>
      </c>
      <c r="G17764" s="9" t="s">
        <v>5</v>
      </c>
      <c r="H17764" s="34" t="s">
        <v>4</v>
      </c>
      <c r="I17764" s="53"/>
      <c r="J17764" s="53"/>
      <c r="K17764" s="53"/>
      <c r="L17764" s="53"/>
      <c r="M17764" s="53"/>
      <c r="N17764" s="53"/>
      <c r="O17764" s="53"/>
      <c r="P17764" s="53"/>
      <c r="Q17764" s="53"/>
      <c r="R17764" s="53"/>
      <c r="S17764" s="53"/>
      <c r="T17764" s="53"/>
      <c r="U17764" s="53"/>
      <c r="V17764" s="53"/>
      <c r="W17764" s="53"/>
      <c r="X17764" s="53"/>
      <c r="Y17764" s="53"/>
      <c r="Z17764" s="53"/>
      <c r="AA17764" s="53"/>
      <c r="AB17764" s="53"/>
      <c r="AC17764" s="53"/>
      <c r="AD17764" s="53"/>
      <c r="AE17764" s="53"/>
      <c r="AF17764" s="53"/>
      <c r="AG17764" s="53"/>
      <c r="AH17764" s="53"/>
      <c r="AI17764" s="53"/>
      <c r="AJ17764" s="53"/>
      <c r="AK17764" s="53"/>
      <c r="AL17764" s="53"/>
      <c r="AM17764" s="53"/>
      <c r="AN17764" s="53"/>
      <c r="AO17764" s="53"/>
      <c r="AP17764" s="53"/>
      <c r="AQ17764" s="53"/>
      <c r="AR17764" s="53"/>
      <c r="AS17764" s="53"/>
      <c r="AT17764" s="53"/>
      <c r="AU17764" s="53"/>
      <c r="AV17764" s="53"/>
      <c r="AW17764" s="53"/>
      <c r="AX17764" s="53"/>
      <c r="AY17764" s="53"/>
      <c r="AZ17764" s="53"/>
      <c r="BA17764" s="53"/>
      <c r="BB17764" s="53"/>
      <c r="BC17764" s="53"/>
      <c r="BD17764" s="53"/>
      <c r="BE17764" s="53"/>
      <c r="BF17764" s="53"/>
      <c r="BG17764" s="53"/>
      <c r="BH17764" s="53"/>
      <c r="BI17764" s="53"/>
      <c r="BJ17764" s="53"/>
      <c r="BK17764" s="53"/>
      <c r="BL17764" s="53"/>
      <c r="BM17764" s="53"/>
      <c r="BN17764" s="53"/>
      <c r="BO17764" s="53"/>
      <c r="BP17764" s="53"/>
      <c r="BQ17764" s="53"/>
      <c r="BR17764" s="53"/>
      <c r="BS17764" s="53"/>
      <c r="BT17764" s="53"/>
      <c r="BU17764" s="53"/>
      <c r="BV17764" s="53"/>
      <c r="BW17764" s="53"/>
      <c r="BX17764" s="53"/>
      <c r="BY17764" s="53"/>
      <c r="BZ17764" s="53"/>
      <c r="CA17764" s="53"/>
      <c r="CB17764" s="53"/>
      <c r="CC17764" s="53"/>
      <c r="CD17764" s="53"/>
      <c r="CE17764" s="53"/>
      <c r="CF17764" s="53"/>
      <c r="CG17764" s="53"/>
      <c r="CH17764" s="53"/>
      <c r="CI17764" s="53"/>
      <c r="CJ17764" s="53"/>
      <c r="CK17764" s="53"/>
      <c r="CL17764" s="53"/>
      <c r="CM17764" s="53"/>
      <c r="CN17764" s="53"/>
      <c r="CO17764" s="53"/>
      <c r="CP17764" s="53"/>
    </row>
    <row r="17765" spans="1:94" s="51" customFormat="1" x14ac:dyDescent="0.25">
      <c r="A17765" s="58">
        <v>477</v>
      </c>
      <c r="B17765" s="124" t="s">
        <v>7</v>
      </c>
      <c r="C17765" s="46" t="s">
        <v>6</v>
      </c>
      <c r="D17765" s="114" t="s">
        <v>4797</v>
      </c>
      <c r="E17765" s="35" t="s">
        <v>7590</v>
      </c>
      <c r="F17765" s="35" t="s">
        <v>7590</v>
      </c>
      <c r="G17765" s="9" t="s">
        <v>5</v>
      </c>
      <c r="H17765" s="34" t="s">
        <v>4</v>
      </c>
      <c r="I17765" s="53"/>
      <c r="J17765" s="53"/>
      <c r="K17765" s="53"/>
      <c r="L17765" s="53"/>
      <c r="M17765" s="53"/>
      <c r="N17765" s="53"/>
      <c r="O17765" s="53"/>
      <c r="P17765" s="53"/>
      <c r="Q17765" s="53"/>
      <c r="R17765" s="53"/>
      <c r="S17765" s="53"/>
      <c r="T17765" s="53"/>
      <c r="U17765" s="53"/>
      <c r="V17765" s="53"/>
      <c r="W17765" s="53"/>
      <c r="X17765" s="53"/>
      <c r="Y17765" s="53"/>
      <c r="Z17765" s="53"/>
      <c r="AA17765" s="53"/>
      <c r="AB17765" s="53"/>
      <c r="AC17765" s="53"/>
      <c r="AD17765" s="53"/>
      <c r="AE17765" s="53"/>
      <c r="AF17765" s="53"/>
      <c r="AG17765" s="53"/>
      <c r="AH17765" s="53"/>
      <c r="AI17765" s="53"/>
      <c r="AJ17765" s="53"/>
      <c r="AK17765" s="53"/>
      <c r="AL17765" s="53"/>
      <c r="AM17765" s="53"/>
      <c r="AN17765" s="53"/>
      <c r="AO17765" s="53"/>
      <c r="AP17765" s="53"/>
      <c r="AQ17765" s="53"/>
      <c r="AR17765" s="53"/>
      <c r="AS17765" s="53"/>
      <c r="AT17765" s="53"/>
      <c r="AU17765" s="53"/>
      <c r="AV17765" s="53"/>
      <c r="AW17765" s="53"/>
      <c r="AX17765" s="53"/>
      <c r="AY17765" s="53"/>
      <c r="AZ17765" s="53"/>
      <c r="BA17765" s="53"/>
      <c r="BB17765" s="53"/>
      <c r="BC17765" s="53"/>
      <c r="BD17765" s="53"/>
      <c r="BE17765" s="53"/>
      <c r="BF17765" s="53"/>
      <c r="BG17765" s="53"/>
      <c r="BH17765" s="53"/>
      <c r="BI17765" s="53"/>
      <c r="BJ17765" s="53"/>
      <c r="BK17765" s="53"/>
      <c r="BL17765" s="53"/>
      <c r="BM17765" s="53"/>
      <c r="BN17765" s="53"/>
      <c r="BO17765" s="53"/>
      <c r="BP17765" s="53"/>
      <c r="BQ17765" s="53"/>
      <c r="BR17765" s="53"/>
      <c r="BS17765" s="53"/>
      <c r="BT17765" s="53"/>
      <c r="BU17765" s="53"/>
      <c r="BV17765" s="53"/>
      <c r="BW17765" s="53"/>
      <c r="BX17765" s="53"/>
      <c r="BY17765" s="53"/>
      <c r="BZ17765" s="53"/>
      <c r="CA17765" s="53"/>
      <c r="CB17765" s="53"/>
      <c r="CC17765" s="53"/>
      <c r="CD17765" s="53"/>
      <c r="CE17765" s="53"/>
      <c r="CF17765" s="53"/>
      <c r="CG17765" s="53"/>
      <c r="CH17765" s="53"/>
      <c r="CI17765" s="53"/>
      <c r="CJ17765" s="53"/>
      <c r="CK17765" s="53"/>
      <c r="CL17765" s="53"/>
      <c r="CM17765" s="53"/>
      <c r="CN17765" s="53"/>
      <c r="CO17765" s="53"/>
      <c r="CP17765" s="53"/>
    </row>
    <row r="17766" spans="1:94" s="51" customFormat="1" x14ac:dyDescent="0.25">
      <c r="A17766" s="58">
        <v>477</v>
      </c>
      <c r="B17766" s="124" t="s">
        <v>7</v>
      </c>
      <c r="C17766" s="46" t="s">
        <v>6</v>
      </c>
      <c r="D17766" s="114" t="s">
        <v>4798</v>
      </c>
      <c r="E17766" s="35" t="s">
        <v>7590</v>
      </c>
      <c r="F17766" s="35" t="s">
        <v>7590</v>
      </c>
      <c r="G17766" s="9" t="s">
        <v>5</v>
      </c>
      <c r="H17766" s="34" t="s">
        <v>4</v>
      </c>
      <c r="I17766" s="53"/>
      <c r="J17766" s="53"/>
      <c r="K17766" s="53"/>
      <c r="L17766" s="53"/>
      <c r="M17766" s="53"/>
      <c r="N17766" s="53"/>
      <c r="O17766" s="53"/>
      <c r="P17766" s="53"/>
      <c r="Q17766" s="53"/>
      <c r="R17766" s="53"/>
      <c r="S17766" s="53"/>
      <c r="T17766" s="53"/>
      <c r="U17766" s="53"/>
      <c r="V17766" s="53"/>
      <c r="W17766" s="53"/>
      <c r="X17766" s="53"/>
      <c r="Y17766" s="53"/>
      <c r="Z17766" s="53"/>
      <c r="AA17766" s="53"/>
      <c r="AB17766" s="53"/>
      <c r="AC17766" s="53"/>
      <c r="AD17766" s="53"/>
      <c r="AE17766" s="53"/>
      <c r="AF17766" s="53"/>
      <c r="AG17766" s="53"/>
      <c r="AH17766" s="53"/>
      <c r="AI17766" s="53"/>
      <c r="AJ17766" s="53"/>
      <c r="AK17766" s="53"/>
      <c r="AL17766" s="53"/>
      <c r="AM17766" s="53"/>
      <c r="AN17766" s="53"/>
      <c r="AO17766" s="53"/>
      <c r="AP17766" s="53"/>
      <c r="AQ17766" s="53"/>
      <c r="AR17766" s="53"/>
      <c r="AS17766" s="53"/>
      <c r="AT17766" s="53"/>
      <c r="AU17766" s="53"/>
      <c r="AV17766" s="53"/>
      <c r="AW17766" s="53"/>
      <c r="AX17766" s="53"/>
      <c r="AY17766" s="53"/>
      <c r="AZ17766" s="53"/>
      <c r="BA17766" s="53"/>
      <c r="BB17766" s="53"/>
      <c r="BC17766" s="53"/>
      <c r="BD17766" s="53"/>
      <c r="BE17766" s="53"/>
      <c r="BF17766" s="53"/>
      <c r="BG17766" s="53"/>
      <c r="BH17766" s="53"/>
      <c r="BI17766" s="53"/>
      <c r="BJ17766" s="53"/>
      <c r="BK17766" s="53"/>
      <c r="BL17766" s="53"/>
      <c r="BM17766" s="53"/>
      <c r="BN17766" s="53"/>
      <c r="BO17766" s="53"/>
      <c r="BP17766" s="53"/>
      <c r="BQ17766" s="53"/>
      <c r="BR17766" s="53"/>
      <c r="BS17766" s="53"/>
      <c r="BT17766" s="53"/>
      <c r="BU17766" s="53"/>
      <c r="BV17766" s="53"/>
      <c r="BW17766" s="53"/>
      <c r="BX17766" s="53"/>
      <c r="BY17766" s="53"/>
      <c r="BZ17766" s="53"/>
      <c r="CA17766" s="53"/>
      <c r="CB17766" s="53"/>
      <c r="CC17766" s="53"/>
      <c r="CD17766" s="53"/>
      <c r="CE17766" s="53"/>
      <c r="CF17766" s="53"/>
      <c r="CG17766" s="53"/>
      <c r="CH17766" s="53"/>
      <c r="CI17766" s="53"/>
      <c r="CJ17766" s="53"/>
      <c r="CK17766" s="53"/>
      <c r="CL17766" s="53"/>
      <c r="CM17766" s="53"/>
      <c r="CN17766" s="53"/>
      <c r="CO17766" s="53"/>
      <c r="CP17766" s="53"/>
    </row>
    <row r="17767" spans="1:94" s="51" customFormat="1" x14ac:dyDescent="0.25">
      <c r="A17767" s="58">
        <v>477</v>
      </c>
      <c r="B17767" s="124" t="s">
        <v>7</v>
      </c>
      <c r="C17767" s="46" t="s">
        <v>6</v>
      </c>
      <c r="D17767" s="114" t="s">
        <v>4802</v>
      </c>
      <c r="E17767" s="35" t="s">
        <v>7590</v>
      </c>
      <c r="F17767" s="35" t="s">
        <v>7590</v>
      </c>
      <c r="G17767" s="9" t="s">
        <v>5</v>
      </c>
      <c r="H17767" s="34" t="s">
        <v>4</v>
      </c>
      <c r="I17767" s="53"/>
      <c r="J17767" s="53"/>
      <c r="K17767" s="53"/>
      <c r="L17767" s="53"/>
      <c r="M17767" s="53"/>
      <c r="N17767" s="53"/>
      <c r="O17767" s="53"/>
      <c r="P17767" s="53"/>
      <c r="Q17767" s="53"/>
      <c r="R17767" s="53"/>
      <c r="S17767" s="53"/>
      <c r="T17767" s="53"/>
      <c r="U17767" s="53"/>
      <c r="V17767" s="53"/>
      <c r="W17767" s="53"/>
      <c r="X17767" s="53"/>
      <c r="Y17767" s="53"/>
      <c r="Z17767" s="53"/>
      <c r="AA17767" s="53"/>
      <c r="AB17767" s="53"/>
      <c r="AC17767" s="53"/>
      <c r="AD17767" s="53"/>
      <c r="AE17767" s="53"/>
      <c r="AF17767" s="53"/>
      <c r="AG17767" s="53"/>
      <c r="AH17767" s="53"/>
      <c r="AI17767" s="53"/>
      <c r="AJ17767" s="53"/>
      <c r="AK17767" s="53"/>
      <c r="AL17767" s="53"/>
      <c r="AM17767" s="53"/>
      <c r="AN17767" s="53"/>
      <c r="AO17767" s="53"/>
      <c r="AP17767" s="53"/>
      <c r="AQ17767" s="53"/>
      <c r="AR17767" s="53"/>
      <c r="AS17767" s="53"/>
      <c r="AT17767" s="53"/>
      <c r="AU17767" s="53"/>
      <c r="AV17767" s="53"/>
      <c r="AW17767" s="53"/>
      <c r="AX17767" s="53"/>
      <c r="AY17767" s="53"/>
      <c r="AZ17767" s="53"/>
      <c r="BA17767" s="53"/>
      <c r="BB17767" s="53"/>
      <c r="BC17767" s="53"/>
      <c r="BD17767" s="53"/>
      <c r="BE17767" s="53"/>
      <c r="BF17767" s="53"/>
      <c r="BG17767" s="53"/>
      <c r="BH17767" s="53"/>
      <c r="BI17767" s="53"/>
      <c r="BJ17767" s="53"/>
      <c r="BK17767" s="53"/>
      <c r="BL17767" s="53"/>
      <c r="BM17767" s="53"/>
      <c r="BN17767" s="53"/>
      <c r="BO17767" s="53"/>
      <c r="BP17767" s="53"/>
      <c r="BQ17767" s="53"/>
      <c r="BR17767" s="53"/>
      <c r="BS17767" s="53"/>
      <c r="BT17767" s="53"/>
      <c r="BU17767" s="53"/>
      <c r="BV17767" s="53"/>
      <c r="BW17767" s="53"/>
      <c r="BX17767" s="53"/>
      <c r="BY17767" s="53"/>
      <c r="BZ17767" s="53"/>
      <c r="CA17767" s="53"/>
      <c r="CB17767" s="53"/>
      <c r="CC17767" s="53"/>
      <c r="CD17767" s="53"/>
      <c r="CE17767" s="53"/>
      <c r="CF17767" s="53"/>
      <c r="CG17767" s="53"/>
      <c r="CH17767" s="53"/>
      <c r="CI17767" s="53"/>
      <c r="CJ17767" s="53"/>
      <c r="CK17767" s="53"/>
      <c r="CL17767" s="53"/>
      <c r="CM17767" s="53"/>
      <c r="CN17767" s="53"/>
      <c r="CO17767" s="53"/>
      <c r="CP17767" s="53"/>
    </row>
    <row r="17768" spans="1:94" s="51" customFormat="1" x14ac:dyDescent="0.25">
      <c r="A17768" s="58">
        <v>477</v>
      </c>
      <c r="B17768" s="124" t="s">
        <v>7</v>
      </c>
      <c r="C17768" s="46" t="s">
        <v>6</v>
      </c>
      <c r="D17768" s="114" t="s">
        <v>4803</v>
      </c>
      <c r="E17768" s="35" t="s">
        <v>7590</v>
      </c>
      <c r="F17768" s="35" t="s">
        <v>7590</v>
      </c>
      <c r="G17768" s="9" t="s">
        <v>5</v>
      </c>
      <c r="H17768" s="34" t="s">
        <v>4</v>
      </c>
      <c r="I17768" s="53"/>
      <c r="J17768" s="53"/>
      <c r="K17768" s="53"/>
      <c r="L17768" s="53"/>
      <c r="M17768" s="53"/>
      <c r="N17768" s="53"/>
      <c r="O17768" s="53"/>
      <c r="P17768" s="53"/>
      <c r="Q17768" s="53"/>
      <c r="R17768" s="53"/>
      <c r="S17768" s="53"/>
      <c r="T17768" s="53"/>
      <c r="U17768" s="53"/>
      <c r="V17768" s="53"/>
      <c r="W17768" s="53"/>
      <c r="X17768" s="53"/>
      <c r="Y17768" s="53"/>
      <c r="Z17768" s="53"/>
      <c r="AA17768" s="53"/>
      <c r="AB17768" s="53"/>
      <c r="AC17768" s="53"/>
      <c r="AD17768" s="53"/>
      <c r="AE17768" s="53"/>
      <c r="AF17768" s="53"/>
      <c r="AG17768" s="53"/>
      <c r="AH17768" s="53"/>
      <c r="AI17768" s="53"/>
      <c r="AJ17768" s="53"/>
      <c r="AK17768" s="53"/>
      <c r="AL17768" s="53"/>
      <c r="AM17768" s="53"/>
      <c r="AN17768" s="53"/>
      <c r="AO17768" s="53"/>
      <c r="AP17768" s="53"/>
      <c r="AQ17768" s="53"/>
      <c r="AR17768" s="53"/>
      <c r="AS17768" s="53"/>
      <c r="AT17768" s="53"/>
      <c r="AU17768" s="53"/>
      <c r="AV17768" s="53"/>
      <c r="AW17768" s="53"/>
      <c r="AX17768" s="53"/>
      <c r="AY17768" s="53"/>
      <c r="AZ17768" s="53"/>
      <c r="BA17768" s="53"/>
      <c r="BB17768" s="53"/>
      <c r="BC17768" s="53"/>
      <c r="BD17768" s="53"/>
      <c r="BE17768" s="53"/>
      <c r="BF17768" s="53"/>
      <c r="BG17768" s="53"/>
      <c r="BH17768" s="53"/>
      <c r="BI17768" s="53"/>
      <c r="BJ17768" s="53"/>
      <c r="BK17768" s="53"/>
      <c r="BL17768" s="53"/>
      <c r="BM17768" s="53"/>
      <c r="BN17768" s="53"/>
      <c r="BO17768" s="53"/>
      <c r="BP17768" s="53"/>
      <c r="BQ17768" s="53"/>
      <c r="BR17768" s="53"/>
      <c r="BS17768" s="53"/>
      <c r="BT17768" s="53"/>
      <c r="BU17768" s="53"/>
      <c r="BV17768" s="53"/>
      <c r="BW17768" s="53"/>
      <c r="BX17768" s="53"/>
      <c r="BY17768" s="53"/>
      <c r="BZ17768" s="53"/>
      <c r="CA17768" s="53"/>
      <c r="CB17768" s="53"/>
      <c r="CC17768" s="53"/>
      <c r="CD17768" s="53"/>
      <c r="CE17768" s="53"/>
      <c r="CF17768" s="53"/>
      <c r="CG17768" s="53"/>
      <c r="CH17768" s="53"/>
      <c r="CI17768" s="53"/>
      <c r="CJ17768" s="53"/>
      <c r="CK17768" s="53"/>
      <c r="CL17768" s="53"/>
      <c r="CM17768" s="53"/>
      <c r="CN17768" s="53"/>
      <c r="CO17768" s="53"/>
      <c r="CP17768" s="53"/>
    </row>
    <row r="17769" spans="1:94" s="51" customFormat="1" x14ac:dyDescent="0.25">
      <c r="A17769" s="58">
        <v>477</v>
      </c>
      <c r="B17769" s="124" t="s">
        <v>7</v>
      </c>
      <c r="C17769" s="46" t="s">
        <v>6</v>
      </c>
      <c r="D17769" s="114" t="s">
        <v>4805</v>
      </c>
      <c r="E17769" s="35" t="s">
        <v>7590</v>
      </c>
      <c r="F17769" s="35" t="s">
        <v>7590</v>
      </c>
      <c r="G17769" s="9" t="s">
        <v>5</v>
      </c>
      <c r="H17769" s="34" t="s">
        <v>4</v>
      </c>
      <c r="I17769" s="53"/>
      <c r="J17769" s="53"/>
      <c r="K17769" s="53"/>
      <c r="L17769" s="53"/>
      <c r="M17769" s="53"/>
      <c r="N17769" s="53"/>
      <c r="O17769" s="53"/>
      <c r="P17769" s="53"/>
      <c r="Q17769" s="53"/>
      <c r="R17769" s="53"/>
      <c r="S17769" s="53"/>
      <c r="T17769" s="53"/>
      <c r="U17769" s="53"/>
      <c r="V17769" s="53"/>
      <c r="W17769" s="53"/>
      <c r="X17769" s="53"/>
      <c r="Y17769" s="53"/>
      <c r="Z17769" s="53"/>
      <c r="AA17769" s="53"/>
      <c r="AB17769" s="53"/>
      <c r="AC17769" s="53"/>
      <c r="AD17769" s="53"/>
      <c r="AE17769" s="53"/>
      <c r="AF17769" s="53"/>
      <c r="AG17769" s="53"/>
      <c r="AH17769" s="53"/>
      <c r="AI17769" s="53"/>
      <c r="AJ17769" s="53"/>
      <c r="AK17769" s="53"/>
      <c r="AL17769" s="53"/>
      <c r="AM17769" s="53"/>
      <c r="AN17769" s="53"/>
      <c r="AO17769" s="53"/>
      <c r="AP17769" s="53"/>
      <c r="AQ17769" s="53"/>
      <c r="AR17769" s="53"/>
      <c r="AS17769" s="53"/>
      <c r="AT17769" s="53"/>
      <c r="AU17769" s="53"/>
      <c r="AV17769" s="53"/>
      <c r="AW17769" s="53"/>
      <c r="AX17769" s="53"/>
      <c r="AY17769" s="53"/>
      <c r="AZ17769" s="53"/>
      <c r="BA17769" s="53"/>
      <c r="BB17769" s="53"/>
      <c r="BC17769" s="53"/>
      <c r="BD17769" s="53"/>
      <c r="BE17769" s="53"/>
      <c r="BF17769" s="53"/>
      <c r="BG17769" s="53"/>
      <c r="BH17769" s="53"/>
      <c r="BI17769" s="53"/>
      <c r="BJ17769" s="53"/>
      <c r="BK17769" s="53"/>
      <c r="BL17769" s="53"/>
      <c r="BM17769" s="53"/>
      <c r="BN17769" s="53"/>
      <c r="BO17769" s="53"/>
      <c r="BP17769" s="53"/>
      <c r="BQ17769" s="53"/>
      <c r="BR17769" s="53"/>
      <c r="BS17769" s="53"/>
      <c r="BT17769" s="53"/>
      <c r="BU17769" s="53"/>
      <c r="BV17769" s="53"/>
      <c r="BW17769" s="53"/>
      <c r="BX17769" s="53"/>
      <c r="BY17769" s="53"/>
      <c r="BZ17769" s="53"/>
      <c r="CA17769" s="53"/>
      <c r="CB17769" s="53"/>
      <c r="CC17769" s="53"/>
      <c r="CD17769" s="53"/>
      <c r="CE17769" s="53"/>
      <c r="CF17769" s="53"/>
      <c r="CG17769" s="53"/>
      <c r="CH17769" s="53"/>
      <c r="CI17769" s="53"/>
      <c r="CJ17769" s="53"/>
      <c r="CK17769" s="53"/>
      <c r="CL17769" s="53"/>
      <c r="CM17769" s="53"/>
      <c r="CN17769" s="53"/>
      <c r="CO17769" s="53"/>
      <c r="CP17769" s="53"/>
    </row>
    <row r="17770" spans="1:94" s="51" customFormat="1" x14ac:dyDescent="0.25">
      <c r="A17770" s="58">
        <v>477</v>
      </c>
      <c r="B17770" s="124" t="s">
        <v>7</v>
      </c>
      <c r="C17770" s="46" t="s">
        <v>6</v>
      </c>
      <c r="D17770" s="114" t="s">
        <v>4806</v>
      </c>
      <c r="E17770" s="35" t="s">
        <v>7590</v>
      </c>
      <c r="F17770" s="35" t="s">
        <v>7590</v>
      </c>
      <c r="G17770" s="9" t="s">
        <v>5</v>
      </c>
      <c r="H17770" s="34" t="s">
        <v>4</v>
      </c>
      <c r="I17770" s="53"/>
      <c r="J17770" s="53"/>
      <c r="K17770" s="53"/>
      <c r="L17770" s="53"/>
      <c r="M17770" s="53"/>
      <c r="N17770" s="53"/>
      <c r="O17770" s="53"/>
      <c r="P17770" s="53"/>
      <c r="Q17770" s="53"/>
      <c r="R17770" s="53"/>
      <c r="S17770" s="53"/>
      <c r="T17770" s="53"/>
      <c r="U17770" s="53"/>
      <c r="V17770" s="53"/>
      <c r="W17770" s="53"/>
      <c r="X17770" s="53"/>
      <c r="Y17770" s="53"/>
      <c r="Z17770" s="53"/>
      <c r="AA17770" s="53"/>
      <c r="AB17770" s="53"/>
      <c r="AC17770" s="53"/>
      <c r="AD17770" s="53"/>
      <c r="AE17770" s="53"/>
      <c r="AF17770" s="53"/>
      <c r="AG17770" s="53"/>
      <c r="AH17770" s="53"/>
      <c r="AI17770" s="53"/>
      <c r="AJ17770" s="53"/>
      <c r="AK17770" s="53"/>
      <c r="AL17770" s="53"/>
      <c r="AM17770" s="53"/>
      <c r="AN17770" s="53"/>
      <c r="AO17770" s="53"/>
      <c r="AP17770" s="53"/>
      <c r="AQ17770" s="53"/>
      <c r="AR17770" s="53"/>
      <c r="AS17770" s="53"/>
      <c r="AT17770" s="53"/>
      <c r="AU17770" s="53"/>
      <c r="AV17770" s="53"/>
      <c r="AW17770" s="53"/>
      <c r="AX17770" s="53"/>
      <c r="AY17770" s="53"/>
      <c r="AZ17770" s="53"/>
      <c r="BA17770" s="53"/>
      <c r="BB17770" s="53"/>
      <c r="BC17770" s="53"/>
      <c r="BD17770" s="53"/>
      <c r="BE17770" s="53"/>
      <c r="BF17770" s="53"/>
      <c r="BG17770" s="53"/>
      <c r="BH17770" s="53"/>
      <c r="BI17770" s="53"/>
      <c r="BJ17770" s="53"/>
      <c r="BK17770" s="53"/>
      <c r="BL17770" s="53"/>
      <c r="BM17770" s="53"/>
      <c r="BN17770" s="53"/>
      <c r="BO17770" s="53"/>
      <c r="BP17770" s="53"/>
      <c r="BQ17770" s="53"/>
      <c r="BR17770" s="53"/>
      <c r="BS17770" s="53"/>
      <c r="BT17770" s="53"/>
      <c r="BU17770" s="53"/>
      <c r="BV17770" s="53"/>
      <c r="BW17770" s="53"/>
      <c r="BX17770" s="53"/>
      <c r="BY17770" s="53"/>
      <c r="BZ17770" s="53"/>
      <c r="CA17770" s="53"/>
      <c r="CB17770" s="53"/>
      <c r="CC17770" s="53"/>
      <c r="CD17770" s="53"/>
      <c r="CE17770" s="53"/>
      <c r="CF17770" s="53"/>
      <c r="CG17770" s="53"/>
      <c r="CH17770" s="53"/>
      <c r="CI17770" s="53"/>
      <c r="CJ17770" s="53"/>
      <c r="CK17770" s="53"/>
      <c r="CL17770" s="53"/>
      <c r="CM17770" s="53"/>
      <c r="CN17770" s="53"/>
      <c r="CO17770" s="53"/>
      <c r="CP17770" s="53"/>
    </row>
    <row r="17771" spans="1:94" s="51" customFormat="1" x14ac:dyDescent="0.25">
      <c r="A17771" s="58">
        <v>477</v>
      </c>
      <c r="B17771" s="124" t="s">
        <v>7</v>
      </c>
      <c r="C17771" s="46" t="s">
        <v>6</v>
      </c>
      <c r="D17771" s="114" t="s">
        <v>4807</v>
      </c>
      <c r="E17771" s="35" t="s">
        <v>7590</v>
      </c>
      <c r="F17771" s="35" t="s">
        <v>7590</v>
      </c>
      <c r="G17771" s="9" t="s">
        <v>5</v>
      </c>
      <c r="H17771" s="34" t="s">
        <v>4</v>
      </c>
      <c r="I17771" s="53"/>
      <c r="J17771" s="53"/>
      <c r="K17771" s="53"/>
      <c r="L17771" s="53"/>
      <c r="M17771" s="53"/>
      <c r="N17771" s="53"/>
      <c r="O17771" s="53"/>
      <c r="P17771" s="53"/>
      <c r="Q17771" s="53"/>
      <c r="R17771" s="53"/>
      <c r="S17771" s="53"/>
      <c r="T17771" s="53"/>
      <c r="U17771" s="53"/>
      <c r="V17771" s="53"/>
      <c r="W17771" s="53"/>
      <c r="X17771" s="53"/>
      <c r="Y17771" s="53"/>
      <c r="Z17771" s="53"/>
      <c r="AA17771" s="53"/>
      <c r="AB17771" s="53"/>
      <c r="AC17771" s="53"/>
      <c r="AD17771" s="53"/>
      <c r="AE17771" s="53"/>
      <c r="AF17771" s="53"/>
      <c r="AG17771" s="53"/>
      <c r="AH17771" s="53"/>
      <c r="AI17771" s="53"/>
      <c r="AJ17771" s="53"/>
      <c r="AK17771" s="53"/>
      <c r="AL17771" s="53"/>
      <c r="AM17771" s="53"/>
      <c r="AN17771" s="53"/>
      <c r="AO17771" s="53"/>
      <c r="AP17771" s="53"/>
      <c r="AQ17771" s="53"/>
      <c r="AR17771" s="53"/>
      <c r="AS17771" s="53"/>
      <c r="AT17771" s="53"/>
      <c r="AU17771" s="53"/>
      <c r="AV17771" s="53"/>
      <c r="AW17771" s="53"/>
      <c r="AX17771" s="53"/>
      <c r="AY17771" s="53"/>
      <c r="AZ17771" s="53"/>
      <c r="BA17771" s="53"/>
      <c r="BB17771" s="53"/>
      <c r="BC17771" s="53"/>
      <c r="BD17771" s="53"/>
      <c r="BE17771" s="53"/>
      <c r="BF17771" s="53"/>
      <c r="BG17771" s="53"/>
      <c r="BH17771" s="53"/>
      <c r="BI17771" s="53"/>
      <c r="BJ17771" s="53"/>
      <c r="BK17771" s="53"/>
      <c r="BL17771" s="53"/>
      <c r="BM17771" s="53"/>
      <c r="BN17771" s="53"/>
      <c r="BO17771" s="53"/>
      <c r="BP17771" s="53"/>
      <c r="BQ17771" s="53"/>
      <c r="BR17771" s="53"/>
      <c r="BS17771" s="53"/>
      <c r="BT17771" s="53"/>
      <c r="BU17771" s="53"/>
      <c r="BV17771" s="53"/>
      <c r="BW17771" s="53"/>
      <c r="BX17771" s="53"/>
      <c r="BY17771" s="53"/>
      <c r="BZ17771" s="53"/>
      <c r="CA17771" s="53"/>
      <c r="CB17771" s="53"/>
      <c r="CC17771" s="53"/>
      <c r="CD17771" s="53"/>
      <c r="CE17771" s="53"/>
      <c r="CF17771" s="53"/>
      <c r="CG17771" s="53"/>
      <c r="CH17771" s="53"/>
      <c r="CI17771" s="53"/>
      <c r="CJ17771" s="53"/>
      <c r="CK17771" s="53"/>
      <c r="CL17771" s="53"/>
      <c r="CM17771" s="53"/>
      <c r="CN17771" s="53"/>
      <c r="CO17771" s="53"/>
      <c r="CP17771" s="53"/>
    </row>
    <row r="17772" spans="1:94" s="51" customFormat="1" x14ac:dyDescent="0.25">
      <c r="A17772" s="58">
        <v>477</v>
      </c>
      <c r="B17772" s="124" t="s">
        <v>7</v>
      </c>
      <c r="C17772" s="46" t="s">
        <v>6</v>
      </c>
      <c r="D17772" s="114" t="s">
        <v>5002</v>
      </c>
      <c r="E17772" s="35" t="s">
        <v>7590</v>
      </c>
      <c r="F17772" s="35" t="s">
        <v>7590</v>
      </c>
      <c r="G17772" s="9" t="s">
        <v>5</v>
      </c>
      <c r="H17772" s="34" t="s">
        <v>4</v>
      </c>
      <c r="I17772" s="53"/>
      <c r="J17772" s="53"/>
      <c r="K17772" s="53"/>
      <c r="L17772" s="53"/>
      <c r="M17772" s="53"/>
      <c r="N17772" s="53"/>
      <c r="O17772" s="53"/>
      <c r="P17772" s="53"/>
      <c r="Q17772" s="53"/>
      <c r="R17772" s="53"/>
      <c r="S17772" s="53"/>
      <c r="T17772" s="53"/>
      <c r="U17772" s="53"/>
      <c r="V17772" s="53"/>
      <c r="W17772" s="53"/>
      <c r="X17772" s="53"/>
      <c r="Y17772" s="53"/>
      <c r="Z17772" s="53"/>
      <c r="AA17772" s="53"/>
      <c r="AB17772" s="53"/>
      <c r="AC17772" s="53"/>
      <c r="AD17772" s="53"/>
      <c r="AE17772" s="53"/>
      <c r="AF17772" s="53"/>
      <c r="AG17772" s="53"/>
      <c r="AH17772" s="53"/>
      <c r="AI17772" s="53"/>
      <c r="AJ17772" s="53"/>
      <c r="AK17772" s="53"/>
      <c r="AL17772" s="53"/>
      <c r="AM17772" s="53"/>
      <c r="AN17772" s="53"/>
      <c r="AO17772" s="53"/>
      <c r="AP17772" s="53"/>
      <c r="AQ17772" s="53"/>
      <c r="AR17772" s="53"/>
      <c r="AS17772" s="53"/>
      <c r="AT17772" s="53"/>
      <c r="AU17772" s="53"/>
      <c r="AV17772" s="53"/>
      <c r="AW17772" s="53"/>
      <c r="AX17772" s="53"/>
      <c r="AY17772" s="53"/>
      <c r="AZ17772" s="53"/>
      <c r="BA17772" s="53"/>
      <c r="BB17772" s="53"/>
      <c r="BC17772" s="53"/>
      <c r="BD17772" s="53"/>
      <c r="BE17772" s="53"/>
      <c r="BF17772" s="53"/>
      <c r="BG17772" s="53"/>
      <c r="BH17772" s="53"/>
      <c r="BI17772" s="53"/>
      <c r="BJ17772" s="53"/>
      <c r="BK17772" s="53"/>
      <c r="BL17772" s="53"/>
      <c r="BM17772" s="53"/>
      <c r="BN17772" s="53"/>
      <c r="BO17772" s="53"/>
      <c r="BP17772" s="53"/>
      <c r="BQ17772" s="53"/>
      <c r="BR17772" s="53"/>
      <c r="BS17772" s="53"/>
      <c r="BT17772" s="53"/>
      <c r="BU17772" s="53"/>
      <c r="BV17772" s="53"/>
      <c r="BW17772" s="53"/>
      <c r="BX17772" s="53"/>
      <c r="BY17772" s="53"/>
      <c r="BZ17772" s="53"/>
      <c r="CA17772" s="53"/>
      <c r="CB17772" s="53"/>
      <c r="CC17772" s="53"/>
      <c r="CD17772" s="53"/>
      <c r="CE17772" s="53"/>
      <c r="CF17772" s="53"/>
      <c r="CG17772" s="53"/>
      <c r="CH17772" s="53"/>
      <c r="CI17772" s="53"/>
      <c r="CJ17772" s="53"/>
      <c r="CK17772" s="53"/>
      <c r="CL17772" s="53"/>
      <c r="CM17772" s="53"/>
      <c r="CN17772" s="53"/>
      <c r="CO17772" s="53"/>
      <c r="CP17772" s="53"/>
    </row>
    <row r="17773" spans="1:94" s="51" customFormat="1" x14ac:dyDescent="0.25">
      <c r="A17773" s="58">
        <v>477</v>
      </c>
      <c r="B17773" s="124" t="s">
        <v>7</v>
      </c>
      <c r="C17773" s="46" t="s">
        <v>6</v>
      </c>
      <c r="D17773" s="114" t="s">
        <v>4808</v>
      </c>
      <c r="E17773" s="35" t="s">
        <v>7590</v>
      </c>
      <c r="F17773" s="35" t="s">
        <v>7590</v>
      </c>
      <c r="G17773" s="9" t="s">
        <v>5</v>
      </c>
      <c r="H17773" s="34" t="s">
        <v>4</v>
      </c>
      <c r="I17773" s="53"/>
      <c r="J17773" s="53"/>
      <c r="K17773" s="53"/>
      <c r="L17773" s="53"/>
      <c r="M17773" s="53"/>
      <c r="N17773" s="53"/>
      <c r="O17773" s="53"/>
      <c r="P17773" s="53"/>
      <c r="Q17773" s="53"/>
      <c r="R17773" s="53"/>
      <c r="S17773" s="53"/>
      <c r="T17773" s="53"/>
      <c r="U17773" s="53"/>
      <c r="V17773" s="53"/>
      <c r="W17773" s="53"/>
      <c r="X17773" s="53"/>
      <c r="Y17773" s="53"/>
      <c r="Z17773" s="53"/>
      <c r="AA17773" s="53"/>
      <c r="AB17773" s="53"/>
      <c r="AC17773" s="53"/>
      <c r="AD17773" s="53"/>
      <c r="AE17773" s="53"/>
      <c r="AF17773" s="53"/>
      <c r="AG17773" s="53"/>
      <c r="AH17773" s="53"/>
      <c r="AI17773" s="53"/>
      <c r="AJ17773" s="53"/>
      <c r="AK17773" s="53"/>
      <c r="AL17773" s="53"/>
      <c r="AM17773" s="53"/>
      <c r="AN17773" s="53"/>
      <c r="AO17773" s="53"/>
      <c r="AP17773" s="53"/>
      <c r="AQ17773" s="53"/>
      <c r="AR17773" s="53"/>
      <c r="AS17773" s="53"/>
      <c r="AT17773" s="53"/>
      <c r="AU17773" s="53"/>
      <c r="AV17773" s="53"/>
      <c r="AW17773" s="53"/>
      <c r="AX17773" s="53"/>
      <c r="AY17773" s="53"/>
      <c r="AZ17773" s="53"/>
      <c r="BA17773" s="53"/>
      <c r="BB17773" s="53"/>
      <c r="BC17773" s="53"/>
      <c r="BD17773" s="53"/>
      <c r="BE17773" s="53"/>
      <c r="BF17773" s="53"/>
      <c r="BG17773" s="53"/>
      <c r="BH17773" s="53"/>
      <c r="BI17773" s="53"/>
      <c r="BJ17773" s="53"/>
      <c r="BK17773" s="53"/>
      <c r="BL17773" s="53"/>
      <c r="BM17773" s="53"/>
      <c r="BN17773" s="53"/>
      <c r="BO17773" s="53"/>
      <c r="BP17773" s="53"/>
      <c r="BQ17773" s="53"/>
      <c r="BR17773" s="53"/>
      <c r="BS17773" s="53"/>
      <c r="BT17773" s="53"/>
      <c r="BU17773" s="53"/>
      <c r="BV17773" s="53"/>
      <c r="BW17773" s="53"/>
      <c r="BX17773" s="53"/>
      <c r="BY17773" s="53"/>
      <c r="BZ17773" s="53"/>
      <c r="CA17773" s="53"/>
      <c r="CB17773" s="53"/>
      <c r="CC17773" s="53"/>
      <c r="CD17773" s="53"/>
      <c r="CE17773" s="53"/>
      <c r="CF17773" s="53"/>
      <c r="CG17773" s="53"/>
      <c r="CH17773" s="53"/>
      <c r="CI17773" s="53"/>
      <c r="CJ17773" s="53"/>
      <c r="CK17773" s="53"/>
      <c r="CL17773" s="53"/>
      <c r="CM17773" s="53"/>
      <c r="CN17773" s="53"/>
      <c r="CO17773" s="53"/>
      <c r="CP17773" s="53"/>
    </row>
    <row r="17774" spans="1:94" s="51" customFormat="1" x14ac:dyDescent="0.25">
      <c r="A17774" s="58">
        <v>477</v>
      </c>
      <c r="B17774" s="124" t="s">
        <v>7</v>
      </c>
      <c r="C17774" s="46" t="s">
        <v>6</v>
      </c>
      <c r="D17774" s="114" t="s">
        <v>4809</v>
      </c>
      <c r="E17774" s="35" t="s">
        <v>7590</v>
      </c>
      <c r="F17774" s="35" t="s">
        <v>7590</v>
      </c>
      <c r="G17774" s="9" t="s">
        <v>5</v>
      </c>
      <c r="H17774" s="34" t="s">
        <v>4</v>
      </c>
      <c r="I17774" s="53"/>
      <c r="J17774" s="53"/>
      <c r="K17774" s="53"/>
      <c r="L17774" s="53"/>
      <c r="M17774" s="53"/>
      <c r="N17774" s="53"/>
      <c r="O17774" s="53"/>
      <c r="P17774" s="53"/>
      <c r="Q17774" s="53"/>
      <c r="R17774" s="53"/>
      <c r="S17774" s="53"/>
      <c r="T17774" s="53"/>
      <c r="U17774" s="53"/>
      <c r="V17774" s="53"/>
      <c r="W17774" s="53"/>
      <c r="X17774" s="53"/>
      <c r="Y17774" s="53"/>
      <c r="Z17774" s="53"/>
      <c r="AA17774" s="53"/>
      <c r="AB17774" s="53"/>
      <c r="AC17774" s="53"/>
      <c r="AD17774" s="53"/>
      <c r="AE17774" s="53"/>
      <c r="AF17774" s="53"/>
      <c r="AG17774" s="53"/>
      <c r="AH17774" s="53"/>
      <c r="AI17774" s="53"/>
      <c r="AJ17774" s="53"/>
      <c r="AK17774" s="53"/>
      <c r="AL17774" s="53"/>
      <c r="AM17774" s="53"/>
      <c r="AN17774" s="53"/>
      <c r="AO17774" s="53"/>
      <c r="AP17774" s="53"/>
      <c r="AQ17774" s="53"/>
      <c r="AR17774" s="53"/>
      <c r="AS17774" s="53"/>
      <c r="AT17774" s="53"/>
      <c r="AU17774" s="53"/>
      <c r="AV17774" s="53"/>
      <c r="AW17774" s="53"/>
      <c r="AX17774" s="53"/>
      <c r="AY17774" s="53"/>
      <c r="AZ17774" s="53"/>
      <c r="BA17774" s="53"/>
      <c r="BB17774" s="53"/>
      <c r="BC17774" s="53"/>
      <c r="BD17774" s="53"/>
      <c r="BE17774" s="53"/>
      <c r="BF17774" s="53"/>
      <c r="BG17774" s="53"/>
      <c r="BH17774" s="53"/>
      <c r="BI17774" s="53"/>
      <c r="BJ17774" s="53"/>
      <c r="BK17774" s="53"/>
      <c r="BL17774" s="53"/>
      <c r="BM17774" s="53"/>
      <c r="BN17774" s="53"/>
      <c r="BO17774" s="53"/>
      <c r="BP17774" s="53"/>
      <c r="BQ17774" s="53"/>
      <c r="BR17774" s="53"/>
      <c r="BS17774" s="53"/>
      <c r="BT17774" s="53"/>
      <c r="BU17774" s="53"/>
      <c r="BV17774" s="53"/>
      <c r="BW17774" s="53"/>
      <c r="BX17774" s="53"/>
      <c r="BY17774" s="53"/>
      <c r="BZ17774" s="53"/>
      <c r="CA17774" s="53"/>
      <c r="CB17774" s="53"/>
      <c r="CC17774" s="53"/>
      <c r="CD17774" s="53"/>
      <c r="CE17774" s="53"/>
      <c r="CF17774" s="53"/>
      <c r="CG17774" s="53"/>
      <c r="CH17774" s="53"/>
      <c r="CI17774" s="53"/>
      <c r="CJ17774" s="53"/>
      <c r="CK17774" s="53"/>
      <c r="CL17774" s="53"/>
      <c r="CM17774" s="53"/>
      <c r="CN17774" s="53"/>
      <c r="CO17774" s="53"/>
      <c r="CP17774" s="53"/>
    </row>
    <row r="17775" spans="1:94" s="51" customFormat="1" x14ac:dyDescent="0.25">
      <c r="A17775" s="58">
        <v>477</v>
      </c>
      <c r="B17775" s="124" t="s">
        <v>7</v>
      </c>
      <c r="C17775" s="46" t="s">
        <v>6</v>
      </c>
      <c r="D17775" s="114" t="s">
        <v>4810</v>
      </c>
      <c r="E17775" s="35" t="s">
        <v>7590</v>
      </c>
      <c r="F17775" s="35" t="s">
        <v>7590</v>
      </c>
      <c r="G17775" s="9" t="s">
        <v>5</v>
      </c>
      <c r="H17775" s="34" t="s">
        <v>4</v>
      </c>
      <c r="I17775" s="53"/>
      <c r="J17775" s="53"/>
      <c r="K17775" s="53"/>
      <c r="L17775" s="53"/>
      <c r="M17775" s="53"/>
      <c r="N17775" s="53"/>
      <c r="O17775" s="53"/>
      <c r="P17775" s="53"/>
      <c r="Q17775" s="53"/>
      <c r="R17775" s="53"/>
      <c r="S17775" s="53"/>
      <c r="T17775" s="53"/>
      <c r="U17775" s="53"/>
      <c r="V17775" s="53"/>
      <c r="W17775" s="53"/>
      <c r="X17775" s="53"/>
      <c r="Y17775" s="53"/>
      <c r="Z17775" s="53"/>
      <c r="AA17775" s="53"/>
      <c r="AB17775" s="53"/>
      <c r="AC17775" s="53"/>
      <c r="AD17775" s="53"/>
      <c r="AE17775" s="53"/>
      <c r="AF17775" s="53"/>
      <c r="AG17775" s="53"/>
      <c r="AH17775" s="53"/>
      <c r="AI17775" s="53"/>
      <c r="AJ17775" s="53"/>
      <c r="AK17775" s="53"/>
      <c r="AL17775" s="53"/>
      <c r="AM17775" s="53"/>
      <c r="AN17775" s="53"/>
      <c r="AO17775" s="53"/>
      <c r="AP17775" s="53"/>
      <c r="AQ17775" s="53"/>
      <c r="AR17775" s="53"/>
      <c r="AS17775" s="53"/>
      <c r="AT17775" s="53"/>
      <c r="AU17775" s="53"/>
      <c r="AV17775" s="53"/>
      <c r="AW17775" s="53"/>
      <c r="AX17775" s="53"/>
      <c r="AY17775" s="53"/>
      <c r="AZ17775" s="53"/>
      <c r="BA17775" s="53"/>
      <c r="BB17775" s="53"/>
      <c r="BC17775" s="53"/>
      <c r="BD17775" s="53"/>
      <c r="BE17775" s="53"/>
      <c r="BF17775" s="53"/>
      <c r="BG17775" s="53"/>
      <c r="BH17775" s="53"/>
      <c r="BI17775" s="53"/>
      <c r="BJ17775" s="53"/>
      <c r="BK17775" s="53"/>
      <c r="BL17775" s="53"/>
      <c r="BM17775" s="53"/>
      <c r="BN17775" s="53"/>
      <c r="BO17775" s="53"/>
      <c r="BP17775" s="53"/>
      <c r="BQ17775" s="53"/>
      <c r="BR17775" s="53"/>
      <c r="BS17775" s="53"/>
      <c r="BT17775" s="53"/>
      <c r="BU17775" s="53"/>
      <c r="BV17775" s="53"/>
      <c r="BW17775" s="53"/>
      <c r="BX17775" s="53"/>
      <c r="BY17775" s="53"/>
      <c r="BZ17775" s="53"/>
      <c r="CA17775" s="53"/>
      <c r="CB17775" s="53"/>
      <c r="CC17775" s="53"/>
      <c r="CD17775" s="53"/>
      <c r="CE17775" s="53"/>
      <c r="CF17775" s="53"/>
      <c r="CG17775" s="53"/>
      <c r="CH17775" s="53"/>
      <c r="CI17775" s="53"/>
      <c r="CJ17775" s="53"/>
      <c r="CK17775" s="53"/>
      <c r="CL17775" s="53"/>
      <c r="CM17775" s="53"/>
      <c r="CN17775" s="53"/>
      <c r="CO17775" s="53"/>
      <c r="CP17775" s="53"/>
    </row>
    <row r="17776" spans="1:94" s="51" customFormat="1" x14ac:dyDescent="0.25">
      <c r="A17776" s="58">
        <v>477</v>
      </c>
      <c r="B17776" s="124" t="s">
        <v>7</v>
      </c>
      <c r="C17776" s="46" t="s">
        <v>6</v>
      </c>
      <c r="D17776" s="114" t="s">
        <v>4811</v>
      </c>
      <c r="E17776" s="35" t="s">
        <v>7590</v>
      </c>
      <c r="F17776" s="35" t="s">
        <v>7590</v>
      </c>
      <c r="G17776" s="9" t="s">
        <v>5</v>
      </c>
      <c r="H17776" s="34" t="s">
        <v>4</v>
      </c>
      <c r="I17776" s="53"/>
      <c r="J17776" s="53"/>
      <c r="K17776" s="53"/>
      <c r="L17776" s="53"/>
      <c r="M17776" s="53"/>
      <c r="N17776" s="53"/>
      <c r="O17776" s="53"/>
      <c r="P17776" s="53"/>
      <c r="Q17776" s="53"/>
      <c r="R17776" s="53"/>
      <c r="S17776" s="53"/>
      <c r="T17776" s="53"/>
      <c r="U17776" s="53"/>
      <c r="V17776" s="53"/>
      <c r="W17776" s="53"/>
      <c r="X17776" s="53"/>
      <c r="Y17776" s="53"/>
      <c r="Z17776" s="53"/>
      <c r="AA17776" s="53"/>
      <c r="AB17776" s="53"/>
      <c r="AC17776" s="53"/>
      <c r="AD17776" s="53"/>
      <c r="AE17776" s="53"/>
      <c r="AF17776" s="53"/>
      <c r="AG17776" s="53"/>
      <c r="AH17776" s="53"/>
      <c r="AI17776" s="53"/>
      <c r="AJ17776" s="53"/>
      <c r="AK17776" s="53"/>
      <c r="AL17776" s="53"/>
      <c r="AM17776" s="53"/>
      <c r="AN17776" s="53"/>
      <c r="AO17776" s="53"/>
      <c r="AP17776" s="53"/>
      <c r="AQ17776" s="53"/>
      <c r="AR17776" s="53"/>
      <c r="AS17776" s="53"/>
      <c r="AT17776" s="53"/>
      <c r="AU17776" s="53"/>
      <c r="AV17776" s="53"/>
      <c r="AW17776" s="53"/>
      <c r="AX17776" s="53"/>
      <c r="AY17776" s="53"/>
      <c r="AZ17776" s="53"/>
      <c r="BA17776" s="53"/>
      <c r="BB17776" s="53"/>
      <c r="BC17776" s="53"/>
      <c r="BD17776" s="53"/>
      <c r="BE17776" s="53"/>
      <c r="BF17776" s="53"/>
      <c r="BG17776" s="53"/>
      <c r="BH17776" s="53"/>
      <c r="BI17776" s="53"/>
      <c r="BJ17776" s="53"/>
      <c r="BK17776" s="53"/>
      <c r="BL17776" s="53"/>
      <c r="BM17776" s="53"/>
      <c r="BN17776" s="53"/>
      <c r="BO17776" s="53"/>
      <c r="BP17776" s="53"/>
      <c r="BQ17776" s="53"/>
      <c r="BR17776" s="53"/>
      <c r="BS17776" s="53"/>
      <c r="BT17776" s="53"/>
      <c r="BU17776" s="53"/>
      <c r="BV17776" s="53"/>
      <c r="BW17776" s="53"/>
      <c r="BX17776" s="53"/>
      <c r="BY17776" s="53"/>
      <c r="BZ17776" s="53"/>
      <c r="CA17776" s="53"/>
      <c r="CB17776" s="53"/>
      <c r="CC17776" s="53"/>
      <c r="CD17776" s="53"/>
      <c r="CE17776" s="53"/>
      <c r="CF17776" s="53"/>
      <c r="CG17776" s="53"/>
      <c r="CH17776" s="53"/>
      <c r="CI17776" s="53"/>
      <c r="CJ17776" s="53"/>
      <c r="CK17776" s="53"/>
      <c r="CL17776" s="53"/>
      <c r="CM17776" s="53"/>
      <c r="CN17776" s="53"/>
      <c r="CO17776" s="53"/>
      <c r="CP17776" s="53"/>
    </row>
    <row r="17777" spans="1:94" s="51" customFormat="1" x14ac:dyDescent="0.25">
      <c r="A17777" s="58">
        <v>477</v>
      </c>
      <c r="B17777" s="124" t="s">
        <v>7</v>
      </c>
      <c r="C17777" s="46" t="s">
        <v>6</v>
      </c>
      <c r="D17777" s="114" t="s">
        <v>4812</v>
      </c>
      <c r="E17777" s="35" t="s">
        <v>7590</v>
      </c>
      <c r="F17777" s="35" t="s">
        <v>7590</v>
      </c>
      <c r="G17777" s="9" t="s">
        <v>5</v>
      </c>
      <c r="H17777" s="34" t="s">
        <v>4</v>
      </c>
      <c r="I17777" s="53"/>
      <c r="J17777" s="53"/>
      <c r="K17777" s="53"/>
      <c r="L17777" s="53"/>
      <c r="M17777" s="53"/>
      <c r="N17777" s="53"/>
      <c r="O17777" s="53"/>
      <c r="P17777" s="53"/>
      <c r="Q17777" s="53"/>
      <c r="R17777" s="53"/>
      <c r="S17777" s="53"/>
      <c r="T17777" s="53"/>
      <c r="U17777" s="53"/>
      <c r="V17777" s="53"/>
      <c r="W17777" s="53"/>
      <c r="X17777" s="53"/>
      <c r="Y17777" s="53"/>
      <c r="Z17777" s="53"/>
      <c r="AA17777" s="53"/>
      <c r="AB17777" s="53"/>
      <c r="AC17777" s="53"/>
      <c r="AD17777" s="53"/>
      <c r="AE17777" s="53"/>
      <c r="AF17777" s="53"/>
      <c r="AG17777" s="53"/>
      <c r="AH17777" s="53"/>
      <c r="AI17777" s="53"/>
      <c r="AJ17777" s="53"/>
      <c r="AK17777" s="53"/>
      <c r="AL17777" s="53"/>
      <c r="AM17777" s="53"/>
      <c r="AN17777" s="53"/>
      <c r="AO17777" s="53"/>
      <c r="AP17777" s="53"/>
      <c r="AQ17777" s="53"/>
      <c r="AR17777" s="53"/>
      <c r="AS17777" s="53"/>
      <c r="AT17777" s="53"/>
      <c r="AU17777" s="53"/>
      <c r="AV17777" s="53"/>
      <c r="AW17777" s="53"/>
      <c r="AX17777" s="53"/>
      <c r="AY17777" s="53"/>
      <c r="AZ17777" s="53"/>
      <c r="BA17777" s="53"/>
      <c r="BB17777" s="53"/>
      <c r="BC17777" s="53"/>
      <c r="BD17777" s="53"/>
      <c r="BE17777" s="53"/>
      <c r="BF17777" s="53"/>
      <c r="BG17777" s="53"/>
      <c r="BH17777" s="53"/>
      <c r="BI17777" s="53"/>
      <c r="BJ17777" s="53"/>
      <c r="BK17777" s="53"/>
      <c r="BL17777" s="53"/>
      <c r="BM17777" s="53"/>
      <c r="BN17777" s="53"/>
      <c r="BO17777" s="53"/>
      <c r="BP17777" s="53"/>
      <c r="BQ17777" s="53"/>
      <c r="BR17777" s="53"/>
      <c r="BS17777" s="53"/>
      <c r="BT17777" s="53"/>
      <c r="BU17777" s="53"/>
      <c r="BV17777" s="53"/>
      <c r="BW17777" s="53"/>
      <c r="BX17777" s="53"/>
      <c r="BY17777" s="53"/>
      <c r="BZ17777" s="53"/>
      <c r="CA17777" s="53"/>
      <c r="CB17777" s="53"/>
      <c r="CC17777" s="53"/>
      <c r="CD17777" s="53"/>
      <c r="CE17777" s="53"/>
      <c r="CF17777" s="53"/>
      <c r="CG17777" s="53"/>
      <c r="CH17777" s="53"/>
      <c r="CI17777" s="53"/>
      <c r="CJ17777" s="53"/>
      <c r="CK17777" s="53"/>
      <c r="CL17777" s="53"/>
      <c r="CM17777" s="53"/>
      <c r="CN17777" s="53"/>
      <c r="CO17777" s="53"/>
      <c r="CP17777" s="53"/>
    </row>
    <row r="17778" spans="1:94" s="51" customFormat="1" x14ac:dyDescent="0.25">
      <c r="A17778" s="58">
        <v>477</v>
      </c>
      <c r="B17778" s="124" t="s">
        <v>7</v>
      </c>
      <c r="C17778" s="46" t="s">
        <v>6</v>
      </c>
      <c r="D17778" s="114" t="s">
        <v>4814</v>
      </c>
      <c r="E17778" s="35" t="s">
        <v>7590</v>
      </c>
      <c r="F17778" s="35" t="s">
        <v>7590</v>
      </c>
      <c r="G17778" s="9" t="s">
        <v>5</v>
      </c>
      <c r="H17778" s="34" t="s">
        <v>4</v>
      </c>
      <c r="I17778" s="53"/>
      <c r="J17778" s="53"/>
      <c r="K17778" s="53"/>
      <c r="L17778" s="53"/>
      <c r="M17778" s="53"/>
      <c r="N17778" s="53"/>
      <c r="O17778" s="53"/>
      <c r="P17778" s="53"/>
      <c r="Q17778" s="53"/>
      <c r="R17778" s="53"/>
      <c r="S17778" s="53"/>
      <c r="T17778" s="53"/>
      <c r="U17778" s="53"/>
      <c r="V17778" s="53"/>
      <c r="W17778" s="53"/>
      <c r="X17778" s="53"/>
      <c r="Y17778" s="53"/>
      <c r="Z17778" s="53"/>
      <c r="AA17778" s="53"/>
      <c r="AB17778" s="53"/>
      <c r="AC17778" s="53"/>
      <c r="AD17778" s="53"/>
      <c r="AE17778" s="53"/>
      <c r="AF17778" s="53"/>
      <c r="AG17778" s="53"/>
      <c r="AH17778" s="53"/>
      <c r="AI17778" s="53"/>
      <c r="AJ17778" s="53"/>
      <c r="AK17778" s="53"/>
      <c r="AL17778" s="53"/>
      <c r="AM17778" s="53"/>
      <c r="AN17778" s="53"/>
      <c r="AO17778" s="53"/>
      <c r="AP17778" s="53"/>
      <c r="AQ17778" s="53"/>
      <c r="AR17778" s="53"/>
      <c r="AS17778" s="53"/>
      <c r="AT17778" s="53"/>
      <c r="AU17778" s="53"/>
      <c r="AV17778" s="53"/>
      <c r="AW17778" s="53"/>
      <c r="AX17778" s="53"/>
      <c r="AY17778" s="53"/>
      <c r="AZ17778" s="53"/>
      <c r="BA17778" s="53"/>
      <c r="BB17778" s="53"/>
      <c r="BC17778" s="53"/>
      <c r="BD17778" s="53"/>
      <c r="BE17778" s="53"/>
      <c r="BF17778" s="53"/>
      <c r="BG17778" s="53"/>
      <c r="BH17778" s="53"/>
      <c r="BI17778" s="53"/>
      <c r="BJ17778" s="53"/>
      <c r="BK17778" s="53"/>
      <c r="BL17778" s="53"/>
      <c r="BM17778" s="53"/>
      <c r="BN17778" s="53"/>
      <c r="BO17778" s="53"/>
      <c r="BP17778" s="53"/>
      <c r="BQ17778" s="53"/>
      <c r="BR17778" s="53"/>
      <c r="BS17778" s="53"/>
      <c r="BT17778" s="53"/>
      <c r="BU17778" s="53"/>
      <c r="BV17778" s="53"/>
      <c r="BW17778" s="53"/>
      <c r="BX17778" s="53"/>
      <c r="BY17778" s="53"/>
      <c r="BZ17778" s="53"/>
      <c r="CA17778" s="53"/>
      <c r="CB17778" s="53"/>
      <c r="CC17778" s="53"/>
      <c r="CD17778" s="53"/>
      <c r="CE17778" s="53"/>
      <c r="CF17778" s="53"/>
      <c r="CG17778" s="53"/>
      <c r="CH17778" s="53"/>
      <c r="CI17778" s="53"/>
      <c r="CJ17778" s="53"/>
      <c r="CK17778" s="53"/>
      <c r="CL17778" s="53"/>
      <c r="CM17778" s="53"/>
      <c r="CN17778" s="53"/>
      <c r="CO17778" s="53"/>
      <c r="CP17778" s="53"/>
    </row>
    <row r="17779" spans="1:94" s="51" customFormat="1" x14ac:dyDescent="0.25">
      <c r="A17779" s="58">
        <v>477</v>
      </c>
      <c r="B17779" s="124" t="s">
        <v>7</v>
      </c>
      <c r="C17779" s="46" t="s">
        <v>6</v>
      </c>
      <c r="D17779" s="114" t="s">
        <v>4815</v>
      </c>
      <c r="E17779" s="35" t="s">
        <v>7590</v>
      </c>
      <c r="F17779" s="35" t="s">
        <v>7590</v>
      </c>
      <c r="G17779" s="9" t="s">
        <v>5</v>
      </c>
      <c r="H17779" s="34" t="s">
        <v>4</v>
      </c>
      <c r="I17779" s="53"/>
      <c r="J17779" s="53"/>
      <c r="K17779" s="53"/>
      <c r="L17779" s="53"/>
      <c r="M17779" s="53"/>
      <c r="N17779" s="53"/>
      <c r="O17779" s="53"/>
      <c r="P17779" s="53"/>
      <c r="Q17779" s="53"/>
      <c r="R17779" s="53"/>
      <c r="S17779" s="53"/>
      <c r="T17779" s="53"/>
      <c r="U17779" s="53"/>
      <c r="V17779" s="53"/>
      <c r="W17779" s="53"/>
      <c r="X17779" s="53"/>
      <c r="Y17779" s="53"/>
      <c r="Z17779" s="53"/>
      <c r="AA17779" s="53"/>
      <c r="AB17779" s="53"/>
      <c r="AC17779" s="53"/>
      <c r="AD17779" s="53"/>
      <c r="AE17779" s="53"/>
      <c r="AF17779" s="53"/>
      <c r="AG17779" s="53"/>
      <c r="AH17779" s="53"/>
      <c r="AI17779" s="53"/>
      <c r="AJ17779" s="53"/>
      <c r="AK17779" s="53"/>
      <c r="AL17779" s="53"/>
      <c r="AM17779" s="53"/>
      <c r="AN17779" s="53"/>
      <c r="AO17779" s="53"/>
      <c r="AP17779" s="53"/>
      <c r="AQ17779" s="53"/>
      <c r="AR17779" s="53"/>
      <c r="AS17779" s="53"/>
      <c r="AT17779" s="53"/>
      <c r="AU17779" s="53"/>
      <c r="AV17779" s="53"/>
      <c r="AW17779" s="53"/>
      <c r="AX17779" s="53"/>
      <c r="AY17779" s="53"/>
      <c r="AZ17779" s="53"/>
      <c r="BA17779" s="53"/>
      <c r="BB17779" s="53"/>
      <c r="BC17779" s="53"/>
      <c r="BD17779" s="53"/>
      <c r="BE17779" s="53"/>
      <c r="BF17779" s="53"/>
      <c r="BG17779" s="53"/>
      <c r="BH17779" s="53"/>
      <c r="BI17779" s="53"/>
      <c r="BJ17779" s="53"/>
      <c r="BK17779" s="53"/>
      <c r="BL17779" s="53"/>
      <c r="BM17779" s="53"/>
      <c r="BN17779" s="53"/>
      <c r="BO17779" s="53"/>
      <c r="BP17779" s="53"/>
      <c r="BQ17779" s="53"/>
      <c r="BR17779" s="53"/>
      <c r="BS17779" s="53"/>
      <c r="BT17779" s="53"/>
      <c r="BU17779" s="53"/>
      <c r="BV17779" s="53"/>
      <c r="BW17779" s="53"/>
      <c r="BX17779" s="53"/>
      <c r="BY17779" s="53"/>
      <c r="BZ17779" s="53"/>
      <c r="CA17779" s="53"/>
      <c r="CB17779" s="53"/>
      <c r="CC17779" s="53"/>
      <c r="CD17779" s="53"/>
      <c r="CE17779" s="53"/>
      <c r="CF17779" s="53"/>
      <c r="CG17779" s="53"/>
      <c r="CH17779" s="53"/>
      <c r="CI17779" s="53"/>
      <c r="CJ17779" s="53"/>
      <c r="CK17779" s="53"/>
      <c r="CL17779" s="53"/>
      <c r="CM17779" s="53"/>
      <c r="CN17779" s="53"/>
      <c r="CO17779" s="53"/>
      <c r="CP17779" s="53"/>
    </row>
    <row r="17780" spans="1:94" s="51" customFormat="1" x14ac:dyDescent="0.25">
      <c r="A17780" s="58">
        <v>477</v>
      </c>
      <c r="B17780" s="124" t="s">
        <v>7</v>
      </c>
      <c r="C17780" s="46" t="s">
        <v>6</v>
      </c>
      <c r="D17780" s="114" t="s">
        <v>4817</v>
      </c>
      <c r="E17780" s="35" t="s">
        <v>7590</v>
      </c>
      <c r="F17780" s="35" t="s">
        <v>7590</v>
      </c>
      <c r="G17780" s="9" t="s">
        <v>5</v>
      </c>
      <c r="H17780" s="34" t="s">
        <v>4</v>
      </c>
      <c r="I17780" s="53"/>
      <c r="J17780" s="53"/>
      <c r="K17780" s="53"/>
      <c r="L17780" s="53"/>
      <c r="M17780" s="53"/>
      <c r="N17780" s="53"/>
      <c r="O17780" s="53"/>
      <c r="P17780" s="53"/>
      <c r="Q17780" s="53"/>
      <c r="R17780" s="53"/>
      <c r="S17780" s="53"/>
      <c r="T17780" s="53"/>
      <c r="U17780" s="53"/>
      <c r="V17780" s="53"/>
      <c r="W17780" s="53"/>
      <c r="X17780" s="53"/>
      <c r="Y17780" s="53"/>
      <c r="Z17780" s="53"/>
      <c r="AA17780" s="53"/>
      <c r="AB17780" s="53"/>
      <c r="AC17780" s="53"/>
      <c r="AD17780" s="53"/>
      <c r="AE17780" s="53"/>
      <c r="AF17780" s="53"/>
      <c r="AG17780" s="53"/>
      <c r="AH17780" s="53"/>
      <c r="AI17780" s="53"/>
      <c r="AJ17780" s="53"/>
      <c r="AK17780" s="53"/>
      <c r="AL17780" s="53"/>
      <c r="AM17780" s="53"/>
      <c r="AN17780" s="53"/>
      <c r="AO17780" s="53"/>
      <c r="AP17780" s="53"/>
      <c r="AQ17780" s="53"/>
      <c r="AR17780" s="53"/>
      <c r="AS17780" s="53"/>
      <c r="AT17780" s="53"/>
      <c r="AU17780" s="53"/>
      <c r="AV17780" s="53"/>
      <c r="AW17780" s="53"/>
      <c r="AX17780" s="53"/>
      <c r="AY17780" s="53"/>
      <c r="AZ17780" s="53"/>
      <c r="BA17780" s="53"/>
      <c r="BB17780" s="53"/>
      <c r="BC17780" s="53"/>
      <c r="BD17780" s="53"/>
      <c r="BE17780" s="53"/>
      <c r="BF17780" s="53"/>
      <c r="BG17780" s="53"/>
      <c r="BH17780" s="53"/>
      <c r="BI17780" s="53"/>
      <c r="BJ17780" s="53"/>
      <c r="BK17780" s="53"/>
      <c r="BL17780" s="53"/>
      <c r="BM17780" s="53"/>
      <c r="BN17780" s="53"/>
      <c r="BO17780" s="53"/>
      <c r="BP17780" s="53"/>
      <c r="BQ17780" s="53"/>
      <c r="BR17780" s="53"/>
      <c r="BS17780" s="53"/>
      <c r="BT17780" s="53"/>
      <c r="BU17780" s="53"/>
      <c r="BV17780" s="53"/>
      <c r="BW17780" s="53"/>
      <c r="BX17780" s="53"/>
      <c r="BY17780" s="53"/>
      <c r="BZ17780" s="53"/>
      <c r="CA17780" s="53"/>
      <c r="CB17780" s="53"/>
      <c r="CC17780" s="53"/>
      <c r="CD17780" s="53"/>
      <c r="CE17780" s="53"/>
      <c r="CF17780" s="53"/>
      <c r="CG17780" s="53"/>
      <c r="CH17780" s="53"/>
      <c r="CI17780" s="53"/>
      <c r="CJ17780" s="53"/>
      <c r="CK17780" s="53"/>
      <c r="CL17780" s="53"/>
      <c r="CM17780" s="53"/>
      <c r="CN17780" s="53"/>
      <c r="CO17780" s="53"/>
      <c r="CP17780" s="53"/>
    </row>
    <row r="17781" spans="1:94" s="51" customFormat="1" x14ac:dyDescent="0.25">
      <c r="A17781" s="58">
        <v>477</v>
      </c>
      <c r="B17781" s="124" t="s">
        <v>7</v>
      </c>
      <c r="C17781" s="46" t="s">
        <v>6</v>
      </c>
      <c r="D17781" s="114" t="s">
        <v>4818</v>
      </c>
      <c r="E17781" s="35" t="s">
        <v>7590</v>
      </c>
      <c r="F17781" s="35" t="s">
        <v>7590</v>
      </c>
      <c r="G17781" s="9" t="s">
        <v>5</v>
      </c>
      <c r="H17781" s="34" t="s">
        <v>4</v>
      </c>
      <c r="I17781" s="53"/>
      <c r="J17781" s="53"/>
      <c r="K17781" s="53"/>
      <c r="L17781" s="53"/>
      <c r="M17781" s="53"/>
      <c r="N17781" s="53"/>
      <c r="O17781" s="53"/>
      <c r="P17781" s="53"/>
      <c r="Q17781" s="53"/>
      <c r="R17781" s="53"/>
      <c r="S17781" s="53"/>
      <c r="T17781" s="53"/>
      <c r="U17781" s="53"/>
      <c r="V17781" s="53"/>
      <c r="W17781" s="53"/>
      <c r="X17781" s="53"/>
      <c r="Y17781" s="53"/>
      <c r="Z17781" s="53"/>
      <c r="AA17781" s="53"/>
      <c r="AB17781" s="53"/>
      <c r="AC17781" s="53"/>
      <c r="AD17781" s="53"/>
      <c r="AE17781" s="53"/>
      <c r="AF17781" s="53"/>
      <c r="AG17781" s="53"/>
      <c r="AH17781" s="53"/>
      <c r="AI17781" s="53"/>
      <c r="AJ17781" s="53"/>
      <c r="AK17781" s="53"/>
      <c r="AL17781" s="53"/>
      <c r="AM17781" s="53"/>
      <c r="AN17781" s="53"/>
      <c r="AO17781" s="53"/>
      <c r="AP17781" s="53"/>
      <c r="AQ17781" s="53"/>
      <c r="AR17781" s="53"/>
      <c r="AS17781" s="53"/>
      <c r="AT17781" s="53"/>
      <c r="AU17781" s="53"/>
      <c r="AV17781" s="53"/>
      <c r="AW17781" s="53"/>
      <c r="AX17781" s="53"/>
      <c r="AY17781" s="53"/>
      <c r="AZ17781" s="53"/>
      <c r="BA17781" s="53"/>
      <c r="BB17781" s="53"/>
      <c r="BC17781" s="53"/>
      <c r="BD17781" s="53"/>
      <c r="BE17781" s="53"/>
      <c r="BF17781" s="53"/>
      <c r="BG17781" s="53"/>
      <c r="BH17781" s="53"/>
      <c r="BI17781" s="53"/>
      <c r="BJ17781" s="53"/>
      <c r="BK17781" s="53"/>
      <c r="BL17781" s="53"/>
      <c r="BM17781" s="53"/>
      <c r="BN17781" s="53"/>
      <c r="BO17781" s="53"/>
      <c r="BP17781" s="53"/>
      <c r="BQ17781" s="53"/>
      <c r="BR17781" s="53"/>
      <c r="BS17781" s="53"/>
      <c r="BT17781" s="53"/>
      <c r="BU17781" s="53"/>
      <c r="BV17781" s="53"/>
      <c r="BW17781" s="53"/>
      <c r="BX17781" s="53"/>
      <c r="BY17781" s="53"/>
      <c r="BZ17781" s="53"/>
      <c r="CA17781" s="53"/>
      <c r="CB17781" s="53"/>
      <c r="CC17781" s="53"/>
      <c r="CD17781" s="53"/>
      <c r="CE17781" s="53"/>
      <c r="CF17781" s="53"/>
      <c r="CG17781" s="53"/>
      <c r="CH17781" s="53"/>
      <c r="CI17781" s="53"/>
      <c r="CJ17781" s="53"/>
      <c r="CK17781" s="53"/>
      <c r="CL17781" s="53"/>
      <c r="CM17781" s="53"/>
      <c r="CN17781" s="53"/>
      <c r="CO17781" s="53"/>
      <c r="CP17781" s="53"/>
    </row>
    <row r="17782" spans="1:94" s="51" customFormat="1" x14ac:dyDescent="0.25">
      <c r="A17782" s="58">
        <v>477</v>
      </c>
      <c r="B17782" s="124" t="s">
        <v>7</v>
      </c>
      <c r="C17782" s="46" t="s">
        <v>6</v>
      </c>
      <c r="D17782" s="114" t="s">
        <v>4819</v>
      </c>
      <c r="E17782" s="35" t="s">
        <v>7590</v>
      </c>
      <c r="F17782" s="35" t="s">
        <v>7590</v>
      </c>
      <c r="G17782" s="9" t="s">
        <v>5</v>
      </c>
      <c r="H17782" s="34" t="s">
        <v>4</v>
      </c>
      <c r="I17782" s="53"/>
      <c r="J17782" s="53"/>
      <c r="K17782" s="53"/>
      <c r="L17782" s="53"/>
      <c r="M17782" s="53"/>
      <c r="N17782" s="53"/>
      <c r="O17782" s="53"/>
      <c r="P17782" s="53"/>
      <c r="Q17782" s="53"/>
      <c r="R17782" s="53"/>
      <c r="S17782" s="53"/>
      <c r="T17782" s="53"/>
      <c r="U17782" s="53"/>
      <c r="V17782" s="53"/>
      <c r="W17782" s="53"/>
      <c r="X17782" s="53"/>
      <c r="Y17782" s="53"/>
      <c r="Z17782" s="53"/>
      <c r="AA17782" s="53"/>
      <c r="AB17782" s="53"/>
      <c r="AC17782" s="53"/>
      <c r="AD17782" s="53"/>
      <c r="AE17782" s="53"/>
      <c r="AF17782" s="53"/>
      <c r="AG17782" s="53"/>
      <c r="AH17782" s="53"/>
      <c r="AI17782" s="53"/>
      <c r="AJ17782" s="53"/>
      <c r="AK17782" s="53"/>
      <c r="AL17782" s="53"/>
      <c r="AM17782" s="53"/>
      <c r="AN17782" s="53"/>
      <c r="AO17782" s="53"/>
      <c r="AP17782" s="53"/>
      <c r="AQ17782" s="53"/>
      <c r="AR17782" s="53"/>
      <c r="AS17782" s="53"/>
      <c r="AT17782" s="53"/>
      <c r="AU17782" s="53"/>
      <c r="AV17782" s="53"/>
      <c r="AW17782" s="53"/>
      <c r="AX17782" s="53"/>
      <c r="AY17782" s="53"/>
      <c r="AZ17782" s="53"/>
      <c r="BA17782" s="53"/>
      <c r="BB17782" s="53"/>
      <c r="BC17782" s="53"/>
      <c r="BD17782" s="53"/>
      <c r="BE17782" s="53"/>
      <c r="BF17782" s="53"/>
      <c r="BG17782" s="53"/>
      <c r="BH17782" s="53"/>
      <c r="BI17782" s="53"/>
      <c r="BJ17782" s="53"/>
      <c r="BK17782" s="53"/>
      <c r="BL17782" s="53"/>
      <c r="BM17782" s="53"/>
      <c r="BN17782" s="53"/>
      <c r="BO17782" s="53"/>
      <c r="BP17782" s="53"/>
      <c r="BQ17782" s="53"/>
      <c r="BR17782" s="53"/>
      <c r="BS17782" s="53"/>
      <c r="BT17782" s="53"/>
      <c r="BU17782" s="53"/>
      <c r="BV17782" s="53"/>
      <c r="BW17782" s="53"/>
      <c r="BX17782" s="53"/>
      <c r="BY17782" s="53"/>
      <c r="BZ17782" s="53"/>
      <c r="CA17782" s="53"/>
      <c r="CB17782" s="53"/>
      <c r="CC17782" s="53"/>
      <c r="CD17782" s="53"/>
      <c r="CE17782" s="53"/>
      <c r="CF17782" s="53"/>
      <c r="CG17782" s="53"/>
      <c r="CH17782" s="53"/>
      <c r="CI17782" s="53"/>
      <c r="CJ17782" s="53"/>
      <c r="CK17782" s="53"/>
      <c r="CL17782" s="53"/>
      <c r="CM17782" s="53"/>
      <c r="CN17782" s="53"/>
      <c r="CO17782" s="53"/>
      <c r="CP17782" s="53"/>
    </row>
    <row r="17783" spans="1:94" s="51" customFormat="1" x14ac:dyDescent="0.25">
      <c r="A17783" s="58">
        <v>477</v>
      </c>
      <c r="B17783" s="124" t="s">
        <v>7</v>
      </c>
      <c r="C17783" s="46" t="s">
        <v>6</v>
      </c>
      <c r="D17783" s="114" t="s">
        <v>4820</v>
      </c>
      <c r="E17783" s="35" t="s">
        <v>7590</v>
      </c>
      <c r="F17783" s="35" t="s">
        <v>7590</v>
      </c>
      <c r="G17783" s="9" t="s">
        <v>5</v>
      </c>
      <c r="H17783" s="34" t="s">
        <v>4</v>
      </c>
      <c r="I17783" s="53"/>
      <c r="J17783" s="53"/>
      <c r="K17783" s="53"/>
      <c r="L17783" s="53"/>
      <c r="M17783" s="53"/>
      <c r="N17783" s="53"/>
      <c r="O17783" s="53"/>
      <c r="P17783" s="53"/>
      <c r="Q17783" s="53"/>
      <c r="R17783" s="53"/>
      <c r="S17783" s="53"/>
      <c r="T17783" s="53"/>
      <c r="U17783" s="53"/>
      <c r="V17783" s="53"/>
      <c r="W17783" s="53"/>
      <c r="X17783" s="53"/>
      <c r="Y17783" s="53"/>
      <c r="Z17783" s="53"/>
      <c r="AA17783" s="53"/>
      <c r="AB17783" s="53"/>
      <c r="AC17783" s="53"/>
      <c r="AD17783" s="53"/>
      <c r="AE17783" s="53"/>
      <c r="AF17783" s="53"/>
      <c r="AG17783" s="53"/>
      <c r="AH17783" s="53"/>
      <c r="AI17783" s="53"/>
      <c r="AJ17783" s="53"/>
      <c r="AK17783" s="53"/>
      <c r="AL17783" s="53"/>
      <c r="AM17783" s="53"/>
      <c r="AN17783" s="53"/>
      <c r="AO17783" s="53"/>
      <c r="AP17783" s="53"/>
      <c r="AQ17783" s="53"/>
      <c r="AR17783" s="53"/>
      <c r="AS17783" s="53"/>
      <c r="AT17783" s="53"/>
      <c r="AU17783" s="53"/>
      <c r="AV17783" s="53"/>
      <c r="AW17783" s="53"/>
      <c r="AX17783" s="53"/>
      <c r="AY17783" s="53"/>
      <c r="AZ17783" s="53"/>
      <c r="BA17783" s="53"/>
      <c r="BB17783" s="53"/>
      <c r="BC17783" s="53"/>
      <c r="BD17783" s="53"/>
      <c r="BE17783" s="53"/>
      <c r="BF17783" s="53"/>
      <c r="BG17783" s="53"/>
      <c r="BH17783" s="53"/>
      <c r="BI17783" s="53"/>
      <c r="BJ17783" s="53"/>
      <c r="BK17783" s="53"/>
      <c r="BL17783" s="53"/>
      <c r="BM17783" s="53"/>
      <c r="BN17783" s="53"/>
      <c r="BO17783" s="53"/>
      <c r="BP17783" s="53"/>
      <c r="BQ17783" s="53"/>
      <c r="BR17783" s="53"/>
      <c r="BS17783" s="53"/>
      <c r="BT17783" s="53"/>
      <c r="BU17783" s="53"/>
      <c r="BV17783" s="53"/>
      <c r="BW17783" s="53"/>
      <c r="BX17783" s="53"/>
      <c r="BY17783" s="53"/>
      <c r="BZ17783" s="53"/>
      <c r="CA17783" s="53"/>
      <c r="CB17783" s="53"/>
      <c r="CC17783" s="53"/>
      <c r="CD17783" s="53"/>
      <c r="CE17783" s="53"/>
      <c r="CF17783" s="53"/>
      <c r="CG17783" s="53"/>
      <c r="CH17783" s="53"/>
      <c r="CI17783" s="53"/>
      <c r="CJ17783" s="53"/>
      <c r="CK17783" s="53"/>
      <c r="CL17783" s="53"/>
      <c r="CM17783" s="53"/>
      <c r="CN17783" s="53"/>
      <c r="CO17783" s="53"/>
      <c r="CP17783" s="53"/>
    </row>
    <row r="17784" spans="1:94" s="51" customFormat="1" x14ac:dyDescent="0.25">
      <c r="A17784" s="58">
        <v>477</v>
      </c>
      <c r="B17784" s="124" t="s">
        <v>7</v>
      </c>
      <c r="C17784" s="46" t="s">
        <v>6</v>
      </c>
      <c r="D17784" s="114" t="s">
        <v>4822</v>
      </c>
      <c r="E17784" s="35" t="s">
        <v>7590</v>
      </c>
      <c r="F17784" s="35" t="s">
        <v>7590</v>
      </c>
      <c r="G17784" s="9" t="s">
        <v>5</v>
      </c>
      <c r="H17784" s="34" t="s">
        <v>4</v>
      </c>
      <c r="I17784" s="53"/>
      <c r="J17784" s="53"/>
      <c r="K17784" s="53"/>
      <c r="L17784" s="53"/>
      <c r="M17784" s="53"/>
      <c r="N17784" s="53"/>
      <c r="O17784" s="53"/>
      <c r="P17784" s="53"/>
      <c r="Q17784" s="53"/>
      <c r="R17784" s="53"/>
      <c r="S17784" s="53"/>
      <c r="T17784" s="53"/>
      <c r="U17784" s="53"/>
      <c r="V17784" s="53"/>
      <c r="W17784" s="53"/>
      <c r="X17784" s="53"/>
      <c r="Y17784" s="53"/>
      <c r="Z17784" s="53"/>
      <c r="AA17784" s="53"/>
      <c r="AB17784" s="53"/>
      <c r="AC17784" s="53"/>
      <c r="AD17784" s="53"/>
      <c r="AE17784" s="53"/>
      <c r="AF17784" s="53"/>
      <c r="AG17784" s="53"/>
      <c r="AH17784" s="53"/>
      <c r="AI17784" s="53"/>
      <c r="AJ17784" s="53"/>
      <c r="AK17784" s="53"/>
      <c r="AL17784" s="53"/>
      <c r="AM17784" s="53"/>
      <c r="AN17784" s="53"/>
      <c r="AO17784" s="53"/>
      <c r="AP17784" s="53"/>
      <c r="AQ17784" s="53"/>
      <c r="AR17784" s="53"/>
      <c r="AS17784" s="53"/>
      <c r="AT17784" s="53"/>
      <c r="AU17784" s="53"/>
      <c r="AV17784" s="53"/>
      <c r="AW17784" s="53"/>
      <c r="AX17784" s="53"/>
      <c r="AY17784" s="53"/>
      <c r="AZ17784" s="53"/>
      <c r="BA17784" s="53"/>
      <c r="BB17784" s="53"/>
      <c r="BC17784" s="53"/>
      <c r="BD17784" s="53"/>
      <c r="BE17784" s="53"/>
      <c r="BF17784" s="53"/>
      <c r="BG17784" s="53"/>
      <c r="BH17784" s="53"/>
      <c r="BI17784" s="53"/>
      <c r="BJ17784" s="53"/>
      <c r="BK17784" s="53"/>
      <c r="BL17784" s="53"/>
      <c r="BM17784" s="53"/>
      <c r="BN17784" s="53"/>
      <c r="BO17784" s="53"/>
      <c r="BP17784" s="53"/>
      <c r="BQ17784" s="53"/>
      <c r="BR17784" s="53"/>
      <c r="BS17784" s="53"/>
      <c r="BT17784" s="53"/>
      <c r="BU17784" s="53"/>
      <c r="BV17784" s="53"/>
      <c r="BW17784" s="53"/>
      <c r="BX17784" s="53"/>
      <c r="BY17784" s="53"/>
      <c r="BZ17784" s="53"/>
      <c r="CA17784" s="53"/>
      <c r="CB17784" s="53"/>
      <c r="CC17784" s="53"/>
      <c r="CD17784" s="53"/>
      <c r="CE17784" s="53"/>
      <c r="CF17784" s="53"/>
      <c r="CG17784" s="53"/>
      <c r="CH17784" s="53"/>
      <c r="CI17784" s="53"/>
      <c r="CJ17784" s="53"/>
      <c r="CK17784" s="53"/>
      <c r="CL17784" s="53"/>
      <c r="CM17784" s="53"/>
      <c r="CN17784" s="53"/>
      <c r="CO17784" s="53"/>
      <c r="CP17784" s="53"/>
    </row>
    <row r="17785" spans="1:94" s="51" customFormat="1" x14ac:dyDescent="0.25">
      <c r="A17785" s="58">
        <v>477</v>
      </c>
      <c r="B17785" s="124" t="s">
        <v>7</v>
      </c>
      <c r="C17785" s="46" t="s">
        <v>6</v>
      </c>
      <c r="D17785" s="114" t="s">
        <v>4823</v>
      </c>
      <c r="E17785" s="35" t="s">
        <v>7590</v>
      </c>
      <c r="F17785" s="35" t="s">
        <v>7590</v>
      </c>
      <c r="G17785" s="9" t="s">
        <v>5</v>
      </c>
      <c r="H17785" s="34" t="s">
        <v>4</v>
      </c>
      <c r="I17785" s="53"/>
      <c r="J17785" s="53"/>
      <c r="K17785" s="53"/>
      <c r="L17785" s="53"/>
      <c r="M17785" s="53"/>
      <c r="N17785" s="53"/>
      <c r="O17785" s="53"/>
      <c r="P17785" s="53"/>
      <c r="Q17785" s="53"/>
      <c r="R17785" s="53"/>
      <c r="S17785" s="53"/>
      <c r="T17785" s="53"/>
      <c r="U17785" s="53"/>
      <c r="V17785" s="53"/>
      <c r="W17785" s="53"/>
      <c r="X17785" s="53"/>
      <c r="Y17785" s="53"/>
      <c r="Z17785" s="53"/>
      <c r="AA17785" s="53"/>
      <c r="AB17785" s="53"/>
      <c r="AC17785" s="53"/>
      <c r="AD17785" s="53"/>
      <c r="AE17785" s="53"/>
      <c r="AF17785" s="53"/>
      <c r="AG17785" s="53"/>
      <c r="AH17785" s="53"/>
      <c r="AI17785" s="53"/>
      <c r="AJ17785" s="53"/>
      <c r="AK17785" s="53"/>
      <c r="AL17785" s="53"/>
      <c r="AM17785" s="53"/>
      <c r="AN17785" s="53"/>
      <c r="AO17785" s="53"/>
      <c r="AP17785" s="53"/>
      <c r="AQ17785" s="53"/>
      <c r="AR17785" s="53"/>
      <c r="AS17785" s="53"/>
      <c r="AT17785" s="53"/>
      <c r="AU17785" s="53"/>
      <c r="AV17785" s="53"/>
      <c r="AW17785" s="53"/>
      <c r="AX17785" s="53"/>
      <c r="AY17785" s="53"/>
      <c r="AZ17785" s="53"/>
      <c r="BA17785" s="53"/>
      <c r="BB17785" s="53"/>
      <c r="BC17785" s="53"/>
      <c r="BD17785" s="53"/>
      <c r="BE17785" s="53"/>
      <c r="BF17785" s="53"/>
      <c r="BG17785" s="53"/>
      <c r="BH17785" s="53"/>
      <c r="BI17785" s="53"/>
      <c r="BJ17785" s="53"/>
      <c r="BK17785" s="53"/>
      <c r="BL17785" s="53"/>
      <c r="BM17785" s="53"/>
      <c r="BN17785" s="53"/>
      <c r="BO17785" s="53"/>
      <c r="BP17785" s="53"/>
      <c r="BQ17785" s="53"/>
      <c r="BR17785" s="53"/>
      <c r="BS17785" s="53"/>
      <c r="BT17785" s="53"/>
      <c r="BU17785" s="53"/>
      <c r="BV17785" s="53"/>
      <c r="BW17785" s="53"/>
      <c r="BX17785" s="53"/>
      <c r="BY17785" s="53"/>
      <c r="BZ17785" s="53"/>
      <c r="CA17785" s="53"/>
      <c r="CB17785" s="53"/>
      <c r="CC17785" s="53"/>
      <c r="CD17785" s="53"/>
      <c r="CE17785" s="53"/>
      <c r="CF17785" s="53"/>
      <c r="CG17785" s="53"/>
      <c r="CH17785" s="53"/>
      <c r="CI17785" s="53"/>
      <c r="CJ17785" s="53"/>
      <c r="CK17785" s="53"/>
      <c r="CL17785" s="53"/>
      <c r="CM17785" s="53"/>
      <c r="CN17785" s="53"/>
      <c r="CO17785" s="53"/>
      <c r="CP17785" s="53"/>
    </row>
    <row r="17786" spans="1:94" s="51" customFormat="1" x14ac:dyDescent="0.25">
      <c r="A17786" s="58">
        <v>477</v>
      </c>
      <c r="B17786" s="124" t="s">
        <v>7</v>
      </c>
      <c r="C17786" s="46" t="s">
        <v>6</v>
      </c>
      <c r="D17786" s="114" t="s">
        <v>4824</v>
      </c>
      <c r="E17786" s="35" t="s">
        <v>7590</v>
      </c>
      <c r="F17786" s="35" t="s">
        <v>7590</v>
      </c>
      <c r="G17786" s="9" t="s">
        <v>5</v>
      </c>
      <c r="H17786" s="34" t="s">
        <v>4</v>
      </c>
      <c r="I17786" s="53"/>
      <c r="J17786" s="53"/>
      <c r="K17786" s="53"/>
      <c r="L17786" s="53"/>
      <c r="M17786" s="53"/>
      <c r="N17786" s="53"/>
      <c r="O17786" s="53"/>
      <c r="P17786" s="53"/>
      <c r="Q17786" s="53"/>
      <c r="R17786" s="53"/>
      <c r="S17786" s="53"/>
      <c r="T17786" s="53"/>
      <c r="U17786" s="53"/>
      <c r="V17786" s="53"/>
      <c r="W17786" s="53"/>
      <c r="X17786" s="53"/>
      <c r="Y17786" s="53"/>
      <c r="Z17786" s="53"/>
      <c r="AA17786" s="53"/>
      <c r="AB17786" s="53"/>
      <c r="AC17786" s="53"/>
      <c r="AD17786" s="53"/>
      <c r="AE17786" s="53"/>
      <c r="AF17786" s="53"/>
      <c r="AG17786" s="53"/>
      <c r="AH17786" s="53"/>
      <c r="AI17786" s="53"/>
      <c r="AJ17786" s="53"/>
      <c r="AK17786" s="53"/>
      <c r="AL17786" s="53"/>
      <c r="AM17786" s="53"/>
      <c r="AN17786" s="53"/>
      <c r="AO17786" s="53"/>
      <c r="AP17786" s="53"/>
      <c r="AQ17786" s="53"/>
      <c r="AR17786" s="53"/>
      <c r="AS17786" s="53"/>
      <c r="AT17786" s="53"/>
      <c r="AU17786" s="53"/>
      <c r="AV17786" s="53"/>
      <c r="AW17786" s="53"/>
      <c r="AX17786" s="53"/>
      <c r="AY17786" s="53"/>
      <c r="AZ17786" s="53"/>
      <c r="BA17786" s="53"/>
      <c r="BB17786" s="53"/>
      <c r="BC17786" s="53"/>
      <c r="BD17786" s="53"/>
      <c r="BE17786" s="53"/>
      <c r="BF17786" s="53"/>
      <c r="BG17786" s="53"/>
      <c r="BH17786" s="53"/>
      <c r="BI17786" s="53"/>
      <c r="BJ17786" s="53"/>
      <c r="BK17786" s="53"/>
      <c r="BL17786" s="53"/>
      <c r="BM17786" s="53"/>
      <c r="BN17786" s="53"/>
      <c r="BO17786" s="53"/>
      <c r="BP17786" s="53"/>
      <c r="BQ17786" s="53"/>
      <c r="BR17786" s="53"/>
      <c r="BS17786" s="53"/>
      <c r="BT17786" s="53"/>
      <c r="BU17786" s="53"/>
      <c r="BV17786" s="53"/>
      <c r="BW17786" s="53"/>
      <c r="BX17786" s="53"/>
      <c r="BY17786" s="53"/>
      <c r="BZ17786" s="53"/>
      <c r="CA17786" s="53"/>
      <c r="CB17786" s="53"/>
      <c r="CC17786" s="53"/>
      <c r="CD17786" s="53"/>
      <c r="CE17786" s="53"/>
      <c r="CF17786" s="53"/>
      <c r="CG17786" s="53"/>
      <c r="CH17786" s="53"/>
      <c r="CI17786" s="53"/>
      <c r="CJ17786" s="53"/>
      <c r="CK17786" s="53"/>
      <c r="CL17786" s="53"/>
      <c r="CM17786" s="53"/>
      <c r="CN17786" s="53"/>
      <c r="CO17786" s="53"/>
      <c r="CP17786" s="53"/>
    </row>
    <row r="17787" spans="1:94" s="51" customFormat="1" x14ac:dyDescent="0.25">
      <c r="A17787" s="58">
        <v>477</v>
      </c>
      <c r="B17787" s="124" t="s">
        <v>7</v>
      </c>
      <c r="C17787" s="46" t="s">
        <v>6</v>
      </c>
      <c r="D17787" s="114" t="s">
        <v>4826</v>
      </c>
      <c r="E17787" s="35" t="s">
        <v>7590</v>
      </c>
      <c r="F17787" s="35" t="s">
        <v>7590</v>
      </c>
      <c r="G17787" s="9" t="s">
        <v>5</v>
      </c>
      <c r="H17787" s="34" t="s">
        <v>4</v>
      </c>
      <c r="I17787" s="53"/>
      <c r="J17787" s="53"/>
      <c r="K17787" s="53"/>
      <c r="L17787" s="53"/>
      <c r="M17787" s="53"/>
      <c r="N17787" s="53"/>
      <c r="O17787" s="53"/>
      <c r="P17787" s="53"/>
      <c r="Q17787" s="53"/>
      <c r="R17787" s="53"/>
      <c r="S17787" s="53"/>
      <c r="T17787" s="53"/>
      <c r="U17787" s="53"/>
      <c r="V17787" s="53"/>
      <c r="W17787" s="53"/>
      <c r="X17787" s="53"/>
      <c r="Y17787" s="53"/>
      <c r="Z17787" s="53"/>
      <c r="AA17787" s="53"/>
      <c r="AB17787" s="53"/>
      <c r="AC17787" s="53"/>
      <c r="AD17787" s="53"/>
      <c r="AE17787" s="53"/>
      <c r="AF17787" s="53"/>
      <c r="AG17787" s="53"/>
      <c r="AH17787" s="53"/>
      <c r="AI17787" s="53"/>
      <c r="AJ17787" s="53"/>
      <c r="AK17787" s="53"/>
      <c r="AL17787" s="53"/>
      <c r="AM17787" s="53"/>
      <c r="AN17787" s="53"/>
      <c r="AO17787" s="53"/>
      <c r="AP17787" s="53"/>
      <c r="AQ17787" s="53"/>
      <c r="AR17787" s="53"/>
      <c r="AS17787" s="53"/>
      <c r="AT17787" s="53"/>
      <c r="AU17787" s="53"/>
      <c r="AV17787" s="53"/>
      <c r="AW17787" s="53"/>
      <c r="AX17787" s="53"/>
      <c r="AY17787" s="53"/>
      <c r="AZ17787" s="53"/>
      <c r="BA17787" s="53"/>
      <c r="BB17787" s="53"/>
      <c r="BC17787" s="53"/>
      <c r="BD17787" s="53"/>
      <c r="BE17787" s="53"/>
      <c r="BF17787" s="53"/>
      <c r="BG17787" s="53"/>
      <c r="BH17787" s="53"/>
      <c r="BI17787" s="53"/>
      <c r="BJ17787" s="53"/>
      <c r="BK17787" s="53"/>
      <c r="BL17787" s="53"/>
      <c r="BM17787" s="53"/>
      <c r="BN17787" s="53"/>
      <c r="BO17787" s="53"/>
      <c r="BP17787" s="53"/>
      <c r="BQ17787" s="53"/>
      <c r="BR17787" s="53"/>
      <c r="BS17787" s="53"/>
      <c r="BT17787" s="53"/>
      <c r="BU17787" s="53"/>
      <c r="BV17787" s="53"/>
      <c r="BW17787" s="53"/>
      <c r="BX17787" s="53"/>
      <c r="BY17787" s="53"/>
      <c r="BZ17787" s="53"/>
      <c r="CA17787" s="53"/>
      <c r="CB17787" s="53"/>
      <c r="CC17787" s="53"/>
      <c r="CD17787" s="53"/>
      <c r="CE17787" s="53"/>
      <c r="CF17787" s="53"/>
      <c r="CG17787" s="53"/>
      <c r="CH17787" s="53"/>
      <c r="CI17787" s="53"/>
      <c r="CJ17787" s="53"/>
      <c r="CK17787" s="53"/>
      <c r="CL17787" s="53"/>
      <c r="CM17787" s="53"/>
      <c r="CN17787" s="53"/>
      <c r="CO17787" s="53"/>
      <c r="CP17787" s="53"/>
    </row>
    <row r="17788" spans="1:94" s="51" customFormat="1" x14ac:dyDescent="0.25">
      <c r="A17788" s="58">
        <v>477</v>
      </c>
      <c r="B17788" s="124" t="s">
        <v>7</v>
      </c>
      <c r="C17788" s="46" t="s">
        <v>6</v>
      </c>
      <c r="D17788" s="114" t="s">
        <v>4827</v>
      </c>
      <c r="E17788" s="35" t="s">
        <v>7590</v>
      </c>
      <c r="F17788" s="35" t="s">
        <v>7590</v>
      </c>
      <c r="G17788" s="9" t="s">
        <v>5</v>
      </c>
      <c r="H17788" s="34" t="s">
        <v>4</v>
      </c>
      <c r="I17788" s="53"/>
      <c r="J17788" s="53"/>
      <c r="K17788" s="53"/>
      <c r="L17788" s="53"/>
      <c r="M17788" s="53"/>
      <c r="N17788" s="53"/>
      <c r="O17788" s="53"/>
      <c r="P17788" s="53"/>
      <c r="Q17788" s="53"/>
      <c r="R17788" s="53"/>
      <c r="S17788" s="53"/>
      <c r="T17788" s="53"/>
      <c r="U17788" s="53"/>
      <c r="V17788" s="53"/>
      <c r="W17788" s="53"/>
      <c r="X17788" s="53"/>
      <c r="Y17788" s="53"/>
      <c r="Z17788" s="53"/>
      <c r="AA17788" s="53"/>
      <c r="AB17788" s="53"/>
      <c r="AC17788" s="53"/>
      <c r="AD17788" s="53"/>
      <c r="AE17788" s="53"/>
      <c r="AF17788" s="53"/>
      <c r="AG17788" s="53"/>
      <c r="AH17788" s="53"/>
      <c r="AI17788" s="53"/>
      <c r="AJ17788" s="53"/>
      <c r="AK17788" s="53"/>
      <c r="AL17788" s="53"/>
      <c r="AM17788" s="53"/>
      <c r="AN17788" s="53"/>
      <c r="AO17788" s="53"/>
      <c r="AP17788" s="53"/>
      <c r="AQ17788" s="53"/>
      <c r="AR17788" s="53"/>
      <c r="AS17788" s="53"/>
      <c r="AT17788" s="53"/>
      <c r="AU17788" s="53"/>
      <c r="AV17788" s="53"/>
      <c r="AW17788" s="53"/>
      <c r="AX17788" s="53"/>
      <c r="AY17788" s="53"/>
      <c r="AZ17788" s="53"/>
      <c r="BA17788" s="53"/>
      <c r="BB17788" s="53"/>
      <c r="BC17788" s="53"/>
      <c r="BD17788" s="53"/>
      <c r="BE17788" s="53"/>
      <c r="BF17788" s="53"/>
      <c r="BG17788" s="53"/>
      <c r="BH17788" s="53"/>
      <c r="BI17788" s="53"/>
      <c r="BJ17788" s="53"/>
      <c r="BK17788" s="53"/>
      <c r="BL17788" s="53"/>
      <c r="BM17788" s="53"/>
      <c r="BN17788" s="53"/>
      <c r="BO17788" s="53"/>
      <c r="BP17788" s="53"/>
      <c r="BQ17788" s="53"/>
      <c r="BR17788" s="53"/>
      <c r="BS17788" s="53"/>
      <c r="BT17788" s="53"/>
      <c r="BU17788" s="53"/>
      <c r="BV17788" s="53"/>
      <c r="BW17788" s="53"/>
      <c r="BX17788" s="53"/>
      <c r="BY17788" s="53"/>
      <c r="BZ17788" s="53"/>
      <c r="CA17788" s="53"/>
      <c r="CB17788" s="53"/>
      <c r="CC17788" s="53"/>
      <c r="CD17788" s="53"/>
      <c r="CE17788" s="53"/>
      <c r="CF17788" s="53"/>
      <c r="CG17788" s="53"/>
      <c r="CH17788" s="53"/>
      <c r="CI17788" s="53"/>
      <c r="CJ17788" s="53"/>
      <c r="CK17788" s="53"/>
      <c r="CL17788" s="53"/>
      <c r="CM17788" s="53"/>
      <c r="CN17788" s="53"/>
      <c r="CO17788" s="53"/>
      <c r="CP17788" s="53"/>
    </row>
    <row r="17789" spans="1:94" s="51" customFormat="1" x14ac:dyDescent="0.25">
      <c r="A17789" s="58">
        <v>477</v>
      </c>
      <c r="B17789" s="124" t="s">
        <v>7</v>
      </c>
      <c r="C17789" s="46" t="s">
        <v>6</v>
      </c>
      <c r="D17789" s="114" t="s">
        <v>4828</v>
      </c>
      <c r="E17789" s="35" t="s">
        <v>7590</v>
      </c>
      <c r="F17789" s="35" t="s">
        <v>7590</v>
      </c>
      <c r="G17789" s="9" t="s">
        <v>5</v>
      </c>
      <c r="H17789" s="34" t="s">
        <v>4</v>
      </c>
      <c r="I17789" s="53"/>
      <c r="J17789" s="53"/>
      <c r="K17789" s="53"/>
      <c r="L17789" s="53"/>
      <c r="M17789" s="53"/>
      <c r="N17789" s="53"/>
      <c r="O17789" s="53"/>
      <c r="P17789" s="53"/>
      <c r="Q17789" s="53"/>
      <c r="R17789" s="53"/>
      <c r="S17789" s="53"/>
      <c r="T17789" s="53"/>
      <c r="U17789" s="53"/>
      <c r="V17789" s="53"/>
      <c r="W17789" s="53"/>
      <c r="X17789" s="53"/>
      <c r="Y17789" s="53"/>
      <c r="Z17789" s="53"/>
      <c r="AA17789" s="53"/>
      <c r="AB17789" s="53"/>
      <c r="AC17789" s="53"/>
      <c r="AD17789" s="53"/>
      <c r="AE17789" s="53"/>
      <c r="AF17789" s="53"/>
      <c r="AG17789" s="53"/>
      <c r="AH17789" s="53"/>
      <c r="AI17789" s="53"/>
      <c r="AJ17789" s="53"/>
      <c r="AK17789" s="53"/>
      <c r="AL17789" s="53"/>
      <c r="AM17789" s="53"/>
      <c r="AN17789" s="53"/>
      <c r="AO17789" s="53"/>
      <c r="AP17789" s="53"/>
      <c r="AQ17789" s="53"/>
      <c r="AR17789" s="53"/>
      <c r="AS17789" s="53"/>
      <c r="AT17789" s="53"/>
      <c r="AU17789" s="53"/>
      <c r="AV17789" s="53"/>
      <c r="AW17789" s="53"/>
      <c r="AX17789" s="53"/>
      <c r="AY17789" s="53"/>
      <c r="AZ17789" s="53"/>
      <c r="BA17789" s="53"/>
      <c r="BB17789" s="53"/>
      <c r="BC17789" s="53"/>
      <c r="BD17789" s="53"/>
      <c r="BE17789" s="53"/>
      <c r="BF17789" s="53"/>
      <c r="BG17789" s="53"/>
      <c r="BH17789" s="53"/>
      <c r="BI17789" s="53"/>
      <c r="BJ17789" s="53"/>
      <c r="BK17789" s="53"/>
      <c r="BL17789" s="53"/>
      <c r="BM17789" s="53"/>
      <c r="BN17789" s="53"/>
      <c r="BO17789" s="53"/>
      <c r="BP17789" s="53"/>
      <c r="BQ17789" s="53"/>
      <c r="BR17789" s="53"/>
      <c r="BS17789" s="53"/>
      <c r="BT17789" s="53"/>
      <c r="BU17789" s="53"/>
      <c r="BV17789" s="53"/>
      <c r="BW17789" s="53"/>
      <c r="BX17789" s="53"/>
      <c r="BY17789" s="53"/>
      <c r="BZ17789" s="53"/>
      <c r="CA17789" s="53"/>
      <c r="CB17789" s="53"/>
      <c r="CC17789" s="53"/>
      <c r="CD17789" s="53"/>
      <c r="CE17789" s="53"/>
      <c r="CF17789" s="53"/>
      <c r="CG17789" s="53"/>
      <c r="CH17789" s="53"/>
      <c r="CI17789" s="53"/>
      <c r="CJ17789" s="53"/>
      <c r="CK17789" s="53"/>
      <c r="CL17789" s="53"/>
      <c r="CM17789" s="53"/>
      <c r="CN17789" s="53"/>
      <c r="CO17789" s="53"/>
      <c r="CP17789" s="53"/>
    </row>
    <row r="17790" spans="1:94" s="51" customFormat="1" x14ac:dyDescent="0.25">
      <c r="A17790" s="58">
        <v>477</v>
      </c>
      <c r="B17790" s="124" t="s">
        <v>7</v>
      </c>
      <c r="C17790" s="46" t="s">
        <v>6</v>
      </c>
      <c r="D17790" s="114" t="s">
        <v>4829</v>
      </c>
      <c r="E17790" s="35" t="s">
        <v>7590</v>
      </c>
      <c r="F17790" s="35" t="s">
        <v>7590</v>
      </c>
      <c r="G17790" s="9" t="s">
        <v>5</v>
      </c>
      <c r="H17790" s="34" t="s">
        <v>4</v>
      </c>
      <c r="I17790" s="53"/>
      <c r="J17790" s="53"/>
      <c r="K17790" s="53"/>
      <c r="L17790" s="53"/>
      <c r="M17790" s="53"/>
      <c r="N17790" s="53"/>
      <c r="O17790" s="53"/>
      <c r="P17790" s="53"/>
      <c r="Q17790" s="53"/>
      <c r="R17790" s="53"/>
      <c r="S17790" s="53"/>
      <c r="T17790" s="53"/>
      <c r="U17790" s="53"/>
      <c r="V17790" s="53"/>
      <c r="W17790" s="53"/>
      <c r="X17790" s="53"/>
      <c r="Y17790" s="53"/>
      <c r="Z17790" s="53"/>
      <c r="AA17790" s="53"/>
      <c r="AB17790" s="53"/>
      <c r="AC17790" s="53"/>
      <c r="AD17790" s="53"/>
      <c r="AE17790" s="53"/>
      <c r="AF17790" s="53"/>
      <c r="AG17790" s="53"/>
      <c r="AH17790" s="53"/>
      <c r="AI17790" s="53"/>
      <c r="AJ17790" s="53"/>
      <c r="AK17790" s="53"/>
      <c r="AL17790" s="53"/>
      <c r="AM17790" s="53"/>
      <c r="AN17790" s="53"/>
      <c r="AO17790" s="53"/>
      <c r="AP17790" s="53"/>
      <c r="AQ17790" s="53"/>
      <c r="AR17790" s="53"/>
      <c r="AS17790" s="53"/>
      <c r="AT17790" s="53"/>
      <c r="AU17790" s="53"/>
      <c r="AV17790" s="53"/>
      <c r="AW17790" s="53"/>
      <c r="AX17790" s="53"/>
      <c r="AY17790" s="53"/>
      <c r="AZ17790" s="53"/>
      <c r="BA17790" s="53"/>
      <c r="BB17790" s="53"/>
      <c r="BC17790" s="53"/>
      <c r="BD17790" s="53"/>
      <c r="BE17790" s="53"/>
      <c r="BF17790" s="53"/>
      <c r="BG17790" s="53"/>
      <c r="BH17790" s="53"/>
      <c r="BI17790" s="53"/>
      <c r="BJ17790" s="53"/>
      <c r="BK17790" s="53"/>
      <c r="BL17790" s="53"/>
      <c r="BM17790" s="53"/>
      <c r="BN17790" s="53"/>
      <c r="BO17790" s="53"/>
      <c r="BP17790" s="53"/>
      <c r="BQ17790" s="53"/>
      <c r="BR17790" s="53"/>
      <c r="BS17790" s="53"/>
      <c r="BT17790" s="53"/>
      <c r="BU17790" s="53"/>
      <c r="BV17790" s="53"/>
      <c r="BW17790" s="53"/>
      <c r="BX17790" s="53"/>
      <c r="BY17790" s="53"/>
      <c r="BZ17790" s="53"/>
      <c r="CA17790" s="53"/>
      <c r="CB17790" s="53"/>
      <c r="CC17790" s="53"/>
      <c r="CD17790" s="53"/>
      <c r="CE17790" s="53"/>
      <c r="CF17790" s="53"/>
      <c r="CG17790" s="53"/>
      <c r="CH17790" s="53"/>
      <c r="CI17790" s="53"/>
      <c r="CJ17790" s="53"/>
      <c r="CK17790" s="53"/>
      <c r="CL17790" s="53"/>
      <c r="CM17790" s="53"/>
      <c r="CN17790" s="53"/>
      <c r="CO17790" s="53"/>
      <c r="CP17790" s="53"/>
    </row>
    <row r="17791" spans="1:94" s="51" customFormat="1" x14ac:dyDescent="0.25">
      <c r="A17791" s="58">
        <v>477</v>
      </c>
      <c r="B17791" s="124" t="s">
        <v>7</v>
      </c>
      <c r="C17791" s="46" t="s">
        <v>6</v>
      </c>
      <c r="D17791" s="114" t="s">
        <v>4830</v>
      </c>
      <c r="E17791" s="35" t="s">
        <v>7590</v>
      </c>
      <c r="F17791" s="35" t="s">
        <v>7590</v>
      </c>
      <c r="G17791" s="9" t="s">
        <v>5</v>
      </c>
      <c r="H17791" s="34" t="s">
        <v>4</v>
      </c>
      <c r="I17791" s="53"/>
      <c r="J17791" s="53"/>
      <c r="K17791" s="53"/>
      <c r="L17791" s="53"/>
      <c r="M17791" s="53"/>
      <c r="N17791" s="53"/>
      <c r="O17791" s="53"/>
      <c r="P17791" s="53"/>
      <c r="Q17791" s="53"/>
      <c r="R17791" s="53"/>
      <c r="S17791" s="53"/>
      <c r="T17791" s="53"/>
      <c r="U17791" s="53"/>
      <c r="V17791" s="53"/>
      <c r="W17791" s="53"/>
      <c r="X17791" s="53"/>
      <c r="Y17791" s="53"/>
      <c r="Z17791" s="53"/>
      <c r="AA17791" s="53"/>
      <c r="AB17791" s="53"/>
      <c r="AC17791" s="53"/>
      <c r="AD17791" s="53"/>
      <c r="AE17791" s="53"/>
      <c r="AF17791" s="53"/>
      <c r="AG17791" s="53"/>
      <c r="AH17791" s="53"/>
      <c r="AI17791" s="53"/>
      <c r="AJ17791" s="53"/>
      <c r="AK17791" s="53"/>
      <c r="AL17791" s="53"/>
      <c r="AM17791" s="53"/>
      <c r="AN17791" s="53"/>
      <c r="AO17791" s="53"/>
      <c r="AP17791" s="53"/>
      <c r="AQ17791" s="53"/>
      <c r="AR17791" s="53"/>
      <c r="AS17791" s="53"/>
      <c r="AT17791" s="53"/>
      <c r="AU17791" s="53"/>
      <c r="AV17791" s="53"/>
      <c r="AW17791" s="53"/>
      <c r="AX17791" s="53"/>
      <c r="AY17791" s="53"/>
      <c r="AZ17791" s="53"/>
      <c r="BA17791" s="53"/>
      <c r="BB17791" s="53"/>
      <c r="BC17791" s="53"/>
      <c r="BD17791" s="53"/>
      <c r="BE17791" s="53"/>
      <c r="BF17791" s="53"/>
      <c r="BG17791" s="53"/>
      <c r="BH17791" s="53"/>
      <c r="BI17791" s="53"/>
      <c r="BJ17791" s="53"/>
      <c r="BK17791" s="53"/>
      <c r="BL17791" s="53"/>
      <c r="BM17791" s="53"/>
      <c r="BN17791" s="53"/>
      <c r="BO17791" s="53"/>
      <c r="BP17791" s="53"/>
      <c r="BQ17791" s="53"/>
      <c r="BR17791" s="53"/>
      <c r="BS17791" s="53"/>
      <c r="BT17791" s="53"/>
      <c r="BU17791" s="53"/>
      <c r="BV17791" s="53"/>
      <c r="BW17791" s="53"/>
      <c r="BX17791" s="53"/>
      <c r="BY17791" s="53"/>
      <c r="BZ17791" s="53"/>
      <c r="CA17791" s="53"/>
      <c r="CB17791" s="53"/>
      <c r="CC17791" s="53"/>
      <c r="CD17791" s="53"/>
      <c r="CE17791" s="53"/>
      <c r="CF17791" s="53"/>
      <c r="CG17791" s="53"/>
      <c r="CH17791" s="53"/>
      <c r="CI17791" s="53"/>
      <c r="CJ17791" s="53"/>
      <c r="CK17791" s="53"/>
      <c r="CL17791" s="53"/>
      <c r="CM17791" s="53"/>
      <c r="CN17791" s="53"/>
      <c r="CO17791" s="53"/>
      <c r="CP17791" s="53"/>
    </row>
    <row r="17792" spans="1:94" s="51" customFormat="1" x14ac:dyDescent="0.25">
      <c r="A17792" s="58">
        <v>477</v>
      </c>
      <c r="B17792" s="124" t="s">
        <v>7</v>
      </c>
      <c r="C17792" s="46" t="s">
        <v>6</v>
      </c>
      <c r="D17792" s="114" t="s">
        <v>4832</v>
      </c>
      <c r="E17792" s="35" t="s">
        <v>7590</v>
      </c>
      <c r="F17792" s="35" t="s">
        <v>7590</v>
      </c>
      <c r="G17792" s="9" t="s">
        <v>5</v>
      </c>
      <c r="H17792" s="34" t="s">
        <v>4</v>
      </c>
      <c r="I17792" s="53"/>
      <c r="J17792" s="53"/>
      <c r="K17792" s="53"/>
      <c r="L17792" s="53"/>
      <c r="M17792" s="53"/>
      <c r="N17792" s="53"/>
      <c r="O17792" s="53"/>
      <c r="P17792" s="53"/>
      <c r="Q17792" s="53"/>
      <c r="R17792" s="53"/>
      <c r="S17792" s="53"/>
      <c r="T17792" s="53"/>
      <c r="U17792" s="53"/>
      <c r="V17792" s="53"/>
      <c r="W17792" s="53"/>
      <c r="X17792" s="53"/>
      <c r="Y17792" s="53"/>
      <c r="Z17792" s="53"/>
      <c r="AA17792" s="53"/>
      <c r="AB17792" s="53"/>
      <c r="AC17792" s="53"/>
      <c r="AD17792" s="53"/>
      <c r="AE17792" s="53"/>
      <c r="AF17792" s="53"/>
      <c r="AG17792" s="53"/>
      <c r="AH17792" s="53"/>
      <c r="AI17792" s="53"/>
      <c r="AJ17792" s="53"/>
      <c r="AK17792" s="53"/>
      <c r="AL17792" s="53"/>
      <c r="AM17792" s="53"/>
      <c r="AN17792" s="53"/>
      <c r="AO17792" s="53"/>
      <c r="AP17792" s="53"/>
      <c r="AQ17792" s="53"/>
      <c r="AR17792" s="53"/>
      <c r="AS17792" s="53"/>
      <c r="AT17792" s="53"/>
      <c r="AU17792" s="53"/>
      <c r="AV17792" s="53"/>
      <c r="AW17792" s="53"/>
      <c r="AX17792" s="53"/>
      <c r="AY17792" s="53"/>
      <c r="AZ17792" s="53"/>
      <c r="BA17792" s="53"/>
      <c r="BB17792" s="53"/>
      <c r="BC17792" s="53"/>
      <c r="BD17792" s="53"/>
      <c r="BE17792" s="53"/>
      <c r="BF17792" s="53"/>
      <c r="BG17792" s="53"/>
      <c r="BH17792" s="53"/>
      <c r="BI17792" s="53"/>
      <c r="BJ17792" s="53"/>
      <c r="BK17792" s="53"/>
      <c r="BL17792" s="53"/>
      <c r="BM17792" s="53"/>
      <c r="BN17792" s="53"/>
      <c r="BO17792" s="53"/>
      <c r="BP17792" s="53"/>
      <c r="BQ17792" s="53"/>
      <c r="BR17792" s="53"/>
      <c r="BS17792" s="53"/>
      <c r="BT17792" s="53"/>
      <c r="BU17792" s="53"/>
      <c r="BV17792" s="53"/>
      <c r="BW17792" s="53"/>
      <c r="BX17792" s="53"/>
      <c r="BY17792" s="53"/>
      <c r="BZ17792" s="53"/>
      <c r="CA17792" s="53"/>
      <c r="CB17792" s="53"/>
      <c r="CC17792" s="53"/>
      <c r="CD17792" s="53"/>
      <c r="CE17792" s="53"/>
      <c r="CF17792" s="53"/>
      <c r="CG17792" s="53"/>
      <c r="CH17792" s="53"/>
      <c r="CI17792" s="53"/>
      <c r="CJ17792" s="53"/>
      <c r="CK17792" s="53"/>
      <c r="CL17792" s="53"/>
      <c r="CM17792" s="53"/>
      <c r="CN17792" s="53"/>
      <c r="CO17792" s="53"/>
      <c r="CP17792" s="53"/>
    </row>
    <row r="17793" spans="1:94" s="51" customFormat="1" x14ac:dyDescent="0.25">
      <c r="A17793" s="58">
        <v>477</v>
      </c>
      <c r="B17793" s="124" t="s">
        <v>7</v>
      </c>
      <c r="C17793" s="46" t="s">
        <v>6</v>
      </c>
      <c r="D17793" s="114" t="s">
        <v>4833</v>
      </c>
      <c r="E17793" s="35" t="s">
        <v>7590</v>
      </c>
      <c r="F17793" s="35" t="s">
        <v>7590</v>
      </c>
      <c r="G17793" s="9" t="s">
        <v>5</v>
      </c>
      <c r="H17793" s="34" t="s">
        <v>4</v>
      </c>
      <c r="I17793" s="53"/>
      <c r="J17793" s="53"/>
      <c r="K17793" s="53"/>
      <c r="L17793" s="53"/>
      <c r="M17793" s="53"/>
      <c r="N17793" s="53"/>
      <c r="O17793" s="53"/>
      <c r="P17793" s="53"/>
      <c r="Q17793" s="53"/>
      <c r="R17793" s="53"/>
      <c r="S17793" s="53"/>
      <c r="T17793" s="53"/>
      <c r="U17793" s="53"/>
      <c r="V17793" s="53"/>
      <c r="W17793" s="53"/>
      <c r="X17793" s="53"/>
      <c r="Y17793" s="53"/>
      <c r="Z17793" s="53"/>
      <c r="AA17793" s="53"/>
      <c r="AB17793" s="53"/>
      <c r="AC17793" s="53"/>
      <c r="AD17793" s="53"/>
      <c r="AE17793" s="53"/>
      <c r="AF17793" s="53"/>
      <c r="AG17793" s="53"/>
      <c r="AH17793" s="53"/>
      <c r="AI17793" s="53"/>
      <c r="AJ17793" s="53"/>
      <c r="AK17793" s="53"/>
      <c r="AL17793" s="53"/>
      <c r="AM17793" s="53"/>
      <c r="AN17793" s="53"/>
      <c r="AO17793" s="53"/>
      <c r="AP17793" s="53"/>
      <c r="AQ17793" s="53"/>
      <c r="AR17793" s="53"/>
      <c r="AS17793" s="53"/>
      <c r="AT17793" s="53"/>
      <c r="AU17793" s="53"/>
      <c r="AV17793" s="53"/>
      <c r="AW17793" s="53"/>
      <c r="AX17793" s="53"/>
      <c r="AY17793" s="53"/>
      <c r="AZ17793" s="53"/>
      <c r="BA17793" s="53"/>
      <c r="BB17793" s="53"/>
      <c r="BC17793" s="53"/>
      <c r="BD17793" s="53"/>
      <c r="BE17793" s="53"/>
      <c r="BF17793" s="53"/>
      <c r="BG17793" s="53"/>
      <c r="BH17793" s="53"/>
      <c r="BI17793" s="53"/>
      <c r="BJ17793" s="53"/>
      <c r="BK17793" s="53"/>
      <c r="BL17793" s="53"/>
      <c r="BM17793" s="53"/>
      <c r="BN17793" s="53"/>
      <c r="BO17793" s="53"/>
      <c r="BP17793" s="53"/>
      <c r="BQ17793" s="53"/>
      <c r="BR17793" s="53"/>
      <c r="BS17793" s="53"/>
      <c r="BT17793" s="53"/>
      <c r="BU17793" s="53"/>
      <c r="BV17793" s="53"/>
      <c r="BW17793" s="53"/>
      <c r="BX17793" s="53"/>
      <c r="BY17793" s="53"/>
      <c r="BZ17793" s="53"/>
      <c r="CA17793" s="53"/>
      <c r="CB17793" s="53"/>
      <c r="CC17793" s="53"/>
      <c r="CD17793" s="53"/>
      <c r="CE17793" s="53"/>
      <c r="CF17793" s="53"/>
      <c r="CG17793" s="53"/>
      <c r="CH17793" s="53"/>
      <c r="CI17793" s="53"/>
      <c r="CJ17793" s="53"/>
      <c r="CK17793" s="53"/>
      <c r="CL17793" s="53"/>
      <c r="CM17793" s="53"/>
      <c r="CN17793" s="53"/>
      <c r="CO17793" s="53"/>
      <c r="CP17793" s="53"/>
    </row>
    <row r="17794" spans="1:94" s="51" customFormat="1" x14ac:dyDescent="0.25">
      <c r="A17794" s="58">
        <v>477</v>
      </c>
      <c r="B17794" s="124" t="s">
        <v>7</v>
      </c>
      <c r="C17794" s="46" t="s">
        <v>6</v>
      </c>
      <c r="D17794" s="114" t="s">
        <v>4834</v>
      </c>
      <c r="E17794" s="35" t="s">
        <v>7590</v>
      </c>
      <c r="F17794" s="35" t="s">
        <v>7590</v>
      </c>
      <c r="G17794" s="9" t="s">
        <v>5</v>
      </c>
      <c r="H17794" s="34" t="s">
        <v>4</v>
      </c>
      <c r="I17794" s="53"/>
      <c r="J17794" s="53"/>
      <c r="K17794" s="53"/>
      <c r="L17794" s="53"/>
      <c r="M17794" s="53"/>
      <c r="N17794" s="53"/>
      <c r="O17794" s="53"/>
      <c r="P17794" s="53"/>
      <c r="Q17794" s="53"/>
      <c r="R17794" s="53"/>
      <c r="S17794" s="53"/>
      <c r="T17794" s="53"/>
      <c r="U17794" s="53"/>
      <c r="V17794" s="53"/>
      <c r="W17794" s="53"/>
      <c r="X17794" s="53"/>
      <c r="Y17794" s="53"/>
      <c r="Z17794" s="53"/>
      <c r="AA17794" s="53"/>
      <c r="AB17794" s="53"/>
      <c r="AC17794" s="53"/>
      <c r="AD17794" s="53"/>
      <c r="AE17794" s="53"/>
      <c r="AF17794" s="53"/>
      <c r="AG17794" s="53"/>
      <c r="AH17794" s="53"/>
      <c r="AI17794" s="53"/>
      <c r="AJ17794" s="53"/>
      <c r="AK17794" s="53"/>
      <c r="AL17794" s="53"/>
      <c r="AM17794" s="53"/>
      <c r="AN17794" s="53"/>
      <c r="AO17794" s="53"/>
      <c r="AP17794" s="53"/>
      <c r="AQ17794" s="53"/>
      <c r="AR17794" s="53"/>
      <c r="AS17794" s="53"/>
      <c r="AT17794" s="53"/>
      <c r="AU17794" s="53"/>
      <c r="AV17794" s="53"/>
      <c r="AW17794" s="53"/>
      <c r="AX17794" s="53"/>
      <c r="AY17794" s="53"/>
      <c r="AZ17794" s="53"/>
      <c r="BA17794" s="53"/>
      <c r="BB17794" s="53"/>
      <c r="BC17794" s="53"/>
      <c r="BD17794" s="53"/>
      <c r="BE17794" s="53"/>
      <c r="BF17794" s="53"/>
      <c r="BG17794" s="53"/>
      <c r="BH17794" s="53"/>
      <c r="BI17794" s="53"/>
      <c r="BJ17794" s="53"/>
      <c r="BK17794" s="53"/>
      <c r="BL17794" s="53"/>
      <c r="BM17794" s="53"/>
      <c r="BN17794" s="53"/>
      <c r="BO17794" s="53"/>
      <c r="BP17794" s="53"/>
      <c r="BQ17794" s="53"/>
      <c r="BR17794" s="53"/>
      <c r="BS17794" s="53"/>
      <c r="BT17794" s="53"/>
      <c r="BU17794" s="53"/>
      <c r="BV17794" s="53"/>
      <c r="BW17794" s="53"/>
      <c r="BX17794" s="53"/>
      <c r="BY17794" s="53"/>
      <c r="BZ17794" s="53"/>
      <c r="CA17794" s="53"/>
      <c r="CB17794" s="53"/>
      <c r="CC17794" s="53"/>
      <c r="CD17794" s="53"/>
      <c r="CE17794" s="53"/>
      <c r="CF17794" s="53"/>
      <c r="CG17794" s="53"/>
      <c r="CH17794" s="53"/>
      <c r="CI17794" s="53"/>
      <c r="CJ17794" s="53"/>
      <c r="CK17794" s="53"/>
      <c r="CL17794" s="53"/>
      <c r="CM17794" s="53"/>
      <c r="CN17794" s="53"/>
      <c r="CO17794" s="53"/>
      <c r="CP17794" s="53"/>
    </row>
    <row r="17795" spans="1:94" s="51" customFormat="1" x14ac:dyDescent="0.25">
      <c r="A17795" s="58">
        <v>477</v>
      </c>
      <c r="B17795" s="124" t="s">
        <v>7</v>
      </c>
      <c r="C17795" s="46" t="s">
        <v>6</v>
      </c>
      <c r="D17795" s="114" t="s">
        <v>4835</v>
      </c>
      <c r="E17795" s="35" t="s">
        <v>7590</v>
      </c>
      <c r="F17795" s="35" t="s">
        <v>7590</v>
      </c>
      <c r="G17795" s="9" t="s">
        <v>5</v>
      </c>
      <c r="H17795" s="34" t="s">
        <v>4</v>
      </c>
      <c r="I17795" s="53"/>
      <c r="J17795" s="53"/>
      <c r="K17795" s="53"/>
      <c r="L17795" s="53"/>
      <c r="M17795" s="53"/>
      <c r="N17795" s="53"/>
      <c r="O17795" s="53"/>
      <c r="P17795" s="53"/>
      <c r="Q17795" s="53"/>
      <c r="R17795" s="53"/>
      <c r="S17795" s="53"/>
      <c r="T17795" s="53"/>
      <c r="U17795" s="53"/>
      <c r="V17795" s="53"/>
      <c r="W17795" s="53"/>
      <c r="X17795" s="53"/>
      <c r="Y17795" s="53"/>
      <c r="Z17795" s="53"/>
      <c r="AA17795" s="53"/>
      <c r="AB17795" s="53"/>
      <c r="AC17795" s="53"/>
      <c r="AD17795" s="53"/>
      <c r="AE17795" s="53"/>
      <c r="AF17795" s="53"/>
      <c r="AG17795" s="53"/>
      <c r="AH17795" s="53"/>
      <c r="AI17795" s="53"/>
      <c r="AJ17795" s="53"/>
      <c r="AK17795" s="53"/>
      <c r="AL17795" s="53"/>
      <c r="AM17795" s="53"/>
      <c r="AN17795" s="53"/>
      <c r="AO17795" s="53"/>
      <c r="AP17795" s="53"/>
      <c r="AQ17795" s="53"/>
      <c r="AR17795" s="53"/>
      <c r="AS17795" s="53"/>
      <c r="AT17795" s="53"/>
      <c r="AU17795" s="53"/>
      <c r="AV17795" s="53"/>
      <c r="AW17795" s="53"/>
      <c r="AX17795" s="53"/>
      <c r="AY17795" s="53"/>
      <c r="AZ17795" s="53"/>
      <c r="BA17795" s="53"/>
      <c r="BB17795" s="53"/>
      <c r="BC17795" s="53"/>
      <c r="BD17795" s="53"/>
      <c r="BE17795" s="53"/>
      <c r="BF17795" s="53"/>
      <c r="BG17795" s="53"/>
      <c r="BH17795" s="53"/>
      <c r="BI17795" s="53"/>
      <c r="BJ17795" s="53"/>
      <c r="BK17795" s="53"/>
      <c r="BL17795" s="53"/>
      <c r="BM17795" s="53"/>
      <c r="BN17795" s="53"/>
      <c r="BO17795" s="53"/>
      <c r="BP17795" s="53"/>
      <c r="BQ17795" s="53"/>
      <c r="BR17795" s="53"/>
      <c r="BS17795" s="53"/>
      <c r="BT17795" s="53"/>
      <c r="BU17795" s="53"/>
      <c r="BV17795" s="53"/>
      <c r="BW17795" s="53"/>
      <c r="BX17795" s="53"/>
      <c r="BY17795" s="53"/>
      <c r="BZ17795" s="53"/>
      <c r="CA17795" s="53"/>
      <c r="CB17795" s="53"/>
      <c r="CC17795" s="53"/>
      <c r="CD17795" s="53"/>
      <c r="CE17795" s="53"/>
      <c r="CF17795" s="53"/>
      <c r="CG17795" s="53"/>
      <c r="CH17795" s="53"/>
      <c r="CI17795" s="53"/>
      <c r="CJ17795" s="53"/>
      <c r="CK17795" s="53"/>
      <c r="CL17795" s="53"/>
      <c r="CM17795" s="53"/>
      <c r="CN17795" s="53"/>
      <c r="CO17795" s="53"/>
      <c r="CP17795" s="53"/>
    </row>
    <row r="17796" spans="1:94" s="51" customFormat="1" x14ac:dyDescent="0.25">
      <c r="A17796" s="58">
        <v>477</v>
      </c>
      <c r="B17796" s="124" t="s">
        <v>7</v>
      </c>
      <c r="C17796" s="46" t="s">
        <v>6</v>
      </c>
      <c r="D17796" s="114" t="s">
        <v>4837</v>
      </c>
      <c r="E17796" s="35" t="s">
        <v>7590</v>
      </c>
      <c r="F17796" s="35" t="s">
        <v>7590</v>
      </c>
      <c r="G17796" s="9" t="s">
        <v>5</v>
      </c>
      <c r="H17796" s="34" t="s">
        <v>4</v>
      </c>
      <c r="I17796" s="53"/>
      <c r="J17796" s="53"/>
      <c r="K17796" s="53"/>
      <c r="L17796" s="53"/>
      <c r="M17796" s="53"/>
      <c r="N17796" s="53"/>
      <c r="O17796" s="53"/>
      <c r="P17796" s="53"/>
      <c r="Q17796" s="53"/>
      <c r="R17796" s="53"/>
      <c r="S17796" s="53"/>
      <c r="T17796" s="53"/>
      <c r="U17796" s="53"/>
      <c r="V17796" s="53"/>
      <c r="W17796" s="53"/>
      <c r="X17796" s="53"/>
      <c r="Y17796" s="53"/>
      <c r="Z17796" s="53"/>
      <c r="AA17796" s="53"/>
      <c r="AB17796" s="53"/>
      <c r="AC17796" s="53"/>
      <c r="AD17796" s="53"/>
      <c r="AE17796" s="53"/>
      <c r="AF17796" s="53"/>
      <c r="AG17796" s="53"/>
      <c r="AH17796" s="53"/>
      <c r="AI17796" s="53"/>
      <c r="AJ17796" s="53"/>
      <c r="AK17796" s="53"/>
      <c r="AL17796" s="53"/>
      <c r="AM17796" s="53"/>
      <c r="AN17796" s="53"/>
      <c r="AO17796" s="53"/>
      <c r="AP17796" s="53"/>
      <c r="AQ17796" s="53"/>
      <c r="AR17796" s="53"/>
      <c r="AS17796" s="53"/>
      <c r="AT17796" s="53"/>
      <c r="AU17796" s="53"/>
      <c r="AV17796" s="53"/>
      <c r="AW17796" s="53"/>
      <c r="AX17796" s="53"/>
      <c r="AY17796" s="53"/>
      <c r="AZ17796" s="53"/>
      <c r="BA17796" s="53"/>
      <c r="BB17796" s="53"/>
      <c r="BC17796" s="53"/>
      <c r="BD17796" s="53"/>
      <c r="BE17796" s="53"/>
      <c r="BF17796" s="53"/>
      <c r="BG17796" s="53"/>
      <c r="BH17796" s="53"/>
      <c r="BI17796" s="53"/>
      <c r="BJ17796" s="53"/>
      <c r="BK17796" s="53"/>
      <c r="BL17796" s="53"/>
      <c r="BM17796" s="53"/>
      <c r="BN17796" s="53"/>
      <c r="BO17796" s="53"/>
      <c r="BP17796" s="53"/>
      <c r="BQ17796" s="53"/>
      <c r="BR17796" s="53"/>
      <c r="BS17796" s="53"/>
      <c r="BT17796" s="53"/>
      <c r="BU17796" s="53"/>
      <c r="BV17796" s="53"/>
      <c r="BW17796" s="53"/>
      <c r="BX17796" s="53"/>
      <c r="BY17796" s="53"/>
      <c r="BZ17796" s="53"/>
      <c r="CA17796" s="53"/>
      <c r="CB17796" s="53"/>
      <c r="CC17796" s="53"/>
      <c r="CD17796" s="53"/>
      <c r="CE17796" s="53"/>
      <c r="CF17796" s="53"/>
      <c r="CG17796" s="53"/>
      <c r="CH17796" s="53"/>
      <c r="CI17796" s="53"/>
      <c r="CJ17796" s="53"/>
      <c r="CK17796" s="53"/>
      <c r="CL17796" s="53"/>
      <c r="CM17796" s="53"/>
      <c r="CN17796" s="53"/>
      <c r="CO17796" s="53"/>
      <c r="CP17796" s="53"/>
    </row>
    <row r="17797" spans="1:94" s="51" customFormat="1" x14ac:dyDescent="0.25">
      <c r="A17797" s="58">
        <v>477</v>
      </c>
      <c r="B17797" s="124" t="s">
        <v>7</v>
      </c>
      <c r="C17797" s="46" t="s">
        <v>6</v>
      </c>
      <c r="D17797" s="114" t="s">
        <v>4839</v>
      </c>
      <c r="E17797" s="35" t="s">
        <v>7590</v>
      </c>
      <c r="F17797" s="35" t="s">
        <v>7590</v>
      </c>
      <c r="G17797" s="9" t="s">
        <v>5</v>
      </c>
      <c r="H17797" s="34" t="s">
        <v>4</v>
      </c>
      <c r="I17797" s="53"/>
      <c r="J17797" s="53"/>
      <c r="K17797" s="53"/>
      <c r="L17797" s="53"/>
      <c r="M17797" s="53"/>
      <c r="N17797" s="53"/>
      <c r="O17797" s="53"/>
      <c r="P17797" s="53"/>
      <c r="Q17797" s="53"/>
      <c r="R17797" s="53"/>
      <c r="S17797" s="53"/>
      <c r="T17797" s="53"/>
      <c r="U17797" s="53"/>
      <c r="V17797" s="53"/>
      <c r="W17797" s="53"/>
      <c r="X17797" s="53"/>
      <c r="Y17797" s="53"/>
      <c r="Z17797" s="53"/>
      <c r="AA17797" s="53"/>
      <c r="AB17797" s="53"/>
      <c r="AC17797" s="53"/>
      <c r="AD17797" s="53"/>
      <c r="AE17797" s="53"/>
      <c r="AF17797" s="53"/>
      <c r="AG17797" s="53"/>
      <c r="AH17797" s="53"/>
      <c r="AI17797" s="53"/>
      <c r="AJ17797" s="53"/>
      <c r="AK17797" s="53"/>
      <c r="AL17797" s="53"/>
      <c r="AM17797" s="53"/>
      <c r="AN17797" s="53"/>
      <c r="AO17797" s="53"/>
      <c r="AP17797" s="53"/>
      <c r="AQ17797" s="53"/>
      <c r="AR17797" s="53"/>
      <c r="AS17797" s="53"/>
      <c r="AT17797" s="53"/>
      <c r="AU17797" s="53"/>
      <c r="AV17797" s="53"/>
      <c r="AW17797" s="53"/>
      <c r="AX17797" s="53"/>
      <c r="AY17797" s="53"/>
      <c r="AZ17797" s="53"/>
      <c r="BA17797" s="53"/>
      <c r="BB17797" s="53"/>
      <c r="BC17797" s="53"/>
      <c r="BD17797" s="53"/>
      <c r="BE17797" s="53"/>
      <c r="BF17797" s="53"/>
      <c r="BG17797" s="53"/>
      <c r="BH17797" s="53"/>
      <c r="BI17797" s="53"/>
      <c r="BJ17797" s="53"/>
      <c r="BK17797" s="53"/>
      <c r="BL17797" s="53"/>
      <c r="BM17797" s="53"/>
      <c r="BN17797" s="53"/>
      <c r="BO17797" s="53"/>
      <c r="BP17797" s="53"/>
      <c r="BQ17797" s="53"/>
      <c r="BR17797" s="53"/>
      <c r="BS17797" s="53"/>
      <c r="BT17797" s="53"/>
      <c r="BU17797" s="53"/>
      <c r="BV17797" s="53"/>
      <c r="BW17797" s="53"/>
      <c r="BX17797" s="53"/>
      <c r="BY17797" s="53"/>
      <c r="BZ17797" s="53"/>
      <c r="CA17797" s="53"/>
      <c r="CB17797" s="53"/>
      <c r="CC17797" s="53"/>
      <c r="CD17797" s="53"/>
      <c r="CE17797" s="53"/>
      <c r="CF17797" s="53"/>
      <c r="CG17797" s="53"/>
      <c r="CH17797" s="53"/>
      <c r="CI17797" s="53"/>
      <c r="CJ17797" s="53"/>
      <c r="CK17797" s="53"/>
      <c r="CL17797" s="53"/>
      <c r="CM17797" s="53"/>
      <c r="CN17797" s="53"/>
      <c r="CO17797" s="53"/>
      <c r="CP17797" s="53"/>
    </row>
    <row r="17798" spans="1:94" s="51" customFormat="1" x14ac:dyDescent="0.25">
      <c r="A17798" s="58">
        <v>477</v>
      </c>
      <c r="B17798" s="124" t="s">
        <v>7</v>
      </c>
      <c r="C17798" s="46" t="s">
        <v>6</v>
      </c>
      <c r="D17798" s="114" t="s">
        <v>4841</v>
      </c>
      <c r="E17798" s="35" t="s">
        <v>7590</v>
      </c>
      <c r="F17798" s="35" t="s">
        <v>7590</v>
      </c>
      <c r="G17798" s="9" t="s">
        <v>5</v>
      </c>
      <c r="H17798" s="34" t="s">
        <v>4</v>
      </c>
      <c r="I17798" s="53"/>
      <c r="J17798" s="53"/>
      <c r="K17798" s="53"/>
      <c r="L17798" s="53"/>
      <c r="M17798" s="53"/>
      <c r="N17798" s="53"/>
      <c r="O17798" s="53"/>
      <c r="P17798" s="53"/>
      <c r="Q17798" s="53"/>
      <c r="R17798" s="53"/>
      <c r="S17798" s="53"/>
      <c r="T17798" s="53"/>
      <c r="U17798" s="53"/>
      <c r="V17798" s="53"/>
      <c r="W17798" s="53"/>
      <c r="X17798" s="53"/>
      <c r="Y17798" s="53"/>
      <c r="Z17798" s="53"/>
      <c r="AA17798" s="53"/>
      <c r="AB17798" s="53"/>
      <c r="AC17798" s="53"/>
      <c r="AD17798" s="53"/>
      <c r="AE17798" s="53"/>
      <c r="AF17798" s="53"/>
      <c r="AG17798" s="53"/>
      <c r="AH17798" s="53"/>
      <c r="AI17798" s="53"/>
      <c r="AJ17798" s="53"/>
      <c r="AK17798" s="53"/>
      <c r="AL17798" s="53"/>
      <c r="AM17798" s="53"/>
      <c r="AN17798" s="53"/>
      <c r="AO17798" s="53"/>
      <c r="AP17798" s="53"/>
      <c r="AQ17798" s="53"/>
      <c r="AR17798" s="53"/>
      <c r="AS17798" s="53"/>
      <c r="AT17798" s="53"/>
      <c r="AU17798" s="53"/>
      <c r="AV17798" s="53"/>
      <c r="AW17798" s="53"/>
      <c r="AX17798" s="53"/>
      <c r="AY17798" s="53"/>
      <c r="AZ17798" s="53"/>
      <c r="BA17798" s="53"/>
      <c r="BB17798" s="53"/>
      <c r="BC17798" s="53"/>
      <c r="BD17798" s="53"/>
      <c r="BE17798" s="53"/>
      <c r="BF17798" s="53"/>
      <c r="BG17798" s="53"/>
      <c r="BH17798" s="53"/>
      <c r="BI17798" s="53"/>
      <c r="BJ17798" s="53"/>
      <c r="BK17798" s="53"/>
      <c r="BL17798" s="53"/>
      <c r="BM17798" s="53"/>
      <c r="BN17798" s="53"/>
      <c r="BO17798" s="53"/>
      <c r="BP17798" s="53"/>
      <c r="BQ17798" s="53"/>
      <c r="BR17798" s="53"/>
      <c r="BS17798" s="53"/>
      <c r="BT17798" s="53"/>
      <c r="BU17798" s="53"/>
      <c r="BV17798" s="53"/>
      <c r="BW17798" s="53"/>
      <c r="BX17798" s="53"/>
      <c r="BY17798" s="53"/>
      <c r="BZ17798" s="53"/>
      <c r="CA17798" s="53"/>
      <c r="CB17798" s="53"/>
      <c r="CC17798" s="53"/>
      <c r="CD17798" s="53"/>
      <c r="CE17798" s="53"/>
      <c r="CF17798" s="53"/>
      <c r="CG17798" s="53"/>
      <c r="CH17798" s="53"/>
      <c r="CI17798" s="53"/>
      <c r="CJ17798" s="53"/>
      <c r="CK17798" s="53"/>
      <c r="CL17798" s="53"/>
      <c r="CM17798" s="53"/>
      <c r="CN17798" s="53"/>
      <c r="CO17798" s="53"/>
      <c r="CP17798" s="53"/>
    </row>
    <row r="17799" spans="1:94" s="51" customFormat="1" x14ac:dyDescent="0.25">
      <c r="A17799" s="58">
        <v>477</v>
      </c>
      <c r="B17799" s="124" t="s">
        <v>7</v>
      </c>
      <c r="C17799" s="46" t="s">
        <v>6</v>
      </c>
      <c r="D17799" s="114" t="s">
        <v>4842</v>
      </c>
      <c r="E17799" s="35" t="s">
        <v>7590</v>
      </c>
      <c r="F17799" s="35" t="s">
        <v>7590</v>
      </c>
      <c r="G17799" s="9" t="s">
        <v>5</v>
      </c>
      <c r="H17799" s="34" t="s">
        <v>4</v>
      </c>
      <c r="I17799" s="53"/>
      <c r="J17799" s="53"/>
      <c r="K17799" s="53"/>
      <c r="L17799" s="53"/>
      <c r="M17799" s="53"/>
      <c r="N17799" s="53"/>
      <c r="O17799" s="53"/>
      <c r="P17799" s="53"/>
      <c r="Q17799" s="53"/>
      <c r="R17799" s="53"/>
      <c r="S17799" s="53"/>
      <c r="T17799" s="53"/>
      <c r="U17799" s="53"/>
      <c r="V17799" s="53"/>
      <c r="W17799" s="53"/>
      <c r="X17799" s="53"/>
      <c r="Y17799" s="53"/>
      <c r="Z17799" s="53"/>
      <c r="AA17799" s="53"/>
      <c r="AB17799" s="53"/>
      <c r="AC17799" s="53"/>
      <c r="AD17799" s="53"/>
      <c r="AE17799" s="53"/>
      <c r="AF17799" s="53"/>
      <c r="AG17799" s="53"/>
      <c r="AH17799" s="53"/>
      <c r="AI17799" s="53"/>
      <c r="AJ17799" s="53"/>
      <c r="AK17799" s="53"/>
      <c r="AL17799" s="53"/>
      <c r="AM17799" s="53"/>
      <c r="AN17799" s="53"/>
      <c r="AO17799" s="53"/>
      <c r="AP17799" s="53"/>
      <c r="AQ17799" s="53"/>
      <c r="AR17799" s="53"/>
      <c r="AS17799" s="53"/>
      <c r="AT17799" s="53"/>
      <c r="AU17799" s="53"/>
      <c r="AV17799" s="53"/>
      <c r="AW17799" s="53"/>
      <c r="AX17799" s="53"/>
      <c r="AY17799" s="53"/>
      <c r="AZ17799" s="53"/>
      <c r="BA17799" s="53"/>
      <c r="BB17799" s="53"/>
      <c r="BC17799" s="53"/>
      <c r="BD17799" s="53"/>
      <c r="BE17799" s="53"/>
      <c r="BF17799" s="53"/>
      <c r="BG17799" s="53"/>
      <c r="BH17799" s="53"/>
      <c r="BI17799" s="53"/>
      <c r="BJ17799" s="53"/>
      <c r="BK17799" s="53"/>
      <c r="BL17799" s="53"/>
      <c r="BM17799" s="53"/>
      <c r="BN17799" s="53"/>
      <c r="BO17799" s="53"/>
      <c r="BP17799" s="53"/>
      <c r="BQ17799" s="53"/>
      <c r="BR17799" s="53"/>
      <c r="BS17799" s="53"/>
      <c r="BT17799" s="53"/>
      <c r="BU17799" s="53"/>
      <c r="BV17799" s="53"/>
      <c r="BW17799" s="53"/>
      <c r="BX17799" s="53"/>
      <c r="BY17799" s="53"/>
      <c r="BZ17799" s="53"/>
      <c r="CA17799" s="53"/>
      <c r="CB17799" s="53"/>
      <c r="CC17799" s="53"/>
      <c r="CD17799" s="53"/>
      <c r="CE17799" s="53"/>
      <c r="CF17799" s="53"/>
      <c r="CG17799" s="53"/>
      <c r="CH17799" s="53"/>
      <c r="CI17799" s="53"/>
      <c r="CJ17799" s="53"/>
      <c r="CK17799" s="53"/>
      <c r="CL17799" s="53"/>
      <c r="CM17799" s="53"/>
      <c r="CN17799" s="53"/>
      <c r="CO17799" s="53"/>
      <c r="CP17799" s="53"/>
    </row>
    <row r="17800" spans="1:94" s="51" customFormat="1" x14ac:dyDescent="0.25">
      <c r="A17800" s="58">
        <v>477</v>
      </c>
      <c r="B17800" s="124" t="s">
        <v>7</v>
      </c>
      <c r="C17800" s="46" t="s">
        <v>6</v>
      </c>
      <c r="D17800" s="114" t="s">
        <v>4843</v>
      </c>
      <c r="E17800" s="35" t="s">
        <v>7590</v>
      </c>
      <c r="F17800" s="35" t="s">
        <v>7590</v>
      </c>
      <c r="G17800" s="9" t="s">
        <v>5</v>
      </c>
      <c r="H17800" s="34" t="s">
        <v>4</v>
      </c>
      <c r="I17800" s="53"/>
      <c r="J17800" s="53"/>
      <c r="K17800" s="53"/>
      <c r="L17800" s="53"/>
      <c r="M17800" s="53"/>
      <c r="N17800" s="53"/>
      <c r="O17800" s="53"/>
      <c r="P17800" s="53"/>
      <c r="Q17800" s="53"/>
      <c r="R17800" s="53"/>
      <c r="S17800" s="53"/>
      <c r="T17800" s="53"/>
      <c r="U17800" s="53"/>
      <c r="V17800" s="53"/>
      <c r="W17800" s="53"/>
      <c r="X17800" s="53"/>
      <c r="Y17800" s="53"/>
      <c r="Z17800" s="53"/>
      <c r="AA17800" s="53"/>
      <c r="AB17800" s="53"/>
      <c r="AC17800" s="53"/>
      <c r="AD17800" s="53"/>
      <c r="AE17800" s="53"/>
      <c r="AF17800" s="53"/>
      <c r="AG17800" s="53"/>
      <c r="AH17800" s="53"/>
      <c r="AI17800" s="53"/>
      <c r="AJ17800" s="53"/>
      <c r="AK17800" s="53"/>
      <c r="AL17800" s="53"/>
      <c r="AM17800" s="53"/>
      <c r="AN17800" s="53"/>
      <c r="AO17800" s="53"/>
      <c r="AP17800" s="53"/>
      <c r="AQ17800" s="53"/>
      <c r="AR17800" s="53"/>
      <c r="AS17800" s="53"/>
      <c r="AT17800" s="53"/>
      <c r="AU17800" s="53"/>
      <c r="AV17800" s="53"/>
      <c r="AW17800" s="53"/>
      <c r="AX17800" s="53"/>
      <c r="AY17800" s="53"/>
      <c r="AZ17800" s="53"/>
      <c r="BA17800" s="53"/>
      <c r="BB17800" s="53"/>
      <c r="BC17800" s="53"/>
      <c r="BD17800" s="53"/>
      <c r="BE17800" s="53"/>
      <c r="BF17800" s="53"/>
      <c r="BG17800" s="53"/>
      <c r="BH17800" s="53"/>
      <c r="BI17800" s="53"/>
      <c r="BJ17800" s="53"/>
      <c r="BK17800" s="53"/>
      <c r="BL17800" s="53"/>
      <c r="BM17800" s="53"/>
      <c r="BN17800" s="53"/>
      <c r="BO17800" s="53"/>
      <c r="BP17800" s="53"/>
      <c r="BQ17800" s="53"/>
      <c r="BR17800" s="53"/>
      <c r="BS17800" s="53"/>
      <c r="BT17800" s="53"/>
      <c r="BU17800" s="53"/>
      <c r="BV17800" s="53"/>
      <c r="BW17800" s="53"/>
      <c r="BX17800" s="53"/>
      <c r="BY17800" s="53"/>
      <c r="BZ17800" s="53"/>
      <c r="CA17800" s="53"/>
      <c r="CB17800" s="53"/>
      <c r="CC17800" s="53"/>
      <c r="CD17800" s="53"/>
      <c r="CE17800" s="53"/>
      <c r="CF17800" s="53"/>
      <c r="CG17800" s="53"/>
      <c r="CH17800" s="53"/>
      <c r="CI17800" s="53"/>
      <c r="CJ17800" s="53"/>
      <c r="CK17800" s="53"/>
      <c r="CL17800" s="53"/>
      <c r="CM17800" s="53"/>
      <c r="CN17800" s="53"/>
      <c r="CO17800" s="53"/>
      <c r="CP17800" s="53"/>
    </row>
    <row r="17801" spans="1:94" s="51" customFormat="1" x14ac:dyDescent="0.25">
      <c r="A17801" s="58">
        <v>477</v>
      </c>
      <c r="B17801" s="124" t="s">
        <v>7</v>
      </c>
      <c r="C17801" s="46" t="s">
        <v>6</v>
      </c>
      <c r="D17801" s="114" t="s">
        <v>4844</v>
      </c>
      <c r="E17801" s="35" t="s">
        <v>7590</v>
      </c>
      <c r="F17801" s="35" t="s">
        <v>7590</v>
      </c>
      <c r="G17801" s="9" t="s">
        <v>5</v>
      </c>
      <c r="H17801" s="34" t="s">
        <v>4</v>
      </c>
      <c r="I17801" s="53"/>
      <c r="J17801" s="53"/>
      <c r="K17801" s="53"/>
      <c r="L17801" s="53"/>
      <c r="M17801" s="53"/>
      <c r="N17801" s="53"/>
      <c r="O17801" s="53"/>
      <c r="P17801" s="53"/>
      <c r="Q17801" s="53"/>
      <c r="R17801" s="53"/>
      <c r="S17801" s="53"/>
      <c r="T17801" s="53"/>
      <c r="U17801" s="53"/>
      <c r="V17801" s="53"/>
      <c r="W17801" s="53"/>
      <c r="X17801" s="53"/>
      <c r="Y17801" s="53"/>
      <c r="Z17801" s="53"/>
      <c r="AA17801" s="53"/>
      <c r="AB17801" s="53"/>
      <c r="AC17801" s="53"/>
      <c r="AD17801" s="53"/>
      <c r="AE17801" s="53"/>
      <c r="AF17801" s="53"/>
      <c r="AG17801" s="53"/>
      <c r="AH17801" s="53"/>
      <c r="AI17801" s="53"/>
      <c r="AJ17801" s="53"/>
      <c r="AK17801" s="53"/>
      <c r="AL17801" s="53"/>
      <c r="AM17801" s="53"/>
      <c r="AN17801" s="53"/>
      <c r="AO17801" s="53"/>
      <c r="AP17801" s="53"/>
      <c r="AQ17801" s="53"/>
      <c r="AR17801" s="53"/>
      <c r="AS17801" s="53"/>
      <c r="AT17801" s="53"/>
      <c r="AU17801" s="53"/>
      <c r="AV17801" s="53"/>
      <c r="AW17801" s="53"/>
      <c r="AX17801" s="53"/>
      <c r="AY17801" s="53"/>
      <c r="AZ17801" s="53"/>
      <c r="BA17801" s="53"/>
      <c r="BB17801" s="53"/>
      <c r="BC17801" s="53"/>
      <c r="BD17801" s="53"/>
      <c r="BE17801" s="53"/>
      <c r="BF17801" s="53"/>
      <c r="BG17801" s="53"/>
      <c r="BH17801" s="53"/>
      <c r="BI17801" s="53"/>
      <c r="BJ17801" s="53"/>
      <c r="BK17801" s="53"/>
      <c r="BL17801" s="53"/>
      <c r="BM17801" s="53"/>
      <c r="BN17801" s="53"/>
      <c r="BO17801" s="53"/>
      <c r="BP17801" s="53"/>
      <c r="BQ17801" s="53"/>
      <c r="BR17801" s="53"/>
      <c r="BS17801" s="53"/>
      <c r="BT17801" s="53"/>
      <c r="BU17801" s="53"/>
      <c r="BV17801" s="53"/>
      <c r="BW17801" s="53"/>
      <c r="BX17801" s="53"/>
      <c r="BY17801" s="53"/>
      <c r="BZ17801" s="53"/>
      <c r="CA17801" s="53"/>
      <c r="CB17801" s="53"/>
      <c r="CC17801" s="53"/>
      <c r="CD17801" s="53"/>
      <c r="CE17801" s="53"/>
      <c r="CF17801" s="53"/>
      <c r="CG17801" s="53"/>
      <c r="CH17801" s="53"/>
      <c r="CI17801" s="53"/>
      <c r="CJ17801" s="53"/>
      <c r="CK17801" s="53"/>
      <c r="CL17801" s="53"/>
      <c r="CM17801" s="53"/>
      <c r="CN17801" s="53"/>
      <c r="CO17801" s="53"/>
      <c r="CP17801" s="53"/>
    </row>
    <row r="17802" spans="1:94" s="51" customFormat="1" x14ac:dyDescent="0.25">
      <c r="A17802" s="58">
        <v>477</v>
      </c>
      <c r="B17802" s="124" t="s">
        <v>7</v>
      </c>
      <c r="C17802" s="46" t="s">
        <v>6</v>
      </c>
      <c r="D17802" s="114" t="s">
        <v>4845</v>
      </c>
      <c r="E17802" s="35" t="s">
        <v>7590</v>
      </c>
      <c r="F17802" s="35" t="s">
        <v>7590</v>
      </c>
      <c r="G17802" s="9" t="s">
        <v>5</v>
      </c>
      <c r="H17802" s="34" t="s">
        <v>4</v>
      </c>
      <c r="I17802" s="53"/>
      <c r="J17802" s="53"/>
      <c r="K17802" s="53"/>
      <c r="L17802" s="53"/>
      <c r="M17802" s="53"/>
      <c r="N17802" s="53"/>
      <c r="O17802" s="53"/>
      <c r="P17802" s="53"/>
      <c r="Q17802" s="53"/>
      <c r="R17802" s="53"/>
      <c r="S17802" s="53"/>
      <c r="T17802" s="53"/>
      <c r="U17802" s="53"/>
      <c r="V17802" s="53"/>
      <c r="W17802" s="53"/>
      <c r="X17802" s="53"/>
      <c r="Y17802" s="53"/>
      <c r="Z17802" s="53"/>
      <c r="AA17802" s="53"/>
      <c r="AB17802" s="53"/>
      <c r="AC17802" s="53"/>
      <c r="AD17802" s="53"/>
      <c r="AE17802" s="53"/>
      <c r="AF17802" s="53"/>
      <c r="AG17802" s="53"/>
      <c r="AH17802" s="53"/>
      <c r="AI17802" s="53"/>
      <c r="AJ17802" s="53"/>
      <c r="AK17802" s="53"/>
      <c r="AL17802" s="53"/>
      <c r="AM17802" s="53"/>
      <c r="AN17802" s="53"/>
      <c r="AO17802" s="53"/>
      <c r="AP17802" s="53"/>
      <c r="AQ17802" s="53"/>
      <c r="AR17802" s="53"/>
      <c r="AS17802" s="53"/>
      <c r="AT17802" s="53"/>
      <c r="AU17802" s="53"/>
      <c r="AV17802" s="53"/>
      <c r="AW17802" s="53"/>
      <c r="AX17802" s="53"/>
      <c r="AY17802" s="53"/>
      <c r="AZ17802" s="53"/>
      <c r="BA17802" s="53"/>
      <c r="BB17802" s="53"/>
      <c r="BC17802" s="53"/>
      <c r="BD17802" s="53"/>
      <c r="BE17802" s="53"/>
      <c r="BF17802" s="53"/>
      <c r="BG17802" s="53"/>
      <c r="BH17802" s="53"/>
      <c r="BI17802" s="53"/>
      <c r="BJ17802" s="53"/>
      <c r="BK17802" s="53"/>
      <c r="BL17802" s="53"/>
      <c r="BM17802" s="53"/>
      <c r="BN17802" s="53"/>
      <c r="BO17802" s="53"/>
      <c r="BP17802" s="53"/>
      <c r="BQ17802" s="53"/>
      <c r="BR17802" s="53"/>
      <c r="BS17802" s="53"/>
      <c r="BT17802" s="53"/>
      <c r="BU17802" s="53"/>
      <c r="BV17802" s="53"/>
      <c r="BW17802" s="53"/>
      <c r="BX17802" s="53"/>
      <c r="BY17802" s="53"/>
      <c r="BZ17802" s="53"/>
      <c r="CA17802" s="53"/>
      <c r="CB17802" s="53"/>
      <c r="CC17802" s="53"/>
      <c r="CD17802" s="53"/>
      <c r="CE17802" s="53"/>
      <c r="CF17802" s="53"/>
      <c r="CG17802" s="53"/>
      <c r="CH17802" s="53"/>
      <c r="CI17802" s="53"/>
      <c r="CJ17802" s="53"/>
      <c r="CK17802" s="53"/>
      <c r="CL17802" s="53"/>
      <c r="CM17802" s="53"/>
      <c r="CN17802" s="53"/>
      <c r="CO17802" s="53"/>
      <c r="CP17802" s="53"/>
    </row>
    <row r="17803" spans="1:94" s="51" customFormat="1" x14ac:dyDescent="0.25">
      <c r="A17803" s="58">
        <v>477</v>
      </c>
      <c r="B17803" s="124" t="s">
        <v>7</v>
      </c>
      <c r="C17803" s="46" t="s">
        <v>6</v>
      </c>
      <c r="D17803" s="114" t="s">
        <v>4846</v>
      </c>
      <c r="E17803" s="35" t="s">
        <v>7590</v>
      </c>
      <c r="F17803" s="35" t="s">
        <v>7590</v>
      </c>
      <c r="G17803" s="9" t="s">
        <v>5</v>
      </c>
      <c r="H17803" s="34" t="s">
        <v>4</v>
      </c>
      <c r="I17803" s="53"/>
      <c r="J17803" s="53"/>
      <c r="K17803" s="53"/>
      <c r="L17803" s="53"/>
      <c r="M17803" s="53"/>
      <c r="N17803" s="53"/>
      <c r="O17803" s="53"/>
      <c r="P17803" s="53"/>
      <c r="Q17803" s="53"/>
      <c r="R17803" s="53"/>
      <c r="S17803" s="53"/>
      <c r="T17803" s="53"/>
      <c r="U17803" s="53"/>
      <c r="V17803" s="53"/>
      <c r="W17803" s="53"/>
      <c r="X17803" s="53"/>
      <c r="Y17803" s="53"/>
      <c r="Z17803" s="53"/>
      <c r="AA17803" s="53"/>
      <c r="AB17803" s="53"/>
      <c r="AC17803" s="53"/>
      <c r="AD17803" s="53"/>
      <c r="AE17803" s="53"/>
      <c r="AF17803" s="53"/>
      <c r="AG17803" s="53"/>
      <c r="AH17803" s="53"/>
      <c r="AI17803" s="53"/>
      <c r="AJ17803" s="53"/>
      <c r="AK17803" s="53"/>
      <c r="AL17803" s="53"/>
      <c r="AM17803" s="53"/>
      <c r="AN17803" s="53"/>
      <c r="AO17803" s="53"/>
      <c r="AP17803" s="53"/>
      <c r="AQ17803" s="53"/>
      <c r="AR17803" s="53"/>
      <c r="AS17803" s="53"/>
      <c r="AT17803" s="53"/>
      <c r="AU17803" s="53"/>
      <c r="AV17803" s="53"/>
      <c r="AW17803" s="53"/>
      <c r="AX17803" s="53"/>
      <c r="AY17803" s="53"/>
      <c r="AZ17803" s="53"/>
      <c r="BA17803" s="53"/>
      <c r="BB17803" s="53"/>
      <c r="BC17803" s="53"/>
      <c r="BD17803" s="53"/>
      <c r="BE17803" s="53"/>
      <c r="BF17803" s="53"/>
      <c r="BG17803" s="53"/>
      <c r="BH17803" s="53"/>
      <c r="BI17803" s="53"/>
      <c r="BJ17803" s="53"/>
      <c r="BK17803" s="53"/>
      <c r="BL17803" s="53"/>
      <c r="BM17803" s="53"/>
      <c r="BN17803" s="53"/>
      <c r="BO17803" s="53"/>
      <c r="BP17803" s="53"/>
      <c r="BQ17803" s="53"/>
      <c r="BR17803" s="53"/>
      <c r="BS17803" s="53"/>
      <c r="BT17803" s="53"/>
      <c r="BU17803" s="53"/>
      <c r="BV17803" s="53"/>
      <c r="BW17803" s="53"/>
      <c r="BX17803" s="53"/>
      <c r="BY17803" s="53"/>
      <c r="BZ17803" s="53"/>
      <c r="CA17803" s="53"/>
      <c r="CB17803" s="53"/>
      <c r="CC17803" s="53"/>
      <c r="CD17803" s="53"/>
      <c r="CE17803" s="53"/>
      <c r="CF17803" s="53"/>
      <c r="CG17803" s="53"/>
      <c r="CH17803" s="53"/>
      <c r="CI17803" s="53"/>
      <c r="CJ17803" s="53"/>
      <c r="CK17803" s="53"/>
      <c r="CL17803" s="53"/>
      <c r="CM17803" s="53"/>
      <c r="CN17803" s="53"/>
      <c r="CO17803" s="53"/>
      <c r="CP17803" s="53"/>
    </row>
    <row r="17804" spans="1:94" s="51" customFormat="1" x14ac:dyDescent="0.25">
      <c r="A17804" s="58">
        <v>477</v>
      </c>
      <c r="B17804" s="124" t="s">
        <v>7</v>
      </c>
      <c r="C17804" s="46" t="s">
        <v>6</v>
      </c>
      <c r="D17804" s="114" t="s">
        <v>4857</v>
      </c>
      <c r="E17804" s="35" t="s">
        <v>7590</v>
      </c>
      <c r="F17804" s="35" t="s">
        <v>7590</v>
      </c>
      <c r="G17804" s="9" t="s">
        <v>5</v>
      </c>
      <c r="H17804" s="34" t="s">
        <v>4</v>
      </c>
      <c r="I17804" s="53"/>
      <c r="J17804" s="53"/>
      <c r="K17804" s="53"/>
      <c r="L17804" s="53"/>
      <c r="M17804" s="53"/>
      <c r="N17804" s="53"/>
      <c r="O17804" s="53"/>
      <c r="P17804" s="53"/>
      <c r="Q17804" s="53"/>
      <c r="R17804" s="53"/>
      <c r="S17804" s="53"/>
      <c r="T17804" s="53"/>
      <c r="U17804" s="53"/>
      <c r="V17804" s="53"/>
      <c r="W17804" s="53"/>
      <c r="X17804" s="53"/>
      <c r="Y17804" s="53"/>
      <c r="Z17804" s="53"/>
      <c r="AA17804" s="53"/>
      <c r="AB17804" s="53"/>
      <c r="AC17804" s="53"/>
      <c r="AD17804" s="53"/>
      <c r="AE17804" s="53"/>
      <c r="AF17804" s="53"/>
      <c r="AG17804" s="53"/>
      <c r="AH17804" s="53"/>
      <c r="AI17804" s="53"/>
      <c r="AJ17804" s="53"/>
      <c r="AK17804" s="53"/>
      <c r="AL17804" s="53"/>
      <c r="AM17804" s="53"/>
      <c r="AN17804" s="53"/>
      <c r="AO17804" s="53"/>
      <c r="AP17804" s="53"/>
      <c r="AQ17804" s="53"/>
      <c r="AR17804" s="53"/>
      <c r="AS17804" s="53"/>
      <c r="AT17804" s="53"/>
      <c r="AU17804" s="53"/>
      <c r="AV17804" s="53"/>
      <c r="AW17804" s="53"/>
      <c r="AX17804" s="53"/>
      <c r="AY17804" s="53"/>
      <c r="AZ17804" s="53"/>
      <c r="BA17804" s="53"/>
      <c r="BB17804" s="53"/>
      <c r="BC17804" s="53"/>
      <c r="BD17804" s="53"/>
      <c r="BE17804" s="53"/>
      <c r="BF17804" s="53"/>
      <c r="BG17804" s="53"/>
      <c r="BH17804" s="53"/>
      <c r="BI17804" s="53"/>
      <c r="BJ17804" s="53"/>
      <c r="BK17804" s="53"/>
      <c r="BL17804" s="53"/>
      <c r="BM17804" s="53"/>
      <c r="BN17804" s="53"/>
      <c r="BO17804" s="53"/>
      <c r="BP17804" s="53"/>
      <c r="BQ17804" s="53"/>
      <c r="BR17804" s="53"/>
      <c r="BS17804" s="53"/>
      <c r="BT17804" s="53"/>
      <c r="BU17804" s="53"/>
      <c r="BV17804" s="53"/>
      <c r="BW17804" s="53"/>
      <c r="BX17804" s="53"/>
      <c r="BY17804" s="53"/>
      <c r="BZ17804" s="53"/>
      <c r="CA17804" s="53"/>
      <c r="CB17804" s="53"/>
      <c r="CC17804" s="53"/>
      <c r="CD17804" s="53"/>
      <c r="CE17804" s="53"/>
      <c r="CF17804" s="53"/>
      <c r="CG17804" s="53"/>
      <c r="CH17804" s="53"/>
      <c r="CI17804" s="53"/>
      <c r="CJ17804" s="53"/>
      <c r="CK17804" s="53"/>
      <c r="CL17804" s="53"/>
      <c r="CM17804" s="53"/>
      <c r="CN17804" s="53"/>
      <c r="CO17804" s="53"/>
      <c r="CP17804" s="53"/>
    </row>
    <row r="17805" spans="1:94" s="51" customFormat="1" x14ac:dyDescent="0.25">
      <c r="A17805" s="58">
        <v>477</v>
      </c>
      <c r="B17805" s="124" t="s">
        <v>7</v>
      </c>
      <c r="C17805" s="46" t="s">
        <v>6</v>
      </c>
      <c r="D17805" s="114" t="s">
        <v>4858</v>
      </c>
      <c r="E17805" s="35" t="s">
        <v>7590</v>
      </c>
      <c r="F17805" s="35" t="s">
        <v>7590</v>
      </c>
      <c r="G17805" s="9" t="s">
        <v>5</v>
      </c>
      <c r="H17805" s="34" t="s">
        <v>4</v>
      </c>
      <c r="I17805" s="53"/>
      <c r="J17805" s="53"/>
      <c r="K17805" s="53"/>
      <c r="L17805" s="53"/>
      <c r="M17805" s="53"/>
      <c r="N17805" s="53"/>
      <c r="O17805" s="53"/>
      <c r="P17805" s="53"/>
      <c r="Q17805" s="53"/>
      <c r="R17805" s="53"/>
      <c r="S17805" s="53"/>
      <c r="T17805" s="53"/>
      <c r="U17805" s="53"/>
      <c r="V17805" s="53"/>
      <c r="W17805" s="53"/>
      <c r="X17805" s="53"/>
      <c r="Y17805" s="53"/>
      <c r="Z17805" s="53"/>
      <c r="AA17805" s="53"/>
      <c r="AB17805" s="53"/>
      <c r="AC17805" s="53"/>
      <c r="AD17805" s="53"/>
      <c r="AE17805" s="53"/>
      <c r="AF17805" s="53"/>
      <c r="AG17805" s="53"/>
      <c r="AH17805" s="53"/>
      <c r="AI17805" s="53"/>
      <c r="AJ17805" s="53"/>
      <c r="AK17805" s="53"/>
      <c r="AL17805" s="53"/>
      <c r="AM17805" s="53"/>
      <c r="AN17805" s="53"/>
      <c r="AO17805" s="53"/>
      <c r="AP17805" s="53"/>
      <c r="AQ17805" s="53"/>
      <c r="AR17805" s="53"/>
      <c r="AS17805" s="53"/>
      <c r="AT17805" s="53"/>
      <c r="AU17805" s="53"/>
      <c r="AV17805" s="53"/>
      <c r="AW17805" s="53"/>
      <c r="AX17805" s="53"/>
      <c r="AY17805" s="53"/>
      <c r="AZ17805" s="53"/>
      <c r="BA17805" s="53"/>
      <c r="BB17805" s="53"/>
      <c r="BC17805" s="53"/>
      <c r="BD17805" s="53"/>
      <c r="BE17805" s="53"/>
      <c r="BF17805" s="53"/>
      <c r="BG17805" s="53"/>
      <c r="BH17805" s="53"/>
      <c r="BI17805" s="53"/>
      <c r="BJ17805" s="53"/>
      <c r="BK17805" s="53"/>
      <c r="BL17805" s="53"/>
      <c r="BM17805" s="53"/>
      <c r="BN17805" s="53"/>
      <c r="BO17805" s="53"/>
      <c r="BP17805" s="53"/>
      <c r="BQ17805" s="53"/>
      <c r="BR17805" s="53"/>
      <c r="BS17805" s="53"/>
      <c r="BT17805" s="53"/>
      <c r="BU17805" s="53"/>
      <c r="BV17805" s="53"/>
      <c r="BW17805" s="53"/>
      <c r="BX17805" s="53"/>
      <c r="BY17805" s="53"/>
      <c r="BZ17805" s="53"/>
      <c r="CA17805" s="53"/>
      <c r="CB17805" s="53"/>
      <c r="CC17805" s="53"/>
      <c r="CD17805" s="53"/>
      <c r="CE17805" s="53"/>
      <c r="CF17805" s="53"/>
      <c r="CG17805" s="53"/>
      <c r="CH17805" s="53"/>
      <c r="CI17805" s="53"/>
      <c r="CJ17805" s="53"/>
      <c r="CK17805" s="53"/>
      <c r="CL17805" s="53"/>
      <c r="CM17805" s="53"/>
      <c r="CN17805" s="53"/>
      <c r="CO17805" s="53"/>
      <c r="CP17805" s="53"/>
    </row>
    <row r="17806" spans="1:94" s="51" customFormat="1" x14ac:dyDescent="0.25">
      <c r="A17806" s="58">
        <v>477</v>
      </c>
      <c r="B17806" s="124" t="s">
        <v>7</v>
      </c>
      <c r="C17806" s="46" t="s">
        <v>6</v>
      </c>
      <c r="D17806" s="114" t="s">
        <v>4860</v>
      </c>
      <c r="E17806" s="35" t="s">
        <v>7590</v>
      </c>
      <c r="F17806" s="35" t="s">
        <v>7590</v>
      </c>
      <c r="G17806" s="9" t="s">
        <v>5</v>
      </c>
      <c r="H17806" s="34" t="s">
        <v>4</v>
      </c>
      <c r="I17806" s="53"/>
      <c r="J17806" s="53"/>
      <c r="K17806" s="53"/>
      <c r="L17806" s="53"/>
      <c r="M17806" s="53"/>
      <c r="N17806" s="53"/>
      <c r="O17806" s="53"/>
      <c r="P17806" s="53"/>
      <c r="Q17806" s="53"/>
      <c r="R17806" s="53"/>
      <c r="S17806" s="53"/>
      <c r="T17806" s="53"/>
      <c r="U17806" s="53"/>
      <c r="V17806" s="53"/>
      <c r="W17806" s="53"/>
      <c r="X17806" s="53"/>
      <c r="Y17806" s="53"/>
      <c r="Z17806" s="53"/>
      <c r="AA17806" s="53"/>
      <c r="AB17806" s="53"/>
      <c r="AC17806" s="53"/>
      <c r="AD17806" s="53"/>
      <c r="AE17806" s="53"/>
      <c r="AF17806" s="53"/>
      <c r="AG17806" s="53"/>
      <c r="AH17806" s="53"/>
      <c r="AI17806" s="53"/>
      <c r="AJ17806" s="53"/>
      <c r="AK17806" s="53"/>
      <c r="AL17806" s="53"/>
      <c r="AM17806" s="53"/>
      <c r="AN17806" s="53"/>
      <c r="AO17806" s="53"/>
      <c r="AP17806" s="53"/>
      <c r="AQ17806" s="53"/>
      <c r="AR17806" s="53"/>
      <c r="AS17806" s="53"/>
      <c r="AT17806" s="53"/>
      <c r="AU17806" s="53"/>
      <c r="AV17806" s="53"/>
      <c r="AW17806" s="53"/>
      <c r="AX17806" s="53"/>
      <c r="AY17806" s="53"/>
      <c r="AZ17806" s="53"/>
      <c r="BA17806" s="53"/>
      <c r="BB17806" s="53"/>
      <c r="BC17806" s="53"/>
      <c r="BD17806" s="53"/>
      <c r="BE17806" s="53"/>
      <c r="BF17806" s="53"/>
      <c r="BG17806" s="53"/>
      <c r="BH17806" s="53"/>
      <c r="BI17806" s="53"/>
      <c r="BJ17806" s="53"/>
      <c r="BK17806" s="53"/>
      <c r="BL17806" s="53"/>
      <c r="BM17806" s="53"/>
      <c r="BN17806" s="53"/>
      <c r="BO17806" s="53"/>
      <c r="BP17806" s="53"/>
      <c r="BQ17806" s="53"/>
      <c r="BR17806" s="53"/>
      <c r="BS17806" s="53"/>
      <c r="BT17806" s="53"/>
      <c r="BU17806" s="53"/>
      <c r="BV17806" s="53"/>
      <c r="BW17806" s="53"/>
      <c r="BX17806" s="53"/>
      <c r="BY17806" s="53"/>
      <c r="BZ17806" s="53"/>
      <c r="CA17806" s="53"/>
      <c r="CB17806" s="53"/>
      <c r="CC17806" s="53"/>
      <c r="CD17806" s="53"/>
      <c r="CE17806" s="53"/>
      <c r="CF17806" s="53"/>
      <c r="CG17806" s="53"/>
      <c r="CH17806" s="53"/>
      <c r="CI17806" s="53"/>
      <c r="CJ17806" s="53"/>
      <c r="CK17806" s="53"/>
      <c r="CL17806" s="53"/>
      <c r="CM17806" s="53"/>
      <c r="CN17806" s="53"/>
      <c r="CO17806" s="53"/>
      <c r="CP17806" s="53"/>
    </row>
    <row r="17807" spans="1:94" s="51" customFormat="1" x14ac:dyDescent="0.25">
      <c r="A17807" s="58">
        <v>477</v>
      </c>
      <c r="B17807" s="124" t="s">
        <v>7</v>
      </c>
      <c r="C17807" s="46" t="s">
        <v>6</v>
      </c>
      <c r="D17807" s="114" t="s">
        <v>4864</v>
      </c>
      <c r="E17807" s="35" t="s">
        <v>7590</v>
      </c>
      <c r="F17807" s="35" t="s">
        <v>7590</v>
      </c>
      <c r="G17807" s="9" t="s">
        <v>5</v>
      </c>
      <c r="H17807" s="34" t="s">
        <v>4</v>
      </c>
      <c r="I17807" s="53"/>
      <c r="J17807" s="53"/>
      <c r="K17807" s="53"/>
      <c r="L17807" s="53"/>
      <c r="M17807" s="53"/>
      <c r="N17807" s="53"/>
      <c r="O17807" s="53"/>
      <c r="P17807" s="53"/>
      <c r="Q17807" s="53"/>
      <c r="R17807" s="53"/>
      <c r="S17807" s="53"/>
      <c r="T17807" s="53"/>
      <c r="U17807" s="53"/>
      <c r="V17807" s="53"/>
      <c r="W17807" s="53"/>
      <c r="X17807" s="53"/>
      <c r="Y17807" s="53"/>
      <c r="Z17807" s="53"/>
      <c r="AA17807" s="53"/>
      <c r="AB17807" s="53"/>
      <c r="AC17807" s="53"/>
      <c r="AD17807" s="53"/>
      <c r="AE17807" s="53"/>
      <c r="AF17807" s="53"/>
      <c r="AG17807" s="53"/>
      <c r="AH17807" s="53"/>
      <c r="AI17807" s="53"/>
      <c r="AJ17807" s="53"/>
      <c r="AK17807" s="53"/>
      <c r="AL17807" s="53"/>
      <c r="AM17807" s="53"/>
      <c r="AN17807" s="53"/>
      <c r="AO17807" s="53"/>
      <c r="AP17807" s="53"/>
      <c r="AQ17807" s="53"/>
      <c r="AR17807" s="53"/>
      <c r="AS17807" s="53"/>
      <c r="AT17807" s="53"/>
      <c r="AU17807" s="53"/>
      <c r="AV17807" s="53"/>
      <c r="AW17807" s="53"/>
      <c r="AX17807" s="53"/>
      <c r="AY17807" s="53"/>
      <c r="AZ17807" s="53"/>
      <c r="BA17807" s="53"/>
      <c r="BB17807" s="53"/>
      <c r="BC17807" s="53"/>
      <c r="BD17807" s="53"/>
      <c r="BE17807" s="53"/>
      <c r="BF17807" s="53"/>
      <c r="BG17807" s="53"/>
      <c r="BH17807" s="53"/>
      <c r="BI17807" s="53"/>
      <c r="BJ17807" s="53"/>
      <c r="BK17807" s="53"/>
      <c r="BL17807" s="53"/>
      <c r="BM17807" s="53"/>
      <c r="BN17807" s="53"/>
      <c r="BO17807" s="53"/>
      <c r="BP17807" s="53"/>
      <c r="BQ17807" s="53"/>
      <c r="BR17807" s="53"/>
      <c r="BS17807" s="53"/>
      <c r="BT17807" s="53"/>
      <c r="BU17807" s="53"/>
      <c r="BV17807" s="53"/>
      <c r="BW17807" s="53"/>
      <c r="BX17807" s="53"/>
      <c r="BY17807" s="53"/>
      <c r="BZ17807" s="53"/>
      <c r="CA17807" s="53"/>
      <c r="CB17807" s="53"/>
      <c r="CC17807" s="53"/>
      <c r="CD17807" s="53"/>
      <c r="CE17807" s="53"/>
      <c r="CF17807" s="53"/>
      <c r="CG17807" s="53"/>
      <c r="CH17807" s="53"/>
      <c r="CI17807" s="53"/>
      <c r="CJ17807" s="53"/>
      <c r="CK17807" s="53"/>
      <c r="CL17807" s="53"/>
      <c r="CM17807" s="53"/>
      <c r="CN17807" s="53"/>
      <c r="CO17807" s="53"/>
      <c r="CP17807" s="53"/>
    </row>
    <row r="17808" spans="1:94" s="51" customFormat="1" x14ac:dyDescent="0.25">
      <c r="A17808" s="58">
        <v>477</v>
      </c>
      <c r="B17808" s="124" t="s">
        <v>7</v>
      </c>
      <c r="C17808" s="46" t="s">
        <v>6</v>
      </c>
      <c r="D17808" s="114" t="s">
        <v>4868</v>
      </c>
      <c r="E17808" s="35" t="s">
        <v>7590</v>
      </c>
      <c r="F17808" s="35" t="s">
        <v>7590</v>
      </c>
      <c r="G17808" s="9" t="s">
        <v>5</v>
      </c>
      <c r="H17808" s="34" t="s">
        <v>4</v>
      </c>
      <c r="I17808" s="53"/>
      <c r="J17808" s="53"/>
      <c r="K17808" s="53"/>
      <c r="L17808" s="53"/>
      <c r="M17808" s="53"/>
      <c r="N17808" s="53"/>
      <c r="O17808" s="53"/>
      <c r="P17808" s="53"/>
      <c r="Q17808" s="53"/>
      <c r="R17808" s="53"/>
      <c r="S17808" s="53"/>
      <c r="T17808" s="53"/>
      <c r="U17808" s="53"/>
      <c r="V17808" s="53"/>
      <c r="W17808" s="53"/>
      <c r="X17808" s="53"/>
      <c r="Y17808" s="53"/>
      <c r="Z17808" s="53"/>
      <c r="AA17808" s="53"/>
      <c r="AB17808" s="53"/>
      <c r="AC17808" s="53"/>
      <c r="AD17808" s="53"/>
      <c r="AE17808" s="53"/>
      <c r="AF17808" s="53"/>
      <c r="AG17808" s="53"/>
      <c r="AH17808" s="53"/>
      <c r="AI17808" s="53"/>
      <c r="AJ17808" s="53"/>
      <c r="AK17808" s="53"/>
      <c r="AL17808" s="53"/>
      <c r="AM17808" s="53"/>
      <c r="AN17808" s="53"/>
      <c r="AO17808" s="53"/>
      <c r="AP17808" s="53"/>
      <c r="AQ17808" s="53"/>
      <c r="AR17808" s="53"/>
      <c r="AS17808" s="53"/>
      <c r="AT17808" s="53"/>
      <c r="AU17808" s="53"/>
      <c r="AV17808" s="53"/>
      <c r="AW17808" s="53"/>
      <c r="AX17808" s="53"/>
      <c r="AY17808" s="53"/>
      <c r="AZ17808" s="53"/>
      <c r="BA17808" s="53"/>
      <c r="BB17808" s="53"/>
      <c r="BC17808" s="53"/>
      <c r="BD17808" s="53"/>
      <c r="BE17808" s="53"/>
      <c r="BF17808" s="53"/>
      <c r="BG17808" s="53"/>
      <c r="BH17808" s="53"/>
      <c r="BI17808" s="53"/>
      <c r="BJ17808" s="53"/>
      <c r="BK17808" s="53"/>
      <c r="BL17808" s="53"/>
      <c r="BM17808" s="53"/>
      <c r="BN17808" s="53"/>
      <c r="BO17808" s="53"/>
      <c r="BP17808" s="53"/>
      <c r="BQ17808" s="53"/>
      <c r="BR17808" s="53"/>
      <c r="BS17808" s="53"/>
      <c r="BT17808" s="53"/>
      <c r="BU17808" s="53"/>
      <c r="BV17808" s="53"/>
      <c r="BW17808" s="53"/>
      <c r="BX17808" s="53"/>
      <c r="BY17808" s="53"/>
      <c r="BZ17808" s="53"/>
      <c r="CA17808" s="53"/>
      <c r="CB17808" s="53"/>
      <c r="CC17808" s="53"/>
      <c r="CD17808" s="53"/>
      <c r="CE17808" s="53"/>
      <c r="CF17808" s="53"/>
      <c r="CG17808" s="53"/>
      <c r="CH17808" s="53"/>
      <c r="CI17808" s="53"/>
      <c r="CJ17808" s="53"/>
      <c r="CK17808" s="53"/>
      <c r="CL17808" s="53"/>
      <c r="CM17808" s="53"/>
      <c r="CN17808" s="53"/>
      <c r="CO17808" s="53"/>
      <c r="CP17808" s="53"/>
    </row>
    <row r="17809" spans="1:94" s="51" customFormat="1" x14ac:dyDescent="0.25">
      <c r="A17809" s="58">
        <v>477</v>
      </c>
      <c r="B17809" s="124" t="s">
        <v>7</v>
      </c>
      <c r="C17809" s="46" t="s">
        <v>6</v>
      </c>
      <c r="D17809" s="114" t="s">
        <v>4869</v>
      </c>
      <c r="E17809" s="35" t="s">
        <v>7590</v>
      </c>
      <c r="F17809" s="35" t="s">
        <v>7590</v>
      </c>
      <c r="G17809" s="9" t="s">
        <v>5</v>
      </c>
      <c r="H17809" s="34" t="s">
        <v>4</v>
      </c>
      <c r="I17809" s="53"/>
      <c r="J17809" s="53"/>
      <c r="K17809" s="53"/>
      <c r="L17809" s="53"/>
      <c r="M17809" s="53"/>
      <c r="N17809" s="53"/>
      <c r="O17809" s="53"/>
      <c r="P17809" s="53"/>
      <c r="Q17809" s="53"/>
      <c r="R17809" s="53"/>
      <c r="S17809" s="53"/>
      <c r="T17809" s="53"/>
      <c r="U17809" s="53"/>
      <c r="V17809" s="53"/>
      <c r="W17809" s="53"/>
      <c r="X17809" s="53"/>
      <c r="Y17809" s="53"/>
      <c r="Z17809" s="53"/>
      <c r="AA17809" s="53"/>
      <c r="AB17809" s="53"/>
      <c r="AC17809" s="53"/>
      <c r="AD17809" s="53"/>
      <c r="AE17809" s="53"/>
      <c r="AF17809" s="53"/>
      <c r="AG17809" s="53"/>
      <c r="AH17809" s="53"/>
      <c r="AI17809" s="53"/>
      <c r="AJ17809" s="53"/>
      <c r="AK17809" s="53"/>
      <c r="AL17809" s="53"/>
      <c r="AM17809" s="53"/>
      <c r="AN17809" s="53"/>
      <c r="AO17809" s="53"/>
      <c r="AP17809" s="53"/>
      <c r="AQ17809" s="53"/>
      <c r="AR17809" s="53"/>
      <c r="AS17809" s="53"/>
      <c r="AT17809" s="53"/>
      <c r="AU17809" s="53"/>
      <c r="AV17809" s="53"/>
      <c r="AW17809" s="53"/>
      <c r="AX17809" s="53"/>
      <c r="AY17809" s="53"/>
      <c r="AZ17809" s="53"/>
      <c r="BA17809" s="53"/>
      <c r="BB17809" s="53"/>
      <c r="BC17809" s="53"/>
      <c r="BD17809" s="53"/>
      <c r="BE17809" s="53"/>
      <c r="BF17809" s="53"/>
      <c r="BG17809" s="53"/>
      <c r="BH17809" s="53"/>
      <c r="BI17809" s="53"/>
      <c r="BJ17809" s="53"/>
      <c r="BK17809" s="53"/>
      <c r="BL17809" s="53"/>
      <c r="BM17809" s="53"/>
      <c r="BN17809" s="53"/>
      <c r="BO17809" s="53"/>
      <c r="BP17809" s="53"/>
      <c r="BQ17809" s="53"/>
      <c r="BR17809" s="53"/>
      <c r="BS17809" s="53"/>
      <c r="BT17809" s="53"/>
      <c r="BU17809" s="53"/>
      <c r="BV17809" s="53"/>
      <c r="BW17809" s="53"/>
      <c r="BX17809" s="53"/>
      <c r="BY17809" s="53"/>
      <c r="BZ17809" s="53"/>
      <c r="CA17809" s="53"/>
      <c r="CB17809" s="53"/>
      <c r="CC17809" s="53"/>
      <c r="CD17809" s="53"/>
      <c r="CE17809" s="53"/>
      <c r="CF17809" s="53"/>
      <c r="CG17809" s="53"/>
      <c r="CH17809" s="53"/>
      <c r="CI17809" s="53"/>
      <c r="CJ17809" s="53"/>
      <c r="CK17809" s="53"/>
      <c r="CL17809" s="53"/>
      <c r="CM17809" s="53"/>
      <c r="CN17809" s="53"/>
      <c r="CO17809" s="53"/>
      <c r="CP17809" s="53"/>
    </row>
    <row r="17810" spans="1:94" s="51" customFormat="1" x14ac:dyDescent="0.25">
      <c r="A17810" s="58">
        <v>477</v>
      </c>
      <c r="B17810" s="124" t="s">
        <v>7</v>
      </c>
      <c r="C17810" s="46" t="s">
        <v>6</v>
      </c>
      <c r="D17810" s="114" t="s">
        <v>4870</v>
      </c>
      <c r="E17810" s="35" t="s">
        <v>7590</v>
      </c>
      <c r="F17810" s="35" t="s">
        <v>7590</v>
      </c>
      <c r="G17810" s="9" t="s">
        <v>5</v>
      </c>
      <c r="H17810" s="34" t="s">
        <v>4</v>
      </c>
      <c r="I17810" s="53"/>
      <c r="J17810" s="53"/>
      <c r="K17810" s="53"/>
      <c r="L17810" s="53"/>
      <c r="M17810" s="53"/>
      <c r="N17810" s="53"/>
      <c r="O17810" s="53"/>
      <c r="P17810" s="53"/>
      <c r="Q17810" s="53"/>
      <c r="R17810" s="53"/>
      <c r="S17810" s="53"/>
      <c r="T17810" s="53"/>
      <c r="U17810" s="53"/>
      <c r="V17810" s="53"/>
      <c r="W17810" s="53"/>
      <c r="X17810" s="53"/>
      <c r="Y17810" s="53"/>
      <c r="Z17810" s="53"/>
      <c r="AA17810" s="53"/>
      <c r="AB17810" s="53"/>
      <c r="AC17810" s="53"/>
      <c r="AD17810" s="53"/>
      <c r="AE17810" s="53"/>
      <c r="AF17810" s="53"/>
      <c r="AG17810" s="53"/>
      <c r="AH17810" s="53"/>
      <c r="AI17810" s="53"/>
      <c r="AJ17810" s="53"/>
      <c r="AK17810" s="53"/>
      <c r="AL17810" s="53"/>
      <c r="AM17810" s="53"/>
      <c r="AN17810" s="53"/>
      <c r="AO17810" s="53"/>
      <c r="AP17810" s="53"/>
      <c r="AQ17810" s="53"/>
      <c r="AR17810" s="53"/>
      <c r="AS17810" s="53"/>
      <c r="AT17810" s="53"/>
      <c r="AU17810" s="53"/>
      <c r="AV17810" s="53"/>
      <c r="AW17810" s="53"/>
      <c r="AX17810" s="53"/>
      <c r="AY17810" s="53"/>
      <c r="AZ17810" s="53"/>
      <c r="BA17810" s="53"/>
      <c r="BB17810" s="53"/>
      <c r="BC17810" s="53"/>
      <c r="BD17810" s="53"/>
      <c r="BE17810" s="53"/>
      <c r="BF17810" s="53"/>
      <c r="BG17810" s="53"/>
      <c r="BH17810" s="53"/>
      <c r="BI17810" s="53"/>
      <c r="BJ17810" s="53"/>
      <c r="BK17810" s="53"/>
      <c r="BL17810" s="53"/>
      <c r="BM17810" s="53"/>
      <c r="BN17810" s="53"/>
      <c r="BO17810" s="53"/>
      <c r="BP17810" s="53"/>
      <c r="BQ17810" s="53"/>
      <c r="BR17810" s="53"/>
      <c r="BS17810" s="53"/>
      <c r="BT17810" s="53"/>
      <c r="BU17810" s="53"/>
      <c r="BV17810" s="53"/>
      <c r="BW17810" s="53"/>
      <c r="BX17810" s="53"/>
      <c r="BY17810" s="53"/>
      <c r="BZ17810" s="53"/>
      <c r="CA17810" s="53"/>
      <c r="CB17810" s="53"/>
      <c r="CC17810" s="53"/>
      <c r="CD17810" s="53"/>
      <c r="CE17810" s="53"/>
      <c r="CF17810" s="53"/>
      <c r="CG17810" s="53"/>
      <c r="CH17810" s="53"/>
      <c r="CI17810" s="53"/>
      <c r="CJ17810" s="53"/>
      <c r="CK17810" s="53"/>
      <c r="CL17810" s="53"/>
      <c r="CM17810" s="53"/>
      <c r="CN17810" s="53"/>
      <c r="CO17810" s="53"/>
      <c r="CP17810" s="53"/>
    </row>
    <row r="17811" spans="1:94" s="51" customFormat="1" x14ac:dyDescent="0.25">
      <c r="A17811" s="58">
        <v>477</v>
      </c>
      <c r="B17811" s="124" t="s">
        <v>7</v>
      </c>
      <c r="C17811" s="46" t="s">
        <v>6</v>
      </c>
      <c r="D17811" s="114" t="s">
        <v>4873</v>
      </c>
      <c r="E17811" s="35" t="s">
        <v>7590</v>
      </c>
      <c r="F17811" s="35" t="s">
        <v>7590</v>
      </c>
      <c r="G17811" s="9" t="s">
        <v>5</v>
      </c>
      <c r="H17811" s="34" t="s">
        <v>4</v>
      </c>
      <c r="I17811" s="53"/>
      <c r="J17811" s="53"/>
      <c r="K17811" s="53"/>
      <c r="L17811" s="53"/>
      <c r="M17811" s="53"/>
      <c r="N17811" s="53"/>
      <c r="O17811" s="53"/>
      <c r="P17811" s="53"/>
      <c r="Q17811" s="53"/>
      <c r="R17811" s="53"/>
      <c r="S17811" s="53"/>
      <c r="T17811" s="53"/>
      <c r="U17811" s="53"/>
      <c r="V17811" s="53"/>
      <c r="W17811" s="53"/>
      <c r="X17811" s="53"/>
      <c r="Y17811" s="53"/>
      <c r="Z17811" s="53"/>
      <c r="AA17811" s="53"/>
      <c r="AB17811" s="53"/>
      <c r="AC17811" s="53"/>
      <c r="AD17811" s="53"/>
      <c r="AE17811" s="53"/>
      <c r="AF17811" s="53"/>
      <c r="AG17811" s="53"/>
      <c r="AH17811" s="53"/>
      <c r="AI17811" s="53"/>
      <c r="AJ17811" s="53"/>
      <c r="AK17811" s="53"/>
      <c r="AL17811" s="53"/>
      <c r="AM17811" s="53"/>
      <c r="AN17811" s="53"/>
      <c r="AO17811" s="53"/>
      <c r="AP17811" s="53"/>
      <c r="AQ17811" s="53"/>
      <c r="AR17811" s="53"/>
      <c r="AS17811" s="53"/>
      <c r="AT17811" s="53"/>
      <c r="AU17811" s="53"/>
      <c r="AV17811" s="53"/>
      <c r="AW17811" s="53"/>
      <c r="AX17811" s="53"/>
      <c r="AY17811" s="53"/>
      <c r="AZ17811" s="53"/>
      <c r="BA17811" s="53"/>
      <c r="BB17811" s="53"/>
      <c r="BC17811" s="53"/>
      <c r="BD17811" s="53"/>
      <c r="BE17811" s="53"/>
      <c r="BF17811" s="53"/>
      <c r="BG17811" s="53"/>
      <c r="BH17811" s="53"/>
      <c r="BI17811" s="53"/>
      <c r="BJ17811" s="53"/>
      <c r="BK17811" s="53"/>
      <c r="BL17811" s="53"/>
      <c r="BM17811" s="53"/>
      <c r="BN17811" s="53"/>
      <c r="BO17811" s="53"/>
      <c r="BP17811" s="53"/>
      <c r="BQ17811" s="53"/>
      <c r="BR17811" s="53"/>
      <c r="BS17811" s="53"/>
      <c r="BT17811" s="53"/>
      <c r="BU17811" s="53"/>
      <c r="BV17811" s="53"/>
      <c r="BW17811" s="53"/>
      <c r="BX17811" s="53"/>
      <c r="BY17811" s="53"/>
      <c r="BZ17811" s="53"/>
      <c r="CA17811" s="53"/>
      <c r="CB17811" s="53"/>
      <c r="CC17811" s="53"/>
      <c r="CD17811" s="53"/>
      <c r="CE17811" s="53"/>
      <c r="CF17811" s="53"/>
      <c r="CG17811" s="53"/>
      <c r="CH17811" s="53"/>
      <c r="CI17811" s="53"/>
      <c r="CJ17811" s="53"/>
      <c r="CK17811" s="53"/>
      <c r="CL17811" s="53"/>
      <c r="CM17811" s="53"/>
      <c r="CN17811" s="53"/>
      <c r="CO17811" s="53"/>
      <c r="CP17811" s="53"/>
    </row>
    <row r="17812" spans="1:94" s="51" customFormat="1" x14ac:dyDescent="0.25">
      <c r="A17812" s="58">
        <v>477</v>
      </c>
      <c r="B17812" s="124" t="s">
        <v>7</v>
      </c>
      <c r="C17812" s="46" t="s">
        <v>6</v>
      </c>
      <c r="D17812" s="114" t="s">
        <v>4875</v>
      </c>
      <c r="E17812" s="35" t="s">
        <v>7590</v>
      </c>
      <c r="F17812" s="35" t="s">
        <v>7590</v>
      </c>
      <c r="G17812" s="9" t="s">
        <v>5</v>
      </c>
      <c r="H17812" s="34" t="s">
        <v>4</v>
      </c>
      <c r="I17812" s="53"/>
      <c r="J17812" s="53"/>
      <c r="K17812" s="53"/>
      <c r="L17812" s="53"/>
      <c r="M17812" s="53"/>
      <c r="N17812" s="53"/>
      <c r="O17812" s="53"/>
      <c r="P17812" s="53"/>
      <c r="Q17812" s="53"/>
      <c r="R17812" s="53"/>
      <c r="S17812" s="53"/>
      <c r="T17812" s="53"/>
      <c r="U17812" s="53"/>
      <c r="V17812" s="53"/>
      <c r="W17812" s="53"/>
      <c r="X17812" s="53"/>
      <c r="Y17812" s="53"/>
      <c r="Z17812" s="53"/>
      <c r="AA17812" s="53"/>
      <c r="AB17812" s="53"/>
      <c r="AC17812" s="53"/>
      <c r="AD17812" s="53"/>
      <c r="AE17812" s="53"/>
      <c r="AF17812" s="53"/>
      <c r="AG17812" s="53"/>
      <c r="AH17812" s="53"/>
      <c r="AI17812" s="53"/>
      <c r="AJ17812" s="53"/>
      <c r="AK17812" s="53"/>
      <c r="AL17812" s="53"/>
      <c r="AM17812" s="53"/>
      <c r="AN17812" s="53"/>
      <c r="AO17812" s="53"/>
      <c r="AP17812" s="53"/>
      <c r="AQ17812" s="53"/>
      <c r="AR17812" s="53"/>
      <c r="AS17812" s="53"/>
      <c r="AT17812" s="53"/>
      <c r="AU17812" s="53"/>
      <c r="AV17812" s="53"/>
      <c r="AW17812" s="53"/>
      <c r="AX17812" s="53"/>
      <c r="AY17812" s="53"/>
      <c r="AZ17812" s="53"/>
      <c r="BA17812" s="53"/>
      <c r="BB17812" s="53"/>
      <c r="BC17812" s="53"/>
      <c r="BD17812" s="53"/>
      <c r="BE17812" s="53"/>
      <c r="BF17812" s="53"/>
      <c r="BG17812" s="53"/>
      <c r="BH17812" s="53"/>
      <c r="BI17812" s="53"/>
      <c r="BJ17812" s="53"/>
      <c r="BK17812" s="53"/>
      <c r="BL17812" s="53"/>
      <c r="BM17812" s="53"/>
      <c r="BN17812" s="53"/>
      <c r="BO17812" s="53"/>
      <c r="BP17812" s="53"/>
      <c r="BQ17812" s="53"/>
      <c r="BR17812" s="53"/>
      <c r="BS17812" s="53"/>
      <c r="BT17812" s="53"/>
      <c r="BU17812" s="53"/>
      <c r="BV17812" s="53"/>
      <c r="BW17812" s="53"/>
      <c r="BX17812" s="53"/>
      <c r="BY17812" s="53"/>
      <c r="BZ17812" s="53"/>
      <c r="CA17812" s="53"/>
      <c r="CB17812" s="53"/>
      <c r="CC17812" s="53"/>
      <c r="CD17812" s="53"/>
      <c r="CE17812" s="53"/>
      <c r="CF17812" s="53"/>
      <c r="CG17812" s="53"/>
      <c r="CH17812" s="53"/>
      <c r="CI17812" s="53"/>
      <c r="CJ17812" s="53"/>
      <c r="CK17812" s="53"/>
      <c r="CL17812" s="53"/>
      <c r="CM17812" s="53"/>
      <c r="CN17812" s="53"/>
      <c r="CO17812" s="53"/>
      <c r="CP17812" s="53"/>
    </row>
    <row r="17813" spans="1:94" s="51" customFormat="1" x14ac:dyDescent="0.25">
      <c r="A17813" s="58">
        <v>477</v>
      </c>
      <c r="B17813" s="124" t="s">
        <v>7</v>
      </c>
      <c r="C17813" s="46" t="s">
        <v>6</v>
      </c>
      <c r="D17813" s="114" t="s">
        <v>4876</v>
      </c>
      <c r="E17813" s="35" t="s">
        <v>7590</v>
      </c>
      <c r="F17813" s="35" t="s">
        <v>7590</v>
      </c>
      <c r="G17813" s="9" t="s">
        <v>5</v>
      </c>
      <c r="H17813" s="34" t="s">
        <v>4</v>
      </c>
      <c r="I17813" s="53"/>
      <c r="J17813" s="53"/>
      <c r="K17813" s="53"/>
      <c r="L17813" s="53"/>
      <c r="M17813" s="53"/>
      <c r="N17813" s="53"/>
      <c r="O17813" s="53"/>
      <c r="P17813" s="53"/>
      <c r="Q17813" s="53"/>
      <c r="R17813" s="53"/>
      <c r="S17813" s="53"/>
      <c r="T17813" s="53"/>
      <c r="U17813" s="53"/>
      <c r="V17813" s="53"/>
      <c r="W17813" s="53"/>
      <c r="X17813" s="53"/>
      <c r="Y17813" s="53"/>
      <c r="Z17813" s="53"/>
      <c r="AA17813" s="53"/>
      <c r="AB17813" s="53"/>
      <c r="AC17813" s="53"/>
      <c r="AD17813" s="53"/>
      <c r="AE17813" s="53"/>
      <c r="AF17813" s="53"/>
      <c r="AG17813" s="53"/>
      <c r="AH17813" s="53"/>
      <c r="AI17813" s="53"/>
      <c r="AJ17813" s="53"/>
      <c r="AK17813" s="53"/>
      <c r="AL17813" s="53"/>
      <c r="AM17813" s="53"/>
      <c r="AN17813" s="53"/>
      <c r="AO17813" s="53"/>
      <c r="AP17813" s="53"/>
      <c r="AQ17813" s="53"/>
      <c r="AR17813" s="53"/>
      <c r="AS17813" s="53"/>
      <c r="AT17813" s="53"/>
      <c r="AU17813" s="53"/>
      <c r="AV17813" s="53"/>
      <c r="AW17813" s="53"/>
      <c r="AX17813" s="53"/>
      <c r="AY17813" s="53"/>
      <c r="AZ17813" s="53"/>
      <c r="BA17813" s="53"/>
      <c r="BB17813" s="53"/>
      <c r="BC17813" s="53"/>
      <c r="BD17813" s="53"/>
      <c r="BE17813" s="53"/>
      <c r="BF17813" s="53"/>
      <c r="BG17813" s="53"/>
      <c r="BH17813" s="53"/>
      <c r="BI17813" s="53"/>
      <c r="BJ17813" s="53"/>
      <c r="BK17813" s="53"/>
      <c r="BL17813" s="53"/>
      <c r="BM17813" s="53"/>
      <c r="BN17813" s="53"/>
      <c r="BO17813" s="53"/>
      <c r="BP17813" s="53"/>
      <c r="BQ17813" s="53"/>
      <c r="BR17813" s="53"/>
      <c r="BS17813" s="53"/>
      <c r="BT17813" s="53"/>
      <c r="BU17813" s="53"/>
      <c r="BV17813" s="53"/>
      <c r="BW17813" s="53"/>
      <c r="BX17813" s="53"/>
      <c r="BY17813" s="53"/>
      <c r="BZ17813" s="53"/>
      <c r="CA17813" s="53"/>
      <c r="CB17813" s="53"/>
      <c r="CC17813" s="53"/>
      <c r="CD17813" s="53"/>
      <c r="CE17813" s="53"/>
      <c r="CF17813" s="53"/>
      <c r="CG17813" s="53"/>
      <c r="CH17813" s="53"/>
      <c r="CI17813" s="53"/>
      <c r="CJ17813" s="53"/>
      <c r="CK17813" s="53"/>
      <c r="CL17813" s="53"/>
      <c r="CM17813" s="53"/>
      <c r="CN17813" s="53"/>
      <c r="CO17813" s="53"/>
      <c r="CP17813" s="53"/>
    </row>
    <row r="17814" spans="1:94" s="51" customFormat="1" x14ac:dyDescent="0.25">
      <c r="A17814" s="58">
        <v>477</v>
      </c>
      <c r="B17814" s="124" t="s">
        <v>7</v>
      </c>
      <c r="C17814" s="46" t="s">
        <v>6</v>
      </c>
      <c r="D17814" s="114" t="s">
        <v>4877</v>
      </c>
      <c r="E17814" s="35" t="s">
        <v>7590</v>
      </c>
      <c r="F17814" s="35" t="s">
        <v>7590</v>
      </c>
      <c r="G17814" s="9" t="s">
        <v>5</v>
      </c>
      <c r="H17814" s="34" t="s">
        <v>4</v>
      </c>
      <c r="I17814" s="53"/>
      <c r="J17814" s="53"/>
      <c r="K17814" s="53"/>
      <c r="L17814" s="53"/>
      <c r="M17814" s="53"/>
      <c r="N17814" s="53"/>
      <c r="O17814" s="53"/>
      <c r="P17814" s="53"/>
      <c r="Q17814" s="53"/>
      <c r="R17814" s="53"/>
      <c r="S17814" s="53"/>
      <c r="T17814" s="53"/>
      <c r="U17814" s="53"/>
      <c r="V17814" s="53"/>
      <c r="W17814" s="53"/>
      <c r="X17814" s="53"/>
      <c r="Y17814" s="53"/>
      <c r="Z17814" s="53"/>
      <c r="AA17814" s="53"/>
      <c r="AB17814" s="53"/>
      <c r="AC17814" s="53"/>
      <c r="AD17814" s="53"/>
      <c r="AE17814" s="53"/>
      <c r="AF17814" s="53"/>
      <c r="AG17814" s="53"/>
      <c r="AH17814" s="53"/>
      <c r="AI17814" s="53"/>
      <c r="AJ17814" s="53"/>
      <c r="AK17814" s="53"/>
      <c r="AL17814" s="53"/>
      <c r="AM17814" s="53"/>
      <c r="AN17814" s="53"/>
      <c r="AO17814" s="53"/>
      <c r="AP17814" s="53"/>
      <c r="AQ17814" s="53"/>
      <c r="AR17814" s="53"/>
      <c r="AS17814" s="53"/>
      <c r="AT17814" s="53"/>
      <c r="AU17814" s="53"/>
      <c r="AV17814" s="53"/>
      <c r="AW17814" s="53"/>
      <c r="AX17814" s="53"/>
      <c r="AY17814" s="53"/>
      <c r="AZ17814" s="53"/>
      <c r="BA17814" s="53"/>
      <c r="BB17814" s="53"/>
      <c r="BC17814" s="53"/>
      <c r="BD17814" s="53"/>
      <c r="BE17814" s="53"/>
      <c r="BF17814" s="53"/>
      <c r="BG17814" s="53"/>
      <c r="BH17814" s="53"/>
      <c r="BI17814" s="53"/>
      <c r="BJ17814" s="53"/>
      <c r="BK17814" s="53"/>
      <c r="BL17814" s="53"/>
      <c r="BM17814" s="53"/>
      <c r="BN17814" s="53"/>
      <c r="BO17814" s="53"/>
      <c r="BP17814" s="53"/>
      <c r="BQ17814" s="53"/>
      <c r="BR17814" s="53"/>
      <c r="BS17814" s="53"/>
      <c r="BT17814" s="53"/>
      <c r="BU17814" s="53"/>
      <c r="BV17814" s="53"/>
      <c r="BW17814" s="53"/>
      <c r="BX17814" s="53"/>
      <c r="BY17814" s="53"/>
      <c r="BZ17814" s="53"/>
      <c r="CA17814" s="53"/>
      <c r="CB17814" s="53"/>
      <c r="CC17814" s="53"/>
      <c r="CD17814" s="53"/>
      <c r="CE17814" s="53"/>
      <c r="CF17814" s="53"/>
      <c r="CG17814" s="53"/>
      <c r="CH17814" s="53"/>
      <c r="CI17814" s="53"/>
      <c r="CJ17814" s="53"/>
      <c r="CK17814" s="53"/>
      <c r="CL17814" s="53"/>
      <c r="CM17814" s="53"/>
      <c r="CN17814" s="53"/>
      <c r="CO17814" s="53"/>
      <c r="CP17814" s="53"/>
    </row>
    <row r="17815" spans="1:94" s="51" customFormat="1" x14ac:dyDescent="0.25">
      <c r="A17815" s="58">
        <v>477</v>
      </c>
      <c r="B17815" s="124" t="s">
        <v>7</v>
      </c>
      <c r="C17815" s="46" t="s">
        <v>6</v>
      </c>
      <c r="D17815" s="114" t="s">
        <v>4878</v>
      </c>
      <c r="E17815" s="35" t="s">
        <v>7590</v>
      </c>
      <c r="F17815" s="35" t="s">
        <v>7590</v>
      </c>
      <c r="G17815" s="9" t="s">
        <v>5</v>
      </c>
      <c r="H17815" s="34" t="s">
        <v>4</v>
      </c>
      <c r="I17815" s="53"/>
      <c r="J17815" s="53"/>
      <c r="K17815" s="53"/>
      <c r="L17815" s="53"/>
      <c r="M17815" s="53"/>
      <c r="N17815" s="53"/>
      <c r="O17815" s="53"/>
      <c r="P17815" s="53"/>
      <c r="Q17815" s="53"/>
      <c r="R17815" s="53"/>
      <c r="S17815" s="53"/>
      <c r="T17815" s="53"/>
      <c r="U17815" s="53"/>
      <c r="V17815" s="53"/>
      <c r="W17815" s="53"/>
      <c r="X17815" s="53"/>
      <c r="Y17815" s="53"/>
      <c r="Z17815" s="53"/>
      <c r="AA17815" s="53"/>
      <c r="AB17815" s="53"/>
      <c r="AC17815" s="53"/>
      <c r="AD17815" s="53"/>
      <c r="AE17815" s="53"/>
      <c r="AF17815" s="53"/>
      <c r="AG17815" s="53"/>
      <c r="AH17815" s="53"/>
      <c r="AI17815" s="53"/>
      <c r="AJ17815" s="53"/>
      <c r="AK17815" s="53"/>
      <c r="AL17815" s="53"/>
      <c r="AM17815" s="53"/>
      <c r="AN17815" s="53"/>
      <c r="AO17815" s="53"/>
      <c r="AP17815" s="53"/>
      <c r="AQ17815" s="53"/>
      <c r="AR17815" s="53"/>
      <c r="AS17815" s="53"/>
      <c r="AT17815" s="53"/>
      <c r="AU17815" s="53"/>
      <c r="AV17815" s="53"/>
      <c r="AW17815" s="53"/>
      <c r="AX17815" s="53"/>
      <c r="AY17815" s="53"/>
      <c r="AZ17815" s="53"/>
      <c r="BA17815" s="53"/>
      <c r="BB17815" s="53"/>
      <c r="BC17815" s="53"/>
      <c r="BD17815" s="53"/>
      <c r="BE17815" s="53"/>
      <c r="BF17815" s="53"/>
      <c r="BG17815" s="53"/>
      <c r="BH17815" s="53"/>
      <c r="BI17815" s="53"/>
      <c r="BJ17815" s="53"/>
      <c r="BK17815" s="53"/>
      <c r="BL17815" s="53"/>
      <c r="BM17815" s="53"/>
      <c r="BN17815" s="53"/>
      <c r="BO17815" s="53"/>
      <c r="BP17815" s="53"/>
      <c r="BQ17815" s="53"/>
      <c r="BR17815" s="53"/>
      <c r="BS17815" s="53"/>
      <c r="BT17815" s="53"/>
      <c r="BU17815" s="53"/>
      <c r="BV17815" s="53"/>
      <c r="BW17815" s="53"/>
      <c r="BX17815" s="53"/>
      <c r="BY17815" s="53"/>
      <c r="BZ17815" s="53"/>
      <c r="CA17815" s="53"/>
      <c r="CB17815" s="53"/>
      <c r="CC17815" s="53"/>
      <c r="CD17815" s="53"/>
      <c r="CE17815" s="53"/>
      <c r="CF17815" s="53"/>
      <c r="CG17815" s="53"/>
      <c r="CH17815" s="53"/>
      <c r="CI17815" s="53"/>
      <c r="CJ17815" s="53"/>
      <c r="CK17815" s="53"/>
      <c r="CL17815" s="53"/>
      <c r="CM17815" s="53"/>
      <c r="CN17815" s="53"/>
      <c r="CO17815" s="53"/>
      <c r="CP17815" s="53"/>
    </row>
    <row r="17816" spans="1:94" s="51" customFormat="1" x14ac:dyDescent="0.25">
      <c r="A17816" s="58">
        <v>477</v>
      </c>
      <c r="B17816" s="124" t="s">
        <v>7</v>
      </c>
      <c r="C17816" s="46" t="s">
        <v>6</v>
      </c>
      <c r="D17816" s="114" t="s">
        <v>4888</v>
      </c>
      <c r="E17816" s="35" t="s">
        <v>7590</v>
      </c>
      <c r="F17816" s="35" t="s">
        <v>7590</v>
      </c>
      <c r="G17816" s="9" t="s">
        <v>5</v>
      </c>
      <c r="H17816" s="34" t="s">
        <v>4</v>
      </c>
      <c r="I17816" s="53"/>
      <c r="J17816" s="53"/>
      <c r="K17816" s="53"/>
      <c r="L17816" s="53"/>
      <c r="M17816" s="53"/>
      <c r="N17816" s="53"/>
      <c r="O17816" s="53"/>
      <c r="P17816" s="53"/>
      <c r="Q17816" s="53"/>
      <c r="R17816" s="53"/>
      <c r="S17816" s="53"/>
      <c r="T17816" s="53"/>
      <c r="U17816" s="53"/>
      <c r="V17816" s="53"/>
      <c r="W17816" s="53"/>
      <c r="X17816" s="53"/>
      <c r="Y17816" s="53"/>
      <c r="Z17816" s="53"/>
      <c r="AA17816" s="53"/>
      <c r="AB17816" s="53"/>
      <c r="AC17816" s="53"/>
      <c r="AD17816" s="53"/>
      <c r="AE17816" s="53"/>
      <c r="AF17816" s="53"/>
      <c r="AG17816" s="53"/>
      <c r="AH17816" s="53"/>
      <c r="AI17816" s="53"/>
      <c r="AJ17816" s="53"/>
      <c r="AK17816" s="53"/>
      <c r="AL17816" s="53"/>
      <c r="AM17816" s="53"/>
      <c r="AN17816" s="53"/>
      <c r="AO17816" s="53"/>
      <c r="AP17816" s="53"/>
      <c r="AQ17816" s="53"/>
      <c r="AR17816" s="53"/>
      <c r="AS17816" s="53"/>
      <c r="AT17816" s="53"/>
      <c r="AU17816" s="53"/>
      <c r="AV17816" s="53"/>
      <c r="AW17816" s="53"/>
      <c r="AX17816" s="53"/>
      <c r="AY17816" s="53"/>
      <c r="AZ17816" s="53"/>
      <c r="BA17816" s="53"/>
      <c r="BB17816" s="53"/>
      <c r="BC17816" s="53"/>
      <c r="BD17816" s="53"/>
      <c r="BE17816" s="53"/>
      <c r="BF17816" s="53"/>
      <c r="BG17816" s="53"/>
      <c r="BH17816" s="53"/>
      <c r="BI17816" s="53"/>
      <c r="BJ17816" s="53"/>
      <c r="BK17816" s="53"/>
      <c r="BL17816" s="53"/>
      <c r="BM17816" s="53"/>
      <c r="BN17816" s="53"/>
      <c r="BO17816" s="53"/>
      <c r="BP17816" s="53"/>
      <c r="BQ17816" s="53"/>
      <c r="BR17816" s="53"/>
      <c r="BS17816" s="53"/>
      <c r="BT17816" s="53"/>
      <c r="BU17816" s="53"/>
      <c r="BV17816" s="53"/>
      <c r="BW17816" s="53"/>
      <c r="BX17816" s="53"/>
      <c r="BY17816" s="53"/>
      <c r="BZ17816" s="53"/>
      <c r="CA17816" s="53"/>
      <c r="CB17816" s="53"/>
      <c r="CC17816" s="53"/>
      <c r="CD17816" s="53"/>
      <c r="CE17816" s="53"/>
      <c r="CF17816" s="53"/>
      <c r="CG17816" s="53"/>
      <c r="CH17816" s="53"/>
      <c r="CI17816" s="53"/>
      <c r="CJ17816" s="53"/>
      <c r="CK17816" s="53"/>
      <c r="CL17816" s="53"/>
      <c r="CM17816" s="53"/>
      <c r="CN17816" s="53"/>
      <c r="CO17816" s="53"/>
      <c r="CP17816" s="53"/>
    </row>
    <row r="17817" spans="1:94" s="51" customFormat="1" x14ac:dyDescent="0.25">
      <c r="A17817" s="58">
        <v>477</v>
      </c>
      <c r="B17817" s="124" t="s">
        <v>7</v>
      </c>
      <c r="C17817" s="46" t="s">
        <v>6</v>
      </c>
      <c r="D17817" s="114" t="s">
        <v>4892</v>
      </c>
      <c r="E17817" s="35" t="s">
        <v>7590</v>
      </c>
      <c r="F17817" s="35" t="s">
        <v>7590</v>
      </c>
      <c r="G17817" s="9" t="s">
        <v>5</v>
      </c>
      <c r="H17817" s="34" t="s">
        <v>4</v>
      </c>
      <c r="I17817" s="53"/>
      <c r="J17817" s="53"/>
      <c r="K17817" s="53"/>
      <c r="L17817" s="53"/>
      <c r="M17817" s="53"/>
      <c r="N17817" s="53"/>
      <c r="O17817" s="53"/>
      <c r="P17817" s="53"/>
      <c r="Q17817" s="53"/>
      <c r="R17817" s="53"/>
      <c r="S17817" s="53"/>
      <c r="T17817" s="53"/>
      <c r="U17817" s="53"/>
      <c r="V17817" s="53"/>
      <c r="W17817" s="53"/>
      <c r="X17817" s="53"/>
      <c r="Y17817" s="53"/>
      <c r="Z17817" s="53"/>
      <c r="AA17817" s="53"/>
      <c r="AB17817" s="53"/>
      <c r="AC17817" s="53"/>
      <c r="AD17817" s="53"/>
      <c r="AE17817" s="53"/>
      <c r="AF17817" s="53"/>
      <c r="AG17817" s="53"/>
      <c r="AH17817" s="53"/>
      <c r="AI17817" s="53"/>
      <c r="AJ17817" s="53"/>
      <c r="AK17817" s="53"/>
      <c r="AL17817" s="53"/>
      <c r="AM17817" s="53"/>
      <c r="AN17817" s="53"/>
      <c r="AO17817" s="53"/>
      <c r="AP17817" s="53"/>
      <c r="AQ17817" s="53"/>
      <c r="AR17817" s="53"/>
      <c r="AS17817" s="53"/>
      <c r="AT17817" s="53"/>
      <c r="AU17817" s="53"/>
      <c r="AV17817" s="53"/>
      <c r="AW17817" s="53"/>
      <c r="AX17817" s="53"/>
      <c r="AY17817" s="53"/>
      <c r="AZ17817" s="53"/>
      <c r="BA17817" s="53"/>
      <c r="BB17817" s="53"/>
      <c r="BC17817" s="53"/>
      <c r="BD17817" s="53"/>
      <c r="BE17817" s="53"/>
      <c r="BF17817" s="53"/>
      <c r="BG17817" s="53"/>
      <c r="BH17817" s="53"/>
      <c r="BI17817" s="53"/>
      <c r="BJ17817" s="53"/>
      <c r="BK17817" s="53"/>
      <c r="BL17817" s="53"/>
      <c r="BM17817" s="53"/>
      <c r="BN17817" s="53"/>
      <c r="BO17817" s="53"/>
      <c r="BP17817" s="53"/>
      <c r="BQ17817" s="53"/>
      <c r="BR17817" s="53"/>
      <c r="BS17817" s="53"/>
      <c r="BT17817" s="53"/>
      <c r="BU17817" s="53"/>
      <c r="BV17817" s="53"/>
      <c r="BW17817" s="53"/>
      <c r="BX17817" s="53"/>
      <c r="BY17817" s="53"/>
      <c r="BZ17817" s="53"/>
      <c r="CA17817" s="53"/>
      <c r="CB17817" s="53"/>
      <c r="CC17817" s="53"/>
      <c r="CD17817" s="53"/>
      <c r="CE17817" s="53"/>
      <c r="CF17817" s="53"/>
      <c r="CG17817" s="53"/>
      <c r="CH17817" s="53"/>
      <c r="CI17817" s="53"/>
      <c r="CJ17817" s="53"/>
      <c r="CK17817" s="53"/>
      <c r="CL17817" s="53"/>
      <c r="CM17817" s="53"/>
      <c r="CN17817" s="53"/>
      <c r="CO17817" s="53"/>
      <c r="CP17817" s="53"/>
    </row>
    <row r="17818" spans="1:94" s="51" customFormat="1" x14ac:dyDescent="0.25">
      <c r="A17818" s="58">
        <v>477</v>
      </c>
      <c r="B17818" s="124" t="s">
        <v>7</v>
      </c>
      <c r="C17818" s="46" t="s">
        <v>6</v>
      </c>
      <c r="D17818" s="114" t="s">
        <v>4893</v>
      </c>
      <c r="E17818" s="35" t="s">
        <v>7590</v>
      </c>
      <c r="F17818" s="35" t="s">
        <v>7590</v>
      </c>
      <c r="G17818" s="9" t="s">
        <v>5</v>
      </c>
      <c r="H17818" s="34" t="s">
        <v>4</v>
      </c>
      <c r="I17818" s="53"/>
      <c r="J17818" s="53"/>
      <c r="K17818" s="53"/>
      <c r="L17818" s="53"/>
      <c r="M17818" s="53"/>
      <c r="N17818" s="53"/>
      <c r="O17818" s="53"/>
      <c r="P17818" s="53"/>
      <c r="Q17818" s="53"/>
      <c r="R17818" s="53"/>
      <c r="S17818" s="53"/>
      <c r="T17818" s="53"/>
      <c r="U17818" s="53"/>
      <c r="V17818" s="53"/>
      <c r="W17818" s="53"/>
      <c r="X17818" s="53"/>
      <c r="Y17818" s="53"/>
      <c r="Z17818" s="53"/>
      <c r="AA17818" s="53"/>
      <c r="AB17818" s="53"/>
      <c r="AC17818" s="53"/>
      <c r="AD17818" s="53"/>
      <c r="AE17818" s="53"/>
      <c r="AF17818" s="53"/>
      <c r="AG17818" s="53"/>
      <c r="AH17818" s="53"/>
      <c r="AI17818" s="53"/>
      <c r="AJ17818" s="53"/>
      <c r="AK17818" s="53"/>
      <c r="AL17818" s="53"/>
      <c r="AM17818" s="53"/>
      <c r="AN17818" s="53"/>
      <c r="AO17818" s="53"/>
      <c r="AP17818" s="53"/>
      <c r="AQ17818" s="53"/>
      <c r="AR17818" s="53"/>
      <c r="AS17818" s="53"/>
      <c r="AT17818" s="53"/>
      <c r="AU17818" s="53"/>
      <c r="AV17818" s="53"/>
      <c r="AW17818" s="53"/>
      <c r="AX17818" s="53"/>
      <c r="AY17818" s="53"/>
      <c r="AZ17818" s="53"/>
      <c r="BA17818" s="53"/>
      <c r="BB17818" s="53"/>
      <c r="BC17818" s="53"/>
      <c r="BD17818" s="53"/>
      <c r="BE17818" s="53"/>
      <c r="BF17818" s="53"/>
      <c r="BG17818" s="53"/>
      <c r="BH17818" s="53"/>
      <c r="BI17818" s="53"/>
      <c r="BJ17818" s="53"/>
      <c r="BK17818" s="53"/>
      <c r="BL17818" s="53"/>
      <c r="BM17818" s="53"/>
      <c r="BN17818" s="53"/>
      <c r="BO17818" s="53"/>
      <c r="BP17818" s="53"/>
      <c r="BQ17818" s="53"/>
      <c r="BR17818" s="53"/>
      <c r="BS17818" s="53"/>
      <c r="BT17818" s="53"/>
      <c r="BU17818" s="53"/>
      <c r="BV17818" s="53"/>
      <c r="BW17818" s="53"/>
      <c r="BX17818" s="53"/>
      <c r="BY17818" s="53"/>
      <c r="BZ17818" s="53"/>
      <c r="CA17818" s="53"/>
      <c r="CB17818" s="53"/>
      <c r="CC17818" s="53"/>
      <c r="CD17818" s="53"/>
      <c r="CE17818" s="53"/>
      <c r="CF17818" s="53"/>
      <c r="CG17818" s="53"/>
      <c r="CH17818" s="53"/>
      <c r="CI17818" s="53"/>
      <c r="CJ17818" s="53"/>
      <c r="CK17818" s="53"/>
      <c r="CL17818" s="53"/>
      <c r="CM17818" s="53"/>
      <c r="CN17818" s="53"/>
      <c r="CO17818" s="53"/>
      <c r="CP17818" s="53"/>
    </row>
    <row r="17819" spans="1:94" s="51" customFormat="1" x14ac:dyDescent="0.25">
      <c r="A17819" s="58">
        <v>477</v>
      </c>
      <c r="B17819" s="124" t="s">
        <v>7</v>
      </c>
      <c r="C17819" s="46" t="s">
        <v>6</v>
      </c>
      <c r="D17819" s="114" t="s">
        <v>4894</v>
      </c>
      <c r="E17819" s="35" t="s">
        <v>7590</v>
      </c>
      <c r="F17819" s="35" t="s">
        <v>7590</v>
      </c>
      <c r="G17819" s="9" t="s">
        <v>5</v>
      </c>
      <c r="H17819" s="34" t="s">
        <v>4</v>
      </c>
      <c r="I17819" s="53"/>
      <c r="J17819" s="53"/>
      <c r="K17819" s="53"/>
      <c r="L17819" s="53"/>
      <c r="M17819" s="53"/>
      <c r="N17819" s="53"/>
      <c r="O17819" s="53"/>
      <c r="P17819" s="53"/>
      <c r="Q17819" s="53"/>
      <c r="R17819" s="53"/>
      <c r="S17819" s="53"/>
      <c r="T17819" s="53"/>
      <c r="U17819" s="53"/>
      <c r="V17819" s="53"/>
      <c r="W17819" s="53"/>
      <c r="X17819" s="53"/>
      <c r="Y17819" s="53"/>
      <c r="Z17819" s="53"/>
      <c r="AA17819" s="53"/>
      <c r="AB17819" s="53"/>
      <c r="AC17819" s="53"/>
      <c r="AD17819" s="53"/>
      <c r="AE17819" s="53"/>
      <c r="AF17819" s="53"/>
      <c r="AG17819" s="53"/>
      <c r="AH17819" s="53"/>
      <c r="AI17819" s="53"/>
      <c r="AJ17819" s="53"/>
      <c r="AK17819" s="53"/>
      <c r="AL17819" s="53"/>
      <c r="AM17819" s="53"/>
      <c r="AN17819" s="53"/>
      <c r="AO17819" s="53"/>
      <c r="AP17819" s="53"/>
      <c r="AQ17819" s="53"/>
      <c r="AR17819" s="53"/>
      <c r="AS17819" s="53"/>
      <c r="AT17819" s="53"/>
      <c r="AU17819" s="53"/>
      <c r="AV17819" s="53"/>
      <c r="AW17819" s="53"/>
      <c r="AX17819" s="53"/>
      <c r="AY17819" s="53"/>
      <c r="AZ17819" s="53"/>
      <c r="BA17819" s="53"/>
      <c r="BB17819" s="53"/>
      <c r="BC17819" s="53"/>
      <c r="BD17819" s="53"/>
      <c r="BE17819" s="53"/>
      <c r="BF17819" s="53"/>
      <c r="BG17819" s="53"/>
      <c r="BH17819" s="53"/>
      <c r="BI17819" s="53"/>
      <c r="BJ17819" s="53"/>
      <c r="BK17819" s="53"/>
      <c r="BL17819" s="53"/>
      <c r="BM17819" s="53"/>
      <c r="BN17819" s="53"/>
      <c r="BO17819" s="53"/>
      <c r="BP17819" s="53"/>
      <c r="BQ17819" s="53"/>
      <c r="BR17819" s="53"/>
      <c r="BS17819" s="53"/>
      <c r="BT17819" s="53"/>
      <c r="BU17819" s="53"/>
      <c r="BV17819" s="53"/>
      <c r="BW17819" s="53"/>
      <c r="BX17819" s="53"/>
      <c r="BY17819" s="53"/>
      <c r="BZ17819" s="53"/>
      <c r="CA17819" s="53"/>
      <c r="CB17819" s="53"/>
      <c r="CC17819" s="53"/>
      <c r="CD17819" s="53"/>
      <c r="CE17819" s="53"/>
      <c r="CF17819" s="53"/>
      <c r="CG17819" s="53"/>
      <c r="CH17819" s="53"/>
      <c r="CI17819" s="53"/>
      <c r="CJ17819" s="53"/>
      <c r="CK17819" s="53"/>
      <c r="CL17819" s="53"/>
      <c r="CM17819" s="53"/>
      <c r="CN17819" s="53"/>
      <c r="CO17819" s="53"/>
      <c r="CP17819" s="53"/>
    </row>
    <row r="17820" spans="1:94" s="51" customFormat="1" x14ac:dyDescent="0.25">
      <c r="A17820" s="58">
        <v>477</v>
      </c>
      <c r="B17820" s="124" t="s">
        <v>7</v>
      </c>
      <c r="C17820" s="46" t="s">
        <v>6</v>
      </c>
      <c r="D17820" s="114" t="s">
        <v>4907</v>
      </c>
      <c r="E17820" s="35" t="s">
        <v>7590</v>
      </c>
      <c r="F17820" s="35" t="s">
        <v>7590</v>
      </c>
      <c r="G17820" s="9" t="s">
        <v>5</v>
      </c>
      <c r="H17820" s="34" t="s">
        <v>4</v>
      </c>
      <c r="I17820" s="53"/>
      <c r="J17820" s="53"/>
      <c r="K17820" s="53"/>
      <c r="L17820" s="53"/>
      <c r="M17820" s="53"/>
      <c r="N17820" s="53"/>
      <c r="O17820" s="53"/>
      <c r="P17820" s="53"/>
      <c r="Q17820" s="53"/>
      <c r="R17820" s="53"/>
      <c r="S17820" s="53"/>
      <c r="T17820" s="53"/>
      <c r="U17820" s="53"/>
      <c r="V17820" s="53"/>
      <c r="W17820" s="53"/>
      <c r="X17820" s="53"/>
      <c r="Y17820" s="53"/>
      <c r="Z17820" s="53"/>
      <c r="AA17820" s="53"/>
      <c r="AB17820" s="53"/>
      <c r="AC17820" s="53"/>
      <c r="AD17820" s="53"/>
      <c r="AE17820" s="53"/>
      <c r="AF17820" s="53"/>
      <c r="AG17820" s="53"/>
      <c r="AH17820" s="53"/>
      <c r="AI17820" s="53"/>
      <c r="AJ17820" s="53"/>
      <c r="AK17820" s="53"/>
      <c r="AL17820" s="53"/>
      <c r="AM17820" s="53"/>
      <c r="AN17820" s="53"/>
      <c r="AO17820" s="53"/>
      <c r="AP17820" s="53"/>
      <c r="AQ17820" s="53"/>
      <c r="AR17820" s="53"/>
      <c r="AS17820" s="53"/>
      <c r="AT17820" s="53"/>
      <c r="AU17820" s="53"/>
      <c r="AV17820" s="53"/>
      <c r="AW17820" s="53"/>
      <c r="AX17820" s="53"/>
      <c r="AY17820" s="53"/>
      <c r="AZ17820" s="53"/>
      <c r="BA17820" s="53"/>
      <c r="BB17820" s="53"/>
      <c r="BC17820" s="53"/>
      <c r="BD17820" s="53"/>
      <c r="BE17820" s="53"/>
      <c r="BF17820" s="53"/>
      <c r="BG17820" s="53"/>
      <c r="BH17820" s="53"/>
      <c r="BI17820" s="53"/>
      <c r="BJ17820" s="53"/>
      <c r="BK17820" s="53"/>
      <c r="BL17820" s="53"/>
      <c r="BM17820" s="53"/>
      <c r="BN17820" s="53"/>
      <c r="BO17820" s="53"/>
      <c r="BP17820" s="53"/>
      <c r="BQ17820" s="53"/>
      <c r="BR17820" s="53"/>
      <c r="BS17820" s="53"/>
      <c r="BT17820" s="53"/>
      <c r="BU17820" s="53"/>
      <c r="BV17820" s="53"/>
      <c r="BW17820" s="53"/>
      <c r="BX17820" s="53"/>
      <c r="BY17820" s="53"/>
      <c r="BZ17820" s="53"/>
      <c r="CA17820" s="53"/>
      <c r="CB17820" s="53"/>
      <c r="CC17820" s="53"/>
      <c r="CD17820" s="53"/>
      <c r="CE17820" s="53"/>
      <c r="CF17820" s="53"/>
      <c r="CG17820" s="53"/>
      <c r="CH17820" s="53"/>
      <c r="CI17820" s="53"/>
      <c r="CJ17820" s="53"/>
      <c r="CK17820" s="53"/>
      <c r="CL17820" s="53"/>
      <c r="CM17820" s="53"/>
      <c r="CN17820" s="53"/>
      <c r="CO17820" s="53"/>
      <c r="CP17820" s="53"/>
    </row>
    <row r="17821" spans="1:94" s="51" customFormat="1" x14ac:dyDescent="0.25">
      <c r="A17821" s="58">
        <v>477</v>
      </c>
      <c r="B17821" s="124" t="s">
        <v>7</v>
      </c>
      <c r="C17821" s="46" t="s">
        <v>6</v>
      </c>
      <c r="D17821" s="114" t="s">
        <v>4908</v>
      </c>
      <c r="E17821" s="35" t="s">
        <v>7590</v>
      </c>
      <c r="F17821" s="35" t="s">
        <v>7590</v>
      </c>
      <c r="G17821" s="9" t="s">
        <v>5</v>
      </c>
      <c r="H17821" s="34" t="s">
        <v>4</v>
      </c>
      <c r="I17821" s="53"/>
      <c r="J17821" s="53"/>
      <c r="K17821" s="53"/>
      <c r="L17821" s="53"/>
      <c r="M17821" s="53"/>
      <c r="N17821" s="53"/>
      <c r="O17821" s="53"/>
      <c r="P17821" s="53"/>
      <c r="Q17821" s="53"/>
      <c r="R17821" s="53"/>
      <c r="S17821" s="53"/>
      <c r="T17821" s="53"/>
      <c r="U17821" s="53"/>
      <c r="V17821" s="53"/>
      <c r="W17821" s="53"/>
      <c r="X17821" s="53"/>
      <c r="Y17821" s="53"/>
      <c r="Z17821" s="53"/>
      <c r="AA17821" s="53"/>
      <c r="AB17821" s="53"/>
      <c r="AC17821" s="53"/>
      <c r="AD17821" s="53"/>
      <c r="AE17821" s="53"/>
      <c r="AF17821" s="53"/>
      <c r="AG17821" s="53"/>
      <c r="AH17821" s="53"/>
      <c r="AI17821" s="53"/>
      <c r="AJ17821" s="53"/>
      <c r="AK17821" s="53"/>
      <c r="AL17821" s="53"/>
      <c r="AM17821" s="53"/>
      <c r="AN17821" s="53"/>
      <c r="AO17821" s="53"/>
      <c r="AP17821" s="53"/>
      <c r="AQ17821" s="53"/>
      <c r="AR17821" s="53"/>
      <c r="AS17821" s="53"/>
      <c r="AT17821" s="53"/>
      <c r="AU17821" s="53"/>
      <c r="AV17821" s="53"/>
      <c r="AW17821" s="53"/>
      <c r="AX17821" s="53"/>
      <c r="AY17821" s="53"/>
      <c r="AZ17821" s="53"/>
      <c r="BA17821" s="53"/>
      <c r="BB17821" s="53"/>
      <c r="BC17821" s="53"/>
      <c r="BD17821" s="53"/>
      <c r="BE17821" s="53"/>
      <c r="BF17821" s="53"/>
      <c r="BG17821" s="53"/>
      <c r="BH17821" s="53"/>
      <c r="BI17821" s="53"/>
      <c r="BJ17821" s="53"/>
      <c r="BK17821" s="53"/>
      <c r="BL17821" s="53"/>
      <c r="BM17821" s="53"/>
      <c r="BN17821" s="53"/>
      <c r="BO17821" s="53"/>
      <c r="BP17821" s="53"/>
      <c r="BQ17821" s="53"/>
      <c r="BR17821" s="53"/>
      <c r="BS17821" s="53"/>
      <c r="BT17821" s="53"/>
      <c r="BU17821" s="53"/>
      <c r="BV17821" s="53"/>
      <c r="BW17821" s="53"/>
      <c r="BX17821" s="53"/>
      <c r="BY17821" s="53"/>
      <c r="BZ17821" s="53"/>
      <c r="CA17821" s="53"/>
      <c r="CB17821" s="53"/>
      <c r="CC17821" s="53"/>
      <c r="CD17821" s="53"/>
      <c r="CE17821" s="53"/>
      <c r="CF17821" s="53"/>
      <c r="CG17821" s="53"/>
      <c r="CH17821" s="53"/>
      <c r="CI17821" s="53"/>
      <c r="CJ17821" s="53"/>
      <c r="CK17821" s="53"/>
      <c r="CL17821" s="53"/>
      <c r="CM17821" s="53"/>
      <c r="CN17821" s="53"/>
      <c r="CO17821" s="53"/>
      <c r="CP17821" s="53"/>
    </row>
    <row r="17822" spans="1:94" s="51" customFormat="1" x14ac:dyDescent="0.25">
      <c r="A17822" s="58">
        <v>477</v>
      </c>
      <c r="B17822" s="124" t="s">
        <v>7</v>
      </c>
      <c r="C17822" s="46" t="s">
        <v>6</v>
      </c>
      <c r="D17822" s="114" t="s">
        <v>4909</v>
      </c>
      <c r="E17822" s="35" t="s">
        <v>7590</v>
      </c>
      <c r="F17822" s="35" t="s">
        <v>7590</v>
      </c>
      <c r="G17822" s="9" t="s">
        <v>5</v>
      </c>
      <c r="H17822" s="34" t="s">
        <v>4</v>
      </c>
      <c r="I17822" s="53"/>
      <c r="J17822" s="53"/>
      <c r="K17822" s="53"/>
      <c r="L17822" s="53"/>
      <c r="M17822" s="53"/>
      <c r="N17822" s="53"/>
      <c r="O17822" s="53"/>
      <c r="P17822" s="53"/>
      <c r="Q17822" s="53"/>
      <c r="R17822" s="53"/>
      <c r="S17822" s="53"/>
      <c r="T17822" s="53"/>
      <c r="U17822" s="53"/>
      <c r="V17822" s="53"/>
      <c r="W17822" s="53"/>
      <c r="X17822" s="53"/>
      <c r="Y17822" s="53"/>
      <c r="Z17822" s="53"/>
      <c r="AA17822" s="53"/>
      <c r="AB17822" s="53"/>
      <c r="AC17822" s="53"/>
      <c r="AD17822" s="53"/>
      <c r="AE17822" s="53"/>
      <c r="AF17822" s="53"/>
      <c r="AG17822" s="53"/>
      <c r="AH17822" s="53"/>
      <c r="AI17822" s="53"/>
      <c r="AJ17822" s="53"/>
      <c r="AK17822" s="53"/>
      <c r="AL17822" s="53"/>
      <c r="AM17822" s="53"/>
      <c r="AN17822" s="53"/>
      <c r="AO17822" s="53"/>
      <c r="AP17822" s="53"/>
      <c r="AQ17822" s="53"/>
      <c r="AR17822" s="53"/>
      <c r="AS17822" s="53"/>
      <c r="AT17822" s="53"/>
      <c r="AU17822" s="53"/>
      <c r="AV17822" s="53"/>
      <c r="AW17822" s="53"/>
      <c r="AX17822" s="53"/>
      <c r="AY17822" s="53"/>
      <c r="AZ17822" s="53"/>
      <c r="BA17822" s="53"/>
      <c r="BB17822" s="53"/>
      <c r="BC17822" s="53"/>
      <c r="BD17822" s="53"/>
      <c r="BE17822" s="53"/>
      <c r="BF17822" s="53"/>
      <c r="BG17822" s="53"/>
      <c r="BH17822" s="53"/>
      <c r="BI17822" s="53"/>
      <c r="BJ17822" s="53"/>
      <c r="BK17822" s="53"/>
      <c r="BL17822" s="53"/>
      <c r="BM17822" s="53"/>
      <c r="BN17822" s="53"/>
      <c r="BO17822" s="53"/>
      <c r="BP17822" s="53"/>
      <c r="BQ17822" s="53"/>
      <c r="BR17822" s="53"/>
      <c r="BS17822" s="53"/>
      <c r="BT17822" s="53"/>
      <c r="BU17822" s="53"/>
      <c r="BV17822" s="53"/>
      <c r="BW17822" s="53"/>
      <c r="BX17822" s="53"/>
      <c r="BY17822" s="53"/>
      <c r="BZ17822" s="53"/>
      <c r="CA17822" s="53"/>
      <c r="CB17822" s="53"/>
      <c r="CC17822" s="53"/>
      <c r="CD17822" s="53"/>
      <c r="CE17822" s="53"/>
      <c r="CF17822" s="53"/>
      <c r="CG17822" s="53"/>
      <c r="CH17822" s="53"/>
      <c r="CI17822" s="53"/>
      <c r="CJ17822" s="53"/>
      <c r="CK17822" s="53"/>
      <c r="CL17822" s="53"/>
      <c r="CM17822" s="53"/>
      <c r="CN17822" s="53"/>
      <c r="CO17822" s="53"/>
      <c r="CP17822" s="53"/>
    </row>
    <row r="17823" spans="1:94" s="51" customFormat="1" x14ac:dyDescent="0.25">
      <c r="A17823" s="58">
        <v>477</v>
      </c>
      <c r="B17823" s="124" t="s">
        <v>7</v>
      </c>
      <c r="C17823" s="46" t="s">
        <v>6</v>
      </c>
      <c r="D17823" s="114" t="s">
        <v>4910</v>
      </c>
      <c r="E17823" s="35" t="s">
        <v>7590</v>
      </c>
      <c r="F17823" s="35" t="s">
        <v>7590</v>
      </c>
      <c r="G17823" s="9" t="s">
        <v>5</v>
      </c>
      <c r="H17823" s="34" t="s">
        <v>4</v>
      </c>
      <c r="I17823" s="53"/>
      <c r="J17823" s="53"/>
      <c r="K17823" s="53"/>
      <c r="L17823" s="53"/>
      <c r="M17823" s="53"/>
      <c r="N17823" s="53"/>
      <c r="O17823" s="53"/>
      <c r="P17823" s="53"/>
      <c r="Q17823" s="53"/>
      <c r="R17823" s="53"/>
      <c r="S17823" s="53"/>
      <c r="T17823" s="53"/>
      <c r="U17823" s="53"/>
      <c r="V17823" s="53"/>
      <c r="W17823" s="53"/>
      <c r="X17823" s="53"/>
      <c r="Y17823" s="53"/>
      <c r="Z17823" s="53"/>
      <c r="AA17823" s="53"/>
      <c r="AB17823" s="53"/>
      <c r="AC17823" s="53"/>
      <c r="AD17823" s="53"/>
      <c r="AE17823" s="53"/>
      <c r="AF17823" s="53"/>
      <c r="AG17823" s="53"/>
      <c r="AH17823" s="53"/>
      <c r="AI17823" s="53"/>
      <c r="AJ17823" s="53"/>
      <c r="AK17823" s="53"/>
      <c r="AL17823" s="53"/>
      <c r="AM17823" s="53"/>
      <c r="AN17823" s="53"/>
      <c r="AO17823" s="53"/>
      <c r="AP17823" s="53"/>
      <c r="AQ17823" s="53"/>
      <c r="AR17823" s="53"/>
      <c r="AS17823" s="53"/>
      <c r="AT17823" s="53"/>
      <c r="AU17823" s="53"/>
      <c r="AV17823" s="53"/>
      <c r="AW17823" s="53"/>
      <c r="AX17823" s="53"/>
      <c r="AY17823" s="53"/>
      <c r="AZ17823" s="53"/>
      <c r="BA17823" s="53"/>
      <c r="BB17823" s="53"/>
      <c r="BC17823" s="53"/>
      <c r="BD17823" s="53"/>
      <c r="BE17823" s="53"/>
      <c r="BF17823" s="53"/>
      <c r="BG17823" s="53"/>
      <c r="BH17823" s="53"/>
      <c r="BI17823" s="53"/>
      <c r="BJ17823" s="53"/>
      <c r="BK17823" s="53"/>
      <c r="BL17823" s="53"/>
      <c r="BM17823" s="53"/>
      <c r="BN17823" s="53"/>
      <c r="BO17823" s="53"/>
      <c r="BP17823" s="53"/>
      <c r="BQ17823" s="53"/>
      <c r="BR17823" s="53"/>
      <c r="BS17823" s="53"/>
      <c r="BT17823" s="53"/>
      <c r="BU17823" s="53"/>
      <c r="BV17823" s="53"/>
      <c r="BW17823" s="53"/>
      <c r="BX17823" s="53"/>
      <c r="BY17823" s="53"/>
      <c r="BZ17823" s="53"/>
      <c r="CA17823" s="53"/>
      <c r="CB17823" s="53"/>
      <c r="CC17823" s="53"/>
      <c r="CD17823" s="53"/>
      <c r="CE17823" s="53"/>
      <c r="CF17823" s="53"/>
      <c r="CG17823" s="53"/>
      <c r="CH17823" s="53"/>
      <c r="CI17823" s="53"/>
      <c r="CJ17823" s="53"/>
      <c r="CK17823" s="53"/>
      <c r="CL17823" s="53"/>
      <c r="CM17823" s="53"/>
      <c r="CN17823" s="53"/>
      <c r="CO17823" s="53"/>
      <c r="CP17823" s="53"/>
    </row>
    <row r="17824" spans="1:94" s="51" customFormat="1" x14ac:dyDescent="0.25">
      <c r="A17824" s="58">
        <v>477</v>
      </c>
      <c r="B17824" s="124" t="s">
        <v>7</v>
      </c>
      <c r="C17824" s="46" t="s">
        <v>6</v>
      </c>
      <c r="D17824" s="114" t="s">
        <v>4919</v>
      </c>
      <c r="E17824" s="35" t="s">
        <v>7590</v>
      </c>
      <c r="F17824" s="35" t="s">
        <v>7590</v>
      </c>
      <c r="G17824" s="9" t="s">
        <v>5</v>
      </c>
      <c r="H17824" s="34" t="s">
        <v>4</v>
      </c>
      <c r="I17824" s="53"/>
      <c r="J17824" s="53"/>
      <c r="K17824" s="53"/>
      <c r="L17824" s="53"/>
      <c r="M17824" s="53"/>
      <c r="N17824" s="53"/>
      <c r="O17824" s="53"/>
      <c r="P17824" s="53"/>
      <c r="Q17824" s="53"/>
      <c r="R17824" s="53"/>
      <c r="S17824" s="53"/>
      <c r="T17824" s="53"/>
      <c r="U17824" s="53"/>
      <c r="V17824" s="53"/>
      <c r="W17824" s="53"/>
      <c r="X17824" s="53"/>
      <c r="Y17824" s="53"/>
      <c r="Z17824" s="53"/>
      <c r="AA17824" s="53"/>
      <c r="AB17824" s="53"/>
      <c r="AC17824" s="53"/>
      <c r="AD17824" s="53"/>
      <c r="AE17824" s="53"/>
      <c r="AF17824" s="53"/>
      <c r="AG17824" s="53"/>
      <c r="AH17824" s="53"/>
      <c r="AI17824" s="53"/>
      <c r="AJ17824" s="53"/>
      <c r="AK17824" s="53"/>
      <c r="AL17824" s="53"/>
      <c r="AM17824" s="53"/>
      <c r="AN17824" s="53"/>
      <c r="AO17824" s="53"/>
      <c r="AP17824" s="53"/>
      <c r="AQ17824" s="53"/>
      <c r="AR17824" s="53"/>
      <c r="AS17824" s="53"/>
      <c r="AT17824" s="53"/>
      <c r="AU17824" s="53"/>
      <c r="AV17824" s="53"/>
      <c r="AW17824" s="53"/>
      <c r="AX17824" s="53"/>
      <c r="AY17824" s="53"/>
      <c r="AZ17824" s="53"/>
      <c r="BA17824" s="53"/>
      <c r="BB17824" s="53"/>
      <c r="BC17824" s="53"/>
      <c r="BD17824" s="53"/>
      <c r="BE17824" s="53"/>
      <c r="BF17824" s="53"/>
      <c r="BG17824" s="53"/>
      <c r="BH17824" s="53"/>
      <c r="BI17824" s="53"/>
      <c r="BJ17824" s="53"/>
      <c r="BK17824" s="53"/>
      <c r="BL17824" s="53"/>
      <c r="BM17824" s="53"/>
      <c r="BN17824" s="53"/>
      <c r="BO17824" s="53"/>
      <c r="BP17824" s="53"/>
      <c r="BQ17824" s="53"/>
      <c r="BR17824" s="53"/>
      <c r="BS17824" s="53"/>
      <c r="BT17824" s="53"/>
      <c r="BU17824" s="53"/>
      <c r="BV17824" s="53"/>
      <c r="BW17824" s="53"/>
      <c r="BX17824" s="53"/>
      <c r="BY17824" s="53"/>
      <c r="BZ17824" s="53"/>
      <c r="CA17824" s="53"/>
      <c r="CB17824" s="53"/>
      <c r="CC17824" s="53"/>
      <c r="CD17824" s="53"/>
      <c r="CE17824" s="53"/>
      <c r="CF17824" s="53"/>
      <c r="CG17824" s="53"/>
      <c r="CH17824" s="53"/>
      <c r="CI17824" s="53"/>
      <c r="CJ17824" s="53"/>
      <c r="CK17824" s="53"/>
      <c r="CL17824" s="53"/>
      <c r="CM17824" s="53"/>
      <c r="CN17824" s="53"/>
      <c r="CO17824" s="53"/>
      <c r="CP17824" s="53"/>
    </row>
    <row r="17825" spans="1:94" s="51" customFormat="1" x14ac:dyDescent="0.25">
      <c r="A17825" s="58">
        <v>477</v>
      </c>
      <c r="B17825" s="124" t="s">
        <v>7</v>
      </c>
      <c r="C17825" s="46" t="s">
        <v>6</v>
      </c>
      <c r="D17825" s="114" t="s">
        <v>4920</v>
      </c>
      <c r="E17825" s="35" t="s">
        <v>7590</v>
      </c>
      <c r="F17825" s="35" t="s">
        <v>7590</v>
      </c>
      <c r="G17825" s="9" t="s">
        <v>5</v>
      </c>
      <c r="H17825" s="34" t="s">
        <v>4</v>
      </c>
      <c r="I17825" s="53"/>
      <c r="J17825" s="53"/>
      <c r="K17825" s="53"/>
      <c r="L17825" s="53"/>
      <c r="M17825" s="53"/>
      <c r="N17825" s="53"/>
      <c r="O17825" s="53"/>
      <c r="P17825" s="53"/>
      <c r="Q17825" s="53"/>
      <c r="R17825" s="53"/>
      <c r="S17825" s="53"/>
      <c r="T17825" s="53"/>
      <c r="U17825" s="53"/>
      <c r="V17825" s="53"/>
      <c r="W17825" s="53"/>
      <c r="X17825" s="53"/>
      <c r="Y17825" s="53"/>
      <c r="Z17825" s="53"/>
      <c r="AA17825" s="53"/>
      <c r="AB17825" s="53"/>
      <c r="AC17825" s="53"/>
      <c r="AD17825" s="53"/>
      <c r="AE17825" s="53"/>
      <c r="AF17825" s="53"/>
      <c r="AG17825" s="53"/>
      <c r="AH17825" s="53"/>
      <c r="AI17825" s="53"/>
      <c r="AJ17825" s="53"/>
      <c r="AK17825" s="53"/>
      <c r="AL17825" s="53"/>
      <c r="AM17825" s="53"/>
      <c r="AN17825" s="53"/>
      <c r="AO17825" s="53"/>
      <c r="AP17825" s="53"/>
      <c r="AQ17825" s="53"/>
      <c r="AR17825" s="53"/>
      <c r="AS17825" s="53"/>
      <c r="AT17825" s="53"/>
      <c r="AU17825" s="53"/>
      <c r="AV17825" s="53"/>
      <c r="AW17825" s="53"/>
      <c r="AX17825" s="53"/>
      <c r="AY17825" s="53"/>
      <c r="AZ17825" s="53"/>
      <c r="BA17825" s="53"/>
      <c r="BB17825" s="53"/>
      <c r="BC17825" s="53"/>
      <c r="BD17825" s="53"/>
      <c r="BE17825" s="53"/>
      <c r="BF17825" s="53"/>
      <c r="BG17825" s="53"/>
      <c r="BH17825" s="53"/>
      <c r="BI17825" s="53"/>
      <c r="BJ17825" s="53"/>
      <c r="BK17825" s="53"/>
      <c r="BL17825" s="53"/>
      <c r="BM17825" s="53"/>
      <c r="BN17825" s="53"/>
      <c r="BO17825" s="53"/>
      <c r="BP17825" s="53"/>
      <c r="BQ17825" s="53"/>
      <c r="BR17825" s="53"/>
      <c r="BS17825" s="53"/>
      <c r="BT17825" s="53"/>
      <c r="BU17825" s="53"/>
      <c r="BV17825" s="53"/>
      <c r="BW17825" s="53"/>
      <c r="BX17825" s="53"/>
      <c r="BY17825" s="53"/>
      <c r="BZ17825" s="53"/>
      <c r="CA17825" s="53"/>
      <c r="CB17825" s="53"/>
      <c r="CC17825" s="53"/>
      <c r="CD17825" s="53"/>
      <c r="CE17825" s="53"/>
      <c r="CF17825" s="53"/>
      <c r="CG17825" s="53"/>
      <c r="CH17825" s="53"/>
      <c r="CI17825" s="53"/>
      <c r="CJ17825" s="53"/>
      <c r="CK17825" s="53"/>
      <c r="CL17825" s="53"/>
      <c r="CM17825" s="53"/>
      <c r="CN17825" s="53"/>
      <c r="CO17825" s="53"/>
      <c r="CP17825" s="53"/>
    </row>
    <row r="17826" spans="1:94" s="51" customFormat="1" x14ac:dyDescent="0.25">
      <c r="A17826" s="58">
        <v>477</v>
      </c>
      <c r="B17826" s="124" t="s">
        <v>7</v>
      </c>
      <c r="C17826" s="46" t="s">
        <v>6</v>
      </c>
      <c r="D17826" s="114" t="s">
        <v>4921</v>
      </c>
      <c r="E17826" s="35" t="s">
        <v>7590</v>
      </c>
      <c r="F17826" s="35" t="s">
        <v>7590</v>
      </c>
      <c r="G17826" s="9" t="s">
        <v>5</v>
      </c>
      <c r="H17826" s="34" t="s">
        <v>4</v>
      </c>
      <c r="I17826" s="53"/>
      <c r="J17826" s="53"/>
      <c r="K17826" s="53"/>
      <c r="L17826" s="53"/>
      <c r="M17826" s="53"/>
      <c r="N17826" s="53"/>
      <c r="O17826" s="53"/>
      <c r="P17826" s="53"/>
      <c r="Q17826" s="53"/>
      <c r="R17826" s="53"/>
      <c r="S17826" s="53"/>
      <c r="T17826" s="53"/>
      <c r="U17826" s="53"/>
      <c r="V17826" s="53"/>
      <c r="W17826" s="53"/>
      <c r="X17826" s="53"/>
      <c r="Y17826" s="53"/>
      <c r="Z17826" s="53"/>
      <c r="AA17826" s="53"/>
      <c r="AB17826" s="53"/>
      <c r="AC17826" s="53"/>
      <c r="AD17826" s="53"/>
      <c r="AE17826" s="53"/>
      <c r="AF17826" s="53"/>
      <c r="AG17826" s="53"/>
      <c r="AH17826" s="53"/>
      <c r="AI17826" s="53"/>
      <c r="AJ17826" s="53"/>
      <c r="AK17826" s="53"/>
      <c r="AL17826" s="53"/>
      <c r="AM17826" s="53"/>
      <c r="AN17826" s="53"/>
      <c r="AO17826" s="53"/>
      <c r="AP17826" s="53"/>
      <c r="AQ17826" s="53"/>
      <c r="AR17826" s="53"/>
      <c r="AS17826" s="53"/>
      <c r="AT17826" s="53"/>
      <c r="AU17826" s="53"/>
      <c r="AV17826" s="53"/>
      <c r="AW17826" s="53"/>
      <c r="AX17826" s="53"/>
      <c r="AY17826" s="53"/>
      <c r="AZ17826" s="53"/>
      <c r="BA17826" s="53"/>
      <c r="BB17826" s="53"/>
      <c r="BC17826" s="53"/>
      <c r="BD17826" s="53"/>
      <c r="BE17826" s="53"/>
      <c r="BF17826" s="53"/>
      <c r="BG17826" s="53"/>
      <c r="BH17826" s="53"/>
      <c r="BI17826" s="53"/>
      <c r="BJ17826" s="53"/>
      <c r="BK17826" s="53"/>
      <c r="BL17826" s="53"/>
      <c r="BM17826" s="53"/>
      <c r="BN17826" s="53"/>
      <c r="BO17826" s="53"/>
      <c r="BP17826" s="53"/>
      <c r="BQ17826" s="53"/>
      <c r="BR17826" s="53"/>
      <c r="BS17826" s="53"/>
      <c r="BT17826" s="53"/>
      <c r="BU17826" s="53"/>
      <c r="BV17826" s="53"/>
      <c r="BW17826" s="53"/>
      <c r="BX17826" s="53"/>
      <c r="BY17826" s="53"/>
      <c r="BZ17826" s="53"/>
      <c r="CA17826" s="53"/>
      <c r="CB17826" s="53"/>
      <c r="CC17826" s="53"/>
      <c r="CD17826" s="53"/>
      <c r="CE17826" s="53"/>
      <c r="CF17826" s="53"/>
      <c r="CG17826" s="53"/>
      <c r="CH17826" s="53"/>
      <c r="CI17826" s="53"/>
      <c r="CJ17826" s="53"/>
      <c r="CK17826" s="53"/>
      <c r="CL17826" s="53"/>
      <c r="CM17826" s="53"/>
      <c r="CN17826" s="53"/>
      <c r="CO17826" s="53"/>
      <c r="CP17826" s="53"/>
    </row>
    <row r="17827" spans="1:94" s="51" customFormat="1" x14ac:dyDescent="0.25">
      <c r="A17827" s="58">
        <v>477</v>
      </c>
      <c r="B17827" s="124" t="s">
        <v>7</v>
      </c>
      <c r="C17827" s="46" t="s">
        <v>6</v>
      </c>
      <c r="D17827" s="114" t="s">
        <v>4922</v>
      </c>
      <c r="E17827" s="35" t="s">
        <v>7590</v>
      </c>
      <c r="F17827" s="35" t="s">
        <v>7590</v>
      </c>
      <c r="G17827" s="9" t="s">
        <v>5</v>
      </c>
      <c r="H17827" s="34" t="s">
        <v>4</v>
      </c>
      <c r="I17827" s="53"/>
      <c r="J17827" s="53"/>
      <c r="K17827" s="53"/>
      <c r="L17827" s="53"/>
      <c r="M17827" s="53"/>
      <c r="N17827" s="53"/>
      <c r="O17827" s="53"/>
      <c r="P17827" s="53"/>
      <c r="Q17827" s="53"/>
      <c r="R17827" s="53"/>
      <c r="S17827" s="53"/>
      <c r="T17827" s="53"/>
      <c r="U17827" s="53"/>
      <c r="V17827" s="53"/>
      <c r="W17827" s="53"/>
      <c r="X17827" s="53"/>
      <c r="Y17827" s="53"/>
      <c r="Z17827" s="53"/>
      <c r="AA17827" s="53"/>
      <c r="AB17827" s="53"/>
      <c r="AC17827" s="53"/>
      <c r="AD17827" s="53"/>
      <c r="AE17827" s="53"/>
      <c r="AF17827" s="53"/>
      <c r="AG17827" s="53"/>
      <c r="AH17827" s="53"/>
      <c r="AI17827" s="53"/>
      <c r="AJ17827" s="53"/>
      <c r="AK17827" s="53"/>
      <c r="AL17827" s="53"/>
      <c r="AM17827" s="53"/>
      <c r="AN17827" s="53"/>
      <c r="AO17827" s="53"/>
      <c r="AP17827" s="53"/>
      <c r="AQ17827" s="53"/>
      <c r="AR17827" s="53"/>
      <c r="AS17827" s="53"/>
      <c r="AT17827" s="53"/>
      <c r="AU17827" s="53"/>
      <c r="AV17827" s="53"/>
      <c r="AW17827" s="53"/>
      <c r="AX17827" s="53"/>
      <c r="AY17827" s="53"/>
      <c r="AZ17827" s="53"/>
      <c r="BA17827" s="53"/>
      <c r="BB17827" s="53"/>
      <c r="BC17827" s="53"/>
      <c r="BD17827" s="53"/>
      <c r="BE17827" s="53"/>
      <c r="BF17827" s="53"/>
      <c r="BG17827" s="53"/>
      <c r="BH17827" s="53"/>
      <c r="BI17827" s="53"/>
      <c r="BJ17827" s="53"/>
      <c r="BK17827" s="53"/>
      <c r="BL17827" s="53"/>
      <c r="BM17827" s="53"/>
      <c r="BN17827" s="53"/>
      <c r="BO17827" s="53"/>
      <c r="BP17827" s="53"/>
      <c r="BQ17827" s="53"/>
      <c r="BR17827" s="53"/>
      <c r="BS17827" s="53"/>
      <c r="BT17827" s="53"/>
      <c r="BU17827" s="53"/>
      <c r="BV17827" s="53"/>
      <c r="BW17827" s="53"/>
      <c r="BX17827" s="53"/>
      <c r="BY17827" s="53"/>
      <c r="BZ17827" s="53"/>
      <c r="CA17827" s="53"/>
      <c r="CB17827" s="53"/>
      <c r="CC17827" s="53"/>
      <c r="CD17827" s="53"/>
      <c r="CE17827" s="53"/>
      <c r="CF17827" s="53"/>
      <c r="CG17827" s="53"/>
      <c r="CH17827" s="53"/>
      <c r="CI17827" s="53"/>
      <c r="CJ17827" s="53"/>
      <c r="CK17827" s="53"/>
      <c r="CL17827" s="53"/>
      <c r="CM17827" s="53"/>
      <c r="CN17827" s="53"/>
      <c r="CO17827" s="53"/>
      <c r="CP17827" s="53"/>
    </row>
    <row r="17828" spans="1:94" s="51" customFormat="1" x14ac:dyDescent="0.25">
      <c r="A17828" s="58">
        <v>477</v>
      </c>
      <c r="B17828" s="124" t="s">
        <v>7</v>
      </c>
      <c r="C17828" s="46" t="s">
        <v>6</v>
      </c>
      <c r="D17828" s="114" t="s">
        <v>4935</v>
      </c>
      <c r="E17828" s="35" t="s">
        <v>7590</v>
      </c>
      <c r="F17828" s="35" t="s">
        <v>7590</v>
      </c>
      <c r="G17828" s="9" t="s">
        <v>5</v>
      </c>
      <c r="H17828" s="34" t="s">
        <v>4</v>
      </c>
      <c r="I17828" s="53"/>
      <c r="J17828" s="53"/>
      <c r="K17828" s="53"/>
      <c r="L17828" s="53"/>
      <c r="M17828" s="53"/>
      <c r="N17828" s="53"/>
      <c r="O17828" s="53"/>
      <c r="P17828" s="53"/>
      <c r="Q17828" s="53"/>
      <c r="R17828" s="53"/>
      <c r="S17828" s="53"/>
      <c r="T17828" s="53"/>
      <c r="U17828" s="53"/>
      <c r="V17828" s="53"/>
      <c r="W17828" s="53"/>
      <c r="X17828" s="53"/>
      <c r="Y17828" s="53"/>
      <c r="Z17828" s="53"/>
      <c r="AA17828" s="53"/>
      <c r="AB17828" s="53"/>
      <c r="AC17828" s="53"/>
      <c r="AD17828" s="53"/>
      <c r="AE17828" s="53"/>
      <c r="AF17828" s="53"/>
      <c r="AG17828" s="53"/>
      <c r="AH17828" s="53"/>
      <c r="AI17828" s="53"/>
      <c r="AJ17828" s="53"/>
      <c r="AK17828" s="53"/>
      <c r="AL17828" s="53"/>
      <c r="AM17828" s="53"/>
      <c r="AN17828" s="53"/>
      <c r="AO17828" s="53"/>
      <c r="AP17828" s="53"/>
      <c r="AQ17828" s="53"/>
      <c r="AR17828" s="53"/>
      <c r="AS17828" s="53"/>
      <c r="AT17828" s="53"/>
      <c r="AU17828" s="53"/>
      <c r="AV17828" s="53"/>
      <c r="AW17828" s="53"/>
      <c r="AX17828" s="53"/>
      <c r="AY17828" s="53"/>
      <c r="AZ17828" s="53"/>
      <c r="BA17828" s="53"/>
      <c r="BB17828" s="53"/>
      <c r="BC17828" s="53"/>
      <c r="BD17828" s="53"/>
      <c r="BE17828" s="53"/>
      <c r="BF17828" s="53"/>
      <c r="BG17828" s="53"/>
      <c r="BH17828" s="53"/>
      <c r="BI17828" s="53"/>
      <c r="BJ17828" s="53"/>
      <c r="BK17828" s="53"/>
      <c r="BL17828" s="53"/>
      <c r="BM17828" s="53"/>
      <c r="BN17828" s="53"/>
      <c r="BO17828" s="53"/>
      <c r="BP17828" s="53"/>
      <c r="BQ17828" s="53"/>
      <c r="BR17828" s="53"/>
      <c r="BS17828" s="53"/>
      <c r="BT17828" s="53"/>
      <c r="BU17828" s="53"/>
      <c r="BV17828" s="53"/>
      <c r="BW17828" s="53"/>
      <c r="BX17828" s="53"/>
      <c r="BY17828" s="53"/>
      <c r="BZ17828" s="53"/>
      <c r="CA17828" s="53"/>
      <c r="CB17828" s="53"/>
      <c r="CC17828" s="53"/>
      <c r="CD17828" s="53"/>
      <c r="CE17828" s="53"/>
      <c r="CF17828" s="53"/>
      <c r="CG17828" s="53"/>
      <c r="CH17828" s="53"/>
      <c r="CI17828" s="53"/>
      <c r="CJ17828" s="53"/>
      <c r="CK17828" s="53"/>
      <c r="CL17828" s="53"/>
      <c r="CM17828" s="53"/>
      <c r="CN17828" s="53"/>
      <c r="CO17828" s="53"/>
      <c r="CP17828" s="53"/>
    </row>
    <row r="17829" spans="1:94" s="51" customFormat="1" x14ac:dyDescent="0.25">
      <c r="A17829" s="58">
        <v>477</v>
      </c>
      <c r="B17829" s="124" t="s">
        <v>7</v>
      </c>
      <c r="C17829" s="46" t="s">
        <v>6</v>
      </c>
      <c r="D17829" s="114" t="s">
        <v>4936</v>
      </c>
      <c r="E17829" s="35" t="s">
        <v>7590</v>
      </c>
      <c r="F17829" s="35" t="s">
        <v>7590</v>
      </c>
      <c r="G17829" s="9" t="s">
        <v>5</v>
      </c>
      <c r="H17829" s="34" t="s">
        <v>4</v>
      </c>
      <c r="I17829" s="53"/>
      <c r="J17829" s="53"/>
      <c r="K17829" s="53"/>
      <c r="L17829" s="53"/>
      <c r="M17829" s="53"/>
      <c r="N17829" s="53"/>
      <c r="O17829" s="53"/>
      <c r="P17829" s="53"/>
      <c r="Q17829" s="53"/>
      <c r="R17829" s="53"/>
      <c r="S17829" s="53"/>
      <c r="T17829" s="53"/>
      <c r="U17829" s="53"/>
      <c r="V17829" s="53"/>
      <c r="W17829" s="53"/>
      <c r="X17829" s="53"/>
      <c r="Y17829" s="53"/>
      <c r="Z17829" s="53"/>
      <c r="AA17829" s="53"/>
      <c r="AB17829" s="53"/>
      <c r="AC17829" s="53"/>
      <c r="AD17829" s="53"/>
      <c r="AE17829" s="53"/>
      <c r="AF17829" s="53"/>
      <c r="AG17829" s="53"/>
      <c r="AH17829" s="53"/>
      <c r="AI17829" s="53"/>
      <c r="AJ17829" s="53"/>
      <c r="AK17829" s="53"/>
      <c r="AL17829" s="53"/>
      <c r="AM17829" s="53"/>
      <c r="AN17829" s="53"/>
      <c r="AO17829" s="53"/>
      <c r="AP17829" s="53"/>
      <c r="AQ17829" s="53"/>
      <c r="AR17829" s="53"/>
      <c r="AS17829" s="53"/>
      <c r="AT17829" s="53"/>
      <c r="AU17829" s="53"/>
      <c r="AV17829" s="53"/>
      <c r="AW17829" s="53"/>
      <c r="AX17829" s="53"/>
      <c r="AY17829" s="53"/>
      <c r="AZ17829" s="53"/>
      <c r="BA17829" s="53"/>
      <c r="BB17829" s="53"/>
      <c r="BC17829" s="53"/>
      <c r="BD17829" s="53"/>
      <c r="BE17829" s="53"/>
      <c r="BF17829" s="53"/>
      <c r="BG17829" s="53"/>
      <c r="BH17829" s="53"/>
      <c r="BI17829" s="53"/>
      <c r="BJ17829" s="53"/>
      <c r="BK17829" s="53"/>
      <c r="BL17829" s="53"/>
      <c r="BM17829" s="53"/>
      <c r="BN17829" s="53"/>
      <c r="BO17829" s="53"/>
      <c r="BP17829" s="53"/>
      <c r="BQ17829" s="53"/>
      <c r="BR17829" s="53"/>
      <c r="BS17829" s="53"/>
      <c r="BT17829" s="53"/>
      <c r="BU17829" s="53"/>
      <c r="BV17829" s="53"/>
      <c r="BW17829" s="53"/>
      <c r="BX17829" s="53"/>
      <c r="BY17829" s="53"/>
      <c r="BZ17829" s="53"/>
      <c r="CA17829" s="53"/>
      <c r="CB17829" s="53"/>
      <c r="CC17829" s="53"/>
      <c r="CD17829" s="53"/>
      <c r="CE17829" s="53"/>
      <c r="CF17829" s="53"/>
      <c r="CG17829" s="53"/>
      <c r="CH17829" s="53"/>
      <c r="CI17829" s="53"/>
      <c r="CJ17829" s="53"/>
      <c r="CK17829" s="53"/>
      <c r="CL17829" s="53"/>
      <c r="CM17829" s="53"/>
      <c r="CN17829" s="53"/>
      <c r="CO17829" s="53"/>
      <c r="CP17829" s="53"/>
    </row>
    <row r="17830" spans="1:94" s="51" customFormat="1" x14ac:dyDescent="0.25">
      <c r="A17830" s="58">
        <v>477</v>
      </c>
      <c r="B17830" s="124" t="s">
        <v>7</v>
      </c>
      <c r="C17830" s="46" t="s">
        <v>6</v>
      </c>
      <c r="D17830" s="114" t="s">
        <v>4937</v>
      </c>
      <c r="E17830" s="35" t="s">
        <v>7590</v>
      </c>
      <c r="F17830" s="35" t="s">
        <v>7590</v>
      </c>
      <c r="G17830" s="9" t="s">
        <v>5</v>
      </c>
      <c r="H17830" s="34" t="s">
        <v>4</v>
      </c>
      <c r="I17830" s="53"/>
      <c r="J17830" s="53"/>
      <c r="K17830" s="53"/>
      <c r="L17830" s="53"/>
      <c r="M17830" s="53"/>
      <c r="N17830" s="53"/>
      <c r="O17830" s="53"/>
      <c r="P17830" s="53"/>
      <c r="Q17830" s="53"/>
      <c r="R17830" s="53"/>
      <c r="S17830" s="53"/>
      <c r="T17830" s="53"/>
      <c r="U17830" s="53"/>
      <c r="V17830" s="53"/>
      <c r="W17830" s="53"/>
      <c r="X17830" s="53"/>
      <c r="Y17830" s="53"/>
      <c r="Z17830" s="53"/>
      <c r="AA17830" s="53"/>
      <c r="AB17830" s="53"/>
      <c r="AC17830" s="53"/>
      <c r="AD17830" s="53"/>
      <c r="AE17830" s="53"/>
      <c r="AF17830" s="53"/>
      <c r="AG17830" s="53"/>
      <c r="AH17830" s="53"/>
      <c r="AI17830" s="53"/>
      <c r="AJ17830" s="53"/>
      <c r="AK17830" s="53"/>
      <c r="AL17830" s="53"/>
      <c r="AM17830" s="53"/>
      <c r="AN17830" s="53"/>
      <c r="AO17830" s="53"/>
      <c r="AP17830" s="53"/>
      <c r="AQ17830" s="53"/>
      <c r="AR17830" s="53"/>
      <c r="AS17830" s="53"/>
      <c r="AT17830" s="53"/>
      <c r="AU17830" s="53"/>
      <c r="AV17830" s="53"/>
      <c r="AW17830" s="53"/>
      <c r="AX17830" s="53"/>
      <c r="AY17830" s="53"/>
      <c r="AZ17830" s="53"/>
      <c r="BA17830" s="53"/>
      <c r="BB17830" s="53"/>
      <c r="BC17830" s="53"/>
      <c r="BD17830" s="53"/>
      <c r="BE17830" s="53"/>
      <c r="BF17830" s="53"/>
      <c r="BG17830" s="53"/>
      <c r="BH17830" s="53"/>
      <c r="BI17830" s="53"/>
      <c r="BJ17830" s="53"/>
      <c r="BK17830" s="53"/>
      <c r="BL17830" s="53"/>
      <c r="BM17830" s="53"/>
      <c r="BN17830" s="53"/>
      <c r="BO17830" s="53"/>
      <c r="BP17830" s="53"/>
      <c r="BQ17830" s="53"/>
      <c r="BR17830" s="53"/>
      <c r="BS17830" s="53"/>
      <c r="BT17830" s="53"/>
      <c r="BU17830" s="53"/>
      <c r="BV17830" s="53"/>
      <c r="BW17830" s="53"/>
      <c r="BX17830" s="53"/>
      <c r="BY17830" s="53"/>
      <c r="BZ17830" s="53"/>
      <c r="CA17830" s="53"/>
      <c r="CB17830" s="53"/>
      <c r="CC17830" s="53"/>
      <c r="CD17830" s="53"/>
      <c r="CE17830" s="53"/>
      <c r="CF17830" s="53"/>
      <c r="CG17830" s="53"/>
      <c r="CH17830" s="53"/>
      <c r="CI17830" s="53"/>
      <c r="CJ17830" s="53"/>
      <c r="CK17830" s="53"/>
      <c r="CL17830" s="53"/>
      <c r="CM17830" s="53"/>
      <c r="CN17830" s="53"/>
      <c r="CO17830" s="53"/>
      <c r="CP17830" s="53"/>
    </row>
    <row r="17831" spans="1:94" s="51" customFormat="1" x14ac:dyDescent="0.25">
      <c r="A17831" s="58">
        <v>477</v>
      </c>
      <c r="B17831" s="124" t="s">
        <v>7</v>
      </c>
      <c r="C17831" s="46" t="s">
        <v>6</v>
      </c>
      <c r="D17831" s="114" t="s">
        <v>4940</v>
      </c>
      <c r="E17831" s="35" t="s">
        <v>7590</v>
      </c>
      <c r="F17831" s="35" t="s">
        <v>7590</v>
      </c>
      <c r="G17831" s="9" t="s">
        <v>5</v>
      </c>
      <c r="H17831" s="34" t="s">
        <v>4</v>
      </c>
      <c r="I17831" s="53"/>
      <c r="J17831" s="53"/>
      <c r="K17831" s="53"/>
      <c r="L17831" s="53"/>
      <c r="M17831" s="53"/>
      <c r="N17831" s="53"/>
      <c r="O17831" s="53"/>
      <c r="P17831" s="53"/>
      <c r="Q17831" s="53"/>
      <c r="R17831" s="53"/>
      <c r="S17831" s="53"/>
      <c r="T17831" s="53"/>
      <c r="U17831" s="53"/>
      <c r="V17831" s="53"/>
      <c r="W17831" s="53"/>
      <c r="X17831" s="53"/>
      <c r="Y17831" s="53"/>
      <c r="Z17831" s="53"/>
      <c r="AA17831" s="53"/>
      <c r="AB17831" s="53"/>
      <c r="AC17831" s="53"/>
      <c r="AD17831" s="53"/>
      <c r="AE17831" s="53"/>
      <c r="AF17831" s="53"/>
      <c r="AG17831" s="53"/>
      <c r="AH17831" s="53"/>
      <c r="AI17831" s="53"/>
      <c r="AJ17831" s="53"/>
      <c r="AK17831" s="53"/>
      <c r="AL17831" s="53"/>
      <c r="AM17831" s="53"/>
      <c r="AN17831" s="53"/>
      <c r="AO17831" s="53"/>
      <c r="AP17831" s="53"/>
      <c r="AQ17831" s="53"/>
      <c r="AR17831" s="53"/>
      <c r="AS17831" s="53"/>
      <c r="AT17831" s="53"/>
      <c r="AU17831" s="53"/>
      <c r="AV17831" s="53"/>
      <c r="AW17831" s="53"/>
      <c r="AX17831" s="53"/>
      <c r="AY17831" s="53"/>
      <c r="AZ17831" s="53"/>
      <c r="BA17831" s="53"/>
      <c r="BB17831" s="53"/>
      <c r="BC17831" s="53"/>
      <c r="BD17831" s="53"/>
      <c r="BE17831" s="53"/>
      <c r="BF17831" s="53"/>
      <c r="BG17831" s="53"/>
      <c r="BH17831" s="53"/>
      <c r="BI17831" s="53"/>
      <c r="BJ17831" s="53"/>
      <c r="BK17831" s="53"/>
      <c r="BL17831" s="53"/>
      <c r="BM17831" s="53"/>
      <c r="BN17831" s="53"/>
      <c r="BO17831" s="53"/>
      <c r="BP17831" s="53"/>
      <c r="BQ17831" s="53"/>
      <c r="BR17831" s="53"/>
      <c r="BS17831" s="53"/>
      <c r="BT17831" s="53"/>
      <c r="BU17831" s="53"/>
      <c r="BV17831" s="53"/>
      <c r="BW17831" s="53"/>
      <c r="BX17831" s="53"/>
      <c r="BY17831" s="53"/>
      <c r="BZ17831" s="53"/>
      <c r="CA17831" s="53"/>
      <c r="CB17831" s="53"/>
      <c r="CC17831" s="53"/>
      <c r="CD17831" s="53"/>
      <c r="CE17831" s="53"/>
      <c r="CF17831" s="53"/>
      <c r="CG17831" s="53"/>
      <c r="CH17831" s="53"/>
      <c r="CI17831" s="53"/>
      <c r="CJ17831" s="53"/>
      <c r="CK17831" s="53"/>
      <c r="CL17831" s="53"/>
      <c r="CM17831" s="53"/>
      <c r="CN17831" s="53"/>
      <c r="CO17831" s="53"/>
      <c r="CP17831" s="53"/>
    </row>
    <row r="17832" spans="1:94" s="51" customFormat="1" x14ac:dyDescent="0.25">
      <c r="A17832" s="58">
        <v>477</v>
      </c>
      <c r="B17832" s="124" t="s">
        <v>7</v>
      </c>
      <c r="C17832" s="46" t="s">
        <v>6</v>
      </c>
      <c r="D17832" s="114" t="s">
        <v>4948</v>
      </c>
      <c r="E17832" s="35" t="s">
        <v>7590</v>
      </c>
      <c r="F17832" s="35" t="s">
        <v>7590</v>
      </c>
      <c r="G17832" s="9" t="s">
        <v>5</v>
      </c>
      <c r="H17832" s="34" t="s">
        <v>4</v>
      </c>
      <c r="I17832" s="53"/>
      <c r="J17832" s="53"/>
      <c r="K17832" s="53"/>
      <c r="L17832" s="53"/>
      <c r="M17832" s="53"/>
      <c r="N17832" s="53"/>
      <c r="O17832" s="53"/>
      <c r="P17832" s="53"/>
      <c r="Q17832" s="53"/>
      <c r="R17832" s="53"/>
      <c r="S17832" s="53"/>
      <c r="T17832" s="53"/>
      <c r="U17832" s="53"/>
      <c r="V17832" s="53"/>
      <c r="W17832" s="53"/>
      <c r="X17832" s="53"/>
      <c r="Y17832" s="53"/>
      <c r="Z17832" s="53"/>
      <c r="AA17832" s="53"/>
      <c r="AB17832" s="53"/>
      <c r="AC17832" s="53"/>
      <c r="AD17832" s="53"/>
      <c r="AE17832" s="53"/>
      <c r="AF17832" s="53"/>
      <c r="AG17832" s="53"/>
      <c r="AH17832" s="53"/>
      <c r="AI17832" s="53"/>
      <c r="AJ17832" s="53"/>
      <c r="AK17832" s="53"/>
      <c r="AL17832" s="53"/>
      <c r="AM17832" s="53"/>
      <c r="AN17832" s="53"/>
      <c r="AO17832" s="53"/>
      <c r="AP17832" s="53"/>
      <c r="AQ17832" s="53"/>
      <c r="AR17832" s="53"/>
      <c r="AS17832" s="53"/>
      <c r="AT17832" s="53"/>
      <c r="AU17832" s="53"/>
      <c r="AV17832" s="53"/>
      <c r="AW17832" s="53"/>
      <c r="AX17832" s="53"/>
      <c r="AY17832" s="53"/>
      <c r="AZ17832" s="53"/>
      <c r="BA17832" s="53"/>
      <c r="BB17832" s="53"/>
      <c r="BC17832" s="53"/>
      <c r="BD17832" s="53"/>
      <c r="BE17832" s="53"/>
      <c r="BF17832" s="53"/>
      <c r="BG17832" s="53"/>
      <c r="BH17832" s="53"/>
      <c r="BI17832" s="53"/>
      <c r="BJ17832" s="53"/>
      <c r="BK17832" s="53"/>
      <c r="BL17832" s="53"/>
      <c r="BM17832" s="53"/>
      <c r="BN17832" s="53"/>
      <c r="BO17832" s="53"/>
      <c r="BP17832" s="53"/>
      <c r="BQ17832" s="53"/>
      <c r="BR17832" s="53"/>
      <c r="BS17832" s="53"/>
      <c r="BT17832" s="53"/>
      <c r="BU17832" s="53"/>
      <c r="BV17832" s="53"/>
      <c r="BW17832" s="53"/>
      <c r="BX17832" s="53"/>
      <c r="BY17832" s="53"/>
      <c r="BZ17832" s="53"/>
      <c r="CA17832" s="53"/>
      <c r="CB17832" s="53"/>
      <c r="CC17832" s="53"/>
      <c r="CD17832" s="53"/>
      <c r="CE17832" s="53"/>
      <c r="CF17832" s="53"/>
      <c r="CG17832" s="53"/>
      <c r="CH17832" s="53"/>
      <c r="CI17832" s="53"/>
      <c r="CJ17832" s="53"/>
      <c r="CK17832" s="53"/>
      <c r="CL17832" s="53"/>
      <c r="CM17832" s="53"/>
      <c r="CN17832" s="53"/>
      <c r="CO17832" s="53"/>
      <c r="CP17832" s="53"/>
    </row>
    <row r="17833" spans="1:94" s="51" customFormat="1" x14ac:dyDescent="0.25">
      <c r="A17833" s="58">
        <v>477</v>
      </c>
      <c r="B17833" s="124" t="s">
        <v>7</v>
      </c>
      <c r="C17833" s="46" t="s">
        <v>6</v>
      </c>
      <c r="D17833" s="114" t="s">
        <v>4949</v>
      </c>
      <c r="E17833" s="35" t="s">
        <v>7590</v>
      </c>
      <c r="F17833" s="35" t="s">
        <v>7590</v>
      </c>
      <c r="G17833" s="9" t="s">
        <v>5</v>
      </c>
      <c r="H17833" s="34" t="s">
        <v>4</v>
      </c>
      <c r="I17833" s="53"/>
      <c r="J17833" s="53"/>
      <c r="K17833" s="53"/>
      <c r="L17833" s="53"/>
      <c r="M17833" s="53"/>
      <c r="N17833" s="53"/>
      <c r="O17833" s="53"/>
      <c r="P17833" s="53"/>
      <c r="Q17833" s="53"/>
      <c r="R17833" s="53"/>
      <c r="S17833" s="53"/>
      <c r="T17833" s="53"/>
      <c r="U17833" s="53"/>
      <c r="V17833" s="53"/>
      <c r="W17833" s="53"/>
      <c r="X17833" s="53"/>
      <c r="Y17833" s="53"/>
      <c r="Z17833" s="53"/>
      <c r="AA17833" s="53"/>
      <c r="AB17833" s="53"/>
      <c r="AC17833" s="53"/>
      <c r="AD17833" s="53"/>
      <c r="AE17833" s="53"/>
      <c r="AF17833" s="53"/>
      <c r="AG17833" s="53"/>
      <c r="AH17833" s="53"/>
      <c r="AI17833" s="53"/>
      <c r="AJ17833" s="53"/>
      <c r="AK17833" s="53"/>
      <c r="AL17833" s="53"/>
      <c r="AM17833" s="53"/>
      <c r="AN17833" s="53"/>
      <c r="AO17833" s="53"/>
      <c r="AP17833" s="53"/>
      <c r="AQ17833" s="53"/>
      <c r="AR17833" s="53"/>
      <c r="AS17833" s="53"/>
      <c r="AT17833" s="53"/>
      <c r="AU17833" s="53"/>
      <c r="AV17833" s="53"/>
      <c r="AW17833" s="53"/>
      <c r="AX17833" s="53"/>
      <c r="AY17833" s="53"/>
      <c r="AZ17833" s="53"/>
      <c r="BA17833" s="53"/>
      <c r="BB17833" s="53"/>
      <c r="BC17833" s="53"/>
      <c r="BD17833" s="53"/>
      <c r="BE17833" s="53"/>
      <c r="BF17833" s="53"/>
      <c r="BG17833" s="53"/>
      <c r="BH17833" s="53"/>
      <c r="BI17833" s="53"/>
      <c r="BJ17833" s="53"/>
      <c r="BK17833" s="53"/>
      <c r="BL17833" s="53"/>
      <c r="BM17833" s="53"/>
      <c r="BN17833" s="53"/>
      <c r="BO17833" s="53"/>
      <c r="BP17833" s="53"/>
      <c r="BQ17833" s="53"/>
      <c r="BR17833" s="53"/>
      <c r="BS17833" s="53"/>
      <c r="BT17833" s="53"/>
      <c r="BU17833" s="53"/>
      <c r="BV17833" s="53"/>
      <c r="BW17833" s="53"/>
      <c r="BX17833" s="53"/>
      <c r="BY17833" s="53"/>
      <c r="BZ17833" s="53"/>
      <c r="CA17833" s="53"/>
      <c r="CB17833" s="53"/>
      <c r="CC17833" s="53"/>
      <c r="CD17833" s="53"/>
      <c r="CE17833" s="53"/>
      <c r="CF17833" s="53"/>
      <c r="CG17833" s="53"/>
      <c r="CH17833" s="53"/>
      <c r="CI17833" s="53"/>
      <c r="CJ17833" s="53"/>
      <c r="CK17833" s="53"/>
      <c r="CL17833" s="53"/>
      <c r="CM17833" s="53"/>
      <c r="CN17833" s="53"/>
      <c r="CO17833" s="53"/>
      <c r="CP17833" s="53"/>
    </row>
    <row r="17834" spans="1:94" s="51" customFormat="1" x14ac:dyDescent="0.25">
      <c r="A17834" s="58">
        <v>477</v>
      </c>
      <c r="B17834" s="124" t="s">
        <v>7</v>
      </c>
      <c r="C17834" s="46" t="s">
        <v>6</v>
      </c>
      <c r="D17834" s="114" t="s">
        <v>4972</v>
      </c>
      <c r="E17834" s="35" t="s">
        <v>7590</v>
      </c>
      <c r="F17834" s="35" t="s">
        <v>7590</v>
      </c>
      <c r="G17834" s="9" t="s">
        <v>5</v>
      </c>
      <c r="H17834" s="34" t="s">
        <v>4</v>
      </c>
      <c r="I17834" s="53"/>
      <c r="J17834" s="53"/>
      <c r="K17834" s="53"/>
      <c r="L17834" s="53"/>
      <c r="M17834" s="53"/>
      <c r="N17834" s="53"/>
      <c r="O17834" s="53"/>
      <c r="P17834" s="53"/>
      <c r="Q17834" s="53"/>
      <c r="R17834" s="53"/>
      <c r="S17834" s="53"/>
      <c r="T17834" s="53"/>
      <c r="U17834" s="53"/>
      <c r="V17834" s="53"/>
      <c r="W17834" s="53"/>
      <c r="X17834" s="53"/>
      <c r="Y17834" s="53"/>
      <c r="Z17834" s="53"/>
      <c r="AA17834" s="53"/>
      <c r="AB17834" s="53"/>
      <c r="AC17834" s="53"/>
      <c r="AD17834" s="53"/>
      <c r="AE17834" s="53"/>
      <c r="AF17834" s="53"/>
      <c r="AG17834" s="53"/>
      <c r="AH17834" s="53"/>
      <c r="AI17834" s="53"/>
      <c r="AJ17834" s="53"/>
      <c r="AK17834" s="53"/>
      <c r="AL17834" s="53"/>
      <c r="AM17834" s="53"/>
      <c r="AN17834" s="53"/>
      <c r="AO17834" s="53"/>
      <c r="AP17834" s="53"/>
      <c r="AQ17834" s="53"/>
      <c r="AR17834" s="53"/>
      <c r="AS17834" s="53"/>
      <c r="AT17834" s="53"/>
      <c r="AU17834" s="53"/>
      <c r="AV17834" s="53"/>
      <c r="AW17834" s="53"/>
      <c r="AX17834" s="53"/>
      <c r="AY17834" s="53"/>
      <c r="AZ17834" s="53"/>
      <c r="BA17834" s="53"/>
      <c r="BB17834" s="53"/>
      <c r="BC17834" s="53"/>
      <c r="BD17834" s="53"/>
      <c r="BE17834" s="53"/>
      <c r="BF17834" s="53"/>
      <c r="BG17834" s="53"/>
      <c r="BH17834" s="53"/>
      <c r="BI17834" s="53"/>
      <c r="BJ17834" s="53"/>
      <c r="BK17834" s="53"/>
      <c r="BL17834" s="53"/>
      <c r="BM17834" s="53"/>
      <c r="BN17834" s="53"/>
      <c r="BO17834" s="53"/>
      <c r="BP17834" s="53"/>
      <c r="BQ17834" s="53"/>
      <c r="BR17834" s="53"/>
      <c r="BS17834" s="53"/>
      <c r="BT17834" s="53"/>
      <c r="BU17834" s="53"/>
      <c r="BV17834" s="53"/>
      <c r="BW17834" s="53"/>
      <c r="BX17834" s="53"/>
      <c r="BY17834" s="53"/>
      <c r="BZ17834" s="53"/>
      <c r="CA17834" s="53"/>
      <c r="CB17834" s="53"/>
      <c r="CC17834" s="53"/>
      <c r="CD17834" s="53"/>
      <c r="CE17834" s="53"/>
      <c r="CF17834" s="53"/>
      <c r="CG17834" s="53"/>
      <c r="CH17834" s="53"/>
      <c r="CI17834" s="53"/>
      <c r="CJ17834" s="53"/>
      <c r="CK17834" s="53"/>
      <c r="CL17834" s="53"/>
      <c r="CM17834" s="53"/>
      <c r="CN17834" s="53"/>
      <c r="CO17834" s="53"/>
      <c r="CP17834" s="53"/>
    </row>
    <row r="17835" spans="1:94" s="51" customFormat="1" x14ac:dyDescent="0.25">
      <c r="A17835" s="58">
        <v>477</v>
      </c>
      <c r="B17835" s="16" t="s">
        <v>5724</v>
      </c>
      <c r="C17835" s="46" t="s">
        <v>1</v>
      </c>
      <c r="D17835" s="114" t="s">
        <v>5685</v>
      </c>
      <c r="E17835" s="35" t="s">
        <v>7590</v>
      </c>
      <c r="F17835" s="35" t="s">
        <v>7590</v>
      </c>
      <c r="G17835" s="9" t="s">
        <v>5</v>
      </c>
      <c r="H17835" s="34" t="s">
        <v>4</v>
      </c>
      <c r="I17835" s="53"/>
      <c r="J17835" s="53"/>
      <c r="K17835" s="53"/>
      <c r="L17835" s="53"/>
      <c r="M17835" s="53"/>
      <c r="N17835" s="53"/>
      <c r="O17835" s="53"/>
      <c r="P17835" s="53"/>
      <c r="Q17835" s="53"/>
      <c r="R17835" s="53"/>
      <c r="S17835" s="53"/>
      <c r="T17835" s="53"/>
      <c r="U17835" s="53"/>
      <c r="V17835" s="53"/>
      <c r="W17835" s="53"/>
      <c r="X17835" s="53"/>
      <c r="Y17835" s="53"/>
      <c r="Z17835" s="53"/>
      <c r="AA17835" s="53"/>
      <c r="AB17835" s="53"/>
      <c r="AC17835" s="53"/>
      <c r="AD17835" s="53"/>
      <c r="AE17835" s="53"/>
      <c r="AF17835" s="53"/>
      <c r="AG17835" s="53"/>
      <c r="AH17835" s="53"/>
      <c r="AI17835" s="53"/>
      <c r="AJ17835" s="53"/>
      <c r="AK17835" s="53"/>
      <c r="AL17835" s="53"/>
      <c r="AM17835" s="53"/>
      <c r="AN17835" s="53"/>
      <c r="AO17835" s="53"/>
      <c r="AP17835" s="53"/>
      <c r="AQ17835" s="53"/>
      <c r="AR17835" s="53"/>
      <c r="AS17835" s="53"/>
      <c r="AT17835" s="53"/>
      <c r="AU17835" s="53"/>
      <c r="AV17835" s="53"/>
      <c r="AW17835" s="53"/>
      <c r="AX17835" s="53"/>
      <c r="AY17835" s="53"/>
      <c r="AZ17835" s="53"/>
      <c r="BA17835" s="53"/>
      <c r="BB17835" s="53"/>
      <c r="BC17835" s="53"/>
      <c r="BD17835" s="53"/>
      <c r="BE17835" s="53"/>
      <c r="BF17835" s="53"/>
      <c r="BG17835" s="53"/>
      <c r="BH17835" s="53"/>
      <c r="BI17835" s="53"/>
      <c r="BJ17835" s="53"/>
      <c r="BK17835" s="53"/>
      <c r="BL17835" s="53"/>
      <c r="BM17835" s="53"/>
      <c r="BN17835" s="53"/>
      <c r="BO17835" s="53"/>
      <c r="BP17835" s="53"/>
      <c r="BQ17835" s="53"/>
      <c r="BR17835" s="53"/>
      <c r="BS17835" s="53"/>
      <c r="BT17835" s="53"/>
      <c r="BU17835" s="53"/>
      <c r="BV17835" s="53"/>
      <c r="BW17835" s="53"/>
      <c r="BX17835" s="53"/>
      <c r="BY17835" s="53"/>
      <c r="BZ17835" s="53"/>
      <c r="CA17835" s="53"/>
      <c r="CB17835" s="53"/>
      <c r="CC17835" s="53"/>
      <c r="CD17835" s="53"/>
      <c r="CE17835" s="53"/>
      <c r="CF17835" s="53"/>
      <c r="CG17835" s="53"/>
      <c r="CH17835" s="53"/>
      <c r="CI17835" s="53"/>
      <c r="CJ17835" s="53"/>
      <c r="CK17835" s="53"/>
      <c r="CL17835" s="53"/>
      <c r="CM17835" s="53"/>
      <c r="CN17835" s="53"/>
      <c r="CO17835" s="53"/>
      <c r="CP17835" s="53"/>
    </row>
    <row r="17836" spans="1:94" s="51" customFormat="1" x14ac:dyDescent="0.25">
      <c r="A17836" s="58">
        <v>477</v>
      </c>
      <c r="B17836" s="7" t="s">
        <v>5705</v>
      </c>
      <c r="C17836" s="46" t="s">
        <v>1</v>
      </c>
      <c r="D17836" s="114" t="s">
        <v>5686</v>
      </c>
      <c r="E17836" s="35" t="s">
        <v>7590</v>
      </c>
      <c r="F17836" s="35" t="s">
        <v>7590</v>
      </c>
      <c r="G17836" s="9" t="s">
        <v>5</v>
      </c>
      <c r="H17836" s="34" t="s">
        <v>4</v>
      </c>
      <c r="I17836" s="53"/>
      <c r="J17836" s="53"/>
      <c r="K17836" s="53"/>
      <c r="L17836" s="53"/>
      <c r="M17836" s="53"/>
      <c r="N17836" s="53"/>
      <c r="O17836" s="53"/>
      <c r="P17836" s="53"/>
      <c r="Q17836" s="53"/>
      <c r="R17836" s="53"/>
      <c r="S17836" s="53"/>
      <c r="T17836" s="53"/>
      <c r="U17836" s="53"/>
      <c r="V17836" s="53"/>
      <c r="W17836" s="53"/>
      <c r="X17836" s="53"/>
      <c r="Y17836" s="53"/>
      <c r="Z17836" s="53"/>
      <c r="AA17836" s="53"/>
      <c r="AB17836" s="53"/>
      <c r="AC17836" s="53"/>
      <c r="AD17836" s="53"/>
      <c r="AE17836" s="53"/>
      <c r="AF17836" s="53"/>
      <c r="AG17836" s="53"/>
      <c r="AH17836" s="53"/>
      <c r="AI17836" s="53"/>
      <c r="AJ17836" s="53"/>
      <c r="AK17836" s="53"/>
      <c r="AL17836" s="53"/>
      <c r="AM17836" s="53"/>
      <c r="AN17836" s="53"/>
      <c r="AO17836" s="53"/>
      <c r="AP17836" s="53"/>
      <c r="AQ17836" s="53"/>
      <c r="AR17836" s="53"/>
      <c r="AS17836" s="53"/>
      <c r="AT17836" s="53"/>
      <c r="AU17836" s="53"/>
      <c r="AV17836" s="53"/>
      <c r="AW17836" s="53"/>
      <c r="AX17836" s="53"/>
      <c r="AY17836" s="53"/>
      <c r="AZ17836" s="53"/>
      <c r="BA17836" s="53"/>
      <c r="BB17836" s="53"/>
      <c r="BC17836" s="53"/>
      <c r="BD17836" s="53"/>
      <c r="BE17836" s="53"/>
      <c r="BF17836" s="53"/>
      <c r="BG17836" s="53"/>
      <c r="BH17836" s="53"/>
      <c r="BI17836" s="53"/>
      <c r="BJ17836" s="53"/>
      <c r="BK17836" s="53"/>
      <c r="BL17836" s="53"/>
      <c r="BM17836" s="53"/>
      <c r="BN17836" s="53"/>
      <c r="BO17836" s="53"/>
      <c r="BP17836" s="53"/>
      <c r="BQ17836" s="53"/>
      <c r="BR17836" s="53"/>
      <c r="BS17836" s="53"/>
      <c r="BT17836" s="53"/>
      <c r="BU17836" s="53"/>
      <c r="BV17836" s="53"/>
      <c r="BW17836" s="53"/>
      <c r="BX17836" s="53"/>
      <c r="BY17836" s="53"/>
      <c r="BZ17836" s="53"/>
      <c r="CA17836" s="53"/>
      <c r="CB17836" s="53"/>
      <c r="CC17836" s="53"/>
      <c r="CD17836" s="53"/>
      <c r="CE17836" s="53"/>
      <c r="CF17836" s="53"/>
      <c r="CG17836" s="53"/>
      <c r="CH17836" s="53"/>
      <c r="CI17836" s="53"/>
      <c r="CJ17836" s="53"/>
      <c r="CK17836" s="53"/>
      <c r="CL17836" s="53"/>
      <c r="CM17836" s="53"/>
      <c r="CN17836" s="53"/>
      <c r="CO17836" s="53"/>
      <c r="CP17836" s="53"/>
    </row>
    <row r="17837" spans="1:94" s="51" customFormat="1" x14ac:dyDescent="0.25">
      <c r="A17837" s="58">
        <v>477</v>
      </c>
      <c r="B17837" s="124" t="s">
        <v>5725</v>
      </c>
      <c r="C17837" s="46" t="s">
        <v>1</v>
      </c>
      <c r="D17837" s="114" t="s">
        <v>5687</v>
      </c>
      <c r="E17837" s="35" t="s">
        <v>7590</v>
      </c>
      <c r="F17837" s="35" t="s">
        <v>7590</v>
      </c>
      <c r="G17837" s="9" t="s">
        <v>5</v>
      </c>
      <c r="H17837" s="34" t="s">
        <v>4</v>
      </c>
      <c r="I17837" s="53"/>
      <c r="J17837" s="53"/>
      <c r="K17837" s="53"/>
      <c r="L17837" s="53"/>
      <c r="M17837" s="53"/>
      <c r="N17837" s="53"/>
      <c r="O17837" s="53"/>
      <c r="P17837" s="53"/>
      <c r="Q17837" s="53"/>
      <c r="R17837" s="53"/>
      <c r="S17837" s="53"/>
      <c r="T17837" s="53"/>
      <c r="U17837" s="53"/>
      <c r="V17837" s="53"/>
      <c r="W17837" s="53"/>
      <c r="X17837" s="53"/>
      <c r="Y17837" s="53"/>
      <c r="Z17837" s="53"/>
      <c r="AA17837" s="53"/>
      <c r="AB17837" s="53"/>
      <c r="AC17837" s="53"/>
      <c r="AD17837" s="53"/>
      <c r="AE17837" s="53"/>
      <c r="AF17837" s="53"/>
      <c r="AG17837" s="53"/>
      <c r="AH17837" s="53"/>
      <c r="AI17837" s="53"/>
      <c r="AJ17837" s="53"/>
      <c r="AK17837" s="53"/>
      <c r="AL17837" s="53"/>
      <c r="AM17837" s="53"/>
      <c r="AN17837" s="53"/>
      <c r="AO17837" s="53"/>
      <c r="AP17837" s="53"/>
      <c r="AQ17837" s="53"/>
      <c r="AR17837" s="53"/>
      <c r="AS17837" s="53"/>
      <c r="AT17837" s="53"/>
      <c r="AU17837" s="53"/>
      <c r="AV17837" s="53"/>
      <c r="AW17837" s="53"/>
      <c r="AX17837" s="53"/>
      <c r="AY17837" s="53"/>
      <c r="AZ17837" s="53"/>
      <c r="BA17837" s="53"/>
      <c r="BB17837" s="53"/>
      <c r="BC17837" s="53"/>
      <c r="BD17837" s="53"/>
      <c r="BE17837" s="53"/>
      <c r="BF17837" s="53"/>
      <c r="BG17837" s="53"/>
      <c r="BH17837" s="53"/>
      <c r="BI17837" s="53"/>
      <c r="BJ17837" s="53"/>
      <c r="BK17837" s="53"/>
      <c r="BL17837" s="53"/>
      <c r="BM17837" s="53"/>
      <c r="BN17837" s="53"/>
      <c r="BO17837" s="53"/>
      <c r="BP17837" s="53"/>
      <c r="BQ17837" s="53"/>
      <c r="BR17837" s="53"/>
      <c r="BS17837" s="53"/>
      <c r="BT17837" s="53"/>
      <c r="BU17837" s="53"/>
      <c r="BV17837" s="53"/>
      <c r="BW17837" s="53"/>
      <c r="BX17837" s="53"/>
      <c r="BY17837" s="53"/>
      <c r="BZ17837" s="53"/>
      <c r="CA17837" s="53"/>
      <c r="CB17837" s="53"/>
      <c r="CC17837" s="53"/>
      <c r="CD17837" s="53"/>
      <c r="CE17837" s="53"/>
      <c r="CF17837" s="53"/>
      <c r="CG17837" s="53"/>
      <c r="CH17837" s="53"/>
      <c r="CI17837" s="53"/>
      <c r="CJ17837" s="53"/>
      <c r="CK17837" s="53"/>
      <c r="CL17837" s="53"/>
      <c r="CM17837" s="53"/>
      <c r="CN17837" s="53"/>
      <c r="CO17837" s="53"/>
      <c r="CP17837" s="53"/>
    </row>
    <row r="17838" spans="1:94" s="51" customFormat="1" x14ac:dyDescent="0.25">
      <c r="A17838" s="58">
        <v>477</v>
      </c>
      <c r="B17838" s="7" t="s">
        <v>5306</v>
      </c>
      <c r="C17838" s="46" t="s">
        <v>1</v>
      </c>
      <c r="D17838" s="125" t="s">
        <v>5684</v>
      </c>
      <c r="E17838" s="35" t="s">
        <v>7590</v>
      </c>
      <c r="F17838" s="35" t="s">
        <v>7590</v>
      </c>
      <c r="G17838" s="9" t="s">
        <v>5</v>
      </c>
      <c r="H17838" s="34" t="s">
        <v>4</v>
      </c>
      <c r="I17838" s="53"/>
      <c r="J17838" s="53"/>
      <c r="K17838" s="53"/>
      <c r="L17838" s="53"/>
      <c r="M17838" s="53"/>
      <c r="N17838" s="53"/>
      <c r="O17838" s="53"/>
      <c r="P17838" s="53"/>
      <c r="Q17838" s="53"/>
      <c r="R17838" s="53"/>
      <c r="S17838" s="53"/>
      <c r="T17838" s="53"/>
      <c r="U17838" s="53"/>
      <c r="V17838" s="53"/>
      <c r="W17838" s="53"/>
      <c r="X17838" s="53"/>
      <c r="Y17838" s="53"/>
      <c r="Z17838" s="53"/>
      <c r="AA17838" s="53"/>
      <c r="AB17838" s="53"/>
      <c r="AC17838" s="53"/>
      <c r="AD17838" s="53"/>
      <c r="AE17838" s="53"/>
      <c r="AF17838" s="53"/>
      <c r="AG17838" s="53"/>
      <c r="AH17838" s="53"/>
      <c r="AI17838" s="53"/>
      <c r="AJ17838" s="53"/>
      <c r="AK17838" s="53"/>
      <c r="AL17838" s="53"/>
      <c r="AM17838" s="53"/>
      <c r="AN17838" s="53"/>
      <c r="AO17838" s="53"/>
      <c r="AP17838" s="53"/>
      <c r="AQ17838" s="53"/>
      <c r="AR17838" s="53"/>
      <c r="AS17838" s="53"/>
      <c r="AT17838" s="53"/>
      <c r="AU17838" s="53"/>
      <c r="AV17838" s="53"/>
      <c r="AW17838" s="53"/>
      <c r="AX17838" s="53"/>
      <c r="AY17838" s="53"/>
      <c r="AZ17838" s="53"/>
      <c r="BA17838" s="53"/>
      <c r="BB17838" s="53"/>
      <c r="BC17838" s="53"/>
      <c r="BD17838" s="53"/>
      <c r="BE17838" s="53"/>
      <c r="BF17838" s="53"/>
      <c r="BG17838" s="53"/>
      <c r="BH17838" s="53"/>
      <c r="BI17838" s="53"/>
      <c r="BJ17838" s="53"/>
      <c r="BK17838" s="53"/>
      <c r="BL17838" s="53"/>
      <c r="BM17838" s="53"/>
      <c r="BN17838" s="53"/>
      <c r="BO17838" s="53"/>
      <c r="BP17838" s="53"/>
      <c r="BQ17838" s="53"/>
      <c r="BR17838" s="53"/>
      <c r="BS17838" s="53"/>
      <c r="BT17838" s="53"/>
      <c r="BU17838" s="53"/>
      <c r="BV17838" s="53"/>
      <c r="BW17838" s="53"/>
      <c r="BX17838" s="53"/>
      <c r="BY17838" s="53"/>
      <c r="BZ17838" s="53"/>
      <c r="CA17838" s="53"/>
      <c r="CB17838" s="53"/>
      <c r="CC17838" s="53"/>
      <c r="CD17838" s="53"/>
      <c r="CE17838" s="53"/>
      <c r="CF17838" s="53"/>
      <c r="CG17838" s="53"/>
      <c r="CH17838" s="53"/>
      <c r="CI17838" s="53"/>
      <c r="CJ17838" s="53"/>
      <c r="CK17838" s="53"/>
      <c r="CL17838" s="53"/>
      <c r="CM17838" s="53"/>
      <c r="CN17838" s="53"/>
      <c r="CO17838" s="53"/>
      <c r="CP17838" s="53"/>
    </row>
    <row r="17839" spans="1:94" s="51" customFormat="1" x14ac:dyDescent="0.25">
      <c r="A17839" s="62">
        <v>478</v>
      </c>
      <c r="B17839" s="124" t="s">
        <v>8</v>
      </c>
      <c r="C17839" s="46" t="s">
        <v>6</v>
      </c>
      <c r="D17839" s="125">
        <v>97161</v>
      </c>
      <c r="E17839" s="35" t="s">
        <v>7590</v>
      </c>
      <c r="F17839" s="35" t="s">
        <v>7590</v>
      </c>
      <c r="G17839" s="9" t="s">
        <v>7437</v>
      </c>
      <c r="H17839" s="34" t="s">
        <v>4</v>
      </c>
      <c r="I17839" s="53"/>
      <c r="J17839" s="53"/>
      <c r="K17839" s="53"/>
      <c r="L17839" s="53"/>
      <c r="M17839" s="53"/>
      <c r="N17839" s="53"/>
      <c r="O17839" s="53"/>
      <c r="P17839" s="53"/>
      <c r="Q17839" s="53"/>
      <c r="R17839" s="53"/>
      <c r="S17839" s="53"/>
      <c r="T17839" s="53"/>
      <c r="U17839" s="53"/>
      <c r="V17839" s="53"/>
      <c r="W17839" s="53"/>
      <c r="X17839" s="53"/>
      <c r="Y17839" s="53"/>
      <c r="Z17839" s="53"/>
      <c r="AA17839" s="53"/>
      <c r="AB17839" s="53"/>
      <c r="AC17839" s="53"/>
      <c r="AD17839" s="53"/>
      <c r="AE17839" s="53"/>
      <c r="AF17839" s="53"/>
      <c r="AG17839" s="53"/>
      <c r="AH17839" s="53"/>
      <c r="AI17839" s="53"/>
      <c r="AJ17839" s="53"/>
      <c r="AK17839" s="53"/>
      <c r="AL17839" s="53"/>
      <c r="AM17839" s="53"/>
      <c r="AN17839" s="53"/>
      <c r="AO17839" s="53"/>
      <c r="AP17839" s="53"/>
      <c r="AQ17839" s="53"/>
      <c r="AR17839" s="53"/>
      <c r="AS17839" s="53"/>
      <c r="AT17839" s="53"/>
      <c r="AU17839" s="53"/>
      <c r="AV17839" s="53"/>
      <c r="AW17839" s="53"/>
      <c r="AX17839" s="53"/>
      <c r="AY17839" s="53"/>
      <c r="AZ17839" s="53"/>
      <c r="BA17839" s="53"/>
      <c r="BB17839" s="53"/>
      <c r="BC17839" s="53"/>
      <c r="BD17839" s="53"/>
      <c r="BE17839" s="53"/>
      <c r="BF17839" s="53"/>
      <c r="BG17839" s="53"/>
      <c r="BH17839" s="53"/>
      <c r="BI17839" s="53"/>
      <c r="BJ17839" s="53"/>
      <c r="BK17839" s="53"/>
      <c r="BL17839" s="53"/>
      <c r="BM17839" s="53"/>
      <c r="BN17839" s="53"/>
      <c r="BO17839" s="53"/>
      <c r="BP17839" s="53"/>
      <c r="BQ17839" s="53"/>
      <c r="BR17839" s="53"/>
      <c r="BS17839" s="53"/>
      <c r="BT17839" s="53"/>
      <c r="BU17839" s="53"/>
      <c r="BV17839" s="53"/>
      <c r="BW17839" s="53"/>
      <c r="BX17839" s="53"/>
      <c r="BY17839" s="53"/>
      <c r="BZ17839" s="53"/>
      <c r="CA17839" s="53"/>
      <c r="CB17839" s="53"/>
      <c r="CC17839" s="53"/>
      <c r="CD17839" s="53"/>
      <c r="CE17839" s="53"/>
      <c r="CF17839" s="53"/>
      <c r="CG17839" s="53"/>
      <c r="CH17839" s="53"/>
      <c r="CI17839" s="53"/>
      <c r="CJ17839" s="53"/>
      <c r="CK17839" s="53"/>
      <c r="CL17839" s="53"/>
      <c r="CM17839" s="53"/>
      <c r="CN17839" s="53"/>
      <c r="CO17839" s="53"/>
      <c r="CP17839" s="53"/>
    </row>
    <row r="17840" spans="1:94" s="51" customFormat="1" x14ac:dyDescent="0.25">
      <c r="A17840" s="62">
        <v>478</v>
      </c>
      <c r="B17840" s="124" t="s">
        <v>8</v>
      </c>
      <c r="C17840" s="46" t="s">
        <v>6</v>
      </c>
      <c r="D17840" s="125">
        <v>97162</v>
      </c>
      <c r="E17840" s="35" t="s">
        <v>7590</v>
      </c>
      <c r="F17840" s="35" t="s">
        <v>7590</v>
      </c>
      <c r="G17840" s="9" t="s">
        <v>7437</v>
      </c>
      <c r="H17840" s="34" t="s">
        <v>4</v>
      </c>
      <c r="I17840" s="53"/>
      <c r="J17840" s="53"/>
      <c r="K17840" s="53"/>
      <c r="L17840" s="53"/>
      <c r="M17840" s="53"/>
      <c r="N17840" s="53"/>
      <c r="O17840" s="53"/>
      <c r="P17840" s="53"/>
      <c r="Q17840" s="53"/>
      <c r="R17840" s="53"/>
      <c r="S17840" s="53"/>
      <c r="T17840" s="53"/>
      <c r="U17840" s="53"/>
      <c r="V17840" s="53"/>
      <c r="W17840" s="53"/>
      <c r="X17840" s="53"/>
      <c r="Y17840" s="53"/>
      <c r="Z17840" s="53"/>
      <c r="AA17840" s="53"/>
      <c r="AB17840" s="53"/>
      <c r="AC17840" s="53"/>
      <c r="AD17840" s="53"/>
      <c r="AE17840" s="53"/>
      <c r="AF17840" s="53"/>
      <c r="AG17840" s="53"/>
      <c r="AH17840" s="53"/>
      <c r="AI17840" s="53"/>
      <c r="AJ17840" s="53"/>
      <c r="AK17840" s="53"/>
      <c r="AL17840" s="53"/>
      <c r="AM17840" s="53"/>
      <c r="AN17840" s="53"/>
      <c r="AO17840" s="53"/>
      <c r="AP17840" s="53"/>
      <c r="AQ17840" s="53"/>
      <c r="AR17840" s="53"/>
      <c r="AS17840" s="53"/>
      <c r="AT17840" s="53"/>
      <c r="AU17840" s="53"/>
      <c r="AV17840" s="53"/>
      <c r="AW17840" s="53"/>
      <c r="AX17840" s="53"/>
      <c r="AY17840" s="53"/>
      <c r="AZ17840" s="53"/>
      <c r="BA17840" s="53"/>
      <c r="BB17840" s="53"/>
      <c r="BC17840" s="53"/>
      <c r="BD17840" s="53"/>
      <c r="BE17840" s="53"/>
      <c r="BF17840" s="53"/>
      <c r="BG17840" s="53"/>
      <c r="BH17840" s="53"/>
      <c r="BI17840" s="53"/>
      <c r="BJ17840" s="53"/>
      <c r="BK17840" s="53"/>
      <c r="BL17840" s="53"/>
      <c r="BM17840" s="53"/>
      <c r="BN17840" s="53"/>
      <c r="BO17840" s="53"/>
      <c r="BP17840" s="53"/>
      <c r="BQ17840" s="53"/>
      <c r="BR17840" s="53"/>
      <c r="BS17840" s="53"/>
      <c r="BT17840" s="53"/>
      <c r="BU17840" s="53"/>
      <c r="BV17840" s="53"/>
      <c r="BW17840" s="53"/>
      <c r="BX17840" s="53"/>
      <c r="BY17840" s="53"/>
      <c r="BZ17840" s="53"/>
      <c r="CA17840" s="53"/>
      <c r="CB17840" s="53"/>
      <c r="CC17840" s="53"/>
      <c r="CD17840" s="53"/>
      <c r="CE17840" s="53"/>
      <c r="CF17840" s="53"/>
      <c r="CG17840" s="53"/>
      <c r="CH17840" s="53"/>
      <c r="CI17840" s="53"/>
      <c r="CJ17840" s="53"/>
      <c r="CK17840" s="53"/>
      <c r="CL17840" s="53"/>
      <c r="CM17840" s="53"/>
      <c r="CN17840" s="53"/>
      <c r="CO17840" s="53"/>
      <c r="CP17840" s="53"/>
    </row>
    <row r="17841" spans="1:94" s="51" customFormat="1" x14ac:dyDescent="0.25">
      <c r="A17841" s="62">
        <v>478</v>
      </c>
      <c r="B17841" s="124" t="s">
        <v>8</v>
      </c>
      <c r="C17841" s="46" t="s">
        <v>6</v>
      </c>
      <c r="D17841" s="125">
        <v>97163</v>
      </c>
      <c r="E17841" s="35" t="s">
        <v>7590</v>
      </c>
      <c r="F17841" s="35" t="s">
        <v>7590</v>
      </c>
      <c r="G17841" s="9" t="s">
        <v>7437</v>
      </c>
      <c r="H17841" s="34" t="s">
        <v>4</v>
      </c>
      <c r="I17841" s="53"/>
      <c r="J17841" s="53"/>
      <c r="K17841" s="53"/>
      <c r="L17841" s="53"/>
      <c r="M17841" s="53"/>
      <c r="N17841" s="53"/>
      <c r="O17841" s="53"/>
      <c r="P17841" s="53"/>
      <c r="Q17841" s="53"/>
      <c r="R17841" s="53"/>
      <c r="S17841" s="53"/>
      <c r="T17841" s="53"/>
      <c r="U17841" s="53"/>
      <c r="V17841" s="53"/>
      <c r="W17841" s="53"/>
      <c r="X17841" s="53"/>
      <c r="Y17841" s="53"/>
      <c r="Z17841" s="53"/>
      <c r="AA17841" s="53"/>
      <c r="AB17841" s="53"/>
      <c r="AC17841" s="53"/>
      <c r="AD17841" s="53"/>
      <c r="AE17841" s="53"/>
      <c r="AF17841" s="53"/>
      <c r="AG17841" s="53"/>
      <c r="AH17841" s="53"/>
      <c r="AI17841" s="53"/>
      <c r="AJ17841" s="53"/>
      <c r="AK17841" s="53"/>
      <c r="AL17841" s="53"/>
      <c r="AM17841" s="53"/>
      <c r="AN17841" s="53"/>
      <c r="AO17841" s="53"/>
      <c r="AP17841" s="53"/>
      <c r="AQ17841" s="53"/>
      <c r="AR17841" s="53"/>
      <c r="AS17841" s="53"/>
      <c r="AT17841" s="53"/>
      <c r="AU17841" s="53"/>
      <c r="AV17841" s="53"/>
      <c r="AW17841" s="53"/>
      <c r="AX17841" s="53"/>
      <c r="AY17841" s="53"/>
      <c r="AZ17841" s="53"/>
      <c r="BA17841" s="53"/>
      <c r="BB17841" s="53"/>
      <c r="BC17841" s="53"/>
      <c r="BD17841" s="53"/>
      <c r="BE17841" s="53"/>
      <c r="BF17841" s="53"/>
      <c r="BG17841" s="53"/>
      <c r="BH17841" s="53"/>
      <c r="BI17841" s="53"/>
      <c r="BJ17841" s="53"/>
      <c r="BK17841" s="53"/>
      <c r="BL17841" s="53"/>
      <c r="BM17841" s="53"/>
      <c r="BN17841" s="53"/>
      <c r="BO17841" s="53"/>
      <c r="BP17841" s="53"/>
      <c r="BQ17841" s="53"/>
      <c r="BR17841" s="53"/>
      <c r="BS17841" s="53"/>
      <c r="BT17841" s="53"/>
      <c r="BU17841" s="53"/>
      <c r="BV17841" s="53"/>
      <c r="BW17841" s="53"/>
      <c r="BX17841" s="53"/>
      <c r="BY17841" s="53"/>
      <c r="BZ17841" s="53"/>
      <c r="CA17841" s="53"/>
      <c r="CB17841" s="53"/>
      <c r="CC17841" s="53"/>
      <c r="CD17841" s="53"/>
      <c r="CE17841" s="53"/>
      <c r="CF17841" s="53"/>
      <c r="CG17841" s="53"/>
      <c r="CH17841" s="53"/>
      <c r="CI17841" s="53"/>
      <c r="CJ17841" s="53"/>
      <c r="CK17841" s="53"/>
      <c r="CL17841" s="53"/>
      <c r="CM17841" s="53"/>
      <c r="CN17841" s="53"/>
      <c r="CO17841" s="53"/>
      <c r="CP17841" s="53"/>
    </row>
    <row r="17842" spans="1:94" s="51" customFormat="1" x14ac:dyDescent="0.25">
      <c r="A17842" s="62">
        <v>478</v>
      </c>
      <c r="B17842" s="124" t="s">
        <v>8</v>
      </c>
      <c r="C17842" s="46" t="s">
        <v>6</v>
      </c>
      <c r="D17842" s="125">
        <v>97165</v>
      </c>
      <c r="E17842" s="35" t="s">
        <v>7590</v>
      </c>
      <c r="F17842" s="35" t="s">
        <v>7590</v>
      </c>
      <c r="G17842" s="9" t="s">
        <v>7437</v>
      </c>
      <c r="H17842" s="34" t="s">
        <v>4</v>
      </c>
      <c r="I17842" s="53"/>
      <c r="J17842" s="53"/>
      <c r="K17842" s="53"/>
      <c r="L17842" s="53"/>
      <c r="M17842" s="53"/>
      <c r="N17842" s="53"/>
      <c r="O17842" s="53"/>
      <c r="P17842" s="53"/>
      <c r="Q17842" s="53"/>
      <c r="R17842" s="53"/>
      <c r="S17842" s="53"/>
      <c r="T17842" s="53"/>
      <c r="U17842" s="53"/>
      <c r="V17842" s="53"/>
      <c r="W17842" s="53"/>
      <c r="X17842" s="53"/>
      <c r="Y17842" s="53"/>
      <c r="Z17842" s="53"/>
      <c r="AA17842" s="53"/>
      <c r="AB17842" s="53"/>
      <c r="AC17842" s="53"/>
      <c r="AD17842" s="53"/>
      <c r="AE17842" s="53"/>
      <c r="AF17842" s="53"/>
      <c r="AG17842" s="53"/>
      <c r="AH17842" s="53"/>
      <c r="AI17842" s="53"/>
      <c r="AJ17842" s="53"/>
      <c r="AK17842" s="53"/>
      <c r="AL17842" s="53"/>
      <c r="AM17842" s="53"/>
      <c r="AN17842" s="53"/>
      <c r="AO17842" s="53"/>
      <c r="AP17842" s="53"/>
      <c r="AQ17842" s="53"/>
      <c r="AR17842" s="53"/>
      <c r="AS17842" s="53"/>
      <c r="AT17842" s="53"/>
      <c r="AU17842" s="53"/>
      <c r="AV17842" s="53"/>
      <c r="AW17842" s="53"/>
      <c r="AX17842" s="53"/>
      <c r="AY17842" s="53"/>
      <c r="AZ17842" s="53"/>
      <c r="BA17842" s="53"/>
      <c r="BB17842" s="53"/>
      <c r="BC17842" s="53"/>
      <c r="BD17842" s="53"/>
      <c r="BE17842" s="53"/>
      <c r="BF17842" s="53"/>
      <c r="BG17842" s="53"/>
      <c r="BH17842" s="53"/>
      <c r="BI17842" s="53"/>
      <c r="BJ17842" s="53"/>
      <c r="BK17842" s="53"/>
      <c r="BL17842" s="53"/>
      <c r="BM17842" s="53"/>
      <c r="BN17842" s="53"/>
      <c r="BO17842" s="53"/>
      <c r="BP17842" s="53"/>
      <c r="BQ17842" s="53"/>
      <c r="BR17842" s="53"/>
      <c r="BS17842" s="53"/>
      <c r="BT17842" s="53"/>
      <c r="BU17842" s="53"/>
      <c r="BV17842" s="53"/>
      <c r="BW17842" s="53"/>
      <c r="BX17842" s="53"/>
      <c r="BY17842" s="53"/>
      <c r="BZ17842" s="53"/>
      <c r="CA17842" s="53"/>
      <c r="CB17842" s="53"/>
      <c r="CC17842" s="53"/>
      <c r="CD17842" s="53"/>
      <c r="CE17842" s="53"/>
      <c r="CF17842" s="53"/>
      <c r="CG17842" s="53"/>
      <c r="CH17842" s="53"/>
      <c r="CI17842" s="53"/>
      <c r="CJ17842" s="53"/>
      <c r="CK17842" s="53"/>
      <c r="CL17842" s="53"/>
      <c r="CM17842" s="53"/>
      <c r="CN17842" s="53"/>
      <c r="CO17842" s="53"/>
      <c r="CP17842" s="53"/>
    </row>
    <row r="17843" spans="1:94" s="51" customFormat="1" x14ac:dyDescent="0.25">
      <c r="A17843" s="62">
        <v>478</v>
      </c>
      <c r="B17843" s="124" t="s">
        <v>8</v>
      </c>
      <c r="C17843" s="46" t="s">
        <v>6</v>
      </c>
      <c r="D17843" s="125">
        <v>97166</v>
      </c>
      <c r="E17843" s="35" t="s">
        <v>7590</v>
      </c>
      <c r="F17843" s="35" t="s">
        <v>7590</v>
      </c>
      <c r="G17843" s="9" t="s">
        <v>7437</v>
      </c>
      <c r="H17843" s="34" t="s">
        <v>4</v>
      </c>
      <c r="I17843" s="53"/>
      <c r="J17843" s="53"/>
      <c r="K17843" s="53"/>
      <c r="L17843" s="53"/>
      <c r="M17843" s="53"/>
      <c r="N17843" s="53"/>
      <c r="O17843" s="53"/>
      <c r="P17843" s="53"/>
      <c r="Q17843" s="53"/>
      <c r="R17843" s="53"/>
      <c r="S17843" s="53"/>
      <c r="T17843" s="53"/>
      <c r="U17843" s="53"/>
      <c r="V17843" s="53"/>
      <c r="W17843" s="53"/>
      <c r="X17843" s="53"/>
      <c r="Y17843" s="53"/>
      <c r="Z17843" s="53"/>
      <c r="AA17843" s="53"/>
      <c r="AB17843" s="53"/>
      <c r="AC17843" s="53"/>
      <c r="AD17843" s="53"/>
      <c r="AE17843" s="53"/>
      <c r="AF17843" s="53"/>
      <c r="AG17843" s="53"/>
      <c r="AH17843" s="53"/>
      <c r="AI17843" s="53"/>
      <c r="AJ17843" s="53"/>
      <c r="AK17843" s="53"/>
      <c r="AL17843" s="53"/>
      <c r="AM17843" s="53"/>
      <c r="AN17843" s="53"/>
      <c r="AO17843" s="53"/>
      <c r="AP17843" s="53"/>
      <c r="AQ17843" s="53"/>
      <c r="AR17843" s="53"/>
      <c r="AS17843" s="53"/>
      <c r="AT17843" s="53"/>
      <c r="AU17843" s="53"/>
      <c r="AV17843" s="53"/>
      <c r="AW17843" s="53"/>
      <c r="AX17843" s="53"/>
      <c r="AY17843" s="53"/>
      <c r="AZ17843" s="53"/>
      <c r="BA17843" s="53"/>
      <c r="BB17843" s="53"/>
      <c r="BC17843" s="53"/>
      <c r="BD17843" s="53"/>
      <c r="BE17843" s="53"/>
      <c r="BF17843" s="53"/>
      <c r="BG17843" s="53"/>
      <c r="BH17843" s="53"/>
      <c r="BI17843" s="53"/>
      <c r="BJ17843" s="53"/>
      <c r="BK17843" s="53"/>
      <c r="BL17843" s="53"/>
      <c r="BM17843" s="53"/>
      <c r="BN17843" s="53"/>
      <c r="BO17843" s="53"/>
      <c r="BP17843" s="53"/>
      <c r="BQ17843" s="53"/>
      <c r="BR17843" s="53"/>
      <c r="BS17843" s="53"/>
      <c r="BT17843" s="53"/>
      <c r="BU17843" s="53"/>
      <c r="BV17843" s="53"/>
      <c r="BW17843" s="53"/>
      <c r="BX17843" s="53"/>
      <c r="BY17843" s="53"/>
      <c r="BZ17843" s="53"/>
      <c r="CA17843" s="53"/>
      <c r="CB17843" s="53"/>
      <c r="CC17843" s="53"/>
      <c r="CD17843" s="53"/>
      <c r="CE17843" s="53"/>
      <c r="CF17843" s="53"/>
      <c r="CG17843" s="53"/>
      <c r="CH17843" s="53"/>
      <c r="CI17843" s="53"/>
      <c r="CJ17843" s="53"/>
      <c r="CK17843" s="53"/>
      <c r="CL17843" s="53"/>
      <c r="CM17843" s="53"/>
      <c r="CN17843" s="53"/>
      <c r="CO17843" s="53"/>
      <c r="CP17843" s="53"/>
    </row>
    <row r="17844" spans="1:94" s="51" customFormat="1" x14ac:dyDescent="0.25">
      <c r="A17844" s="62">
        <v>478</v>
      </c>
      <c r="B17844" s="124" t="s">
        <v>8</v>
      </c>
      <c r="C17844" s="46" t="s">
        <v>6</v>
      </c>
      <c r="D17844" s="125">
        <v>97167</v>
      </c>
      <c r="E17844" s="35" t="s">
        <v>7590</v>
      </c>
      <c r="F17844" s="35" t="s">
        <v>7590</v>
      </c>
      <c r="G17844" s="9" t="s">
        <v>7437</v>
      </c>
      <c r="H17844" s="34" t="s">
        <v>4</v>
      </c>
      <c r="I17844" s="53"/>
      <c r="J17844" s="53"/>
      <c r="K17844" s="53"/>
      <c r="L17844" s="53"/>
      <c r="M17844" s="53"/>
      <c r="N17844" s="53"/>
      <c r="O17844" s="53"/>
      <c r="P17844" s="53"/>
      <c r="Q17844" s="53"/>
      <c r="R17844" s="53"/>
      <c r="S17844" s="53"/>
      <c r="T17844" s="53"/>
      <c r="U17844" s="53"/>
      <c r="V17844" s="53"/>
      <c r="W17844" s="53"/>
      <c r="X17844" s="53"/>
      <c r="Y17844" s="53"/>
      <c r="Z17844" s="53"/>
      <c r="AA17844" s="53"/>
      <c r="AB17844" s="53"/>
      <c r="AC17844" s="53"/>
      <c r="AD17844" s="53"/>
      <c r="AE17844" s="53"/>
      <c r="AF17844" s="53"/>
      <c r="AG17844" s="53"/>
      <c r="AH17844" s="53"/>
      <c r="AI17844" s="53"/>
      <c r="AJ17844" s="53"/>
      <c r="AK17844" s="53"/>
      <c r="AL17844" s="53"/>
      <c r="AM17844" s="53"/>
      <c r="AN17844" s="53"/>
      <c r="AO17844" s="53"/>
      <c r="AP17844" s="53"/>
      <c r="AQ17844" s="53"/>
      <c r="AR17844" s="53"/>
      <c r="AS17844" s="53"/>
      <c r="AT17844" s="53"/>
      <c r="AU17844" s="53"/>
      <c r="AV17844" s="53"/>
      <c r="AW17844" s="53"/>
      <c r="AX17844" s="53"/>
      <c r="AY17844" s="53"/>
      <c r="AZ17844" s="53"/>
      <c r="BA17844" s="53"/>
      <c r="BB17844" s="53"/>
      <c r="BC17844" s="53"/>
      <c r="BD17844" s="53"/>
      <c r="BE17844" s="53"/>
      <c r="BF17844" s="53"/>
      <c r="BG17844" s="53"/>
      <c r="BH17844" s="53"/>
      <c r="BI17844" s="53"/>
      <c r="BJ17844" s="53"/>
      <c r="BK17844" s="53"/>
      <c r="BL17844" s="53"/>
      <c r="BM17844" s="53"/>
      <c r="BN17844" s="53"/>
      <c r="BO17844" s="53"/>
      <c r="BP17844" s="53"/>
      <c r="BQ17844" s="53"/>
      <c r="BR17844" s="53"/>
      <c r="BS17844" s="53"/>
      <c r="BT17844" s="53"/>
      <c r="BU17844" s="53"/>
      <c r="BV17844" s="53"/>
      <c r="BW17844" s="53"/>
      <c r="BX17844" s="53"/>
      <c r="BY17844" s="53"/>
      <c r="BZ17844" s="53"/>
      <c r="CA17844" s="53"/>
      <c r="CB17844" s="53"/>
      <c r="CC17844" s="53"/>
      <c r="CD17844" s="53"/>
      <c r="CE17844" s="53"/>
      <c r="CF17844" s="53"/>
      <c r="CG17844" s="53"/>
      <c r="CH17844" s="53"/>
      <c r="CI17844" s="53"/>
      <c r="CJ17844" s="53"/>
      <c r="CK17844" s="53"/>
      <c r="CL17844" s="53"/>
      <c r="CM17844" s="53"/>
      <c r="CN17844" s="53"/>
      <c r="CO17844" s="53"/>
      <c r="CP17844" s="53"/>
    </row>
    <row r="17845" spans="1:94" s="51" customFormat="1" x14ac:dyDescent="0.25">
      <c r="A17845" s="62">
        <v>478</v>
      </c>
      <c r="B17845" s="124" t="s">
        <v>8</v>
      </c>
      <c r="C17845" s="46" t="s">
        <v>6</v>
      </c>
      <c r="D17845" s="125">
        <v>98940</v>
      </c>
      <c r="E17845" s="35" t="s">
        <v>7590</v>
      </c>
      <c r="F17845" s="35" t="s">
        <v>7590</v>
      </c>
      <c r="G17845" s="9" t="s">
        <v>7437</v>
      </c>
      <c r="H17845" s="34" t="s">
        <v>4</v>
      </c>
      <c r="I17845" s="53"/>
      <c r="J17845" s="53"/>
      <c r="K17845" s="53"/>
      <c r="L17845" s="53"/>
      <c r="M17845" s="53"/>
      <c r="N17845" s="53"/>
      <c r="O17845" s="53"/>
      <c r="P17845" s="53"/>
      <c r="Q17845" s="53"/>
      <c r="R17845" s="53"/>
      <c r="S17845" s="53"/>
      <c r="T17845" s="53"/>
      <c r="U17845" s="53"/>
      <c r="V17845" s="53"/>
      <c r="W17845" s="53"/>
      <c r="X17845" s="53"/>
      <c r="Y17845" s="53"/>
      <c r="Z17845" s="53"/>
      <c r="AA17845" s="53"/>
      <c r="AB17845" s="53"/>
      <c r="AC17845" s="53"/>
      <c r="AD17845" s="53"/>
      <c r="AE17845" s="53"/>
      <c r="AF17845" s="53"/>
      <c r="AG17845" s="53"/>
      <c r="AH17845" s="53"/>
      <c r="AI17845" s="53"/>
      <c r="AJ17845" s="53"/>
      <c r="AK17845" s="53"/>
      <c r="AL17845" s="53"/>
      <c r="AM17845" s="53"/>
      <c r="AN17845" s="53"/>
      <c r="AO17845" s="53"/>
      <c r="AP17845" s="53"/>
      <c r="AQ17845" s="53"/>
      <c r="AR17845" s="53"/>
      <c r="AS17845" s="53"/>
      <c r="AT17845" s="53"/>
      <c r="AU17845" s="53"/>
      <c r="AV17845" s="53"/>
      <c r="AW17845" s="53"/>
      <c r="AX17845" s="53"/>
      <c r="AY17845" s="53"/>
      <c r="AZ17845" s="53"/>
      <c r="BA17845" s="53"/>
      <c r="BB17845" s="53"/>
      <c r="BC17845" s="53"/>
      <c r="BD17845" s="53"/>
      <c r="BE17845" s="53"/>
      <c r="BF17845" s="53"/>
      <c r="BG17845" s="53"/>
      <c r="BH17845" s="53"/>
      <c r="BI17845" s="53"/>
      <c r="BJ17845" s="53"/>
      <c r="BK17845" s="53"/>
      <c r="BL17845" s="53"/>
      <c r="BM17845" s="53"/>
      <c r="BN17845" s="53"/>
      <c r="BO17845" s="53"/>
      <c r="BP17845" s="53"/>
      <c r="BQ17845" s="53"/>
      <c r="BR17845" s="53"/>
      <c r="BS17845" s="53"/>
      <c r="BT17845" s="53"/>
      <c r="BU17845" s="53"/>
      <c r="BV17845" s="53"/>
      <c r="BW17845" s="53"/>
      <c r="BX17845" s="53"/>
      <c r="BY17845" s="53"/>
      <c r="BZ17845" s="53"/>
      <c r="CA17845" s="53"/>
      <c r="CB17845" s="53"/>
      <c r="CC17845" s="53"/>
      <c r="CD17845" s="53"/>
      <c r="CE17845" s="53"/>
      <c r="CF17845" s="53"/>
      <c r="CG17845" s="53"/>
      <c r="CH17845" s="53"/>
      <c r="CI17845" s="53"/>
      <c r="CJ17845" s="53"/>
      <c r="CK17845" s="53"/>
      <c r="CL17845" s="53"/>
      <c r="CM17845" s="53"/>
      <c r="CN17845" s="53"/>
      <c r="CO17845" s="53"/>
      <c r="CP17845" s="53"/>
    </row>
    <row r="17846" spans="1:94" s="51" customFormat="1" x14ac:dyDescent="0.25">
      <c r="A17846" s="62">
        <v>478</v>
      </c>
      <c r="B17846" s="124" t="s">
        <v>8</v>
      </c>
      <c r="C17846" s="46" t="s">
        <v>6</v>
      </c>
      <c r="D17846" s="125">
        <v>98941</v>
      </c>
      <c r="E17846" s="35" t="s">
        <v>7590</v>
      </c>
      <c r="F17846" s="35" t="s">
        <v>7590</v>
      </c>
      <c r="G17846" s="9" t="s">
        <v>7437</v>
      </c>
      <c r="H17846" s="34" t="s">
        <v>4</v>
      </c>
      <c r="I17846" s="53"/>
      <c r="J17846" s="53"/>
      <c r="K17846" s="53"/>
      <c r="L17846" s="53"/>
      <c r="M17846" s="53"/>
      <c r="N17846" s="53"/>
      <c r="O17846" s="53"/>
      <c r="P17846" s="53"/>
      <c r="Q17846" s="53"/>
      <c r="R17846" s="53"/>
      <c r="S17846" s="53"/>
      <c r="T17846" s="53"/>
      <c r="U17846" s="53"/>
      <c r="V17846" s="53"/>
      <c r="W17846" s="53"/>
      <c r="X17846" s="53"/>
      <c r="Y17846" s="53"/>
      <c r="Z17846" s="53"/>
      <c r="AA17846" s="53"/>
      <c r="AB17846" s="53"/>
      <c r="AC17846" s="53"/>
      <c r="AD17846" s="53"/>
      <c r="AE17846" s="53"/>
      <c r="AF17846" s="53"/>
      <c r="AG17846" s="53"/>
      <c r="AH17846" s="53"/>
      <c r="AI17846" s="53"/>
      <c r="AJ17846" s="53"/>
      <c r="AK17846" s="53"/>
      <c r="AL17846" s="53"/>
      <c r="AM17846" s="53"/>
      <c r="AN17846" s="53"/>
      <c r="AO17846" s="53"/>
      <c r="AP17846" s="53"/>
      <c r="AQ17846" s="53"/>
      <c r="AR17846" s="53"/>
      <c r="AS17846" s="53"/>
      <c r="AT17846" s="53"/>
      <c r="AU17846" s="53"/>
      <c r="AV17846" s="53"/>
      <c r="AW17846" s="53"/>
      <c r="AX17846" s="53"/>
      <c r="AY17846" s="53"/>
      <c r="AZ17846" s="53"/>
      <c r="BA17846" s="53"/>
      <c r="BB17846" s="53"/>
      <c r="BC17846" s="53"/>
      <c r="BD17846" s="53"/>
      <c r="BE17846" s="53"/>
      <c r="BF17846" s="53"/>
      <c r="BG17846" s="53"/>
      <c r="BH17846" s="53"/>
      <c r="BI17846" s="53"/>
      <c r="BJ17846" s="53"/>
      <c r="BK17846" s="53"/>
      <c r="BL17846" s="53"/>
      <c r="BM17846" s="53"/>
      <c r="BN17846" s="53"/>
      <c r="BO17846" s="53"/>
      <c r="BP17846" s="53"/>
      <c r="BQ17846" s="53"/>
      <c r="BR17846" s="53"/>
      <c r="BS17846" s="53"/>
      <c r="BT17846" s="53"/>
      <c r="BU17846" s="53"/>
      <c r="BV17846" s="53"/>
      <c r="BW17846" s="53"/>
      <c r="BX17846" s="53"/>
      <c r="BY17846" s="53"/>
      <c r="BZ17846" s="53"/>
      <c r="CA17846" s="53"/>
      <c r="CB17846" s="53"/>
      <c r="CC17846" s="53"/>
      <c r="CD17846" s="53"/>
      <c r="CE17846" s="53"/>
      <c r="CF17846" s="53"/>
      <c r="CG17846" s="53"/>
      <c r="CH17846" s="53"/>
      <c r="CI17846" s="53"/>
      <c r="CJ17846" s="53"/>
      <c r="CK17846" s="53"/>
      <c r="CL17846" s="53"/>
      <c r="CM17846" s="53"/>
      <c r="CN17846" s="53"/>
      <c r="CO17846" s="53"/>
      <c r="CP17846" s="53"/>
    </row>
    <row r="17847" spans="1:94" s="51" customFormat="1" x14ac:dyDescent="0.25">
      <c r="A17847" s="62">
        <v>478</v>
      </c>
      <c r="B17847" s="124" t="s">
        <v>8</v>
      </c>
      <c r="C17847" s="46" t="s">
        <v>6</v>
      </c>
      <c r="D17847" s="125">
        <v>98942</v>
      </c>
      <c r="E17847" s="35" t="s">
        <v>7590</v>
      </c>
      <c r="F17847" s="35" t="s">
        <v>7590</v>
      </c>
      <c r="G17847" s="9" t="s">
        <v>7437</v>
      </c>
      <c r="H17847" s="34" t="s">
        <v>4</v>
      </c>
      <c r="I17847" s="53"/>
      <c r="J17847" s="53"/>
      <c r="K17847" s="53"/>
      <c r="L17847" s="53"/>
      <c r="M17847" s="53"/>
      <c r="N17847" s="53"/>
      <c r="O17847" s="53"/>
      <c r="P17847" s="53"/>
      <c r="Q17847" s="53"/>
      <c r="R17847" s="53"/>
      <c r="S17847" s="53"/>
      <c r="T17847" s="53"/>
      <c r="U17847" s="53"/>
      <c r="V17847" s="53"/>
      <c r="W17847" s="53"/>
      <c r="X17847" s="53"/>
      <c r="Y17847" s="53"/>
      <c r="Z17847" s="53"/>
      <c r="AA17847" s="53"/>
      <c r="AB17847" s="53"/>
      <c r="AC17847" s="53"/>
      <c r="AD17847" s="53"/>
      <c r="AE17847" s="53"/>
      <c r="AF17847" s="53"/>
      <c r="AG17847" s="53"/>
      <c r="AH17847" s="53"/>
      <c r="AI17847" s="53"/>
      <c r="AJ17847" s="53"/>
      <c r="AK17847" s="53"/>
      <c r="AL17847" s="53"/>
      <c r="AM17847" s="53"/>
      <c r="AN17847" s="53"/>
      <c r="AO17847" s="53"/>
      <c r="AP17847" s="53"/>
      <c r="AQ17847" s="53"/>
      <c r="AR17847" s="53"/>
      <c r="AS17847" s="53"/>
      <c r="AT17847" s="53"/>
      <c r="AU17847" s="53"/>
      <c r="AV17847" s="53"/>
      <c r="AW17847" s="53"/>
      <c r="AX17847" s="53"/>
      <c r="AY17847" s="53"/>
      <c r="AZ17847" s="53"/>
      <c r="BA17847" s="53"/>
      <c r="BB17847" s="53"/>
      <c r="BC17847" s="53"/>
      <c r="BD17847" s="53"/>
      <c r="BE17847" s="53"/>
      <c r="BF17847" s="53"/>
      <c r="BG17847" s="53"/>
      <c r="BH17847" s="53"/>
      <c r="BI17847" s="53"/>
      <c r="BJ17847" s="53"/>
      <c r="BK17847" s="53"/>
      <c r="BL17847" s="53"/>
      <c r="BM17847" s="53"/>
      <c r="BN17847" s="53"/>
      <c r="BO17847" s="53"/>
      <c r="BP17847" s="53"/>
      <c r="BQ17847" s="53"/>
      <c r="BR17847" s="53"/>
      <c r="BS17847" s="53"/>
      <c r="BT17847" s="53"/>
      <c r="BU17847" s="53"/>
      <c r="BV17847" s="53"/>
      <c r="BW17847" s="53"/>
      <c r="BX17847" s="53"/>
      <c r="BY17847" s="53"/>
      <c r="BZ17847" s="53"/>
      <c r="CA17847" s="53"/>
      <c r="CB17847" s="53"/>
      <c r="CC17847" s="53"/>
      <c r="CD17847" s="53"/>
      <c r="CE17847" s="53"/>
      <c r="CF17847" s="53"/>
      <c r="CG17847" s="53"/>
      <c r="CH17847" s="53"/>
      <c r="CI17847" s="53"/>
      <c r="CJ17847" s="53"/>
      <c r="CK17847" s="53"/>
      <c r="CL17847" s="53"/>
      <c r="CM17847" s="53"/>
      <c r="CN17847" s="53"/>
      <c r="CO17847" s="53"/>
      <c r="CP17847" s="53"/>
    </row>
    <row r="17848" spans="1:94" s="51" customFormat="1" x14ac:dyDescent="0.25">
      <c r="A17848" s="62">
        <v>478</v>
      </c>
      <c r="B17848" s="124" t="s">
        <v>8</v>
      </c>
      <c r="C17848" s="46" t="s">
        <v>6</v>
      </c>
      <c r="D17848" s="125">
        <v>98943</v>
      </c>
      <c r="E17848" s="35" t="s">
        <v>7590</v>
      </c>
      <c r="F17848" s="35" t="s">
        <v>7590</v>
      </c>
      <c r="G17848" s="9" t="s">
        <v>7437</v>
      </c>
      <c r="H17848" s="34" t="s">
        <v>4</v>
      </c>
      <c r="I17848" s="53"/>
      <c r="J17848" s="53"/>
      <c r="K17848" s="53"/>
      <c r="L17848" s="53"/>
      <c r="M17848" s="53"/>
      <c r="N17848" s="53"/>
      <c r="O17848" s="53"/>
      <c r="P17848" s="53"/>
      <c r="Q17848" s="53"/>
      <c r="R17848" s="53"/>
      <c r="S17848" s="53"/>
      <c r="T17848" s="53"/>
      <c r="U17848" s="53"/>
      <c r="V17848" s="53"/>
      <c r="W17848" s="53"/>
      <c r="X17848" s="53"/>
      <c r="Y17848" s="53"/>
      <c r="Z17848" s="53"/>
      <c r="AA17848" s="53"/>
      <c r="AB17848" s="53"/>
      <c r="AC17848" s="53"/>
      <c r="AD17848" s="53"/>
      <c r="AE17848" s="53"/>
      <c r="AF17848" s="53"/>
      <c r="AG17848" s="53"/>
      <c r="AH17848" s="53"/>
      <c r="AI17848" s="53"/>
      <c r="AJ17848" s="53"/>
      <c r="AK17848" s="53"/>
      <c r="AL17848" s="53"/>
      <c r="AM17848" s="53"/>
      <c r="AN17848" s="53"/>
      <c r="AO17848" s="53"/>
      <c r="AP17848" s="53"/>
      <c r="AQ17848" s="53"/>
      <c r="AR17848" s="53"/>
      <c r="AS17848" s="53"/>
      <c r="AT17848" s="53"/>
      <c r="AU17848" s="53"/>
      <c r="AV17848" s="53"/>
      <c r="AW17848" s="53"/>
      <c r="AX17848" s="53"/>
      <c r="AY17848" s="53"/>
      <c r="AZ17848" s="53"/>
      <c r="BA17848" s="53"/>
      <c r="BB17848" s="53"/>
      <c r="BC17848" s="53"/>
      <c r="BD17848" s="53"/>
      <c r="BE17848" s="53"/>
      <c r="BF17848" s="53"/>
      <c r="BG17848" s="53"/>
      <c r="BH17848" s="53"/>
      <c r="BI17848" s="53"/>
      <c r="BJ17848" s="53"/>
      <c r="BK17848" s="53"/>
      <c r="BL17848" s="53"/>
      <c r="BM17848" s="53"/>
      <c r="BN17848" s="53"/>
      <c r="BO17848" s="53"/>
      <c r="BP17848" s="53"/>
      <c r="BQ17848" s="53"/>
      <c r="BR17848" s="53"/>
      <c r="BS17848" s="53"/>
      <c r="BT17848" s="53"/>
      <c r="BU17848" s="53"/>
      <c r="BV17848" s="53"/>
      <c r="BW17848" s="53"/>
      <c r="BX17848" s="53"/>
      <c r="BY17848" s="53"/>
      <c r="BZ17848" s="53"/>
      <c r="CA17848" s="53"/>
      <c r="CB17848" s="53"/>
      <c r="CC17848" s="53"/>
      <c r="CD17848" s="53"/>
      <c r="CE17848" s="53"/>
      <c r="CF17848" s="53"/>
      <c r="CG17848" s="53"/>
      <c r="CH17848" s="53"/>
      <c r="CI17848" s="53"/>
      <c r="CJ17848" s="53"/>
      <c r="CK17848" s="53"/>
      <c r="CL17848" s="53"/>
      <c r="CM17848" s="53"/>
      <c r="CN17848" s="53"/>
      <c r="CO17848" s="53"/>
      <c r="CP17848" s="53"/>
    </row>
    <row r="17849" spans="1:94" s="51" customFormat="1" x14ac:dyDescent="0.25">
      <c r="A17849" s="62">
        <v>478</v>
      </c>
      <c r="B17849" s="124" t="s">
        <v>8</v>
      </c>
      <c r="C17849" s="46" t="s">
        <v>6</v>
      </c>
      <c r="D17849" s="125">
        <v>99202</v>
      </c>
      <c r="E17849" s="35" t="s">
        <v>7590</v>
      </c>
      <c r="F17849" s="35" t="s">
        <v>7590</v>
      </c>
      <c r="G17849" s="9" t="s">
        <v>7437</v>
      </c>
      <c r="H17849" s="34" t="s">
        <v>4</v>
      </c>
      <c r="I17849" s="53"/>
      <c r="J17849" s="53"/>
      <c r="K17849" s="53"/>
      <c r="L17849" s="53"/>
      <c r="M17849" s="53"/>
      <c r="N17849" s="53"/>
      <c r="O17849" s="53"/>
      <c r="P17849" s="53"/>
      <c r="Q17849" s="53"/>
      <c r="R17849" s="53"/>
      <c r="S17849" s="53"/>
      <c r="T17849" s="53"/>
      <c r="U17849" s="53"/>
      <c r="V17849" s="53"/>
      <c r="W17849" s="53"/>
      <c r="X17849" s="53"/>
      <c r="Y17849" s="53"/>
      <c r="Z17849" s="53"/>
      <c r="AA17849" s="53"/>
      <c r="AB17849" s="53"/>
      <c r="AC17849" s="53"/>
      <c r="AD17849" s="53"/>
      <c r="AE17849" s="53"/>
      <c r="AF17849" s="53"/>
      <c r="AG17849" s="53"/>
      <c r="AH17849" s="53"/>
      <c r="AI17849" s="53"/>
      <c r="AJ17849" s="53"/>
      <c r="AK17849" s="53"/>
      <c r="AL17849" s="53"/>
      <c r="AM17849" s="53"/>
      <c r="AN17849" s="53"/>
      <c r="AO17849" s="53"/>
      <c r="AP17849" s="53"/>
      <c r="AQ17849" s="53"/>
      <c r="AR17849" s="53"/>
      <c r="AS17849" s="53"/>
      <c r="AT17849" s="53"/>
      <c r="AU17849" s="53"/>
      <c r="AV17849" s="53"/>
      <c r="AW17849" s="53"/>
      <c r="AX17849" s="53"/>
      <c r="AY17849" s="53"/>
      <c r="AZ17849" s="53"/>
      <c r="BA17849" s="53"/>
      <c r="BB17849" s="53"/>
      <c r="BC17849" s="53"/>
      <c r="BD17849" s="53"/>
      <c r="BE17849" s="53"/>
      <c r="BF17849" s="53"/>
      <c r="BG17849" s="53"/>
      <c r="BH17849" s="53"/>
      <c r="BI17849" s="53"/>
      <c r="BJ17849" s="53"/>
      <c r="BK17849" s="53"/>
      <c r="BL17849" s="53"/>
      <c r="BM17849" s="53"/>
      <c r="BN17849" s="53"/>
      <c r="BO17849" s="53"/>
      <c r="BP17849" s="53"/>
      <c r="BQ17849" s="53"/>
      <c r="BR17849" s="53"/>
      <c r="BS17849" s="53"/>
      <c r="BT17849" s="53"/>
      <c r="BU17849" s="53"/>
      <c r="BV17849" s="53"/>
      <c r="BW17849" s="53"/>
      <c r="BX17849" s="53"/>
      <c r="BY17849" s="53"/>
      <c r="BZ17849" s="53"/>
      <c r="CA17849" s="53"/>
      <c r="CB17849" s="53"/>
      <c r="CC17849" s="53"/>
      <c r="CD17849" s="53"/>
      <c r="CE17849" s="53"/>
      <c r="CF17849" s="53"/>
      <c r="CG17849" s="53"/>
      <c r="CH17849" s="53"/>
      <c r="CI17849" s="53"/>
      <c r="CJ17849" s="53"/>
      <c r="CK17849" s="53"/>
      <c r="CL17849" s="53"/>
      <c r="CM17849" s="53"/>
      <c r="CN17849" s="53"/>
      <c r="CO17849" s="53"/>
      <c r="CP17849" s="53"/>
    </row>
    <row r="17850" spans="1:94" s="51" customFormat="1" x14ac:dyDescent="0.25">
      <c r="A17850" s="62">
        <v>478</v>
      </c>
      <c r="B17850" s="124" t="s">
        <v>8</v>
      </c>
      <c r="C17850" s="46" t="s">
        <v>6</v>
      </c>
      <c r="D17850" s="125">
        <v>99203</v>
      </c>
      <c r="E17850" s="35" t="s">
        <v>7590</v>
      </c>
      <c r="F17850" s="35" t="s">
        <v>7590</v>
      </c>
      <c r="G17850" s="9" t="s">
        <v>7437</v>
      </c>
      <c r="H17850" s="34" t="s">
        <v>4</v>
      </c>
      <c r="I17850" s="53"/>
      <c r="J17850" s="53"/>
      <c r="K17850" s="53"/>
      <c r="L17850" s="53"/>
      <c r="M17850" s="53"/>
      <c r="N17850" s="53"/>
      <c r="O17850" s="53"/>
      <c r="P17850" s="53"/>
      <c r="Q17850" s="53"/>
      <c r="R17850" s="53"/>
      <c r="S17850" s="53"/>
      <c r="T17850" s="53"/>
      <c r="U17850" s="53"/>
      <c r="V17850" s="53"/>
      <c r="W17850" s="53"/>
      <c r="X17850" s="53"/>
      <c r="Y17850" s="53"/>
      <c r="Z17850" s="53"/>
      <c r="AA17850" s="53"/>
      <c r="AB17850" s="53"/>
      <c r="AC17850" s="53"/>
      <c r="AD17850" s="53"/>
      <c r="AE17850" s="53"/>
      <c r="AF17850" s="53"/>
      <c r="AG17850" s="53"/>
      <c r="AH17850" s="53"/>
      <c r="AI17850" s="53"/>
      <c r="AJ17850" s="53"/>
      <c r="AK17850" s="53"/>
      <c r="AL17850" s="53"/>
      <c r="AM17850" s="53"/>
      <c r="AN17850" s="53"/>
      <c r="AO17850" s="53"/>
      <c r="AP17850" s="53"/>
      <c r="AQ17850" s="53"/>
      <c r="AR17850" s="53"/>
      <c r="AS17850" s="53"/>
      <c r="AT17850" s="53"/>
      <c r="AU17850" s="53"/>
      <c r="AV17850" s="53"/>
      <c r="AW17850" s="53"/>
      <c r="AX17850" s="53"/>
      <c r="AY17850" s="53"/>
      <c r="AZ17850" s="53"/>
      <c r="BA17850" s="53"/>
      <c r="BB17850" s="53"/>
      <c r="BC17850" s="53"/>
      <c r="BD17850" s="53"/>
      <c r="BE17850" s="53"/>
      <c r="BF17850" s="53"/>
      <c r="BG17850" s="53"/>
      <c r="BH17850" s="53"/>
      <c r="BI17850" s="53"/>
      <c r="BJ17850" s="53"/>
      <c r="BK17850" s="53"/>
      <c r="BL17850" s="53"/>
      <c r="BM17850" s="53"/>
      <c r="BN17850" s="53"/>
      <c r="BO17850" s="53"/>
      <c r="BP17850" s="53"/>
      <c r="BQ17850" s="53"/>
      <c r="BR17850" s="53"/>
      <c r="BS17850" s="53"/>
      <c r="BT17850" s="53"/>
      <c r="BU17850" s="53"/>
      <c r="BV17850" s="53"/>
      <c r="BW17850" s="53"/>
      <c r="BX17850" s="53"/>
      <c r="BY17850" s="53"/>
      <c r="BZ17850" s="53"/>
      <c r="CA17850" s="53"/>
      <c r="CB17850" s="53"/>
      <c r="CC17850" s="53"/>
      <c r="CD17850" s="53"/>
      <c r="CE17850" s="53"/>
      <c r="CF17850" s="53"/>
      <c r="CG17850" s="53"/>
      <c r="CH17850" s="53"/>
      <c r="CI17850" s="53"/>
      <c r="CJ17850" s="53"/>
      <c r="CK17850" s="53"/>
      <c r="CL17850" s="53"/>
      <c r="CM17850" s="53"/>
      <c r="CN17850" s="53"/>
      <c r="CO17850" s="53"/>
      <c r="CP17850" s="53"/>
    </row>
    <row r="17851" spans="1:94" s="51" customFormat="1" x14ac:dyDescent="0.25">
      <c r="A17851" s="62">
        <v>478</v>
      </c>
      <c r="B17851" s="124" t="s">
        <v>8</v>
      </c>
      <c r="C17851" s="46" t="s">
        <v>6</v>
      </c>
      <c r="D17851" s="125">
        <v>99204</v>
      </c>
      <c r="E17851" s="35" t="s">
        <v>7590</v>
      </c>
      <c r="F17851" s="35" t="s">
        <v>7590</v>
      </c>
      <c r="G17851" s="9" t="s">
        <v>7437</v>
      </c>
      <c r="H17851" s="34" t="s">
        <v>4</v>
      </c>
      <c r="I17851" s="53"/>
      <c r="J17851" s="53"/>
      <c r="K17851" s="53"/>
      <c r="L17851" s="53"/>
      <c r="M17851" s="53"/>
      <c r="N17851" s="53"/>
      <c r="O17851" s="53"/>
      <c r="P17851" s="53"/>
      <c r="Q17851" s="53"/>
      <c r="R17851" s="53"/>
      <c r="S17851" s="53"/>
      <c r="T17851" s="53"/>
      <c r="U17851" s="53"/>
      <c r="V17851" s="53"/>
      <c r="W17851" s="53"/>
      <c r="X17851" s="53"/>
      <c r="Y17851" s="53"/>
      <c r="Z17851" s="53"/>
      <c r="AA17851" s="53"/>
      <c r="AB17851" s="53"/>
      <c r="AC17851" s="53"/>
      <c r="AD17851" s="53"/>
      <c r="AE17851" s="53"/>
      <c r="AF17851" s="53"/>
      <c r="AG17851" s="53"/>
      <c r="AH17851" s="53"/>
      <c r="AI17851" s="53"/>
      <c r="AJ17851" s="53"/>
      <c r="AK17851" s="53"/>
      <c r="AL17851" s="53"/>
      <c r="AM17851" s="53"/>
      <c r="AN17851" s="53"/>
      <c r="AO17851" s="53"/>
      <c r="AP17851" s="53"/>
      <c r="AQ17851" s="53"/>
      <c r="AR17851" s="53"/>
      <c r="AS17851" s="53"/>
      <c r="AT17851" s="53"/>
      <c r="AU17851" s="53"/>
      <c r="AV17851" s="53"/>
      <c r="AW17851" s="53"/>
      <c r="AX17851" s="53"/>
      <c r="AY17851" s="53"/>
      <c r="AZ17851" s="53"/>
      <c r="BA17851" s="53"/>
      <c r="BB17851" s="53"/>
      <c r="BC17851" s="53"/>
      <c r="BD17851" s="53"/>
      <c r="BE17851" s="53"/>
      <c r="BF17851" s="53"/>
      <c r="BG17851" s="53"/>
      <c r="BH17851" s="53"/>
      <c r="BI17851" s="53"/>
      <c r="BJ17851" s="53"/>
      <c r="BK17851" s="53"/>
      <c r="BL17851" s="53"/>
      <c r="BM17851" s="53"/>
      <c r="BN17851" s="53"/>
      <c r="BO17851" s="53"/>
      <c r="BP17851" s="53"/>
      <c r="BQ17851" s="53"/>
      <c r="BR17851" s="53"/>
      <c r="BS17851" s="53"/>
      <c r="BT17851" s="53"/>
      <c r="BU17851" s="53"/>
      <c r="BV17851" s="53"/>
      <c r="BW17851" s="53"/>
      <c r="BX17851" s="53"/>
      <c r="BY17851" s="53"/>
      <c r="BZ17851" s="53"/>
      <c r="CA17851" s="53"/>
      <c r="CB17851" s="53"/>
      <c r="CC17851" s="53"/>
      <c r="CD17851" s="53"/>
      <c r="CE17851" s="53"/>
      <c r="CF17851" s="53"/>
      <c r="CG17851" s="53"/>
      <c r="CH17851" s="53"/>
      <c r="CI17851" s="53"/>
      <c r="CJ17851" s="53"/>
      <c r="CK17851" s="53"/>
      <c r="CL17851" s="53"/>
      <c r="CM17851" s="53"/>
      <c r="CN17851" s="53"/>
      <c r="CO17851" s="53"/>
      <c r="CP17851" s="53"/>
    </row>
    <row r="17852" spans="1:94" s="51" customFormat="1" x14ac:dyDescent="0.25">
      <c r="A17852" s="62">
        <v>478</v>
      </c>
      <c r="B17852" s="124" t="s">
        <v>8</v>
      </c>
      <c r="C17852" s="46" t="s">
        <v>6</v>
      </c>
      <c r="D17852" s="125">
        <v>99205</v>
      </c>
      <c r="E17852" s="35" t="s">
        <v>7590</v>
      </c>
      <c r="F17852" s="35" t="s">
        <v>7590</v>
      </c>
      <c r="G17852" s="9" t="s">
        <v>7437</v>
      </c>
      <c r="H17852" s="34" t="s">
        <v>4</v>
      </c>
      <c r="I17852" s="53"/>
      <c r="J17852" s="53"/>
      <c r="K17852" s="53"/>
      <c r="L17852" s="53"/>
      <c r="M17852" s="53"/>
      <c r="N17852" s="53"/>
      <c r="O17852" s="53"/>
      <c r="P17852" s="53"/>
      <c r="Q17852" s="53"/>
      <c r="R17852" s="53"/>
      <c r="S17852" s="53"/>
      <c r="T17852" s="53"/>
      <c r="U17852" s="53"/>
      <c r="V17852" s="53"/>
      <c r="W17852" s="53"/>
      <c r="X17852" s="53"/>
      <c r="Y17852" s="53"/>
      <c r="Z17852" s="53"/>
      <c r="AA17852" s="53"/>
      <c r="AB17852" s="53"/>
      <c r="AC17852" s="53"/>
      <c r="AD17852" s="53"/>
      <c r="AE17852" s="53"/>
      <c r="AF17852" s="53"/>
      <c r="AG17852" s="53"/>
      <c r="AH17852" s="53"/>
      <c r="AI17852" s="53"/>
      <c r="AJ17852" s="53"/>
      <c r="AK17852" s="53"/>
      <c r="AL17852" s="53"/>
      <c r="AM17852" s="53"/>
      <c r="AN17852" s="53"/>
      <c r="AO17852" s="53"/>
      <c r="AP17852" s="53"/>
      <c r="AQ17852" s="53"/>
      <c r="AR17852" s="53"/>
      <c r="AS17852" s="53"/>
      <c r="AT17852" s="53"/>
      <c r="AU17852" s="53"/>
      <c r="AV17852" s="53"/>
      <c r="AW17852" s="53"/>
      <c r="AX17852" s="53"/>
      <c r="AY17852" s="53"/>
      <c r="AZ17852" s="53"/>
      <c r="BA17852" s="53"/>
      <c r="BB17852" s="53"/>
      <c r="BC17852" s="53"/>
      <c r="BD17852" s="53"/>
      <c r="BE17852" s="53"/>
      <c r="BF17852" s="53"/>
      <c r="BG17852" s="53"/>
      <c r="BH17852" s="53"/>
      <c r="BI17852" s="53"/>
      <c r="BJ17852" s="53"/>
      <c r="BK17852" s="53"/>
      <c r="BL17852" s="53"/>
      <c r="BM17852" s="53"/>
      <c r="BN17852" s="53"/>
      <c r="BO17852" s="53"/>
      <c r="BP17852" s="53"/>
      <c r="BQ17852" s="53"/>
      <c r="BR17852" s="53"/>
      <c r="BS17852" s="53"/>
      <c r="BT17852" s="53"/>
      <c r="BU17852" s="53"/>
      <c r="BV17852" s="53"/>
      <c r="BW17852" s="53"/>
      <c r="BX17852" s="53"/>
      <c r="BY17852" s="53"/>
      <c r="BZ17852" s="53"/>
      <c r="CA17852" s="53"/>
      <c r="CB17852" s="53"/>
      <c r="CC17852" s="53"/>
      <c r="CD17852" s="53"/>
      <c r="CE17852" s="53"/>
      <c r="CF17852" s="53"/>
      <c r="CG17852" s="53"/>
      <c r="CH17852" s="53"/>
      <c r="CI17852" s="53"/>
      <c r="CJ17852" s="53"/>
      <c r="CK17852" s="53"/>
      <c r="CL17852" s="53"/>
      <c r="CM17852" s="53"/>
      <c r="CN17852" s="53"/>
      <c r="CO17852" s="53"/>
      <c r="CP17852" s="53"/>
    </row>
    <row r="17853" spans="1:94" s="51" customFormat="1" x14ac:dyDescent="0.25">
      <c r="A17853" s="62">
        <v>478</v>
      </c>
      <c r="B17853" s="124" t="s">
        <v>8</v>
      </c>
      <c r="C17853" s="46" t="s">
        <v>6</v>
      </c>
      <c r="D17853" s="125">
        <v>99212</v>
      </c>
      <c r="E17853" s="35" t="s">
        <v>7590</v>
      </c>
      <c r="F17853" s="35" t="s">
        <v>7590</v>
      </c>
      <c r="G17853" s="9" t="s">
        <v>7437</v>
      </c>
      <c r="H17853" s="34" t="s">
        <v>4</v>
      </c>
      <c r="I17853" s="53"/>
      <c r="J17853" s="53"/>
      <c r="K17853" s="53"/>
      <c r="L17853" s="53"/>
      <c r="M17853" s="53"/>
      <c r="N17853" s="53"/>
      <c r="O17853" s="53"/>
      <c r="P17853" s="53"/>
      <c r="Q17853" s="53"/>
      <c r="R17853" s="53"/>
      <c r="S17853" s="53"/>
      <c r="T17853" s="53"/>
      <c r="U17853" s="53"/>
      <c r="V17853" s="53"/>
      <c r="W17853" s="53"/>
      <c r="X17853" s="53"/>
      <c r="Y17853" s="53"/>
      <c r="Z17853" s="53"/>
      <c r="AA17853" s="53"/>
      <c r="AB17853" s="53"/>
      <c r="AC17853" s="53"/>
      <c r="AD17853" s="53"/>
      <c r="AE17853" s="53"/>
      <c r="AF17853" s="53"/>
      <c r="AG17853" s="53"/>
      <c r="AH17853" s="53"/>
      <c r="AI17853" s="53"/>
      <c r="AJ17853" s="53"/>
      <c r="AK17853" s="53"/>
      <c r="AL17853" s="53"/>
      <c r="AM17853" s="53"/>
      <c r="AN17853" s="53"/>
      <c r="AO17853" s="53"/>
      <c r="AP17853" s="53"/>
      <c r="AQ17853" s="53"/>
      <c r="AR17853" s="53"/>
      <c r="AS17853" s="53"/>
      <c r="AT17853" s="53"/>
      <c r="AU17853" s="53"/>
      <c r="AV17853" s="53"/>
      <c r="AW17853" s="53"/>
      <c r="AX17853" s="53"/>
      <c r="AY17853" s="53"/>
      <c r="AZ17853" s="53"/>
      <c r="BA17853" s="53"/>
      <c r="BB17853" s="53"/>
      <c r="BC17853" s="53"/>
      <c r="BD17853" s="53"/>
      <c r="BE17853" s="53"/>
      <c r="BF17853" s="53"/>
      <c r="BG17853" s="53"/>
      <c r="BH17853" s="53"/>
      <c r="BI17853" s="53"/>
      <c r="BJ17853" s="53"/>
      <c r="BK17853" s="53"/>
      <c r="BL17853" s="53"/>
      <c r="BM17853" s="53"/>
      <c r="BN17853" s="53"/>
      <c r="BO17853" s="53"/>
      <c r="BP17853" s="53"/>
      <c r="BQ17853" s="53"/>
      <c r="BR17853" s="53"/>
      <c r="BS17853" s="53"/>
      <c r="BT17853" s="53"/>
      <c r="BU17853" s="53"/>
      <c r="BV17853" s="53"/>
      <c r="BW17853" s="53"/>
      <c r="BX17853" s="53"/>
      <c r="BY17853" s="53"/>
      <c r="BZ17853" s="53"/>
      <c r="CA17853" s="53"/>
      <c r="CB17853" s="53"/>
      <c r="CC17853" s="53"/>
      <c r="CD17853" s="53"/>
      <c r="CE17853" s="53"/>
      <c r="CF17853" s="53"/>
      <c r="CG17853" s="53"/>
      <c r="CH17853" s="53"/>
      <c r="CI17853" s="53"/>
      <c r="CJ17853" s="53"/>
      <c r="CK17853" s="53"/>
      <c r="CL17853" s="53"/>
      <c r="CM17853" s="53"/>
      <c r="CN17853" s="53"/>
      <c r="CO17853" s="53"/>
      <c r="CP17853" s="53"/>
    </row>
    <row r="17854" spans="1:94" s="51" customFormat="1" x14ac:dyDescent="0.25">
      <c r="A17854" s="62">
        <v>478</v>
      </c>
      <c r="B17854" s="124" t="s">
        <v>8</v>
      </c>
      <c r="C17854" s="46" t="s">
        <v>6</v>
      </c>
      <c r="D17854" s="125">
        <v>99213</v>
      </c>
      <c r="E17854" s="35" t="s">
        <v>7590</v>
      </c>
      <c r="F17854" s="35" t="s">
        <v>7590</v>
      </c>
      <c r="G17854" s="9" t="s">
        <v>7437</v>
      </c>
      <c r="H17854" s="34" t="s">
        <v>4</v>
      </c>
      <c r="I17854" s="53"/>
      <c r="J17854" s="53"/>
      <c r="K17854" s="53"/>
      <c r="L17854" s="53"/>
      <c r="M17854" s="53"/>
      <c r="N17854" s="53"/>
      <c r="O17854" s="53"/>
      <c r="P17854" s="53"/>
      <c r="Q17854" s="53"/>
      <c r="R17854" s="53"/>
      <c r="S17854" s="53"/>
      <c r="T17854" s="53"/>
      <c r="U17854" s="53"/>
      <c r="V17854" s="53"/>
      <c r="W17854" s="53"/>
      <c r="X17854" s="53"/>
      <c r="Y17854" s="53"/>
      <c r="Z17854" s="53"/>
      <c r="AA17854" s="53"/>
      <c r="AB17854" s="53"/>
      <c r="AC17854" s="53"/>
      <c r="AD17854" s="53"/>
      <c r="AE17854" s="53"/>
      <c r="AF17854" s="53"/>
      <c r="AG17854" s="53"/>
      <c r="AH17854" s="53"/>
      <c r="AI17854" s="53"/>
      <c r="AJ17854" s="53"/>
      <c r="AK17854" s="53"/>
      <c r="AL17854" s="53"/>
      <c r="AM17854" s="53"/>
      <c r="AN17854" s="53"/>
      <c r="AO17854" s="53"/>
      <c r="AP17854" s="53"/>
      <c r="AQ17854" s="53"/>
      <c r="AR17854" s="53"/>
      <c r="AS17854" s="53"/>
      <c r="AT17854" s="53"/>
      <c r="AU17854" s="53"/>
      <c r="AV17854" s="53"/>
      <c r="AW17854" s="53"/>
      <c r="AX17854" s="53"/>
      <c r="AY17854" s="53"/>
      <c r="AZ17854" s="53"/>
      <c r="BA17854" s="53"/>
      <c r="BB17854" s="53"/>
      <c r="BC17854" s="53"/>
      <c r="BD17854" s="53"/>
      <c r="BE17854" s="53"/>
      <c r="BF17854" s="53"/>
      <c r="BG17854" s="53"/>
      <c r="BH17854" s="53"/>
      <c r="BI17854" s="53"/>
      <c r="BJ17854" s="53"/>
      <c r="BK17854" s="53"/>
      <c r="BL17854" s="53"/>
      <c r="BM17854" s="53"/>
      <c r="BN17854" s="53"/>
      <c r="BO17854" s="53"/>
      <c r="BP17854" s="53"/>
      <c r="BQ17854" s="53"/>
      <c r="BR17854" s="53"/>
      <c r="BS17854" s="53"/>
      <c r="BT17854" s="53"/>
      <c r="BU17854" s="53"/>
      <c r="BV17854" s="53"/>
      <c r="BW17854" s="53"/>
      <c r="BX17854" s="53"/>
      <c r="BY17854" s="53"/>
      <c r="BZ17854" s="53"/>
      <c r="CA17854" s="53"/>
      <c r="CB17854" s="53"/>
      <c r="CC17854" s="53"/>
      <c r="CD17854" s="53"/>
      <c r="CE17854" s="53"/>
      <c r="CF17854" s="53"/>
      <c r="CG17854" s="53"/>
      <c r="CH17854" s="53"/>
      <c r="CI17854" s="53"/>
      <c r="CJ17854" s="53"/>
      <c r="CK17854" s="53"/>
      <c r="CL17854" s="53"/>
      <c r="CM17854" s="53"/>
      <c r="CN17854" s="53"/>
      <c r="CO17854" s="53"/>
      <c r="CP17854" s="53"/>
    </row>
    <row r="17855" spans="1:94" s="51" customFormat="1" x14ac:dyDescent="0.25">
      <c r="A17855" s="62">
        <v>478</v>
      </c>
      <c r="B17855" s="124" t="s">
        <v>8</v>
      </c>
      <c r="C17855" s="46" t="s">
        <v>6</v>
      </c>
      <c r="D17855" s="107">
        <v>99214</v>
      </c>
      <c r="E17855" s="35" t="s">
        <v>7590</v>
      </c>
      <c r="F17855" s="35" t="s">
        <v>7590</v>
      </c>
      <c r="G17855" s="9" t="s">
        <v>7437</v>
      </c>
      <c r="H17855" s="34" t="s">
        <v>4</v>
      </c>
      <c r="I17855" s="53"/>
      <c r="J17855" s="53"/>
      <c r="K17855" s="53"/>
      <c r="L17855" s="53"/>
      <c r="M17855" s="53"/>
      <c r="N17855" s="53"/>
      <c r="O17855" s="53"/>
      <c r="P17855" s="53"/>
      <c r="Q17855" s="53"/>
      <c r="R17855" s="53"/>
      <c r="S17855" s="53"/>
      <c r="T17855" s="53"/>
      <c r="U17855" s="53"/>
      <c r="V17855" s="53"/>
      <c r="W17855" s="53"/>
      <c r="X17855" s="53"/>
      <c r="Y17855" s="53"/>
      <c r="Z17855" s="53"/>
      <c r="AA17855" s="53"/>
      <c r="AB17855" s="53"/>
      <c r="AC17855" s="53"/>
      <c r="AD17855" s="53"/>
      <c r="AE17855" s="53"/>
      <c r="AF17855" s="53"/>
      <c r="AG17855" s="53"/>
      <c r="AH17855" s="53"/>
      <c r="AI17855" s="53"/>
      <c r="AJ17855" s="53"/>
      <c r="AK17855" s="53"/>
      <c r="AL17855" s="53"/>
      <c r="AM17855" s="53"/>
      <c r="AN17855" s="53"/>
      <c r="AO17855" s="53"/>
      <c r="AP17855" s="53"/>
      <c r="AQ17855" s="53"/>
      <c r="AR17855" s="53"/>
      <c r="AS17855" s="53"/>
      <c r="AT17855" s="53"/>
      <c r="AU17855" s="53"/>
      <c r="AV17855" s="53"/>
      <c r="AW17855" s="53"/>
      <c r="AX17855" s="53"/>
      <c r="AY17855" s="53"/>
      <c r="AZ17855" s="53"/>
      <c r="BA17855" s="53"/>
      <c r="BB17855" s="53"/>
      <c r="BC17855" s="53"/>
      <c r="BD17855" s="53"/>
      <c r="BE17855" s="53"/>
      <c r="BF17855" s="53"/>
      <c r="BG17855" s="53"/>
      <c r="BH17855" s="53"/>
      <c r="BI17855" s="53"/>
      <c r="BJ17855" s="53"/>
      <c r="BK17855" s="53"/>
      <c r="BL17855" s="53"/>
      <c r="BM17855" s="53"/>
      <c r="BN17855" s="53"/>
      <c r="BO17855" s="53"/>
      <c r="BP17855" s="53"/>
      <c r="BQ17855" s="53"/>
      <c r="BR17855" s="53"/>
      <c r="BS17855" s="53"/>
      <c r="BT17855" s="53"/>
      <c r="BU17855" s="53"/>
      <c r="BV17855" s="53"/>
      <c r="BW17855" s="53"/>
      <c r="BX17855" s="53"/>
      <c r="BY17855" s="53"/>
      <c r="BZ17855" s="53"/>
      <c r="CA17855" s="53"/>
      <c r="CB17855" s="53"/>
      <c r="CC17855" s="53"/>
      <c r="CD17855" s="53"/>
      <c r="CE17855" s="53"/>
      <c r="CF17855" s="53"/>
      <c r="CG17855" s="53"/>
      <c r="CH17855" s="53"/>
      <c r="CI17855" s="53"/>
      <c r="CJ17855" s="53"/>
      <c r="CK17855" s="53"/>
      <c r="CL17855" s="53"/>
      <c r="CM17855" s="53"/>
      <c r="CN17855" s="53"/>
      <c r="CO17855" s="53"/>
      <c r="CP17855" s="53"/>
    </row>
    <row r="17856" spans="1:94" s="51" customFormat="1" x14ac:dyDescent="0.25">
      <c r="A17856" s="62">
        <v>478</v>
      </c>
      <c r="B17856" s="124" t="s">
        <v>8</v>
      </c>
      <c r="C17856" s="46" t="s">
        <v>6</v>
      </c>
      <c r="D17856" s="107">
        <v>99215</v>
      </c>
      <c r="E17856" s="35" t="s">
        <v>7590</v>
      </c>
      <c r="F17856" s="35" t="s">
        <v>7590</v>
      </c>
      <c r="G17856" s="9" t="s">
        <v>7437</v>
      </c>
      <c r="H17856" s="34" t="s">
        <v>4</v>
      </c>
      <c r="I17856" s="53"/>
      <c r="J17856" s="53"/>
      <c r="K17856" s="53"/>
      <c r="L17856" s="53"/>
      <c r="M17856" s="53"/>
      <c r="N17856" s="53"/>
      <c r="O17856" s="53"/>
      <c r="P17856" s="53"/>
      <c r="Q17856" s="53"/>
      <c r="R17856" s="53"/>
      <c r="S17856" s="53"/>
      <c r="T17856" s="53"/>
      <c r="U17856" s="53"/>
      <c r="V17856" s="53"/>
      <c r="W17856" s="53"/>
      <c r="X17856" s="53"/>
      <c r="Y17856" s="53"/>
      <c r="Z17856" s="53"/>
      <c r="AA17856" s="53"/>
      <c r="AB17856" s="53"/>
      <c r="AC17856" s="53"/>
      <c r="AD17856" s="53"/>
      <c r="AE17856" s="53"/>
      <c r="AF17856" s="53"/>
      <c r="AG17856" s="53"/>
      <c r="AH17856" s="53"/>
      <c r="AI17856" s="53"/>
      <c r="AJ17856" s="53"/>
      <c r="AK17856" s="53"/>
      <c r="AL17856" s="53"/>
      <c r="AM17856" s="53"/>
      <c r="AN17856" s="53"/>
      <c r="AO17856" s="53"/>
      <c r="AP17856" s="53"/>
      <c r="AQ17856" s="53"/>
      <c r="AR17856" s="53"/>
      <c r="AS17856" s="53"/>
      <c r="AT17856" s="53"/>
      <c r="AU17856" s="53"/>
      <c r="AV17856" s="53"/>
      <c r="AW17856" s="53"/>
      <c r="AX17856" s="53"/>
      <c r="AY17856" s="53"/>
      <c r="AZ17856" s="53"/>
      <c r="BA17856" s="53"/>
      <c r="BB17856" s="53"/>
      <c r="BC17856" s="53"/>
      <c r="BD17856" s="53"/>
      <c r="BE17856" s="53"/>
      <c r="BF17856" s="53"/>
      <c r="BG17856" s="53"/>
      <c r="BH17856" s="53"/>
      <c r="BI17856" s="53"/>
      <c r="BJ17856" s="53"/>
      <c r="BK17856" s="53"/>
      <c r="BL17856" s="53"/>
      <c r="BM17856" s="53"/>
      <c r="BN17856" s="53"/>
      <c r="BO17856" s="53"/>
      <c r="BP17856" s="53"/>
      <c r="BQ17856" s="53"/>
      <c r="BR17856" s="53"/>
      <c r="BS17856" s="53"/>
      <c r="BT17856" s="53"/>
      <c r="BU17856" s="53"/>
      <c r="BV17856" s="53"/>
      <c r="BW17856" s="53"/>
      <c r="BX17856" s="53"/>
      <c r="BY17856" s="53"/>
      <c r="BZ17856" s="53"/>
      <c r="CA17856" s="53"/>
      <c r="CB17856" s="53"/>
      <c r="CC17856" s="53"/>
      <c r="CD17856" s="53"/>
      <c r="CE17856" s="53"/>
      <c r="CF17856" s="53"/>
      <c r="CG17856" s="53"/>
      <c r="CH17856" s="53"/>
      <c r="CI17856" s="53"/>
      <c r="CJ17856" s="53"/>
      <c r="CK17856" s="53"/>
      <c r="CL17856" s="53"/>
      <c r="CM17856" s="53"/>
      <c r="CN17856" s="53"/>
      <c r="CO17856" s="53"/>
      <c r="CP17856" s="53"/>
    </row>
    <row r="17857" spans="1:94" s="51" customFormat="1" x14ac:dyDescent="0.25">
      <c r="A17857" s="62">
        <v>478</v>
      </c>
      <c r="B17857" s="124" t="s">
        <v>10</v>
      </c>
      <c r="C17857" s="46" t="s">
        <v>2</v>
      </c>
      <c r="D17857" s="107" t="s">
        <v>5872</v>
      </c>
      <c r="E17857" s="145" t="s">
        <v>7590</v>
      </c>
      <c r="F17857" s="146" t="s">
        <v>7590</v>
      </c>
      <c r="G17857" s="9" t="s">
        <v>7437</v>
      </c>
      <c r="H17857" s="34" t="s">
        <v>4</v>
      </c>
      <c r="I17857" s="53"/>
      <c r="J17857" s="53"/>
      <c r="K17857" s="53"/>
      <c r="L17857" s="53"/>
      <c r="M17857" s="53"/>
      <c r="N17857" s="53"/>
      <c r="O17857" s="53"/>
      <c r="P17857" s="53"/>
      <c r="Q17857" s="53"/>
      <c r="R17857" s="53"/>
      <c r="S17857" s="53"/>
      <c r="T17857" s="53"/>
      <c r="U17857" s="53"/>
      <c r="V17857" s="53"/>
      <c r="W17857" s="53"/>
      <c r="X17857" s="53"/>
      <c r="Y17857" s="53"/>
      <c r="Z17857" s="53"/>
      <c r="AA17857" s="53"/>
      <c r="AB17857" s="53"/>
      <c r="AC17857" s="53"/>
      <c r="AD17857" s="53"/>
      <c r="AE17857" s="53"/>
      <c r="AF17857" s="53"/>
      <c r="AG17857" s="53"/>
      <c r="AH17857" s="53"/>
      <c r="AI17857" s="53"/>
      <c r="AJ17857" s="53"/>
      <c r="AK17857" s="53"/>
      <c r="AL17857" s="53"/>
      <c r="AM17857" s="53"/>
      <c r="AN17857" s="53"/>
      <c r="AO17857" s="53"/>
      <c r="AP17857" s="53"/>
      <c r="AQ17857" s="53"/>
      <c r="AR17857" s="53"/>
      <c r="AS17857" s="53"/>
      <c r="AT17857" s="53"/>
      <c r="AU17857" s="53"/>
      <c r="AV17857" s="53"/>
      <c r="AW17857" s="53"/>
      <c r="AX17857" s="53"/>
      <c r="AY17857" s="53"/>
      <c r="AZ17857" s="53"/>
      <c r="BA17857" s="53"/>
      <c r="BB17857" s="53"/>
      <c r="BC17857" s="53"/>
      <c r="BD17857" s="53"/>
      <c r="BE17857" s="53"/>
      <c r="BF17857" s="53"/>
      <c r="BG17857" s="53"/>
      <c r="BH17857" s="53"/>
      <c r="BI17857" s="53"/>
      <c r="BJ17857" s="53"/>
      <c r="BK17857" s="53"/>
      <c r="BL17857" s="53"/>
      <c r="BM17857" s="53"/>
      <c r="BN17857" s="53"/>
      <c r="BO17857" s="53"/>
      <c r="BP17857" s="53"/>
      <c r="BQ17857" s="53"/>
      <c r="BR17857" s="53"/>
      <c r="BS17857" s="53"/>
      <c r="BT17857" s="53"/>
      <c r="BU17857" s="53"/>
      <c r="BV17857" s="53"/>
      <c r="BW17857" s="53"/>
      <c r="BX17857" s="53"/>
      <c r="BY17857" s="53"/>
      <c r="BZ17857" s="53"/>
      <c r="CA17857" s="53"/>
      <c r="CB17857" s="53"/>
      <c r="CC17857" s="53"/>
      <c r="CD17857" s="53"/>
      <c r="CE17857" s="53"/>
      <c r="CF17857" s="53"/>
      <c r="CG17857" s="53"/>
      <c r="CH17857" s="53"/>
      <c r="CI17857" s="53"/>
      <c r="CJ17857" s="53"/>
      <c r="CK17857" s="53"/>
      <c r="CL17857" s="53"/>
      <c r="CM17857" s="53"/>
      <c r="CN17857" s="53"/>
      <c r="CO17857" s="53"/>
      <c r="CP17857" s="53"/>
    </row>
    <row r="17858" spans="1:94" s="51" customFormat="1" x14ac:dyDescent="0.25">
      <c r="A17858" s="62">
        <v>478</v>
      </c>
      <c r="B17858" s="124" t="s">
        <v>10</v>
      </c>
      <c r="C17858" s="46" t="s">
        <v>2</v>
      </c>
      <c r="D17858" s="107" t="s">
        <v>5873</v>
      </c>
      <c r="E17858" s="145" t="s">
        <v>7590</v>
      </c>
      <c r="F17858" s="146" t="s">
        <v>7590</v>
      </c>
      <c r="G17858" s="9" t="s">
        <v>7437</v>
      </c>
      <c r="H17858" s="34" t="s">
        <v>4</v>
      </c>
      <c r="I17858" s="53"/>
      <c r="J17858" s="53"/>
      <c r="K17858" s="53"/>
      <c r="L17858" s="53"/>
      <c r="M17858" s="53"/>
      <c r="N17858" s="53"/>
      <c r="O17858" s="53"/>
      <c r="P17858" s="53"/>
      <c r="Q17858" s="53"/>
      <c r="R17858" s="53"/>
      <c r="S17858" s="53"/>
      <c r="T17858" s="53"/>
      <c r="U17858" s="53"/>
      <c r="V17858" s="53"/>
      <c r="W17858" s="53"/>
      <c r="X17858" s="53"/>
      <c r="Y17858" s="53"/>
      <c r="Z17858" s="53"/>
      <c r="AA17858" s="53"/>
      <c r="AB17858" s="53"/>
      <c r="AC17858" s="53"/>
      <c r="AD17858" s="53"/>
      <c r="AE17858" s="53"/>
      <c r="AF17858" s="53"/>
      <c r="AG17858" s="53"/>
      <c r="AH17858" s="53"/>
      <c r="AI17858" s="53"/>
      <c r="AJ17858" s="53"/>
      <c r="AK17858" s="53"/>
      <c r="AL17858" s="53"/>
      <c r="AM17858" s="53"/>
      <c r="AN17858" s="53"/>
      <c r="AO17858" s="53"/>
      <c r="AP17858" s="53"/>
      <c r="AQ17858" s="53"/>
      <c r="AR17858" s="53"/>
      <c r="AS17858" s="53"/>
      <c r="AT17858" s="53"/>
      <c r="AU17858" s="53"/>
      <c r="AV17858" s="53"/>
      <c r="AW17858" s="53"/>
      <c r="AX17858" s="53"/>
      <c r="AY17858" s="53"/>
      <c r="AZ17858" s="53"/>
      <c r="BA17858" s="53"/>
      <c r="BB17858" s="53"/>
      <c r="BC17858" s="53"/>
      <c r="BD17858" s="53"/>
      <c r="BE17858" s="53"/>
      <c r="BF17858" s="53"/>
      <c r="BG17858" s="53"/>
      <c r="BH17858" s="53"/>
      <c r="BI17858" s="53"/>
      <c r="BJ17858" s="53"/>
      <c r="BK17858" s="53"/>
      <c r="BL17858" s="53"/>
      <c r="BM17858" s="53"/>
      <c r="BN17858" s="53"/>
      <c r="BO17858" s="53"/>
      <c r="BP17858" s="53"/>
      <c r="BQ17858" s="53"/>
      <c r="BR17858" s="53"/>
      <c r="BS17858" s="53"/>
      <c r="BT17858" s="53"/>
      <c r="BU17858" s="53"/>
      <c r="BV17858" s="53"/>
      <c r="BW17858" s="53"/>
      <c r="BX17858" s="53"/>
      <c r="BY17858" s="53"/>
      <c r="BZ17858" s="53"/>
      <c r="CA17858" s="53"/>
      <c r="CB17858" s="53"/>
      <c r="CC17858" s="53"/>
      <c r="CD17858" s="53"/>
      <c r="CE17858" s="53"/>
      <c r="CF17858" s="53"/>
      <c r="CG17858" s="53"/>
      <c r="CH17858" s="53"/>
      <c r="CI17858" s="53"/>
      <c r="CJ17858" s="53"/>
      <c r="CK17858" s="53"/>
      <c r="CL17858" s="53"/>
      <c r="CM17858" s="53"/>
      <c r="CN17858" s="53"/>
      <c r="CO17858" s="53"/>
      <c r="CP17858" s="53"/>
    </row>
    <row r="17859" spans="1:94" s="51" customFormat="1" x14ac:dyDescent="0.25">
      <c r="A17859" s="62">
        <v>478</v>
      </c>
      <c r="B17859" s="124" t="s">
        <v>10</v>
      </c>
      <c r="C17859" s="46" t="s">
        <v>2</v>
      </c>
      <c r="D17859" s="107" t="s">
        <v>5874</v>
      </c>
      <c r="E17859" s="145" t="s">
        <v>7590</v>
      </c>
      <c r="F17859" s="146" t="s">
        <v>7590</v>
      </c>
      <c r="G17859" s="9" t="s">
        <v>7437</v>
      </c>
      <c r="H17859" s="34" t="s">
        <v>4</v>
      </c>
      <c r="I17859" s="53"/>
      <c r="J17859" s="53"/>
      <c r="K17859" s="53"/>
      <c r="L17859" s="53"/>
      <c r="M17859" s="53"/>
      <c r="N17859" s="53"/>
      <c r="O17859" s="53"/>
      <c r="P17859" s="53"/>
      <c r="Q17859" s="53"/>
      <c r="R17859" s="53"/>
      <c r="S17859" s="53"/>
      <c r="T17859" s="53"/>
      <c r="U17859" s="53"/>
      <c r="V17859" s="53"/>
      <c r="W17859" s="53"/>
      <c r="X17859" s="53"/>
      <c r="Y17859" s="53"/>
      <c r="Z17859" s="53"/>
      <c r="AA17859" s="53"/>
      <c r="AB17859" s="53"/>
      <c r="AC17859" s="53"/>
      <c r="AD17859" s="53"/>
      <c r="AE17859" s="53"/>
      <c r="AF17859" s="53"/>
      <c r="AG17859" s="53"/>
      <c r="AH17859" s="53"/>
      <c r="AI17859" s="53"/>
      <c r="AJ17859" s="53"/>
      <c r="AK17859" s="53"/>
      <c r="AL17859" s="53"/>
      <c r="AM17859" s="53"/>
      <c r="AN17859" s="53"/>
      <c r="AO17859" s="53"/>
      <c r="AP17859" s="53"/>
      <c r="AQ17859" s="53"/>
      <c r="AR17859" s="53"/>
      <c r="AS17859" s="53"/>
      <c r="AT17859" s="53"/>
      <c r="AU17859" s="53"/>
      <c r="AV17859" s="53"/>
      <c r="AW17859" s="53"/>
      <c r="AX17859" s="53"/>
      <c r="AY17859" s="53"/>
      <c r="AZ17859" s="53"/>
      <c r="BA17859" s="53"/>
      <c r="BB17859" s="53"/>
      <c r="BC17859" s="53"/>
      <c r="BD17859" s="53"/>
      <c r="BE17859" s="53"/>
      <c r="BF17859" s="53"/>
      <c r="BG17859" s="53"/>
      <c r="BH17859" s="53"/>
      <c r="BI17859" s="53"/>
      <c r="BJ17859" s="53"/>
      <c r="BK17859" s="53"/>
      <c r="BL17859" s="53"/>
      <c r="BM17859" s="53"/>
      <c r="BN17859" s="53"/>
      <c r="BO17859" s="53"/>
      <c r="BP17859" s="53"/>
      <c r="BQ17859" s="53"/>
      <c r="BR17859" s="53"/>
      <c r="BS17859" s="53"/>
      <c r="BT17859" s="53"/>
      <c r="BU17859" s="53"/>
      <c r="BV17859" s="53"/>
      <c r="BW17859" s="53"/>
      <c r="BX17859" s="53"/>
      <c r="BY17859" s="53"/>
      <c r="BZ17859" s="53"/>
      <c r="CA17859" s="53"/>
      <c r="CB17859" s="53"/>
      <c r="CC17859" s="53"/>
      <c r="CD17859" s="53"/>
      <c r="CE17859" s="53"/>
      <c r="CF17859" s="53"/>
      <c r="CG17859" s="53"/>
      <c r="CH17859" s="53"/>
      <c r="CI17859" s="53"/>
      <c r="CJ17859" s="53"/>
      <c r="CK17859" s="53"/>
      <c r="CL17859" s="53"/>
      <c r="CM17859" s="53"/>
      <c r="CN17859" s="53"/>
      <c r="CO17859" s="53"/>
      <c r="CP17859" s="53"/>
    </row>
    <row r="17860" spans="1:94" s="51" customFormat="1" x14ac:dyDescent="0.25">
      <c r="A17860" s="62">
        <v>478</v>
      </c>
      <c r="B17860" s="124" t="s">
        <v>10</v>
      </c>
      <c r="C17860" s="46" t="s">
        <v>2</v>
      </c>
      <c r="D17860" s="107" t="s">
        <v>5875</v>
      </c>
      <c r="E17860" s="145" t="s">
        <v>7590</v>
      </c>
      <c r="F17860" s="146" t="s">
        <v>7590</v>
      </c>
      <c r="G17860" s="9" t="s">
        <v>7437</v>
      </c>
      <c r="H17860" s="34" t="s">
        <v>4</v>
      </c>
      <c r="I17860" s="53"/>
      <c r="J17860" s="53"/>
      <c r="K17860" s="53"/>
      <c r="L17860" s="53"/>
      <c r="M17860" s="53"/>
      <c r="N17860" s="53"/>
      <c r="O17860" s="53"/>
      <c r="P17860" s="53"/>
      <c r="Q17860" s="53"/>
      <c r="R17860" s="53"/>
      <c r="S17860" s="53"/>
      <c r="T17860" s="53"/>
      <c r="U17860" s="53"/>
      <c r="V17860" s="53"/>
      <c r="W17860" s="53"/>
      <c r="X17860" s="53"/>
      <c r="Y17860" s="53"/>
      <c r="Z17860" s="53"/>
      <c r="AA17860" s="53"/>
      <c r="AB17860" s="53"/>
      <c r="AC17860" s="53"/>
      <c r="AD17860" s="53"/>
      <c r="AE17860" s="53"/>
      <c r="AF17860" s="53"/>
      <c r="AG17860" s="53"/>
      <c r="AH17860" s="53"/>
      <c r="AI17860" s="53"/>
      <c r="AJ17860" s="53"/>
      <c r="AK17860" s="53"/>
      <c r="AL17860" s="53"/>
      <c r="AM17860" s="53"/>
      <c r="AN17860" s="53"/>
      <c r="AO17860" s="53"/>
      <c r="AP17860" s="53"/>
      <c r="AQ17860" s="53"/>
      <c r="AR17860" s="53"/>
      <c r="AS17860" s="53"/>
      <c r="AT17860" s="53"/>
      <c r="AU17860" s="53"/>
      <c r="AV17860" s="53"/>
      <c r="AW17860" s="53"/>
      <c r="AX17860" s="53"/>
      <c r="AY17860" s="53"/>
      <c r="AZ17860" s="53"/>
      <c r="BA17860" s="53"/>
      <c r="BB17860" s="53"/>
      <c r="BC17860" s="53"/>
      <c r="BD17860" s="53"/>
      <c r="BE17860" s="53"/>
      <c r="BF17860" s="53"/>
      <c r="BG17860" s="53"/>
      <c r="BH17860" s="53"/>
      <c r="BI17860" s="53"/>
      <c r="BJ17860" s="53"/>
      <c r="BK17860" s="53"/>
      <c r="BL17860" s="53"/>
      <c r="BM17860" s="53"/>
      <c r="BN17860" s="53"/>
      <c r="BO17860" s="53"/>
      <c r="BP17860" s="53"/>
      <c r="BQ17860" s="53"/>
      <c r="BR17860" s="53"/>
      <c r="BS17860" s="53"/>
      <c r="BT17860" s="53"/>
      <c r="BU17860" s="53"/>
      <c r="BV17860" s="53"/>
      <c r="BW17860" s="53"/>
      <c r="BX17860" s="53"/>
      <c r="BY17860" s="53"/>
      <c r="BZ17860" s="53"/>
      <c r="CA17860" s="53"/>
      <c r="CB17860" s="53"/>
      <c r="CC17860" s="53"/>
      <c r="CD17860" s="53"/>
      <c r="CE17860" s="53"/>
      <c r="CF17860" s="53"/>
      <c r="CG17860" s="53"/>
      <c r="CH17860" s="53"/>
      <c r="CI17860" s="53"/>
      <c r="CJ17860" s="53"/>
      <c r="CK17860" s="53"/>
      <c r="CL17860" s="53"/>
      <c r="CM17860" s="53"/>
      <c r="CN17860" s="53"/>
      <c r="CO17860" s="53"/>
      <c r="CP17860" s="53"/>
    </row>
    <row r="17861" spans="1:94" s="51" customFormat="1" x14ac:dyDescent="0.25">
      <c r="A17861" s="62">
        <v>478</v>
      </c>
      <c r="B17861" s="124" t="s">
        <v>10</v>
      </c>
      <c r="C17861" s="46" t="s">
        <v>2</v>
      </c>
      <c r="D17861" s="107" t="s">
        <v>5876</v>
      </c>
      <c r="E17861" s="145" t="s">
        <v>7590</v>
      </c>
      <c r="F17861" s="146" t="s">
        <v>7590</v>
      </c>
      <c r="G17861" s="9" t="s">
        <v>7437</v>
      </c>
      <c r="H17861" s="34" t="s">
        <v>4</v>
      </c>
      <c r="I17861" s="53"/>
      <c r="J17861" s="53"/>
      <c r="K17861" s="53"/>
      <c r="L17861" s="53"/>
      <c r="M17861" s="53"/>
      <c r="N17861" s="53"/>
      <c r="O17861" s="53"/>
      <c r="P17861" s="53"/>
      <c r="Q17861" s="53"/>
      <c r="R17861" s="53"/>
      <c r="S17861" s="53"/>
      <c r="T17861" s="53"/>
      <c r="U17861" s="53"/>
      <c r="V17861" s="53"/>
      <c r="W17861" s="53"/>
      <c r="X17861" s="53"/>
      <c r="Y17861" s="53"/>
      <c r="Z17861" s="53"/>
      <c r="AA17861" s="53"/>
      <c r="AB17861" s="53"/>
      <c r="AC17861" s="53"/>
      <c r="AD17861" s="53"/>
      <c r="AE17861" s="53"/>
      <c r="AF17861" s="53"/>
      <c r="AG17861" s="53"/>
      <c r="AH17861" s="53"/>
      <c r="AI17861" s="53"/>
      <c r="AJ17861" s="53"/>
      <c r="AK17861" s="53"/>
      <c r="AL17861" s="53"/>
      <c r="AM17861" s="53"/>
      <c r="AN17861" s="53"/>
      <c r="AO17861" s="53"/>
      <c r="AP17861" s="53"/>
      <c r="AQ17861" s="53"/>
      <c r="AR17861" s="53"/>
      <c r="AS17861" s="53"/>
      <c r="AT17861" s="53"/>
      <c r="AU17861" s="53"/>
      <c r="AV17861" s="53"/>
      <c r="AW17861" s="53"/>
      <c r="AX17861" s="53"/>
      <c r="AY17861" s="53"/>
      <c r="AZ17861" s="53"/>
      <c r="BA17861" s="53"/>
      <c r="BB17861" s="53"/>
      <c r="BC17861" s="53"/>
      <c r="BD17861" s="53"/>
      <c r="BE17861" s="53"/>
      <c r="BF17861" s="53"/>
      <c r="BG17861" s="53"/>
      <c r="BH17861" s="53"/>
      <c r="BI17861" s="53"/>
      <c r="BJ17861" s="53"/>
      <c r="BK17861" s="53"/>
      <c r="BL17861" s="53"/>
      <c r="BM17861" s="53"/>
      <c r="BN17861" s="53"/>
      <c r="BO17861" s="53"/>
      <c r="BP17861" s="53"/>
      <c r="BQ17861" s="53"/>
      <c r="BR17861" s="53"/>
      <c r="BS17861" s="53"/>
      <c r="BT17861" s="53"/>
      <c r="BU17861" s="53"/>
      <c r="BV17861" s="53"/>
      <c r="BW17861" s="53"/>
      <c r="BX17861" s="53"/>
      <c r="BY17861" s="53"/>
      <c r="BZ17861" s="53"/>
      <c r="CA17861" s="53"/>
      <c r="CB17861" s="53"/>
      <c r="CC17861" s="53"/>
      <c r="CD17861" s="53"/>
      <c r="CE17861" s="53"/>
      <c r="CF17861" s="53"/>
      <c r="CG17861" s="53"/>
      <c r="CH17861" s="53"/>
      <c r="CI17861" s="53"/>
      <c r="CJ17861" s="53"/>
      <c r="CK17861" s="53"/>
      <c r="CL17861" s="53"/>
      <c r="CM17861" s="53"/>
      <c r="CN17861" s="53"/>
      <c r="CO17861" s="53"/>
      <c r="CP17861" s="53"/>
    </row>
    <row r="17862" spans="1:94" s="51" customFormat="1" x14ac:dyDescent="0.25">
      <c r="A17862" s="62">
        <v>478</v>
      </c>
      <c r="B17862" s="124" t="s">
        <v>10</v>
      </c>
      <c r="C17862" s="46" t="s">
        <v>2</v>
      </c>
      <c r="D17862" s="107" t="s">
        <v>5877</v>
      </c>
      <c r="E17862" s="145" t="s">
        <v>7590</v>
      </c>
      <c r="F17862" s="146" t="s">
        <v>7590</v>
      </c>
      <c r="G17862" s="9" t="s">
        <v>7437</v>
      </c>
      <c r="H17862" s="34" t="s">
        <v>4</v>
      </c>
      <c r="I17862" s="53"/>
      <c r="J17862" s="53"/>
      <c r="K17862" s="53"/>
      <c r="L17862" s="53"/>
      <c r="M17862" s="53"/>
      <c r="N17862" s="53"/>
      <c r="O17862" s="53"/>
      <c r="P17862" s="53"/>
      <c r="Q17862" s="53"/>
      <c r="R17862" s="53"/>
      <c r="S17862" s="53"/>
      <c r="T17862" s="53"/>
      <c r="U17862" s="53"/>
      <c r="V17862" s="53"/>
      <c r="W17862" s="53"/>
      <c r="X17862" s="53"/>
      <c r="Y17862" s="53"/>
      <c r="Z17862" s="53"/>
      <c r="AA17862" s="53"/>
      <c r="AB17862" s="53"/>
      <c r="AC17862" s="53"/>
      <c r="AD17862" s="53"/>
      <c r="AE17862" s="53"/>
      <c r="AF17862" s="53"/>
      <c r="AG17862" s="53"/>
      <c r="AH17862" s="53"/>
      <c r="AI17862" s="53"/>
      <c r="AJ17862" s="53"/>
      <c r="AK17862" s="53"/>
      <c r="AL17862" s="53"/>
      <c r="AM17862" s="53"/>
      <c r="AN17862" s="53"/>
      <c r="AO17862" s="53"/>
      <c r="AP17862" s="53"/>
      <c r="AQ17862" s="53"/>
      <c r="AR17862" s="53"/>
      <c r="AS17862" s="53"/>
      <c r="AT17862" s="53"/>
      <c r="AU17862" s="53"/>
      <c r="AV17862" s="53"/>
      <c r="AW17862" s="53"/>
      <c r="AX17862" s="53"/>
      <c r="AY17862" s="53"/>
      <c r="AZ17862" s="53"/>
      <c r="BA17862" s="53"/>
      <c r="BB17862" s="53"/>
      <c r="BC17862" s="53"/>
      <c r="BD17862" s="53"/>
      <c r="BE17862" s="53"/>
      <c r="BF17862" s="53"/>
      <c r="BG17862" s="53"/>
      <c r="BH17862" s="53"/>
      <c r="BI17862" s="53"/>
      <c r="BJ17862" s="53"/>
      <c r="BK17862" s="53"/>
      <c r="BL17862" s="53"/>
      <c r="BM17862" s="53"/>
      <c r="BN17862" s="53"/>
      <c r="BO17862" s="53"/>
      <c r="BP17862" s="53"/>
      <c r="BQ17862" s="53"/>
      <c r="BR17862" s="53"/>
      <c r="BS17862" s="53"/>
      <c r="BT17862" s="53"/>
      <c r="BU17862" s="53"/>
      <c r="BV17862" s="53"/>
      <c r="BW17862" s="53"/>
      <c r="BX17862" s="53"/>
      <c r="BY17862" s="53"/>
      <c r="BZ17862" s="53"/>
      <c r="CA17862" s="53"/>
      <c r="CB17862" s="53"/>
      <c r="CC17862" s="53"/>
      <c r="CD17862" s="53"/>
      <c r="CE17862" s="53"/>
      <c r="CF17862" s="53"/>
      <c r="CG17862" s="53"/>
      <c r="CH17862" s="53"/>
      <c r="CI17862" s="53"/>
      <c r="CJ17862" s="53"/>
      <c r="CK17862" s="53"/>
      <c r="CL17862" s="53"/>
      <c r="CM17862" s="53"/>
      <c r="CN17862" s="53"/>
      <c r="CO17862" s="53"/>
      <c r="CP17862" s="53"/>
    </row>
    <row r="17863" spans="1:94" s="51" customFormat="1" x14ac:dyDescent="0.25">
      <c r="A17863" s="62">
        <v>478</v>
      </c>
      <c r="B17863" s="124" t="s">
        <v>10</v>
      </c>
      <c r="C17863" s="46" t="s">
        <v>2</v>
      </c>
      <c r="D17863" s="107" t="s">
        <v>5878</v>
      </c>
      <c r="E17863" s="145" t="s">
        <v>7590</v>
      </c>
      <c r="F17863" s="146" t="s">
        <v>7590</v>
      </c>
      <c r="G17863" s="9" t="s">
        <v>7437</v>
      </c>
      <c r="H17863" s="34" t="s">
        <v>4</v>
      </c>
      <c r="I17863" s="53"/>
      <c r="J17863" s="53"/>
      <c r="K17863" s="53"/>
      <c r="L17863" s="53"/>
      <c r="M17863" s="53"/>
      <c r="N17863" s="53"/>
      <c r="O17863" s="53"/>
      <c r="P17863" s="53"/>
      <c r="Q17863" s="53"/>
      <c r="R17863" s="53"/>
      <c r="S17863" s="53"/>
      <c r="T17863" s="53"/>
      <c r="U17863" s="53"/>
      <c r="V17863" s="53"/>
      <c r="W17863" s="53"/>
      <c r="X17863" s="53"/>
      <c r="Y17863" s="53"/>
      <c r="Z17863" s="53"/>
      <c r="AA17863" s="53"/>
      <c r="AB17863" s="53"/>
      <c r="AC17863" s="53"/>
      <c r="AD17863" s="53"/>
      <c r="AE17863" s="53"/>
      <c r="AF17863" s="53"/>
      <c r="AG17863" s="53"/>
      <c r="AH17863" s="53"/>
      <c r="AI17863" s="53"/>
      <c r="AJ17863" s="53"/>
      <c r="AK17863" s="53"/>
      <c r="AL17863" s="53"/>
      <c r="AM17863" s="53"/>
      <c r="AN17863" s="53"/>
      <c r="AO17863" s="53"/>
      <c r="AP17863" s="53"/>
      <c r="AQ17863" s="53"/>
      <c r="AR17863" s="53"/>
      <c r="AS17863" s="53"/>
      <c r="AT17863" s="53"/>
      <c r="AU17863" s="53"/>
      <c r="AV17863" s="53"/>
      <c r="AW17863" s="53"/>
      <c r="AX17863" s="53"/>
      <c r="AY17863" s="53"/>
      <c r="AZ17863" s="53"/>
      <c r="BA17863" s="53"/>
      <c r="BB17863" s="53"/>
      <c r="BC17863" s="53"/>
      <c r="BD17863" s="53"/>
      <c r="BE17863" s="53"/>
      <c r="BF17863" s="53"/>
      <c r="BG17863" s="53"/>
      <c r="BH17863" s="53"/>
      <c r="BI17863" s="53"/>
      <c r="BJ17863" s="53"/>
      <c r="BK17863" s="53"/>
      <c r="BL17863" s="53"/>
      <c r="BM17863" s="53"/>
      <c r="BN17863" s="53"/>
      <c r="BO17863" s="53"/>
      <c r="BP17863" s="53"/>
      <c r="BQ17863" s="53"/>
      <c r="BR17863" s="53"/>
      <c r="BS17863" s="53"/>
      <c r="BT17863" s="53"/>
      <c r="BU17863" s="53"/>
      <c r="BV17863" s="53"/>
      <c r="BW17863" s="53"/>
      <c r="BX17863" s="53"/>
      <c r="BY17863" s="53"/>
      <c r="BZ17863" s="53"/>
      <c r="CA17863" s="53"/>
      <c r="CB17863" s="53"/>
      <c r="CC17863" s="53"/>
      <c r="CD17863" s="53"/>
      <c r="CE17863" s="53"/>
      <c r="CF17863" s="53"/>
      <c r="CG17863" s="53"/>
      <c r="CH17863" s="53"/>
      <c r="CI17863" s="53"/>
      <c r="CJ17863" s="53"/>
      <c r="CK17863" s="53"/>
      <c r="CL17863" s="53"/>
      <c r="CM17863" s="53"/>
      <c r="CN17863" s="53"/>
      <c r="CO17863" s="53"/>
      <c r="CP17863" s="53"/>
    </row>
    <row r="17864" spans="1:94" s="51" customFormat="1" x14ac:dyDescent="0.25">
      <c r="A17864" s="62">
        <v>478</v>
      </c>
      <c r="B17864" s="124" t="s">
        <v>10</v>
      </c>
      <c r="C17864" s="46" t="s">
        <v>2</v>
      </c>
      <c r="D17864" s="107" t="s">
        <v>5879</v>
      </c>
      <c r="E17864" s="145" t="s">
        <v>7590</v>
      </c>
      <c r="F17864" s="146" t="s">
        <v>7590</v>
      </c>
      <c r="G17864" s="9" t="s">
        <v>7437</v>
      </c>
      <c r="H17864" s="34" t="s">
        <v>4</v>
      </c>
      <c r="I17864" s="53"/>
      <c r="J17864" s="53"/>
      <c r="K17864" s="53"/>
      <c r="L17864" s="53"/>
      <c r="M17864" s="53"/>
      <c r="N17864" s="53"/>
      <c r="O17864" s="53"/>
      <c r="P17864" s="53"/>
      <c r="Q17864" s="53"/>
      <c r="R17864" s="53"/>
      <c r="S17864" s="53"/>
      <c r="T17864" s="53"/>
      <c r="U17864" s="53"/>
      <c r="V17864" s="53"/>
      <c r="W17864" s="53"/>
      <c r="X17864" s="53"/>
      <c r="Y17864" s="53"/>
      <c r="Z17864" s="53"/>
      <c r="AA17864" s="53"/>
      <c r="AB17864" s="53"/>
      <c r="AC17864" s="53"/>
      <c r="AD17864" s="53"/>
      <c r="AE17864" s="53"/>
      <c r="AF17864" s="53"/>
      <c r="AG17864" s="53"/>
      <c r="AH17864" s="53"/>
      <c r="AI17864" s="53"/>
      <c r="AJ17864" s="53"/>
      <c r="AK17864" s="53"/>
      <c r="AL17864" s="53"/>
      <c r="AM17864" s="53"/>
      <c r="AN17864" s="53"/>
      <c r="AO17864" s="53"/>
      <c r="AP17864" s="53"/>
      <c r="AQ17864" s="53"/>
      <c r="AR17864" s="53"/>
      <c r="AS17864" s="53"/>
      <c r="AT17864" s="53"/>
      <c r="AU17864" s="53"/>
      <c r="AV17864" s="53"/>
      <c r="AW17864" s="53"/>
      <c r="AX17864" s="53"/>
      <c r="AY17864" s="53"/>
      <c r="AZ17864" s="53"/>
      <c r="BA17864" s="53"/>
      <c r="BB17864" s="53"/>
      <c r="BC17864" s="53"/>
      <c r="BD17864" s="53"/>
      <c r="BE17864" s="53"/>
      <c r="BF17864" s="53"/>
      <c r="BG17864" s="53"/>
      <c r="BH17864" s="53"/>
      <c r="BI17864" s="53"/>
      <c r="BJ17864" s="53"/>
      <c r="BK17864" s="53"/>
      <c r="BL17864" s="53"/>
      <c r="BM17864" s="53"/>
      <c r="BN17864" s="53"/>
      <c r="BO17864" s="53"/>
      <c r="BP17864" s="53"/>
      <c r="BQ17864" s="53"/>
      <c r="BR17864" s="53"/>
      <c r="BS17864" s="53"/>
      <c r="BT17864" s="53"/>
      <c r="BU17864" s="53"/>
      <c r="BV17864" s="53"/>
      <c r="BW17864" s="53"/>
      <c r="BX17864" s="53"/>
      <c r="BY17864" s="53"/>
      <c r="BZ17864" s="53"/>
      <c r="CA17864" s="53"/>
      <c r="CB17864" s="53"/>
      <c r="CC17864" s="53"/>
      <c r="CD17864" s="53"/>
      <c r="CE17864" s="53"/>
      <c r="CF17864" s="53"/>
      <c r="CG17864" s="53"/>
      <c r="CH17864" s="53"/>
      <c r="CI17864" s="53"/>
      <c r="CJ17864" s="53"/>
      <c r="CK17864" s="53"/>
      <c r="CL17864" s="53"/>
      <c r="CM17864" s="53"/>
      <c r="CN17864" s="53"/>
      <c r="CO17864" s="53"/>
      <c r="CP17864" s="53"/>
    </row>
    <row r="17865" spans="1:94" s="51" customFormat="1" x14ac:dyDescent="0.25">
      <c r="A17865" s="62">
        <v>478</v>
      </c>
      <c r="B17865" s="124" t="s">
        <v>10</v>
      </c>
      <c r="C17865" s="46" t="s">
        <v>2</v>
      </c>
      <c r="D17865" s="107" t="s">
        <v>6922</v>
      </c>
      <c r="E17865" s="145" t="s">
        <v>7590</v>
      </c>
      <c r="F17865" s="146" t="s">
        <v>7590</v>
      </c>
      <c r="G17865" s="9" t="s">
        <v>7437</v>
      </c>
      <c r="H17865" s="34" t="s">
        <v>4</v>
      </c>
      <c r="I17865" s="53"/>
      <c r="J17865" s="53"/>
      <c r="K17865" s="53"/>
      <c r="L17865" s="53"/>
      <c r="M17865" s="53"/>
      <c r="N17865" s="53"/>
      <c r="O17865" s="53"/>
      <c r="P17865" s="53"/>
      <c r="Q17865" s="53"/>
      <c r="R17865" s="53"/>
      <c r="S17865" s="53"/>
      <c r="T17865" s="53"/>
      <c r="U17865" s="53"/>
      <c r="V17865" s="53"/>
      <c r="W17865" s="53"/>
      <c r="X17865" s="53"/>
      <c r="Y17865" s="53"/>
      <c r="Z17865" s="53"/>
      <c r="AA17865" s="53"/>
      <c r="AB17865" s="53"/>
      <c r="AC17865" s="53"/>
      <c r="AD17865" s="53"/>
      <c r="AE17865" s="53"/>
      <c r="AF17865" s="53"/>
      <c r="AG17865" s="53"/>
      <c r="AH17865" s="53"/>
      <c r="AI17865" s="53"/>
      <c r="AJ17865" s="53"/>
      <c r="AK17865" s="53"/>
      <c r="AL17865" s="53"/>
      <c r="AM17865" s="53"/>
      <c r="AN17865" s="53"/>
      <c r="AO17865" s="53"/>
      <c r="AP17865" s="53"/>
      <c r="AQ17865" s="53"/>
      <c r="AR17865" s="53"/>
      <c r="AS17865" s="53"/>
      <c r="AT17865" s="53"/>
      <c r="AU17865" s="53"/>
      <c r="AV17865" s="53"/>
      <c r="AW17865" s="53"/>
      <c r="AX17865" s="53"/>
      <c r="AY17865" s="53"/>
      <c r="AZ17865" s="53"/>
      <c r="BA17865" s="53"/>
      <c r="BB17865" s="53"/>
      <c r="BC17865" s="53"/>
      <c r="BD17865" s="53"/>
      <c r="BE17865" s="53"/>
      <c r="BF17865" s="53"/>
      <c r="BG17865" s="53"/>
      <c r="BH17865" s="53"/>
      <c r="BI17865" s="53"/>
      <c r="BJ17865" s="53"/>
      <c r="BK17865" s="53"/>
      <c r="BL17865" s="53"/>
      <c r="BM17865" s="53"/>
      <c r="BN17865" s="53"/>
      <c r="BO17865" s="53"/>
      <c r="BP17865" s="53"/>
      <c r="BQ17865" s="53"/>
      <c r="BR17865" s="53"/>
      <c r="BS17865" s="53"/>
      <c r="BT17865" s="53"/>
      <c r="BU17865" s="53"/>
      <c r="BV17865" s="53"/>
      <c r="BW17865" s="53"/>
      <c r="BX17865" s="53"/>
      <c r="BY17865" s="53"/>
      <c r="BZ17865" s="53"/>
      <c r="CA17865" s="53"/>
      <c r="CB17865" s="53"/>
      <c r="CC17865" s="53"/>
      <c r="CD17865" s="53"/>
      <c r="CE17865" s="53"/>
      <c r="CF17865" s="53"/>
      <c r="CG17865" s="53"/>
      <c r="CH17865" s="53"/>
      <c r="CI17865" s="53"/>
      <c r="CJ17865" s="53"/>
      <c r="CK17865" s="53"/>
      <c r="CL17865" s="53"/>
      <c r="CM17865" s="53"/>
      <c r="CN17865" s="53"/>
      <c r="CO17865" s="53"/>
      <c r="CP17865" s="53"/>
    </row>
    <row r="17866" spans="1:94" s="51" customFormat="1" x14ac:dyDescent="0.25">
      <c r="A17866" s="62">
        <v>478</v>
      </c>
      <c r="B17866" s="124" t="s">
        <v>10</v>
      </c>
      <c r="C17866" s="46" t="s">
        <v>2</v>
      </c>
      <c r="D17866" s="107" t="s">
        <v>6923</v>
      </c>
      <c r="E17866" s="145" t="s">
        <v>7590</v>
      </c>
      <c r="F17866" s="146" t="s">
        <v>7590</v>
      </c>
      <c r="G17866" s="9" t="s">
        <v>7437</v>
      </c>
      <c r="H17866" s="34" t="s">
        <v>4</v>
      </c>
      <c r="I17866" s="53"/>
      <c r="J17866" s="53"/>
      <c r="K17866" s="53"/>
      <c r="L17866" s="53"/>
      <c r="M17866" s="53"/>
      <c r="N17866" s="53"/>
      <c r="O17866" s="53"/>
      <c r="P17866" s="53"/>
      <c r="Q17866" s="53"/>
      <c r="R17866" s="53"/>
      <c r="S17866" s="53"/>
      <c r="T17866" s="53"/>
      <c r="U17866" s="53"/>
      <c r="V17866" s="53"/>
      <c r="W17866" s="53"/>
      <c r="X17866" s="53"/>
      <c r="Y17866" s="53"/>
      <c r="Z17866" s="53"/>
      <c r="AA17866" s="53"/>
      <c r="AB17866" s="53"/>
      <c r="AC17866" s="53"/>
      <c r="AD17866" s="53"/>
      <c r="AE17866" s="53"/>
      <c r="AF17866" s="53"/>
      <c r="AG17866" s="53"/>
      <c r="AH17866" s="53"/>
      <c r="AI17866" s="53"/>
      <c r="AJ17866" s="53"/>
      <c r="AK17866" s="53"/>
      <c r="AL17866" s="53"/>
      <c r="AM17866" s="53"/>
      <c r="AN17866" s="53"/>
      <c r="AO17866" s="53"/>
      <c r="AP17866" s="53"/>
      <c r="AQ17866" s="53"/>
      <c r="AR17866" s="53"/>
      <c r="AS17866" s="53"/>
      <c r="AT17866" s="53"/>
      <c r="AU17866" s="53"/>
      <c r="AV17866" s="53"/>
      <c r="AW17866" s="53"/>
      <c r="AX17866" s="53"/>
      <c r="AY17866" s="53"/>
      <c r="AZ17866" s="53"/>
      <c r="BA17866" s="53"/>
      <c r="BB17866" s="53"/>
      <c r="BC17866" s="53"/>
      <c r="BD17866" s="53"/>
      <c r="BE17866" s="53"/>
      <c r="BF17866" s="53"/>
      <c r="BG17866" s="53"/>
      <c r="BH17866" s="53"/>
      <c r="BI17866" s="53"/>
      <c r="BJ17866" s="53"/>
      <c r="BK17866" s="53"/>
      <c r="BL17866" s="53"/>
      <c r="BM17866" s="53"/>
      <c r="BN17866" s="53"/>
      <c r="BO17866" s="53"/>
      <c r="BP17866" s="53"/>
      <c r="BQ17866" s="53"/>
      <c r="BR17866" s="53"/>
      <c r="BS17866" s="53"/>
      <c r="BT17866" s="53"/>
      <c r="BU17866" s="53"/>
      <c r="BV17866" s="53"/>
      <c r="BW17866" s="53"/>
      <c r="BX17866" s="53"/>
      <c r="BY17866" s="53"/>
      <c r="BZ17866" s="53"/>
      <c r="CA17866" s="53"/>
      <c r="CB17866" s="53"/>
      <c r="CC17866" s="53"/>
      <c r="CD17866" s="53"/>
      <c r="CE17866" s="53"/>
      <c r="CF17866" s="53"/>
      <c r="CG17866" s="53"/>
      <c r="CH17866" s="53"/>
      <c r="CI17866" s="53"/>
      <c r="CJ17866" s="53"/>
      <c r="CK17866" s="53"/>
      <c r="CL17866" s="53"/>
      <c r="CM17866" s="53"/>
      <c r="CN17866" s="53"/>
      <c r="CO17866" s="53"/>
      <c r="CP17866" s="53"/>
    </row>
    <row r="17867" spans="1:94" s="51" customFormat="1" x14ac:dyDescent="0.25">
      <c r="A17867" s="62">
        <v>478</v>
      </c>
      <c r="B17867" s="124" t="s">
        <v>10</v>
      </c>
      <c r="C17867" s="46" t="s">
        <v>2</v>
      </c>
      <c r="D17867" s="107" t="s">
        <v>5880</v>
      </c>
      <c r="E17867" s="145" t="s">
        <v>7590</v>
      </c>
      <c r="F17867" s="146" t="s">
        <v>7590</v>
      </c>
      <c r="G17867" s="9" t="s">
        <v>7437</v>
      </c>
      <c r="H17867" s="34" t="s">
        <v>4</v>
      </c>
      <c r="I17867" s="53"/>
      <c r="J17867" s="53"/>
      <c r="K17867" s="53"/>
      <c r="L17867" s="53"/>
      <c r="M17867" s="53"/>
      <c r="N17867" s="53"/>
      <c r="O17867" s="53"/>
      <c r="P17867" s="53"/>
      <c r="Q17867" s="53"/>
      <c r="R17867" s="53"/>
      <c r="S17867" s="53"/>
      <c r="T17867" s="53"/>
      <c r="U17867" s="53"/>
      <c r="V17867" s="53"/>
      <c r="W17867" s="53"/>
      <c r="X17867" s="53"/>
      <c r="Y17867" s="53"/>
      <c r="Z17867" s="53"/>
      <c r="AA17867" s="53"/>
      <c r="AB17867" s="53"/>
      <c r="AC17867" s="53"/>
      <c r="AD17867" s="53"/>
      <c r="AE17867" s="53"/>
      <c r="AF17867" s="53"/>
      <c r="AG17867" s="53"/>
      <c r="AH17867" s="53"/>
      <c r="AI17867" s="53"/>
      <c r="AJ17867" s="53"/>
      <c r="AK17867" s="53"/>
      <c r="AL17867" s="53"/>
      <c r="AM17867" s="53"/>
      <c r="AN17867" s="53"/>
      <c r="AO17867" s="53"/>
      <c r="AP17867" s="53"/>
      <c r="AQ17867" s="53"/>
      <c r="AR17867" s="53"/>
      <c r="AS17867" s="53"/>
      <c r="AT17867" s="53"/>
      <c r="AU17867" s="53"/>
      <c r="AV17867" s="53"/>
      <c r="AW17867" s="53"/>
      <c r="AX17867" s="53"/>
      <c r="AY17867" s="53"/>
      <c r="AZ17867" s="53"/>
      <c r="BA17867" s="53"/>
      <c r="BB17867" s="53"/>
      <c r="BC17867" s="53"/>
      <c r="BD17867" s="53"/>
      <c r="BE17867" s="53"/>
      <c r="BF17867" s="53"/>
      <c r="BG17867" s="53"/>
      <c r="BH17867" s="53"/>
      <c r="BI17867" s="53"/>
      <c r="BJ17867" s="53"/>
      <c r="BK17867" s="53"/>
      <c r="BL17867" s="53"/>
      <c r="BM17867" s="53"/>
      <c r="BN17867" s="53"/>
      <c r="BO17867" s="53"/>
      <c r="BP17867" s="53"/>
      <c r="BQ17867" s="53"/>
      <c r="BR17867" s="53"/>
      <c r="BS17867" s="53"/>
      <c r="BT17867" s="53"/>
      <c r="BU17867" s="53"/>
      <c r="BV17867" s="53"/>
      <c r="BW17867" s="53"/>
      <c r="BX17867" s="53"/>
      <c r="BY17867" s="53"/>
      <c r="BZ17867" s="53"/>
      <c r="CA17867" s="53"/>
      <c r="CB17867" s="53"/>
      <c r="CC17867" s="53"/>
      <c r="CD17867" s="53"/>
      <c r="CE17867" s="53"/>
      <c r="CF17867" s="53"/>
      <c r="CG17867" s="53"/>
      <c r="CH17867" s="53"/>
      <c r="CI17867" s="53"/>
      <c r="CJ17867" s="53"/>
      <c r="CK17867" s="53"/>
      <c r="CL17867" s="53"/>
      <c r="CM17867" s="53"/>
      <c r="CN17867" s="53"/>
      <c r="CO17867" s="53"/>
      <c r="CP17867" s="53"/>
    </row>
    <row r="17868" spans="1:94" s="51" customFormat="1" x14ac:dyDescent="0.25">
      <c r="A17868" s="62">
        <v>478</v>
      </c>
      <c r="B17868" s="124" t="s">
        <v>10</v>
      </c>
      <c r="C17868" s="46" t="s">
        <v>2</v>
      </c>
      <c r="D17868" s="107" t="s">
        <v>5881</v>
      </c>
      <c r="E17868" s="145" t="s">
        <v>7590</v>
      </c>
      <c r="F17868" s="146" t="s">
        <v>7590</v>
      </c>
      <c r="G17868" s="9" t="s">
        <v>7437</v>
      </c>
      <c r="H17868" s="34" t="s">
        <v>4</v>
      </c>
      <c r="I17868" s="53"/>
      <c r="J17868" s="53"/>
      <c r="K17868" s="53"/>
      <c r="L17868" s="53"/>
      <c r="M17868" s="53"/>
      <c r="N17868" s="53"/>
      <c r="O17868" s="53"/>
      <c r="P17868" s="53"/>
      <c r="Q17868" s="53"/>
      <c r="R17868" s="53"/>
      <c r="S17868" s="53"/>
      <c r="T17868" s="53"/>
      <c r="U17868" s="53"/>
      <c r="V17868" s="53"/>
      <c r="W17868" s="53"/>
      <c r="X17868" s="53"/>
      <c r="Y17868" s="53"/>
      <c r="Z17868" s="53"/>
      <c r="AA17868" s="53"/>
      <c r="AB17868" s="53"/>
      <c r="AC17868" s="53"/>
      <c r="AD17868" s="53"/>
      <c r="AE17868" s="53"/>
      <c r="AF17868" s="53"/>
      <c r="AG17868" s="53"/>
      <c r="AH17868" s="53"/>
      <c r="AI17868" s="53"/>
      <c r="AJ17868" s="53"/>
      <c r="AK17868" s="53"/>
      <c r="AL17868" s="53"/>
      <c r="AM17868" s="53"/>
      <c r="AN17868" s="53"/>
      <c r="AO17868" s="53"/>
      <c r="AP17868" s="53"/>
      <c r="AQ17868" s="53"/>
      <c r="AR17868" s="53"/>
      <c r="AS17868" s="53"/>
      <c r="AT17868" s="53"/>
      <c r="AU17868" s="53"/>
      <c r="AV17868" s="53"/>
      <c r="AW17868" s="53"/>
      <c r="AX17868" s="53"/>
      <c r="AY17868" s="53"/>
      <c r="AZ17868" s="53"/>
      <c r="BA17868" s="53"/>
      <c r="BB17868" s="53"/>
      <c r="BC17868" s="53"/>
      <c r="BD17868" s="53"/>
      <c r="BE17868" s="53"/>
      <c r="BF17868" s="53"/>
      <c r="BG17868" s="53"/>
      <c r="BH17868" s="53"/>
      <c r="BI17868" s="53"/>
      <c r="BJ17868" s="53"/>
      <c r="BK17868" s="53"/>
      <c r="BL17868" s="53"/>
      <c r="BM17868" s="53"/>
      <c r="BN17868" s="53"/>
      <c r="BO17868" s="53"/>
      <c r="BP17868" s="53"/>
      <c r="BQ17868" s="53"/>
      <c r="BR17868" s="53"/>
      <c r="BS17868" s="53"/>
      <c r="BT17868" s="53"/>
      <c r="BU17868" s="53"/>
      <c r="BV17868" s="53"/>
      <c r="BW17868" s="53"/>
      <c r="BX17868" s="53"/>
      <c r="BY17868" s="53"/>
      <c r="BZ17868" s="53"/>
      <c r="CA17868" s="53"/>
      <c r="CB17868" s="53"/>
      <c r="CC17868" s="53"/>
      <c r="CD17868" s="53"/>
      <c r="CE17868" s="53"/>
      <c r="CF17868" s="53"/>
      <c r="CG17868" s="53"/>
      <c r="CH17868" s="53"/>
      <c r="CI17868" s="53"/>
      <c r="CJ17868" s="53"/>
      <c r="CK17868" s="53"/>
      <c r="CL17868" s="53"/>
      <c r="CM17868" s="53"/>
      <c r="CN17868" s="53"/>
      <c r="CO17868" s="53"/>
      <c r="CP17868" s="53"/>
    </row>
    <row r="17869" spans="1:94" s="51" customFormat="1" x14ac:dyDescent="0.25">
      <c r="A17869" s="62">
        <v>478</v>
      </c>
      <c r="B17869" s="124" t="s">
        <v>10</v>
      </c>
      <c r="C17869" s="46" t="s">
        <v>2</v>
      </c>
      <c r="D17869" s="107" t="s">
        <v>5882</v>
      </c>
      <c r="E17869" s="145" t="s">
        <v>7590</v>
      </c>
      <c r="F17869" s="146" t="s">
        <v>7590</v>
      </c>
      <c r="G17869" s="9" t="s">
        <v>7437</v>
      </c>
      <c r="H17869" s="34" t="s">
        <v>4</v>
      </c>
      <c r="I17869" s="53"/>
      <c r="J17869" s="53"/>
      <c r="K17869" s="53"/>
      <c r="L17869" s="53"/>
      <c r="M17869" s="53"/>
      <c r="N17869" s="53"/>
      <c r="O17869" s="53"/>
      <c r="P17869" s="53"/>
      <c r="Q17869" s="53"/>
      <c r="R17869" s="53"/>
      <c r="S17869" s="53"/>
      <c r="T17869" s="53"/>
      <c r="U17869" s="53"/>
      <c r="V17869" s="53"/>
      <c r="W17869" s="53"/>
      <c r="X17869" s="53"/>
      <c r="Y17869" s="53"/>
      <c r="Z17869" s="53"/>
      <c r="AA17869" s="53"/>
      <c r="AB17869" s="53"/>
      <c r="AC17869" s="53"/>
      <c r="AD17869" s="53"/>
      <c r="AE17869" s="53"/>
      <c r="AF17869" s="53"/>
      <c r="AG17869" s="53"/>
      <c r="AH17869" s="53"/>
      <c r="AI17869" s="53"/>
      <c r="AJ17869" s="53"/>
      <c r="AK17869" s="53"/>
      <c r="AL17869" s="53"/>
      <c r="AM17869" s="53"/>
      <c r="AN17869" s="53"/>
      <c r="AO17869" s="53"/>
      <c r="AP17869" s="53"/>
      <c r="AQ17869" s="53"/>
      <c r="AR17869" s="53"/>
      <c r="AS17869" s="53"/>
      <c r="AT17869" s="53"/>
      <c r="AU17869" s="53"/>
      <c r="AV17869" s="53"/>
      <c r="AW17869" s="53"/>
      <c r="AX17869" s="53"/>
      <c r="AY17869" s="53"/>
      <c r="AZ17869" s="53"/>
      <c r="BA17869" s="53"/>
      <c r="BB17869" s="53"/>
      <c r="BC17869" s="53"/>
      <c r="BD17869" s="53"/>
      <c r="BE17869" s="53"/>
      <c r="BF17869" s="53"/>
      <c r="BG17869" s="53"/>
      <c r="BH17869" s="53"/>
      <c r="BI17869" s="53"/>
      <c r="BJ17869" s="53"/>
      <c r="BK17869" s="53"/>
      <c r="BL17869" s="53"/>
      <c r="BM17869" s="53"/>
      <c r="BN17869" s="53"/>
      <c r="BO17869" s="53"/>
      <c r="BP17869" s="53"/>
      <c r="BQ17869" s="53"/>
      <c r="BR17869" s="53"/>
      <c r="BS17869" s="53"/>
      <c r="BT17869" s="53"/>
      <c r="BU17869" s="53"/>
      <c r="BV17869" s="53"/>
      <c r="BW17869" s="53"/>
      <c r="BX17869" s="53"/>
      <c r="BY17869" s="53"/>
      <c r="BZ17869" s="53"/>
      <c r="CA17869" s="53"/>
      <c r="CB17869" s="53"/>
      <c r="CC17869" s="53"/>
      <c r="CD17869" s="53"/>
      <c r="CE17869" s="53"/>
      <c r="CF17869" s="53"/>
      <c r="CG17869" s="53"/>
      <c r="CH17869" s="53"/>
      <c r="CI17869" s="53"/>
      <c r="CJ17869" s="53"/>
      <c r="CK17869" s="53"/>
      <c r="CL17869" s="53"/>
      <c r="CM17869" s="53"/>
      <c r="CN17869" s="53"/>
      <c r="CO17869" s="53"/>
      <c r="CP17869" s="53"/>
    </row>
    <row r="17870" spans="1:94" s="51" customFormat="1" x14ac:dyDescent="0.25">
      <c r="A17870" s="62">
        <v>478</v>
      </c>
      <c r="B17870" s="124" t="s">
        <v>10</v>
      </c>
      <c r="C17870" s="46" t="s">
        <v>2</v>
      </c>
      <c r="D17870" s="107" t="s">
        <v>5883</v>
      </c>
      <c r="E17870" s="145" t="s">
        <v>7590</v>
      </c>
      <c r="F17870" s="146" t="s">
        <v>7590</v>
      </c>
      <c r="G17870" s="9" t="s">
        <v>7437</v>
      </c>
      <c r="H17870" s="34" t="s">
        <v>4</v>
      </c>
      <c r="I17870" s="53"/>
      <c r="J17870" s="53"/>
      <c r="K17870" s="53"/>
      <c r="L17870" s="53"/>
      <c r="M17870" s="53"/>
      <c r="N17870" s="53"/>
      <c r="O17870" s="53"/>
      <c r="P17870" s="53"/>
      <c r="Q17870" s="53"/>
      <c r="R17870" s="53"/>
      <c r="S17870" s="53"/>
      <c r="T17870" s="53"/>
      <c r="U17870" s="53"/>
      <c r="V17870" s="53"/>
      <c r="W17870" s="53"/>
      <c r="X17870" s="53"/>
      <c r="Y17870" s="53"/>
      <c r="Z17870" s="53"/>
      <c r="AA17870" s="53"/>
      <c r="AB17870" s="53"/>
      <c r="AC17870" s="53"/>
      <c r="AD17870" s="53"/>
      <c r="AE17870" s="53"/>
      <c r="AF17870" s="53"/>
      <c r="AG17870" s="53"/>
      <c r="AH17870" s="53"/>
      <c r="AI17870" s="53"/>
      <c r="AJ17870" s="53"/>
      <c r="AK17870" s="53"/>
      <c r="AL17870" s="53"/>
      <c r="AM17870" s="53"/>
      <c r="AN17870" s="53"/>
      <c r="AO17870" s="53"/>
      <c r="AP17870" s="53"/>
      <c r="AQ17870" s="53"/>
      <c r="AR17870" s="53"/>
      <c r="AS17870" s="53"/>
      <c r="AT17870" s="53"/>
      <c r="AU17870" s="53"/>
      <c r="AV17870" s="53"/>
      <c r="AW17870" s="53"/>
      <c r="AX17870" s="53"/>
      <c r="AY17870" s="53"/>
      <c r="AZ17870" s="53"/>
      <c r="BA17870" s="53"/>
      <c r="BB17870" s="53"/>
      <c r="BC17870" s="53"/>
      <c r="BD17870" s="53"/>
      <c r="BE17870" s="53"/>
      <c r="BF17870" s="53"/>
      <c r="BG17870" s="53"/>
      <c r="BH17870" s="53"/>
      <c r="BI17870" s="53"/>
      <c r="BJ17870" s="53"/>
      <c r="BK17870" s="53"/>
      <c r="BL17870" s="53"/>
      <c r="BM17870" s="53"/>
      <c r="BN17870" s="53"/>
      <c r="BO17870" s="53"/>
      <c r="BP17870" s="53"/>
      <c r="BQ17870" s="53"/>
      <c r="BR17870" s="53"/>
      <c r="BS17870" s="53"/>
      <c r="BT17870" s="53"/>
      <c r="BU17870" s="53"/>
      <c r="BV17870" s="53"/>
      <c r="BW17870" s="53"/>
      <c r="BX17870" s="53"/>
      <c r="BY17870" s="53"/>
      <c r="BZ17870" s="53"/>
      <c r="CA17870" s="53"/>
      <c r="CB17870" s="53"/>
      <c r="CC17870" s="53"/>
      <c r="CD17870" s="53"/>
      <c r="CE17870" s="53"/>
      <c r="CF17870" s="53"/>
      <c r="CG17870" s="53"/>
      <c r="CH17870" s="53"/>
      <c r="CI17870" s="53"/>
      <c r="CJ17870" s="53"/>
      <c r="CK17870" s="53"/>
      <c r="CL17870" s="53"/>
      <c r="CM17870" s="53"/>
      <c r="CN17870" s="53"/>
      <c r="CO17870" s="53"/>
      <c r="CP17870" s="53"/>
    </row>
    <row r="17871" spans="1:94" s="51" customFormat="1" x14ac:dyDescent="0.25">
      <c r="A17871" s="62">
        <v>478</v>
      </c>
      <c r="B17871" s="124" t="s">
        <v>10</v>
      </c>
      <c r="C17871" s="46" t="s">
        <v>2</v>
      </c>
      <c r="D17871" s="107" t="s">
        <v>5884</v>
      </c>
      <c r="E17871" s="145" t="s">
        <v>7590</v>
      </c>
      <c r="F17871" s="146" t="s">
        <v>7590</v>
      </c>
      <c r="G17871" s="9" t="s">
        <v>7437</v>
      </c>
      <c r="H17871" s="34" t="s">
        <v>4</v>
      </c>
      <c r="I17871" s="53"/>
      <c r="J17871" s="53"/>
      <c r="K17871" s="53"/>
      <c r="L17871" s="53"/>
      <c r="M17871" s="53"/>
      <c r="N17871" s="53"/>
      <c r="O17871" s="53"/>
      <c r="P17871" s="53"/>
      <c r="Q17871" s="53"/>
      <c r="R17871" s="53"/>
      <c r="S17871" s="53"/>
      <c r="T17871" s="53"/>
      <c r="U17871" s="53"/>
      <c r="V17871" s="53"/>
      <c r="W17871" s="53"/>
      <c r="X17871" s="53"/>
      <c r="Y17871" s="53"/>
      <c r="Z17871" s="53"/>
      <c r="AA17871" s="53"/>
      <c r="AB17871" s="53"/>
      <c r="AC17871" s="53"/>
      <c r="AD17871" s="53"/>
      <c r="AE17871" s="53"/>
      <c r="AF17871" s="53"/>
      <c r="AG17871" s="53"/>
      <c r="AH17871" s="53"/>
      <c r="AI17871" s="53"/>
      <c r="AJ17871" s="53"/>
      <c r="AK17871" s="53"/>
      <c r="AL17871" s="53"/>
      <c r="AM17871" s="53"/>
      <c r="AN17871" s="53"/>
      <c r="AO17871" s="53"/>
      <c r="AP17871" s="53"/>
      <c r="AQ17871" s="53"/>
      <c r="AR17871" s="53"/>
      <c r="AS17871" s="53"/>
      <c r="AT17871" s="53"/>
      <c r="AU17871" s="53"/>
      <c r="AV17871" s="53"/>
      <c r="AW17871" s="53"/>
      <c r="AX17871" s="53"/>
      <c r="AY17871" s="53"/>
      <c r="AZ17871" s="53"/>
      <c r="BA17871" s="53"/>
      <c r="BB17871" s="53"/>
      <c r="BC17871" s="53"/>
      <c r="BD17871" s="53"/>
      <c r="BE17871" s="53"/>
      <c r="BF17871" s="53"/>
      <c r="BG17871" s="53"/>
      <c r="BH17871" s="53"/>
      <c r="BI17871" s="53"/>
      <c r="BJ17871" s="53"/>
      <c r="BK17871" s="53"/>
      <c r="BL17871" s="53"/>
      <c r="BM17871" s="53"/>
      <c r="BN17871" s="53"/>
      <c r="BO17871" s="53"/>
      <c r="BP17871" s="53"/>
      <c r="BQ17871" s="53"/>
      <c r="BR17871" s="53"/>
      <c r="BS17871" s="53"/>
      <c r="BT17871" s="53"/>
      <c r="BU17871" s="53"/>
      <c r="BV17871" s="53"/>
      <c r="BW17871" s="53"/>
      <c r="BX17871" s="53"/>
      <c r="BY17871" s="53"/>
      <c r="BZ17871" s="53"/>
      <c r="CA17871" s="53"/>
      <c r="CB17871" s="53"/>
      <c r="CC17871" s="53"/>
      <c r="CD17871" s="53"/>
      <c r="CE17871" s="53"/>
      <c r="CF17871" s="53"/>
      <c r="CG17871" s="53"/>
      <c r="CH17871" s="53"/>
      <c r="CI17871" s="53"/>
      <c r="CJ17871" s="53"/>
      <c r="CK17871" s="53"/>
      <c r="CL17871" s="53"/>
      <c r="CM17871" s="53"/>
      <c r="CN17871" s="53"/>
      <c r="CO17871" s="53"/>
      <c r="CP17871" s="53"/>
    </row>
    <row r="17872" spans="1:94" s="51" customFormat="1" x14ac:dyDescent="0.25">
      <c r="A17872" s="62">
        <v>478</v>
      </c>
      <c r="B17872" s="124" t="s">
        <v>10</v>
      </c>
      <c r="C17872" s="46" t="s">
        <v>2</v>
      </c>
      <c r="D17872" s="107" t="s">
        <v>5885</v>
      </c>
      <c r="E17872" s="145" t="s">
        <v>7590</v>
      </c>
      <c r="F17872" s="146" t="s">
        <v>7590</v>
      </c>
      <c r="G17872" s="9" t="s">
        <v>7437</v>
      </c>
      <c r="H17872" s="34" t="s">
        <v>4</v>
      </c>
      <c r="I17872" s="53"/>
      <c r="J17872" s="53"/>
      <c r="K17872" s="53"/>
      <c r="L17872" s="53"/>
      <c r="M17872" s="53"/>
      <c r="N17872" s="53"/>
      <c r="O17872" s="53"/>
      <c r="P17872" s="53"/>
      <c r="Q17872" s="53"/>
      <c r="R17872" s="53"/>
      <c r="S17872" s="53"/>
      <c r="T17872" s="53"/>
      <c r="U17872" s="53"/>
      <c r="V17872" s="53"/>
      <c r="W17872" s="53"/>
      <c r="X17872" s="53"/>
      <c r="Y17872" s="53"/>
      <c r="Z17872" s="53"/>
      <c r="AA17872" s="53"/>
      <c r="AB17872" s="53"/>
      <c r="AC17872" s="53"/>
      <c r="AD17872" s="53"/>
      <c r="AE17872" s="53"/>
      <c r="AF17872" s="53"/>
      <c r="AG17872" s="53"/>
      <c r="AH17872" s="53"/>
      <c r="AI17872" s="53"/>
      <c r="AJ17872" s="53"/>
      <c r="AK17872" s="53"/>
      <c r="AL17872" s="53"/>
      <c r="AM17872" s="53"/>
      <c r="AN17872" s="53"/>
      <c r="AO17872" s="53"/>
      <c r="AP17872" s="53"/>
      <c r="AQ17872" s="53"/>
      <c r="AR17872" s="53"/>
      <c r="AS17872" s="53"/>
      <c r="AT17872" s="53"/>
      <c r="AU17872" s="53"/>
      <c r="AV17872" s="53"/>
      <c r="AW17872" s="53"/>
      <c r="AX17872" s="53"/>
      <c r="AY17872" s="53"/>
      <c r="AZ17872" s="53"/>
      <c r="BA17872" s="53"/>
      <c r="BB17872" s="53"/>
      <c r="BC17872" s="53"/>
      <c r="BD17872" s="53"/>
      <c r="BE17872" s="53"/>
      <c r="BF17872" s="53"/>
      <c r="BG17872" s="53"/>
      <c r="BH17872" s="53"/>
      <c r="BI17872" s="53"/>
      <c r="BJ17872" s="53"/>
      <c r="BK17872" s="53"/>
      <c r="BL17872" s="53"/>
      <c r="BM17872" s="53"/>
      <c r="BN17872" s="53"/>
      <c r="BO17872" s="53"/>
      <c r="BP17872" s="53"/>
      <c r="BQ17872" s="53"/>
      <c r="BR17872" s="53"/>
      <c r="BS17872" s="53"/>
      <c r="BT17872" s="53"/>
      <c r="BU17872" s="53"/>
      <c r="BV17872" s="53"/>
      <c r="BW17872" s="53"/>
      <c r="BX17872" s="53"/>
      <c r="BY17872" s="53"/>
      <c r="BZ17872" s="53"/>
      <c r="CA17872" s="53"/>
      <c r="CB17872" s="53"/>
      <c r="CC17872" s="53"/>
      <c r="CD17872" s="53"/>
      <c r="CE17872" s="53"/>
      <c r="CF17872" s="53"/>
      <c r="CG17872" s="53"/>
      <c r="CH17872" s="53"/>
      <c r="CI17872" s="53"/>
      <c r="CJ17872" s="53"/>
      <c r="CK17872" s="53"/>
      <c r="CL17872" s="53"/>
      <c r="CM17872" s="53"/>
      <c r="CN17872" s="53"/>
      <c r="CO17872" s="53"/>
      <c r="CP17872" s="53"/>
    </row>
    <row r="17873" spans="1:94" s="51" customFormat="1" x14ac:dyDescent="0.25">
      <c r="A17873" s="62">
        <v>478</v>
      </c>
      <c r="B17873" s="124" t="s">
        <v>10</v>
      </c>
      <c r="C17873" s="46" t="s">
        <v>2</v>
      </c>
      <c r="D17873" s="107" t="s">
        <v>5886</v>
      </c>
      <c r="E17873" s="145" t="s">
        <v>7590</v>
      </c>
      <c r="F17873" s="146" t="s">
        <v>7590</v>
      </c>
      <c r="G17873" s="9" t="s">
        <v>7437</v>
      </c>
      <c r="H17873" s="34" t="s">
        <v>4</v>
      </c>
      <c r="I17873" s="53"/>
      <c r="J17873" s="53"/>
      <c r="K17873" s="53"/>
      <c r="L17873" s="53"/>
      <c r="M17873" s="53"/>
      <c r="N17873" s="53"/>
      <c r="O17873" s="53"/>
      <c r="P17873" s="53"/>
      <c r="Q17873" s="53"/>
      <c r="R17873" s="53"/>
      <c r="S17873" s="53"/>
      <c r="T17873" s="53"/>
      <c r="U17873" s="53"/>
      <c r="V17873" s="53"/>
      <c r="W17873" s="53"/>
      <c r="X17873" s="53"/>
      <c r="Y17873" s="53"/>
      <c r="Z17873" s="53"/>
      <c r="AA17873" s="53"/>
      <c r="AB17873" s="53"/>
      <c r="AC17873" s="53"/>
      <c r="AD17873" s="53"/>
      <c r="AE17873" s="53"/>
      <c r="AF17873" s="53"/>
      <c r="AG17873" s="53"/>
      <c r="AH17873" s="53"/>
      <c r="AI17873" s="53"/>
      <c r="AJ17873" s="53"/>
      <c r="AK17873" s="53"/>
      <c r="AL17873" s="53"/>
      <c r="AM17873" s="53"/>
      <c r="AN17873" s="53"/>
      <c r="AO17873" s="53"/>
      <c r="AP17873" s="53"/>
      <c r="AQ17873" s="53"/>
      <c r="AR17873" s="53"/>
      <c r="AS17873" s="53"/>
      <c r="AT17873" s="53"/>
      <c r="AU17873" s="53"/>
      <c r="AV17873" s="53"/>
      <c r="AW17873" s="53"/>
      <c r="AX17873" s="53"/>
      <c r="AY17873" s="53"/>
      <c r="AZ17873" s="53"/>
      <c r="BA17873" s="53"/>
      <c r="BB17873" s="53"/>
      <c r="BC17873" s="53"/>
      <c r="BD17873" s="53"/>
      <c r="BE17873" s="53"/>
      <c r="BF17873" s="53"/>
      <c r="BG17873" s="53"/>
      <c r="BH17873" s="53"/>
      <c r="BI17873" s="53"/>
      <c r="BJ17873" s="53"/>
      <c r="BK17873" s="53"/>
      <c r="BL17873" s="53"/>
      <c r="BM17873" s="53"/>
      <c r="BN17873" s="53"/>
      <c r="BO17873" s="53"/>
      <c r="BP17873" s="53"/>
      <c r="BQ17873" s="53"/>
      <c r="BR17873" s="53"/>
      <c r="BS17873" s="53"/>
      <c r="BT17873" s="53"/>
      <c r="BU17873" s="53"/>
      <c r="BV17873" s="53"/>
      <c r="BW17873" s="53"/>
      <c r="BX17873" s="53"/>
      <c r="BY17873" s="53"/>
      <c r="BZ17873" s="53"/>
      <c r="CA17873" s="53"/>
      <c r="CB17873" s="53"/>
      <c r="CC17873" s="53"/>
      <c r="CD17873" s="53"/>
      <c r="CE17873" s="53"/>
      <c r="CF17873" s="53"/>
      <c r="CG17873" s="53"/>
      <c r="CH17873" s="53"/>
      <c r="CI17873" s="53"/>
      <c r="CJ17873" s="53"/>
      <c r="CK17873" s="53"/>
      <c r="CL17873" s="53"/>
      <c r="CM17873" s="53"/>
      <c r="CN17873" s="53"/>
      <c r="CO17873" s="53"/>
      <c r="CP17873" s="53"/>
    </row>
    <row r="17874" spans="1:94" s="51" customFormat="1" x14ac:dyDescent="0.25">
      <c r="A17874" s="62">
        <v>478</v>
      </c>
      <c r="B17874" s="124" t="s">
        <v>10</v>
      </c>
      <c r="C17874" s="46" t="s">
        <v>2</v>
      </c>
      <c r="D17874" s="107" t="s">
        <v>5887</v>
      </c>
      <c r="E17874" s="145" t="s">
        <v>7590</v>
      </c>
      <c r="F17874" s="146" t="s">
        <v>7590</v>
      </c>
      <c r="G17874" s="9" t="s">
        <v>7437</v>
      </c>
      <c r="H17874" s="34" t="s">
        <v>4</v>
      </c>
      <c r="I17874" s="53"/>
      <c r="J17874" s="53"/>
      <c r="K17874" s="53"/>
      <c r="L17874" s="53"/>
      <c r="M17874" s="53"/>
      <c r="N17874" s="53"/>
      <c r="O17874" s="53"/>
      <c r="P17874" s="53"/>
      <c r="Q17874" s="53"/>
      <c r="R17874" s="53"/>
      <c r="S17874" s="53"/>
      <c r="T17874" s="53"/>
      <c r="U17874" s="53"/>
      <c r="V17874" s="53"/>
      <c r="W17874" s="53"/>
      <c r="X17874" s="53"/>
      <c r="Y17874" s="53"/>
      <c r="Z17874" s="53"/>
      <c r="AA17874" s="53"/>
      <c r="AB17874" s="53"/>
      <c r="AC17874" s="53"/>
      <c r="AD17874" s="53"/>
      <c r="AE17874" s="53"/>
      <c r="AF17874" s="53"/>
      <c r="AG17874" s="53"/>
      <c r="AH17874" s="53"/>
      <c r="AI17874" s="53"/>
      <c r="AJ17874" s="53"/>
      <c r="AK17874" s="53"/>
      <c r="AL17874" s="53"/>
      <c r="AM17874" s="53"/>
      <c r="AN17874" s="53"/>
      <c r="AO17874" s="53"/>
      <c r="AP17874" s="53"/>
      <c r="AQ17874" s="53"/>
      <c r="AR17874" s="53"/>
      <c r="AS17874" s="53"/>
      <c r="AT17874" s="53"/>
      <c r="AU17874" s="53"/>
      <c r="AV17874" s="53"/>
      <c r="AW17874" s="53"/>
      <c r="AX17874" s="53"/>
      <c r="AY17874" s="53"/>
      <c r="AZ17874" s="53"/>
      <c r="BA17874" s="53"/>
      <c r="BB17874" s="53"/>
      <c r="BC17874" s="53"/>
      <c r="BD17874" s="53"/>
      <c r="BE17874" s="53"/>
      <c r="BF17874" s="53"/>
      <c r="BG17874" s="53"/>
      <c r="BH17874" s="53"/>
      <c r="BI17874" s="53"/>
      <c r="BJ17874" s="53"/>
      <c r="BK17874" s="53"/>
      <c r="BL17874" s="53"/>
      <c r="BM17874" s="53"/>
      <c r="BN17874" s="53"/>
      <c r="BO17874" s="53"/>
      <c r="BP17874" s="53"/>
      <c r="BQ17874" s="53"/>
      <c r="BR17874" s="53"/>
      <c r="BS17874" s="53"/>
      <c r="BT17874" s="53"/>
      <c r="BU17874" s="53"/>
      <c r="BV17874" s="53"/>
      <c r="BW17874" s="53"/>
      <c r="BX17874" s="53"/>
      <c r="BY17874" s="53"/>
      <c r="BZ17874" s="53"/>
      <c r="CA17874" s="53"/>
      <c r="CB17874" s="53"/>
      <c r="CC17874" s="53"/>
      <c r="CD17874" s="53"/>
      <c r="CE17874" s="53"/>
      <c r="CF17874" s="53"/>
      <c r="CG17874" s="53"/>
      <c r="CH17874" s="53"/>
      <c r="CI17874" s="53"/>
      <c r="CJ17874" s="53"/>
      <c r="CK17874" s="53"/>
      <c r="CL17874" s="53"/>
      <c r="CM17874" s="53"/>
      <c r="CN17874" s="53"/>
      <c r="CO17874" s="53"/>
      <c r="CP17874" s="53"/>
    </row>
    <row r="17875" spans="1:94" s="51" customFormat="1" x14ac:dyDescent="0.25">
      <c r="A17875" s="62">
        <v>478</v>
      </c>
      <c r="B17875" s="124" t="s">
        <v>10</v>
      </c>
      <c r="C17875" s="46" t="s">
        <v>2</v>
      </c>
      <c r="D17875" s="107" t="s">
        <v>5888</v>
      </c>
      <c r="E17875" s="145" t="s">
        <v>7590</v>
      </c>
      <c r="F17875" s="146" t="s">
        <v>7590</v>
      </c>
      <c r="G17875" s="9" t="s">
        <v>7437</v>
      </c>
      <c r="H17875" s="34" t="s">
        <v>4</v>
      </c>
      <c r="I17875" s="53"/>
      <c r="J17875" s="53"/>
      <c r="K17875" s="53"/>
      <c r="L17875" s="53"/>
      <c r="M17875" s="53"/>
      <c r="N17875" s="53"/>
      <c r="O17875" s="53"/>
      <c r="P17875" s="53"/>
      <c r="Q17875" s="53"/>
      <c r="R17875" s="53"/>
      <c r="S17875" s="53"/>
      <c r="T17875" s="53"/>
      <c r="U17875" s="53"/>
      <c r="V17875" s="53"/>
      <c r="W17875" s="53"/>
      <c r="X17875" s="53"/>
      <c r="Y17875" s="53"/>
      <c r="Z17875" s="53"/>
      <c r="AA17875" s="53"/>
      <c r="AB17875" s="53"/>
      <c r="AC17875" s="53"/>
      <c r="AD17875" s="53"/>
      <c r="AE17875" s="53"/>
      <c r="AF17875" s="53"/>
      <c r="AG17875" s="53"/>
      <c r="AH17875" s="53"/>
      <c r="AI17875" s="53"/>
      <c r="AJ17875" s="53"/>
      <c r="AK17875" s="53"/>
      <c r="AL17875" s="53"/>
      <c r="AM17875" s="53"/>
      <c r="AN17875" s="53"/>
      <c r="AO17875" s="53"/>
      <c r="AP17875" s="53"/>
      <c r="AQ17875" s="53"/>
      <c r="AR17875" s="53"/>
      <c r="AS17875" s="53"/>
      <c r="AT17875" s="53"/>
      <c r="AU17875" s="53"/>
      <c r="AV17875" s="53"/>
      <c r="AW17875" s="53"/>
      <c r="AX17875" s="53"/>
      <c r="AY17875" s="53"/>
      <c r="AZ17875" s="53"/>
      <c r="BA17875" s="53"/>
      <c r="BB17875" s="53"/>
      <c r="BC17875" s="53"/>
      <c r="BD17875" s="53"/>
      <c r="BE17875" s="53"/>
      <c r="BF17875" s="53"/>
      <c r="BG17875" s="53"/>
      <c r="BH17875" s="53"/>
      <c r="BI17875" s="53"/>
      <c r="BJ17875" s="53"/>
      <c r="BK17875" s="53"/>
      <c r="BL17875" s="53"/>
      <c r="BM17875" s="53"/>
      <c r="BN17875" s="53"/>
      <c r="BO17875" s="53"/>
      <c r="BP17875" s="53"/>
      <c r="BQ17875" s="53"/>
      <c r="BR17875" s="53"/>
      <c r="BS17875" s="53"/>
      <c r="BT17875" s="53"/>
      <c r="BU17875" s="53"/>
      <c r="BV17875" s="53"/>
      <c r="BW17875" s="53"/>
      <c r="BX17875" s="53"/>
      <c r="BY17875" s="53"/>
      <c r="BZ17875" s="53"/>
      <c r="CA17875" s="53"/>
      <c r="CB17875" s="53"/>
      <c r="CC17875" s="53"/>
      <c r="CD17875" s="53"/>
      <c r="CE17875" s="53"/>
      <c r="CF17875" s="53"/>
      <c r="CG17875" s="53"/>
      <c r="CH17875" s="53"/>
      <c r="CI17875" s="53"/>
      <c r="CJ17875" s="53"/>
      <c r="CK17875" s="53"/>
      <c r="CL17875" s="53"/>
      <c r="CM17875" s="53"/>
      <c r="CN17875" s="53"/>
      <c r="CO17875" s="53"/>
      <c r="CP17875" s="53"/>
    </row>
    <row r="17876" spans="1:94" s="51" customFormat="1" x14ac:dyDescent="0.25">
      <c r="A17876" s="62">
        <v>478</v>
      </c>
      <c r="B17876" s="124" t="s">
        <v>10</v>
      </c>
      <c r="C17876" s="46" t="s">
        <v>2</v>
      </c>
      <c r="D17876" s="107" t="s">
        <v>5889</v>
      </c>
      <c r="E17876" s="145" t="s">
        <v>7590</v>
      </c>
      <c r="F17876" s="146" t="s">
        <v>7590</v>
      </c>
      <c r="G17876" s="9" t="s">
        <v>7437</v>
      </c>
      <c r="H17876" s="34" t="s">
        <v>4</v>
      </c>
      <c r="I17876" s="53"/>
      <c r="J17876" s="53"/>
      <c r="K17876" s="53"/>
      <c r="L17876" s="53"/>
      <c r="M17876" s="53"/>
      <c r="N17876" s="53"/>
      <c r="O17876" s="53"/>
      <c r="P17876" s="53"/>
      <c r="Q17876" s="53"/>
      <c r="R17876" s="53"/>
      <c r="S17876" s="53"/>
      <c r="T17876" s="53"/>
      <c r="U17876" s="53"/>
      <c r="V17876" s="53"/>
      <c r="W17876" s="53"/>
      <c r="X17876" s="53"/>
      <c r="Y17876" s="53"/>
      <c r="Z17876" s="53"/>
      <c r="AA17876" s="53"/>
      <c r="AB17876" s="53"/>
      <c r="AC17876" s="53"/>
      <c r="AD17876" s="53"/>
      <c r="AE17876" s="53"/>
      <c r="AF17876" s="53"/>
      <c r="AG17876" s="53"/>
      <c r="AH17876" s="53"/>
      <c r="AI17876" s="53"/>
      <c r="AJ17876" s="53"/>
      <c r="AK17876" s="53"/>
      <c r="AL17876" s="53"/>
      <c r="AM17876" s="53"/>
      <c r="AN17876" s="53"/>
      <c r="AO17876" s="53"/>
      <c r="AP17876" s="53"/>
      <c r="AQ17876" s="53"/>
      <c r="AR17876" s="53"/>
      <c r="AS17876" s="53"/>
      <c r="AT17876" s="53"/>
      <c r="AU17876" s="53"/>
      <c r="AV17876" s="53"/>
      <c r="AW17876" s="53"/>
      <c r="AX17876" s="53"/>
      <c r="AY17876" s="53"/>
      <c r="AZ17876" s="53"/>
      <c r="BA17876" s="53"/>
      <c r="BB17876" s="53"/>
      <c r="BC17876" s="53"/>
      <c r="BD17876" s="53"/>
      <c r="BE17876" s="53"/>
      <c r="BF17876" s="53"/>
      <c r="BG17876" s="53"/>
      <c r="BH17876" s="53"/>
      <c r="BI17876" s="53"/>
      <c r="BJ17876" s="53"/>
      <c r="BK17876" s="53"/>
      <c r="BL17876" s="53"/>
      <c r="BM17876" s="53"/>
      <c r="BN17876" s="53"/>
      <c r="BO17876" s="53"/>
      <c r="BP17876" s="53"/>
      <c r="BQ17876" s="53"/>
      <c r="BR17876" s="53"/>
      <c r="BS17876" s="53"/>
      <c r="BT17876" s="53"/>
      <c r="BU17876" s="53"/>
      <c r="BV17876" s="53"/>
      <c r="BW17876" s="53"/>
      <c r="BX17876" s="53"/>
      <c r="BY17876" s="53"/>
      <c r="BZ17876" s="53"/>
      <c r="CA17876" s="53"/>
      <c r="CB17876" s="53"/>
      <c r="CC17876" s="53"/>
      <c r="CD17876" s="53"/>
      <c r="CE17876" s="53"/>
      <c r="CF17876" s="53"/>
      <c r="CG17876" s="53"/>
      <c r="CH17876" s="53"/>
      <c r="CI17876" s="53"/>
      <c r="CJ17876" s="53"/>
      <c r="CK17876" s="53"/>
      <c r="CL17876" s="53"/>
      <c r="CM17876" s="53"/>
      <c r="CN17876" s="53"/>
      <c r="CO17876" s="53"/>
      <c r="CP17876" s="53"/>
    </row>
    <row r="17877" spans="1:94" s="51" customFormat="1" x14ac:dyDescent="0.25">
      <c r="A17877" s="62">
        <v>478</v>
      </c>
      <c r="B17877" s="124" t="s">
        <v>10</v>
      </c>
      <c r="C17877" s="46" t="s">
        <v>2</v>
      </c>
      <c r="D17877" s="107" t="s">
        <v>5890</v>
      </c>
      <c r="E17877" s="145" t="s">
        <v>7590</v>
      </c>
      <c r="F17877" s="146" t="s">
        <v>7590</v>
      </c>
      <c r="G17877" s="9" t="s">
        <v>7437</v>
      </c>
      <c r="H17877" s="34" t="s">
        <v>4</v>
      </c>
      <c r="I17877" s="53"/>
      <c r="J17877" s="53"/>
      <c r="K17877" s="53"/>
      <c r="L17877" s="53"/>
      <c r="M17877" s="53"/>
      <c r="N17877" s="53"/>
      <c r="O17877" s="53"/>
      <c r="P17877" s="53"/>
      <c r="Q17877" s="53"/>
      <c r="R17877" s="53"/>
      <c r="S17877" s="53"/>
      <c r="T17877" s="53"/>
      <c r="U17877" s="53"/>
      <c r="V17877" s="53"/>
      <c r="W17877" s="53"/>
      <c r="X17877" s="53"/>
      <c r="Y17877" s="53"/>
      <c r="Z17877" s="53"/>
      <c r="AA17877" s="53"/>
      <c r="AB17877" s="53"/>
      <c r="AC17877" s="53"/>
      <c r="AD17877" s="53"/>
      <c r="AE17877" s="53"/>
      <c r="AF17877" s="53"/>
      <c r="AG17877" s="53"/>
      <c r="AH17877" s="53"/>
      <c r="AI17877" s="53"/>
      <c r="AJ17877" s="53"/>
      <c r="AK17877" s="53"/>
      <c r="AL17877" s="53"/>
      <c r="AM17877" s="53"/>
      <c r="AN17877" s="53"/>
      <c r="AO17877" s="53"/>
      <c r="AP17877" s="53"/>
      <c r="AQ17877" s="53"/>
      <c r="AR17877" s="53"/>
      <c r="AS17877" s="53"/>
      <c r="AT17877" s="53"/>
      <c r="AU17877" s="53"/>
      <c r="AV17877" s="53"/>
      <c r="AW17877" s="53"/>
      <c r="AX17877" s="53"/>
      <c r="AY17877" s="53"/>
      <c r="AZ17877" s="53"/>
      <c r="BA17877" s="53"/>
      <c r="BB17877" s="53"/>
      <c r="BC17877" s="53"/>
      <c r="BD17877" s="53"/>
      <c r="BE17877" s="53"/>
      <c r="BF17877" s="53"/>
      <c r="BG17877" s="53"/>
      <c r="BH17877" s="53"/>
      <c r="BI17877" s="53"/>
      <c r="BJ17877" s="53"/>
      <c r="BK17877" s="53"/>
      <c r="BL17877" s="53"/>
      <c r="BM17877" s="53"/>
      <c r="BN17877" s="53"/>
      <c r="BO17877" s="53"/>
      <c r="BP17877" s="53"/>
      <c r="BQ17877" s="53"/>
      <c r="BR17877" s="53"/>
      <c r="BS17877" s="53"/>
      <c r="BT17877" s="53"/>
      <c r="BU17877" s="53"/>
      <c r="BV17877" s="53"/>
      <c r="BW17877" s="53"/>
      <c r="BX17877" s="53"/>
      <c r="BY17877" s="53"/>
      <c r="BZ17877" s="53"/>
      <c r="CA17877" s="53"/>
      <c r="CB17877" s="53"/>
      <c r="CC17877" s="53"/>
      <c r="CD17877" s="53"/>
      <c r="CE17877" s="53"/>
      <c r="CF17877" s="53"/>
      <c r="CG17877" s="53"/>
      <c r="CH17877" s="53"/>
      <c r="CI17877" s="53"/>
      <c r="CJ17877" s="53"/>
      <c r="CK17877" s="53"/>
      <c r="CL17877" s="53"/>
      <c r="CM17877" s="53"/>
      <c r="CN17877" s="53"/>
      <c r="CO17877" s="53"/>
      <c r="CP17877" s="53"/>
    </row>
    <row r="17878" spans="1:94" s="51" customFormat="1" x14ac:dyDescent="0.25">
      <c r="A17878" s="62">
        <v>478</v>
      </c>
      <c r="B17878" s="124" t="s">
        <v>10</v>
      </c>
      <c r="C17878" s="46" t="s">
        <v>2</v>
      </c>
      <c r="D17878" s="107" t="s">
        <v>5891</v>
      </c>
      <c r="E17878" s="145" t="s">
        <v>7590</v>
      </c>
      <c r="F17878" s="146" t="s">
        <v>7590</v>
      </c>
      <c r="G17878" s="9" t="s">
        <v>7437</v>
      </c>
      <c r="H17878" s="34" t="s">
        <v>4</v>
      </c>
      <c r="I17878" s="53"/>
      <c r="J17878" s="53"/>
      <c r="K17878" s="53"/>
      <c r="L17878" s="53"/>
      <c r="M17878" s="53"/>
      <c r="N17878" s="53"/>
      <c r="O17878" s="53"/>
      <c r="P17878" s="53"/>
      <c r="Q17878" s="53"/>
      <c r="R17878" s="53"/>
      <c r="S17878" s="53"/>
      <c r="T17878" s="53"/>
      <c r="U17878" s="53"/>
      <c r="V17878" s="53"/>
      <c r="W17878" s="53"/>
      <c r="X17878" s="53"/>
      <c r="Y17878" s="53"/>
      <c r="Z17878" s="53"/>
      <c r="AA17878" s="53"/>
      <c r="AB17878" s="53"/>
      <c r="AC17878" s="53"/>
      <c r="AD17878" s="53"/>
      <c r="AE17878" s="53"/>
      <c r="AF17878" s="53"/>
      <c r="AG17878" s="53"/>
      <c r="AH17878" s="53"/>
      <c r="AI17878" s="53"/>
      <c r="AJ17878" s="53"/>
      <c r="AK17878" s="53"/>
      <c r="AL17878" s="53"/>
      <c r="AM17878" s="53"/>
      <c r="AN17878" s="53"/>
      <c r="AO17878" s="53"/>
      <c r="AP17878" s="53"/>
      <c r="AQ17878" s="53"/>
      <c r="AR17878" s="53"/>
      <c r="AS17878" s="53"/>
      <c r="AT17878" s="53"/>
      <c r="AU17878" s="53"/>
      <c r="AV17878" s="53"/>
      <c r="AW17878" s="53"/>
      <c r="AX17878" s="53"/>
      <c r="AY17878" s="53"/>
      <c r="AZ17878" s="53"/>
      <c r="BA17878" s="53"/>
      <c r="BB17878" s="53"/>
      <c r="BC17878" s="53"/>
      <c r="BD17878" s="53"/>
      <c r="BE17878" s="53"/>
      <c r="BF17878" s="53"/>
      <c r="BG17878" s="53"/>
      <c r="BH17878" s="53"/>
      <c r="BI17878" s="53"/>
      <c r="BJ17878" s="53"/>
      <c r="BK17878" s="53"/>
      <c r="BL17878" s="53"/>
      <c r="BM17878" s="53"/>
      <c r="BN17878" s="53"/>
      <c r="BO17878" s="53"/>
      <c r="BP17878" s="53"/>
      <c r="BQ17878" s="53"/>
      <c r="BR17878" s="53"/>
      <c r="BS17878" s="53"/>
      <c r="BT17878" s="53"/>
      <c r="BU17878" s="53"/>
      <c r="BV17878" s="53"/>
      <c r="BW17878" s="53"/>
      <c r="BX17878" s="53"/>
      <c r="BY17878" s="53"/>
      <c r="BZ17878" s="53"/>
      <c r="CA17878" s="53"/>
      <c r="CB17878" s="53"/>
      <c r="CC17878" s="53"/>
      <c r="CD17878" s="53"/>
      <c r="CE17878" s="53"/>
      <c r="CF17878" s="53"/>
      <c r="CG17878" s="53"/>
      <c r="CH17878" s="53"/>
      <c r="CI17878" s="53"/>
      <c r="CJ17878" s="53"/>
      <c r="CK17878" s="53"/>
      <c r="CL17878" s="53"/>
      <c r="CM17878" s="53"/>
      <c r="CN17878" s="53"/>
      <c r="CO17878" s="53"/>
      <c r="CP17878" s="53"/>
    </row>
    <row r="17879" spans="1:94" s="51" customFormat="1" x14ac:dyDescent="0.25">
      <c r="A17879" s="62">
        <v>478</v>
      </c>
      <c r="B17879" s="124" t="s">
        <v>10</v>
      </c>
      <c r="C17879" s="46" t="s">
        <v>2</v>
      </c>
      <c r="D17879" s="107" t="s">
        <v>5892</v>
      </c>
      <c r="E17879" s="145" t="s">
        <v>7590</v>
      </c>
      <c r="F17879" s="146" t="s">
        <v>7590</v>
      </c>
      <c r="G17879" s="9" t="s">
        <v>7437</v>
      </c>
      <c r="H17879" s="34" t="s">
        <v>4</v>
      </c>
      <c r="I17879" s="53"/>
      <c r="J17879" s="53"/>
      <c r="K17879" s="53"/>
      <c r="L17879" s="53"/>
      <c r="M17879" s="53"/>
      <c r="N17879" s="53"/>
      <c r="O17879" s="53"/>
      <c r="P17879" s="53"/>
      <c r="Q17879" s="53"/>
      <c r="R17879" s="53"/>
      <c r="S17879" s="53"/>
      <c r="T17879" s="53"/>
      <c r="U17879" s="53"/>
      <c r="V17879" s="53"/>
      <c r="W17879" s="53"/>
      <c r="X17879" s="53"/>
      <c r="Y17879" s="53"/>
      <c r="Z17879" s="53"/>
      <c r="AA17879" s="53"/>
      <c r="AB17879" s="53"/>
      <c r="AC17879" s="53"/>
      <c r="AD17879" s="53"/>
      <c r="AE17879" s="53"/>
      <c r="AF17879" s="53"/>
      <c r="AG17879" s="53"/>
      <c r="AH17879" s="53"/>
      <c r="AI17879" s="53"/>
      <c r="AJ17879" s="53"/>
      <c r="AK17879" s="53"/>
      <c r="AL17879" s="53"/>
      <c r="AM17879" s="53"/>
      <c r="AN17879" s="53"/>
      <c r="AO17879" s="53"/>
      <c r="AP17879" s="53"/>
      <c r="AQ17879" s="53"/>
      <c r="AR17879" s="53"/>
      <c r="AS17879" s="53"/>
      <c r="AT17879" s="53"/>
      <c r="AU17879" s="53"/>
      <c r="AV17879" s="53"/>
      <c r="AW17879" s="53"/>
      <c r="AX17879" s="53"/>
      <c r="AY17879" s="53"/>
      <c r="AZ17879" s="53"/>
      <c r="BA17879" s="53"/>
      <c r="BB17879" s="53"/>
      <c r="BC17879" s="53"/>
      <c r="BD17879" s="53"/>
      <c r="BE17879" s="53"/>
      <c r="BF17879" s="53"/>
      <c r="BG17879" s="53"/>
      <c r="BH17879" s="53"/>
      <c r="BI17879" s="53"/>
      <c r="BJ17879" s="53"/>
      <c r="BK17879" s="53"/>
      <c r="BL17879" s="53"/>
      <c r="BM17879" s="53"/>
      <c r="BN17879" s="53"/>
      <c r="BO17879" s="53"/>
      <c r="BP17879" s="53"/>
      <c r="BQ17879" s="53"/>
      <c r="BR17879" s="53"/>
      <c r="BS17879" s="53"/>
      <c r="BT17879" s="53"/>
      <c r="BU17879" s="53"/>
      <c r="BV17879" s="53"/>
      <c r="BW17879" s="53"/>
      <c r="BX17879" s="53"/>
      <c r="BY17879" s="53"/>
      <c r="BZ17879" s="53"/>
      <c r="CA17879" s="53"/>
      <c r="CB17879" s="53"/>
      <c r="CC17879" s="53"/>
      <c r="CD17879" s="53"/>
      <c r="CE17879" s="53"/>
      <c r="CF17879" s="53"/>
      <c r="CG17879" s="53"/>
      <c r="CH17879" s="53"/>
      <c r="CI17879" s="53"/>
      <c r="CJ17879" s="53"/>
      <c r="CK17879" s="53"/>
      <c r="CL17879" s="53"/>
      <c r="CM17879" s="53"/>
      <c r="CN17879" s="53"/>
      <c r="CO17879" s="53"/>
      <c r="CP17879" s="53"/>
    </row>
    <row r="17880" spans="1:94" s="51" customFormat="1" x14ac:dyDescent="0.25">
      <c r="A17880" s="62">
        <v>478</v>
      </c>
      <c r="B17880" s="124" t="s">
        <v>10</v>
      </c>
      <c r="C17880" s="46" t="s">
        <v>2</v>
      </c>
      <c r="D17880" s="107" t="s">
        <v>5893</v>
      </c>
      <c r="E17880" s="145" t="s">
        <v>7590</v>
      </c>
      <c r="F17880" s="146" t="s">
        <v>7590</v>
      </c>
      <c r="G17880" s="9" t="s">
        <v>7437</v>
      </c>
      <c r="H17880" s="34" t="s">
        <v>4</v>
      </c>
      <c r="I17880" s="53"/>
      <c r="J17880" s="53"/>
      <c r="K17880" s="53"/>
      <c r="L17880" s="53"/>
      <c r="M17880" s="53"/>
      <c r="N17880" s="53"/>
      <c r="O17880" s="53"/>
      <c r="P17880" s="53"/>
      <c r="Q17880" s="53"/>
      <c r="R17880" s="53"/>
      <c r="S17880" s="53"/>
      <c r="T17880" s="53"/>
      <c r="U17880" s="53"/>
      <c r="V17880" s="53"/>
      <c r="W17880" s="53"/>
      <c r="X17880" s="53"/>
      <c r="Y17880" s="53"/>
      <c r="Z17880" s="53"/>
      <c r="AA17880" s="53"/>
      <c r="AB17880" s="53"/>
      <c r="AC17880" s="53"/>
      <c r="AD17880" s="53"/>
      <c r="AE17880" s="53"/>
      <c r="AF17880" s="53"/>
      <c r="AG17880" s="53"/>
      <c r="AH17880" s="53"/>
      <c r="AI17880" s="53"/>
      <c r="AJ17880" s="53"/>
      <c r="AK17880" s="53"/>
      <c r="AL17880" s="53"/>
      <c r="AM17880" s="53"/>
      <c r="AN17880" s="53"/>
      <c r="AO17880" s="53"/>
      <c r="AP17880" s="53"/>
      <c r="AQ17880" s="53"/>
      <c r="AR17880" s="53"/>
      <c r="AS17880" s="53"/>
      <c r="AT17880" s="53"/>
      <c r="AU17880" s="53"/>
      <c r="AV17880" s="53"/>
      <c r="AW17880" s="53"/>
      <c r="AX17880" s="53"/>
      <c r="AY17880" s="53"/>
      <c r="AZ17880" s="53"/>
      <c r="BA17880" s="53"/>
      <c r="BB17880" s="53"/>
      <c r="BC17880" s="53"/>
      <c r="BD17880" s="53"/>
      <c r="BE17880" s="53"/>
      <c r="BF17880" s="53"/>
      <c r="BG17880" s="53"/>
      <c r="BH17880" s="53"/>
      <c r="BI17880" s="53"/>
      <c r="BJ17880" s="53"/>
      <c r="BK17880" s="53"/>
      <c r="BL17880" s="53"/>
      <c r="BM17880" s="53"/>
      <c r="BN17880" s="53"/>
      <c r="BO17880" s="53"/>
      <c r="BP17880" s="53"/>
      <c r="BQ17880" s="53"/>
      <c r="BR17880" s="53"/>
      <c r="BS17880" s="53"/>
      <c r="BT17880" s="53"/>
      <c r="BU17880" s="53"/>
      <c r="BV17880" s="53"/>
      <c r="BW17880" s="53"/>
      <c r="BX17880" s="53"/>
      <c r="BY17880" s="53"/>
      <c r="BZ17880" s="53"/>
      <c r="CA17880" s="53"/>
      <c r="CB17880" s="53"/>
      <c r="CC17880" s="53"/>
      <c r="CD17880" s="53"/>
      <c r="CE17880" s="53"/>
      <c r="CF17880" s="53"/>
      <c r="CG17880" s="53"/>
      <c r="CH17880" s="53"/>
      <c r="CI17880" s="53"/>
      <c r="CJ17880" s="53"/>
      <c r="CK17880" s="53"/>
      <c r="CL17880" s="53"/>
      <c r="CM17880" s="53"/>
      <c r="CN17880" s="53"/>
      <c r="CO17880" s="53"/>
      <c r="CP17880" s="53"/>
    </row>
    <row r="17881" spans="1:94" s="51" customFormat="1" x14ac:dyDescent="0.25">
      <c r="A17881" s="62">
        <v>478</v>
      </c>
      <c r="B17881" s="124" t="s">
        <v>10</v>
      </c>
      <c r="C17881" s="46" t="s">
        <v>2</v>
      </c>
      <c r="D17881" s="107" t="s">
        <v>5894</v>
      </c>
      <c r="E17881" s="145" t="s">
        <v>7590</v>
      </c>
      <c r="F17881" s="146" t="s">
        <v>7590</v>
      </c>
      <c r="G17881" s="9" t="s">
        <v>7437</v>
      </c>
      <c r="H17881" s="34" t="s">
        <v>4</v>
      </c>
      <c r="I17881" s="53"/>
      <c r="J17881" s="53"/>
      <c r="K17881" s="53"/>
      <c r="L17881" s="53"/>
      <c r="M17881" s="53"/>
      <c r="N17881" s="53"/>
      <c r="O17881" s="53"/>
      <c r="P17881" s="53"/>
      <c r="Q17881" s="53"/>
      <c r="R17881" s="53"/>
      <c r="S17881" s="53"/>
      <c r="T17881" s="53"/>
      <c r="U17881" s="53"/>
      <c r="V17881" s="53"/>
      <c r="W17881" s="53"/>
      <c r="X17881" s="53"/>
      <c r="Y17881" s="53"/>
      <c r="Z17881" s="53"/>
      <c r="AA17881" s="53"/>
      <c r="AB17881" s="53"/>
      <c r="AC17881" s="53"/>
      <c r="AD17881" s="53"/>
      <c r="AE17881" s="53"/>
      <c r="AF17881" s="53"/>
      <c r="AG17881" s="53"/>
      <c r="AH17881" s="53"/>
      <c r="AI17881" s="53"/>
      <c r="AJ17881" s="53"/>
      <c r="AK17881" s="53"/>
      <c r="AL17881" s="53"/>
      <c r="AM17881" s="53"/>
      <c r="AN17881" s="53"/>
      <c r="AO17881" s="53"/>
      <c r="AP17881" s="53"/>
      <c r="AQ17881" s="53"/>
      <c r="AR17881" s="53"/>
      <c r="AS17881" s="53"/>
      <c r="AT17881" s="53"/>
      <c r="AU17881" s="53"/>
      <c r="AV17881" s="53"/>
      <c r="AW17881" s="53"/>
      <c r="AX17881" s="53"/>
      <c r="AY17881" s="53"/>
      <c r="AZ17881" s="53"/>
      <c r="BA17881" s="53"/>
      <c r="BB17881" s="53"/>
      <c r="BC17881" s="53"/>
      <c r="BD17881" s="53"/>
      <c r="BE17881" s="53"/>
      <c r="BF17881" s="53"/>
      <c r="BG17881" s="53"/>
      <c r="BH17881" s="53"/>
      <c r="BI17881" s="53"/>
      <c r="BJ17881" s="53"/>
      <c r="BK17881" s="53"/>
      <c r="BL17881" s="53"/>
      <c r="BM17881" s="53"/>
      <c r="BN17881" s="53"/>
      <c r="BO17881" s="53"/>
      <c r="BP17881" s="53"/>
      <c r="BQ17881" s="53"/>
      <c r="BR17881" s="53"/>
      <c r="BS17881" s="53"/>
      <c r="BT17881" s="53"/>
      <c r="BU17881" s="53"/>
      <c r="BV17881" s="53"/>
      <c r="BW17881" s="53"/>
      <c r="BX17881" s="53"/>
      <c r="BY17881" s="53"/>
      <c r="BZ17881" s="53"/>
      <c r="CA17881" s="53"/>
      <c r="CB17881" s="53"/>
      <c r="CC17881" s="53"/>
      <c r="CD17881" s="53"/>
      <c r="CE17881" s="53"/>
      <c r="CF17881" s="53"/>
      <c r="CG17881" s="53"/>
      <c r="CH17881" s="53"/>
      <c r="CI17881" s="53"/>
      <c r="CJ17881" s="53"/>
      <c r="CK17881" s="53"/>
      <c r="CL17881" s="53"/>
      <c r="CM17881" s="53"/>
      <c r="CN17881" s="53"/>
      <c r="CO17881" s="53"/>
      <c r="CP17881" s="53"/>
    </row>
    <row r="17882" spans="1:94" s="51" customFormat="1" x14ac:dyDescent="0.25">
      <c r="A17882" s="62">
        <v>478</v>
      </c>
      <c r="B17882" s="124" t="s">
        <v>10</v>
      </c>
      <c r="C17882" s="46" t="s">
        <v>2</v>
      </c>
      <c r="D17882" s="107" t="s">
        <v>5895</v>
      </c>
      <c r="E17882" s="145" t="s">
        <v>7590</v>
      </c>
      <c r="F17882" s="146" t="s">
        <v>7590</v>
      </c>
      <c r="G17882" s="9" t="s">
        <v>7437</v>
      </c>
      <c r="H17882" s="34" t="s">
        <v>4</v>
      </c>
      <c r="I17882" s="53"/>
      <c r="J17882" s="53"/>
      <c r="K17882" s="53"/>
      <c r="L17882" s="53"/>
      <c r="M17882" s="53"/>
      <c r="N17882" s="53"/>
      <c r="O17882" s="53"/>
      <c r="P17882" s="53"/>
      <c r="Q17882" s="53"/>
      <c r="R17882" s="53"/>
      <c r="S17882" s="53"/>
      <c r="T17882" s="53"/>
      <c r="U17882" s="53"/>
      <c r="V17882" s="53"/>
      <c r="W17882" s="53"/>
      <c r="X17882" s="53"/>
      <c r="Y17882" s="53"/>
      <c r="Z17882" s="53"/>
      <c r="AA17882" s="53"/>
      <c r="AB17882" s="53"/>
      <c r="AC17882" s="53"/>
      <c r="AD17882" s="53"/>
      <c r="AE17882" s="53"/>
      <c r="AF17882" s="53"/>
      <c r="AG17882" s="53"/>
      <c r="AH17882" s="53"/>
      <c r="AI17882" s="53"/>
      <c r="AJ17882" s="53"/>
      <c r="AK17882" s="53"/>
      <c r="AL17882" s="53"/>
      <c r="AM17882" s="53"/>
      <c r="AN17882" s="53"/>
      <c r="AO17882" s="53"/>
      <c r="AP17882" s="53"/>
      <c r="AQ17882" s="53"/>
      <c r="AR17882" s="53"/>
      <c r="AS17882" s="53"/>
      <c r="AT17882" s="53"/>
      <c r="AU17882" s="53"/>
      <c r="AV17882" s="53"/>
      <c r="AW17882" s="53"/>
      <c r="AX17882" s="53"/>
      <c r="AY17882" s="53"/>
      <c r="AZ17882" s="53"/>
      <c r="BA17882" s="53"/>
      <c r="BB17882" s="53"/>
      <c r="BC17882" s="53"/>
      <c r="BD17882" s="53"/>
      <c r="BE17882" s="53"/>
      <c r="BF17882" s="53"/>
      <c r="BG17882" s="53"/>
      <c r="BH17882" s="53"/>
      <c r="BI17882" s="53"/>
      <c r="BJ17882" s="53"/>
      <c r="BK17882" s="53"/>
      <c r="BL17882" s="53"/>
      <c r="BM17882" s="53"/>
      <c r="BN17882" s="53"/>
      <c r="BO17882" s="53"/>
      <c r="BP17882" s="53"/>
      <c r="BQ17882" s="53"/>
      <c r="BR17882" s="53"/>
      <c r="BS17882" s="53"/>
      <c r="BT17882" s="53"/>
      <c r="BU17882" s="53"/>
      <c r="BV17882" s="53"/>
      <c r="BW17882" s="53"/>
      <c r="BX17882" s="53"/>
      <c r="BY17882" s="53"/>
      <c r="BZ17882" s="53"/>
      <c r="CA17882" s="53"/>
      <c r="CB17882" s="53"/>
      <c r="CC17882" s="53"/>
      <c r="CD17882" s="53"/>
      <c r="CE17882" s="53"/>
      <c r="CF17882" s="53"/>
      <c r="CG17882" s="53"/>
      <c r="CH17882" s="53"/>
      <c r="CI17882" s="53"/>
      <c r="CJ17882" s="53"/>
      <c r="CK17882" s="53"/>
      <c r="CL17882" s="53"/>
      <c r="CM17882" s="53"/>
      <c r="CN17882" s="53"/>
      <c r="CO17882" s="53"/>
      <c r="CP17882" s="53"/>
    </row>
    <row r="17883" spans="1:94" s="51" customFormat="1" x14ac:dyDescent="0.25">
      <c r="A17883" s="62">
        <v>478</v>
      </c>
      <c r="B17883" s="124" t="s">
        <v>10</v>
      </c>
      <c r="C17883" s="46" t="s">
        <v>2</v>
      </c>
      <c r="D17883" s="107" t="s">
        <v>5896</v>
      </c>
      <c r="E17883" s="145" t="s">
        <v>7590</v>
      </c>
      <c r="F17883" s="146" t="s">
        <v>7590</v>
      </c>
      <c r="G17883" s="9" t="s">
        <v>7437</v>
      </c>
      <c r="H17883" s="34" t="s">
        <v>4</v>
      </c>
      <c r="I17883" s="53"/>
      <c r="J17883" s="53"/>
      <c r="K17883" s="53"/>
      <c r="L17883" s="53"/>
      <c r="M17883" s="53"/>
      <c r="N17883" s="53"/>
      <c r="O17883" s="53"/>
      <c r="P17883" s="53"/>
      <c r="Q17883" s="53"/>
      <c r="R17883" s="53"/>
      <c r="S17883" s="53"/>
      <c r="T17883" s="53"/>
      <c r="U17883" s="53"/>
      <c r="V17883" s="53"/>
      <c r="W17883" s="53"/>
      <c r="X17883" s="53"/>
      <c r="Y17883" s="53"/>
      <c r="Z17883" s="53"/>
      <c r="AA17883" s="53"/>
      <c r="AB17883" s="53"/>
      <c r="AC17883" s="53"/>
      <c r="AD17883" s="53"/>
      <c r="AE17883" s="53"/>
      <c r="AF17883" s="53"/>
      <c r="AG17883" s="53"/>
      <c r="AH17883" s="53"/>
      <c r="AI17883" s="53"/>
      <c r="AJ17883" s="53"/>
      <c r="AK17883" s="53"/>
      <c r="AL17883" s="53"/>
      <c r="AM17883" s="53"/>
      <c r="AN17883" s="53"/>
      <c r="AO17883" s="53"/>
      <c r="AP17883" s="53"/>
      <c r="AQ17883" s="53"/>
      <c r="AR17883" s="53"/>
      <c r="AS17883" s="53"/>
      <c r="AT17883" s="53"/>
      <c r="AU17883" s="53"/>
      <c r="AV17883" s="53"/>
      <c r="AW17883" s="53"/>
      <c r="AX17883" s="53"/>
      <c r="AY17883" s="53"/>
      <c r="AZ17883" s="53"/>
      <c r="BA17883" s="53"/>
      <c r="BB17883" s="53"/>
      <c r="BC17883" s="53"/>
      <c r="BD17883" s="53"/>
      <c r="BE17883" s="53"/>
      <c r="BF17883" s="53"/>
      <c r="BG17883" s="53"/>
      <c r="BH17883" s="53"/>
      <c r="BI17883" s="53"/>
      <c r="BJ17883" s="53"/>
      <c r="BK17883" s="53"/>
      <c r="BL17883" s="53"/>
      <c r="BM17883" s="53"/>
      <c r="BN17883" s="53"/>
      <c r="BO17883" s="53"/>
      <c r="BP17883" s="53"/>
      <c r="BQ17883" s="53"/>
      <c r="BR17883" s="53"/>
      <c r="BS17883" s="53"/>
      <c r="BT17883" s="53"/>
      <c r="BU17883" s="53"/>
      <c r="BV17883" s="53"/>
      <c r="BW17883" s="53"/>
      <c r="BX17883" s="53"/>
      <c r="BY17883" s="53"/>
      <c r="BZ17883" s="53"/>
      <c r="CA17883" s="53"/>
      <c r="CB17883" s="53"/>
      <c r="CC17883" s="53"/>
      <c r="CD17883" s="53"/>
      <c r="CE17883" s="53"/>
      <c r="CF17883" s="53"/>
      <c r="CG17883" s="53"/>
      <c r="CH17883" s="53"/>
      <c r="CI17883" s="53"/>
      <c r="CJ17883" s="53"/>
      <c r="CK17883" s="53"/>
      <c r="CL17883" s="53"/>
      <c r="CM17883" s="53"/>
      <c r="CN17883" s="53"/>
      <c r="CO17883" s="53"/>
      <c r="CP17883" s="53"/>
    </row>
    <row r="17884" spans="1:94" s="51" customFormat="1" x14ac:dyDescent="0.25">
      <c r="A17884" s="62">
        <v>478</v>
      </c>
      <c r="B17884" s="124" t="s">
        <v>10</v>
      </c>
      <c r="C17884" s="46" t="s">
        <v>2</v>
      </c>
      <c r="D17884" s="107" t="s">
        <v>5897</v>
      </c>
      <c r="E17884" s="145" t="s">
        <v>7590</v>
      </c>
      <c r="F17884" s="146" t="s">
        <v>7590</v>
      </c>
      <c r="G17884" s="9" t="s">
        <v>7437</v>
      </c>
      <c r="H17884" s="34" t="s">
        <v>4</v>
      </c>
      <c r="I17884" s="53"/>
      <c r="J17884" s="53"/>
      <c r="K17884" s="53"/>
      <c r="L17884" s="53"/>
      <c r="M17884" s="53"/>
      <c r="N17884" s="53"/>
      <c r="O17884" s="53"/>
      <c r="P17884" s="53"/>
      <c r="Q17884" s="53"/>
      <c r="R17884" s="53"/>
      <c r="S17884" s="53"/>
      <c r="T17884" s="53"/>
      <c r="U17884" s="53"/>
      <c r="V17884" s="53"/>
      <c r="W17884" s="53"/>
      <c r="X17884" s="53"/>
      <c r="Y17884" s="53"/>
      <c r="Z17884" s="53"/>
      <c r="AA17884" s="53"/>
      <c r="AB17884" s="53"/>
      <c r="AC17884" s="53"/>
      <c r="AD17884" s="53"/>
      <c r="AE17884" s="53"/>
      <c r="AF17884" s="53"/>
      <c r="AG17884" s="53"/>
      <c r="AH17884" s="53"/>
      <c r="AI17884" s="53"/>
      <c r="AJ17884" s="53"/>
      <c r="AK17884" s="53"/>
      <c r="AL17884" s="53"/>
      <c r="AM17884" s="53"/>
      <c r="AN17884" s="53"/>
      <c r="AO17884" s="53"/>
      <c r="AP17884" s="53"/>
      <c r="AQ17884" s="53"/>
      <c r="AR17884" s="53"/>
      <c r="AS17884" s="53"/>
      <c r="AT17884" s="53"/>
      <c r="AU17884" s="53"/>
      <c r="AV17884" s="53"/>
      <c r="AW17884" s="53"/>
      <c r="AX17884" s="53"/>
      <c r="AY17884" s="53"/>
      <c r="AZ17884" s="53"/>
      <c r="BA17884" s="53"/>
      <c r="BB17884" s="53"/>
      <c r="BC17884" s="53"/>
      <c r="BD17884" s="53"/>
      <c r="BE17884" s="53"/>
      <c r="BF17884" s="53"/>
      <c r="BG17884" s="53"/>
      <c r="BH17884" s="53"/>
      <c r="BI17884" s="53"/>
      <c r="BJ17884" s="53"/>
      <c r="BK17884" s="53"/>
      <c r="BL17884" s="53"/>
      <c r="BM17884" s="53"/>
      <c r="BN17884" s="53"/>
      <c r="BO17884" s="53"/>
      <c r="BP17884" s="53"/>
      <c r="BQ17884" s="53"/>
      <c r="BR17884" s="53"/>
      <c r="BS17884" s="53"/>
      <c r="BT17884" s="53"/>
      <c r="BU17884" s="53"/>
      <c r="BV17884" s="53"/>
      <c r="BW17884" s="53"/>
      <c r="BX17884" s="53"/>
      <c r="BY17884" s="53"/>
      <c r="BZ17884" s="53"/>
      <c r="CA17884" s="53"/>
      <c r="CB17884" s="53"/>
      <c r="CC17884" s="53"/>
      <c r="CD17884" s="53"/>
      <c r="CE17884" s="53"/>
      <c r="CF17884" s="53"/>
      <c r="CG17884" s="53"/>
      <c r="CH17884" s="53"/>
      <c r="CI17884" s="53"/>
      <c r="CJ17884" s="53"/>
      <c r="CK17884" s="53"/>
      <c r="CL17884" s="53"/>
      <c r="CM17884" s="53"/>
      <c r="CN17884" s="53"/>
      <c r="CO17884" s="53"/>
      <c r="CP17884" s="53"/>
    </row>
    <row r="17885" spans="1:94" s="51" customFormat="1" x14ac:dyDescent="0.25">
      <c r="A17885" s="62">
        <v>478</v>
      </c>
      <c r="B17885" s="124" t="s">
        <v>10</v>
      </c>
      <c r="C17885" s="46" t="s">
        <v>2</v>
      </c>
      <c r="D17885" s="107" t="s">
        <v>5898</v>
      </c>
      <c r="E17885" s="145" t="s">
        <v>7590</v>
      </c>
      <c r="F17885" s="146" t="s">
        <v>7590</v>
      </c>
      <c r="G17885" s="9" t="s">
        <v>7437</v>
      </c>
      <c r="H17885" s="34" t="s">
        <v>4</v>
      </c>
      <c r="I17885" s="53"/>
      <c r="J17885" s="53"/>
      <c r="K17885" s="53"/>
      <c r="L17885" s="53"/>
      <c r="M17885" s="53"/>
      <c r="N17885" s="53"/>
      <c r="O17885" s="53"/>
      <c r="P17885" s="53"/>
      <c r="Q17885" s="53"/>
      <c r="R17885" s="53"/>
      <c r="S17885" s="53"/>
      <c r="T17885" s="53"/>
      <c r="U17885" s="53"/>
      <c r="V17885" s="53"/>
      <c r="W17885" s="53"/>
      <c r="X17885" s="53"/>
      <c r="Y17885" s="53"/>
      <c r="Z17885" s="53"/>
      <c r="AA17885" s="53"/>
      <c r="AB17885" s="53"/>
      <c r="AC17885" s="53"/>
      <c r="AD17885" s="53"/>
      <c r="AE17885" s="53"/>
      <c r="AF17885" s="53"/>
      <c r="AG17885" s="53"/>
      <c r="AH17885" s="53"/>
      <c r="AI17885" s="53"/>
      <c r="AJ17885" s="53"/>
      <c r="AK17885" s="53"/>
      <c r="AL17885" s="53"/>
      <c r="AM17885" s="53"/>
      <c r="AN17885" s="53"/>
      <c r="AO17885" s="53"/>
      <c r="AP17885" s="53"/>
      <c r="AQ17885" s="53"/>
      <c r="AR17885" s="53"/>
      <c r="AS17885" s="53"/>
      <c r="AT17885" s="53"/>
      <c r="AU17885" s="53"/>
      <c r="AV17885" s="53"/>
      <c r="AW17885" s="53"/>
      <c r="AX17885" s="53"/>
      <c r="AY17885" s="53"/>
      <c r="AZ17885" s="53"/>
      <c r="BA17885" s="53"/>
      <c r="BB17885" s="53"/>
      <c r="BC17885" s="53"/>
      <c r="BD17885" s="53"/>
      <c r="BE17885" s="53"/>
      <c r="BF17885" s="53"/>
      <c r="BG17885" s="53"/>
      <c r="BH17885" s="53"/>
      <c r="BI17885" s="53"/>
      <c r="BJ17885" s="53"/>
      <c r="BK17885" s="53"/>
      <c r="BL17885" s="53"/>
      <c r="BM17885" s="53"/>
      <c r="BN17885" s="53"/>
      <c r="BO17885" s="53"/>
      <c r="BP17885" s="53"/>
      <c r="BQ17885" s="53"/>
      <c r="BR17885" s="53"/>
      <c r="BS17885" s="53"/>
      <c r="BT17885" s="53"/>
      <c r="BU17885" s="53"/>
      <c r="BV17885" s="53"/>
      <c r="BW17885" s="53"/>
      <c r="BX17885" s="53"/>
      <c r="BY17885" s="53"/>
      <c r="BZ17885" s="53"/>
      <c r="CA17885" s="53"/>
      <c r="CB17885" s="53"/>
      <c r="CC17885" s="53"/>
      <c r="CD17885" s="53"/>
      <c r="CE17885" s="53"/>
      <c r="CF17885" s="53"/>
      <c r="CG17885" s="53"/>
      <c r="CH17885" s="53"/>
      <c r="CI17885" s="53"/>
      <c r="CJ17885" s="53"/>
      <c r="CK17885" s="53"/>
      <c r="CL17885" s="53"/>
      <c r="CM17885" s="53"/>
      <c r="CN17885" s="53"/>
      <c r="CO17885" s="53"/>
      <c r="CP17885" s="53"/>
    </row>
    <row r="17886" spans="1:94" s="51" customFormat="1" x14ac:dyDescent="0.25">
      <c r="A17886" s="62">
        <v>478</v>
      </c>
      <c r="B17886" s="124" t="s">
        <v>10</v>
      </c>
      <c r="C17886" s="46" t="s">
        <v>2</v>
      </c>
      <c r="D17886" s="107" t="s">
        <v>5899</v>
      </c>
      <c r="E17886" s="145" t="s">
        <v>7590</v>
      </c>
      <c r="F17886" s="146" t="s">
        <v>7590</v>
      </c>
      <c r="G17886" s="9" t="s">
        <v>7437</v>
      </c>
      <c r="H17886" s="34" t="s">
        <v>4</v>
      </c>
      <c r="I17886" s="53"/>
      <c r="J17886" s="53"/>
      <c r="K17886" s="53"/>
      <c r="L17886" s="53"/>
      <c r="M17886" s="53"/>
      <c r="N17886" s="53"/>
      <c r="O17886" s="53"/>
      <c r="P17886" s="53"/>
      <c r="Q17886" s="53"/>
      <c r="R17886" s="53"/>
      <c r="S17886" s="53"/>
      <c r="T17886" s="53"/>
      <c r="U17886" s="53"/>
      <c r="V17886" s="53"/>
      <c r="W17886" s="53"/>
      <c r="X17886" s="53"/>
      <c r="Y17886" s="53"/>
      <c r="Z17886" s="53"/>
      <c r="AA17886" s="53"/>
      <c r="AB17886" s="53"/>
      <c r="AC17886" s="53"/>
      <c r="AD17886" s="53"/>
      <c r="AE17886" s="53"/>
      <c r="AF17886" s="53"/>
      <c r="AG17886" s="53"/>
      <c r="AH17886" s="53"/>
      <c r="AI17886" s="53"/>
      <c r="AJ17886" s="53"/>
      <c r="AK17886" s="53"/>
      <c r="AL17886" s="53"/>
      <c r="AM17886" s="53"/>
      <c r="AN17886" s="53"/>
      <c r="AO17886" s="53"/>
      <c r="AP17886" s="53"/>
      <c r="AQ17886" s="53"/>
      <c r="AR17886" s="53"/>
      <c r="AS17886" s="53"/>
      <c r="AT17886" s="53"/>
      <c r="AU17886" s="53"/>
      <c r="AV17886" s="53"/>
      <c r="AW17886" s="53"/>
      <c r="AX17886" s="53"/>
      <c r="AY17886" s="53"/>
      <c r="AZ17886" s="53"/>
      <c r="BA17886" s="53"/>
      <c r="BB17886" s="53"/>
      <c r="BC17886" s="53"/>
      <c r="BD17886" s="53"/>
      <c r="BE17886" s="53"/>
      <c r="BF17886" s="53"/>
      <c r="BG17886" s="53"/>
      <c r="BH17886" s="53"/>
      <c r="BI17886" s="53"/>
      <c r="BJ17886" s="53"/>
      <c r="BK17886" s="53"/>
      <c r="BL17886" s="53"/>
      <c r="BM17886" s="53"/>
      <c r="BN17886" s="53"/>
      <c r="BO17886" s="53"/>
      <c r="BP17886" s="53"/>
      <c r="BQ17886" s="53"/>
      <c r="BR17886" s="53"/>
      <c r="BS17886" s="53"/>
      <c r="BT17886" s="53"/>
      <c r="BU17886" s="53"/>
      <c r="BV17886" s="53"/>
      <c r="BW17886" s="53"/>
      <c r="BX17886" s="53"/>
      <c r="BY17886" s="53"/>
      <c r="BZ17886" s="53"/>
      <c r="CA17886" s="53"/>
      <c r="CB17886" s="53"/>
      <c r="CC17886" s="53"/>
      <c r="CD17886" s="53"/>
      <c r="CE17886" s="53"/>
      <c r="CF17886" s="53"/>
      <c r="CG17886" s="53"/>
      <c r="CH17886" s="53"/>
      <c r="CI17886" s="53"/>
      <c r="CJ17886" s="53"/>
      <c r="CK17886" s="53"/>
      <c r="CL17886" s="53"/>
      <c r="CM17886" s="53"/>
      <c r="CN17886" s="53"/>
      <c r="CO17886" s="53"/>
      <c r="CP17886" s="53"/>
    </row>
    <row r="17887" spans="1:94" s="51" customFormat="1" x14ac:dyDescent="0.25">
      <c r="A17887" s="62">
        <v>478</v>
      </c>
      <c r="B17887" s="124" t="s">
        <v>10</v>
      </c>
      <c r="C17887" s="46" t="s">
        <v>2</v>
      </c>
      <c r="D17887" s="107" t="s">
        <v>5900</v>
      </c>
      <c r="E17887" s="145" t="s">
        <v>7590</v>
      </c>
      <c r="F17887" s="146" t="s">
        <v>7590</v>
      </c>
      <c r="G17887" s="9" t="s">
        <v>7437</v>
      </c>
      <c r="H17887" s="34" t="s">
        <v>4</v>
      </c>
      <c r="I17887" s="53"/>
      <c r="J17887" s="53"/>
      <c r="K17887" s="53"/>
      <c r="L17887" s="53"/>
      <c r="M17887" s="53"/>
      <c r="N17887" s="53"/>
      <c r="O17887" s="53"/>
      <c r="P17887" s="53"/>
      <c r="Q17887" s="53"/>
      <c r="R17887" s="53"/>
      <c r="S17887" s="53"/>
      <c r="T17887" s="53"/>
      <c r="U17887" s="53"/>
      <c r="V17887" s="53"/>
      <c r="W17887" s="53"/>
      <c r="X17887" s="53"/>
      <c r="Y17887" s="53"/>
      <c r="Z17887" s="53"/>
      <c r="AA17887" s="53"/>
      <c r="AB17887" s="53"/>
      <c r="AC17887" s="53"/>
      <c r="AD17887" s="53"/>
      <c r="AE17887" s="53"/>
      <c r="AF17887" s="53"/>
      <c r="AG17887" s="53"/>
      <c r="AH17887" s="53"/>
      <c r="AI17887" s="53"/>
      <c r="AJ17887" s="53"/>
      <c r="AK17887" s="53"/>
      <c r="AL17887" s="53"/>
      <c r="AM17887" s="53"/>
      <c r="AN17887" s="53"/>
      <c r="AO17887" s="53"/>
      <c r="AP17887" s="53"/>
      <c r="AQ17887" s="53"/>
      <c r="AR17887" s="53"/>
      <c r="AS17887" s="53"/>
      <c r="AT17887" s="53"/>
      <c r="AU17887" s="53"/>
      <c r="AV17887" s="53"/>
      <c r="AW17887" s="53"/>
      <c r="AX17887" s="53"/>
      <c r="AY17887" s="53"/>
      <c r="AZ17887" s="53"/>
      <c r="BA17887" s="53"/>
      <c r="BB17887" s="53"/>
      <c r="BC17887" s="53"/>
      <c r="BD17887" s="53"/>
      <c r="BE17887" s="53"/>
      <c r="BF17887" s="53"/>
      <c r="BG17887" s="53"/>
      <c r="BH17887" s="53"/>
      <c r="BI17887" s="53"/>
      <c r="BJ17887" s="53"/>
      <c r="BK17887" s="53"/>
      <c r="BL17887" s="53"/>
      <c r="BM17887" s="53"/>
      <c r="BN17887" s="53"/>
      <c r="BO17887" s="53"/>
      <c r="BP17887" s="53"/>
      <c r="BQ17887" s="53"/>
      <c r="BR17887" s="53"/>
      <c r="BS17887" s="53"/>
      <c r="BT17887" s="53"/>
      <c r="BU17887" s="53"/>
      <c r="BV17887" s="53"/>
      <c r="BW17887" s="53"/>
      <c r="BX17887" s="53"/>
      <c r="BY17887" s="53"/>
      <c r="BZ17887" s="53"/>
      <c r="CA17887" s="53"/>
      <c r="CB17887" s="53"/>
      <c r="CC17887" s="53"/>
      <c r="CD17887" s="53"/>
      <c r="CE17887" s="53"/>
      <c r="CF17887" s="53"/>
      <c r="CG17887" s="53"/>
      <c r="CH17887" s="53"/>
      <c r="CI17887" s="53"/>
      <c r="CJ17887" s="53"/>
      <c r="CK17887" s="53"/>
      <c r="CL17887" s="53"/>
      <c r="CM17887" s="53"/>
      <c r="CN17887" s="53"/>
      <c r="CO17887" s="53"/>
      <c r="CP17887" s="53"/>
    </row>
    <row r="17888" spans="1:94" s="51" customFormat="1" x14ac:dyDescent="0.25">
      <c r="A17888" s="62">
        <v>478</v>
      </c>
      <c r="B17888" s="124" t="s">
        <v>10</v>
      </c>
      <c r="C17888" s="46" t="s">
        <v>2</v>
      </c>
      <c r="D17888" s="107" t="s">
        <v>6924</v>
      </c>
      <c r="E17888" s="145" t="s">
        <v>7590</v>
      </c>
      <c r="F17888" s="146" t="s">
        <v>7590</v>
      </c>
      <c r="G17888" s="9" t="s">
        <v>7437</v>
      </c>
      <c r="H17888" s="34" t="s">
        <v>4</v>
      </c>
      <c r="I17888" s="53"/>
      <c r="J17888" s="53"/>
      <c r="K17888" s="53"/>
      <c r="L17888" s="53"/>
      <c r="M17888" s="53"/>
      <c r="N17888" s="53"/>
      <c r="O17888" s="53"/>
      <c r="P17888" s="53"/>
      <c r="Q17888" s="53"/>
      <c r="R17888" s="53"/>
      <c r="S17888" s="53"/>
      <c r="T17888" s="53"/>
      <c r="U17888" s="53"/>
      <c r="V17888" s="53"/>
      <c r="W17888" s="53"/>
      <c r="X17888" s="53"/>
      <c r="Y17888" s="53"/>
      <c r="Z17888" s="53"/>
      <c r="AA17888" s="53"/>
      <c r="AB17888" s="53"/>
      <c r="AC17888" s="53"/>
      <c r="AD17888" s="53"/>
      <c r="AE17888" s="53"/>
      <c r="AF17888" s="53"/>
      <c r="AG17888" s="53"/>
      <c r="AH17888" s="53"/>
      <c r="AI17888" s="53"/>
      <c r="AJ17888" s="53"/>
      <c r="AK17888" s="53"/>
      <c r="AL17888" s="53"/>
      <c r="AM17888" s="53"/>
      <c r="AN17888" s="53"/>
      <c r="AO17888" s="53"/>
      <c r="AP17888" s="53"/>
      <c r="AQ17888" s="53"/>
      <c r="AR17888" s="53"/>
      <c r="AS17888" s="53"/>
      <c r="AT17888" s="53"/>
      <c r="AU17888" s="53"/>
      <c r="AV17888" s="53"/>
      <c r="AW17888" s="53"/>
      <c r="AX17888" s="53"/>
      <c r="AY17888" s="53"/>
      <c r="AZ17888" s="53"/>
      <c r="BA17888" s="53"/>
      <c r="BB17888" s="53"/>
      <c r="BC17888" s="53"/>
      <c r="BD17888" s="53"/>
      <c r="BE17888" s="53"/>
      <c r="BF17888" s="53"/>
      <c r="BG17888" s="53"/>
      <c r="BH17888" s="53"/>
      <c r="BI17888" s="53"/>
      <c r="BJ17888" s="53"/>
      <c r="BK17888" s="53"/>
      <c r="BL17888" s="53"/>
      <c r="BM17888" s="53"/>
      <c r="BN17888" s="53"/>
      <c r="BO17888" s="53"/>
      <c r="BP17888" s="53"/>
      <c r="BQ17888" s="53"/>
      <c r="BR17888" s="53"/>
      <c r="BS17888" s="53"/>
      <c r="BT17888" s="53"/>
      <c r="BU17888" s="53"/>
      <c r="BV17888" s="53"/>
      <c r="BW17888" s="53"/>
      <c r="BX17888" s="53"/>
      <c r="BY17888" s="53"/>
      <c r="BZ17888" s="53"/>
      <c r="CA17888" s="53"/>
      <c r="CB17888" s="53"/>
      <c r="CC17888" s="53"/>
      <c r="CD17888" s="53"/>
      <c r="CE17888" s="53"/>
      <c r="CF17888" s="53"/>
      <c r="CG17888" s="53"/>
      <c r="CH17888" s="53"/>
      <c r="CI17888" s="53"/>
      <c r="CJ17888" s="53"/>
      <c r="CK17888" s="53"/>
      <c r="CL17888" s="53"/>
      <c r="CM17888" s="53"/>
      <c r="CN17888" s="53"/>
      <c r="CO17888" s="53"/>
      <c r="CP17888" s="53"/>
    </row>
    <row r="17889" spans="1:94" s="51" customFormat="1" x14ac:dyDescent="0.25">
      <c r="A17889" s="62">
        <v>478</v>
      </c>
      <c r="B17889" s="124" t="s">
        <v>10</v>
      </c>
      <c r="C17889" s="46" t="s">
        <v>2</v>
      </c>
      <c r="D17889" s="107" t="s">
        <v>5901</v>
      </c>
      <c r="E17889" s="145" t="s">
        <v>7590</v>
      </c>
      <c r="F17889" s="146" t="s">
        <v>7590</v>
      </c>
      <c r="G17889" s="9" t="s">
        <v>7437</v>
      </c>
      <c r="H17889" s="34" t="s">
        <v>4</v>
      </c>
      <c r="I17889" s="53"/>
      <c r="J17889" s="53"/>
      <c r="K17889" s="53"/>
      <c r="L17889" s="53"/>
      <c r="M17889" s="53"/>
      <c r="N17889" s="53"/>
      <c r="O17889" s="53"/>
      <c r="P17889" s="53"/>
      <c r="Q17889" s="53"/>
      <c r="R17889" s="53"/>
      <c r="S17889" s="53"/>
      <c r="T17889" s="53"/>
      <c r="U17889" s="53"/>
      <c r="V17889" s="53"/>
      <c r="W17889" s="53"/>
      <c r="X17889" s="53"/>
      <c r="Y17889" s="53"/>
      <c r="Z17889" s="53"/>
      <c r="AA17889" s="53"/>
      <c r="AB17889" s="53"/>
      <c r="AC17889" s="53"/>
      <c r="AD17889" s="53"/>
      <c r="AE17889" s="53"/>
      <c r="AF17889" s="53"/>
      <c r="AG17889" s="53"/>
      <c r="AH17889" s="53"/>
      <c r="AI17889" s="53"/>
      <c r="AJ17889" s="53"/>
      <c r="AK17889" s="53"/>
      <c r="AL17889" s="53"/>
      <c r="AM17889" s="53"/>
      <c r="AN17889" s="53"/>
      <c r="AO17889" s="53"/>
      <c r="AP17889" s="53"/>
      <c r="AQ17889" s="53"/>
      <c r="AR17889" s="53"/>
      <c r="AS17889" s="53"/>
      <c r="AT17889" s="53"/>
      <c r="AU17889" s="53"/>
      <c r="AV17889" s="53"/>
      <c r="AW17889" s="53"/>
      <c r="AX17889" s="53"/>
      <c r="AY17889" s="53"/>
      <c r="AZ17889" s="53"/>
      <c r="BA17889" s="53"/>
      <c r="BB17889" s="53"/>
      <c r="BC17889" s="53"/>
      <c r="BD17889" s="53"/>
      <c r="BE17889" s="53"/>
      <c r="BF17889" s="53"/>
      <c r="BG17889" s="53"/>
      <c r="BH17889" s="53"/>
      <c r="BI17889" s="53"/>
      <c r="BJ17889" s="53"/>
      <c r="BK17889" s="53"/>
      <c r="BL17889" s="53"/>
      <c r="BM17889" s="53"/>
      <c r="BN17889" s="53"/>
      <c r="BO17889" s="53"/>
      <c r="BP17889" s="53"/>
      <c r="BQ17889" s="53"/>
      <c r="BR17889" s="53"/>
      <c r="BS17889" s="53"/>
      <c r="BT17889" s="53"/>
      <c r="BU17889" s="53"/>
      <c r="BV17889" s="53"/>
      <c r="BW17889" s="53"/>
      <c r="BX17889" s="53"/>
      <c r="BY17889" s="53"/>
      <c r="BZ17889" s="53"/>
      <c r="CA17889" s="53"/>
      <c r="CB17889" s="53"/>
      <c r="CC17889" s="53"/>
      <c r="CD17889" s="53"/>
      <c r="CE17889" s="53"/>
      <c r="CF17889" s="53"/>
      <c r="CG17889" s="53"/>
      <c r="CH17889" s="53"/>
      <c r="CI17889" s="53"/>
      <c r="CJ17889" s="53"/>
      <c r="CK17889" s="53"/>
      <c r="CL17889" s="53"/>
      <c r="CM17889" s="53"/>
      <c r="CN17889" s="53"/>
      <c r="CO17889" s="53"/>
      <c r="CP17889" s="53"/>
    </row>
    <row r="17890" spans="1:94" s="51" customFormat="1" x14ac:dyDescent="0.25">
      <c r="A17890" s="62">
        <v>478</v>
      </c>
      <c r="B17890" s="124" t="s">
        <v>10</v>
      </c>
      <c r="C17890" s="46" t="s">
        <v>2</v>
      </c>
      <c r="D17890" s="107" t="s">
        <v>5902</v>
      </c>
      <c r="E17890" s="145" t="s">
        <v>7590</v>
      </c>
      <c r="F17890" s="146" t="s">
        <v>7590</v>
      </c>
      <c r="G17890" s="9" t="s">
        <v>7437</v>
      </c>
      <c r="H17890" s="34" t="s">
        <v>4</v>
      </c>
      <c r="I17890" s="53"/>
      <c r="J17890" s="53"/>
      <c r="K17890" s="53"/>
      <c r="L17890" s="53"/>
      <c r="M17890" s="53"/>
      <c r="N17890" s="53"/>
      <c r="O17890" s="53"/>
      <c r="P17890" s="53"/>
      <c r="Q17890" s="53"/>
      <c r="R17890" s="53"/>
      <c r="S17890" s="53"/>
      <c r="T17890" s="53"/>
      <c r="U17890" s="53"/>
      <c r="V17890" s="53"/>
      <c r="W17890" s="53"/>
      <c r="X17890" s="53"/>
      <c r="Y17890" s="53"/>
      <c r="Z17890" s="53"/>
      <c r="AA17890" s="53"/>
      <c r="AB17890" s="53"/>
      <c r="AC17890" s="53"/>
      <c r="AD17890" s="53"/>
      <c r="AE17890" s="53"/>
      <c r="AF17890" s="53"/>
      <c r="AG17890" s="53"/>
      <c r="AH17890" s="53"/>
      <c r="AI17890" s="53"/>
      <c r="AJ17890" s="53"/>
      <c r="AK17890" s="53"/>
      <c r="AL17890" s="53"/>
      <c r="AM17890" s="53"/>
      <c r="AN17890" s="53"/>
      <c r="AO17890" s="53"/>
      <c r="AP17890" s="53"/>
      <c r="AQ17890" s="53"/>
      <c r="AR17890" s="53"/>
      <c r="AS17890" s="53"/>
      <c r="AT17890" s="53"/>
      <c r="AU17890" s="53"/>
      <c r="AV17890" s="53"/>
      <c r="AW17890" s="53"/>
      <c r="AX17890" s="53"/>
      <c r="AY17890" s="53"/>
      <c r="AZ17890" s="53"/>
      <c r="BA17890" s="53"/>
      <c r="BB17890" s="53"/>
      <c r="BC17890" s="53"/>
      <c r="BD17890" s="53"/>
      <c r="BE17890" s="53"/>
      <c r="BF17890" s="53"/>
      <c r="BG17890" s="53"/>
      <c r="BH17890" s="53"/>
      <c r="BI17890" s="53"/>
      <c r="BJ17890" s="53"/>
      <c r="BK17890" s="53"/>
      <c r="BL17890" s="53"/>
      <c r="BM17890" s="53"/>
      <c r="BN17890" s="53"/>
      <c r="BO17890" s="53"/>
      <c r="BP17890" s="53"/>
      <c r="BQ17890" s="53"/>
      <c r="BR17890" s="53"/>
      <c r="BS17890" s="53"/>
      <c r="BT17890" s="53"/>
      <c r="BU17890" s="53"/>
      <c r="BV17890" s="53"/>
      <c r="BW17890" s="53"/>
      <c r="BX17890" s="53"/>
      <c r="BY17890" s="53"/>
      <c r="BZ17890" s="53"/>
      <c r="CA17890" s="53"/>
      <c r="CB17890" s="53"/>
      <c r="CC17890" s="53"/>
      <c r="CD17890" s="53"/>
      <c r="CE17890" s="53"/>
      <c r="CF17890" s="53"/>
      <c r="CG17890" s="53"/>
      <c r="CH17890" s="53"/>
      <c r="CI17890" s="53"/>
      <c r="CJ17890" s="53"/>
      <c r="CK17890" s="53"/>
      <c r="CL17890" s="53"/>
      <c r="CM17890" s="53"/>
      <c r="CN17890" s="53"/>
      <c r="CO17890" s="53"/>
      <c r="CP17890" s="53"/>
    </row>
    <row r="17891" spans="1:94" s="51" customFormat="1" x14ac:dyDescent="0.25">
      <c r="A17891" s="62">
        <v>478</v>
      </c>
      <c r="B17891" s="124" t="s">
        <v>10</v>
      </c>
      <c r="C17891" s="46" t="s">
        <v>2</v>
      </c>
      <c r="D17891" s="107" t="s">
        <v>5903</v>
      </c>
      <c r="E17891" s="145" t="s">
        <v>7590</v>
      </c>
      <c r="F17891" s="146" t="s">
        <v>7590</v>
      </c>
      <c r="G17891" s="9" t="s">
        <v>7437</v>
      </c>
      <c r="H17891" s="34" t="s">
        <v>4</v>
      </c>
      <c r="I17891" s="53"/>
      <c r="J17891" s="53"/>
      <c r="K17891" s="53"/>
      <c r="L17891" s="53"/>
      <c r="M17891" s="53"/>
      <c r="N17891" s="53"/>
      <c r="O17891" s="53"/>
      <c r="P17891" s="53"/>
      <c r="Q17891" s="53"/>
      <c r="R17891" s="53"/>
      <c r="S17891" s="53"/>
      <c r="T17891" s="53"/>
      <c r="U17891" s="53"/>
      <c r="V17891" s="53"/>
      <c r="W17891" s="53"/>
      <c r="X17891" s="53"/>
      <c r="Y17891" s="53"/>
      <c r="Z17891" s="53"/>
      <c r="AA17891" s="53"/>
      <c r="AB17891" s="53"/>
      <c r="AC17891" s="53"/>
      <c r="AD17891" s="53"/>
      <c r="AE17891" s="53"/>
      <c r="AF17891" s="53"/>
      <c r="AG17891" s="53"/>
      <c r="AH17891" s="53"/>
      <c r="AI17891" s="53"/>
      <c r="AJ17891" s="53"/>
      <c r="AK17891" s="53"/>
      <c r="AL17891" s="53"/>
      <c r="AM17891" s="53"/>
      <c r="AN17891" s="53"/>
      <c r="AO17891" s="53"/>
      <c r="AP17891" s="53"/>
      <c r="AQ17891" s="53"/>
      <c r="AR17891" s="53"/>
      <c r="AS17891" s="53"/>
      <c r="AT17891" s="53"/>
      <c r="AU17891" s="53"/>
      <c r="AV17891" s="53"/>
      <c r="AW17891" s="53"/>
      <c r="AX17891" s="53"/>
      <c r="AY17891" s="53"/>
      <c r="AZ17891" s="53"/>
      <c r="BA17891" s="53"/>
      <c r="BB17891" s="53"/>
      <c r="BC17891" s="53"/>
      <c r="BD17891" s="53"/>
      <c r="BE17891" s="53"/>
      <c r="BF17891" s="53"/>
      <c r="BG17891" s="53"/>
      <c r="BH17891" s="53"/>
      <c r="BI17891" s="53"/>
      <c r="BJ17891" s="53"/>
      <c r="BK17891" s="53"/>
      <c r="BL17891" s="53"/>
      <c r="BM17891" s="53"/>
      <c r="BN17891" s="53"/>
      <c r="BO17891" s="53"/>
      <c r="BP17891" s="53"/>
      <c r="BQ17891" s="53"/>
      <c r="BR17891" s="53"/>
      <c r="BS17891" s="53"/>
      <c r="BT17891" s="53"/>
      <c r="BU17891" s="53"/>
      <c r="BV17891" s="53"/>
      <c r="BW17891" s="53"/>
      <c r="BX17891" s="53"/>
      <c r="BY17891" s="53"/>
      <c r="BZ17891" s="53"/>
      <c r="CA17891" s="53"/>
      <c r="CB17891" s="53"/>
      <c r="CC17891" s="53"/>
      <c r="CD17891" s="53"/>
      <c r="CE17891" s="53"/>
      <c r="CF17891" s="53"/>
      <c r="CG17891" s="53"/>
      <c r="CH17891" s="53"/>
      <c r="CI17891" s="53"/>
      <c r="CJ17891" s="53"/>
      <c r="CK17891" s="53"/>
      <c r="CL17891" s="53"/>
      <c r="CM17891" s="53"/>
      <c r="CN17891" s="53"/>
      <c r="CO17891" s="53"/>
      <c r="CP17891" s="53"/>
    </row>
    <row r="17892" spans="1:94" s="51" customFormat="1" x14ac:dyDescent="0.25">
      <c r="A17892" s="62">
        <v>478</v>
      </c>
      <c r="B17892" s="124" t="s">
        <v>10</v>
      </c>
      <c r="C17892" s="46" t="s">
        <v>2</v>
      </c>
      <c r="D17892" s="107" t="s">
        <v>5904</v>
      </c>
      <c r="E17892" s="145" t="s">
        <v>7590</v>
      </c>
      <c r="F17892" s="146" t="s">
        <v>7590</v>
      </c>
      <c r="G17892" s="9" t="s">
        <v>7437</v>
      </c>
      <c r="H17892" s="34" t="s">
        <v>4</v>
      </c>
      <c r="I17892" s="53"/>
      <c r="J17892" s="53"/>
      <c r="K17892" s="53"/>
      <c r="L17892" s="53"/>
      <c r="M17892" s="53"/>
      <c r="N17892" s="53"/>
      <c r="O17892" s="53"/>
      <c r="P17892" s="53"/>
      <c r="Q17892" s="53"/>
      <c r="R17892" s="53"/>
      <c r="S17892" s="53"/>
      <c r="T17892" s="53"/>
      <c r="U17892" s="53"/>
      <c r="V17892" s="53"/>
      <c r="W17892" s="53"/>
      <c r="X17892" s="53"/>
      <c r="Y17892" s="53"/>
      <c r="Z17892" s="53"/>
      <c r="AA17892" s="53"/>
      <c r="AB17892" s="53"/>
      <c r="AC17892" s="53"/>
      <c r="AD17892" s="53"/>
      <c r="AE17892" s="53"/>
      <c r="AF17892" s="53"/>
      <c r="AG17892" s="53"/>
      <c r="AH17892" s="53"/>
      <c r="AI17892" s="53"/>
      <c r="AJ17892" s="53"/>
      <c r="AK17892" s="53"/>
      <c r="AL17892" s="53"/>
      <c r="AM17892" s="53"/>
      <c r="AN17892" s="53"/>
      <c r="AO17892" s="53"/>
      <c r="AP17892" s="53"/>
      <c r="AQ17892" s="53"/>
      <c r="AR17892" s="53"/>
      <c r="AS17892" s="53"/>
      <c r="AT17892" s="53"/>
      <c r="AU17892" s="53"/>
      <c r="AV17892" s="53"/>
      <c r="AW17892" s="53"/>
      <c r="AX17892" s="53"/>
      <c r="AY17892" s="53"/>
      <c r="AZ17892" s="53"/>
      <c r="BA17892" s="53"/>
      <c r="BB17892" s="53"/>
      <c r="BC17892" s="53"/>
      <c r="BD17892" s="53"/>
      <c r="BE17892" s="53"/>
      <c r="BF17892" s="53"/>
      <c r="BG17892" s="53"/>
      <c r="BH17892" s="53"/>
      <c r="BI17892" s="53"/>
      <c r="BJ17892" s="53"/>
      <c r="BK17892" s="53"/>
      <c r="BL17892" s="53"/>
      <c r="BM17892" s="53"/>
      <c r="BN17892" s="53"/>
      <c r="BO17892" s="53"/>
      <c r="BP17892" s="53"/>
      <c r="BQ17892" s="53"/>
      <c r="BR17892" s="53"/>
      <c r="BS17892" s="53"/>
      <c r="BT17892" s="53"/>
      <c r="BU17892" s="53"/>
      <c r="BV17892" s="53"/>
      <c r="BW17892" s="53"/>
      <c r="BX17892" s="53"/>
      <c r="BY17892" s="53"/>
      <c r="BZ17892" s="53"/>
      <c r="CA17892" s="53"/>
      <c r="CB17892" s="53"/>
      <c r="CC17892" s="53"/>
      <c r="CD17892" s="53"/>
      <c r="CE17892" s="53"/>
      <c r="CF17892" s="53"/>
      <c r="CG17892" s="53"/>
      <c r="CH17892" s="53"/>
      <c r="CI17892" s="53"/>
      <c r="CJ17892" s="53"/>
      <c r="CK17892" s="53"/>
      <c r="CL17892" s="53"/>
      <c r="CM17892" s="53"/>
      <c r="CN17892" s="53"/>
      <c r="CO17892" s="53"/>
      <c r="CP17892" s="53"/>
    </row>
    <row r="17893" spans="1:94" s="51" customFormat="1" x14ac:dyDescent="0.25">
      <c r="A17893" s="62">
        <v>478</v>
      </c>
      <c r="B17893" s="124" t="s">
        <v>10</v>
      </c>
      <c r="C17893" s="46" t="s">
        <v>2</v>
      </c>
      <c r="D17893" s="107" t="s">
        <v>5905</v>
      </c>
      <c r="E17893" s="145" t="s">
        <v>7590</v>
      </c>
      <c r="F17893" s="146" t="s">
        <v>7590</v>
      </c>
      <c r="G17893" s="9" t="s">
        <v>7437</v>
      </c>
      <c r="H17893" s="34" t="s">
        <v>4</v>
      </c>
      <c r="I17893" s="53"/>
      <c r="J17893" s="53"/>
      <c r="K17893" s="53"/>
      <c r="L17893" s="53"/>
      <c r="M17893" s="53"/>
      <c r="N17893" s="53"/>
      <c r="O17893" s="53"/>
      <c r="P17893" s="53"/>
      <c r="Q17893" s="53"/>
      <c r="R17893" s="53"/>
      <c r="S17893" s="53"/>
      <c r="T17893" s="53"/>
      <c r="U17893" s="53"/>
      <c r="V17893" s="53"/>
      <c r="W17893" s="53"/>
      <c r="X17893" s="53"/>
      <c r="Y17893" s="53"/>
      <c r="Z17893" s="53"/>
      <c r="AA17893" s="53"/>
      <c r="AB17893" s="53"/>
      <c r="AC17893" s="53"/>
      <c r="AD17893" s="53"/>
      <c r="AE17893" s="53"/>
      <c r="AF17893" s="53"/>
      <c r="AG17893" s="53"/>
      <c r="AH17893" s="53"/>
      <c r="AI17893" s="53"/>
      <c r="AJ17893" s="53"/>
      <c r="AK17893" s="53"/>
      <c r="AL17893" s="53"/>
      <c r="AM17893" s="53"/>
      <c r="AN17893" s="53"/>
      <c r="AO17893" s="53"/>
      <c r="AP17893" s="53"/>
      <c r="AQ17893" s="53"/>
      <c r="AR17893" s="53"/>
      <c r="AS17893" s="53"/>
      <c r="AT17893" s="53"/>
      <c r="AU17893" s="53"/>
      <c r="AV17893" s="53"/>
      <c r="AW17893" s="53"/>
      <c r="AX17893" s="53"/>
      <c r="AY17893" s="53"/>
      <c r="AZ17893" s="53"/>
      <c r="BA17893" s="53"/>
      <c r="BB17893" s="53"/>
      <c r="BC17893" s="53"/>
      <c r="BD17893" s="53"/>
      <c r="BE17893" s="53"/>
      <c r="BF17893" s="53"/>
      <c r="BG17893" s="53"/>
      <c r="BH17893" s="53"/>
      <c r="BI17893" s="53"/>
      <c r="BJ17893" s="53"/>
      <c r="BK17893" s="53"/>
      <c r="BL17893" s="53"/>
      <c r="BM17893" s="53"/>
      <c r="BN17893" s="53"/>
      <c r="BO17893" s="53"/>
      <c r="BP17893" s="53"/>
      <c r="BQ17893" s="53"/>
      <c r="BR17893" s="53"/>
      <c r="BS17893" s="53"/>
      <c r="BT17893" s="53"/>
      <c r="BU17893" s="53"/>
      <c r="BV17893" s="53"/>
      <c r="BW17893" s="53"/>
      <c r="BX17893" s="53"/>
      <c r="BY17893" s="53"/>
      <c r="BZ17893" s="53"/>
      <c r="CA17893" s="53"/>
      <c r="CB17893" s="53"/>
      <c r="CC17893" s="53"/>
      <c r="CD17893" s="53"/>
      <c r="CE17893" s="53"/>
      <c r="CF17893" s="53"/>
      <c r="CG17893" s="53"/>
      <c r="CH17893" s="53"/>
      <c r="CI17893" s="53"/>
      <c r="CJ17893" s="53"/>
      <c r="CK17893" s="53"/>
      <c r="CL17893" s="53"/>
      <c r="CM17893" s="53"/>
      <c r="CN17893" s="53"/>
      <c r="CO17893" s="53"/>
      <c r="CP17893" s="53"/>
    </row>
    <row r="17894" spans="1:94" s="51" customFormat="1" x14ac:dyDescent="0.25">
      <c r="A17894" s="62">
        <v>478</v>
      </c>
      <c r="B17894" s="124" t="s">
        <v>10</v>
      </c>
      <c r="C17894" s="46" t="s">
        <v>2</v>
      </c>
      <c r="D17894" s="107" t="s">
        <v>5906</v>
      </c>
      <c r="E17894" s="145" t="s">
        <v>7590</v>
      </c>
      <c r="F17894" s="146" t="s">
        <v>7590</v>
      </c>
      <c r="G17894" s="9" t="s">
        <v>7437</v>
      </c>
      <c r="H17894" s="34" t="s">
        <v>4</v>
      </c>
      <c r="I17894" s="53"/>
      <c r="J17894" s="53"/>
      <c r="K17894" s="53"/>
      <c r="L17894" s="53"/>
      <c r="M17894" s="53"/>
      <c r="N17894" s="53"/>
      <c r="O17894" s="53"/>
      <c r="P17894" s="53"/>
      <c r="Q17894" s="53"/>
      <c r="R17894" s="53"/>
      <c r="S17894" s="53"/>
      <c r="T17894" s="53"/>
      <c r="U17894" s="53"/>
      <c r="V17894" s="53"/>
      <c r="W17894" s="53"/>
      <c r="X17894" s="53"/>
      <c r="Y17894" s="53"/>
      <c r="Z17894" s="53"/>
      <c r="AA17894" s="53"/>
      <c r="AB17894" s="53"/>
      <c r="AC17894" s="53"/>
      <c r="AD17894" s="53"/>
      <c r="AE17894" s="53"/>
      <c r="AF17894" s="53"/>
      <c r="AG17894" s="53"/>
      <c r="AH17894" s="53"/>
      <c r="AI17894" s="53"/>
      <c r="AJ17894" s="53"/>
      <c r="AK17894" s="53"/>
      <c r="AL17894" s="53"/>
      <c r="AM17894" s="53"/>
      <c r="AN17894" s="53"/>
      <c r="AO17894" s="53"/>
      <c r="AP17894" s="53"/>
      <c r="AQ17894" s="53"/>
      <c r="AR17894" s="53"/>
      <c r="AS17894" s="53"/>
      <c r="AT17894" s="53"/>
      <c r="AU17894" s="53"/>
      <c r="AV17894" s="53"/>
      <c r="AW17894" s="53"/>
      <c r="AX17894" s="53"/>
      <c r="AY17894" s="53"/>
      <c r="AZ17894" s="53"/>
      <c r="BA17894" s="53"/>
      <c r="BB17894" s="53"/>
      <c r="BC17894" s="53"/>
      <c r="BD17894" s="53"/>
      <c r="BE17894" s="53"/>
      <c r="BF17894" s="53"/>
      <c r="BG17894" s="53"/>
      <c r="BH17894" s="53"/>
      <c r="BI17894" s="53"/>
      <c r="BJ17894" s="53"/>
      <c r="BK17894" s="53"/>
      <c r="BL17894" s="53"/>
      <c r="BM17894" s="53"/>
      <c r="BN17894" s="53"/>
      <c r="BO17894" s="53"/>
      <c r="BP17894" s="53"/>
      <c r="BQ17894" s="53"/>
      <c r="BR17894" s="53"/>
      <c r="BS17894" s="53"/>
      <c r="BT17894" s="53"/>
      <c r="BU17894" s="53"/>
      <c r="BV17894" s="53"/>
      <c r="BW17894" s="53"/>
      <c r="BX17894" s="53"/>
      <c r="BY17894" s="53"/>
      <c r="BZ17894" s="53"/>
      <c r="CA17894" s="53"/>
      <c r="CB17894" s="53"/>
      <c r="CC17894" s="53"/>
      <c r="CD17894" s="53"/>
      <c r="CE17894" s="53"/>
      <c r="CF17894" s="53"/>
      <c r="CG17894" s="53"/>
      <c r="CH17894" s="53"/>
      <c r="CI17894" s="53"/>
      <c r="CJ17894" s="53"/>
      <c r="CK17894" s="53"/>
      <c r="CL17894" s="53"/>
      <c r="CM17894" s="53"/>
      <c r="CN17894" s="53"/>
      <c r="CO17894" s="53"/>
      <c r="CP17894" s="53"/>
    </row>
    <row r="17895" spans="1:94" s="51" customFormat="1" x14ac:dyDescent="0.25">
      <c r="A17895" s="62">
        <v>478</v>
      </c>
      <c r="B17895" s="124" t="s">
        <v>10</v>
      </c>
      <c r="C17895" s="46" t="s">
        <v>2</v>
      </c>
      <c r="D17895" s="107" t="s">
        <v>5907</v>
      </c>
      <c r="E17895" s="145" t="s">
        <v>7590</v>
      </c>
      <c r="F17895" s="146" t="s">
        <v>7590</v>
      </c>
      <c r="G17895" s="9" t="s">
        <v>7437</v>
      </c>
      <c r="H17895" s="34" t="s">
        <v>4</v>
      </c>
      <c r="I17895" s="53"/>
      <c r="J17895" s="53"/>
      <c r="K17895" s="53"/>
      <c r="L17895" s="53"/>
      <c r="M17895" s="53"/>
      <c r="N17895" s="53"/>
      <c r="O17895" s="53"/>
      <c r="P17895" s="53"/>
      <c r="Q17895" s="53"/>
      <c r="R17895" s="53"/>
      <c r="S17895" s="53"/>
      <c r="T17895" s="53"/>
      <c r="U17895" s="53"/>
      <c r="V17895" s="53"/>
      <c r="W17895" s="53"/>
      <c r="X17895" s="53"/>
      <c r="Y17895" s="53"/>
      <c r="Z17895" s="53"/>
      <c r="AA17895" s="53"/>
      <c r="AB17895" s="53"/>
      <c r="AC17895" s="53"/>
      <c r="AD17895" s="53"/>
      <c r="AE17895" s="53"/>
      <c r="AF17895" s="53"/>
      <c r="AG17895" s="53"/>
      <c r="AH17895" s="53"/>
      <c r="AI17895" s="53"/>
      <c r="AJ17895" s="53"/>
      <c r="AK17895" s="53"/>
      <c r="AL17895" s="53"/>
      <c r="AM17895" s="53"/>
      <c r="AN17895" s="53"/>
      <c r="AO17895" s="53"/>
      <c r="AP17895" s="53"/>
      <c r="AQ17895" s="53"/>
      <c r="AR17895" s="53"/>
      <c r="AS17895" s="53"/>
      <c r="AT17895" s="53"/>
      <c r="AU17895" s="53"/>
      <c r="AV17895" s="53"/>
      <c r="AW17895" s="53"/>
      <c r="AX17895" s="53"/>
      <c r="AY17895" s="53"/>
      <c r="AZ17895" s="53"/>
      <c r="BA17895" s="53"/>
      <c r="BB17895" s="53"/>
      <c r="BC17895" s="53"/>
      <c r="BD17895" s="53"/>
      <c r="BE17895" s="53"/>
      <c r="BF17895" s="53"/>
      <c r="BG17895" s="53"/>
      <c r="BH17895" s="53"/>
      <c r="BI17895" s="53"/>
      <c r="BJ17895" s="53"/>
      <c r="BK17895" s="53"/>
      <c r="BL17895" s="53"/>
      <c r="BM17895" s="53"/>
      <c r="BN17895" s="53"/>
      <c r="BO17895" s="53"/>
      <c r="BP17895" s="53"/>
      <c r="BQ17895" s="53"/>
      <c r="BR17895" s="53"/>
      <c r="BS17895" s="53"/>
      <c r="BT17895" s="53"/>
      <c r="BU17895" s="53"/>
      <c r="BV17895" s="53"/>
      <c r="BW17895" s="53"/>
      <c r="BX17895" s="53"/>
      <c r="BY17895" s="53"/>
      <c r="BZ17895" s="53"/>
      <c r="CA17895" s="53"/>
      <c r="CB17895" s="53"/>
      <c r="CC17895" s="53"/>
      <c r="CD17895" s="53"/>
      <c r="CE17895" s="53"/>
      <c r="CF17895" s="53"/>
      <c r="CG17895" s="53"/>
      <c r="CH17895" s="53"/>
      <c r="CI17895" s="53"/>
      <c r="CJ17895" s="53"/>
      <c r="CK17895" s="53"/>
      <c r="CL17895" s="53"/>
      <c r="CM17895" s="53"/>
      <c r="CN17895" s="53"/>
      <c r="CO17895" s="53"/>
      <c r="CP17895" s="53"/>
    </row>
    <row r="17896" spans="1:94" s="51" customFormat="1" x14ac:dyDescent="0.25">
      <c r="A17896" s="62">
        <v>478</v>
      </c>
      <c r="B17896" s="124" t="s">
        <v>10</v>
      </c>
      <c r="C17896" s="46" t="s">
        <v>2</v>
      </c>
      <c r="D17896" s="107" t="s">
        <v>5908</v>
      </c>
      <c r="E17896" s="145" t="s">
        <v>7590</v>
      </c>
      <c r="F17896" s="146" t="s">
        <v>7590</v>
      </c>
      <c r="G17896" s="9" t="s">
        <v>7437</v>
      </c>
      <c r="H17896" s="34" t="s">
        <v>4</v>
      </c>
      <c r="I17896" s="53"/>
      <c r="J17896" s="53"/>
      <c r="K17896" s="53"/>
      <c r="L17896" s="53"/>
      <c r="M17896" s="53"/>
      <c r="N17896" s="53"/>
      <c r="O17896" s="53"/>
      <c r="P17896" s="53"/>
      <c r="Q17896" s="53"/>
      <c r="R17896" s="53"/>
      <c r="S17896" s="53"/>
      <c r="T17896" s="53"/>
      <c r="U17896" s="53"/>
      <c r="V17896" s="53"/>
      <c r="W17896" s="53"/>
      <c r="X17896" s="53"/>
      <c r="Y17896" s="53"/>
      <c r="Z17896" s="53"/>
      <c r="AA17896" s="53"/>
      <c r="AB17896" s="53"/>
      <c r="AC17896" s="53"/>
      <c r="AD17896" s="53"/>
      <c r="AE17896" s="53"/>
      <c r="AF17896" s="53"/>
      <c r="AG17896" s="53"/>
      <c r="AH17896" s="53"/>
      <c r="AI17896" s="53"/>
      <c r="AJ17896" s="53"/>
      <c r="AK17896" s="53"/>
      <c r="AL17896" s="53"/>
      <c r="AM17896" s="53"/>
      <c r="AN17896" s="53"/>
      <c r="AO17896" s="53"/>
      <c r="AP17896" s="53"/>
      <c r="AQ17896" s="53"/>
      <c r="AR17896" s="53"/>
      <c r="AS17896" s="53"/>
      <c r="AT17896" s="53"/>
      <c r="AU17896" s="53"/>
      <c r="AV17896" s="53"/>
      <c r="AW17896" s="53"/>
      <c r="AX17896" s="53"/>
      <c r="AY17896" s="53"/>
      <c r="AZ17896" s="53"/>
      <c r="BA17896" s="53"/>
      <c r="BB17896" s="53"/>
      <c r="BC17896" s="53"/>
      <c r="BD17896" s="53"/>
      <c r="BE17896" s="53"/>
      <c r="BF17896" s="53"/>
      <c r="BG17896" s="53"/>
      <c r="BH17896" s="53"/>
      <c r="BI17896" s="53"/>
      <c r="BJ17896" s="53"/>
      <c r="BK17896" s="53"/>
      <c r="BL17896" s="53"/>
      <c r="BM17896" s="53"/>
      <c r="BN17896" s="53"/>
      <c r="BO17896" s="53"/>
      <c r="BP17896" s="53"/>
      <c r="BQ17896" s="53"/>
      <c r="BR17896" s="53"/>
      <c r="BS17896" s="53"/>
      <c r="BT17896" s="53"/>
      <c r="BU17896" s="53"/>
      <c r="BV17896" s="53"/>
      <c r="BW17896" s="53"/>
      <c r="BX17896" s="53"/>
      <c r="BY17896" s="53"/>
      <c r="BZ17896" s="53"/>
      <c r="CA17896" s="53"/>
      <c r="CB17896" s="53"/>
      <c r="CC17896" s="53"/>
      <c r="CD17896" s="53"/>
      <c r="CE17896" s="53"/>
      <c r="CF17896" s="53"/>
      <c r="CG17896" s="53"/>
      <c r="CH17896" s="53"/>
      <c r="CI17896" s="53"/>
      <c r="CJ17896" s="53"/>
      <c r="CK17896" s="53"/>
      <c r="CL17896" s="53"/>
      <c r="CM17896" s="53"/>
      <c r="CN17896" s="53"/>
      <c r="CO17896" s="53"/>
      <c r="CP17896" s="53"/>
    </row>
    <row r="17897" spans="1:94" s="51" customFormat="1" x14ac:dyDescent="0.25">
      <c r="A17897" s="62">
        <v>478</v>
      </c>
      <c r="B17897" s="124" t="s">
        <v>10</v>
      </c>
      <c r="C17897" s="46" t="s">
        <v>2</v>
      </c>
      <c r="D17897" s="107" t="s">
        <v>5909</v>
      </c>
      <c r="E17897" s="145" t="s">
        <v>7590</v>
      </c>
      <c r="F17897" s="146" t="s">
        <v>7590</v>
      </c>
      <c r="G17897" s="9" t="s">
        <v>7437</v>
      </c>
      <c r="H17897" s="34" t="s">
        <v>4</v>
      </c>
      <c r="I17897" s="53"/>
      <c r="J17897" s="53"/>
      <c r="K17897" s="53"/>
      <c r="L17897" s="53"/>
      <c r="M17897" s="53"/>
      <c r="N17897" s="53"/>
      <c r="O17897" s="53"/>
      <c r="P17897" s="53"/>
      <c r="Q17897" s="53"/>
      <c r="R17897" s="53"/>
      <c r="S17897" s="53"/>
      <c r="T17897" s="53"/>
      <c r="U17897" s="53"/>
      <c r="V17897" s="53"/>
      <c r="W17897" s="53"/>
      <c r="X17897" s="53"/>
      <c r="Y17897" s="53"/>
      <c r="Z17897" s="53"/>
      <c r="AA17897" s="53"/>
      <c r="AB17897" s="53"/>
      <c r="AC17897" s="53"/>
      <c r="AD17897" s="53"/>
      <c r="AE17897" s="53"/>
      <c r="AF17897" s="53"/>
      <c r="AG17897" s="53"/>
      <c r="AH17897" s="53"/>
      <c r="AI17897" s="53"/>
      <c r="AJ17897" s="53"/>
      <c r="AK17897" s="53"/>
      <c r="AL17897" s="53"/>
      <c r="AM17897" s="53"/>
      <c r="AN17897" s="53"/>
      <c r="AO17897" s="53"/>
      <c r="AP17897" s="53"/>
      <c r="AQ17897" s="53"/>
      <c r="AR17897" s="53"/>
      <c r="AS17897" s="53"/>
      <c r="AT17897" s="53"/>
      <c r="AU17897" s="53"/>
      <c r="AV17897" s="53"/>
      <c r="AW17897" s="53"/>
      <c r="AX17897" s="53"/>
      <c r="AY17897" s="53"/>
      <c r="AZ17897" s="53"/>
      <c r="BA17897" s="53"/>
      <c r="BB17897" s="53"/>
      <c r="BC17897" s="53"/>
      <c r="BD17897" s="53"/>
      <c r="BE17897" s="53"/>
      <c r="BF17897" s="53"/>
      <c r="BG17897" s="53"/>
      <c r="BH17897" s="53"/>
      <c r="BI17897" s="53"/>
      <c r="BJ17897" s="53"/>
      <c r="BK17897" s="53"/>
      <c r="BL17897" s="53"/>
      <c r="BM17897" s="53"/>
      <c r="BN17897" s="53"/>
      <c r="BO17897" s="53"/>
      <c r="BP17897" s="53"/>
      <c r="BQ17897" s="53"/>
      <c r="BR17897" s="53"/>
      <c r="BS17897" s="53"/>
      <c r="BT17897" s="53"/>
      <c r="BU17897" s="53"/>
      <c r="BV17897" s="53"/>
      <c r="BW17897" s="53"/>
      <c r="BX17897" s="53"/>
      <c r="BY17897" s="53"/>
      <c r="BZ17897" s="53"/>
      <c r="CA17897" s="53"/>
      <c r="CB17897" s="53"/>
      <c r="CC17897" s="53"/>
      <c r="CD17897" s="53"/>
      <c r="CE17897" s="53"/>
      <c r="CF17897" s="53"/>
      <c r="CG17897" s="53"/>
      <c r="CH17897" s="53"/>
      <c r="CI17897" s="53"/>
      <c r="CJ17897" s="53"/>
      <c r="CK17897" s="53"/>
      <c r="CL17897" s="53"/>
      <c r="CM17897" s="53"/>
      <c r="CN17897" s="53"/>
      <c r="CO17897" s="53"/>
      <c r="CP17897" s="53"/>
    </row>
    <row r="17898" spans="1:94" s="51" customFormat="1" x14ac:dyDescent="0.25">
      <c r="A17898" s="62">
        <v>478</v>
      </c>
      <c r="B17898" s="124" t="s">
        <v>10</v>
      </c>
      <c r="C17898" s="46" t="s">
        <v>2</v>
      </c>
      <c r="D17898" s="107" t="s">
        <v>5910</v>
      </c>
      <c r="E17898" s="145" t="s">
        <v>7590</v>
      </c>
      <c r="F17898" s="146" t="s">
        <v>7590</v>
      </c>
      <c r="G17898" s="9" t="s">
        <v>7437</v>
      </c>
      <c r="H17898" s="34" t="s">
        <v>4</v>
      </c>
      <c r="I17898" s="53"/>
      <c r="J17898" s="53"/>
      <c r="K17898" s="53"/>
      <c r="L17898" s="53"/>
      <c r="M17898" s="53"/>
      <c r="N17898" s="53"/>
      <c r="O17898" s="53"/>
      <c r="P17898" s="53"/>
      <c r="Q17898" s="53"/>
      <c r="R17898" s="53"/>
      <c r="S17898" s="53"/>
      <c r="T17898" s="53"/>
      <c r="U17898" s="53"/>
      <c r="V17898" s="53"/>
      <c r="W17898" s="53"/>
      <c r="X17898" s="53"/>
      <c r="Y17898" s="53"/>
      <c r="Z17898" s="53"/>
      <c r="AA17898" s="53"/>
      <c r="AB17898" s="53"/>
      <c r="AC17898" s="53"/>
      <c r="AD17898" s="53"/>
      <c r="AE17898" s="53"/>
      <c r="AF17898" s="53"/>
      <c r="AG17898" s="53"/>
      <c r="AH17898" s="53"/>
      <c r="AI17898" s="53"/>
      <c r="AJ17898" s="53"/>
      <c r="AK17898" s="53"/>
      <c r="AL17898" s="53"/>
      <c r="AM17898" s="53"/>
      <c r="AN17898" s="53"/>
      <c r="AO17898" s="53"/>
      <c r="AP17898" s="53"/>
      <c r="AQ17898" s="53"/>
      <c r="AR17898" s="53"/>
      <c r="AS17898" s="53"/>
      <c r="AT17898" s="53"/>
      <c r="AU17898" s="53"/>
      <c r="AV17898" s="53"/>
      <c r="AW17898" s="53"/>
      <c r="AX17898" s="53"/>
      <c r="AY17898" s="53"/>
      <c r="AZ17898" s="53"/>
      <c r="BA17898" s="53"/>
      <c r="BB17898" s="53"/>
      <c r="BC17898" s="53"/>
      <c r="BD17898" s="53"/>
      <c r="BE17898" s="53"/>
      <c r="BF17898" s="53"/>
      <c r="BG17898" s="53"/>
      <c r="BH17898" s="53"/>
      <c r="BI17898" s="53"/>
      <c r="BJ17898" s="53"/>
      <c r="BK17898" s="53"/>
      <c r="BL17898" s="53"/>
      <c r="BM17898" s="53"/>
      <c r="BN17898" s="53"/>
      <c r="BO17898" s="53"/>
      <c r="BP17898" s="53"/>
      <c r="BQ17898" s="53"/>
      <c r="BR17898" s="53"/>
      <c r="BS17898" s="53"/>
      <c r="BT17898" s="53"/>
      <c r="BU17898" s="53"/>
      <c r="BV17898" s="53"/>
      <c r="BW17898" s="53"/>
      <c r="BX17898" s="53"/>
      <c r="BY17898" s="53"/>
      <c r="BZ17898" s="53"/>
      <c r="CA17898" s="53"/>
      <c r="CB17898" s="53"/>
      <c r="CC17898" s="53"/>
      <c r="CD17898" s="53"/>
      <c r="CE17898" s="53"/>
      <c r="CF17898" s="53"/>
      <c r="CG17898" s="53"/>
      <c r="CH17898" s="53"/>
      <c r="CI17898" s="53"/>
      <c r="CJ17898" s="53"/>
      <c r="CK17898" s="53"/>
      <c r="CL17898" s="53"/>
      <c r="CM17898" s="53"/>
      <c r="CN17898" s="53"/>
      <c r="CO17898" s="53"/>
      <c r="CP17898" s="53"/>
    </row>
    <row r="17899" spans="1:94" s="51" customFormat="1" x14ac:dyDescent="0.25">
      <c r="A17899" s="62">
        <v>478</v>
      </c>
      <c r="B17899" s="124" t="s">
        <v>10</v>
      </c>
      <c r="C17899" s="46" t="s">
        <v>2</v>
      </c>
      <c r="D17899" s="107" t="s">
        <v>5911</v>
      </c>
      <c r="E17899" s="145" t="s">
        <v>7590</v>
      </c>
      <c r="F17899" s="146" t="s">
        <v>7590</v>
      </c>
      <c r="G17899" s="9" t="s">
        <v>7437</v>
      </c>
      <c r="H17899" s="34" t="s">
        <v>4</v>
      </c>
      <c r="I17899" s="53"/>
      <c r="J17899" s="53"/>
      <c r="K17899" s="53"/>
      <c r="L17899" s="53"/>
      <c r="M17899" s="53"/>
      <c r="N17899" s="53"/>
      <c r="O17899" s="53"/>
      <c r="P17899" s="53"/>
      <c r="Q17899" s="53"/>
      <c r="R17899" s="53"/>
      <c r="S17899" s="53"/>
      <c r="T17899" s="53"/>
      <c r="U17899" s="53"/>
      <c r="V17899" s="53"/>
      <c r="W17899" s="53"/>
      <c r="X17899" s="53"/>
      <c r="Y17899" s="53"/>
      <c r="Z17899" s="53"/>
      <c r="AA17899" s="53"/>
      <c r="AB17899" s="53"/>
      <c r="AC17899" s="53"/>
      <c r="AD17899" s="53"/>
      <c r="AE17899" s="53"/>
      <c r="AF17899" s="53"/>
      <c r="AG17899" s="53"/>
      <c r="AH17899" s="53"/>
      <c r="AI17899" s="53"/>
      <c r="AJ17899" s="53"/>
      <c r="AK17899" s="53"/>
      <c r="AL17899" s="53"/>
      <c r="AM17899" s="53"/>
      <c r="AN17899" s="53"/>
      <c r="AO17899" s="53"/>
      <c r="AP17899" s="53"/>
      <c r="AQ17899" s="53"/>
      <c r="AR17899" s="53"/>
      <c r="AS17899" s="53"/>
      <c r="AT17899" s="53"/>
      <c r="AU17899" s="53"/>
      <c r="AV17899" s="53"/>
      <c r="AW17899" s="53"/>
      <c r="AX17899" s="53"/>
      <c r="AY17899" s="53"/>
      <c r="AZ17899" s="53"/>
      <c r="BA17899" s="53"/>
      <c r="BB17899" s="53"/>
      <c r="BC17899" s="53"/>
      <c r="BD17899" s="53"/>
      <c r="BE17899" s="53"/>
      <c r="BF17899" s="53"/>
      <c r="BG17899" s="53"/>
      <c r="BH17899" s="53"/>
      <c r="BI17899" s="53"/>
      <c r="BJ17899" s="53"/>
      <c r="BK17899" s="53"/>
      <c r="BL17899" s="53"/>
      <c r="BM17899" s="53"/>
      <c r="BN17899" s="53"/>
      <c r="BO17899" s="53"/>
      <c r="BP17899" s="53"/>
      <c r="BQ17899" s="53"/>
      <c r="BR17899" s="53"/>
      <c r="BS17899" s="53"/>
      <c r="BT17899" s="53"/>
      <c r="BU17899" s="53"/>
      <c r="BV17899" s="53"/>
      <c r="BW17899" s="53"/>
      <c r="BX17899" s="53"/>
      <c r="BY17899" s="53"/>
      <c r="BZ17899" s="53"/>
      <c r="CA17899" s="53"/>
      <c r="CB17899" s="53"/>
      <c r="CC17899" s="53"/>
      <c r="CD17899" s="53"/>
      <c r="CE17899" s="53"/>
      <c r="CF17899" s="53"/>
      <c r="CG17899" s="53"/>
      <c r="CH17899" s="53"/>
      <c r="CI17899" s="53"/>
      <c r="CJ17899" s="53"/>
      <c r="CK17899" s="53"/>
      <c r="CL17899" s="53"/>
      <c r="CM17899" s="53"/>
      <c r="CN17899" s="53"/>
      <c r="CO17899" s="53"/>
      <c r="CP17899" s="53"/>
    </row>
    <row r="17900" spans="1:94" s="51" customFormat="1" x14ac:dyDescent="0.25">
      <c r="A17900" s="62">
        <v>478</v>
      </c>
      <c r="B17900" s="124" t="s">
        <v>10</v>
      </c>
      <c r="C17900" s="46" t="s">
        <v>2</v>
      </c>
      <c r="D17900" s="107" t="s">
        <v>5912</v>
      </c>
      <c r="E17900" s="145" t="s">
        <v>7590</v>
      </c>
      <c r="F17900" s="146" t="s">
        <v>7590</v>
      </c>
      <c r="G17900" s="9" t="s">
        <v>7437</v>
      </c>
      <c r="H17900" s="34" t="s">
        <v>4</v>
      </c>
      <c r="I17900" s="53"/>
      <c r="J17900" s="53"/>
      <c r="K17900" s="53"/>
      <c r="L17900" s="53"/>
      <c r="M17900" s="53"/>
      <c r="N17900" s="53"/>
      <c r="O17900" s="53"/>
      <c r="P17900" s="53"/>
      <c r="Q17900" s="53"/>
      <c r="R17900" s="53"/>
      <c r="S17900" s="53"/>
      <c r="T17900" s="53"/>
      <c r="U17900" s="53"/>
      <c r="V17900" s="53"/>
      <c r="W17900" s="53"/>
      <c r="X17900" s="53"/>
      <c r="Y17900" s="53"/>
      <c r="Z17900" s="53"/>
      <c r="AA17900" s="53"/>
      <c r="AB17900" s="53"/>
      <c r="AC17900" s="53"/>
      <c r="AD17900" s="53"/>
      <c r="AE17900" s="53"/>
      <c r="AF17900" s="53"/>
      <c r="AG17900" s="53"/>
      <c r="AH17900" s="53"/>
      <c r="AI17900" s="53"/>
      <c r="AJ17900" s="53"/>
      <c r="AK17900" s="53"/>
      <c r="AL17900" s="53"/>
      <c r="AM17900" s="53"/>
      <c r="AN17900" s="53"/>
      <c r="AO17900" s="53"/>
      <c r="AP17900" s="53"/>
      <c r="AQ17900" s="53"/>
      <c r="AR17900" s="53"/>
      <c r="AS17900" s="53"/>
      <c r="AT17900" s="53"/>
      <c r="AU17900" s="53"/>
      <c r="AV17900" s="53"/>
      <c r="AW17900" s="53"/>
      <c r="AX17900" s="53"/>
      <c r="AY17900" s="53"/>
      <c r="AZ17900" s="53"/>
      <c r="BA17900" s="53"/>
      <c r="BB17900" s="53"/>
      <c r="BC17900" s="53"/>
      <c r="BD17900" s="53"/>
      <c r="BE17900" s="53"/>
      <c r="BF17900" s="53"/>
      <c r="BG17900" s="53"/>
      <c r="BH17900" s="53"/>
      <c r="BI17900" s="53"/>
      <c r="BJ17900" s="53"/>
      <c r="BK17900" s="53"/>
      <c r="BL17900" s="53"/>
      <c r="BM17900" s="53"/>
      <c r="BN17900" s="53"/>
      <c r="BO17900" s="53"/>
      <c r="BP17900" s="53"/>
      <c r="BQ17900" s="53"/>
      <c r="BR17900" s="53"/>
      <c r="BS17900" s="53"/>
      <c r="BT17900" s="53"/>
      <c r="BU17900" s="53"/>
      <c r="BV17900" s="53"/>
      <c r="BW17900" s="53"/>
      <c r="BX17900" s="53"/>
      <c r="BY17900" s="53"/>
      <c r="BZ17900" s="53"/>
      <c r="CA17900" s="53"/>
      <c r="CB17900" s="53"/>
      <c r="CC17900" s="53"/>
      <c r="CD17900" s="53"/>
      <c r="CE17900" s="53"/>
      <c r="CF17900" s="53"/>
      <c r="CG17900" s="53"/>
      <c r="CH17900" s="53"/>
      <c r="CI17900" s="53"/>
      <c r="CJ17900" s="53"/>
      <c r="CK17900" s="53"/>
      <c r="CL17900" s="53"/>
      <c r="CM17900" s="53"/>
      <c r="CN17900" s="53"/>
      <c r="CO17900" s="53"/>
      <c r="CP17900" s="53"/>
    </row>
    <row r="17901" spans="1:94" s="51" customFormat="1" x14ac:dyDescent="0.25">
      <c r="A17901" s="62">
        <v>478</v>
      </c>
      <c r="B17901" s="124" t="s">
        <v>10</v>
      </c>
      <c r="C17901" s="46" t="s">
        <v>2</v>
      </c>
      <c r="D17901" s="107" t="s">
        <v>5913</v>
      </c>
      <c r="E17901" s="145" t="s">
        <v>7590</v>
      </c>
      <c r="F17901" s="146" t="s">
        <v>7590</v>
      </c>
      <c r="G17901" s="9" t="s">
        <v>7437</v>
      </c>
      <c r="H17901" s="34" t="s">
        <v>4</v>
      </c>
      <c r="I17901" s="53"/>
      <c r="J17901" s="53"/>
      <c r="K17901" s="53"/>
      <c r="L17901" s="53"/>
      <c r="M17901" s="53"/>
      <c r="N17901" s="53"/>
      <c r="O17901" s="53"/>
      <c r="P17901" s="53"/>
      <c r="Q17901" s="53"/>
      <c r="R17901" s="53"/>
      <c r="S17901" s="53"/>
      <c r="T17901" s="53"/>
      <c r="U17901" s="53"/>
      <c r="V17901" s="53"/>
      <c r="W17901" s="53"/>
      <c r="X17901" s="53"/>
      <c r="Y17901" s="53"/>
      <c r="Z17901" s="53"/>
      <c r="AA17901" s="53"/>
      <c r="AB17901" s="53"/>
      <c r="AC17901" s="53"/>
      <c r="AD17901" s="53"/>
      <c r="AE17901" s="53"/>
      <c r="AF17901" s="53"/>
      <c r="AG17901" s="53"/>
      <c r="AH17901" s="53"/>
      <c r="AI17901" s="53"/>
      <c r="AJ17901" s="53"/>
      <c r="AK17901" s="53"/>
      <c r="AL17901" s="53"/>
      <c r="AM17901" s="53"/>
      <c r="AN17901" s="53"/>
      <c r="AO17901" s="53"/>
      <c r="AP17901" s="53"/>
      <c r="AQ17901" s="53"/>
      <c r="AR17901" s="53"/>
      <c r="AS17901" s="53"/>
      <c r="AT17901" s="53"/>
      <c r="AU17901" s="53"/>
      <c r="AV17901" s="53"/>
      <c r="AW17901" s="53"/>
      <c r="AX17901" s="53"/>
      <c r="AY17901" s="53"/>
      <c r="AZ17901" s="53"/>
      <c r="BA17901" s="53"/>
      <c r="BB17901" s="53"/>
      <c r="BC17901" s="53"/>
      <c r="BD17901" s="53"/>
      <c r="BE17901" s="53"/>
      <c r="BF17901" s="53"/>
      <c r="BG17901" s="53"/>
      <c r="BH17901" s="53"/>
      <c r="BI17901" s="53"/>
      <c r="BJ17901" s="53"/>
      <c r="BK17901" s="53"/>
      <c r="BL17901" s="53"/>
      <c r="BM17901" s="53"/>
      <c r="BN17901" s="53"/>
      <c r="BO17901" s="53"/>
      <c r="BP17901" s="53"/>
      <c r="BQ17901" s="53"/>
      <c r="BR17901" s="53"/>
      <c r="BS17901" s="53"/>
      <c r="BT17901" s="53"/>
      <c r="BU17901" s="53"/>
      <c r="BV17901" s="53"/>
      <c r="BW17901" s="53"/>
      <c r="BX17901" s="53"/>
      <c r="BY17901" s="53"/>
      <c r="BZ17901" s="53"/>
      <c r="CA17901" s="53"/>
      <c r="CB17901" s="53"/>
      <c r="CC17901" s="53"/>
      <c r="CD17901" s="53"/>
      <c r="CE17901" s="53"/>
      <c r="CF17901" s="53"/>
      <c r="CG17901" s="53"/>
      <c r="CH17901" s="53"/>
      <c r="CI17901" s="53"/>
      <c r="CJ17901" s="53"/>
      <c r="CK17901" s="53"/>
      <c r="CL17901" s="53"/>
      <c r="CM17901" s="53"/>
      <c r="CN17901" s="53"/>
      <c r="CO17901" s="53"/>
      <c r="CP17901" s="53"/>
    </row>
    <row r="17902" spans="1:94" s="51" customFormat="1" x14ac:dyDescent="0.25">
      <c r="A17902" s="62">
        <v>478</v>
      </c>
      <c r="B17902" s="124" t="s">
        <v>10</v>
      </c>
      <c r="C17902" s="46" t="s">
        <v>2</v>
      </c>
      <c r="D17902" s="107" t="s">
        <v>5914</v>
      </c>
      <c r="E17902" s="145" t="s">
        <v>7590</v>
      </c>
      <c r="F17902" s="146" t="s">
        <v>7590</v>
      </c>
      <c r="G17902" s="9" t="s">
        <v>7437</v>
      </c>
      <c r="H17902" s="34" t="s">
        <v>4</v>
      </c>
      <c r="I17902" s="53"/>
      <c r="J17902" s="53"/>
      <c r="K17902" s="53"/>
      <c r="L17902" s="53"/>
      <c r="M17902" s="53"/>
      <c r="N17902" s="53"/>
      <c r="O17902" s="53"/>
      <c r="P17902" s="53"/>
      <c r="Q17902" s="53"/>
      <c r="R17902" s="53"/>
      <c r="S17902" s="53"/>
      <c r="T17902" s="53"/>
      <c r="U17902" s="53"/>
      <c r="V17902" s="53"/>
      <c r="W17902" s="53"/>
      <c r="X17902" s="53"/>
      <c r="Y17902" s="53"/>
      <c r="Z17902" s="53"/>
      <c r="AA17902" s="53"/>
      <c r="AB17902" s="53"/>
      <c r="AC17902" s="53"/>
      <c r="AD17902" s="53"/>
      <c r="AE17902" s="53"/>
      <c r="AF17902" s="53"/>
      <c r="AG17902" s="53"/>
      <c r="AH17902" s="53"/>
      <c r="AI17902" s="53"/>
      <c r="AJ17902" s="53"/>
      <c r="AK17902" s="53"/>
      <c r="AL17902" s="53"/>
      <c r="AM17902" s="53"/>
      <c r="AN17902" s="53"/>
      <c r="AO17902" s="53"/>
      <c r="AP17902" s="53"/>
      <c r="AQ17902" s="53"/>
      <c r="AR17902" s="53"/>
      <c r="AS17902" s="53"/>
      <c r="AT17902" s="53"/>
      <c r="AU17902" s="53"/>
      <c r="AV17902" s="53"/>
      <c r="AW17902" s="53"/>
      <c r="AX17902" s="53"/>
      <c r="AY17902" s="53"/>
      <c r="AZ17902" s="53"/>
      <c r="BA17902" s="53"/>
      <c r="BB17902" s="53"/>
      <c r="BC17902" s="53"/>
      <c r="BD17902" s="53"/>
      <c r="BE17902" s="53"/>
      <c r="BF17902" s="53"/>
      <c r="BG17902" s="53"/>
      <c r="BH17902" s="53"/>
      <c r="BI17902" s="53"/>
      <c r="BJ17902" s="53"/>
      <c r="BK17902" s="53"/>
      <c r="BL17902" s="53"/>
      <c r="BM17902" s="53"/>
      <c r="BN17902" s="53"/>
      <c r="BO17902" s="53"/>
      <c r="BP17902" s="53"/>
      <c r="BQ17902" s="53"/>
      <c r="BR17902" s="53"/>
      <c r="BS17902" s="53"/>
      <c r="BT17902" s="53"/>
      <c r="BU17902" s="53"/>
      <c r="BV17902" s="53"/>
      <c r="BW17902" s="53"/>
      <c r="BX17902" s="53"/>
      <c r="BY17902" s="53"/>
      <c r="BZ17902" s="53"/>
      <c r="CA17902" s="53"/>
      <c r="CB17902" s="53"/>
      <c r="CC17902" s="53"/>
      <c r="CD17902" s="53"/>
      <c r="CE17902" s="53"/>
      <c r="CF17902" s="53"/>
      <c r="CG17902" s="53"/>
      <c r="CH17902" s="53"/>
      <c r="CI17902" s="53"/>
      <c r="CJ17902" s="53"/>
      <c r="CK17902" s="53"/>
      <c r="CL17902" s="53"/>
      <c r="CM17902" s="53"/>
      <c r="CN17902" s="53"/>
      <c r="CO17902" s="53"/>
      <c r="CP17902" s="53"/>
    </row>
    <row r="17903" spans="1:94" s="51" customFormat="1" x14ac:dyDescent="0.25">
      <c r="A17903" s="62">
        <v>478</v>
      </c>
      <c r="B17903" s="124" t="s">
        <v>10</v>
      </c>
      <c r="C17903" s="46" t="s">
        <v>2</v>
      </c>
      <c r="D17903" s="107" t="s">
        <v>5915</v>
      </c>
      <c r="E17903" s="145" t="s">
        <v>7590</v>
      </c>
      <c r="F17903" s="146" t="s">
        <v>7590</v>
      </c>
      <c r="G17903" s="9" t="s">
        <v>7437</v>
      </c>
      <c r="H17903" s="34" t="s">
        <v>4</v>
      </c>
      <c r="I17903" s="53"/>
      <c r="J17903" s="53"/>
      <c r="K17903" s="53"/>
      <c r="L17903" s="53"/>
      <c r="M17903" s="53"/>
      <c r="N17903" s="53"/>
      <c r="O17903" s="53"/>
      <c r="P17903" s="53"/>
      <c r="Q17903" s="53"/>
      <c r="R17903" s="53"/>
      <c r="S17903" s="53"/>
      <c r="T17903" s="53"/>
      <c r="U17903" s="53"/>
      <c r="V17903" s="53"/>
      <c r="W17903" s="53"/>
      <c r="X17903" s="53"/>
      <c r="Y17903" s="53"/>
      <c r="Z17903" s="53"/>
      <c r="AA17903" s="53"/>
      <c r="AB17903" s="53"/>
      <c r="AC17903" s="53"/>
      <c r="AD17903" s="53"/>
      <c r="AE17903" s="53"/>
      <c r="AF17903" s="53"/>
      <c r="AG17903" s="53"/>
      <c r="AH17903" s="53"/>
      <c r="AI17903" s="53"/>
      <c r="AJ17903" s="53"/>
      <c r="AK17903" s="53"/>
      <c r="AL17903" s="53"/>
      <c r="AM17903" s="53"/>
      <c r="AN17903" s="53"/>
      <c r="AO17903" s="53"/>
      <c r="AP17903" s="53"/>
      <c r="AQ17903" s="53"/>
      <c r="AR17903" s="53"/>
      <c r="AS17903" s="53"/>
      <c r="AT17903" s="53"/>
      <c r="AU17903" s="53"/>
      <c r="AV17903" s="53"/>
      <c r="AW17903" s="53"/>
      <c r="AX17903" s="53"/>
      <c r="AY17903" s="53"/>
      <c r="AZ17903" s="53"/>
      <c r="BA17903" s="53"/>
      <c r="BB17903" s="53"/>
      <c r="BC17903" s="53"/>
      <c r="BD17903" s="53"/>
      <c r="BE17903" s="53"/>
      <c r="BF17903" s="53"/>
      <c r="BG17903" s="53"/>
      <c r="BH17903" s="53"/>
      <c r="BI17903" s="53"/>
      <c r="BJ17903" s="53"/>
      <c r="BK17903" s="53"/>
      <c r="BL17903" s="53"/>
      <c r="BM17903" s="53"/>
      <c r="BN17903" s="53"/>
      <c r="BO17903" s="53"/>
      <c r="BP17903" s="53"/>
      <c r="BQ17903" s="53"/>
      <c r="BR17903" s="53"/>
      <c r="BS17903" s="53"/>
      <c r="BT17903" s="53"/>
      <c r="BU17903" s="53"/>
      <c r="BV17903" s="53"/>
      <c r="BW17903" s="53"/>
      <c r="BX17903" s="53"/>
      <c r="BY17903" s="53"/>
      <c r="BZ17903" s="53"/>
      <c r="CA17903" s="53"/>
      <c r="CB17903" s="53"/>
      <c r="CC17903" s="53"/>
      <c r="CD17903" s="53"/>
      <c r="CE17903" s="53"/>
      <c r="CF17903" s="53"/>
      <c r="CG17903" s="53"/>
      <c r="CH17903" s="53"/>
      <c r="CI17903" s="53"/>
      <c r="CJ17903" s="53"/>
      <c r="CK17903" s="53"/>
      <c r="CL17903" s="53"/>
      <c r="CM17903" s="53"/>
      <c r="CN17903" s="53"/>
      <c r="CO17903" s="53"/>
      <c r="CP17903" s="53"/>
    </row>
    <row r="17904" spans="1:94" s="51" customFormat="1" x14ac:dyDescent="0.25">
      <c r="A17904" s="62">
        <v>478</v>
      </c>
      <c r="B17904" s="124" t="s">
        <v>10</v>
      </c>
      <c r="C17904" s="46" t="s">
        <v>2</v>
      </c>
      <c r="D17904" s="107" t="s">
        <v>5916</v>
      </c>
      <c r="E17904" s="145" t="s">
        <v>7590</v>
      </c>
      <c r="F17904" s="146" t="s">
        <v>7590</v>
      </c>
      <c r="G17904" s="9" t="s">
        <v>7437</v>
      </c>
      <c r="H17904" s="34" t="s">
        <v>4</v>
      </c>
      <c r="I17904" s="53"/>
      <c r="J17904" s="53"/>
      <c r="K17904" s="53"/>
      <c r="L17904" s="53"/>
      <c r="M17904" s="53"/>
      <c r="N17904" s="53"/>
      <c r="O17904" s="53"/>
      <c r="P17904" s="53"/>
      <c r="Q17904" s="53"/>
      <c r="R17904" s="53"/>
      <c r="S17904" s="53"/>
      <c r="T17904" s="53"/>
      <c r="U17904" s="53"/>
      <c r="V17904" s="53"/>
      <c r="W17904" s="53"/>
      <c r="X17904" s="53"/>
      <c r="Y17904" s="53"/>
      <c r="Z17904" s="53"/>
      <c r="AA17904" s="53"/>
      <c r="AB17904" s="53"/>
      <c r="AC17904" s="53"/>
      <c r="AD17904" s="53"/>
      <c r="AE17904" s="53"/>
      <c r="AF17904" s="53"/>
      <c r="AG17904" s="53"/>
      <c r="AH17904" s="53"/>
      <c r="AI17904" s="53"/>
      <c r="AJ17904" s="53"/>
      <c r="AK17904" s="53"/>
      <c r="AL17904" s="53"/>
      <c r="AM17904" s="53"/>
      <c r="AN17904" s="53"/>
      <c r="AO17904" s="53"/>
      <c r="AP17904" s="53"/>
      <c r="AQ17904" s="53"/>
      <c r="AR17904" s="53"/>
      <c r="AS17904" s="53"/>
      <c r="AT17904" s="53"/>
      <c r="AU17904" s="53"/>
      <c r="AV17904" s="53"/>
      <c r="AW17904" s="53"/>
      <c r="AX17904" s="53"/>
      <c r="AY17904" s="53"/>
      <c r="AZ17904" s="53"/>
      <c r="BA17904" s="53"/>
      <c r="BB17904" s="53"/>
      <c r="BC17904" s="53"/>
      <c r="BD17904" s="53"/>
      <c r="BE17904" s="53"/>
      <c r="BF17904" s="53"/>
      <c r="BG17904" s="53"/>
      <c r="BH17904" s="53"/>
      <c r="BI17904" s="53"/>
      <c r="BJ17904" s="53"/>
      <c r="BK17904" s="53"/>
      <c r="BL17904" s="53"/>
      <c r="BM17904" s="53"/>
      <c r="BN17904" s="53"/>
      <c r="BO17904" s="53"/>
      <c r="BP17904" s="53"/>
      <c r="BQ17904" s="53"/>
      <c r="BR17904" s="53"/>
      <c r="BS17904" s="53"/>
      <c r="BT17904" s="53"/>
      <c r="BU17904" s="53"/>
      <c r="BV17904" s="53"/>
      <c r="BW17904" s="53"/>
      <c r="BX17904" s="53"/>
      <c r="BY17904" s="53"/>
      <c r="BZ17904" s="53"/>
      <c r="CA17904" s="53"/>
      <c r="CB17904" s="53"/>
      <c r="CC17904" s="53"/>
      <c r="CD17904" s="53"/>
      <c r="CE17904" s="53"/>
      <c r="CF17904" s="53"/>
      <c r="CG17904" s="53"/>
      <c r="CH17904" s="53"/>
      <c r="CI17904" s="53"/>
      <c r="CJ17904" s="53"/>
      <c r="CK17904" s="53"/>
      <c r="CL17904" s="53"/>
      <c r="CM17904" s="53"/>
      <c r="CN17904" s="53"/>
      <c r="CO17904" s="53"/>
      <c r="CP17904" s="53"/>
    </row>
    <row r="17905" spans="1:94" s="51" customFormat="1" x14ac:dyDescent="0.25">
      <c r="A17905" s="62">
        <v>478</v>
      </c>
      <c r="B17905" s="124" t="s">
        <v>10</v>
      </c>
      <c r="C17905" s="46" t="s">
        <v>2</v>
      </c>
      <c r="D17905" s="107" t="s">
        <v>5917</v>
      </c>
      <c r="E17905" s="145" t="s">
        <v>7590</v>
      </c>
      <c r="F17905" s="146" t="s">
        <v>7590</v>
      </c>
      <c r="G17905" s="9" t="s">
        <v>7437</v>
      </c>
      <c r="H17905" s="34" t="s">
        <v>4</v>
      </c>
      <c r="I17905" s="53"/>
      <c r="J17905" s="53"/>
      <c r="K17905" s="53"/>
      <c r="L17905" s="53"/>
      <c r="M17905" s="53"/>
      <c r="N17905" s="53"/>
      <c r="O17905" s="53"/>
      <c r="P17905" s="53"/>
      <c r="Q17905" s="53"/>
      <c r="R17905" s="53"/>
      <c r="S17905" s="53"/>
      <c r="T17905" s="53"/>
      <c r="U17905" s="53"/>
      <c r="V17905" s="53"/>
      <c r="W17905" s="53"/>
      <c r="X17905" s="53"/>
      <c r="Y17905" s="53"/>
      <c r="Z17905" s="53"/>
      <c r="AA17905" s="53"/>
      <c r="AB17905" s="53"/>
      <c r="AC17905" s="53"/>
      <c r="AD17905" s="53"/>
      <c r="AE17905" s="53"/>
      <c r="AF17905" s="53"/>
      <c r="AG17905" s="53"/>
      <c r="AH17905" s="53"/>
      <c r="AI17905" s="53"/>
      <c r="AJ17905" s="53"/>
      <c r="AK17905" s="53"/>
      <c r="AL17905" s="53"/>
      <c r="AM17905" s="53"/>
      <c r="AN17905" s="53"/>
      <c r="AO17905" s="53"/>
      <c r="AP17905" s="53"/>
      <c r="AQ17905" s="53"/>
      <c r="AR17905" s="53"/>
      <c r="AS17905" s="53"/>
      <c r="AT17905" s="53"/>
      <c r="AU17905" s="53"/>
      <c r="AV17905" s="53"/>
      <c r="AW17905" s="53"/>
      <c r="AX17905" s="53"/>
      <c r="AY17905" s="53"/>
      <c r="AZ17905" s="53"/>
      <c r="BA17905" s="53"/>
      <c r="BB17905" s="53"/>
      <c r="BC17905" s="53"/>
      <c r="BD17905" s="53"/>
      <c r="BE17905" s="53"/>
      <c r="BF17905" s="53"/>
      <c r="BG17905" s="53"/>
      <c r="BH17905" s="53"/>
      <c r="BI17905" s="53"/>
      <c r="BJ17905" s="53"/>
      <c r="BK17905" s="53"/>
      <c r="BL17905" s="53"/>
      <c r="BM17905" s="53"/>
      <c r="BN17905" s="53"/>
      <c r="BO17905" s="53"/>
      <c r="BP17905" s="53"/>
      <c r="BQ17905" s="53"/>
      <c r="BR17905" s="53"/>
      <c r="BS17905" s="53"/>
      <c r="BT17905" s="53"/>
      <c r="BU17905" s="53"/>
      <c r="BV17905" s="53"/>
      <c r="BW17905" s="53"/>
      <c r="BX17905" s="53"/>
      <c r="BY17905" s="53"/>
      <c r="BZ17905" s="53"/>
      <c r="CA17905" s="53"/>
      <c r="CB17905" s="53"/>
      <c r="CC17905" s="53"/>
      <c r="CD17905" s="53"/>
      <c r="CE17905" s="53"/>
      <c r="CF17905" s="53"/>
      <c r="CG17905" s="53"/>
      <c r="CH17905" s="53"/>
      <c r="CI17905" s="53"/>
      <c r="CJ17905" s="53"/>
      <c r="CK17905" s="53"/>
      <c r="CL17905" s="53"/>
      <c r="CM17905" s="53"/>
      <c r="CN17905" s="53"/>
      <c r="CO17905" s="53"/>
      <c r="CP17905" s="53"/>
    </row>
    <row r="17906" spans="1:94" s="51" customFormat="1" x14ac:dyDescent="0.25">
      <c r="A17906" s="62">
        <v>478</v>
      </c>
      <c r="B17906" s="124" t="s">
        <v>10</v>
      </c>
      <c r="C17906" s="46" t="s">
        <v>2</v>
      </c>
      <c r="D17906" s="107" t="s">
        <v>5918</v>
      </c>
      <c r="E17906" s="145" t="s">
        <v>7590</v>
      </c>
      <c r="F17906" s="146" t="s">
        <v>7590</v>
      </c>
      <c r="G17906" s="9" t="s">
        <v>7437</v>
      </c>
      <c r="H17906" s="34" t="s">
        <v>4</v>
      </c>
      <c r="I17906" s="53"/>
      <c r="J17906" s="53"/>
      <c r="K17906" s="53"/>
      <c r="L17906" s="53"/>
      <c r="M17906" s="53"/>
      <c r="N17906" s="53"/>
      <c r="O17906" s="53"/>
      <c r="P17906" s="53"/>
      <c r="Q17906" s="53"/>
      <c r="R17906" s="53"/>
      <c r="S17906" s="53"/>
      <c r="T17906" s="53"/>
      <c r="U17906" s="53"/>
      <c r="V17906" s="53"/>
      <c r="W17906" s="53"/>
      <c r="X17906" s="53"/>
      <c r="Y17906" s="53"/>
      <c r="Z17906" s="53"/>
      <c r="AA17906" s="53"/>
      <c r="AB17906" s="53"/>
      <c r="AC17906" s="53"/>
      <c r="AD17906" s="53"/>
      <c r="AE17906" s="53"/>
      <c r="AF17906" s="53"/>
      <c r="AG17906" s="53"/>
      <c r="AH17906" s="53"/>
      <c r="AI17906" s="53"/>
      <c r="AJ17906" s="53"/>
      <c r="AK17906" s="53"/>
      <c r="AL17906" s="53"/>
      <c r="AM17906" s="53"/>
      <c r="AN17906" s="53"/>
      <c r="AO17906" s="53"/>
      <c r="AP17906" s="53"/>
      <c r="AQ17906" s="53"/>
      <c r="AR17906" s="53"/>
      <c r="AS17906" s="53"/>
      <c r="AT17906" s="53"/>
      <c r="AU17906" s="53"/>
      <c r="AV17906" s="53"/>
      <c r="AW17906" s="53"/>
      <c r="AX17906" s="53"/>
      <c r="AY17906" s="53"/>
      <c r="AZ17906" s="53"/>
      <c r="BA17906" s="53"/>
      <c r="BB17906" s="53"/>
      <c r="BC17906" s="53"/>
      <c r="BD17906" s="53"/>
      <c r="BE17906" s="53"/>
      <c r="BF17906" s="53"/>
      <c r="BG17906" s="53"/>
      <c r="BH17906" s="53"/>
      <c r="BI17906" s="53"/>
      <c r="BJ17906" s="53"/>
      <c r="BK17906" s="53"/>
      <c r="BL17906" s="53"/>
      <c r="BM17906" s="53"/>
      <c r="BN17906" s="53"/>
      <c r="BO17906" s="53"/>
      <c r="BP17906" s="53"/>
      <c r="BQ17906" s="53"/>
      <c r="BR17906" s="53"/>
      <c r="BS17906" s="53"/>
      <c r="BT17906" s="53"/>
      <c r="BU17906" s="53"/>
      <c r="BV17906" s="53"/>
      <c r="BW17906" s="53"/>
      <c r="BX17906" s="53"/>
      <c r="BY17906" s="53"/>
      <c r="BZ17906" s="53"/>
      <c r="CA17906" s="53"/>
      <c r="CB17906" s="53"/>
      <c r="CC17906" s="53"/>
      <c r="CD17906" s="53"/>
      <c r="CE17906" s="53"/>
      <c r="CF17906" s="53"/>
      <c r="CG17906" s="53"/>
      <c r="CH17906" s="53"/>
      <c r="CI17906" s="53"/>
      <c r="CJ17906" s="53"/>
      <c r="CK17906" s="53"/>
      <c r="CL17906" s="53"/>
      <c r="CM17906" s="53"/>
      <c r="CN17906" s="53"/>
      <c r="CO17906" s="53"/>
      <c r="CP17906" s="53"/>
    </row>
    <row r="17907" spans="1:94" s="51" customFormat="1" x14ac:dyDescent="0.25">
      <c r="A17907" s="62">
        <v>478</v>
      </c>
      <c r="B17907" s="124" t="s">
        <v>10</v>
      </c>
      <c r="C17907" s="46" t="s">
        <v>2</v>
      </c>
      <c r="D17907" s="107" t="s">
        <v>5919</v>
      </c>
      <c r="E17907" s="145" t="s">
        <v>7590</v>
      </c>
      <c r="F17907" s="146" t="s">
        <v>7590</v>
      </c>
      <c r="G17907" s="9" t="s">
        <v>7437</v>
      </c>
      <c r="H17907" s="34" t="s">
        <v>4</v>
      </c>
      <c r="I17907" s="53"/>
      <c r="J17907" s="53"/>
      <c r="K17907" s="53"/>
      <c r="L17907" s="53"/>
      <c r="M17907" s="53"/>
      <c r="N17907" s="53"/>
      <c r="O17907" s="53"/>
      <c r="P17907" s="53"/>
      <c r="Q17907" s="53"/>
      <c r="R17907" s="53"/>
      <c r="S17907" s="53"/>
      <c r="T17907" s="53"/>
      <c r="U17907" s="53"/>
      <c r="V17907" s="53"/>
      <c r="W17907" s="53"/>
      <c r="X17907" s="53"/>
      <c r="Y17907" s="53"/>
      <c r="Z17907" s="53"/>
      <c r="AA17907" s="53"/>
      <c r="AB17907" s="53"/>
      <c r="AC17907" s="53"/>
      <c r="AD17907" s="53"/>
      <c r="AE17907" s="53"/>
      <c r="AF17907" s="53"/>
      <c r="AG17907" s="53"/>
      <c r="AH17907" s="53"/>
      <c r="AI17907" s="53"/>
      <c r="AJ17907" s="53"/>
      <c r="AK17907" s="53"/>
      <c r="AL17907" s="53"/>
      <c r="AM17907" s="53"/>
      <c r="AN17907" s="53"/>
      <c r="AO17907" s="53"/>
      <c r="AP17907" s="53"/>
      <c r="AQ17907" s="53"/>
      <c r="AR17907" s="53"/>
      <c r="AS17907" s="53"/>
      <c r="AT17907" s="53"/>
      <c r="AU17907" s="53"/>
      <c r="AV17907" s="53"/>
      <c r="AW17907" s="53"/>
      <c r="AX17907" s="53"/>
      <c r="AY17907" s="53"/>
      <c r="AZ17907" s="53"/>
      <c r="BA17907" s="53"/>
      <c r="BB17907" s="53"/>
      <c r="BC17907" s="53"/>
      <c r="BD17907" s="53"/>
      <c r="BE17907" s="53"/>
      <c r="BF17907" s="53"/>
      <c r="BG17907" s="53"/>
      <c r="BH17907" s="53"/>
      <c r="BI17907" s="53"/>
      <c r="BJ17907" s="53"/>
      <c r="BK17907" s="53"/>
      <c r="BL17907" s="53"/>
      <c r="BM17907" s="53"/>
      <c r="BN17907" s="53"/>
      <c r="BO17907" s="53"/>
      <c r="BP17907" s="53"/>
      <c r="BQ17907" s="53"/>
      <c r="BR17907" s="53"/>
      <c r="BS17907" s="53"/>
      <c r="BT17907" s="53"/>
      <c r="BU17907" s="53"/>
      <c r="BV17907" s="53"/>
      <c r="BW17907" s="53"/>
      <c r="BX17907" s="53"/>
      <c r="BY17907" s="53"/>
      <c r="BZ17907" s="53"/>
      <c r="CA17907" s="53"/>
      <c r="CB17907" s="53"/>
      <c r="CC17907" s="53"/>
      <c r="CD17907" s="53"/>
      <c r="CE17907" s="53"/>
      <c r="CF17907" s="53"/>
      <c r="CG17907" s="53"/>
      <c r="CH17907" s="53"/>
      <c r="CI17907" s="53"/>
      <c r="CJ17907" s="53"/>
      <c r="CK17907" s="53"/>
      <c r="CL17907" s="53"/>
      <c r="CM17907" s="53"/>
      <c r="CN17907" s="53"/>
      <c r="CO17907" s="53"/>
      <c r="CP17907" s="53"/>
    </row>
    <row r="17908" spans="1:94" s="51" customFormat="1" x14ac:dyDescent="0.25">
      <c r="A17908" s="62">
        <v>478</v>
      </c>
      <c r="B17908" s="124" t="s">
        <v>10</v>
      </c>
      <c r="C17908" s="46" t="s">
        <v>2</v>
      </c>
      <c r="D17908" s="107" t="s">
        <v>5920</v>
      </c>
      <c r="E17908" s="145" t="s">
        <v>7590</v>
      </c>
      <c r="F17908" s="146" t="s">
        <v>7590</v>
      </c>
      <c r="G17908" s="9" t="s">
        <v>7437</v>
      </c>
      <c r="H17908" s="34" t="s">
        <v>4</v>
      </c>
      <c r="I17908" s="53"/>
      <c r="J17908" s="53"/>
      <c r="K17908" s="53"/>
      <c r="L17908" s="53"/>
      <c r="M17908" s="53"/>
      <c r="N17908" s="53"/>
      <c r="O17908" s="53"/>
      <c r="P17908" s="53"/>
      <c r="Q17908" s="53"/>
      <c r="R17908" s="53"/>
      <c r="S17908" s="53"/>
      <c r="T17908" s="53"/>
      <c r="U17908" s="53"/>
      <c r="V17908" s="53"/>
      <c r="W17908" s="53"/>
      <c r="X17908" s="53"/>
      <c r="Y17908" s="53"/>
      <c r="Z17908" s="53"/>
      <c r="AA17908" s="53"/>
      <c r="AB17908" s="53"/>
      <c r="AC17908" s="53"/>
      <c r="AD17908" s="53"/>
      <c r="AE17908" s="53"/>
      <c r="AF17908" s="53"/>
      <c r="AG17908" s="53"/>
      <c r="AH17908" s="53"/>
      <c r="AI17908" s="53"/>
      <c r="AJ17908" s="53"/>
      <c r="AK17908" s="53"/>
      <c r="AL17908" s="53"/>
      <c r="AM17908" s="53"/>
      <c r="AN17908" s="53"/>
      <c r="AO17908" s="53"/>
      <c r="AP17908" s="53"/>
      <c r="AQ17908" s="53"/>
      <c r="AR17908" s="53"/>
      <c r="AS17908" s="53"/>
      <c r="AT17908" s="53"/>
      <c r="AU17908" s="53"/>
      <c r="AV17908" s="53"/>
      <c r="AW17908" s="53"/>
      <c r="AX17908" s="53"/>
      <c r="AY17908" s="53"/>
      <c r="AZ17908" s="53"/>
      <c r="BA17908" s="53"/>
      <c r="BB17908" s="53"/>
      <c r="BC17908" s="53"/>
      <c r="BD17908" s="53"/>
      <c r="BE17908" s="53"/>
      <c r="BF17908" s="53"/>
      <c r="BG17908" s="53"/>
      <c r="BH17908" s="53"/>
      <c r="BI17908" s="53"/>
      <c r="BJ17908" s="53"/>
      <c r="BK17908" s="53"/>
      <c r="BL17908" s="53"/>
      <c r="BM17908" s="53"/>
      <c r="BN17908" s="53"/>
      <c r="BO17908" s="53"/>
      <c r="BP17908" s="53"/>
      <c r="BQ17908" s="53"/>
      <c r="BR17908" s="53"/>
      <c r="BS17908" s="53"/>
      <c r="BT17908" s="53"/>
      <c r="BU17908" s="53"/>
      <c r="BV17908" s="53"/>
      <c r="BW17908" s="53"/>
      <c r="BX17908" s="53"/>
      <c r="BY17908" s="53"/>
      <c r="BZ17908" s="53"/>
      <c r="CA17908" s="53"/>
      <c r="CB17908" s="53"/>
      <c r="CC17908" s="53"/>
      <c r="CD17908" s="53"/>
      <c r="CE17908" s="53"/>
      <c r="CF17908" s="53"/>
      <c r="CG17908" s="53"/>
      <c r="CH17908" s="53"/>
      <c r="CI17908" s="53"/>
      <c r="CJ17908" s="53"/>
      <c r="CK17908" s="53"/>
      <c r="CL17908" s="53"/>
      <c r="CM17908" s="53"/>
      <c r="CN17908" s="53"/>
      <c r="CO17908" s="53"/>
      <c r="CP17908" s="53"/>
    </row>
    <row r="17909" spans="1:94" s="51" customFormat="1" x14ac:dyDescent="0.25">
      <c r="A17909" s="62">
        <v>478</v>
      </c>
      <c r="B17909" s="124" t="s">
        <v>10</v>
      </c>
      <c r="C17909" s="46" t="s">
        <v>2</v>
      </c>
      <c r="D17909" s="107" t="s">
        <v>6925</v>
      </c>
      <c r="E17909" s="145" t="s">
        <v>7590</v>
      </c>
      <c r="F17909" s="146" t="s">
        <v>7590</v>
      </c>
      <c r="G17909" s="9" t="s">
        <v>7437</v>
      </c>
      <c r="H17909" s="34" t="s">
        <v>4</v>
      </c>
      <c r="I17909" s="53"/>
      <c r="J17909" s="53"/>
      <c r="K17909" s="53"/>
      <c r="L17909" s="53"/>
      <c r="M17909" s="53"/>
      <c r="N17909" s="53"/>
      <c r="O17909" s="53"/>
      <c r="P17909" s="53"/>
      <c r="Q17909" s="53"/>
      <c r="R17909" s="53"/>
      <c r="S17909" s="53"/>
      <c r="T17909" s="53"/>
      <c r="U17909" s="53"/>
      <c r="V17909" s="53"/>
      <c r="W17909" s="53"/>
      <c r="X17909" s="53"/>
      <c r="Y17909" s="53"/>
      <c r="Z17909" s="53"/>
      <c r="AA17909" s="53"/>
      <c r="AB17909" s="53"/>
      <c r="AC17909" s="53"/>
      <c r="AD17909" s="53"/>
      <c r="AE17909" s="53"/>
      <c r="AF17909" s="53"/>
      <c r="AG17909" s="53"/>
      <c r="AH17909" s="53"/>
      <c r="AI17909" s="53"/>
      <c r="AJ17909" s="53"/>
      <c r="AK17909" s="53"/>
      <c r="AL17909" s="53"/>
      <c r="AM17909" s="53"/>
      <c r="AN17909" s="53"/>
      <c r="AO17909" s="53"/>
      <c r="AP17909" s="53"/>
      <c r="AQ17909" s="53"/>
      <c r="AR17909" s="53"/>
      <c r="AS17909" s="53"/>
      <c r="AT17909" s="53"/>
      <c r="AU17909" s="53"/>
      <c r="AV17909" s="53"/>
      <c r="AW17909" s="53"/>
      <c r="AX17909" s="53"/>
      <c r="AY17909" s="53"/>
      <c r="AZ17909" s="53"/>
      <c r="BA17909" s="53"/>
      <c r="BB17909" s="53"/>
      <c r="BC17909" s="53"/>
      <c r="BD17909" s="53"/>
      <c r="BE17909" s="53"/>
      <c r="BF17909" s="53"/>
      <c r="BG17909" s="53"/>
      <c r="BH17909" s="53"/>
      <c r="BI17909" s="53"/>
      <c r="BJ17909" s="53"/>
      <c r="BK17909" s="53"/>
      <c r="BL17909" s="53"/>
      <c r="BM17909" s="53"/>
      <c r="BN17909" s="53"/>
      <c r="BO17909" s="53"/>
      <c r="BP17909" s="53"/>
      <c r="BQ17909" s="53"/>
      <c r="BR17909" s="53"/>
      <c r="BS17909" s="53"/>
      <c r="BT17909" s="53"/>
      <c r="BU17909" s="53"/>
      <c r="BV17909" s="53"/>
      <c r="BW17909" s="53"/>
      <c r="BX17909" s="53"/>
      <c r="BY17909" s="53"/>
      <c r="BZ17909" s="53"/>
      <c r="CA17909" s="53"/>
      <c r="CB17909" s="53"/>
      <c r="CC17909" s="53"/>
      <c r="CD17909" s="53"/>
      <c r="CE17909" s="53"/>
      <c r="CF17909" s="53"/>
      <c r="CG17909" s="53"/>
      <c r="CH17909" s="53"/>
      <c r="CI17909" s="53"/>
      <c r="CJ17909" s="53"/>
      <c r="CK17909" s="53"/>
      <c r="CL17909" s="53"/>
      <c r="CM17909" s="53"/>
      <c r="CN17909" s="53"/>
      <c r="CO17909" s="53"/>
      <c r="CP17909" s="53"/>
    </row>
    <row r="17910" spans="1:94" s="51" customFormat="1" x14ac:dyDescent="0.25">
      <c r="A17910" s="62">
        <v>478</v>
      </c>
      <c r="B17910" s="124" t="s">
        <v>10</v>
      </c>
      <c r="C17910" s="46" t="s">
        <v>2</v>
      </c>
      <c r="D17910" s="107" t="s">
        <v>5921</v>
      </c>
      <c r="E17910" s="145" t="s">
        <v>7590</v>
      </c>
      <c r="F17910" s="146" t="s">
        <v>7590</v>
      </c>
      <c r="G17910" s="9" t="s">
        <v>7437</v>
      </c>
      <c r="H17910" s="34" t="s">
        <v>4</v>
      </c>
      <c r="I17910" s="53"/>
      <c r="J17910" s="53"/>
      <c r="K17910" s="53"/>
      <c r="L17910" s="53"/>
      <c r="M17910" s="53"/>
      <c r="N17910" s="53"/>
      <c r="O17910" s="53"/>
      <c r="P17910" s="53"/>
      <c r="Q17910" s="53"/>
      <c r="R17910" s="53"/>
      <c r="S17910" s="53"/>
      <c r="T17910" s="53"/>
      <c r="U17910" s="53"/>
      <c r="V17910" s="53"/>
      <c r="W17910" s="53"/>
      <c r="X17910" s="53"/>
      <c r="Y17910" s="53"/>
      <c r="Z17910" s="53"/>
      <c r="AA17910" s="53"/>
      <c r="AB17910" s="53"/>
      <c r="AC17910" s="53"/>
      <c r="AD17910" s="53"/>
      <c r="AE17910" s="53"/>
      <c r="AF17910" s="53"/>
      <c r="AG17910" s="53"/>
      <c r="AH17910" s="53"/>
      <c r="AI17910" s="53"/>
      <c r="AJ17910" s="53"/>
      <c r="AK17910" s="53"/>
      <c r="AL17910" s="53"/>
      <c r="AM17910" s="53"/>
      <c r="AN17910" s="53"/>
      <c r="AO17910" s="53"/>
      <c r="AP17910" s="53"/>
      <c r="AQ17910" s="53"/>
      <c r="AR17910" s="53"/>
      <c r="AS17910" s="53"/>
      <c r="AT17910" s="53"/>
      <c r="AU17910" s="53"/>
      <c r="AV17910" s="53"/>
      <c r="AW17910" s="53"/>
      <c r="AX17910" s="53"/>
      <c r="AY17910" s="53"/>
      <c r="AZ17910" s="53"/>
      <c r="BA17910" s="53"/>
      <c r="BB17910" s="53"/>
      <c r="BC17910" s="53"/>
      <c r="BD17910" s="53"/>
      <c r="BE17910" s="53"/>
      <c r="BF17910" s="53"/>
      <c r="BG17910" s="53"/>
      <c r="BH17910" s="53"/>
      <c r="BI17910" s="53"/>
      <c r="BJ17910" s="53"/>
      <c r="BK17910" s="53"/>
      <c r="BL17910" s="53"/>
      <c r="BM17910" s="53"/>
      <c r="BN17910" s="53"/>
      <c r="BO17910" s="53"/>
      <c r="BP17910" s="53"/>
      <c r="BQ17910" s="53"/>
      <c r="BR17910" s="53"/>
      <c r="BS17910" s="53"/>
      <c r="BT17910" s="53"/>
      <c r="BU17910" s="53"/>
      <c r="BV17910" s="53"/>
      <c r="BW17910" s="53"/>
      <c r="BX17910" s="53"/>
      <c r="BY17910" s="53"/>
      <c r="BZ17910" s="53"/>
      <c r="CA17910" s="53"/>
      <c r="CB17910" s="53"/>
      <c r="CC17910" s="53"/>
      <c r="CD17910" s="53"/>
      <c r="CE17910" s="53"/>
      <c r="CF17910" s="53"/>
      <c r="CG17910" s="53"/>
      <c r="CH17910" s="53"/>
      <c r="CI17910" s="53"/>
      <c r="CJ17910" s="53"/>
      <c r="CK17910" s="53"/>
      <c r="CL17910" s="53"/>
      <c r="CM17910" s="53"/>
      <c r="CN17910" s="53"/>
      <c r="CO17910" s="53"/>
      <c r="CP17910" s="53"/>
    </row>
    <row r="17911" spans="1:94" s="51" customFormat="1" x14ac:dyDescent="0.25">
      <c r="A17911" s="62">
        <v>478</v>
      </c>
      <c r="B17911" s="124" t="s">
        <v>10</v>
      </c>
      <c r="C17911" s="46" t="s">
        <v>2</v>
      </c>
      <c r="D17911" s="107" t="s">
        <v>5922</v>
      </c>
      <c r="E17911" s="145" t="s">
        <v>7590</v>
      </c>
      <c r="F17911" s="146" t="s">
        <v>7590</v>
      </c>
      <c r="G17911" s="9" t="s">
        <v>7437</v>
      </c>
      <c r="H17911" s="34" t="s">
        <v>4</v>
      </c>
      <c r="I17911" s="53"/>
      <c r="J17911" s="53"/>
      <c r="K17911" s="53"/>
      <c r="L17911" s="53"/>
      <c r="M17911" s="53"/>
      <c r="N17911" s="53"/>
      <c r="O17911" s="53"/>
      <c r="P17911" s="53"/>
      <c r="Q17911" s="53"/>
      <c r="R17911" s="53"/>
      <c r="S17911" s="53"/>
      <c r="T17911" s="53"/>
      <c r="U17911" s="53"/>
      <c r="V17911" s="53"/>
      <c r="W17911" s="53"/>
      <c r="X17911" s="53"/>
      <c r="Y17911" s="53"/>
      <c r="Z17911" s="53"/>
      <c r="AA17911" s="53"/>
      <c r="AB17911" s="53"/>
      <c r="AC17911" s="53"/>
      <c r="AD17911" s="53"/>
      <c r="AE17911" s="53"/>
      <c r="AF17911" s="53"/>
      <c r="AG17911" s="53"/>
      <c r="AH17911" s="53"/>
      <c r="AI17911" s="53"/>
      <c r="AJ17911" s="53"/>
      <c r="AK17911" s="53"/>
      <c r="AL17911" s="53"/>
      <c r="AM17911" s="53"/>
      <c r="AN17911" s="53"/>
      <c r="AO17911" s="53"/>
      <c r="AP17911" s="53"/>
      <c r="AQ17911" s="53"/>
      <c r="AR17911" s="53"/>
      <c r="AS17911" s="53"/>
      <c r="AT17911" s="53"/>
      <c r="AU17911" s="53"/>
      <c r="AV17911" s="53"/>
      <c r="AW17911" s="53"/>
      <c r="AX17911" s="53"/>
      <c r="AY17911" s="53"/>
      <c r="AZ17911" s="53"/>
      <c r="BA17911" s="53"/>
      <c r="BB17911" s="53"/>
      <c r="BC17911" s="53"/>
      <c r="BD17911" s="53"/>
      <c r="BE17911" s="53"/>
      <c r="BF17911" s="53"/>
      <c r="BG17911" s="53"/>
      <c r="BH17911" s="53"/>
      <c r="BI17911" s="53"/>
      <c r="BJ17911" s="53"/>
      <c r="BK17911" s="53"/>
      <c r="BL17911" s="53"/>
      <c r="BM17911" s="53"/>
      <c r="BN17911" s="53"/>
      <c r="BO17911" s="53"/>
      <c r="BP17911" s="53"/>
      <c r="BQ17911" s="53"/>
      <c r="BR17911" s="53"/>
      <c r="BS17911" s="53"/>
      <c r="BT17911" s="53"/>
      <c r="BU17911" s="53"/>
      <c r="BV17911" s="53"/>
      <c r="BW17911" s="53"/>
      <c r="BX17911" s="53"/>
      <c r="BY17911" s="53"/>
      <c r="BZ17911" s="53"/>
      <c r="CA17911" s="53"/>
      <c r="CB17911" s="53"/>
      <c r="CC17911" s="53"/>
      <c r="CD17911" s="53"/>
      <c r="CE17911" s="53"/>
      <c r="CF17911" s="53"/>
      <c r="CG17911" s="53"/>
      <c r="CH17911" s="53"/>
      <c r="CI17911" s="53"/>
      <c r="CJ17911" s="53"/>
      <c r="CK17911" s="53"/>
      <c r="CL17911" s="53"/>
      <c r="CM17911" s="53"/>
      <c r="CN17911" s="53"/>
      <c r="CO17911" s="53"/>
      <c r="CP17911" s="53"/>
    </row>
    <row r="17912" spans="1:94" s="51" customFormat="1" x14ac:dyDescent="0.25">
      <c r="A17912" s="62">
        <v>478</v>
      </c>
      <c r="B17912" s="124" t="s">
        <v>10</v>
      </c>
      <c r="C17912" s="46" t="s">
        <v>2</v>
      </c>
      <c r="D17912" s="107" t="s">
        <v>5923</v>
      </c>
      <c r="E17912" s="145" t="s">
        <v>7590</v>
      </c>
      <c r="F17912" s="146" t="s">
        <v>7590</v>
      </c>
      <c r="G17912" s="9" t="s">
        <v>7437</v>
      </c>
      <c r="H17912" s="34" t="s">
        <v>4</v>
      </c>
      <c r="I17912" s="53"/>
      <c r="J17912" s="53"/>
      <c r="K17912" s="53"/>
      <c r="L17912" s="53"/>
      <c r="M17912" s="53"/>
      <c r="N17912" s="53"/>
      <c r="O17912" s="53"/>
      <c r="P17912" s="53"/>
      <c r="Q17912" s="53"/>
      <c r="R17912" s="53"/>
      <c r="S17912" s="53"/>
      <c r="T17912" s="53"/>
      <c r="U17912" s="53"/>
      <c r="V17912" s="53"/>
      <c r="W17912" s="53"/>
      <c r="X17912" s="53"/>
      <c r="Y17912" s="53"/>
      <c r="Z17912" s="53"/>
      <c r="AA17912" s="53"/>
      <c r="AB17912" s="53"/>
      <c r="AC17912" s="53"/>
      <c r="AD17912" s="53"/>
      <c r="AE17912" s="53"/>
      <c r="AF17912" s="53"/>
      <c r="AG17912" s="53"/>
      <c r="AH17912" s="53"/>
      <c r="AI17912" s="53"/>
      <c r="AJ17912" s="53"/>
      <c r="AK17912" s="53"/>
      <c r="AL17912" s="53"/>
      <c r="AM17912" s="53"/>
      <c r="AN17912" s="53"/>
      <c r="AO17912" s="53"/>
      <c r="AP17912" s="53"/>
      <c r="AQ17912" s="53"/>
      <c r="AR17912" s="53"/>
      <c r="AS17912" s="53"/>
      <c r="AT17912" s="53"/>
      <c r="AU17912" s="53"/>
      <c r="AV17912" s="53"/>
      <c r="AW17912" s="53"/>
      <c r="AX17912" s="53"/>
      <c r="AY17912" s="53"/>
      <c r="AZ17912" s="53"/>
      <c r="BA17912" s="53"/>
      <c r="BB17912" s="53"/>
      <c r="BC17912" s="53"/>
      <c r="BD17912" s="53"/>
      <c r="BE17912" s="53"/>
      <c r="BF17912" s="53"/>
      <c r="BG17912" s="53"/>
      <c r="BH17912" s="53"/>
      <c r="BI17912" s="53"/>
      <c r="BJ17912" s="53"/>
      <c r="BK17912" s="53"/>
      <c r="BL17912" s="53"/>
      <c r="BM17912" s="53"/>
      <c r="BN17912" s="53"/>
      <c r="BO17912" s="53"/>
      <c r="BP17912" s="53"/>
      <c r="BQ17912" s="53"/>
      <c r="BR17912" s="53"/>
      <c r="BS17912" s="53"/>
      <c r="BT17912" s="53"/>
      <c r="BU17912" s="53"/>
      <c r="BV17912" s="53"/>
      <c r="BW17912" s="53"/>
      <c r="BX17912" s="53"/>
      <c r="BY17912" s="53"/>
      <c r="BZ17912" s="53"/>
      <c r="CA17912" s="53"/>
      <c r="CB17912" s="53"/>
      <c r="CC17912" s="53"/>
      <c r="CD17912" s="53"/>
      <c r="CE17912" s="53"/>
      <c r="CF17912" s="53"/>
      <c r="CG17912" s="53"/>
      <c r="CH17912" s="53"/>
      <c r="CI17912" s="53"/>
      <c r="CJ17912" s="53"/>
      <c r="CK17912" s="53"/>
      <c r="CL17912" s="53"/>
      <c r="CM17912" s="53"/>
      <c r="CN17912" s="53"/>
      <c r="CO17912" s="53"/>
      <c r="CP17912" s="53"/>
    </row>
    <row r="17913" spans="1:94" s="51" customFormat="1" x14ac:dyDescent="0.25">
      <c r="A17913" s="62">
        <v>478</v>
      </c>
      <c r="B17913" s="124" t="s">
        <v>10</v>
      </c>
      <c r="C17913" s="46" t="s">
        <v>2</v>
      </c>
      <c r="D17913" s="107" t="s">
        <v>5924</v>
      </c>
      <c r="E17913" s="145" t="s">
        <v>7590</v>
      </c>
      <c r="F17913" s="146" t="s">
        <v>7590</v>
      </c>
      <c r="G17913" s="9" t="s">
        <v>7437</v>
      </c>
      <c r="H17913" s="34" t="s">
        <v>4</v>
      </c>
      <c r="I17913" s="53"/>
      <c r="J17913" s="53"/>
      <c r="K17913" s="53"/>
      <c r="L17913" s="53"/>
      <c r="M17913" s="53"/>
      <c r="N17913" s="53"/>
      <c r="O17913" s="53"/>
      <c r="P17913" s="53"/>
      <c r="Q17913" s="53"/>
      <c r="R17913" s="53"/>
      <c r="S17913" s="53"/>
      <c r="T17913" s="53"/>
      <c r="U17913" s="53"/>
      <c r="V17913" s="53"/>
      <c r="W17913" s="53"/>
      <c r="X17913" s="53"/>
      <c r="Y17913" s="53"/>
      <c r="Z17913" s="53"/>
      <c r="AA17913" s="53"/>
      <c r="AB17913" s="53"/>
      <c r="AC17913" s="53"/>
      <c r="AD17913" s="53"/>
      <c r="AE17913" s="53"/>
      <c r="AF17913" s="53"/>
      <c r="AG17913" s="53"/>
      <c r="AH17913" s="53"/>
      <c r="AI17913" s="53"/>
      <c r="AJ17913" s="53"/>
      <c r="AK17913" s="53"/>
      <c r="AL17913" s="53"/>
      <c r="AM17913" s="53"/>
      <c r="AN17913" s="53"/>
      <c r="AO17913" s="53"/>
      <c r="AP17913" s="53"/>
      <c r="AQ17913" s="53"/>
      <c r="AR17913" s="53"/>
      <c r="AS17913" s="53"/>
      <c r="AT17913" s="53"/>
      <c r="AU17913" s="53"/>
      <c r="AV17913" s="53"/>
      <c r="AW17913" s="53"/>
      <c r="AX17913" s="53"/>
      <c r="AY17913" s="53"/>
      <c r="AZ17913" s="53"/>
      <c r="BA17913" s="53"/>
      <c r="BB17913" s="53"/>
      <c r="BC17913" s="53"/>
      <c r="BD17913" s="53"/>
      <c r="BE17913" s="53"/>
      <c r="BF17913" s="53"/>
      <c r="BG17913" s="53"/>
      <c r="BH17913" s="53"/>
      <c r="BI17913" s="53"/>
      <c r="BJ17913" s="53"/>
      <c r="BK17913" s="53"/>
      <c r="BL17913" s="53"/>
      <c r="BM17913" s="53"/>
      <c r="BN17913" s="53"/>
      <c r="BO17913" s="53"/>
      <c r="BP17913" s="53"/>
      <c r="BQ17913" s="53"/>
      <c r="BR17913" s="53"/>
      <c r="BS17913" s="53"/>
      <c r="BT17913" s="53"/>
      <c r="BU17913" s="53"/>
      <c r="BV17913" s="53"/>
      <c r="BW17913" s="53"/>
      <c r="BX17913" s="53"/>
      <c r="BY17913" s="53"/>
      <c r="BZ17913" s="53"/>
      <c r="CA17913" s="53"/>
      <c r="CB17913" s="53"/>
      <c r="CC17913" s="53"/>
      <c r="CD17913" s="53"/>
      <c r="CE17913" s="53"/>
      <c r="CF17913" s="53"/>
      <c r="CG17913" s="53"/>
      <c r="CH17913" s="53"/>
      <c r="CI17913" s="53"/>
      <c r="CJ17913" s="53"/>
      <c r="CK17913" s="53"/>
      <c r="CL17913" s="53"/>
      <c r="CM17913" s="53"/>
      <c r="CN17913" s="53"/>
      <c r="CO17913" s="53"/>
      <c r="CP17913" s="53"/>
    </row>
    <row r="17914" spans="1:94" s="51" customFormat="1" x14ac:dyDescent="0.25">
      <c r="A17914" s="62">
        <v>478</v>
      </c>
      <c r="B17914" s="124" t="s">
        <v>10</v>
      </c>
      <c r="C17914" s="46" t="s">
        <v>2</v>
      </c>
      <c r="D17914" s="107" t="s">
        <v>5925</v>
      </c>
      <c r="E17914" s="145" t="s">
        <v>7590</v>
      </c>
      <c r="F17914" s="146" t="s">
        <v>7590</v>
      </c>
      <c r="G17914" s="9" t="s">
        <v>7437</v>
      </c>
      <c r="H17914" s="34" t="s">
        <v>4</v>
      </c>
      <c r="I17914" s="53"/>
      <c r="J17914" s="53"/>
      <c r="K17914" s="53"/>
      <c r="L17914" s="53"/>
      <c r="M17914" s="53"/>
      <c r="N17914" s="53"/>
      <c r="O17914" s="53"/>
      <c r="P17914" s="53"/>
      <c r="Q17914" s="53"/>
      <c r="R17914" s="53"/>
      <c r="S17914" s="53"/>
      <c r="T17914" s="53"/>
      <c r="U17914" s="53"/>
      <c r="V17914" s="53"/>
      <c r="W17914" s="53"/>
      <c r="X17914" s="53"/>
      <c r="Y17914" s="53"/>
      <c r="Z17914" s="53"/>
      <c r="AA17914" s="53"/>
      <c r="AB17914" s="53"/>
      <c r="AC17914" s="53"/>
      <c r="AD17914" s="53"/>
      <c r="AE17914" s="53"/>
      <c r="AF17914" s="53"/>
      <c r="AG17914" s="53"/>
      <c r="AH17914" s="53"/>
      <c r="AI17914" s="53"/>
      <c r="AJ17914" s="53"/>
      <c r="AK17914" s="53"/>
      <c r="AL17914" s="53"/>
      <c r="AM17914" s="53"/>
      <c r="AN17914" s="53"/>
      <c r="AO17914" s="53"/>
      <c r="AP17914" s="53"/>
      <c r="AQ17914" s="53"/>
      <c r="AR17914" s="53"/>
      <c r="AS17914" s="53"/>
      <c r="AT17914" s="53"/>
      <c r="AU17914" s="53"/>
      <c r="AV17914" s="53"/>
      <c r="AW17914" s="53"/>
      <c r="AX17914" s="53"/>
      <c r="AY17914" s="53"/>
      <c r="AZ17914" s="53"/>
      <c r="BA17914" s="53"/>
      <c r="BB17914" s="53"/>
      <c r="BC17914" s="53"/>
      <c r="BD17914" s="53"/>
      <c r="BE17914" s="53"/>
      <c r="BF17914" s="53"/>
      <c r="BG17914" s="53"/>
      <c r="BH17914" s="53"/>
      <c r="BI17914" s="53"/>
      <c r="BJ17914" s="53"/>
      <c r="BK17914" s="53"/>
      <c r="BL17914" s="53"/>
      <c r="BM17914" s="53"/>
      <c r="BN17914" s="53"/>
      <c r="BO17914" s="53"/>
      <c r="BP17914" s="53"/>
      <c r="BQ17914" s="53"/>
      <c r="BR17914" s="53"/>
      <c r="BS17914" s="53"/>
      <c r="BT17914" s="53"/>
      <c r="BU17914" s="53"/>
      <c r="BV17914" s="53"/>
      <c r="BW17914" s="53"/>
      <c r="BX17914" s="53"/>
      <c r="BY17914" s="53"/>
      <c r="BZ17914" s="53"/>
      <c r="CA17914" s="53"/>
      <c r="CB17914" s="53"/>
      <c r="CC17914" s="53"/>
      <c r="CD17914" s="53"/>
      <c r="CE17914" s="53"/>
      <c r="CF17914" s="53"/>
      <c r="CG17914" s="53"/>
      <c r="CH17914" s="53"/>
      <c r="CI17914" s="53"/>
      <c r="CJ17914" s="53"/>
      <c r="CK17914" s="53"/>
      <c r="CL17914" s="53"/>
      <c r="CM17914" s="53"/>
      <c r="CN17914" s="53"/>
      <c r="CO17914" s="53"/>
      <c r="CP17914" s="53"/>
    </row>
    <row r="17915" spans="1:94" s="51" customFormat="1" x14ac:dyDescent="0.25">
      <c r="A17915" s="62">
        <v>478</v>
      </c>
      <c r="B17915" s="124" t="s">
        <v>10</v>
      </c>
      <c r="C17915" s="46" t="s">
        <v>2</v>
      </c>
      <c r="D17915" s="107" t="s">
        <v>5926</v>
      </c>
      <c r="E17915" s="145" t="s">
        <v>7590</v>
      </c>
      <c r="F17915" s="146" t="s">
        <v>7590</v>
      </c>
      <c r="G17915" s="9" t="s">
        <v>7437</v>
      </c>
      <c r="H17915" s="34" t="s">
        <v>4</v>
      </c>
      <c r="I17915" s="53"/>
      <c r="J17915" s="53"/>
      <c r="K17915" s="53"/>
      <c r="L17915" s="53"/>
      <c r="M17915" s="53"/>
      <c r="N17915" s="53"/>
      <c r="O17915" s="53"/>
      <c r="P17915" s="53"/>
      <c r="Q17915" s="53"/>
      <c r="R17915" s="53"/>
      <c r="S17915" s="53"/>
      <c r="T17915" s="53"/>
      <c r="U17915" s="53"/>
      <c r="V17915" s="53"/>
      <c r="W17915" s="53"/>
      <c r="X17915" s="53"/>
      <c r="Y17915" s="53"/>
      <c r="Z17915" s="53"/>
      <c r="AA17915" s="53"/>
      <c r="AB17915" s="53"/>
      <c r="AC17915" s="53"/>
      <c r="AD17915" s="53"/>
      <c r="AE17915" s="53"/>
      <c r="AF17915" s="53"/>
      <c r="AG17915" s="53"/>
      <c r="AH17915" s="53"/>
      <c r="AI17915" s="53"/>
      <c r="AJ17915" s="53"/>
      <c r="AK17915" s="53"/>
      <c r="AL17915" s="53"/>
      <c r="AM17915" s="53"/>
      <c r="AN17915" s="53"/>
      <c r="AO17915" s="53"/>
      <c r="AP17915" s="53"/>
      <c r="AQ17915" s="53"/>
      <c r="AR17915" s="53"/>
      <c r="AS17915" s="53"/>
      <c r="AT17915" s="53"/>
      <c r="AU17915" s="53"/>
      <c r="AV17915" s="53"/>
      <c r="AW17915" s="53"/>
      <c r="AX17915" s="53"/>
      <c r="AY17915" s="53"/>
      <c r="AZ17915" s="53"/>
      <c r="BA17915" s="53"/>
      <c r="BB17915" s="53"/>
      <c r="BC17915" s="53"/>
      <c r="BD17915" s="53"/>
      <c r="BE17915" s="53"/>
      <c r="BF17915" s="53"/>
      <c r="BG17915" s="53"/>
      <c r="BH17915" s="53"/>
      <c r="BI17915" s="53"/>
      <c r="BJ17915" s="53"/>
      <c r="BK17915" s="53"/>
      <c r="BL17915" s="53"/>
      <c r="BM17915" s="53"/>
      <c r="BN17915" s="53"/>
      <c r="BO17915" s="53"/>
      <c r="BP17915" s="53"/>
      <c r="BQ17915" s="53"/>
      <c r="BR17915" s="53"/>
      <c r="BS17915" s="53"/>
      <c r="BT17915" s="53"/>
      <c r="BU17915" s="53"/>
      <c r="BV17915" s="53"/>
      <c r="BW17915" s="53"/>
      <c r="BX17915" s="53"/>
      <c r="BY17915" s="53"/>
      <c r="BZ17915" s="53"/>
      <c r="CA17915" s="53"/>
      <c r="CB17915" s="53"/>
      <c r="CC17915" s="53"/>
      <c r="CD17915" s="53"/>
      <c r="CE17915" s="53"/>
      <c r="CF17915" s="53"/>
      <c r="CG17915" s="53"/>
      <c r="CH17915" s="53"/>
      <c r="CI17915" s="53"/>
      <c r="CJ17915" s="53"/>
      <c r="CK17915" s="53"/>
      <c r="CL17915" s="53"/>
      <c r="CM17915" s="53"/>
      <c r="CN17915" s="53"/>
      <c r="CO17915" s="53"/>
      <c r="CP17915" s="53"/>
    </row>
    <row r="17916" spans="1:94" s="51" customFormat="1" x14ac:dyDescent="0.25">
      <c r="A17916" s="62">
        <v>478</v>
      </c>
      <c r="B17916" s="124" t="s">
        <v>10</v>
      </c>
      <c r="C17916" s="46" t="s">
        <v>2</v>
      </c>
      <c r="D17916" s="107" t="s">
        <v>5927</v>
      </c>
      <c r="E17916" s="145" t="s">
        <v>7590</v>
      </c>
      <c r="F17916" s="146" t="s">
        <v>7590</v>
      </c>
      <c r="G17916" s="9" t="s">
        <v>7437</v>
      </c>
      <c r="H17916" s="34" t="s">
        <v>4</v>
      </c>
      <c r="I17916" s="53"/>
      <c r="J17916" s="53"/>
      <c r="K17916" s="53"/>
      <c r="L17916" s="53"/>
      <c r="M17916" s="53"/>
      <c r="N17916" s="53"/>
      <c r="O17916" s="53"/>
      <c r="P17916" s="53"/>
      <c r="Q17916" s="53"/>
      <c r="R17916" s="53"/>
      <c r="S17916" s="53"/>
      <c r="T17916" s="53"/>
      <c r="U17916" s="53"/>
      <c r="V17916" s="53"/>
      <c r="W17916" s="53"/>
      <c r="X17916" s="53"/>
      <c r="Y17916" s="53"/>
      <c r="Z17916" s="53"/>
      <c r="AA17916" s="53"/>
      <c r="AB17916" s="53"/>
      <c r="AC17916" s="53"/>
      <c r="AD17916" s="53"/>
      <c r="AE17916" s="53"/>
      <c r="AF17916" s="53"/>
      <c r="AG17916" s="53"/>
      <c r="AH17916" s="53"/>
      <c r="AI17916" s="53"/>
      <c r="AJ17916" s="53"/>
      <c r="AK17916" s="53"/>
      <c r="AL17916" s="53"/>
      <c r="AM17916" s="53"/>
      <c r="AN17916" s="53"/>
      <c r="AO17916" s="53"/>
      <c r="AP17916" s="53"/>
      <c r="AQ17916" s="53"/>
      <c r="AR17916" s="53"/>
      <c r="AS17916" s="53"/>
      <c r="AT17916" s="53"/>
      <c r="AU17916" s="53"/>
      <c r="AV17916" s="53"/>
      <c r="AW17916" s="53"/>
      <c r="AX17916" s="53"/>
      <c r="AY17916" s="53"/>
      <c r="AZ17916" s="53"/>
      <c r="BA17916" s="53"/>
      <c r="BB17916" s="53"/>
      <c r="BC17916" s="53"/>
      <c r="BD17916" s="53"/>
      <c r="BE17916" s="53"/>
      <c r="BF17916" s="53"/>
      <c r="BG17916" s="53"/>
      <c r="BH17916" s="53"/>
      <c r="BI17916" s="53"/>
      <c r="BJ17916" s="53"/>
      <c r="BK17916" s="53"/>
      <c r="BL17916" s="53"/>
      <c r="BM17916" s="53"/>
      <c r="BN17916" s="53"/>
      <c r="BO17916" s="53"/>
      <c r="BP17916" s="53"/>
      <c r="BQ17916" s="53"/>
      <c r="BR17916" s="53"/>
      <c r="BS17916" s="53"/>
      <c r="BT17916" s="53"/>
      <c r="BU17916" s="53"/>
      <c r="BV17916" s="53"/>
      <c r="BW17916" s="53"/>
      <c r="BX17916" s="53"/>
      <c r="BY17916" s="53"/>
      <c r="BZ17916" s="53"/>
      <c r="CA17916" s="53"/>
      <c r="CB17916" s="53"/>
      <c r="CC17916" s="53"/>
      <c r="CD17916" s="53"/>
      <c r="CE17916" s="53"/>
      <c r="CF17916" s="53"/>
      <c r="CG17916" s="53"/>
      <c r="CH17916" s="53"/>
      <c r="CI17916" s="53"/>
      <c r="CJ17916" s="53"/>
      <c r="CK17916" s="53"/>
      <c r="CL17916" s="53"/>
      <c r="CM17916" s="53"/>
      <c r="CN17916" s="53"/>
      <c r="CO17916" s="53"/>
      <c r="CP17916" s="53"/>
    </row>
    <row r="17917" spans="1:94" s="51" customFormat="1" x14ac:dyDescent="0.25">
      <c r="A17917" s="62">
        <v>478</v>
      </c>
      <c r="B17917" s="124" t="s">
        <v>10</v>
      </c>
      <c r="C17917" s="46" t="s">
        <v>2</v>
      </c>
      <c r="D17917" s="107" t="s">
        <v>5928</v>
      </c>
      <c r="E17917" s="145" t="s">
        <v>7590</v>
      </c>
      <c r="F17917" s="146" t="s">
        <v>7590</v>
      </c>
      <c r="G17917" s="9" t="s">
        <v>7437</v>
      </c>
      <c r="H17917" s="34" t="s">
        <v>4</v>
      </c>
      <c r="I17917" s="53"/>
      <c r="J17917" s="53"/>
      <c r="K17917" s="53"/>
      <c r="L17917" s="53"/>
      <c r="M17917" s="53"/>
      <c r="N17917" s="53"/>
      <c r="O17917" s="53"/>
      <c r="P17917" s="53"/>
      <c r="Q17917" s="53"/>
      <c r="R17917" s="53"/>
      <c r="S17917" s="53"/>
      <c r="T17917" s="53"/>
      <c r="U17917" s="53"/>
      <c r="V17917" s="53"/>
      <c r="W17917" s="53"/>
      <c r="X17917" s="53"/>
      <c r="Y17917" s="53"/>
      <c r="Z17917" s="53"/>
      <c r="AA17917" s="53"/>
      <c r="AB17917" s="53"/>
      <c r="AC17917" s="53"/>
      <c r="AD17917" s="53"/>
      <c r="AE17917" s="53"/>
      <c r="AF17917" s="53"/>
      <c r="AG17917" s="53"/>
      <c r="AH17917" s="53"/>
      <c r="AI17917" s="53"/>
      <c r="AJ17917" s="53"/>
      <c r="AK17917" s="53"/>
      <c r="AL17917" s="53"/>
      <c r="AM17917" s="53"/>
      <c r="AN17917" s="53"/>
      <c r="AO17917" s="53"/>
      <c r="AP17917" s="53"/>
      <c r="AQ17917" s="53"/>
      <c r="AR17917" s="53"/>
      <c r="AS17917" s="53"/>
      <c r="AT17917" s="53"/>
      <c r="AU17917" s="53"/>
      <c r="AV17917" s="53"/>
      <c r="AW17917" s="53"/>
      <c r="AX17917" s="53"/>
      <c r="AY17917" s="53"/>
      <c r="AZ17917" s="53"/>
      <c r="BA17917" s="53"/>
      <c r="BB17917" s="53"/>
      <c r="BC17917" s="53"/>
      <c r="BD17917" s="53"/>
      <c r="BE17917" s="53"/>
      <c r="BF17917" s="53"/>
      <c r="BG17917" s="53"/>
      <c r="BH17917" s="53"/>
      <c r="BI17917" s="53"/>
      <c r="BJ17917" s="53"/>
      <c r="BK17917" s="53"/>
      <c r="BL17917" s="53"/>
      <c r="BM17917" s="53"/>
      <c r="BN17917" s="53"/>
      <c r="BO17917" s="53"/>
      <c r="BP17917" s="53"/>
      <c r="BQ17917" s="53"/>
      <c r="BR17917" s="53"/>
      <c r="BS17917" s="53"/>
      <c r="BT17917" s="53"/>
      <c r="BU17917" s="53"/>
      <c r="BV17917" s="53"/>
      <c r="BW17917" s="53"/>
      <c r="BX17917" s="53"/>
      <c r="BY17917" s="53"/>
      <c r="BZ17917" s="53"/>
      <c r="CA17917" s="53"/>
      <c r="CB17917" s="53"/>
      <c r="CC17917" s="53"/>
      <c r="CD17917" s="53"/>
      <c r="CE17917" s="53"/>
      <c r="CF17917" s="53"/>
      <c r="CG17917" s="53"/>
      <c r="CH17917" s="53"/>
      <c r="CI17917" s="53"/>
      <c r="CJ17917" s="53"/>
      <c r="CK17917" s="53"/>
      <c r="CL17917" s="53"/>
      <c r="CM17917" s="53"/>
      <c r="CN17917" s="53"/>
      <c r="CO17917" s="53"/>
      <c r="CP17917" s="53"/>
    </row>
    <row r="17918" spans="1:94" s="51" customFormat="1" x14ac:dyDescent="0.25">
      <c r="A17918" s="62">
        <v>478</v>
      </c>
      <c r="B17918" s="124" t="s">
        <v>10</v>
      </c>
      <c r="C17918" s="46" t="s">
        <v>2</v>
      </c>
      <c r="D17918" s="107" t="s">
        <v>5929</v>
      </c>
      <c r="E17918" s="145" t="s">
        <v>7590</v>
      </c>
      <c r="F17918" s="146" t="s">
        <v>7590</v>
      </c>
      <c r="G17918" s="9" t="s">
        <v>7437</v>
      </c>
      <c r="H17918" s="34" t="s">
        <v>4</v>
      </c>
      <c r="I17918" s="53"/>
      <c r="J17918" s="53"/>
      <c r="K17918" s="53"/>
      <c r="L17918" s="53"/>
      <c r="M17918" s="53"/>
      <c r="N17918" s="53"/>
      <c r="O17918" s="53"/>
      <c r="P17918" s="53"/>
      <c r="Q17918" s="53"/>
      <c r="R17918" s="53"/>
      <c r="S17918" s="53"/>
      <c r="T17918" s="53"/>
      <c r="U17918" s="53"/>
      <c r="V17918" s="53"/>
      <c r="W17918" s="53"/>
      <c r="X17918" s="53"/>
      <c r="Y17918" s="53"/>
      <c r="Z17918" s="53"/>
      <c r="AA17918" s="53"/>
      <c r="AB17918" s="53"/>
      <c r="AC17918" s="53"/>
      <c r="AD17918" s="53"/>
      <c r="AE17918" s="53"/>
      <c r="AF17918" s="53"/>
      <c r="AG17918" s="53"/>
      <c r="AH17918" s="53"/>
      <c r="AI17918" s="53"/>
      <c r="AJ17918" s="53"/>
      <c r="AK17918" s="53"/>
      <c r="AL17918" s="53"/>
      <c r="AM17918" s="53"/>
      <c r="AN17918" s="53"/>
      <c r="AO17918" s="53"/>
      <c r="AP17918" s="53"/>
      <c r="AQ17918" s="53"/>
      <c r="AR17918" s="53"/>
      <c r="AS17918" s="53"/>
      <c r="AT17918" s="53"/>
      <c r="AU17918" s="53"/>
      <c r="AV17918" s="53"/>
      <c r="AW17918" s="53"/>
      <c r="AX17918" s="53"/>
      <c r="AY17918" s="53"/>
      <c r="AZ17918" s="53"/>
      <c r="BA17918" s="53"/>
      <c r="BB17918" s="53"/>
      <c r="BC17918" s="53"/>
      <c r="BD17918" s="53"/>
      <c r="BE17918" s="53"/>
      <c r="BF17918" s="53"/>
      <c r="BG17918" s="53"/>
      <c r="BH17918" s="53"/>
      <c r="BI17918" s="53"/>
      <c r="BJ17918" s="53"/>
      <c r="BK17918" s="53"/>
      <c r="BL17918" s="53"/>
      <c r="BM17918" s="53"/>
      <c r="BN17918" s="53"/>
      <c r="BO17918" s="53"/>
      <c r="BP17918" s="53"/>
      <c r="BQ17918" s="53"/>
      <c r="BR17918" s="53"/>
      <c r="BS17918" s="53"/>
      <c r="BT17918" s="53"/>
      <c r="BU17918" s="53"/>
      <c r="BV17918" s="53"/>
      <c r="BW17918" s="53"/>
      <c r="BX17918" s="53"/>
      <c r="BY17918" s="53"/>
      <c r="BZ17918" s="53"/>
      <c r="CA17918" s="53"/>
      <c r="CB17918" s="53"/>
      <c r="CC17918" s="53"/>
      <c r="CD17918" s="53"/>
      <c r="CE17918" s="53"/>
      <c r="CF17918" s="53"/>
      <c r="CG17918" s="53"/>
      <c r="CH17918" s="53"/>
      <c r="CI17918" s="53"/>
      <c r="CJ17918" s="53"/>
      <c r="CK17918" s="53"/>
      <c r="CL17918" s="53"/>
      <c r="CM17918" s="53"/>
      <c r="CN17918" s="53"/>
      <c r="CO17918" s="53"/>
      <c r="CP17918" s="53"/>
    </row>
    <row r="17919" spans="1:94" s="51" customFormat="1" x14ac:dyDescent="0.25">
      <c r="A17919" s="62">
        <v>478</v>
      </c>
      <c r="B17919" s="124" t="s">
        <v>10</v>
      </c>
      <c r="C17919" s="46" t="s">
        <v>2</v>
      </c>
      <c r="D17919" s="107" t="s">
        <v>5930</v>
      </c>
      <c r="E17919" s="145" t="s">
        <v>7590</v>
      </c>
      <c r="F17919" s="146" t="s">
        <v>7590</v>
      </c>
      <c r="G17919" s="9" t="s">
        <v>7437</v>
      </c>
      <c r="H17919" s="34" t="s">
        <v>4</v>
      </c>
      <c r="I17919" s="53"/>
      <c r="J17919" s="53"/>
      <c r="K17919" s="53"/>
      <c r="L17919" s="53"/>
      <c r="M17919" s="53"/>
      <c r="N17919" s="53"/>
      <c r="O17919" s="53"/>
      <c r="P17919" s="53"/>
      <c r="Q17919" s="53"/>
      <c r="R17919" s="53"/>
      <c r="S17919" s="53"/>
      <c r="T17919" s="53"/>
      <c r="U17919" s="53"/>
      <c r="V17919" s="53"/>
      <c r="W17919" s="53"/>
      <c r="X17919" s="53"/>
      <c r="Y17919" s="53"/>
      <c r="Z17919" s="53"/>
      <c r="AA17919" s="53"/>
      <c r="AB17919" s="53"/>
      <c r="AC17919" s="53"/>
      <c r="AD17919" s="53"/>
      <c r="AE17919" s="53"/>
      <c r="AF17919" s="53"/>
      <c r="AG17919" s="53"/>
      <c r="AH17919" s="53"/>
      <c r="AI17919" s="53"/>
      <c r="AJ17919" s="53"/>
      <c r="AK17919" s="53"/>
      <c r="AL17919" s="53"/>
      <c r="AM17919" s="53"/>
      <c r="AN17919" s="53"/>
      <c r="AO17919" s="53"/>
      <c r="AP17919" s="53"/>
      <c r="AQ17919" s="53"/>
      <c r="AR17919" s="53"/>
      <c r="AS17919" s="53"/>
      <c r="AT17919" s="53"/>
      <c r="AU17919" s="53"/>
      <c r="AV17919" s="53"/>
      <c r="AW17919" s="53"/>
      <c r="AX17919" s="53"/>
      <c r="AY17919" s="53"/>
      <c r="AZ17919" s="53"/>
      <c r="BA17919" s="53"/>
      <c r="BB17919" s="53"/>
      <c r="BC17919" s="53"/>
      <c r="BD17919" s="53"/>
      <c r="BE17919" s="53"/>
      <c r="BF17919" s="53"/>
      <c r="BG17919" s="53"/>
      <c r="BH17919" s="53"/>
      <c r="BI17919" s="53"/>
      <c r="BJ17919" s="53"/>
      <c r="BK17919" s="53"/>
      <c r="BL17919" s="53"/>
      <c r="BM17919" s="53"/>
      <c r="BN17919" s="53"/>
      <c r="BO17919" s="53"/>
      <c r="BP17919" s="53"/>
      <c r="BQ17919" s="53"/>
      <c r="BR17919" s="53"/>
      <c r="BS17919" s="53"/>
      <c r="BT17919" s="53"/>
      <c r="BU17919" s="53"/>
      <c r="BV17919" s="53"/>
      <c r="BW17919" s="53"/>
      <c r="BX17919" s="53"/>
      <c r="BY17919" s="53"/>
      <c r="BZ17919" s="53"/>
      <c r="CA17919" s="53"/>
      <c r="CB17919" s="53"/>
      <c r="CC17919" s="53"/>
      <c r="CD17919" s="53"/>
      <c r="CE17919" s="53"/>
      <c r="CF17919" s="53"/>
      <c r="CG17919" s="53"/>
      <c r="CH17919" s="53"/>
      <c r="CI17919" s="53"/>
      <c r="CJ17919" s="53"/>
      <c r="CK17919" s="53"/>
      <c r="CL17919" s="53"/>
      <c r="CM17919" s="53"/>
      <c r="CN17919" s="53"/>
      <c r="CO17919" s="53"/>
      <c r="CP17919" s="53"/>
    </row>
    <row r="17920" spans="1:94" s="51" customFormat="1" x14ac:dyDescent="0.25">
      <c r="A17920" s="62">
        <v>478</v>
      </c>
      <c r="B17920" s="124" t="s">
        <v>10</v>
      </c>
      <c r="C17920" s="46" t="s">
        <v>2</v>
      </c>
      <c r="D17920" s="107" t="s">
        <v>5931</v>
      </c>
      <c r="E17920" s="145" t="s">
        <v>7590</v>
      </c>
      <c r="F17920" s="146" t="s">
        <v>7590</v>
      </c>
      <c r="G17920" s="9" t="s">
        <v>7437</v>
      </c>
      <c r="H17920" s="34" t="s">
        <v>4</v>
      </c>
      <c r="I17920" s="53"/>
      <c r="J17920" s="53"/>
      <c r="K17920" s="53"/>
      <c r="L17920" s="53"/>
      <c r="M17920" s="53"/>
      <c r="N17920" s="53"/>
      <c r="O17920" s="53"/>
      <c r="P17920" s="53"/>
      <c r="Q17920" s="53"/>
      <c r="R17920" s="53"/>
      <c r="S17920" s="53"/>
      <c r="T17920" s="53"/>
      <c r="U17920" s="53"/>
      <c r="V17920" s="53"/>
      <c r="W17920" s="53"/>
      <c r="X17920" s="53"/>
      <c r="Y17920" s="53"/>
      <c r="Z17920" s="53"/>
      <c r="AA17920" s="53"/>
      <c r="AB17920" s="53"/>
      <c r="AC17920" s="53"/>
      <c r="AD17920" s="53"/>
      <c r="AE17920" s="53"/>
      <c r="AF17920" s="53"/>
      <c r="AG17920" s="53"/>
      <c r="AH17920" s="53"/>
      <c r="AI17920" s="53"/>
      <c r="AJ17920" s="53"/>
      <c r="AK17920" s="53"/>
      <c r="AL17920" s="53"/>
      <c r="AM17920" s="53"/>
      <c r="AN17920" s="53"/>
      <c r="AO17920" s="53"/>
      <c r="AP17920" s="53"/>
      <c r="AQ17920" s="53"/>
      <c r="AR17920" s="53"/>
      <c r="AS17920" s="53"/>
      <c r="AT17920" s="53"/>
      <c r="AU17920" s="53"/>
      <c r="AV17920" s="53"/>
      <c r="AW17920" s="53"/>
      <c r="AX17920" s="53"/>
      <c r="AY17920" s="53"/>
      <c r="AZ17920" s="53"/>
      <c r="BA17920" s="53"/>
      <c r="BB17920" s="53"/>
      <c r="BC17920" s="53"/>
      <c r="BD17920" s="53"/>
      <c r="BE17920" s="53"/>
      <c r="BF17920" s="53"/>
      <c r="BG17920" s="53"/>
      <c r="BH17920" s="53"/>
      <c r="BI17920" s="53"/>
      <c r="BJ17920" s="53"/>
      <c r="BK17920" s="53"/>
      <c r="BL17920" s="53"/>
      <c r="BM17920" s="53"/>
      <c r="BN17920" s="53"/>
      <c r="BO17920" s="53"/>
      <c r="BP17920" s="53"/>
      <c r="BQ17920" s="53"/>
      <c r="BR17920" s="53"/>
      <c r="BS17920" s="53"/>
      <c r="BT17920" s="53"/>
      <c r="BU17920" s="53"/>
      <c r="BV17920" s="53"/>
      <c r="BW17920" s="53"/>
      <c r="BX17920" s="53"/>
      <c r="BY17920" s="53"/>
      <c r="BZ17920" s="53"/>
      <c r="CA17920" s="53"/>
      <c r="CB17920" s="53"/>
      <c r="CC17920" s="53"/>
      <c r="CD17920" s="53"/>
      <c r="CE17920" s="53"/>
      <c r="CF17920" s="53"/>
      <c r="CG17920" s="53"/>
      <c r="CH17920" s="53"/>
      <c r="CI17920" s="53"/>
      <c r="CJ17920" s="53"/>
      <c r="CK17920" s="53"/>
      <c r="CL17920" s="53"/>
      <c r="CM17920" s="53"/>
      <c r="CN17920" s="53"/>
      <c r="CO17920" s="53"/>
      <c r="CP17920" s="53"/>
    </row>
    <row r="17921" spans="1:94" s="51" customFormat="1" x14ac:dyDescent="0.25">
      <c r="A17921" s="62">
        <v>478</v>
      </c>
      <c r="B17921" s="124" t="s">
        <v>10</v>
      </c>
      <c r="C17921" s="46" t="s">
        <v>2</v>
      </c>
      <c r="D17921" s="107" t="s">
        <v>5932</v>
      </c>
      <c r="E17921" s="145" t="s">
        <v>7590</v>
      </c>
      <c r="F17921" s="146" t="s">
        <v>7590</v>
      </c>
      <c r="G17921" s="9" t="s">
        <v>7437</v>
      </c>
      <c r="H17921" s="34" t="s">
        <v>4</v>
      </c>
      <c r="I17921" s="53"/>
      <c r="J17921" s="53"/>
      <c r="K17921" s="53"/>
      <c r="L17921" s="53"/>
      <c r="M17921" s="53"/>
      <c r="N17921" s="53"/>
      <c r="O17921" s="53"/>
      <c r="P17921" s="53"/>
      <c r="Q17921" s="53"/>
      <c r="R17921" s="53"/>
      <c r="S17921" s="53"/>
      <c r="T17921" s="53"/>
      <c r="U17921" s="53"/>
      <c r="V17921" s="53"/>
      <c r="W17921" s="53"/>
      <c r="X17921" s="53"/>
      <c r="Y17921" s="53"/>
      <c r="Z17921" s="53"/>
      <c r="AA17921" s="53"/>
      <c r="AB17921" s="53"/>
      <c r="AC17921" s="53"/>
      <c r="AD17921" s="53"/>
      <c r="AE17921" s="53"/>
      <c r="AF17921" s="53"/>
      <c r="AG17921" s="53"/>
      <c r="AH17921" s="53"/>
      <c r="AI17921" s="53"/>
      <c r="AJ17921" s="53"/>
      <c r="AK17921" s="53"/>
      <c r="AL17921" s="53"/>
      <c r="AM17921" s="53"/>
      <c r="AN17921" s="53"/>
      <c r="AO17921" s="53"/>
      <c r="AP17921" s="53"/>
      <c r="AQ17921" s="53"/>
      <c r="AR17921" s="53"/>
      <c r="AS17921" s="53"/>
      <c r="AT17921" s="53"/>
      <c r="AU17921" s="53"/>
      <c r="AV17921" s="53"/>
      <c r="AW17921" s="53"/>
      <c r="AX17921" s="53"/>
      <c r="AY17921" s="53"/>
      <c r="AZ17921" s="53"/>
      <c r="BA17921" s="53"/>
      <c r="BB17921" s="53"/>
      <c r="BC17921" s="53"/>
      <c r="BD17921" s="53"/>
      <c r="BE17921" s="53"/>
      <c r="BF17921" s="53"/>
      <c r="BG17921" s="53"/>
      <c r="BH17921" s="53"/>
      <c r="BI17921" s="53"/>
      <c r="BJ17921" s="53"/>
      <c r="BK17921" s="53"/>
      <c r="BL17921" s="53"/>
      <c r="BM17921" s="53"/>
      <c r="BN17921" s="53"/>
      <c r="BO17921" s="53"/>
      <c r="BP17921" s="53"/>
      <c r="BQ17921" s="53"/>
      <c r="BR17921" s="53"/>
      <c r="BS17921" s="53"/>
      <c r="BT17921" s="53"/>
      <c r="BU17921" s="53"/>
      <c r="BV17921" s="53"/>
      <c r="BW17921" s="53"/>
      <c r="BX17921" s="53"/>
      <c r="BY17921" s="53"/>
      <c r="BZ17921" s="53"/>
      <c r="CA17921" s="53"/>
      <c r="CB17921" s="53"/>
      <c r="CC17921" s="53"/>
      <c r="CD17921" s="53"/>
      <c r="CE17921" s="53"/>
      <c r="CF17921" s="53"/>
      <c r="CG17921" s="53"/>
      <c r="CH17921" s="53"/>
      <c r="CI17921" s="53"/>
      <c r="CJ17921" s="53"/>
      <c r="CK17921" s="53"/>
      <c r="CL17921" s="53"/>
      <c r="CM17921" s="53"/>
      <c r="CN17921" s="53"/>
      <c r="CO17921" s="53"/>
      <c r="CP17921" s="53"/>
    </row>
    <row r="17922" spans="1:94" s="51" customFormat="1" x14ac:dyDescent="0.25">
      <c r="A17922" s="62">
        <v>478</v>
      </c>
      <c r="B17922" s="124" t="s">
        <v>10</v>
      </c>
      <c r="C17922" s="46" t="s">
        <v>2</v>
      </c>
      <c r="D17922" s="107" t="s">
        <v>5933</v>
      </c>
      <c r="E17922" s="145" t="s">
        <v>7590</v>
      </c>
      <c r="F17922" s="146" t="s">
        <v>7590</v>
      </c>
      <c r="G17922" s="9" t="s">
        <v>7437</v>
      </c>
      <c r="H17922" s="34" t="s">
        <v>4</v>
      </c>
      <c r="I17922" s="53"/>
      <c r="J17922" s="53"/>
      <c r="K17922" s="53"/>
      <c r="L17922" s="53"/>
      <c r="M17922" s="53"/>
      <c r="N17922" s="53"/>
      <c r="O17922" s="53"/>
      <c r="P17922" s="53"/>
      <c r="Q17922" s="53"/>
      <c r="R17922" s="53"/>
      <c r="S17922" s="53"/>
      <c r="T17922" s="53"/>
      <c r="U17922" s="53"/>
      <c r="V17922" s="53"/>
      <c r="W17922" s="53"/>
      <c r="X17922" s="53"/>
      <c r="Y17922" s="53"/>
      <c r="Z17922" s="53"/>
      <c r="AA17922" s="53"/>
      <c r="AB17922" s="53"/>
      <c r="AC17922" s="53"/>
      <c r="AD17922" s="53"/>
      <c r="AE17922" s="53"/>
      <c r="AF17922" s="53"/>
      <c r="AG17922" s="53"/>
      <c r="AH17922" s="53"/>
      <c r="AI17922" s="53"/>
      <c r="AJ17922" s="53"/>
      <c r="AK17922" s="53"/>
      <c r="AL17922" s="53"/>
      <c r="AM17922" s="53"/>
      <c r="AN17922" s="53"/>
      <c r="AO17922" s="53"/>
      <c r="AP17922" s="53"/>
      <c r="AQ17922" s="53"/>
      <c r="AR17922" s="53"/>
      <c r="AS17922" s="53"/>
      <c r="AT17922" s="53"/>
      <c r="AU17922" s="53"/>
      <c r="AV17922" s="53"/>
      <c r="AW17922" s="53"/>
      <c r="AX17922" s="53"/>
      <c r="AY17922" s="53"/>
      <c r="AZ17922" s="53"/>
      <c r="BA17922" s="53"/>
      <c r="BB17922" s="53"/>
      <c r="BC17922" s="53"/>
      <c r="BD17922" s="53"/>
      <c r="BE17922" s="53"/>
      <c r="BF17922" s="53"/>
      <c r="BG17922" s="53"/>
      <c r="BH17922" s="53"/>
      <c r="BI17922" s="53"/>
      <c r="BJ17922" s="53"/>
      <c r="BK17922" s="53"/>
      <c r="BL17922" s="53"/>
      <c r="BM17922" s="53"/>
      <c r="BN17922" s="53"/>
      <c r="BO17922" s="53"/>
      <c r="BP17922" s="53"/>
      <c r="BQ17922" s="53"/>
      <c r="BR17922" s="53"/>
      <c r="BS17922" s="53"/>
      <c r="BT17922" s="53"/>
      <c r="BU17922" s="53"/>
      <c r="BV17922" s="53"/>
      <c r="BW17922" s="53"/>
      <c r="BX17922" s="53"/>
      <c r="BY17922" s="53"/>
      <c r="BZ17922" s="53"/>
      <c r="CA17922" s="53"/>
      <c r="CB17922" s="53"/>
      <c r="CC17922" s="53"/>
      <c r="CD17922" s="53"/>
      <c r="CE17922" s="53"/>
      <c r="CF17922" s="53"/>
      <c r="CG17922" s="53"/>
      <c r="CH17922" s="53"/>
      <c r="CI17922" s="53"/>
      <c r="CJ17922" s="53"/>
      <c r="CK17922" s="53"/>
      <c r="CL17922" s="53"/>
      <c r="CM17922" s="53"/>
      <c r="CN17922" s="53"/>
      <c r="CO17922" s="53"/>
      <c r="CP17922" s="53"/>
    </row>
    <row r="17923" spans="1:94" s="51" customFormat="1" x14ac:dyDescent="0.25">
      <c r="A17923" s="62">
        <v>478</v>
      </c>
      <c r="B17923" s="124" t="s">
        <v>10</v>
      </c>
      <c r="C17923" s="46" t="s">
        <v>2</v>
      </c>
      <c r="D17923" s="107" t="s">
        <v>5934</v>
      </c>
      <c r="E17923" s="145" t="s">
        <v>7590</v>
      </c>
      <c r="F17923" s="146" t="s">
        <v>7590</v>
      </c>
      <c r="G17923" s="9" t="s">
        <v>7437</v>
      </c>
      <c r="H17923" s="34" t="s">
        <v>4</v>
      </c>
      <c r="I17923" s="53"/>
      <c r="J17923" s="53"/>
      <c r="K17923" s="53"/>
      <c r="L17923" s="53"/>
      <c r="M17923" s="53"/>
      <c r="N17923" s="53"/>
      <c r="O17923" s="53"/>
      <c r="P17923" s="53"/>
      <c r="Q17923" s="53"/>
      <c r="R17923" s="53"/>
      <c r="S17923" s="53"/>
      <c r="T17923" s="53"/>
      <c r="U17923" s="53"/>
      <c r="V17923" s="53"/>
      <c r="W17923" s="53"/>
      <c r="X17923" s="53"/>
      <c r="Y17923" s="53"/>
      <c r="Z17923" s="53"/>
      <c r="AA17923" s="53"/>
      <c r="AB17923" s="53"/>
      <c r="AC17923" s="53"/>
      <c r="AD17923" s="53"/>
      <c r="AE17923" s="53"/>
      <c r="AF17923" s="53"/>
      <c r="AG17923" s="53"/>
      <c r="AH17923" s="53"/>
      <c r="AI17923" s="53"/>
      <c r="AJ17923" s="53"/>
      <c r="AK17923" s="53"/>
      <c r="AL17923" s="53"/>
      <c r="AM17923" s="53"/>
      <c r="AN17923" s="53"/>
      <c r="AO17923" s="53"/>
      <c r="AP17923" s="53"/>
      <c r="AQ17923" s="53"/>
      <c r="AR17923" s="53"/>
      <c r="AS17923" s="53"/>
      <c r="AT17923" s="53"/>
      <c r="AU17923" s="53"/>
      <c r="AV17923" s="53"/>
      <c r="AW17923" s="53"/>
      <c r="AX17923" s="53"/>
      <c r="AY17923" s="53"/>
      <c r="AZ17923" s="53"/>
      <c r="BA17923" s="53"/>
      <c r="BB17923" s="53"/>
      <c r="BC17923" s="53"/>
      <c r="BD17923" s="53"/>
      <c r="BE17923" s="53"/>
      <c r="BF17923" s="53"/>
      <c r="BG17923" s="53"/>
      <c r="BH17923" s="53"/>
      <c r="BI17923" s="53"/>
      <c r="BJ17923" s="53"/>
      <c r="BK17923" s="53"/>
      <c r="BL17923" s="53"/>
      <c r="BM17923" s="53"/>
      <c r="BN17923" s="53"/>
      <c r="BO17923" s="53"/>
      <c r="BP17923" s="53"/>
      <c r="BQ17923" s="53"/>
      <c r="BR17923" s="53"/>
      <c r="BS17923" s="53"/>
      <c r="BT17923" s="53"/>
      <c r="BU17923" s="53"/>
      <c r="BV17923" s="53"/>
      <c r="BW17923" s="53"/>
      <c r="BX17923" s="53"/>
      <c r="BY17923" s="53"/>
      <c r="BZ17923" s="53"/>
      <c r="CA17923" s="53"/>
      <c r="CB17923" s="53"/>
      <c r="CC17923" s="53"/>
      <c r="CD17923" s="53"/>
      <c r="CE17923" s="53"/>
      <c r="CF17923" s="53"/>
      <c r="CG17923" s="53"/>
      <c r="CH17923" s="53"/>
      <c r="CI17923" s="53"/>
      <c r="CJ17923" s="53"/>
      <c r="CK17923" s="53"/>
      <c r="CL17923" s="53"/>
      <c r="CM17923" s="53"/>
      <c r="CN17923" s="53"/>
      <c r="CO17923" s="53"/>
      <c r="CP17923" s="53"/>
    </row>
    <row r="17924" spans="1:94" s="51" customFormat="1" x14ac:dyDescent="0.25">
      <c r="A17924" s="62">
        <v>478</v>
      </c>
      <c r="B17924" s="124" t="s">
        <v>10</v>
      </c>
      <c r="C17924" s="46" t="s">
        <v>2</v>
      </c>
      <c r="D17924" s="107" t="s">
        <v>6926</v>
      </c>
      <c r="E17924" s="145" t="s">
        <v>7590</v>
      </c>
      <c r="F17924" s="146" t="s">
        <v>7590</v>
      </c>
      <c r="G17924" s="9" t="s">
        <v>7437</v>
      </c>
      <c r="H17924" s="34" t="s">
        <v>4</v>
      </c>
      <c r="I17924" s="53"/>
      <c r="J17924" s="53"/>
      <c r="K17924" s="53"/>
      <c r="L17924" s="53"/>
      <c r="M17924" s="53"/>
      <c r="N17924" s="53"/>
      <c r="O17924" s="53"/>
      <c r="P17924" s="53"/>
      <c r="Q17924" s="53"/>
      <c r="R17924" s="53"/>
      <c r="S17924" s="53"/>
      <c r="T17924" s="53"/>
      <c r="U17924" s="53"/>
      <c r="V17924" s="53"/>
      <c r="W17924" s="53"/>
      <c r="X17924" s="53"/>
      <c r="Y17924" s="53"/>
      <c r="Z17924" s="53"/>
      <c r="AA17924" s="53"/>
      <c r="AB17924" s="53"/>
      <c r="AC17924" s="53"/>
      <c r="AD17924" s="53"/>
      <c r="AE17924" s="53"/>
      <c r="AF17924" s="53"/>
      <c r="AG17924" s="53"/>
      <c r="AH17924" s="53"/>
      <c r="AI17924" s="53"/>
      <c r="AJ17924" s="53"/>
      <c r="AK17924" s="53"/>
      <c r="AL17924" s="53"/>
      <c r="AM17924" s="53"/>
      <c r="AN17924" s="53"/>
      <c r="AO17924" s="53"/>
      <c r="AP17924" s="53"/>
      <c r="AQ17924" s="53"/>
      <c r="AR17924" s="53"/>
      <c r="AS17924" s="53"/>
      <c r="AT17924" s="53"/>
      <c r="AU17924" s="53"/>
      <c r="AV17924" s="53"/>
      <c r="AW17924" s="53"/>
      <c r="AX17924" s="53"/>
      <c r="AY17924" s="53"/>
      <c r="AZ17924" s="53"/>
      <c r="BA17924" s="53"/>
      <c r="BB17924" s="53"/>
      <c r="BC17924" s="53"/>
      <c r="BD17924" s="53"/>
      <c r="BE17924" s="53"/>
      <c r="BF17924" s="53"/>
      <c r="BG17924" s="53"/>
      <c r="BH17924" s="53"/>
      <c r="BI17924" s="53"/>
      <c r="BJ17924" s="53"/>
      <c r="BK17924" s="53"/>
      <c r="BL17924" s="53"/>
      <c r="BM17924" s="53"/>
      <c r="BN17924" s="53"/>
      <c r="BO17924" s="53"/>
      <c r="BP17924" s="53"/>
      <c r="BQ17924" s="53"/>
      <c r="BR17924" s="53"/>
      <c r="BS17924" s="53"/>
      <c r="BT17924" s="53"/>
      <c r="BU17924" s="53"/>
      <c r="BV17924" s="53"/>
      <c r="BW17924" s="53"/>
      <c r="BX17924" s="53"/>
      <c r="BY17924" s="53"/>
      <c r="BZ17924" s="53"/>
      <c r="CA17924" s="53"/>
      <c r="CB17924" s="53"/>
      <c r="CC17924" s="53"/>
      <c r="CD17924" s="53"/>
      <c r="CE17924" s="53"/>
      <c r="CF17924" s="53"/>
      <c r="CG17924" s="53"/>
      <c r="CH17924" s="53"/>
      <c r="CI17924" s="53"/>
      <c r="CJ17924" s="53"/>
      <c r="CK17924" s="53"/>
      <c r="CL17924" s="53"/>
      <c r="CM17924" s="53"/>
      <c r="CN17924" s="53"/>
      <c r="CO17924" s="53"/>
      <c r="CP17924" s="53"/>
    </row>
    <row r="17925" spans="1:94" s="51" customFormat="1" x14ac:dyDescent="0.25">
      <c r="A17925" s="62">
        <v>478</v>
      </c>
      <c r="B17925" s="124" t="s">
        <v>10</v>
      </c>
      <c r="C17925" s="46" t="s">
        <v>2</v>
      </c>
      <c r="D17925" s="107" t="s">
        <v>5935</v>
      </c>
      <c r="E17925" s="145" t="s">
        <v>7590</v>
      </c>
      <c r="F17925" s="146" t="s">
        <v>7590</v>
      </c>
      <c r="G17925" s="9" t="s">
        <v>7437</v>
      </c>
      <c r="H17925" s="34" t="s">
        <v>4</v>
      </c>
      <c r="I17925" s="53"/>
      <c r="J17925" s="53"/>
      <c r="K17925" s="53"/>
      <c r="L17925" s="53"/>
      <c r="M17925" s="53"/>
      <c r="N17925" s="53"/>
      <c r="O17925" s="53"/>
      <c r="P17925" s="53"/>
      <c r="Q17925" s="53"/>
      <c r="R17925" s="53"/>
      <c r="S17925" s="53"/>
      <c r="T17925" s="53"/>
      <c r="U17925" s="53"/>
      <c r="V17925" s="53"/>
      <c r="W17925" s="53"/>
      <c r="X17925" s="53"/>
      <c r="Y17925" s="53"/>
      <c r="Z17925" s="53"/>
      <c r="AA17925" s="53"/>
      <c r="AB17925" s="53"/>
      <c r="AC17925" s="53"/>
      <c r="AD17925" s="53"/>
      <c r="AE17925" s="53"/>
      <c r="AF17925" s="53"/>
      <c r="AG17925" s="53"/>
      <c r="AH17925" s="53"/>
      <c r="AI17925" s="53"/>
      <c r="AJ17925" s="53"/>
      <c r="AK17925" s="53"/>
      <c r="AL17925" s="53"/>
      <c r="AM17925" s="53"/>
      <c r="AN17925" s="53"/>
      <c r="AO17925" s="53"/>
      <c r="AP17925" s="53"/>
      <c r="AQ17925" s="53"/>
      <c r="AR17925" s="53"/>
      <c r="AS17925" s="53"/>
      <c r="AT17925" s="53"/>
      <c r="AU17925" s="53"/>
      <c r="AV17925" s="53"/>
      <c r="AW17925" s="53"/>
      <c r="AX17925" s="53"/>
      <c r="AY17925" s="53"/>
      <c r="AZ17925" s="53"/>
      <c r="BA17925" s="53"/>
      <c r="BB17925" s="53"/>
      <c r="BC17925" s="53"/>
      <c r="BD17925" s="53"/>
      <c r="BE17925" s="53"/>
      <c r="BF17925" s="53"/>
      <c r="BG17925" s="53"/>
      <c r="BH17925" s="53"/>
      <c r="BI17925" s="53"/>
      <c r="BJ17925" s="53"/>
      <c r="BK17925" s="53"/>
      <c r="BL17925" s="53"/>
      <c r="BM17925" s="53"/>
      <c r="BN17925" s="53"/>
      <c r="BO17925" s="53"/>
      <c r="BP17925" s="53"/>
      <c r="BQ17925" s="53"/>
      <c r="BR17925" s="53"/>
      <c r="BS17925" s="53"/>
      <c r="BT17925" s="53"/>
      <c r="BU17925" s="53"/>
      <c r="BV17925" s="53"/>
      <c r="BW17925" s="53"/>
      <c r="BX17925" s="53"/>
      <c r="BY17925" s="53"/>
      <c r="BZ17925" s="53"/>
      <c r="CA17925" s="53"/>
      <c r="CB17925" s="53"/>
      <c r="CC17925" s="53"/>
      <c r="CD17925" s="53"/>
      <c r="CE17925" s="53"/>
      <c r="CF17925" s="53"/>
      <c r="CG17925" s="53"/>
      <c r="CH17925" s="53"/>
      <c r="CI17925" s="53"/>
      <c r="CJ17925" s="53"/>
      <c r="CK17925" s="53"/>
      <c r="CL17925" s="53"/>
      <c r="CM17925" s="53"/>
      <c r="CN17925" s="53"/>
      <c r="CO17925" s="53"/>
      <c r="CP17925" s="53"/>
    </row>
    <row r="17926" spans="1:94" s="51" customFormat="1" x14ac:dyDescent="0.25">
      <c r="A17926" s="62">
        <v>478</v>
      </c>
      <c r="B17926" s="124" t="s">
        <v>10</v>
      </c>
      <c r="C17926" s="46" t="s">
        <v>2</v>
      </c>
      <c r="D17926" s="107" t="s">
        <v>6927</v>
      </c>
      <c r="E17926" s="145" t="s">
        <v>7590</v>
      </c>
      <c r="F17926" s="146" t="s">
        <v>7590</v>
      </c>
      <c r="G17926" s="9" t="s">
        <v>7437</v>
      </c>
      <c r="H17926" s="34" t="s">
        <v>4</v>
      </c>
      <c r="I17926" s="53"/>
      <c r="J17926" s="53"/>
      <c r="K17926" s="53"/>
      <c r="L17926" s="53"/>
      <c r="M17926" s="53"/>
      <c r="N17926" s="53"/>
      <c r="O17926" s="53"/>
      <c r="P17926" s="53"/>
      <c r="Q17926" s="53"/>
      <c r="R17926" s="53"/>
      <c r="S17926" s="53"/>
      <c r="T17926" s="53"/>
      <c r="U17926" s="53"/>
      <c r="V17926" s="53"/>
      <c r="W17926" s="53"/>
      <c r="X17926" s="53"/>
      <c r="Y17926" s="53"/>
      <c r="Z17926" s="53"/>
      <c r="AA17926" s="53"/>
      <c r="AB17926" s="53"/>
      <c r="AC17926" s="53"/>
      <c r="AD17926" s="53"/>
      <c r="AE17926" s="53"/>
      <c r="AF17926" s="53"/>
      <c r="AG17926" s="53"/>
      <c r="AH17926" s="53"/>
      <c r="AI17926" s="53"/>
      <c r="AJ17926" s="53"/>
      <c r="AK17926" s="53"/>
      <c r="AL17926" s="53"/>
      <c r="AM17926" s="53"/>
      <c r="AN17926" s="53"/>
      <c r="AO17926" s="53"/>
      <c r="AP17926" s="53"/>
      <c r="AQ17926" s="53"/>
      <c r="AR17926" s="53"/>
      <c r="AS17926" s="53"/>
      <c r="AT17926" s="53"/>
      <c r="AU17926" s="53"/>
      <c r="AV17926" s="53"/>
      <c r="AW17926" s="53"/>
      <c r="AX17926" s="53"/>
      <c r="AY17926" s="53"/>
      <c r="AZ17926" s="53"/>
      <c r="BA17926" s="53"/>
      <c r="BB17926" s="53"/>
      <c r="BC17926" s="53"/>
      <c r="BD17926" s="53"/>
      <c r="BE17926" s="53"/>
      <c r="BF17926" s="53"/>
      <c r="BG17926" s="53"/>
      <c r="BH17926" s="53"/>
      <c r="BI17926" s="53"/>
      <c r="BJ17926" s="53"/>
      <c r="BK17926" s="53"/>
      <c r="BL17926" s="53"/>
      <c r="BM17926" s="53"/>
      <c r="BN17926" s="53"/>
      <c r="BO17926" s="53"/>
      <c r="BP17926" s="53"/>
      <c r="BQ17926" s="53"/>
      <c r="BR17926" s="53"/>
      <c r="BS17926" s="53"/>
      <c r="BT17926" s="53"/>
      <c r="BU17926" s="53"/>
      <c r="BV17926" s="53"/>
      <c r="BW17926" s="53"/>
      <c r="BX17926" s="53"/>
      <c r="BY17926" s="53"/>
      <c r="BZ17926" s="53"/>
      <c r="CA17926" s="53"/>
      <c r="CB17926" s="53"/>
      <c r="CC17926" s="53"/>
      <c r="CD17926" s="53"/>
      <c r="CE17926" s="53"/>
      <c r="CF17926" s="53"/>
      <c r="CG17926" s="53"/>
      <c r="CH17926" s="53"/>
      <c r="CI17926" s="53"/>
      <c r="CJ17926" s="53"/>
      <c r="CK17926" s="53"/>
      <c r="CL17926" s="53"/>
      <c r="CM17926" s="53"/>
      <c r="CN17926" s="53"/>
      <c r="CO17926" s="53"/>
      <c r="CP17926" s="53"/>
    </row>
    <row r="17927" spans="1:94" s="51" customFormat="1" x14ac:dyDescent="0.25">
      <c r="A17927" s="62">
        <v>478</v>
      </c>
      <c r="B17927" s="124" t="s">
        <v>10</v>
      </c>
      <c r="C17927" s="46" t="s">
        <v>2</v>
      </c>
      <c r="D17927" s="107" t="s">
        <v>5936</v>
      </c>
      <c r="E17927" s="145" t="s">
        <v>7590</v>
      </c>
      <c r="F17927" s="146" t="s">
        <v>7590</v>
      </c>
      <c r="G17927" s="9" t="s">
        <v>7437</v>
      </c>
      <c r="H17927" s="34" t="s">
        <v>4</v>
      </c>
      <c r="I17927" s="53"/>
      <c r="J17927" s="53"/>
      <c r="K17927" s="53"/>
      <c r="L17927" s="53"/>
      <c r="M17927" s="53"/>
      <c r="N17927" s="53"/>
      <c r="O17927" s="53"/>
      <c r="P17927" s="53"/>
      <c r="Q17927" s="53"/>
      <c r="R17927" s="53"/>
      <c r="S17927" s="53"/>
      <c r="T17927" s="53"/>
      <c r="U17927" s="53"/>
      <c r="V17927" s="53"/>
      <c r="W17927" s="53"/>
      <c r="X17927" s="53"/>
      <c r="Y17927" s="53"/>
      <c r="Z17927" s="53"/>
      <c r="AA17927" s="53"/>
      <c r="AB17927" s="53"/>
      <c r="AC17927" s="53"/>
      <c r="AD17927" s="53"/>
      <c r="AE17927" s="53"/>
      <c r="AF17927" s="53"/>
      <c r="AG17927" s="53"/>
      <c r="AH17927" s="53"/>
      <c r="AI17927" s="53"/>
      <c r="AJ17927" s="53"/>
      <c r="AK17927" s="53"/>
      <c r="AL17927" s="53"/>
      <c r="AM17927" s="53"/>
      <c r="AN17927" s="53"/>
      <c r="AO17927" s="53"/>
      <c r="AP17927" s="53"/>
      <c r="AQ17927" s="53"/>
      <c r="AR17927" s="53"/>
      <c r="AS17927" s="53"/>
      <c r="AT17927" s="53"/>
      <c r="AU17927" s="53"/>
      <c r="AV17927" s="53"/>
      <c r="AW17927" s="53"/>
      <c r="AX17927" s="53"/>
      <c r="AY17927" s="53"/>
      <c r="AZ17927" s="53"/>
      <c r="BA17927" s="53"/>
      <c r="BB17927" s="53"/>
      <c r="BC17927" s="53"/>
      <c r="BD17927" s="53"/>
      <c r="BE17927" s="53"/>
      <c r="BF17927" s="53"/>
      <c r="BG17927" s="53"/>
      <c r="BH17927" s="53"/>
      <c r="BI17927" s="53"/>
      <c r="BJ17927" s="53"/>
      <c r="BK17927" s="53"/>
      <c r="BL17927" s="53"/>
      <c r="BM17927" s="53"/>
      <c r="BN17927" s="53"/>
      <c r="BO17927" s="53"/>
      <c r="BP17927" s="53"/>
      <c r="BQ17927" s="53"/>
      <c r="BR17927" s="53"/>
      <c r="BS17927" s="53"/>
      <c r="BT17927" s="53"/>
      <c r="BU17927" s="53"/>
      <c r="BV17927" s="53"/>
      <c r="BW17927" s="53"/>
      <c r="BX17927" s="53"/>
      <c r="BY17927" s="53"/>
      <c r="BZ17927" s="53"/>
      <c r="CA17927" s="53"/>
      <c r="CB17927" s="53"/>
      <c r="CC17927" s="53"/>
      <c r="CD17927" s="53"/>
      <c r="CE17927" s="53"/>
      <c r="CF17927" s="53"/>
      <c r="CG17927" s="53"/>
      <c r="CH17927" s="53"/>
      <c r="CI17927" s="53"/>
      <c r="CJ17927" s="53"/>
      <c r="CK17927" s="53"/>
      <c r="CL17927" s="53"/>
      <c r="CM17927" s="53"/>
      <c r="CN17927" s="53"/>
      <c r="CO17927" s="53"/>
      <c r="CP17927" s="53"/>
    </row>
    <row r="17928" spans="1:94" s="51" customFormat="1" x14ac:dyDescent="0.25">
      <c r="A17928" s="62">
        <v>478</v>
      </c>
      <c r="B17928" s="124" t="s">
        <v>10</v>
      </c>
      <c r="C17928" s="46" t="s">
        <v>2</v>
      </c>
      <c r="D17928" s="107" t="s">
        <v>5937</v>
      </c>
      <c r="E17928" s="145" t="s">
        <v>7590</v>
      </c>
      <c r="F17928" s="146" t="s">
        <v>7590</v>
      </c>
      <c r="G17928" s="9" t="s">
        <v>7437</v>
      </c>
      <c r="H17928" s="34" t="s">
        <v>4</v>
      </c>
      <c r="I17928" s="53"/>
      <c r="J17928" s="53"/>
      <c r="K17928" s="53"/>
      <c r="L17928" s="53"/>
      <c r="M17928" s="53"/>
      <c r="N17928" s="53"/>
      <c r="O17928" s="53"/>
      <c r="P17928" s="53"/>
      <c r="Q17928" s="53"/>
      <c r="R17928" s="53"/>
      <c r="S17928" s="53"/>
      <c r="T17928" s="53"/>
      <c r="U17928" s="53"/>
      <c r="V17928" s="53"/>
      <c r="W17928" s="53"/>
      <c r="X17928" s="53"/>
      <c r="Y17928" s="53"/>
      <c r="Z17928" s="53"/>
      <c r="AA17928" s="53"/>
      <c r="AB17928" s="53"/>
      <c r="AC17928" s="53"/>
      <c r="AD17928" s="53"/>
      <c r="AE17928" s="53"/>
      <c r="AF17928" s="53"/>
      <c r="AG17928" s="53"/>
      <c r="AH17928" s="53"/>
      <c r="AI17928" s="53"/>
      <c r="AJ17928" s="53"/>
      <c r="AK17928" s="53"/>
      <c r="AL17928" s="53"/>
      <c r="AM17928" s="53"/>
      <c r="AN17928" s="53"/>
      <c r="AO17928" s="53"/>
      <c r="AP17928" s="53"/>
      <c r="AQ17928" s="53"/>
      <c r="AR17928" s="53"/>
      <c r="AS17928" s="53"/>
      <c r="AT17928" s="53"/>
      <c r="AU17928" s="53"/>
      <c r="AV17928" s="53"/>
      <c r="AW17928" s="53"/>
      <c r="AX17928" s="53"/>
      <c r="AY17928" s="53"/>
      <c r="AZ17928" s="53"/>
      <c r="BA17928" s="53"/>
      <c r="BB17928" s="53"/>
      <c r="BC17928" s="53"/>
      <c r="BD17928" s="53"/>
      <c r="BE17928" s="53"/>
      <c r="BF17928" s="53"/>
      <c r="BG17928" s="53"/>
      <c r="BH17928" s="53"/>
      <c r="BI17928" s="53"/>
      <c r="BJ17928" s="53"/>
      <c r="BK17928" s="53"/>
      <c r="BL17928" s="53"/>
      <c r="BM17928" s="53"/>
      <c r="BN17928" s="53"/>
      <c r="BO17928" s="53"/>
      <c r="BP17928" s="53"/>
      <c r="BQ17928" s="53"/>
      <c r="BR17928" s="53"/>
      <c r="BS17928" s="53"/>
      <c r="BT17928" s="53"/>
      <c r="BU17928" s="53"/>
      <c r="BV17928" s="53"/>
      <c r="BW17928" s="53"/>
      <c r="BX17928" s="53"/>
      <c r="BY17928" s="53"/>
      <c r="BZ17928" s="53"/>
      <c r="CA17928" s="53"/>
      <c r="CB17928" s="53"/>
      <c r="CC17928" s="53"/>
      <c r="CD17928" s="53"/>
      <c r="CE17928" s="53"/>
      <c r="CF17928" s="53"/>
      <c r="CG17928" s="53"/>
      <c r="CH17928" s="53"/>
      <c r="CI17928" s="53"/>
      <c r="CJ17928" s="53"/>
      <c r="CK17928" s="53"/>
      <c r="CL17928" s="53"/>
      <c r="CM17928" s="53"/>
      <c r="CN17928" s="53"/>
      <c r="CO17928" s="53"/>
      <c r="CP17928" s="53"/>
    </row>
    <row r="17929" spans="1:94" s="51" customFormat="1" x14ac:dyDescent="0.25">
      <c r="A17929" s="62">
        <v>478</v>
      </c>
      <c r="B17929" s="124" t="s">
        <v>10</v>
      </c>
      <c r="C17929" s="46" t="s">
        <v>2</v>
      </c>
      <c r="D17929" s="107" t="s">
        <v>6928</v>
      </c>
      <c r="E17929" s="145" t="s">
        <v>7590</v>
      </c>
      <c r="F17929" s="146" t="s">
        <v>7590</v>
      </c>
      <c r="G17929" s="9" t="s">
        <v>7437</v>
      </c>
      <c r="H17929" s="34" t="s">
        <v>4</v>
      </c>
      <c r="I17929" s="53"/>
      <c r="J17929" s="53"/>
      <c r="K17929" s="53"/>
      <c r="L17929" s="53"/>
      <c r="M17929" s="53"/>
      <c r="N17929" s="53"/>
      <c r="O17929" s="53"/>
      <c r="P17929" s="53"/>
      <c r="Q17929" s="53"/>
      <c r="R17929" s="53"/>
      <c r="S17929" s="53"/>
      <c r="T17929" s="53"/>
      <c r="U17929" s="53"/>
      <c r="V17929" s="53"/>
      <c r="W17929" s="53"/>
      <c r="X17929" s="53"/>
      <c r="Y17929" s="53"/>
      <c r="Z17929" s="53"/>
      <c r="AA17929" s="53"/>
      <c r="AB17929" s="53"/>
      <c r="AC17929" s="53"/>
      <c r="AD17929" s="53"/>
      <c r="AE17929" s="53"/>
      <c r="AF17929" s="53"/>
      <c r="AG17929" s="53"/>
      <c r="AH17929" s="53"/>
      <c r="AI17929" s="53"/>
      <c r="AJ17929" s="53"/>
      <c r="AK17929" s="53"/>
      <c r="AL17929" s="53"/>
      <c r="AM17929" s="53"/>
      <c r="AN17929" s="53"/>
      <c r="AO17929" s="53"/>
      <c r="AP17929" s="53"/>
      <c r="AQ17929" s="53"/>
      <c r="AR17929" s="53"/>
      <c r="AS17929" s="53"/>
      <c r="AT17929" s="53"/>
      <c r="AU17929" s="53"/>
      <c r="AV17929" s="53"/>
      <c r="AW17929" s="53"/>
      <c r="AX17929" s="53"/>
      <c r="AY17929" s="53"/>
      <c r="AZ17929" s="53"/>
      <c r="BA17929" s="53"/>
      <c r="BB17929" s="53"/>
      <c r="BC17929" s="53"/>
      <c r="BD17929" s="53"/>
      <c r="BE17929" s="53"/>
      <c r="BF17929" s="53"/>
      <c r="BG17929" s="53"/>
      <c r="BH17929" s="53"/>
      <c r="BI17929" s="53"/>
      <c r="BJ17929" s="53"/>
      <c r="BK17929" s="53"/>
      <c r="BL17929" s="53"/>
      <c r="BM17929" s="53"/>
      <c r="BN17929" s="53"/>
      <c r="BO17929" s="53"/>
      <c r="BP17929" s="53"/>
      <c r="BQ17929" s="53"/>
      <c r="BR17929" s="53"/>
      <c r="BS17929" s="53"/>
      <c r="BT17929" s="53"/>
      <c r="BU17929" s="53"/>
      <c r="BV17929" s="53"/>
      <c r="BW17929" s="53"/>
      <c r="BX17929" s="53"/>
      <c r="BY17929" s="53"/>
      <c r="BZ17929" s="53"/>
      <c r="CA17929" s="53"/>
      <c r="CB17929" s="53"/>
      <c r="CC17929" s="53"/>
      <c r="CD17929" s="53"/>
      <c r="CE17929" s="53"/>
      <c r="CF17929" s="53"/>
      <c r="CG17929" s="53"/>
      <c r="CH17929" s="53"/>
      <c r="CI17929" s="53"/>
      <c r="CJ17929" s="53"/>
      <c r="CK17929" s="53"/>
      <c r="CL17929" s="53"/>
      <c r="CM17929" s="53"/>
      <c r="CN17929" s="53"/>
      <c r="CO17929" s="53"/>
      <c r="CP17929" s="53"/>
    </row>
    <row r="17930" spans="1:94" s="51" customFormat="1" x14ac:dyDescent="0.25">
      <c r="A17930" s="62">
        <v>478</v>
      </c>
      <c r="B17930" s="124" t="s">
        <v>10</v>
      </c>
      <c r="C17930" s="46" t="s">
        <v>2</v>
      </c>
      <c r="D17930" s="107" t="s">
        <v>5938</v>
      </c>
      <c r="E17930" s="145" t="s">
        <v>7590</v>
      </c>
      <c r="F17930" s="146" t="s">
        <v>7590</v>
      </c>
      <c r="G17930" s="9" t="s">
        <v>7437</v>
      </c>
      <c r="H17930" s="34" t="s">
        <v>4</v>
      </c>
      <c r="I17930" s="53"/>
      <c r="J17930" s="53"/>
      <c r="K17930" s="53"/>
      <c r="L17930" s="53"/>
      <c r="M17930" s="53"/>
      <c r="N17930" s="53"/>
      <c r="O17930" s="53"/>
      <c r="P17930" s="53"/>
      <c r="Q17930" s="53"/>
      <c r="R17930" s="53"/>
      <c r="S17930" s="53"/>
      <c r="T17930" s="53"/>
      <c r="U17930" s="53"/>
      <c r="V17930" s="53"/>
      <c r="W17930" s="53"/>
      <c r="X17930" s="53"/>
      <c r="Y17930" s="53"/>
      <c r="Z17930" s="53"/>
      <c r="AA17930" s="53"/>
      <c r="AB17930" s="53"/>
      <c r="AC17930" s="53"/>
      <c r="AD17930" s="53"/>
      <c r="AE17930" s="53"/>
      <c r="AF17930" s="53"/>
      <c r="AG17930" s="53"/>
      <c r="AH17930" s="53"/>
      <c r="AI17930" s="53"/>
      <c r="AJ17930" s="53"/>
      <c r="AK17930" s="53"/>
      <c r="AL17930" s="53"/>
      <c r="AM17930" s="53"/>
      <c r="AN17930" s="53"/>
      <c r="AO17930" s="53"/>
      <c r="AP17930" s="53"/>
      <c r="AQ17930" s="53"/>
      <c r="AR17930" s="53"/>
      <c r="AS17930" s="53"/>
      <c r="AT17930" s="53"/>
      <c r="AU17930" s="53"/>
      <c r="AV17930" s="53"/>
      <c r="AW17930" s="53"/>
      <c r="AX17930" s="53"/>
      <c r="AY17930" s="53"/>
      <c r="AZ17930" s="53"/>
      <c r="BA17930" s="53"/>
      <c r="BB17930" s="53"/>
      <c r="BC17930" s="53"/>
      <c r="BD17930" s="53"/>
      <c r="BE17930" s="53"/>
      <c r="BF17930" s="53"/>
      <c r="BG17930" s="53"/>
      <c r="BH17930" s="53"/>
      <c r="BI17930" s="53"/>
      <c r="BJ17930" s="53"/>
      <c r="BK17930" s="53"/>
      <c r="BL17930" s="53"/>
      <c r="BM17930" s="53"/>
      <c r="BN17930" s="53"/>
      <c r="BO17930" s="53"/>
      <c r="BP17930" s="53"/>
      <c r="BQ17930" s="53"/>
      <c r="BR17930" s="53"/>
      <c r="BS17930" s="53"/>
      <c r="BT17930" s="53"/>
      <c r="BU17930" s="53"/>
      <c r="BV17930" s="53"/>
      <c r="BW17930" s="53"/>
      <c r="BX17930" s="53"/>
      <c r="BY17930" s="53"/>
      <c r="BZ17930" s="53"/>
      <c r="CA17930" s="53"/>
      <c r="CB17930" s="53"/>
      <c r="CC17930" s="53"/>
      <c r="CD17930" s="53"/>
      <c r="CE17930" s="53"/>
      <c r="CF17930" s="53"/>
      <c r="CG17930" s="53"/>
      <c r="CH17930" s="53"/>
      <c r="CI17930" s="53"/>
      <c r="CJ17930" s="53"/>
      <c r="CK17930" s="53"/>
      <c r="CL17930" s="53"/>
      <c r="CM17930" s="53"/>
      <c r="CN17930" s="53"/>
      <c r="CO17930" s="53"/>
      <c r="CP17930" s="53"/>
    </row>
    <row r="17931" spans="1:94" s="51" customFormat="1" x14ac:dyDescent="0.25">
      <c r="A17931" s="62">
        <v>478</v>
      </c>
      <c r="B17931" s="124" t="s">
        <v>10</v>
      </c>
      <c r="C17931" s="46" t="s">
        <v>2</v>
      </c>
      <c r="D17931" s="107" t="s">
        <v>5939</v>
      </c>
      <c r="E17931" s="145" t="s">
        <v>7590</v>
      </c>
      <c r="F17931" s="146" t="s">
        <v>7590</v>
      </c>
      <c r="G17931" s="9" t="s">
        <v>7437</v>
      </c>
      <c r="H17931" s="34" t="s">
        <v>4</v>
      </c>
      <c r="I17931" s="53"/>
      <c r="J17931" s="53"/>
      <c r="K17931" s="53"/>
      <c r="L17931" s="53"/>
      <c r="M17931" s="53"/>
      <c r="N17931" s="53"/>
      <c r="O17931" s="53"/>
      <c r="P17931" s="53"/>
      <c r="Q17931" s="53"/>
      <c r="R17931" s="53"/>
      <c r="S17931" s="53"/>
      <c r="T17931" s="53"/>
      <c r="U17931" s="53"/>
      <c r="V17931" s="53"/>
      <c r="W17931" s="53"/>
      <c r="X17931" s="53"/>
      <c r="Y17931" s="53"/>
      <c r="Z17931" s="53"/>
      <c r="AA17931" s="53"/>
      <c r="AB17931" s="53"/>
      <c r="AC17931" s="53"/>
      <c r="AD17931" s="53"/>
      <c r="AE17931" s="53"/>
      <c r="AF17931" s="53"/>
      <c r="AG17931" s="53"/>
      <c r="AH17931" s="53"/>
      <c r="AI17931" s="53"/>
      <c r="AJ17931" s="53"/>
      <c r="AK17931" s="53"/>
      <c r="AL17931" s="53"/>
      <c r="AM17931" s="53"/>
      <c r="AN17931" s="53"/>
      <c r="AO17931" s="53"/>
      <c r="AP17931" s="53"/>
      <c r="AQ17931" s="53"/>
      <c r="AR17931" s="53"/>
      <c r="AS17931" s="53"/>
      <c r="AT17931" s="53"/>
      <c r="AU17931" s="53"/>
      <c r="AV17931" s="53"/>
      <c r="AW17931" s="53"/>
      <c r="AX17931" s="53"/>
      <c r="AY17931" s="53"/>
      <c r="AZ17931" s="53"/>
      <c r="BA17931" s="53"/>
      <c r="BB17931" s="53"/>
      <c r="BC17931" s="53"/>
      <c r="BD17931" s="53"/>
      <c r="BE17931" s="53"/>
      <c r="BF17931" s="53"/>
      <c r="BG17931" s="53"/>
      <c r="BH17931" s="53"/>
      <c r="BI17931" s="53"/>
      <c r="BJ17931" s="53"/>
      <c r="BK17931" s="53"/>
      <c r="BL17931" s="53"/>
      <c r="BM17931" s="53"/>
      <c r="BN17931" s="53"/>
      <c r="BO17931" s="53"/>
      <c r="BP17931" s="53"/>
      <c r="BQ17931" s="53"/>
      <c r="BR17931" s="53"/>
      <c r="BS17931" s="53"/>
      <c r="BT17931" s="53"/>
      <c r="BU17931" s="53"/>
      <c r="BV17931" s="53"/>
      <c r="BW17931" s="53"/>
      <c r="BX17931" s="53"/>
      <c r="BY17931" s="53"/>
      <c r="BZ17931" s="53"/>
      <c r="CA17931" s="53"/>
      <c r="CB17931" s="53"/>
      <c r="CC17931" s="53"/>
      <c r="CD17931" s="53"/>
      <c r="CE17931" s="53"/>
      <c r="CF17931" s="53"/>
      <c r="CG17931" s="53"/>
      <c r="CH17931" s="53"/>
      <c r="CI17931" s="53"/>
      <c r="CJ17931" s="53"/>
      <c r="CK17931" s="53"/>
      <c r="CL17931" s="53"/>
      <c r="CM17931" s="53"/>
      <c r="CN17931" s="53"/>
      <c r="CO17931" s="53"/>
      <c r="CP17931" s="53"/>
    </row>
    <row r="17932" spans="1:94" s="51" customFormat="1" x14ac:dyDescent="0.25">
      <c r="A17932" s="62">
        <v>478</v>
      </c>
      <c r="B17932" s="124" t="s">
        <v>10</v>
      </c>
      <c r="C17932" s="46" t="s">
        <v>2</v>
      </c>
      <c r="D17932" s="107" t="s">
        <v>5940</v>
      </c>
      <c r="E17932" s="145" t="s">
        <v>7590</v>
      </c>
      <c r="F17932" s="146" t="s">
        <v>7590</v>
      </c>
      <c r="G17932" s="9" t="s">
        <v>7437</v>
      </c>
      <c r="H17932" s="34" t="s">
        <v>4</v>
      </c>
      <c r="I17932" s="53"/>
      <c r="J17932" s="53"/>
      <c r="K17932" s="53"/>
      <c r="L17932" s="53"/>
      <c r="M17932" s="53"/>
      <c r="N17932" s="53"/>
      <c r="O17932" s="53"/>
      <c r="P17932" s="53"/>
      <c r="Q17932" s="53"/>
      <c r="R17932" s="53"/>
      <c r="S17932" s="53"/>
      <c r="T17932" s="53"/>
      <c r="U17932" s="53"/>
      <c r="V17932" s="53"/>
      <c r="W17932" s="53"/>
      <c r="X17932" s="53"/>
      <c r="Y17932" s="53"/>
      <c r="Z17932" s="53"/>
      <c r="AA17932" s="53"/>
      <c r="AB17932" s="53"/>
      <c r="AC17932" s="53"/>
      <c r="AD17932" s="53"/>
      <c r="AE17932" s="53"/>
      <c r="AF17932" s="53"/>
      <c r="AG17932" s="53"/>
      <c r="AH17932" s="53"/>
      <c r="AI17932" s="53"/>
      <c r="AJ17932" s="53"/>
      <c r="AK17932" s="53"/>
      <c r="AL17932" s="53"/>
      <c r="AM17932" s="53"/>
      <c r="AN17932" s="53"/>
      <c r="AO17932" s="53"/>
      <c r="AP17932" s="53"/>
      <c r="AQ17932" s="53"/>
      <c r="AR17932" s="53"/>
      <c r="AS17932" s="53"/>
      <c r="AT17932" s="53"/>
      <c r="AU17932" s="53"/>
      <c r="AV17932" s="53"/>
      <c r="AW17932" s="53"/>
      <c r="AX17932" s="53"/>
      <c r="AY17932" s="53"/>
      <c r="AZ17932" s="53"/>
      <c r="BA17932" s="53"/>
      <c r="BB17932" s="53"/>
      <c r="BC17932" s="53"/>
      <c r="BD17932" s="53"/>
      <c r="BE17932" s="53"/>
      <c r="BF17932" s="53"/>
      <c r="BG17932" s="53"/>
      <c r="BH17932" s="53"/>
      <c r="BI17932" s="53"/>
      <c r="BJ17932" s="53"/>
      <c r="BK17932" s="53"/>
      <c r="BL17932" s="53"/>
      <c r="BM17932" s="53"/>
      <c r="BN17932" s="53"/>
      <c r="BO17932" s="53"/>
      <c r="BP17932" s="53"/>
      <c r="BQ17932" s="53"/>
      <c r="BR17932" s="53"/>
      <c r="BS17932" s="53"/>
      <c r="BT17932" s="53"/>
      <c r="BU17932" s="53"/>
      <c r="BV17932" s="53"/>
      <c r="BW17932" s="53"/>
      <c r="BX17932" s="53"/>
      <c r="BY17932" s="53"/>
      <c r="BZ17932" s="53"/>
      <c r="CA17932" s="53"/>
      <c r="CB17932" s="53"/>
      <c r="CC17932" s="53"/>
      <c r="CD17932" s="53"/>
      <c r="CE17932" s="53"/>
      <c r="CF17932" s="53"/>
      <c r="CG17932" s="53"/>
      <c r="CH17932" s="53"/>
      <c r="CI17932" s="53"/>
      <c r="CJ17932" s="53"/>
      <c r="CK17932" s="53"/>
      <c r="CL17932" s="53"/>
      <c r="CM17932" s="53"/>
      <c r="CN17932" s="53"/>
      <c r="CO17932" s="53"/>
      <c r="CP17932" s="53"/>
    </row>
    <row r="17933" spans="1:94" s="51" customFormat="1" x14ac:dyDescent="0.25">
      <c r="A17933" s="62">
        <v>478</v>
      </c>
      <c r="B17933" s="124" t="s">
        <v>10</v>
      </c>
      <c r="C17933" s="46" t="s">
        <v>2</v>
      </c>
      <c r="D17933" s="107" t="s">
        <v>5941</v>
      </c>
      <c r="E17933" s="145" t="s">
        <v>7590</v>
      </c>
      <c r="F17933" s="146" t="s">
        <v>7590</v>
      </c>
      <c r="G17933" s="9" t="s">
        <v>7437</v>
      </c>
      <c r="H17933" s="34" t="s">
        <v>4</v>
      </c>
      <c r="I17933" s="53"/>
      <c r="J17933" s="53"/>
      <c r="K17933" s="53"/>
      <c r="L17933" s="53"/>
      <c r="M17933" s="53"/>
      <c r="N17933" s="53"/>
      <c r="O17933" s="53"/>
      <c r="P17933" s="53"/>
      <c r="Q17933" s="53"/>
      <c r="R17933" s="53"/>
      <c r="S17933" s="53"/>
      <c r="T17933" s="53"/>
      <c r="U17933" s="53"/>
      <c r="V17933" s="53"/>
      <c r="W17933" s="53"/>
      <c r="X17933" s="53"/>
      <c r="Y17933" s="53"/>
      <c r="Z17933" s="53"/>
      <c r="AA17933" s="53"/>
      <c r="AB17933" s="53"/>
      <c r="AC17933" s="53"/>
      <c r="AD17933" s="53"/>
      <c r="AE17933" s="53"/>
      <c r="AF17933" s="53"/>
      <c r="AG17933" s="53"/>
      <c r="AH17933" s="53"/>
      <c r="AI17933" s="53"/>
      <c r="AJ17933" s="53"/>
      <c r="AK17933" s="53"/>
      <c r="AL17933" s="53"/>
      <c r="AM17933" s="53"/>
      <c r="AN17933" s="53"/>
      <c r="AO17933" s="53"/>
      <c r="AP17933" s="53"/>
      <c r="AQ17933" s="53"/>
      <c r="AR17933" s="53"/>
      <c r="AS17933" s="53"/>
      <c r="AT17933" s="53"/>
      <c r="AU17933" s="53"/>
      <c r="AV17933" s="53"/>
      <c r="AW17933" s="53"/>
      <c r="AX17933" s="53"/>
      <c r="AY17933" s="53"/>
      <c r="AZ17933" s="53"/>
      <c r="BA17933" s="53"/>
      <c r="BB17933" s="53"/>
      <c r="BC17933" s="53"/>
      <c r="BD17933" s="53"/>
      <c r="BE17933" s="53"/>
      <c r="BF17933" s="53"/>
      <c r="BG17933" s="53"/>
      <c r="BH17933" s="53"/>
      <c r="BI17933" s="53"/>
      <c r="BJ17933" s="53"/>
      <c r="BK17933" s="53"/>
      <c r="BL17933" s="53"/>
      <c r="BM17933" s="53"/>
      <c r="BN17933" s="53"/>
      <c r="BO17933" s="53"/>
      <c r="BP17933" s="53"/>
      <c r="BQ17933" s="53"/>
      <c r="BR17933" s="53"/>
      <c r="BS17933" s="53"/>
      <c r="BT17933" s="53"/>
      <c r="BU17933" s="53"/>
      <c r="BV17933" s="53"/>
      <c r="BW17933" s="53"/>
      <c r="BX17933" s="53"/>
      <c r="BY17933" s="53"/>
      <c r="BZ17933" s="53"/>
      <c r="CA17933" s="53"/>
      <c r="CB17933" s="53"/>
      <c r="CC17933" s="53"/>
      <c r="CD17933" s="53"/>
      <c r="CE17933" s="53"/>
      <c r="CF17933" s="53"/>
      <c r="CG17933" s="53"/>
      <c r="CH17933" s="53"/>
      <c r="CI17933" s="53"/>
      <c r="CJ17933" s="53"/>
      <c r="CK17933" s="53"/>
      <c r="CL17933" s="53"/>
      <c r="CM17933" s="53"/>
      <c r="CN17933" s="53"/>
      <c r="CO17933" s="53"/>
      <c r="CP17933" s="53"/>
    </row>
    <row r="17934" spans="1:94" s="51" customFormat="1" x14ac:dyDescent="0.25">
      <c r="A17934" s="62">
        <v>478</v>
      </c>
      <c r="B17934" s="124" t="s">
        <v>10</v>
      </c>
      <c r="C17934" s="46" t="s">
        <v>2</v>
      </c>
      <c r="D17934" s="107" t="s">
        <v>5942</v>
      </c>
      <c r="E17934" s="145" t="s">
        <v>7590</v>
      </c>
      <c r="F17934" s="146" t="s">
        <v>7590</v>
      </c>
      <c r="G17934" s="9" t="s">
        <v>7437</v>
      </c>
      <c r="H17934" s="34" t="s">
        <v>4</v>
      </c>
      <c r="I17934" s="53"/>
      <c r="J17934" s="53"/>
      <c r="K17934" s="53"/>
      <c r="L17934" s="53"/>
      <c r="M17934" s="53"/>
      <c r="N17934" s="53"/>
      <c r="O17934" s="53"/>
      <c r="P17934" s="53"/>
      <c r="Q17934" s="53"/>
      <c r="R17934" s="53"/>
      <c r="S17934" s="53"/>
      <c r="T17934" s="53"/>
      <c r="U17934" s="53"/>
      <c r="V17934" s="53"/>
      <c r="W17934" s="53"/>
      <c r="X17934" s="53"/>
      <c r="Y17934" s="53"/>
      <c r="Z17934" s="53"/>
      <c r="AA17934" s="53"/>
      <c r="AB17934" s="53"/>
      <c r="AC17934" s="53"/>
      <c r="AD17934" s="53"/>
      <c r="AE17934" s="53"/>
      <c r="AF17934" s="53"/>
      <c r="AG17934" s="53"/>
      <c r="AH17934" s="53"/>
      <c r="AI17934" s="53"/>
      <c r="AJ17934" s="53"/>
      <c r="AK17934" s="53"/>
      <c r="AL17934" s="53"/>
      <c r="AM17934" s="53"/>
      <c r="AN17934" s="53"/>
      <c r="AO17934" s="53"/>
      <c r="AP17934" s="53"/>
      <c r="AQ17934" s="53"/>
      <c r="AR17934" s="53"/>
      <c r="AS17934" s="53"/>
      <c r="AT17934" s="53"/>
      <c r="AU17934" s="53"/>
      <c r="AV17934" s="53"/>
      <c r="AW17934" s="53"/>
      <c r="AX17934" s="53"/>
      <c r="AY17934" s="53"/>
      <c r="AZ17934" s="53"/>
      <c r="BA17934" s="53"/>
      <c r="BB17934" s="53"/>
      <c r="BC17934" s="53"/>
      <c r="BD17934" s="53"/>
      <c r="BE17934" s="53"/>
      <c r="BF17934" s="53"/>
      <c r="BG17934" s="53"/>
      <c r="BH17934" s="53"/>
      <c r="BI17934" s="53"/>
      <c r="BJ17934" s="53"/>
      <c r="BK17934" s="53"/>
      <c r="BL17934" s="53"/>
      <c r="BM17934" s="53"/>
      <c r="BN17934" s="53"/>
      <c r="BO17934" s="53"/>
      <c r="BP17934" s="53"/>
      <c r="BQ17934" s="53"/>
      <c r="BR17934" s="53"/>
      <c r="BS17934" s="53"/>
      <c r="BT17934" s="53"/>
      <c r="BU17934" s="53"/>
      <c r="BV17934" s="53"/>
      <c r="BW17934" s="53"/>
      <c r="BX17934" s="53"/>
      <c r="BY17934" s="53"/>
      <c r="BZ17934" s="53"/>
      <c r="CA17934" s="53"/>
      <c r="CB17934" s="53"/>
      <c r="CC17934" s="53"/>
      <c r="CD17934" s="53"/>
      <c r="CE17934" s="53"/>
      <c r="CF17934" s="53"/>
      <c r="CG17934" s="53"/>
      <c r="CH17934" s="53"/>
      <c r="CI17934" s="53"/>
      <c r="CJ17934" s="53"/>
      <c r="CK17934" s="53"/>
      <c r="CL17934" s="53"/>
      <c r="CM17934" s="53"/>
      <c r="CN17934" s="53"/>
      <c r="CO17934" s="53"/>
      <c r="CP17934" s="53"/>
    </row>
    <row r="17935" spans="1:94" s="51" customFormat="1" x14ac:dyDescent="0.25">
      <c r="A17935" s="62">
        <v>478</v>
      </c>
      <c r="B17935" s="124" t="s">
        <v>10</v>
      </c>
      <c r="C17935" s="46" t="s">
        <v>2</v>
      </c>
      <c r="D17935" s="107" t="s">
        <v>5943</v>
      </c>
      <c r="E17935" s="145" t="s">
        <v>7590</v>
      </c>
      <c r="F17935" s="146" t="s">
        <v>7590</v>
      </c>
      <c r="G17935" s="9" t="s">
        <v>7437</v>
      </c>
      <c r="H17935" s="34" t="s">
        <v>4</v>
      </c>
      <c r="I17935" s="53"/>
      <c r="J17935" s="53"/>
      <c r="K17935" s="53"/>
      <c r="L17935" s="53"/>
      <c r="M17935" s="53"/>
      <c r="N17935" s="53"/>
      <c r="O17935" s="53"/>
      <c r="P17935" s="53"/>
      <c r="Q17935" s="53"/>
      <c r="R17935" s="53"/>
      <c r="S17935" s="53"/>
      <c r="T17935" s="53"/>
      <c r="U17935" s="53"/>
      <c r="V17935" s="53"/>
      <c r="W17935" s="53"/>
      <c r="X17935" s="53"/>
      <c r="Y17935" s="53"/>
      <c r="Z17935" s="53"/>
      <c r="AA17935" s="53"/>
      <c r="AB17935" s="53"/>
      <c r="AC17935" s="53"/>
      <c r="AD17935" s="53"/>
      <c r="AE17935" s="53"/>
      <c r="AF17935" s="53"/>
      <c r="AG17935" s="53"/>
      <c r="AH17935" s="53"/>
      <c r="AI17935" s="53"/>
      <c r="AJ17935" s="53"/>
      <c r="AK17935" s="53"/>
      <c r="AL17935" s="53"/>
      <c r="AM17935" s="53"/>
      <c r="AN17935" s="53"/>
      <c r="AO17935" s="53"/>
      <c r="AP17935" s="53"/>
      <c r="AQ17935" s="53"/>
      <c r="AR17935" s="53"/>
      <c r="AS17935" s="53"/>
      <c r="AT17935" s="53"/>
      <c r="AU17935" s="53"/>
      <c r="AV17935" s="53"/>
      <c r="AW17935" s="53"/>
      <c r="AX17935" s="53"/>
      <c r="AY17935" s="53"/>
      <c r="AZ17935" s="53"/>
      <c r="BA17935" s="53"/>
      <c r="BB17935" s="53"/>
      <c r="BC17935" s="53"/>
      <c r="BD17935" s="53"/>
      <c r="BE17935" s="53"/>
      <c r="BF17935" s="53"/>
      <c r="BG17935" s="53"/>
      <c r="BH17935" s="53"/>
      <c r="BI17935" s="53"/>
      <c r="BJ17935" s="53"/>
      <c r="BK17935" s="53"/>
      <c r="BL17935" s="53"/>
      <c r="BM17935" s="53"/>
      <c r="BN17935" s="53"/>
      <c r="BO17935" s="53"/>
      <c r="BP17935" s="53"/>
      <c r="BQ17935" s="53"/>
      <c r="BR17935" s="53"/>
      <c r="BS17935" s="53"/>
      <c r="BT17935" s="53"/>
      <c r="BU17935" s="53"/>
      <c r="BV17935" s="53"/>
      <c r="BW17935" s="53"/>
      <c r="BX17935" s="53"/>
      <c r="BY17935" s="53"/>
      <c r="BZ17935" s="53"/>
      <c r="CA17935" s="53"/>
      <c r="CB17935" s="53"/>
      <c r="CC17935" s="53"/>
      <c r="CD17935" s="53"/>
      <c r="CE17935" s="53"/>
      <c r="CF17935" s="53"/>
      <c r="CG17935" s="53"/>
      <c r="CH17935" s="53"/>
      <c r="CI17935" s="53"/>
      <c r="CJ17935" s="53"/>
      <c r="CK17935" s="53"/>
      <c r="CL17935" s="53"/>
      <c r="CM17935" s="53"/>
      <c r="CN17935" s="53"/>
      <c r="CO17935" s="53"/>
      <c r="CP17935" s="53"/>
    </row>
    <row r="17936" spans="1:94" s="51" customFormat="1" x14ac:dyDescent="0.25">
      <c r="A17936" s="62">
        <v>478</v>
      </c>
      <c r="B17936" s="124" t="s">
        <v>10</v>
      </c>
      <c r="C17936" s="46" t="s">
        <v>2</v>
      </c>
      <c r="D17936" s="107" t="s">
        <v>5944</v>
      </c>
      <c r="E17936" s="145" t="s">
        <v>7590</v>
      </c>
      <c r="F17936" s="146" t="s">
        <v>7590</v>
      </c>
      <c r="G17936" s="9" t="s">
        <v>7437</v>
      </c>
      <c r="H17936" s="34" t="s">
        <v>4</v>
      </c>
      <c r="I17936" s="53"/>
      <c r="J17936" s="53"/>
      <c r="K17936" s="53"/>
      <c r="L17936" s="53"/>
      <c r="M17936" s="53"/>
      <c r="N17936" s="53"/>
      <c r="O17936" s="53"/>
      <c r="P17936" s="53"/>
      <c r="Q17936" s="53"/>
      <c r="R17936" s="53"/>
      <c r="S17936" s="53"/>
      <c r="T17936" s="53"/>
      <c r="U17936" s="53"/>
      <c r="V17936" s="53"/>
      <c r="W17936" s="53"/>
      <c r="X17936" s="53"/>
      <c r="Y17936" s="53"/>
      <c r="Z17936" s="53"/>
      <c r="AA17936" s="53"/>
      <c r="AB17936" s="53"/>
      <c r="AC17936" s="53"/>
      <c r="AD17936" s="53"/>
      <c r="AE17936" s="53"/>
      <c r="AF17936" s="53"/>
      <c r="AG17936" s="53"/>
      <c r="AH17936" s="53"/>
      <c r="AI17936" s="53"/>
      <c r="AJ17936" s="53"/>
      <c r="AK17936" s="53"/>
      <c r="AL17936" s="53"/>
      <c r="AM17936" s="53"/>
      <c r="AN17936" s="53"/>
      <c r="AO17936" s="53"/>
      <c r="AP17936" s="53"/>
      <c r="AQ17936" s="53"/>
      <c r="AR17936" s="53"/>
      <c r="AS17936" s="53"/>
      <c r="AT17936" s="53"/>
      <c r="AU17936" s="53"/>
      <c r="AV17936" s="53"/>
      <c r="AW17936" s="53"/>
      <c r="AX17936" s="53"/>
      <c r="AY17936" s="53"/>
      <c r="AZ17936" s="53"/>
      <c r="BA17936" s="53"/>
      <c r="BB17936" s="53"/>
      <c r="BC17936" s="53"/>
      <c r="BD17936" s="53"/>
      <c r="BE17936" s="53"/>
      <c r="BF17936" s="53"/>
      <c r="BG17936" s="53"/>
      <c r="BH17936" s="53"/>
      <c r="BI17936" s="53"/>
      <c r="BJ17936" s="53"/>
      <c r="BK17936" s="53"/>
      <c r="BL17936" s="53"/>
      <c r="BM17936" s="53"/>
      <c r="BN17936" s="53"/>
      <c r="BO17936" s="53"/>
      <c r="BP17936" s="53"/>
      <c r="BQ17936" s="53"/>
      <c r="BR17936" s="53"/>
      <c r="BS17936" s="53"/>
      <c r="BT17936" s="53"/>
      <c r="BU17936" s="53"/>
      <c r="BV17936" s="53"/>
      <c r="BW17936" s="53"/>
      <c r="BX17936" s="53"/>
      <c r="BY17936" s="53"/>
      <c r="BZ17936" s="53"/>
      <c r="CA17936" s="53"/>
      <c r="CB17936" s="53"/>
      <c r="CC17936" s="53"/>
      <c r="CD17936" s="53"/>
      <c r="CE17936" s="53"/>
      <c r="CF17936" s="53"/>
      <c r="CG17936" s="53"/>
      <c r="CH17936" s="53"/>
      <c r="CI17936" s="53"/>
      <c r="CJ17936" s="53"/>
      <c r="CK17936" s="53"/>
      <c r="CL17936" s="53"/>
      <c r="CM17936" s="53"/>
      <c r="CN17936" s="53"/>
      <c r="CO17936" s="53"/>
      <c r="CP17936" s="53"/>
    </row>
    <row r="17937" spans="1:94" s="51" customFormat="1" x14ac:dyDescent="0.25">
      <c r="A17937" s="62">
        <v>478</v>
      </c>
      <c r="B17937" s="124" t="s">
        <v>10</v>
      </c>
      <c r="C17937" s="46" t="s">
        <v>2</v>
      </c>
      <c r="D17937" s="107" t="s">
        <v>5945</v>
      </c>
      <c r="E17937" s="145" t="s">
        <v>7590</v>
      </c>
      <c r="F17937" s="146" t="s">
        <v>7590</v>
      </c>
      <c r="G17937" s="9" t="s">
        <v>7437</v>
      </c>
      <c r="H17937" s="34" t="s">
        <v>4</v>
      </c>
      <c r="I17937" s="53"/>
      <c r="J17937" s="53"/>
      <c r="K17937" s="53"/>
      <c r="L17937" s="53"/>
      <c r="M17937" s="53"/>
      <c r="N17937" s="53"/>
      <c r="O17937" s="53"/>
      <c r="P17937" s="53"/>
      <c r="Q17937" s="53"/>
      <c r="R17937" s="53"/>
      <c r="S17937" s="53"/>
      <c r="T17937" s="53"/>
      <c r="U17937" s="53"/>
      <c r="V17937" s="53"/>
      <c r="W17937" s="53"/>
      <c r="X17937" s="53"/>
      <c r="Y17937" s="53"/>
      <c r="Z17937" s="53"/>
      <c r="AA17937" s="53"/>
      <c r="AB17937" s="53"/>
      <c r="AC17937" s="53"/>
      <c r="AD17937" s="53"/>
      <c r="AE17937" s="53"/>
      <c r="AF17937" s="53"/>
      <c r="AG17937" s="53"/>
      <c r="AH17937" s="53"/>
      <c r="AI17937" s="53"/>
      <c r="AJ17937" s="53"/>
      <c r="AK17937" s="53"/>
      <c r="AL17937" s="53"/>
      <c r="AM17937" s="53"/>
      <c r="AN17937" s="53"/>
      <c r="AO17937" s="53"/>
      <c r="AP17937" s="53"/>
      <c r="AQ17937" s="53"/>
      <c r="AR17937" s="53"/>
      <c r="AS17937" s="53"/>
      <c r="AT17937" s="53"/>
      <c r="AU17937" s="53"/>
      <c r="AV17937" s="53"/>
      <c r="AW17937" s="53"/>
      <c r="AX17937" s="53"/>
      <c r="AY17937" s="53"/>
      <c r="AZ17937" s="53"/>
      <c r="BA17937" s="53"/>
      <c r="BB17937" s="53"/>
      <c r="BC17937" s="53"/>
      <c r="BD17937" s="53"/>
      <c r="BE17937" s="53"/>
      <c r="BF17937" s="53"/>
      <c r="BG17937" s="53"/>
      <c r="BH17937" s="53"/>
      <c r="BI17937" s="53"/>
      <c r="BJ17937" s="53"/>
      <c r="BK17937" s="53"/>
      <c r="BL17937" s="53"/>
      <c r="BM17937" s="53"/>
      <c r="BN17937" s="53"/>
      <c r="BO17937" s="53"/>
      <c r="BP17937" s="53"/>
      <c r="BQ17937" s="53"/>
      <c r="BR17937" s="53"/>
      <c r="BS17937" s="53"/>
      <c r="BT17937" s="53"/>
      <c r="BU17937" s="53"/>
      <c r="BV17937" s="53"/>
      <c r="BW17937" s="53"/>
      <c r="BX17937" s="53"/>
      <c r="BY17937" s="53"/>
      <c r="BZ17937" s="53"/>
      <c r="CA17937" s="53"/>
      <c r="CB17937" s="53"/>
      <c r="CC17937" s="53"/>
      <c r="CD17937" s="53"/>
      <c r="CE17937" s="53"/>
      <c r="CF17937" s="53"/>
      <c r="CG17937" s="53"/>
      <c r="CH17937" s="53"/>
      <c r="CI17937" s="53"/>
      <c r="CJ17937" s="53"/>
      <c r="CK17937" s="53"/>
      <c r="CL17937" s="53"/>
      <c r="CM17937" s="53"/>
      <c r="CN17937" s="53"/>
      <c r="CO17937" s="53"/>
      <c r="CP17937" s="53"/>
    </row>
    <row r="17938" spans="1:94" s="51" customFormat="1" x14ac:dyDescent="0.25">
      <c r="A17938" s="62">
        <v>478</v>
      </c>
      <c r="B17938" s="124" t="s">
        <v>10</v>
      </c>
      <c r="C17938" s="46" t="s">
        <v>2</v>
      </c>
      <c r="D17938" s="107" t="s">
        <v>5946</v>
      </c>
      <c r="E17938" s="145" t="s">
        <v>7590</v>
      </c>
      <c r="F17938" s="146" t="s">
        <v>7590</v>
      </c>
      <c r="G17938" s="9" t="s">
        <v>7437</v>
      </c>
      <c r="H17938" s="34" t="s">
        <v>4</v>
      </c>
      <c r="I17938" s="53"/>
      <c r="J17938" s="53"/>
      <c r="K17938" s="53"/>
      <c r="L17938" s="53"/>
      <c r="M17938" s="53"/>
      <c r="N17938" s="53"/>
      <c r="O17938" s="53"/>
      <c r="P17938" s="53"/>
      <c r="Q17938" s="53"/>
      <c r="R17938" s="53"/>
      <c r="S17938" s="53"/>
      <c r="T17938" s="53"/>
      <c r="U17938" s="53"/>
      <c r="V17938" s="53"/>
      <c r="W17938" s="53"/>
      <c r="X17938" s="53"/>
      <c r="Y17938" s="53"/>
      <c r="Z17938" s="53"/>
      <c r="AA17938" s="53"/>
      <c r="AB17938" s="53"/>
      <c r="AC17938" s="53"/>
      <c r="AD17938" s="53"/>
      <c r="AE17938" s="53"/>
      <c r="AF17938" s="53"/>
      <c r="AG17938" s="53"/>
      <c r="AH17938" s="53"/>
      <c r="AI17938" s="53"/>
      <c r="AJ17938" s="53"/>
      <c r="AK17938" s="53"/>
      <c r="AL17938" s="53"/>
      <c r="AM17938" s="53"/>
      <c r="AN17938" s="53"/>
      <c r="AO17938" s="53"/>
      <c r="AP17938" s="53"/>
      <c r="AQ17938" s="53"/>
      <c r="AR17938" s="53"/>
      <c r="AS17938" s="53"/>
      <c r="AT17938" s="53"/>
      <c r="AU17938" s="53"/>
      <c r="AV17938" s="53"/>
      <c r="AW17938" s="53"/>
      <c r="AX17938" s="53"/>
      <c r="AY17938" s="53"/>
      <c r="AZ17938" s="53"/>
      <c r="BA17938" s="53"/>
      <c r="BB17938" s="53"/>
      <c r="BC17938" s="53"/>
      <c r="BD17938" s="53"/>
      <c r="BE17938" s="53"/>
      <c r="BF17938" s="53"/>
      <c r="BG17938" s="53"/>
      <c r="BH17938" s="53"/>
      <c r="BI17938" s="53"/>
      <c r="BJ17938" s="53"/>
      <c r="BK17938" s="53"/>
      <c r="BL17938" s="53"/>
      <c r="BM17938" s="53"/>
      <c r="BN17938" s="53"/>
      <c r="BO17938" s="53"/>
      <c r="BP17938" s="53"/>
      <c r="BQ17938" s="53"/>
      <c r="BR17938" s="53"/>
      <c r="BS17938" s="53"/>
      <c r="BT17938" s="53"/>
      <c r="BU17938" s="53"/>
      <c r="BV17938" s="53"/>
      <c r="BW17938" s="53"/>
      <c r="BX17938" s="53"/>
      <c r="BY17938" s="53"/>
      <c r="BZ17938" s="53"/>
      <c r="CA17938" s="53"/>
      <c r="CB17938" s="53"/>
      <c r="CC17938" s="53"/>
      <c r="CD17938" s="53"/>
      <c r="CE17938" s="53"/>
      <c r="CF17938" s="53"/>
      <c r="CG17938" s="53"/>
      <c r="CH17938" s="53"/>
      <c r="CI17938" s="53"/>
      <c r="CJ17938" s="53"/>
      <c r="CK17938" s="53"/>
      <c r="CL17938" s="53"/>
      <c r="CM17938" s="53"/>
      <c r="CN17938" s="53"/>
      <c r="CO17938" s="53"/>
      <c r="CP17938" s="53"/>
    </row>
    <row r="17939" spans="1:94" s="51" customFormat="1" x14ac:dyDescent="0.25">
      <c r="A17939" s="62">
        <v>478</v>
      </c>
      <c r="B17939" s="124" t="s">
        <v>10</v>
      </c>
      <c r="C17939" s="46" t="s">
        <v>2</v>
      </c>
      <c r="D17939" s="107" t="s">
        <v>5947</v>
      </c>
      <c r="E17939" s="145" t="s">
        <v>7590</v>
      </c>
      <c r="F17939" s="146" t="s">
        <v>7590</v>
      </c>
      <c r="G17939" s="9" t="s">
        <v>7437</v>
      </c>
      <c r="H17939" s="34" t="s">
        <v>4</v>
      </c>
      <c r="I17939" s="53"/>
      <c r="J17939" s="53"/>
      <c r="K17939" s="53"/>
      <c r="L17939" s="53"/>
      <c r="M17939" s="53"/>
      <c r="N17939" s="53"/>
      <c r="O17939" s="53"/>
      <c r="P17939" s="53"/>
      <c r="Q17939" s="53"/>
      <c r="R17939" s="53"/>
      <c r="S17939" s="53"/>
      <c r="T17939" s="53"/>
      <c r="U17939" s="53"/>
      <c r="V17939" s="53"/>
      <c r="W17939" s="53"/>
      <c r="X17939" s="53"/>
      <c r="Y17939" s="53"/>
      <c r="Z17939" s="53"/>
      <c r="AA17939" s="53"/>
      <c r="AB17939" s="53"/>
      <c r="AC17939" s="53"/>
      <c r="AD17939" s="53"/>
      <c r="AE17939" s="53"/>
      <c r="AF17939" s="53"/>
      <c r="AG17939" s="53"/>
      <c r="AH17939" s="53"/>
      <c r="AI17939" s="53"/>
      <c r="AJ17939" s="53"/>
      <c r="AK17939" s="53"/>
      <c r="AL17939" s="53"/>
      <c r="AM17939" s="53"/>
      <c r="AN17939" s="53"/>
      <c r="AO17939" s="53"/>
      <c r="AP17939" s="53"/>
      <c r="AQ17939" s="53"/>
      <c r="AR17939" s="53"/>
      <c r="AS17939" s="53"/>
      <c r="AT17939" s="53"/>
      <c r="AU17939" s="53"/>
      <c r="AV17939" s="53"/>
      <c r="AW17939" s="53"/>
      <c r="AX17939" s="53"/>
      <c r="AY17939" s="53"/>
      <c r="AZ17939" s="53"/>
      <c r="BA17939" s="53"/>
      <c r="BB17939" s="53"/>
      <c r="BC17939" s="53"/>
      <c r="BD17939" s="53"/>
      <c r="BE17939" s="53"/>
      <c r="BF17939" s="53"/>
      <c r="BG17939" s="53"/>
      <c r="BH17939" s="53"/>
      <c r="BI17939" s="53"/>
      <c r="BJ17939" s="53"/>
      <c r="BK17939" s="53"/>
      <c r="BL17939" s="53"/>
      <c r="BM17939" s="53"/>
      <c r="BN17939" s="53"/>
      <c r="BO17939" s="53"/>
      <c r="BP17939" s="53"/>
      <c r="BQ17939" s="53"/>
      <c r="BR17939" s="53"/>
      <c r="BS17939" s="53"/>
      <c r="BT17939" s="53"/>
      <c r="BU17939" s="53"/>
      <c r="BV17939" s="53"/>
      <c r="BW17939" s="53"/>
      <c r="BX17939" s="53"/>
      <c r="BY17939" s="53"/>
      <c r="BZ17939" s="53"/>
      <c r="CA17939" s="53"/>
      <c r="CB17939" s="53"/>
      <c r="CC17939" s="53"/>
      <c r="CD17939" s="53"/>
      <c r="CE17939" s="53"/>
      <c r="CF17939" s="53"/>
      <c r="CG17939" s="53"/>
      <c r="CH17939" s="53"/>
      <c r="CI17939" s="53"/>
      <c r="CJ17939" s="53"/>
      <c r="CK17939" s="53"/>
      <c r="CL17939" s="53"/>
      <c r="CM17939" s="53"/>
      <c r="CN17939" s="53"/>
      <c r="CO17939" s="53"/>
      <c r="CP17939" s="53"/>
    </row>
    <row r="17940" spans="1:94" s="51" customFormat="1" x14ac:dyDescent="0.25">
      <c r="A17940" s="62">
        <v>478</v>
      </c>
      <c r="B17940" s="124" t="s">
        <v>10</v>
      </c>
      <c r="C17940" s="46" t="s">
        <v>2</v>
      </c>
      <c r="D17940" s="107" t="s">
        <v>5948</v>
      </c>
      <c r="E17940" s="145" t="s">
        <v>7590</v>
      </c>
      <c r="F17940" s="146" t="s">
        <v>7590</v>
      </c>
      <c r="G17940" s="9" t="s">
        <v>7437</v>
      </c>
      <c r="H17940" s="34" t="s">
        <v>4</v>
      </c>
      <c r="I17940" s="53"/>
      <c r="J17940" s="53"/>
      <c r="K17940" s="53"/>
      <c r="L17940" s="53"/>
      <c r="M17940" s="53"/>
      <c r="N17940" s="53"/>
      <c r="O17940" s="53"/>
      <c r="P17940" s="53"/>
      <c r="Q17940" s="53"/>
      <c r="R17940" s="53"/>
      <c r="S17940" s="53"/>
      <c r="T17940" s="53"/>
      <c r="U17940" s="53"/>
      <c r="V17940" s="53"/>
      <c r="W17940" s="53"/>
      <c r="X17940" s="53"/>
      <c r="Y17940" s="53"/>
      <c r="Z17940" s="53"/>
      <c r="AA17940" s="53"/>
      <c r="AB17940" s="53"/>
      <c r="AC17940" s="53"/>
      <c r="AD17940" s="53"/>
      <c r="AE17940" s="53"/>
      <c r="AF17940" s="53"/>
      <c r="AG17940" s="53"/>
      <c r="AH17940" s="53"/>
      <c r="AI17940" s="53"/>
      <c r="AJ17940" s="53"/>
      <c r="AK17940" s="53"/>
      <c r="AL17940" s="53"/>
      <c r="AM17940" s="53"/>
      <c r="AN17940" s="53"/>
      <c r="AO17940" s="53"/>
      <c r="AP17940" s="53"/>
      <c r="AQ17940" s="53"/>
      <c r="AR17940" s="53"/>
      <c r="AS17940" s="53"/>
      <c r="AT17940" s="53"/>
      <c r="AU17940" s="53"/>
      <c r="AV17940" s="53"/>
      <c r="AW17940" s="53"/>
      <c r="AX17940" s="53"/>
      <c r="AY17940" s="53"/>
      <c r="AZ17940" s="53"/>
      <c r="BA17940" s="53"/>
      <c r="BB17940" s="53"/>
      <c r="BC17940" s="53"/>
      <c r="BD17940" s="53"/>
      <c r="BE17940" s="53"/>
      <c r="BF17940" s="53"/>
      <c r="BG17940" s="53"/>
      <c r="BH17940" s="53"/>
      <c r="BI17940" s="53"/>
      <c r="BJ17940" s="53"/>
      <c r="BK17940" s="53"/>
      <c r="BL17940" s="53"/>
      <c r="BM17940" s="53"/>
      <c r="BN17940" s="53"/>
      <c r="BO17940" s="53"/>
      <c r="BP17940" s="53"/>
      <c r="BQ17940" s="53"/>
      <c r="BR17940" s="53"/>
      <c r="BS17940" s="53"/>
      <c r="BT17940" s="53"/>
      <c r="BU17940" s="53"/>
      <c r="BV17940" s="53"/>
      <c r="BW17940" s="53"/>
      <c r="BX17940" s="53"/>
      <c r="BY17940" s="53"/>
      <c r="BZ17940" s="53"/>
      <c r="CA17940" s="53"/>
      <c r="CB17940" s="53"/>
      <c r="CC17940" s="53"/>
      <c r="CD17940" s="53"/>
      <c r="CE17940" s="53"/>
      <c r="CF17940" s="53"/>
      <c r="CG17940" s="53"/>
      <c r="CH17940" s="53"/>
      <c r="CI17940" s="53"/>
      <c r="CJ17940" s="53"/>
      <c r="CK17940" s="53"/>
      <c r="CL17940" s="53"/>
      <c r="CM17940" s="53"/>
      <c r="CN17940" s="53"/>
      <c r="CO17940" s="53"/>
      <c r="CP17940" s="53"/>
    </row>
    <row r="17941" spans="1:94" s="51" customFormat="1" x14ac:dyDescent="0.25">
      <c r="A17941" s="62">
        <v>478</v>
      </c>
      <c r="B17941" s="124" t="s">
        <v>10</v>
      </c>
      <c r="C17941" s="46" t="s">
        <v>2</v>
      </c>
      <c r="D17941" s="107" t="s">
        <v>5949</v>
      </c>
      <c r="E17941" s="145" t="s">
        <v>7590</v>
      </c>
      <c r="F17941" s="146" t="s">
        <v>7590</v>
      </c>
      <c r="G17941" s="9" t="s">
        <v>7437</v>
      </c>
      <c r="H17941" s="34" t="s">
        <v>4</v>
      </c>
      <c r="I17941" s="53"/>
      <c r="J17941" s="53"/>
      <c r="K17941" s="53"/>
      <c r="L17941" s="53"/>
      <c r="M17941" s="53"/>
      <c r="N17941" s="53"/>
      <c r="O17941" s="53"/>
      <c r="P17941" s="53"/>
      <c r="Q17941" s="53"/>
      <c r="R17941" s="53"/>
      <c r="S17941" s="53"/>
      <c r="T17941" s="53"/>
      <c r="U17941" s="53"/>
      <c r="V17941" s="53"/>
      <c r="W17941" s="53"/>
      <c r="X17941" s="53"/>
      <c r="Y17941" s="53"/>
      <c r="Z17941" s="53"/>
      <c r="AA17941" s="53"/>
      <c r="AB17941" s="53"/>
      <c r="AC17941" s="53"/>
      <c r="AD17941" s="53"/>
      <c r="AE17941" s="53"/>
      <c r="AF17941" s="53"/>
      <c r="AG17941" s="53"/>
      <c r="AH17941" s="53"/>
      <c r="AI17941" s="53"/>
      <c r="AJ17941" s="53"/>
      <c r="AK17941" s="53"/>
      <c r="AL17941" s="53"/>
      <c r="AM17941" s="53"/>
      <c r="AN17941" s="53"/>
      <c r="AO17941" s="53"/>
      <c r="AP17941" s="53"/>
      <c r="AQ17941" s="53"/>
      <c r="AR17941" s="53"/>
      <c r="AS17941" s="53"/>
      <c r="AT17941" s="53"/>
      <c r="AU17941" s="53"/>
      <c r="AV17941" s="53"/>
      <c r="AW17941" s="53"/>
      <c r="AX17941" s="53"/>
      <c r="AY17941" s="53"/>
      <c r="AZ17941" s="53"/>
      <c r="BA17941" s="53"/>
      <c r="BB17941" s="53"/>
      <c r="BC17941" s="53"/>
      <c r="BD17941" s="53"/>
      <c r="BE17941" s="53"/>
      <c r="BF17941" s="53"/>
      <c r="BG17941" s="53"/>
      <c r="BH17941" s="53"/>
      <c r="BI17941" s="53"/>
      <c r="BJ17941" s="53"/>
      <c r="BK17941" s="53"/>
      <c r="BL17941" s="53"/>
      <c r="BM17941" s="53"/>
      <c r="BN17941" s="53"/>
      <c r="BO17941" s="53"/>
      <c r="BP17941" s="53"/>
      <c r="BQ17941" s="53"/>
      <c r="BR17941" s="53"/>
      <c r="BS17941" s="53"/>
      <c r="BT17941" s="53"/>
      <c r="BU17941" s="53"/>
      <c r="BV17941" s="53"/>
      <c r="BW17941" s="53"/>
      <c r="BX17941" s="53"/>
      <c r="BY17941" s="53"/>
      <c r="BZ17941" s="53"/>
      <c r="CA17941" s="53"/>
      <c r="CB17941" s="53"/>
      <c r="CC17941" s="53"/>
      <c r="CD17941" s="53"/>
      <c r="CE17941" s="53"/>
      <c r="CF17941" s="53"/>
      <c r="CG17941" s="53"/>
      <c r="CH17941" s="53"/>
      <c r="CI17941" s="53"/>
      <c r="CJ17941" s="53"/>
      <c r="CK17941" s="53"/>
      <c r="CL17941" s="53"/>
      <c r="CM17941" s="53"/>
      <c r="CN17941" s="53"/>
      <c r="CO17941" s="53"/>
      <c r="CP17941" s="53"/>
    </row>
    <row r="17942" spans="1:94" s="51" customFormat="1" x14ac:dyDescent="0.25">
      <c r="A17942" s="62">
        <v>478</v>
      </c>
      <c r="B17942" s="124" t="s">
        <v>10</v>
      </c>
      <c r="C17942" s="46" t="s">
        <v>2</v>
      </c>
      <c r="D17942" s="107" t="s">
        <v>5950</v>
      </c>
      <c r="E17942" s="145" t="s">
        <v>7590</v>
      </c>
      <c r="F17942" s="146" t="s">
        <v>7590</v>
      </c>
      <c r="G17942" s="9" t="s">
        <v>7437</v>
      </c>
      <c r="H17942" s="34" t="s">
        <v>4</v>
      </c>
      <c r="I17942" s="53"/>
      <c r="J17942" s="53"/>
      <c r="K17942" s="53"/>
      <c r="L17942" s="53"/>
      <c r="M17942" s="53"/>
      <c r="N17942" s="53"/>
      <c r="O17942" s="53"/>
      <c r="P17942" s="53"/>
      <c r="Q17942" s="53"/>
      <c r="R17942" s="53"/>
      <c r="S17942" s="53"/>
      <c r="T17942" s="53"/>
      <c r="U17942" s="53"/>
      <c r="V17942" s="53"/>
      <c r="W17942" s="53"/>
      <c r="X17942" s="53"/>
      <c r="Y17942" s="53"/>
      <c r="Z17942" s="53"/>
      <c r="AA17942" s="53"/>
      <c r="AB17942" s="53"/>
      <c r="AC17942" s="53"/>
      <c r="AD17942" s="53"/>
      <c r="AE17942" s="53"/>
      <c r="AF17942" s="53"/>
      <c r="AG17942" s="53"/>
      <c r="AH17942" s="53"/>
      <c r="AI17942" s="53"/>
      <c r="AJ17942" s="53"/>
      <c r="AK17942" s="53"/>
      <c r="AL17942" s="53"/>
      <c r="AM17942" s="53"/>
      <c r="AN17942" s="53"/>
      <c r="AO17942" s="53"/>
      <c r="AP17942" s="53"/>
      <c r="AQ17942" s="53"/>
      <c r="AR17942" s="53"/>
      <c r="AS17942" s="53"/>
      <c r="AT17942" s="53"/>
      <c r="AU17942" s="53"/>
      <c r="AV17942" s="53"/>
      <c r="AW17942" s="53"/>
      <c r="AX17942" s="53"/>
      <c r="AY17942" s="53"/>
      <c r="AZ17942" s="53"/>
      <c r="BA17942" s="53"/>
      <c r="BB17942" s="53"/>
      <c r="BC17942" s="53"/>
      <c r="BD17942" s="53"/>
      <c r="BE17942" s="53"/>
      <c r="BF17942" s="53"/>
      <c r="BG17942" s="53"/>
      <c r="BH17942" s="53"/>
      <c r="BI17942" s="53"/>
      <c r="BJ17942" s="53"/>
      <c r="BK17942" s="53"/>
      <c r="BL17942" s="53"/>
      <c r="BM17942" s="53"/>
      <c r="BN17942" s="53"/>
      <c r="BO17942" s="53"/>
      <c r="BP17942" s="53"/>
      <c r="BQ17942" s="53"/>
      <c r="BR17942" s="53"/>
      <c r="BS17942" s="53"/>
      <c r="BT17942" s="53"/>
      <c r="BU17942" s="53"/>
      <c r="BV17942" s="53"/>
      <c r="BW17942" s="53"/>
      <c r="BX17942" s="53"/>
      <c r="BY17942" s="53"/>
      <c r="BZ17942" s="53"/>
      <c r="CA17942" s="53"/>
      <c r="CB17942" s="53"/>
      <c r="CC17942" s="53"/>
      <c r="CD17942" s="53"/>
      <c r="CE17942" s="53"/>
      <c r="CF17942" s="53"/>
      <c r="CG17942" s="53"/>
      <c r="CH17942" s="53"/>
      <c r="CI17942" s="53"/>
      <c r="CJ17942" s="53"/>
      <c r="CK17942" s="53"/>
      <c r="CL17942" s="53"/>
      <c r="CM17942" s="53"/>
      <c r="CN17942" s="53"/>
      <c r="CO17942" s="53"/>
      <c r="CP17942" s="53"/>
    </row>
    <row r="17943" spans="1:94" s="51" customFormat="1" x14ac:dyDescent="0.25">
      <c r="A17943" s="62">
        <v>478</v>
      </c>
      <c r="B17943" s="124" t="s">
        <v>10</v>
      </c>
      <c r="C17943" s="46" t="s">
        <v>2</v>
      </c>
      <c r="D17943" s="107" t="s">
        <v>5951</v>
      </c>
      <c r="E17943" s="145" t="s">
        <v>7590</v>
      </c>
      <c r="F17943" s="146" t="s">
        <v>7590</v>
      </c>
      <c r="G17943" s="9" t="s">
        <v>7437</v>
      </c>
      <c r="H17943" s="34" t="s">
        <v>4</v>
      </c>
      <c r="I17943" s="53"/>
      <c r="J17943" s="53"/>
      <c r="K17943" s="53"/>
      <c r="L17943" s="53"/>
      <c r="M17943" s="53"/>
      <c r="N17943" s="53"/>
      <c r="O17943" s="53"/>
      <c r="P17943" s="53"/>
      <c r="Q17943" s="53"/>
      <c r="R17943" s="53"/>
      <c r="S17943" s="53"/>
      <c r="T17943" s="53"/>
      <c r="U17943" s="53"/>
      <c r="V17943" s="53"/>
      <c r="W17943" s="53"/>
      <c r="X17943" s="53"/>
      <c r="Y17943" s="53"/>
      <c r="Z17943" s="53"/>
      <c r="AA17943" s="53"/>
      <c r="AB17943" s="53"/>
      <c r="AC17943" s="53"/>
      <c r="AD17943" s="53"/>
      <c r="AE17943" s="53"/>
      <c r="AF17943" s="53"/>
      <c r="AG17943" s="53"/>
      <c r="AH17943" s="53"/>
      <c r="AI17943" s="53"/>
      <c r="AJ17943" s="53"/>
      <c r="AK17943" s="53"/>
      <c r="AL17943" s="53"/>
      <c r="AM17943" s="53"/>
      <c r="AN17943" s="53"/>
      <c r="AO17943" s="53"/>
      <c r="AP17943" s="53"/>
      <c r="AQ17943" s="53"/>
      <c r="AR17943" s="53"/>
      <c r="AS17943" s="53"/>
      <c r="AT17943" s="53"/>
      <c r="AU17943" s="53"/>
      <c r="AV17943" s="53"/>
      <c r="AW17943" s="53"/>
      <c r="AX17943" s="53"/>
      <c r="AY17943" s="53"/>
      <c r="AZ17943" s="53"/>
      <c r="BA17943" s="53"/>
      <c r="BB17943" s="53"/>
      <c r="BC17943" s="53"/>
      <c r="BD17943" s="53"/>
      <c r="BE17943" s="53"/>
      <c r="BF17943" s="53"/>
      <c r="BG17943" s="53"/>
      <c r="BH17943" s="53"/>
      <c r="BI17943" s="53"/>
      <c r="BJ17943" s="53"/>
      <c r="BK17943" s="53"/>
      <c r="BL17943" s="53"/>
      <c r="BM17943" s="53"/>
      <c r="BN17943" s="53"/>
      <c r="BO17943" s="53"/>
      <c r="BP17943" s="53"/>
      <c r="BQ17943" s="53"/>
      <c r="BR17943" s="53"/>
      <c r="BS17943" s="53"/>
      <c r="BT17943" s="53"/>
      <c r="BU17943" s="53"/>
      <c r="BV17943" s="53"/>
      <c r="BW17943" s="53"/>
      <c r="BX17943" s="53"/>
      <c r="BY17943" s="53"/>
      <c r="BZ17943" s="53"/>
      <c r="CA17943" s="53"/>
      <c r="CB17943" s="53"/>
      <c r="CC17943" s="53"/>
      <c r="CD17943" s="53"/>
      <c r="CE17943" s="53"/>
      <c r="CF17943" s="53"/>
      <c r="CG17943" s="53"/>
      <c r="CH17943" s="53"/>
      <c r="CI17943" s="53"/>
      <c r="CJ17943" s="53"/>
      <c r="CK17943" s="53"/>
      <c r="CL17943" s="53"/>
      <c r="CM17943" s="53"/>
      <c r="CN17943" s="53"/>
      <c r="CO17943" s="53"/>
      <c r="CP17943" s="53"/>
    </row>
    <row r="17944" spans="1:94" s="51" customFormat="1" x14ac:dyDescent="0.25">
      <c r="A17944" s="62">
        <v>478</v>
      </c>
      <c r="B17944" s="124" t="s">
        <v>10</v>
      </c>
      <c r="C17944" s="46" t="s">
        <v>2</v>
      </c>
      <c r="D17944" s="107" t="s">
        <v>5952</v>
      </c>
      <c r="E17944" s="145" t="s">
        <v>7590</v>
      </c>
      <c r="F17944" s="146" t="s">
        <v>7590</v>
      </c>
      <c r="G17944" s="9" t="s">
        <v>7437</v>
      </c>
      <c r="H17944" s="34" t="s">
        <v>4</v>
      </c>
      <c r="I17944" s="53"/>
      <c r="J17944" s="53"/>
      <c r="K17944" s="53"/>
      <c r="L17944" s="53"/>
      <c r="M17944" s="53"/>
      <c r="N17944" s="53"/>
      <c r="O17944" s="53"/>
      <c r="P17944" s="53"/>
      <c r="Q17944" s="53"/>
      <c r="R17944" s="53"/>
      <c r="S17944" s="53"/>
      <c r="T17944" s="53"/>
      <c r="U17944" s="53"/>
      <c r="V17944" s="53"/>
      <c r="W17944" s="53"/>
      <c r="X17944" s="53"/>
      <c r="Y17944" s="53"/>
      <c r="Z17944" s="53"/>
      <c r="AA17944" s="53"/>
      <c r="AB17944" s="53"/>
      <c r="AC17944" s="53"/>
      <c r="AD17944" s="53"/>
      <c r="AE17944" s="53"/>
      <c r="AF17944" s="53"/>
      <c r="AG17944" s="53"/>
      <c r="AH17944" s="53"/>
      <c r="AI17944" s="53"/>
      <c r="AJ17944" s="53"/>
      <c r="AK17944" s="53"/>
      <c r="AL17944" s="53"/>
      <c r="AM17944" s="53"/>
      <c r="AN17944" s="53"/>
      <c r="AO17944" s="53"/>
      <c r="AP17944" s="53"/>
      <c r="AQ17944" s="53"/>
      <c r="AR17944" s="53"/>
      <c r="AS17944" s="53"/>
      <c r="AT17944" s="53"/>
      <c r="AU17944" s="53"/>
      <c r="AV17944" s="53"/>
      <c r="AW17944" s="53"/>
      <c r="AX17944" s="53"/>
      <c r="AY17944" s="53"/>
      <c r="AZ17944" s="53"/>
      <c r="BA17944" s="53"/>
      <c r="BB17944" s="53"/>
      <c r="BC17944" s="53"/>
      <c r="BD17944" s="53"/>
      <c r="BE17944" s="53"/>
      <c r="BF17944" s="53"/>
      <c r="BG17944" s="53"/>
      <c r="BH17944" s="53"/>
      <c r="BI17944" s="53"/>
      <c r="BJ17944" s="53"/>
      <c r="BK17944" s="53"/>
      <c r="BL17944" s="53"/>
      <c r="BM17944" s="53"/>
      <c r="BN17944" s="53"/>
      <c r="BO17944" s="53"/>
      <c r="BP17944" s="53"/>
      <c r="BQ17944" s="53"/>
      <c r="BR17944" s="53"/>
      <c r="BS17944" s="53"/>
      <c r="BT17944" s="53"/>
      <c r="BU17944" s="53"/>
      <c r="BV17944" s="53"/>
      <c r="BW17944" s="53"/>
      <c r="BX17944" s="53"/>
      <c r="BY17944" s="53"/>
      <c r="BZ17944" s="53"/>
      <c r="CA17944" s="53"/>
      <c r="CB17944" s="53"/>
      <c r="CC17944" s="53"/>
      <c r="CD17944" s="53"/>
      <c r="CE17944" s="53"/>
      <c r="CF17944" s="53"/>
      <c r="CG17944" s="53"/>
      <c r="CH17944" s="53"/>
      <c r="CI17944" s="53"/>
      <c r="CJ17944" s="53"/>
      <c r="CK17944" s="53"/>
      <c r="CL17944" s="53"/>
      <c r="CM17944" s="53"/>
      <c r="CN17944" s="53"/>
      <c r="CO17944" s="53"/>
      <c r="CP17944" s="53"/>
    </row>
    <row r="17945" spans="1:94" s="51" customFormat="1" x14ac:dyDescent="0.25">
      <c r="A17945" s="62">
        <v>478</v>
      </c>
      <c r="B17945" s="124" t="s">
        <v>10</v>
      </c>
      <c r="C17945" s="46" t="s">
        <v>2</v>
      </c>
      <c r="D17945" s="107" t="s">
        <v>5953</v>
      </c>
      <c r="E17945" s="145" t="s">
        <v>7590</v>
      </c>
      <c r="F17945" s="146" t="s">
        <v>7590</v>
      </c>
      <c r="G17945" s="9" t="s">
        <v>7437</v>
      </c>
      <c r="H17945" s="34" t="s">
        <v>4</v>
      </c>
      <c r="I17945" s="53"/>
      <c r="J17945" s="53"/>
      <c r="K17945" s="53"/>
      <c r="L17945" s="53"/>
      <c r="M17945" s="53"/>
      <c r="N17945" s="53"/>
      <c r="O17945" s="53"/>
      <c r="P17945" s="53"/>
      <c r="Q17945" s="53"/>
      <c r="R17945" s="53"/>
      <c r="S17945" s="53"/>
      <c r="T17945" s="53"/>
      <c r="U17945" s="53"/>
      <c r="V17945" s="53"/>
      <c r="W17945" s="53"/>
      <c r="X17945" s="53"/>
      <c r="Y17945" s="53"/>
      <c r="Z17945" s="53"/>
      <c r="AA17945" s="53"/>
      <c r="AB17945" s="53"/>
      <c r="AC17945" s="53"/>
      <c r="AD17945" s="53"/>
      <c r="AE17945" s="53"/>
      <c r="AF17945" s="53"/>
      <c r="AG17945" s="53"/>
      <c r="AH17945" s="53"/>
      <c r="AI17945" s="53"/>
      <c r="AJ17945" s="53"/>
      <c r="AK17945" s="53"/>
      <c r="AL17945" s="53"/>
      <c r="AM17945" s="53"/>
      <c r="AN17945" s="53"/>
      <c r="AO17945" s="53"/>
      <c r="AP17945" s="53"/>
      <c r="AQ17945" s="53"/>
      <c r="AR17945" s="53"/>
      <c r="AS17945" s="53"/>
      <c r="AT17945" s="53"/>
      <c r="AU17945" s="53"/>
      <c r="AV17945" s="53"/>
      <c r="AW17945" s="53"/>
      <c r="AX17945" s="53"/>
      <c r="AY17945" s="53"/>
      <c r="AZ17945" s="53"/>
      <c r="BA17945" s="53"/>
      <c r="BB17945" s="53"/>
      <c r="BC17945" s="53"/>
      <c r="BD17945" s="53"/>
      <c r="BE17945" s="53"/>
      <c r="BF17945" s="53"/>
      <c r="BG17945" s="53"/>
      <c r="BH17945" s="53"/>
      <c r="BI17945" s="53"/>
      <c r="BJ17945" s="53"/>
      <c r="BK17945" s="53"/>
      <c r="BL17945" s="53"/>
      <c r="BM17945" s="53"/>
      <c r="BN17945" s="53"/>
      <c r="BO17945" s="53"/>
      <c r="BP17945" s="53"/>
      <c r="BQ17945" s="53"/>
      <c r="BR17945" s="53"/>
      <c r="BS17945" s="53"/>
      <c r="BT17945" s="53"/>
      <c r="BU17945" s="53"/>
      <c r="BV17945" s="53"/>
      <c r="BW17945" s="53"/>
      <c r="BX17945" s="53"/>
      <c r="BY17945" s="53"/>
      <c r="BZ17945" s="53"/>
      <c r="CA17945" s="53"/>
      <c r="CB17945" s="53"/>
      <c r="CC17945" s="53"/>
      <c r="CD17945" s="53"/>
      <c r="CE17945" s="53"/>
      <c r="CF17945" s="53"/>
      <c r="CG17945" s="53"/>
      <c r="CH17945" s="53"/>
      <c r="CI17945" s="53"/>
      <c r="CJ17945" s="53"/>
      <c r="CK17945" s="53"/>
      <c r="CL17945" s="53"/>
      <c r="CM17945" s="53"/>
      <c r="CN17945" s="53"/>
      <c r="CO17945" s="53"/>
      <c r="CP17945" s="53"/>
    </row>
    <row r="17946" spans="1:94" s="51" customFormat="1" x14ac:dyDescent="0.25">
      <c r="A17946" s="62">
        <v>478</v>
      </c>
      <c r="B17946" s="124" t="s">
        <v>10</v>
      </c>
      <c r="C17946" s="46" t="s">
        <v>2</v>
      </c>
      <c r="D17946" s="107" t="s">
        <v>5954</v>
      </c>
      <c r="E17946" s="145" t="s">
        <v>7590</v>
      </c>
      <c r="F17946" s="146" t="s">
        <v>7590</v>
      </c>
      <c r="G17946" s="9" t="s">
        <v>7437</v>
      </c>
      <c r="H17946" s="34" t="s">
        <v>4</v>
      </c>
      <c r="I17946" s="53"/>
      <c r="J17946" s="53"/>
      <c r="K17946" s="53"/>
      <c r="L17946" s="53"/>
      <c r="M17946" s="53"/>
      <c r="N17946" s="53"/>
      <c r="O17946" s="53"/>
      <c r="P17946" s="53"/>
      <c r="Q17946" s="53"/>
      <c r="R17946" s="53"/>
      <c r="S17946" s="53"/>
      <c r="T17946" s="53"/>
      <c r="U17946" s="53"/>
      <c r="V17946" s="53"/>
      <c r="W17946" s="53"/>
      <c r="X17946" s="53"/>
      <c r="Y17946" s="53"/>
      <c r="Z17946" s="53"/>
      <c r="AA17946" s="53"/>
      <c r="AB17946" s="53"/>
      <c r="AC17946" s="53"/>
      <c r="AD17946" s="53"/>
      <c r="AE17946" s="53"/>
      <c r="AF17946" s="53"/>
      <c r="AG17946" s="53"/>
      <c r="AH17946" s="53"/>
      <c r="AI17946" s="53"/>
      <c r="AJ17946" s="53"/>
      <c r="AK17946" s="53"/>
      <c r="AL17946" s="53"/>
      <c r="AM17946" s="53"/>
      <c r="AN17946" s="53"/>
      <c r="AO17946" s="53"/>
      <c r="AP17946" s="53"/>
      <c r="AQ17946" s="53"/>
      <c r="AR17946" s="53"/>
      <c r="AS17946" s="53"/>
      <c r="AT17946" s="53"/>
      <c r="AU17946" s="53"/>
      <c r="AV17946" s="53"/>
      <c r="AW17946" s="53"/>
      <c r="AX17946" s="53"/>
      <c r="AY17946" s="53"/>
      <c r="AZ17946" s="53"/>
      <c r="BA17946" s="53"/>
      <c r="BB17946" s="53"/>
      <c r="BC17946" s="53"/>
      <c r="BD17946" s="53"/>
      <c r="BE17946" s="53"/>
      <c r="BF17946" s="53"/>
      <c r="BG17946" s="53"/>
      <c r="BH17946" s="53"/>
      <c r="BI17946" s="53"/>
      <c r="BJ17946" s="53"/>
      <c r="BK17946" s="53"/>
      <c r="BL17946" s="53"/>
      <c r="BM17946" s="53"/>
      <c r="BN17946" s="53"/>
      <c r="BO17946" s="53"/>
      <c r="BP17946" s="53"/>
      <c r="BQ17946" s="53"/>
      <c r="BR17946" s="53"/>
      <c r="BS17946" s="53"/>
      <c r="BT17946" s="53"/>
      <c r="BU17946" s="53"/>
      <c r="BV17946" s="53"/>
      <c r="BW17946" s="53"/>
      <c r="BX17946" s="53"/>
      <c r="BY17946" s="53"/>
      <c r="BZ17946" s="53"/>
      <c r="CA17946" s="53"/>
      <c r="CB17946" s="53"/>
      <c r="CC17946" s="53"/>
      <c r="CD17946" s="53"/>
      <c r="CE17946" s="53"/>
      <c r="CF17946" s="53"/>
      <c r="CG17946" s="53"/>
      <c r="CH17946" s="53"/>
      <c r="CI17946" s="53"/>
      <c r="CJ17946" s="53"/>
      <c r="CK17946" s="53"/>
      <c r="CL17946" s="53"/>
      <c r="CM17946" s="53"/>
      <c r="CN17946" s="53"/>
      <c r="CO17946" s="53"/>
      <c r="CP17946" s="53"/>
    </row>
    <row r="17947" spans="1:94" s="51" customFormat="1" x14ac:dyDescent="0.25">
      <c r="A17947" s="62">
        <v>478</v>
      </c>
      <c r="B17947" s="124" t="s">
        <v>10</v>
      </c>
      <c r="C17947" s="46" t="s">
        <v>2</v>
      </c>
      <c r="D17947" s="107" t="s">
        <v>5955</v>
      </c>
      <c r="E17947" s="145" t="s">
        <v>7590</v>
      </c>
      <c r="F17947" s="146" t="s">
        <v>7590</v>
      </c>
      <c r="G17947" s="9" t="s">
        <v>7437</v>
      </c>
      <c r="H17947" s="34" t="s">
        <v>4</v>
      </c>
      <c r="I17947" s="53"/>
      <c r="J17947" s="53"/>
      <c r="K17947" s="53"/>
      <c r="L17947" s="53"/>
      <c r="M17947" s="53"/>
      <c r="N17947" s="53"/>
      <c r="O17947" s="53"/>
      <c r="P17947" s="53"/>
      <c r="Q17947" s="53"/>
      <c r="R17947" s="53"/>
      <c r="S17947" s="53"/>
      <c r="T17947" s="53"/>
      <c r="U17947" s="53"/>
      <c r="V17947" s="53"/>
      <c r="W17947" s="53"/>
      <c r="X17947" s="53"/>
      <c r="Y17947" s="53"/>
      <c r="Z17947" s="53"/>
      <c r="AA17947" s="53"/>
      <c r="AB17947" s="53"/>
      <c r="AC17947" s="53"/>
      <c r="AD17947" s="53"/>
      <c r="AE17947" s="53"/>
      <c r="AF17947" s="53"/>
      <c r="AG17947" s="53"/>
      <c r="AH17947" s="53"/>
      <c r="AI17947" s="53"/>
      <c r="AJ17947" s="53"/>
      <c r="AK17947" s="53"/>
      <c r="AL17947" s="53"/>
      <c r="AM17947" s="53"/>
      <c r="AN17947" s="53"/>
      <c r="AO17947" s="53"/>
      <c r="AP17947" s="53"/>
      <c r="AQ17947" s="53"/>
      <c r="AR17947" s="53"/>
      <c r="AS17947" s="53"/>
      <c r="AT17947" s="53"/>
      <c r="AU17947" s="53"/>
      <c r="AV17947" s="53"/>
      <c r="AW17947" s="53"/>
      <c r="AX17947" s="53"/>
      <c r="AY17947" s="53"/>
      <c r="AZ17947" s="53"/>
      <c r="BA17947" s="53"/>
      <c r="BB17947" s="53"/>
      <c r="BC17947" s="53"/>
      <c r="BD17947" s="53"/>
      <c r="BE17947" s="53"/>
      <c r="BF17947" s="53"/>
      <c r="BG17947" s="53"/>
      <c r="BH17947" s="53"/>
      <c r="BI17947" s="53"/>
      <c r="BJ17947" s="53"/>
      <c r="BK17947" s="53"/>
      <c r="BL17947" s="53"/>
      <c r="BM17947" s="53"/>
      <c r="BN17947" s="53"/>
      <c r="BO17947" s="53"/>
      <c r="BP17947" s="53"/>
      <c r="BQ17947" s="53"/>
      <c r="BR17947" s="53"/>
      <c r="BS17947" s="53"/>
      <c r="BT17947" s="53"/>
      <c r="BU17947" s="53"/>
      <c r="BV17947" s="53"/>
      <c r="BW17947" s="53"/>
      <c r="BX17947" s="53"/>
      <c r="BY17947" s="53"/>
      <c r="BZ17947" s="53"/>
      <c r="CA17947" s="53"/>
      <c r="CB17947" s="53"/>
      <c r="CC17947" s="53"/>
      <c r="CD17947" s="53"/>
      <c r="CE17947" s="53"/>
      <c r="CF17947" s="53"/>
      <c r="CG17947" s="53"/>
      <c r="CH17947" s="53"/>
      <c r="CI17947" s="53"/>
      <c r="CJ17947" s="53"/>
      <c r="CK17947" s="53"/>
      <c r="CL17947" s="53"/>
      <c r="CM17947" s="53"/>
      <c r="CN17947" s="53"/>
      <c r="CO17947" s="53"/>
      <c r="CP17947" s="53"/>
    </row>
    <row r="17948" spans="1:94" s="51" customFormat="1" x14ac:dyDescent="0.25">
      <c r="A17948" s="62">
        <v>478</v>
      </c>
      <c r="B17948" s="124" t="s">
        <v>10</v>
      </c>
      <c r="C17948" s="46" t="s">
        <v>2</v>
      </c>
      <c r="D17948" s="107" t="s">
        <v>5956</v>
      </c>
      <c r="E17948" s="145" t="s">
        <v>7590</v>
      </c>
      <c r="F17948" s="146" t="s">
        <v>7590</v>
      </c>
      <c r="G17948" s="9" t="s">
        <v>7437</v>
      </c>
      <c r="H17948" s="34" t="s">
        <v>4</v>
      </c>
      <c r="I17948" s="53"/>
      <c r="J17948" s="53"/>
      <c r="K17948" s="53"/>
      <c r="L17948" s="53"/>
      <c r="M17948" s="53"/>
      <c r="N17948" s="53"/>
      <c r="O17948" s="53"/>
      <c r="P17948" s="53"/>
      <c r="Q17948" s="53"/>
      <c r="R17948" s="53"/>
      <c r="S17948" s="53"/>
      <c r="T17948" s="53"/>
      <c r="U17948" s="53"/>
      <c r="V17948" s="53"/>
      <c r="W17948" s="53"/>
      <c r="X17948" s="53"/>
      <c r="Y17948" s="53"/>
      <c r="Z17948" s="53"/>
      <c r="AA17948" s="53"/>
      <c r="AB17948" s="53"/>
      <c r="AC17948" s="53"/>
      <c r="AD17948" s="53"/>
      <c r="AE17948" s="53"/>
      <c r="AF17948" s="53"/>
      <c r="AG17948" s="53"/>
      <c r="AH17948" s="53"/>
      <c r="AI17948" s="53"/>
      <c r="AJ17948" s="53"/>
      <c r="AK17948" s="53"/>
      <c r="AL17948" s="53"/>
      <c r="AM17948" s="53"/>
      <c r="AN17948" s="53"/>
      <c r="AO17948" s="53"/>
      <c r="AP17948" s="53"/>
      <c r="AQ17948" s="53"/>
      <c r="AR17948" s="53"/>
      <c r="AS17948" s="53"/>
      <c r="AT17948" s="53"/>
      <c r="AU17948" s="53"/>
      <c r="AV17948" s="53"/>
      <c r="AW17948" s="53"/>
      <c r="AX17948" s="53"/>
      <c r="AY17948" s="53"/>
      <c r="AZ17948" s="53"/>
      <c r="BA17948" s="53"/>
      <c r="BB17948" s="53"/>
      <c r="BC17948" s="53"/>
      <c r="BD17948" s="53"/>
      <c r="BE17948" s="53"/>
      <c r="BF17948" s="53"/>
      <c r="BG17948" s="53"/>
      <c r="BH17948" s="53"/>
      <c r="BI17948" s="53"/>
      <c r="BJ17948" s="53"/>
      <c r="BK17948" s="53"/>
      <c r="BL17948" s="53"/>
      <c r="BM17948" s="53"/>
      <c r="BN17948" s="53"/>
      <c r="BO17948" s="53"/>
      <c r="BP17948" s="53"/>
      <c r="BQ17948" s="53"/>
      <c r="BR17948" s="53"/>
      <c r="BS17948" s="53"/>
      <c r="BT17948" s="53"/>
      <c r="BU17948" s="53"/>
      <c r="BV17948" s="53"/>
      <c r="BW17948" s="53"/>
      <c r="BX17948" s="53"/>
      <c r="BY17948" s="53"/>
      <c r="BZ17948" s="53"/>
      <c r="CA17948" s="53"/>
      <c r="CB17948" s="53"/>
      <c r="CC17948" s="53"/>
      <c r="CD17948" s="53"/>
      <c r="CE17948" s="53"/>
      <c r="CF17948" s="53"/>
      <c r="CG17948" s="53"/>
      <c r="CH17948" s="53"/>
      <c r="CI17948" s="53"/>
      <c r="CJ17948" s="53"/>
      <c r="CK17948" s="53"/>
      <c r="CL17948" s="53"/>
      <c r="CM17948" s="53"/>
      <c r="CN17948" s="53"/>
      <c r="CO17948" s="53"/>
      <c r="CP17948" s="53"/>
    </row>
    <row r="17949" spans="1:94" s="51" customFormat="1" x14ac:dyDescent="0.25">
      <c r="A17949" s="62">
        <v>478</v>
      </c>
      <c r="B17949" s="124" t="s">
        <v>10</v>
      </c>
      <c r="C17949" s="46" t="s">
        <v>2</v>
      </c>
      <c r="D17949" s="107" t="s">
        <v>5957</v>
      </c>
      <c r="E17949" s="145" t="s">
        <v>7590</v>
      </c>
      <c r="F17949" s="146" t="s">
        <v>7590</v>
      </c>
      <c r="G17949" s="9" t="s">
        <v>7437</v>
      </c>
      <c r="H17949" s="34" t="s">
        <v>4</v>
      </c>
      <c r="I17949" s="53"/>
      <c r="J17949" s="53"/>
      <c r="K17949" s="53"/>
      <c r="L17949" s="53"/>
      <c r="M17949" s="53"/>
      <c r="N17949" s="53"/>
      <c r="O17949" s="53"/>
      <c r="P17949" s="53"/>
      <c r="Q17949" s="53"/>
      <c r="R17949" s="53"/>
      <c r="S17949" s="53"/>
      <c r="T17949" s="53"/>
      <c r="U17949" s="53"/>
      <c r="V17949" s="53"/>
      <c r="W17949" s="53"/>
      <c r="X17949" s="53"/>
      <c r="Y17949" s="53"/>
      <c r="Z17949" s="53"/>
      <c r="AA17949" s="53"/>
      <c r="AB17949" s="53"/>
      <c r="AC17949" s="53"/>
      <c r="AD17949" s="53"/>
      <c r="AE17949" s="53"/>
      <c r="AF17949" s="53"/>
      <c r="AG17949" s="53"/>
      <c r="AH17949" s="53"/>
      <c r="AI17949" s="53"/>
      <c r="AJ17949" s="53"/>
      <c r="AK17949" s="53"/>
      <c r="AL17949" s="53"/>
      <c r="AM17949" s="53"/>
      <c r="AN17949" s="53"/>
      <c r="AO17949" s="53"/>
      <c r="AP17949" s="53"/>
      <c r="AQ17949" s="53"/>
      <c r="AR17949" s="53"/>
      <c r="AS17949" s="53"/>
      <c r="AT17949" s="53"/>
      <c r="AU17949" s="53"/>
      <c r="AV17949" s="53"/>
      <c r="AW17949" s="53"/>
      <c r="AX17949" s="53"/>
      <c r="AY17949" s="53"/>
      <c r="AZ17949" s="53"/>
      <c r="BA17949" s="53"/>
      <c r="BB17949" s="53"/>
      <c r="BC17949" s="53"/>
      <c r="BD17949" s="53"/>
      <c r="BE17949" s="53"/>
      <c r="BF17949" s="53"/>
      <c r="BG17949" s="53"/>
      <c r="BH17949" s="53"/>
      <c r="BI17949" s="53"/>
      <c r="BJ17949" s="53"/>
      <c r="BK17949" s="53"/>
      <c r="BL17949" s="53"/>
      <c r="BM17949" s="53"/>
      <c r="BN17949" s="53"/>
      <c r="BO17949" s="53"/>
      <c r="BP17949" s="53"/>
      <c r="BQ17949" s="53"/>
      <c r="BR17949" s="53"/>
      <c r="BS17949" s="53"/>
      <c r="BT17949" s="53"/>
      <c r="BU17949" s="53"/>
      <c r="BV17949" s="53"/>
      <c r="BW17949" s="53"/>
      <c r="BX17949" s="53"/>
      <c r="BY17949" s="53"/>
      <c r="BZ17949" s="53"/>
      <c r="CA17949" s="53"/>
      <c r="CB17949" s="53"/>
      <c r="CC17949" s="53"/>
      <c r="CD17949" s="53"/>
      <c r="CE17949" s="53"/>
      <c r="CF17949" s="53"/>
      <c r="CG17949" s="53"/>
      <c r="CH17949" s="53"/>
      <c r="CI17949" s="53"/>
      <c r="CJ17949" s="53"/>
      <c r="CK17949" s="53"/>
      <c r="CL17949" s="53"/>
      <c r="CM17949" s="53"/>
      <c r="CN17949" s="53"/>
      <c r="CO17949" s="53"/>
      <c r="CP17949" s="53"/>
    </row>
    <row r="17950" spans="1:94" s="51" customFormat="1" x14ac:dyDescent="0.25">
      <c r="A17950" s="62">
        <v>478</v>
      </c>
      <c r="B17950" s="124" t="s">
        <v>10</v>
      </c>
      <c r="C17950" s="46" t="s">
        <v>2</v>
      </c>
      <c r="D17950" s="107" t="s">
        <v>5958</v>
      </c>
      <c r="E17950" s="145" t="s">
        <v>7590</v>
      </c>
      <c r="F17950" s="146" t="s">
        <v>7590</v>
      </c>
      <c r="G17950" s="9" t="s">
        <v>7437</v>
      </c>
      <c r="H17950" s="34" t="s">
        <v>4</v>
      </c>
      <c r="I17950" s="53"/>
      <c r="J17950" s="53"/>
      <c r="K17950" s="53"/>
      <c r="L17950" s="53"/>
      <c r="M17950" s="53"/>
      <c r="N17950" s="53"/>
      <c r="O17950" s="53"/>
      <c r="P17950" s="53"/>
      <c r="Q17950" s="53"/>
      <c r="R17950" s="53"/>
      <c r="S17950" s="53"/>
      <c r="T17950" s="53"/>
      <c r="U17950" s="53"/>
      <c r="V17950" s="53"/>
      <c r="W17950" s="53"/>
      <c r="X17950" s="53"/>
      <c r="Y17950" s="53"/>
      <c r="Z17950" s="53"/>
      <c r="AA17950" s="53"/>
      <c r="AB17950" s="53"/>
      <c r="AC17950" s="53"/>
      <c r="AD17950" s="53"/>
      <c r="AE17950" s="53"/>
      <c r="AF17950" s="53"/>
      <c r="AG17950" s="53"/>
      <c r="AH17950" s="53"/>
      <c r="AI17950" s="53"/>
      <c r="AJ17950" s="53"/>
      <c r="AK17950" s="53"/>
      <c r="AL17950" s="53"/>
      <c r="AM17950" s="53"/>
      <c r="AN17950" s="53"/>
      <c r="AO17950" s="53"/>
      <c r="AP17950" s="53"/>
      <c r="AQ17950" s="53"/>
      <c r="AR17950" s="53"/>
      <c r="AS17950" s="53"/>
      <c r="AT17950" s="53"/>
      <c r="AU17950" s="53"/>
      <c r="AV17950" s="53"/>
      <c r="AW17950" s="53"/>
      <c r="AX17950" s="53"/>
      <c r="AY17950" s="53"/>
      <c r="AZ17950" s="53"/>
      <c r="BA17950" s="53"/>
      <c r="BB17950" s="53"/>
      <c r="BC17950" s="53"/>
      <c r="BD17950" s="53"/>
      <c r="BE17950" s="53"/>
      <c r="BF17950" s="53"/>
      <c r="BG17950" s="53"/>
      <c r="BH17950" s="53"/>
      <c r="BI17950" s="53"/>
      <c r="BJ17950" s="53"/>
      <c r="BK17950" s="53"/>
      <c r="BL17950" s="53"/>
      <c r="BM17950" s="53"/>
      <c r="BN17950" s="53"/>
      <c r="BO17950" s="53"/>
      <c r="BP17950" s="53"/>
      <c r="BQ17950" s="53"/>
      <c r="BR17950" s="53"/>
      <c r="BS17950" s="53"/>
      <c r="BT17950" s="53"/>
      <c r="BU17950" s="53"/>
      <c r="BV17950" s="53"/>
      <c r="BW17950" s="53"/>
      <c r="BX17950" s="53"/>
      <c r="BY17950" s="53"/>
      <c r="BZ17950" s="53"/>
      <c r="CA17950" s="53"/>
      <c r="CB17950" s="53"/>
      <c r="CC17950" s="53"/>
      <c r="CD17950" s="53"/>
      <c r="CE17950" s="53"/>
      <c r="CF17950" s="53"/>
      <c r="CG17950" s="53"/>
      <c r="CH17950" s="53"/>
      <c r="CI17950" s="53"/>
      <c r="CJ17950" s="53"/>
      <c r="CK17950" s="53"/>
      <c r="CL17950" s="53"/>
      <c r="CM17950" s="53"/>
      <c r="CN17950" s="53"/>
      <c r="CO17950" s="53"/>
      <c r="CP17950" s="53"/>
    </row>
    <row r="17951" spans="1:94" s="51" customFormat="1" x14ac:dyDescent="0.25">
      <c r="A17951" s="62">
        <v>478</v>
      </c>
      <c r="B17951" s="124" t="s">
        <v>10</v>
      </c>
      <c r="C17951" s="46" t="s">
        <v>2</v>
      </c>
      <c r="D17951" s="107" t="s">
        <v>5959</v>
      </c>
      <c r="E17951" s="145" t="s">
        <v>7590</v>
      </c>
      <c r="F17951" s="146" t="s">
        <v>7590</v>
      </c>
      <c r="G17951" s="9" t="s">
        <v>7437</v>
      </c>
      <c r="H17951" s="34" t="s">
        <v>4</v>
      </c>
      <c r="I17951" s="53"/>
      <c r="J17951" s="53"/>
      <c r="K17951" s="53"/>
      <c r="L17951" s="53"/>
      <c r="M17951" s="53"/>
      <c r="N17951" s="53"/>
      <c r="O17951" s="53"/>
      <c r="P17951" s="53"/>
      <c r="Q17951" s="53"/>
      <c r="R17951" s="53"/>
      <c r="S17951" s="53"/>
      <c r="T17951" s="53"/>
      <c r="U17951" s="53"/>
      <c r="V17951" s="53"/>
      <c r="W17951" s="53"/>
      <c r="X17951" s="53"/>
      <c r="Y17951" s="53"/>
      <c r="Z17951" s="53"/>
      <c r="AA17951" s="53"/>
      <c r="AB17951" s="53"/>
      <c r="AC17951" s="53"/>
      <c r="AD17951" s="53"/>
      <c r="AE17951" s="53"/>
      <c r="AF17951" s="53"/>
      <c r="AG17951" s="53"/>
      <c r="AH17951" s="53"/>
      <c r="AI17951" s="53"/>
      <c r="AJ17951" s="53"/>
      <c r="AK17951" s="53"/>
      <c r="AL17951" s="53"/>
      <c r="AM17951" s="53"/>
      <c r="AN17951" s="53"/>
      <c r="AO17951" s="53"/>
      <c r="AP17951" s="53"/>
      <c r="AQ17951" s="53"/>
      <c r="AR17951" s="53"/>
      <c r="AS17951" s="53"/>
      <c r="AT17951" s="53"/>
      <c r="AU17951" s="53"/>
      <c r="AV17951" s="53"/>
      <c r="AW17951" s="53"/>
      <c r="AX17951" s="53"/>
      <c r="AY17951" s="53"/>
      <c r="AZ17951" s="53"/>
      <c r="BA17951" s="53"/>
      <c r="BB17951" s="53"/>
      <c r="BC17951" s="53"/>
      <c r="BD17951" s="53"/>
      <c r="BE17951" s="53"/>
      <c r="BF17951" s="53"/>
      <c r="BG17951" s="53"/>
      <c r="BH17951" s="53"/>
      <c r="BI17951" s="53"/>
      <c r="BJ17951" s="53"/>
      <c r="BK17951" s="53"/>
      <c r="BL17951" s="53"/>
      <c r="BM17951" s="53"/>
      <c r="BN17951" s="53"/>
      <c r="BO17951" s="53"/>
      <c r="BP17951" s="53"/>
      <c r="BQ17951" s="53"/>
      <c r="BR17951" s="53"/>
      <c r="BS17951" s="53"/>
      <c r="BT17951" s="53"/>
      <c r="BU17951" s="53"/>
      <c r="BV17951" s="53"/>
      <c r="BW17951" s="53"/>
      <c r="BX17951" s="53"/>
      <c r="BY17951" s="53"/>
      <c r="BZ17951" s="53"/>
      <c r="CA17951" s="53"/>
      <c r="CB17951" s="53"/>
      <c r="CC17951" s="53"/>
      <c r="CD17951" s="53"/>
      <c r="CE17951" s="53"/>
      <c r="CF17951" s="53"/>
      <c r="CG17951" s="53"/>
      <c r="CH17951" s="53"/>
      <c r="CI17951" s="53"/>
      <c r="CJ17951" s="53"/>
      <c r="CK17951" s="53"/>
      <c r="CL17951" s="53"/>
      <c r="CM17951" s="53"/>
      <c r="CN17951" s="53"/>
      <c r="CO17951" s="53"/>
      <c r="CP17951" s="53"/>
    </row>
    <row r="17952" spans="1:94" s="51" customFormat="1" x14ac:dyDescent="0.25">
      <c r="A17952" s="62">
        <v>478</v>
      </c>
      <c r="B17952" s="124" t="s">
        <v>10</v>
      </c>
      <c r="C17952" s="46" t="s">
        <v>2</v>
      </c>
      <c r="D17952" s="107" t="s">
        <v>5960</v>
      </c>
      <c r="E17952" s="145" t="s">
        <v>7590</v>
      </c>
      <c r="F17952" s="146" t="s">
        <v>7590</v>
      </c>
      <c r="G17952" s="9" t="s">
        <v>7437</v>
      </c>
      <c r="H17952" s="34" t="s">
        <v>4</v>
      </c>
      <c r="I17952" s="53"/>
      <c r="J17952" s="53"/>
      <c r="K17952" s="53"/>
      <c r="L17952" s="53"/>
      <c r="M17952" s="53"/>
      <c r="N17952" s="53"/>
      <c r="O17952" s="53"/>
      <c r="P17952" s="53"/>
      <c r="Q17952" s="53"/>
      <c r="R17952" s="53"/>
      <c r="S17952" s="53"/>
      <c r="T17952" s="53"/>
      <c r="U17952" s="53"/>
      <c r="V17952" s="53"/>
      <c r="W17952" s="53"/>
      <c r="X17952" s="53"/>
      <c r="Y17952" s="53"/>
      <c r="Z17952" s="53"/>
      <c r="AA17952" s="53"/>
      <c r="AB17952" s="53"/>
      <c r="AC17952" s="53"/>
      <c r="AD17952" s="53"/>
      <c r="AE17952" s="53"/>
      <c r="AF17952" s="53"/>
      <c r="AG17952" s="53"/>
      <c r="AH17952" s="53"/>
      <c r="AI17952" s="53"/>
      <c r="AJ17952" s="53"/>
      <c r="AK17952" s="53"/>
      <c r="AL17952" s="53"/>
      <c r="AM17952" s="53"/>
      <c r="AN17952" s="53"/>
      <c r="AO17952" s="53"/>
      <c r="AP17952" s="53"/>
      <c r="AQ17952" s="53"/>
      <c r="AR17952" s="53"/>
      <c r="AS17952" s="53"/>
      <c r="AT17952" s="53"/>
      <c r="AU17952" s="53"/>
      <c r="AV17952" s="53"/>
      <c r="AW17952" s="53"/>
      <c r="AX17952" s="53"/>
      <c r="AY17952" s="53"/>
      <c r="AZ17952" s="53"/>
      <c r="BA17952" s="53"/>
      <c r="BB17952" s="53"/>
      <c r="BC17952" s="53"/>
      <c r="BD17952" s="53"/>
      <c r="BE17952" s="53"/>
      <c r="BF17952" s="53"/>
      <c r="BG17952" s="53"/>
      <c r="BH17952" s="53"/>
      <c r="BI17952" s="53"/>
      <c r="BJ17952" s="53"/>
      <c r="BK17952" s="53"/>
      <c r="BL17952" s="53"/>
      <c r="BM17952" s="53"/>
      <c r="BN17952" s="53"/>
      <c r="BO17952" s="53"/>
      <c r="BP17952" s="53"/>
      <c r="BQ17952" s="53"/>
      <c r="BR17952" s="53"/>
      <c r="BS17952" s="53"/>
      <c r="BT17952" s="53"/>
      <c r="BU17952" s="53"/>
      <c r="BV17952" s="53"/>
      <c r="BW17952" s="53"/>
      <c r="BX17952" s="53"/>
      <c r="BY17952" s="53"/>
      <c r="BZ17952" s="53"/>
      <c r="CA17952" s="53"/>
      <c r="CB17952" s="53"/>
      <c r="CC17952" s="53"/>
      <c r="CD17952" s="53"/>
      <c r="CE17952" s="53"/>
      <c r="CF17952" s="53"/>
      <c r="CG17952" s="53"/>
      <c r="CH17952" s="53"/>
      <c r="CI17952" s="53"/>
      <c r="CJ17952" s="53"/>
      <c r="CK17952" s="53"/>
      <c r="CL17952" s="53"/>
      <c r="CM17952" s="53"/>
      <c r="CN17952" s="53"/>
      <c r="CO17952" s="53"/>
      <c r="CP17952" s="53"/>
    </row>
    <row r="17953" spans="1:94" s="51" customFormat="1" x14ac:dyDescent="0.25">
      <c r="A17953" s="62">
        <v>478</v>
      </c>
      <c r="B17953" s="124" t="s">
        <v>10</v>
      </c>
      <c r="C17953" s="46" t="s">
        <v>2</v>
      </c>
      <c r="D17953" s="107" t="s">
        <v>5961</v>
      </c>
      <c r="E17953" s="145" t="s">
        <v>7590</v>
      </c>
      <c r="F17953" s="146" t="s">
        <v>7590</v>
      </c>
      <c r="G17953" s="9" t="s">
        <v>7437</v>
      </c>
      <c r="H17953" s="34" t="s">
        <v>4</v>
      </c>
      <c r="I17953" s="53"/>
      <c r="J17953" s="53"/>
      <c r="K17953" s="53"/>
      <c r="L17953" s="53"/>
      <c r="M17953" s="53"/>
      <c r="N17953" s="53"/>
      <c r="O17953" s="53"/>
      <c r="P17953" s="53"/>
      <c r="Q17953" s="53"/>
      <c r="R17953" s="53"/>
      <c r="S17953" s="53"/>
      <c r="T17953" s="53"/>
      <c r="U17953" s="53"/>
      <c r="V17953" s="53"/>
      <c r="W17953" s="53"/>
      <c r="X17953" s="53"/>
      <c r="Y17953" s="53"/>
      <c r="Z17953" s="53"/>
      <c r="AA17953" s="53"/>
      <c r="AB17953" s="53"/>
      <c r="AC17953" s="53"/>
      <c r="AD17953" s="53"/>
      <c r="AE17953" s="53"/>
      <c r="AF17953" s="53"/>
      <c r="AG17953" s="53"/>
      <c r="AH17953" s="53"/>
      <c r="AI17953" s="53"/>
      <c r="AJ17953" s="53"/>
      <c r="AK17953" s="53"/>
      <c r="AL17953" s="53"/>
      <c r="AM17953" s="53"/>
      <c r="AN17953" s="53"/>
      <c r="AO17953" s="53"/>
      <c r="AP17953" s="53"/>
      <c r="AQ17953" s="53"/>
      <c r="AR17953" s="53"/>
      <c r="AS17953" s="53"/>
      <c r="AT17953" s="53"/>
      <c r="AU17953" s="53"/>
      <c r="AV17953" s="53"/>
      <c r="AW17953" s="53"/>
      <c r="AX17953" s="53"/>
      <c r="AY17953" s="53"/>
      <c r="AZ17953" s="53"/>
      <c r="BA17953" s="53"/>
      <c r="BB17953" s="53"/>
      <c r="BC17953" s="53"/>
      <c r="BD17953" s="53"/>
      <c r="BE17953" s="53"/>
      <c r="BF17953" s="53"/>
      <c r="BG17953" s="53"/>
      <c r="BH17953" s="53"/>
      <c r="BI17953" s="53"/>
      <c r="BJ17953" s="53"/>
      <c r="BK17953" s="53"/>
      <c r="BL17953" s="53"/>
      <c r="BM17953" s="53"/>
      <c r="BN17953" s="53"/>
      <c r="BO17953" s="53"/>
      <c r="BP17953" s="53"/>
      <c r="BQ17953" s="53"/>
      <c r="BR17953" s="53"/>
      <c r="BS17953" s="53"/>
      <c r="BT17953" s="53"/>
      <c r="BU17953" s="53"/>
      <c r="BV17953" s="53"/>
      <c r="BW17953" s="53"/>
      <c r="BX17953" s="53"/>
      <c r="BY17953" s="53"/>
      <c r="BZ17953" s="53"/>
      <c r="CA17953" s="53"/>
      <c r="CB17953" s="53"/>
      <c r="CC17953" s="53"/>
      <c r="CD17953" s="53"/>
      <c r="CE17953" s="53"/>
      <c r="CF17953" s="53"/>
      <c r="CG17953" s="53"/>
      <c r="CH17953" s="53"/>
      <c r="CI17953" s="53"/>
      <c r="CJ17953" s="53"/>
      <c r="CK17953" s="53"/>
      <c r="CL17953" s="53"/>
      <c r="CM17953" s="53"/>
      <c r="CN17953" s="53"/>
      <c r="CO17953" s="53"/>
      <c r="CP17953" s="53"/>
    </row>
    <row r="17954" spans="1:94" s="51" customFormat="1" x14ac:dyDescent="0.25">
      <c r="A17954" s="62">
        <v>478</v>
      </c>
      <c r="B17954" s="124" t="s">
        <v>10</v>
      </c>
      <c r="C17954" s="46" t="s">
        <v>2</v>
      </c>
      <c r="D17954" s="107" t="s">
        <v>5962</v>
      </c>
      <c r="E17954" s="145" t="s">
        <v>7590</v>
      </c>
      <c r="F17954" s="146" t="s">
        <v>7590</v>
      </c>
      <c r="G17954" s="9" t="s">
        <v>7437</v>
      </c>
      <c r="H17954" s="34" t="s">
        <v>4</v>
      </c>
      <c r="I17954" s="53"/>
      <c r="J17954" s="53"/>
      <c r="K17954" s="53"/>
      <c r="L17954" s="53"/>
      <c r="M17954" s="53"/>
      <c r="N17954" s="53"/>
      <c r="O17954" s="53"/>
      <c r="P17954" s="53"/>
      <c r="Q17954" s="53"/>
      <c r="R17954" s="53"/>
      <c r="S17954" s="53"/>
      <c r="T17954" s="53"/>
      <c r="U17954" s="53"/>
      <c r="V17954" s="53"/>
      <c r="W17954" s="53"/>
      <c r="X17954" s="53"/>
      <c r="Y17954" s="53"/>
      <c r="Z17954" s="53"/>
      <c r="AA17954" s="53"/>
      <c r="AB17954" s="53"/>
      <c r="AC17954" s="53"/>
      <c r="AD17954" s="53"/>
      <c r="AE17954" s="53"/>
      <c r="AF17954" s="53"/>
      <c r="AG17954" s="53"/>
      <c r="AH17954" s="53"/>
      <c r="AI17954" s="53"/>
      <c r="AJ17954" s="53"/>
      <c r="AK17954" s="53"/>
      <c r="AL17954" s="53"/>
      <c r="AM17954" s="53"/>
      <c r="AN17954" s="53"/>
      <c r="AO17954" s="53"/>
      <c r="AP17954" s="53"/>
      <c r="AQ17954" s="53"/>
      <c r="AR17954" s="53"/>
      <c r="AS17954" s="53"/>
      <c r="AT17954" s="53"/>
      <c r="AU17954" s="53"/>
      <c r="AV17954" s="53"/>
      <c r="AW17954" s="53"/>
      <c r="AX17954" s="53"/>
      <c r="AY17954" s="53"/>
      <c r="AZ17954" s="53"/>
      <c r="BA17954" s="53"/>
      <c r="BB17954" s="53"/>
      <c r="BC17954" s="53"/>
      <c r="BD17954" s="53"/>
      <c r="BE17954" s="53"/>
      <c r="BF17954" s="53"/>
      <c r="BG17954" s="53"/>
      <c r="BH17954" s="53"/>
      <c r="BI17954" s="53"/>
      <c r="BJ17954" s="53"/>
      <c r="BK17954" s="53"/>
      <c r="BL17954" s="53"/>
      <c r="BM17954" s="53"/>
      <c r="BN17954" s="53"/>
      <c r="BO17954" s="53"/>
      <c r="BP17954" s="53"/>
      <c r="BQ17954" s="53"/>
      <c r="BR17954" s="53"/>
      <c r="BS17954" s="53"/>
      <c r="BT17954" s="53"/>
      <c r="BU17954" s="53"/>
      <c r="BV17954" s="53"/>
      <c r="BW17954" s="53"/>
      <c r="BX17954" s="53"/>
      <c r="BY17954" s="53"/>
      <c r="BZ17954" s="53"/>
      <c r="CA17954" s="53"/>
      <c r="CB17954" s="53"/>
      <c r="CC17954" s="53"/>
      <c r="CD17954" s="53"/>
      <c r="CE17954" s="53"/>
      <c r="CF17954" s="53"/>
      <c r="CG17954" s="53"/>
      <c r="CH17954" s="53"/>
      <c r="CI17954" s="53"/>
      <c r="CJ17954" s="53"/>
      <c r="CK17954" s="53"/>
      <c r="CL17954" s="53"/>
      <c r="CM17954" s="53"/>
      <c r="CN17954" s="53"/>
      <c r="CO17954" s="53"/>
      <c r="CP17954" s="53"/>
    </row>
    <row r="17955" spans="1:94" s="51" customFormat="1" x14ac:dyDescent="0.25">
      <c r="A17955" s="62">
        <v>478</v>
      </c>
      <c r="B17955" s="124" t="s">
        <v>10</v>
      </c>
      <c r="C17955" s="46" t="s">
        <v>2</v>
      </c>
      <c r="D17955" s="107" t="s">
        <v>5963</v>
      </c>
      <c r="E17955" s="145" t="s">
        <v>7590</v>
      </c>
      <c r="F17955" s="146" t="s">
        <v>7590</v>
      </c>
      <c r="G17955" s="9" t="s">
        <v>7437</v>
      </c>
      <c r="H17955" s="34" t="s">
        <v>4</v>
      </c>
      <c r="I17955" s="53"/>
      <c r="J17955" s="53"/>
      <c r="K17955" s="53"/>
      <c r="L17955" s="53"/>
      <c r="M17955" s="53"/>
      <c r="N17955" s="53"/>
      <c r="O17955" s="53"/>
      <c r="P17955" s="53"/>
      <c r="Q17955" s="53"/>
      <c r="R17955" s="53"/>
      <c r="S17955" s="53"/>
      <c r="T17955" s="53"/>
      <c r="U17955" s="53"/>
      <c r="V17955" s="53"/>
      <c r="W17955" s="53"/>
      <c r="X17955" s="53"/>
      <c r="Y17955" s="53"/>
      <c r="Z17955" s="53"/>
      <c r="AA17955" s="53"/>
      <c r="AB17955" s="53"/>
      <c r="AC17955" s="53"/>
      <c r="AD17955" s="53"/>
      <c r="AE17955" s="53"/>
      <c r="AF17955" s="53"/>
      <c r="AG17955" s="53"/>
      <c r="AH17955" s="53"/>
      <c r="AI17955" s="53"/>
      <c r="AJ17955" s="53"/>
      <c r="AK17955" s="53"/>
      <c r="AL17955" s="53"/>
      <c r="AM17955" s="53"/>
      <c r="AN17955" s="53"/>
      <c r="AO17955" s="53"/>
      <c r="AP17955" s="53"/>
      <c r="AQ17955" s="53"/>
      <c r="AR17955" s="53"/>
      <c r="AS17955" s="53"/>
      <c r="AT17955" s="53"/>
      <c r="AU17955" s="53"/>
      <c r="AV17955" s="53"/>
      <c r="AW17955" s="53"/>
      <c r="AX17955" s="53"/>
      <c r="AY17955" s="53"/>
      <c r="AZ17955" s="53"/>
      <c r="BA17955" s="53"/>
      <c r="BB17955" s="53"/>
      <c r="BC17955" s="53"/>
      <c r="BD17955" s="53"/>
      <c r="BE17955" s="53"/>
      <c r="BF17955" s="53"/>
      <c r="BG17955" s="53"/>
      <c r="BH17955" s="53"/>
      <c r="BI17955" s="53"/>
      <c r="BJ17955" s="53"/>
      <c r="BK17955" s="53"/>
      <c r="BL17955" s="53"/>
      <c r="BM17955" s="53"/>
      <c r="BN17955" s="53"/>
      <c r="BO17955" s="53"/>
      <c r="BP17955" s="53"/>
      <c r="BQ17955" s="53"/>
      <c r="BR17955" s="53"/>
      <c r="BS17955" s="53"/>
      <c r="BT17955" s="53"/>
      <c r="BU17955" s="53"/>
      <c r="BV17955" s="53"/>
      <c r="BW17955" s="53"/>
      <c r="BX17955" s="53"/>
      <c r="BY17955" s="53"/>
      <c r="BZ17955" s="53"/>
      <c r="CA17955" s="53"/>
      <c r="CB17955" s="53"/>
      <c r="CC17955" s="53"/>
      <c r="CD17955" s="53"/>
      <c r="CE17955" s="53"/>
      <c r="CF17955" s="53"/>
      <c r="CG17955" s="53"/>
      <c r="CH17955" s="53"/>
      <c r="CI17955" s="53"/>
      <c r="CJ17955" s="53"/>
      <c r="CK17955" s="53"/>
      <c r="CL17955" s="53"/>
      <c r="CM17955" s="53"/>
      <c r="CN17955" s="53"/>
      <c r="CO17955" s="53"/>
      <c r="CP17955" s="53"/>
    </row>
    <row r="17956" spans="1:94" s="51" customFormat="1" x14ac:dyDescent="0.25">
      <c r="A17956" s="62">
        <v>478</v>
      </c>
      <c r="B17956" s="124" t="s">
        <v>10</v>
      </c>
      <c r="C17956" s="46" t="s">
        <v>2</v>
      </c>
      <c r="D17956" s="107" t="s">
        <v>5964</v>
      </c>
      <c r="E17956" s="145" t="s">
        <v>7590</v>
      </c>
      <c r="F17956" s="146" t="s">
        <v>7590</v>
      </c>
      <c r="G17956" s="9" t="s">
        <v>7437</v>
      </c>
      <c r="H17956" s="34" t="s">
        <v>4</v>
      </c>
      <c r="I17956" s="53"/>
      <c r="J17956" s="53"/>
      <c r="K17956" s="53"/>
      <c r="L17956" s="53"/>
      <c r="M17956" s="53"/>
      <c r="N17956" s="53"/>
      <c r="O17956" s="53"/>
      <c r="P17956" s="53"/>
      <c r="Q17956" s="53"/>
      <c r="R17956" s="53"/>
      <c r="S17956" s="53"/>
      <c r="T17956" s="53"/>
      <c r="U17956" s="53"/>
      <c r="V17956" s="53"/>
      <c r="W17956" s="53"/>
      <c r="X17956" s="53"/>
      <c r="Y17956" s="53"/>
      <c r="Z17956" s="53"/>
      <c r="AA17956" s="53"/>
      <c r="AB17956" s="53"/>
      <c r="AC17956" s="53"/>
      <c r="AD17956" s="53"/>
      <c r="AE17956" s="53"/>
      <c r="AF17956" s="53"/>
      <c r="AG17956" s="53"/>
      <c r="AH17956" s="53"/>
      <c r="AI17956" s="53"/>
      <c r="AJ17956" s="53"/>
      <c r="AK17956" s="53"/>
      <c r="AL17956" s="53"/>
      <c r="AM17956" s="53"/>
      <c r="AN17956" s="53"/>
      <c r="AO17956" s="53"/>
      <c r="AP17956" s="53"/>
      <c r="AQ17956" s="53"/>
      <c r="AR17956" s="53"/>
      <c r="AS17956" s="53"/>
      <c r="AT17956" s="53"/>
      <c r="AU17956" s="53"/>
      <c r="AV17956" s="53"/>
      <c r="AW17956" s="53"/>
      <c r="AX17956" s="53"/>
      <c r="AY17956" s="53"/>
      <c r="AZ17956" s="53"/>
      <c r="BA17956" s="53"/>
      <c r="BB17956" s="53"/>
      <c r="BC17956" s="53"/>
      <c r="BD17956" s="53"/>
      <c r="BE17956" s="53"/>
      <c r="BF17956" s="53"/>
      <c r="BG17956" s="53"/>
      <c r="BH17956" s="53"/>
      <c r="BI17956" s="53"/>
      <c r="BJ17956" s="53"/>
      <c r="BK17956" s="53"/>
      <c r="BL17956" s="53"/>
      <c r="BM17956" s="53"/>
      <c r="BN17956" s="53"/>
      <c r="BO17956" s="53"/>
      <c r="BP17956" s="53"/>
      <c r="BQ17956" s="53"/>
      <c r="BR17956" s="53"/>
      <c r="BS17956" s="53"/>
      <c r="BT17956" s="53"/>
      <c r="BU17956" s="53"/>
      <c r="BV17956" s="53"/>
      <c r="BW17956" s="53"/>
      <c r="BX17956" s="53"/>
      <c r="BY17956" s="53"/>
      <c r="BZ17956" s="53"/>
      <c r="CA17956" s="53"/>
      <c r="CB17956" s="53"/>
      <c r="CC17956" s="53"/>
      <c r="CD17956" s="53"/>
      <c r="CE17956" s="53"/>
      <c r="CF17956" s="53"/>
      <c r="CG17956" s="53"/>
      <c r="CH17956" s="53"/>
      <c r="CI17956" s="53"/>
      <c r="CJ17956" s="53"/>
      <c r="CK17956" s="53"/>
      <c r="CL17956" s="53"/>
      <c r="CM17956" s="53"/>
      <c r="CN17956" s="53"/>
      <c r="CO17956" s="53"/>
      <c r="CP17956" s="53"/>
    </row>
    <row r="17957" spans="1:94" s="51" customFormat="1" x14ac:dyDescent="0.25">
      <c r="A17957" s="62">
        <v>478</v>
      </c>
      <c r="B17957" s="124" t="s">
        <v>10</v>
      </c>
      <c r="C17957" s="46" t="s">
        <v>2</v>
      </c>
      <c r="D17957" s="107" t="s">
        <v>5965</v>
      </c>
      <c r="E17957" s="145" t="s">
        <v>7590</v>
      </c>
      <c r="F17957" s="146" t="s">
        <v>7590</v>
      </c>
      <c r="G17957" s="9" t="s">
        <v>7437</v>
      </c>
      <c r="H17957" s="34" t="s">
        <v>4</v>
      </c>
      <c r="I17957" s="53"/>
      <c r="J17957" s="53"/>
      <c r="K17957" s="53"/>
      <c r="L17957" s="53"/>
      <c r="M17957" s="53"/>
      <c r="N17957" s="53"/>
      <c r="O17957" s="53"/>
      <c r="P17957" s="53"/>
      <c r="Q17957" s="53"/>
      <c r="R17957" s="53"/>
      <c r="S17957" s="53"/>
      <c r="T17957" s="53"/>
      <c r="U17957" s="53"/>
      <c r="V17957" s="53"/>
      <c r="W17957" s="53"/>
      <c r="X17957" s="53"/>
      <c r="Y17957" s="53"/>
      <c r="Z17957" s="53"/>
      <c r="AA17957" s="53"/>
      <c r="AB17957" s="53"/>
      <c r="AC17957" s="53"/>
      <c r="AD17957" s="53"/>
      <c r="AE17957" s="53"/>
      <c r="AF17957" s="53"/>
      <c r="AG17957" s="53"/>
      <c r="AH17957" s="53"/>
      <c r="AI17957" s="53"/>
      <c r="AJ17957" s="53"/>
      <c r="AK17957" s="53"/>
      <c r="AL17957" s="53"/>
      <c r="AM17957" s="53"/>
      <c r="AN17957" s="53"/>
      <c r="AO17957" s="53"/>
      <c r="AP17957" s="53"/>
      <c r="AQ17957" s="53"/>
      <c r="AR17957" s="53"/>
      <c r="AS17957" s="53"/>
      <c r="AT17957" s="53"/>
      <c r="AU17957" s="53"/>
      <c r="AV17957" s="53"/>
      <c r="AW17957" s="53"/>
      <c r="AX17957" s="53"/>
      <c r="AY17957" s="53"/>
      <c r="AZ17957" s="53"/>
      <c r="BA17957" s="53"/>
      <c r="BB17957" s="53"/>
      <c r="BC17957" s="53"/>
      <c r="BD17957" s="53"/>
      <c r="BE17957" s="53"/>
      <c r="BF17957" s="53"/>
      <c r="BG17957" s="53"/>
      <c r="BH17957" s="53"/>
      <c r="BI17957" s="53"/>
      <c r="BJ17957" s="53"/>
      <c r="BK17957" s="53"/>
      <c r="BL17957" s="53"/>
      <c r="BM17957" s="53"/>
      <c r="BN17957" s="53"/>
      <c r="BO17957" s="53"/>
      <c r="BP17957" s="53"/>
      <c r="BQ17957" s="53"/>
      <c r="BR17957" s="53"/>
      <c r="BS17957" s="53"/>
      <c r="BT17957" s="53"/>
      <c r="BU17957" s="53"/>
      <c r="BV17957" s="53"/>
      <c r="BW17957" s="53"/>
      <c r="BX17957" s="53"/>
      <c r="BY17957" s="53"/>
      <c r="BZ17957" s="53"/>
      <c r="CA17957" s="53"/>
      <c r="CB17957" s="53"/>
      <c r="CC17957" s="53"/>
      <c r="CD17957" s="53"/>
      <c r="CE17957" s="53"/>
      <c r="CF17957" s="53"/>
      <c r="CG17957" s="53"/>
      <c r="CH17957" s="53"/>
      <c r="CI17957" s="53"/>
      <c r="CJ17957" s="53"/>
      <c r="CK17957" s="53"/>
      <c r="CL17957" s="53"/>
      <c r="CM17957" s="53"/>
      <c r="CN17957" s="53"/>
      <c r="CO17957" s="53"/>
      <c r="CP17957" s="53"/>
    </row>
    <row r="17958" spans="1:94" s="51" customFormat="1" x14ac:dyDescent="0.25">
      <c r="A17958" s="62">
        <v>478</v>
      </c>
      <c r="B17958" s="124" t="s">
        <v>10</v>
      </c>
      <c r="C17958" s="46" t="s">
        <v>2</v>
      </c>
      <c r="D17958" s="107" t="s">
        <v>5966</v>
      </c>
      <c r="E17958" s="145" t="s">
        <v>7590</v>
      </c>
      <c r="F17958" s="146" t="s">
        <v>7590</v>
      </c>
      <c r="G17958" s="9" t="s">
        <v>7437</v>
      </c>
      <c r="H17958" s="34" t="s">
        <v>4</v>
      </c>
      <c r="I17958" s="53"/>
      <c r="J17958" s="53"/>
      <c r="K17958" s="53"/>
      <c r="L17958" s="53"/>
      <c r="M17958" s="53"/>
      <c r="N17958" s="53"/>
      <c r="O17958" s="53"/>
      <c r="P17958" s="53"/>
      <c r="Q17958" s="53"/>
      <c r="R17958" s="53"/>
      <c r="S17958" s="53"/>
      <c r="T17958" s="53"/>
      <c r="U17958" s="53"/>
      <c r="V17958" s="53"/>
      <c r="W17958" s="53"/>
      <c r="X17958" s="53"/>
      <c r="Y17958" s="53"/>
      <c r="Z17958" s="53"/>
      <c r="AA17958" s="53"/>
      <c r="AB17958" s="53"/>
      <c r="AC17958" s="53"/>
      <c r="AD17958" s="53"/>
      <c r="AE17958" s="53"/>
      <c r="AF17958" s="53"/>
      <c r="AG17958" s="53"/>
      <c r="AH17958" s="53"/>
      <c r="AI17958" s="53"/>
      <c r="AJ17958" s="53"/>
      <c r="AK17958" s="53"/>
      <c r="AL17958" s="53"/>
      <c r="AM17958" s="53"/>
      <c r="AN17958" s="53"/>
      <c r="AO17958" s="53"/>
      <c r="AP17958" s="53"/>
      <c r="AQ17958" s="53"/>
      <c r="AR17958" s="53"/>
      <c r="AS17958" s="53"/>
      <c r="AT17958" s="53"/>
      <c r="AU17958" s="53"/>
      <c r="AV17958" s="53"/>
      <c r="AW17958" s="53"/>
      <c r="AX17958" s="53"/>
      <c r="AY17958" s="53"/>
      <c r="AZ17958" s="53"/>
      <c r="BA17958" s="53"/>
      <c r="BB17958" s="53"/>
      <c r="BC17958" s="53"/>
      <c r="BD17958" s="53"/>
      <c r="BE17958" s="53"/>
      <c r="BF17958" s="53"/>
      <c r="BG17958" s="53"/>
      <c r="BH17958" s="53"/>
      <c r="BI17958" s="53"/>
      <c r="BJ17958" s="53"/>
      <c r="BK17958" s="53"/>
      <c r="BL17958" s="53"/>
      <c r="BM17958" s="53"/>
      <c r="BN17958" s="53"/>
      <c r="BO17958" s="53"/>
      <c r="BP17958" s="53"/>
      <c r="BQ17958" s="53"/>
      <c r="BR17958" s="53"/>
      <c r="BS17958" s="53"/>
      <c r="BT17958" s="53"/>
      <c r="BU17958" s="53"/>
      <c r="BV17958" s="53"/>
      <c r="BW17958" s="53"/>
      <c r="BX17958" s="53"/>
      <c r="BY17958" s="53"/>
      <c r="BZ17958" s="53"/>
      <c r="CA17958" s="53"/>
      <c r="CB17958" s="53"/>
      <c r="CC17958" s="53"/>
      <c r="CD17958" s="53"/>
      <c r="CE17958" s="53"/>
      <c r="CF17958" s="53"/>
      <c r="CG17958" s="53"/>
      <c r="CH17958" s="53"/>
      <c r="CI17958" s="53"/>
      <c r="CJ17958" s="53"/>
      <c r="CK17958" s="53"/>
      <c r="CL17958" s="53"/>
      <c r="CM17958" s="53"/>
      <c r="CN17958" s="53"/>
      <c r="CO17958" s="53"/>
      <c r="CP17958" s="53"/>
    </row>
    <row r="17959" spans="1:94" s="51" customFormat="1" x14ac:dyDescent="0.25">
      <c r="A17959" s="62">
        <v>478</v>
      </c>
      <c r="B17959" s="124" t="s">
        <v>10</v>
      </c>
      <c r="C17959" s="46" t="s">
        <v>2</v>
      </c>
      <c r="D17959" s="107" t="s">
        <v>5967</v>
      </c>
      <c r="E17959" s="145" t="s">
        <v>7590</v>
      </c>
      <c r="F17959" s="146" t="s">
        <v>7590</v>
      </c>
      <c r="G17959" s="9" t="s">
        <v>7437</v>
      </c>
      <c r="H17959" s="34" t="s">
        <v>4</v>
      </c>
      <c r="I17959" s="53"/>
      <c r="J17959" s="53"/>
      <c r="K17959" s="53"/>
      <c r="L17959" s="53"/>
      <c r="M17959" s="53"/>
      <c r="N17959" s="53"/>
      <c r="O17959" s="53"/>
      <c r="P17959" s="53"/>
      <c r="Q17959" s="53"/>
      <c r="R17959" s="53"/>
      <c r="S17959" s="53"/>
      <c r="T17959" s="53"/>
      <c r="U17959" s="53"/>
      <c r="V17959" s="53"/>
      <c r="W17959" s="53"/>
      <c r="X17959" s="53"/>
      <c r="Y17959" s="53"/>
      <c r="Z17959" s="53"/>
      <c r="AA17959" s="53"/>
      <c r="AB17959" s="53"/>
      <c r="AC17959" s="53"/>
      <c r="AD17959" s="53"/>
      <c r="AE17959" s="53"/>
      <c r="AF17959" s="53"/>
      <c r="AG17959" s="53"/>
      <c r="AH17959" s="53"/>
      <c r="AI17959" s="53"/>
      <c r="AJ17959" s="53"/>
      <c r="AK17959" s="53"/>
      <c r="AL17959" s="53"/>
      <c r="AM17959" s="53"/>
      <c r="AN17959" s="53"/>
      <c r="AO17959" s="53"/>
      <c r="AP17959" s="53"/>
      <c r="AQ17959" s="53"/>
      <c r="AR17959" s="53"/>
      <c r="AS17959" s="53"/>
      <c r="AT17959" s="53"/>
      <c r="AU17959" s="53"/>
      <c r="AV17959" s="53"/>
      <c r="AW17959" s="53"/>
      <c r="AX17959" s="53"/>
      <c r="AY17959" s="53"/>
      <c r="AZ17959" s="53"/>
      <c r="BA17959" s="53"/>
      <c r="BB17959" s="53"/>
      <c r="BC17959" s="53"/>
      <c r="BD17959" s="53"/>
      <c r="BE17959" s="53"/>
      <c r="BF17959" s="53"/>
      <c r="BG17959" s="53"/>
      <c r="BH17959" s="53"/>
      <c r="BI17959" s="53"/>
      <c r="BJ17959" s="53"/>
      <c r="BK17959" s="53"/>
      <c r="BL17959" s="53"/>
      <c r="BM17959" s="53"/>
      <c r="BN17959" s="53"/>
      <c r="BO17959" s="53"/>
      <c r="BP17959" s="53"/>
      <c r="BQ17959" s="53"/>
      <c r="BR17959" s="53"/>
      <c r="BS17959" s="53"/>
      <c r="BT17959" s="53"/>
      <c r="BU17959" s="53"/>
      <c r="BV17959" s="53"/>
      <c r="BW17959" s="53"/>
      <c r="BX17959" s="53"/>
      <c r="BY17959" s="53"/>
      <c r="BZ17959" s="53"/>
      <c r="CA17959" s="53"/>
      <c r="CB17959" s="53"/>
      <c r="CC17959" s="53"/>
      <c r="CD17959" s="53"/>
      <c r="CE17959" s="53"/>
      <c r="CF17959" s="53"/>
      <c r="CG17959" s="53"/>
      <c r="CH17959" s="53"/>
      <c r="CI17959" s="53"/>
      <c r="CJ17959" s="53"/>
      <c r="CK17959" s="53"/>
      <c r="CL17959" s="53"/>
      <c r="CM17959" s="53"/>
      <c r="CN17959" s="53"/>
      <c r="CO17959" s="53"/>
      <c r="CP17959" s="53"/>
    </row>
    <row r="17960" spans="1:94" s="51" customFormat="1" x14ac:dyDescent="0.25">
      <c r="A17960" s="62">
        <v>478</v>
      </c>
      <c r="B17960" s="124" t="s">
        <v>10</v>
      </c>
      <c r="C17960" s="46" t="s">
        <v>2</v>
      </c>
      <c r="D17960" s="107" t="s">
        <v>5968</v>
      </c>
      <c r="E17960" s="145" t="s">
        <v>7590</v>
      </c>
      <c r="F17960" s="146" t="s">
        <v>7590</v>
      </c>
      <c r="G17960" s="9" t="s">
        <v>7437</v>
      </c>
      <c r="H17960" s="34" t="s">
        <v>4</v>
      </c>
      <c r="I17960" s="53"/>
      <c r="J17960" s="53"/>
      <c r="K17960" s="53"/>
      <c r="L17960" s="53"/>
      <c r="M17960" s="53"/>
      <c r="N17960" s="53"/>
      <c r="O17960" s="53"/>
      <c r="P17960" s="53"/>
      <c r="Q17960" s="53"/>
      <c r="R17960" s="53"/>
      <c r="S17960" s="53"/>
      <c r="T17960" s="53"/>
      <c r="U17960" s="53"/>
      <c r="V17960" s="53"/>
      <c r="W17960" s="53"/>
      <c r="X17960" s="53"/>
      <c r="Y17960" s="53"/>
      <c r="Z17960" s="53"/>
      <c r="AA17960" s="53"/>
      <c r="AB17960" s="53"/>
      <c r="AC17960" s="53"/>
      <c r="AD17960" s="53"/>
      <c r="AE17960" s="53"/>
      <c r="AF17960" s="53"/>
      <c r="AG17960" s="53"/>
      <c r="AH17960" s="53"/>
      <c r="AI17960" s="53"/>
      <c r="AJ17960" s="53"/>
      <c r="AK17960" s="53"/>
      <c r="AL17960" s="53"/>
      <c r="AM17960" s="53"/>
      <c r="AN17960" s="53"/>
      <c r="AO17960" s="53"/>
      <c r="AP17960" s="53"/>
      <c r="AQ17960" s="53"/>
      <c r="AR17960" s="53"/>
      <c r="AS17960" s="53"/>
      <c r="AT17960" s="53"/>
      <c r="AU17960" s="53"/>
      <c r="AV17960" s="53"/>
      <c r="AW17960" s="53"/>
      <c r="AX17960" s="53"/>
      <c r="AY17960" s="53"/>
      <c r="AZ17960" s="53"/>
      <c r="BA17960" s="53"/>
      <c r="BB17960" s="53"/>
      <c r="BC17960" s="53"/>
      <c r="BD17960" s="53"/>
      <c r="BE17960" s="53"/>
      <c r="BF17960" s="53"/>
      <c r="BG17960" s="53"/>
      <c r="BH17960" s="53"/>
      <c r="BI17960" s="53"/>
      <c r="BJ17960" s="53"/>
      <c r="BK17960" s="53"/>
      <c r="BL17960" s="53"/>
      <c r="BM17960" s="53"/>
      <c r="BN17960" s="53"/>
      <c r="BO17960" s="53"/>
      <c r="BP17960" s="53"/>
      <c r="BQ17960" s="53"/>
      <c r="BR17960" s="53"/>
      <c r="BS17960" s="53"/>
      <c r="BT17960" s="53"/>
      <c r="BU17960" s="53"/>
      <c r="BV17960" s="53"/>
      <c r="BW17960" s="53"/>
      <c r="BX17960" s="53"/>
      <c r="BY17960" s="53"/>
      <c r="BZ17960" s="53"/>
      <c r="CA17960" s="53"/>
      <c r="CB17960" s="53"/>
      <c r="CC17960" s="53"/>
      <c r="CD17960" s="53"/>
      <c r="CE17960" s="53"/>
      <c r="CF17960" s="53"/>
      <c r="CG17960" s="53"/>
      <c r="CH17960" s="53"/>
      <c r="CI17960" s="53"/>
      <c r="CJ17960" s="53"/>
      <c r="CK17960" s="53"/>
      <c r="CL17960" s="53"/>
      <c r="CM17960" s="53"/>
      <c r="CN17960" s="53"/>
      <c r="CO17960" s="53"/>
      <c r="CP17960" s="53"/>
    </row>
    <row r="17961" spans="1:94" s="51" customFormat="1" x14ac:dyDescent="0.25">
      <c r="A17961" s="62">
        <v>478</v>
      </c>
      <c r="B17961" s="124" t="s">
        <v>10</v>
      </c>
      <c r="C17961" s="46" t="s">
        <v>2</v>
      </c>
      <c r="D17961" s="107" t="s">
        <v>5969</v>
      </c>
      <c r="E17961" s="145" t="s">
        <v>7590</v>
      </c>
      <c r="F17961" s="146" t="s">
        <v>7590</v>
      </c>
      <c r="G17961" s="9" t="s">
        <v>7437</v>
      </c>
      <c r="H17961" s="34" t="s">
        <v>4</v>
      </c>
      <c r="I17961" s="53"/>
      <c r="J17961" s="53"/>
      <c r="K17961" s="53"/>
      <c r="L17961" s="53"/>
      <c r="M17961" s="53"/>
      <c r="N17961" s="53"/>
      <c r="O17961" s="53"/>
      <c r="P17961" s="53"/>
      <c r="Q17961" s="53"/>
      <c r="R17961" s="53"/>
      <c r="S17961" s="53"/>
      <c r="T17961" s="53"/>
      <c r="U17961" s="53"/>
      <c r="V17961" s="53"/>
      <c r="W17961" s="53"/>
      <c r="X17961" s="53"/>
      <c r="Y17961" s="53"/>
      <c r="Z17961" s="53"/>
      <c r="AA17961" s="53"/>
      <c r="AB17961" s="53"/>
      <c r="AC17961" s="53"/>
      <c r="AD17961" s="53"/>
      <c r="AE17961" s="53"/>
      <c r="AF17961" s="53"/>
      <c r="AG17961" s="53"/>
      <c r="AH17961" s="53"/>
      <c r="AI17961" s="53"/>
      <c r="AJ17961" s="53"/>
      <c r="AK17961" s="53"/>
      <c r="AL17961" s="53"/>
      <c r="AM17961" s="53"/>
      <c r="AN17961" s="53"/>
      <c r="AO17961" s="53"/>
      <c r="AP17961" s="53"/>
      <c r="AQ17961" s="53"/>
      <c r="AR17961" s="53"/>
      <c r="AS17961" s="53"/>
      <c r="AT17961" s="53"/>
      <c r="AU17961" s="53"/>
      <c r="AV17961" s="53"/>
      <c r="AW17961" s="53"/>
      <c r="AX17961" s="53"/>
      <c r="AY17961" s="53"/>
      <c r="AZ17961" s="53"/>
      <c r="BA17961" s="53"/>
      <c r="BB17961" s="53"/>
      <c r="BC17961" s="53"/>
      <c r="BD17961" s="53"/>
      <c r="BE17961" s="53"/>
      <c r="BF17961" s="53"/>
      <c r="BG17961" s="53"/>
      <c r="BH17961" s="53"/>
      <c r="BI17961" s="53"/>
      <c r="BJ17961" s="53"/>
      <c r="BK17961" s="53"/>
      <c r="BL17961" s="53"/>
      <c r="BM17961" s="53"/>
      <c r="BN17961" s="53"/>
      <c r="BO17961" s="53"/>
      <c r="BP17961" s="53"/>
      <c r="BQ17961" s="53"/>
      <c r="BR17961" s="53"/>
      <c r="BS17961" s="53"/>
      <c r="BT17961" s="53"/>
      <c r="BU17961" s="53"/>
      <c r="BV17961" s="53"/>
      <c r="BW17961" s="53"/>
      <c r="BX17961" s="53"/>
      <c r="BY17961" s="53"/>
      <c r="BZ17961" s="53"/>
      <c r="CA17961" s="53"/>
      <c r="CB17961" s="53"/>
      <c r="CC17961" s="53"/>
      <c r="CD17961" s="53"/>
      <c r="CE17961" s="53"/>
      <c r="CF17961" s="53"/>
      <c r="CG17961" s="53"/>
      <c r="CH17961" s="53"/>
      <c r="CI17961" s="53"/>
      <c r="CJ17961" s="53"/>
      <c r="CK17961" s="53"/>
      <c r="CL17961" s="53"/>
      <c r="CM17961" s="53"/>
      <c r="CN17961" s="53"/>
      <c r="CO17961" s="53"/>
      <c r="CP17961" s="53"/>
    </row>
    <row r="17962" spans="1:94" s="51" customFormat="1" x14ac:dyDescent="0.25">
      <c r="A17962" s="62">
        <v>478</v>
      </c>
      <c r="B17962" s="124" t="s">
        <v>10</v>
      </c>
      <c r="C17962" s="46" t="s">
        <v>2</v>
      </c>
      <c r="D17962" s="107" t="s">
        <v>5970</v>
      </c>
      <c r="E17962" s="145" t="s">
        <v>7590</v>
      </c>
      <c r="F17962" s="146" t="s">
        <v>7590</v>
      </c>
      <c r="G17962" s="9" t="s">
        <v>7437</v>
      </c>
      <c r="H17962" s="34" t="s">
        <v>4</v>
      </c>
      <c r="I17962" s="53"/>
      <c r="J17962" s="53"/>
      <c r="K17962" s="53"/>
      <c r="L17962" s="53"/>
      <c r="M17962" s="53"/>
      <c r="N17962" s="53"/>
      <c r="O17962" s="53"/>
      <c r="P17962" s="53"/>
      <c r="Q17962" s="53"/>
      <c r="R17962" s="53"/>
      <c r="S17962" s="53"/>
      <c r="T17962" s="53"/>
      <c r="U17962" s="53"/>
      <c r="V17962" s="53"/>
      <c r="W17962" s="53"/>
      <c r="X17962" s="53"/>
      <c r="Y17962" s="53"/>
      <c r="Z17962" s="53"/>
      <c r="AA17962" s="53"/>
      <c r="AB17962" s="53"/>
      <c r="AC17962" s="53"/>
      <c r="AD17962" s="53"/>
      <c r="AE17962" s="53"/>
      <c r="AF17962" s="53"/>
      <c r="AG17962" s="53"/>
      <c r="AH17962" s="53"/>
      <c r="AI17962" s="53"/>
      <c r="AJ17962" s="53"/>
      <c r="AK17962" s="53"/>
      <c r="AL17962" s="53"/>
      <c r="AM17962" s="53"/>
      <c r="AN17962" s="53"/>
      <c r="AO17962" s="53"/>
      <c r="AP17962" s="53"/>
      <c r="AQ17962" s="53"/>
      <c r="AR17962" s="53"/>
      <c r="AS17962" s="53"/>
      <c r="AT17962" s="53"/>
      <c r="AU17962" s="53"/>
      <c r="AV17962" s="53"/>
      <c r="AW17962" s="53"/>
      <c r="AX17962" s="53"/>
      <c r="AY17962" s="53"/>
      <c r="AZ17962" s="53"/>
      <c r="BA17962" s="53"/>
      <c r="BB17962" s="53"/>
      <c r="BC17962" s="53"/>
      <c r="BD17962" s="53"/>
      <c r="BE17962" s="53"/>
      <c r="BF17962" s="53"/>
      <c r="BG17962" s="53"/>
      <c r="BH17962" s="53"/>
      <c r="BI17962" s="53"/>
      <c r="BJ17962" s="53"/>
      <c r="BK17962" s="53"/>
      <c r="BL17962" s="53"/>
      <c r="BM17962" s="53"/>
      <c r="BN17962" s="53"/>
      <c r="BO17962" s="53"/>
      <c r="BP17962" s="53"/>
      <c r="BQ17962" s="53"/>
      <c r="BR17962" s="53"/>
      <c r="BS17962" s="53"/>
      <c r="BT17962" s="53"/>
      <c r="BU17962" s="53"/>
      <c r="BV17962" s="53"/>
      <c r="BW17962" s="53"/>
      <c r="BX17962" s="53"/>
      <c r="BY17962" s="53"/>
      <c r="BZ17962" s="53"/>
      <c r="CA17962" s="53"/>
      <c r="CB17962" s="53"/>
      <c r="CC17962" s="53"/>
      <c r="CD17962" s="53"/>
      <c r="CE17962" s="53"/>
      <c r="CF17962" s="53"/>
      <c r="CG17962" s="53"/>
      <c r="CH17962" s="53"/>
      <c r="CI17962" s="53"/>
      <c r="CJ17962" s="53"/>
      <c r="CK17962" s="53"/>
      <c r="CL17962" s="53"/>
      <c r="CM17962" s="53"/>
      <c r="CN17962" s="53"/>
      <c r="CO17962" s="53"/>
      <c r="CP17962" s="53"/>
    </row>
    <row r="17963" spans="1:94" s="51" customFormat="1" x14ac:dyDescent="0.25">
      <c r="A17963" s="62">
        <v>478</v>
      </c>
      <c r="B17963" s="124" t="s">
        <v>10</v>
      </c>
      <c r="C17963" s="46" t="s">
        <v>2</v>
      </c>
      <c r="D17963" s="107" t="s">
        <v>5971</v>
      </c>
      <c r="E17963" s="145" t="s">
        <v>7590</v>
      </c>
      <c r="F17963" s="146" t="s">
        <v>7590</v>
      </c>
      <c r="G17963" s="9" t="s">
        <v>7437</v>
      </c>
      <c r="H17963" s="34" t="s">
        <v>4</v>
      </c>
      <c r="I17963" s="53"/>
      <c r="J17963" s="53"/>
      <c r="K17963" s="53"/>
      <c r="L17963" s="53"/>
      <c r="M17963" s="53"/>
      <c r="N17963" s="53"/>
      <c r="O17963" s="53"/>
      <c r="P17963" s="53"/>
      <c r="Q17963" s="53"/>
      <c r="R17963" s="53"/>
      <c r="S17963" s="53"/>
      <c r="T17963" s="53"/>
      <c r="U17963" s="53"/>
      <c r="V17963" s="53"/>
      <c r="W17963" s="53"/>
      <c r="X17963" s="53"/>
      <c r="Y17963" s="53"/>
      <c r="Z17963" s="53"/>
      <c r="AA17963" s="53"/>
      <c r="AB17963" s="53"/>
      <c r="AC17963" s="53"/>
      <c r="AD17963" s="53"/>
      <c r="AE17963" s="53"/>
      <c r="AF17963" s="53"/>
      <c r="AG17963" s="53"/>
      <c r="AH17963" s="53"/>
      <c r="AI17963" s="53"/>
      <c r="AJ17963" s="53"/>
      <c r="AK17963" s="53"/>
      <c r="AL17963" s="53"/>
      <c r="AM17963" s="53"/>
      <c r="AN17963" s="53"/>
      <c r="AO17963" s="53"/>
      <c r="AP17963" s="53"/>
      <c r="AQ17963" s="53"/>
      <c r="AR17963" s="53"/>
      <c r="AS17963" s="53"/>
      <c r="AT17963" s="53"/>
      <c r="AU17963" s="53"/>
      <c r="AV17963" s="53"/>
      <c r="AW17963" s="53"/>
      <c r="AX17963" s="53"/>
      <c r="AY17963" s="53"/>
      <c r="AZ17963" s="53"/>
      <c r="BA17963" s="53"/>
      <c r="BB17963" s="53"/>
      <c r="BC17963" s="53"/>
      <c r="BD17963" s="53"/>
      <c r="BE17963" s="53"/>
      <c r="BF17963" s="53"/>
      <c r="BG17963" s="53"/>
      <c r="BH17963" s="53"/>
      <c r="BI17963" s="53"/>
      <c r="BJ17963" s="53"/>
      <c r="BK17963" s="53"/>
      <c r="BL17963" s="53"/>
      <c r="BM17963" s="53"/>
      <c r="BN17963" s="53"/>
      <c r="BO17963" s="53"/>
      <c r="BP17963" s="53"/>
      <c r="BQ17963" s="53"/>
      <c r="BR17963" s="53"/>
      <c r="BS17963" s="53"/>
      <c r="BT17963" s="53"/>
      <c r="BU17963" s="53"/>
      <c r="BV17963" s="53"/>
      <c r="BW17963" s="53"/>
      <c r="BX17963" s="53"/>
      <c r="BY17963" s="53"/>
      <c r="BZ17963" s="53"/>
      <c r="CA17963" s="53"/>
      <c r="CB17963" s="53"/>
      <c r="CC17963" s="53"/>
      <c r="CD17963" s="53"/>
      <c r="CE17963" s="53"/>
      <c r="CF17963" s="53"/>
      <c r="CG17963" s="53"/>
      <c r="CH17963" s="53"/>
      <c r="CI17963" s="53"/>
      <c r="CJ17963" s="53"/>
      <c r="CK17963" s="53"/>
      <c r="CL17963" s="53"/>
      <c r="CM17963" s="53"/>
      <c r="CN17963" s="53"/>
      <c r="CO17963" s="53"/>
      <c r="CP17963" s="53"/>
    </row>
    <row r="17964" spans="1:94" s="51" customFormat="1" x14ac:dyDescent="0.25">
      <c r="A17964" s="62">
        <v>478</v>
      </c>
      <c r="B17964" s="124" t="s">
        <v>10</v>
      </c>
      <c r="C17964" s="46" t="s">
        <v>2</v>
      </c>
      <c r="D17964" s="107" t="s">
        <v>5972</v>
      </c>
      <c r="E17964" s="145" t="s">
        <v>7590</v>
      </c>
      <c r="F17964" s="146" t="s">
        <v>7590</v>
      </c>
      <c r="G17964" s="9" t="s">
        <v>7437</v>
      </c>
      <c r="H17964" s="34" t="s">
        <v>4</v>
      </c>
      <c r="I17964" s="53"/>
      <c r="J17964" s="53"/>
      <c r="K17964" s="53"/>
      <c r="L17964" s="53"/>
      <c r="M17964" s="53"/>
      <c r="N17964" s="53"/>
      <c r="O17964" s="53"/>
      <c r="P17964" s="53"/>
      <c r="Q17964" s="53"/>
      <c r="R17964" s="53"/>
      <c r="S17964" s="53"/>
      <c r="T17964" s="53"/>
      <c r="U17964" s="53"/>
      <c r="V17964" s="53"/>
      <c r="W17964" s="53"/>
      <c r="X17964" s="53"/>
      <c r="Y17964" s="53"/>
      <c r="Z17964" s="53"/>
      <c r="AA17964" s="53"/>
      <c r="AB17964" s="53"/>
      <c r="AC17964" s="53"/>
      <c r="AD17964" s="53"/>
      <c r="AE17964" s="53"/>
      <c r="AF17964" s="53"/>
      <c r="AG17964" s="53"/>
      <c r="AH17964" s="53"/>
      <c r="AI17964" s="53"/>
      <c r="AJ17964" s="53"/>
      <c r="AK17964" s="53"/>
      <c r="AL17964" s="53"/>
      <c r="AM17964" s="53"/>
      <c r="AN17964" s="53"/>
      <c r="AO17964" s="53"/>
      <c r="AP17964" s="53"/>
      <c r="AQ17964" s="53"/>
      <c r="AR17964" s="53"/>
      <c r="AS17964" s="53"/>
      <c r="AT17964" s="53"/>
      <c r="AU17964" s="53"/>
      <c r="AV17964" s="53"/>
      <c r="AW17964" s="53"/>
      <c r="AX17964" s="53"/>
      <c r="AY17964" s="53"/>
      <c r="AZ17964" s="53"/>
      <c r="BA17964" s="53"/>
      <c r="BB17964" s="53"/>
      <c r="BC17964" s="53"/>
      <c r="BD17964" s="53"/>
      <c r="BE17964" s="53"/>
      <c r="BF17964" s="53"/>
      <c r="BG17964" s="53"/>
      <c r="BH17964" s="53"/>
      <c r="BI17964" s="53"/>
      <c r="BJ17964" s="53"/>
      <c r="BK17964" s="53"/>
      <c r="BL17964" s="53"/>
      <c r="BM17964" s="53"/>
      <c r="BN17964" s="53"/>
      <c r="BO17964" s="53"/>
      <c r="BP17964" s="53"/>
      <c r="BQ17964" s="53"/>
      <c r="BR17964" s="53"/>
      <c r="BS17964" s="53"/>
      <c r="BT17964" s="53"/>
      <c r="BU17964" s="53"/>
      <c r="BV17964" s="53"/>
      <c r="BW17964" s="53"/>
      <c r="BX17964" s="53"/>
      <c r="BY17964" s="53"/>
      <c r="BZ17964" s="53"/>
      <c r="CA17964" s="53"/>
      <c r="CB17964" s="53"/>
      <c r="CC17964" s="53"/>
      <c r="CD17964" s="53"/>
      <c r="CE17964" s="53"/>
      <c r="CF17964" s="53"/>
      <c r="CG17964" s="53"/>
      <c r="CH17964" s="53"/>
      <c r="CI17964" s="53"/>
      <c r="CJ17964" s="53"/>
      <c r="CK17964" s="53"/>
      <c r="CL17964" s="53"/>
      <c r="CM17964" s="53"/>
      <c r="CN17964" s="53"/>
      <c r="CO17964" s="53"/>
      <c r="CP17964" s="53"/>
    </row>
    <row r="17965" spans="1:94" s="51" customFormat="1" x14ac:dyDescent="0.25">
      <c r="A17965" s="62">
        <v>478</v>
      </c>
      <c r="B17965" s="124" t="s">
        <v>10</v>
      </c>
      <c r="C17965" s="46" t="s">
        <v>2</v>
      </c>
      <c r="D17965" s="107" t="s">
        <v>5973</v>
      </c>
      <c r="E17965" s="145" t="s">
        <v>7590</v>
      </c>
      <c r="F17965" s="146" t="s">
        <v>7590</v>
      </c>
      <c r="G17965" s="9" t="s">
        <v>7437</v>
      </c>
      <c r="H17965" s="34" t="s">
        <v>4</v>
      </c>
      <c r="I17965" s="53"/>
      <c r="J17965" s="53"/>
      <c r="K17965" s="53"/>
      <c r="L17965" s="53"/>
      <c r="M17965" s="53"/>
      <c r="N17965" s="53"/>
      <c r="O17965" s="53"/>
      <c r="P17965" s="53"/>
      <c r="Q17965" s="53"/>
      <c r="R17965" s="53"/>
      <c r="S17965" s="53"/>
      <c r="T17965" s="53"/>
      <c r="U17965" s="53"/>
      <c r="V17965" s="53"/>
      <c r="W17965" s="53"/>
      <c r="X17965" s="53"/>
      <c r="Y17965" s="53"/>
      <c r="Z17965" s="53"/>
      <c r="AA17965" s="53"/>
      <c r="AB17965" s="53"/>
      <c r="AC17965" s="53"/>
      <c r="AD17965" s="53"/>
      <c r="AE17965" s="53"/>
      <c r="AF17965" s="53"/>
      <c r="AG17965" s="53"/>
      <c r="AH17965" s="53"/>
      <c r="AI17965" s="53"/>
      <c r="AJ17965" s="53"/>
      <c r="AK17965" s="53"/>
      <c r="AL17965" s="53"/>
      <c r="AM17965" s="53"/>
      <c r="AN17965" s="53"/>
      <c r="AO17965" s="53"/>
      <c r="AP17965" s="53"/>
      <c r="AQ17965" s="53"/>
      <c r="AR17965" s="53"/>
      <c r="AS17965" s="53"/>
      <c r="AT17965" s="53"/>
      <c r="AU17965" s="53"/>
      <c r="AV17965" s="53"/>
      <c r="AW17965" s="53"/>
      <c r="AX17965" s="53"/>
      <c r="AY17965" s="53"/>
      <c r="AZ17965" s="53"/>
      <c r="BA17965" s="53"/>
      <c r="BB17965" s="53"/>
      <c r="BC17965" s="53"/>
      <c r="BD17965" s="53"/>
      <c r="BE17965" s="53"/>
      <c r="BF17965" s="53"/>
      <c r="BG17965" s="53"/>
      <c r="BH17965" s="53"/>
      <c r="BI17965" s="53"/>
      <c r="BJ17965" s="53"/>
      <c r="BK17965" s="53"/>
      <c r="BL17965" s="53"/>
      <c r="BM17965" s="53"/>
      <c r="BN17965" s="53"/>
      <c r="BO17965" s="53"/>
      <c r="BP17965" s="53"/>
      <c r="BQ17965" s="53"/>
      <c r="BR17965" s="53"/>
      <c r="BS17965" s="53"/>
      <c r="BT17965" s="53"/>
      <c r="BU17965" s="53"/>
      <c r="BV17965" s="53"/>
      <c r="BW17965" s="53"/>
      <c r="BX17965" s="53"/>
      <c r="BY17965" s="53"/>
      <c r="BZ17965" s="53"/>
      <c r="CA17965" s="53"/>
      <c r="CB17965" s="53"/>
      <c r="CC17965" s="53"/>
      <c r="CD17965" s="53"/>
      <c r="CE17965" s="53"/>
      <c r="CF17965" s="53"/>
      <c r="CG17965" s="53"/>
      <c r="CH17965" s="53"/>
      <c r="CI17965" s="53"/>
      <c r="CJ17965" s="53"/>
      <c r="CK17965" s="53"/>
      <c r="CL17965" s="53"/>
      <c r="CM17965" s="53"/>
      <c r="CN17965" s="53"/>
      <c r="CO17965" s="53"/>
      <c r="CP17965" s="53"/>
    </row>
    <row r="17966" spans="1:94" s="51" customFormat="1" x14ac:dyDescent="0.25">
      <c r="A17966" s="62">
        <v>478</v>
      </c>
      <c r="B17966" s="124" t="s">
        <v>10</v>
      </c>
      <c r="C17966" s="46" t="s">
        <v>2</v>
      </c>
      <c r="D17966" s="107" t="s">
        <v>5974</v>
      </c>
      <c r="E17966" s="145" t="s">
        <v>7590</v>
      </c>
      <c r="F17966" s="146" t="s">
        <v>7590</v>
      </c>
      <c r="G17966" s="9" t="s">
        <v>7437</v>
      </c>
      <c r="H17966" s="34" t="s">
        <v>4</v>
      </c>
      <c r="I17966" s="53"/>
      <c r="J17966" s="53"/>
      <c r="K17966" s="53"/>
      <c r="L17966" s="53"/>
      <c r="M17966" s="53"/>
      <c r="N17966" s="53"/>
      <c r="O17966" s="53"/>
      <c r="P17966" s="53"/>
      <c r="Q17966" s="53"/>
      <c r="R17966" s="53"/>
      <c r="S17966" s="53"/>
      <c r="T17966" s="53"/>
      <c r="U17966" s="53"/>
      <c r="V17966" s="53"/>
      <c r="W17966" s="53"/>
      <c r="X17966" s="53"/>
      <c r="Y17966" s="53"/>
      <c r="Z17966" s="53"/>
      <c r="AA17966" s="53"/>
      <c r="AB17966" s="53"/>
      <c r="AC17966" s="53"/>
      <c r="AD17966" s="53"/>
      <c r="AE17966" s="53"/>
      <c r="AF17966" s="53"/>
      <c r="AG17966" s="53"/>
      <c r="AH17966" s="53"/>
      <c r="AI17966" s="53"/>
      <c r="AJ17966" s="53"/>
      <c r="AK17966" s="53"/>
      <c r="AL17966" s="53"/>
      <c r="AM17966" s="53"/>
      <c r="AN17966" s="53"/>
      <c r="AO17966" s="53"/>
      <c r="AP17966" s="53"/>
      <c r="AQ17966" s="53"/>
      <c r="AR17966" s="53"/>
      <c r="AS17966" s="53"/>
      <c r="AT17966" s="53"/>
      <c r="AU17966" s="53"/>
      <c r="AV17966" s="53"/>
      <c r="AW17966" s="53"/>
      <c r="AX17966" s="53"/>
      <c r="AY17966" s="53"/>
      <c r="AZ17966" s="53"/>
      <c r="BA17966" s="53"/>
      <c r="BB17966" s="53"/>
      <c r="BC17966" s="53"/>
      <c r="BD17966" s="53"/>
      <c r="BE17966" s="53"/>
      <c r="BF17966" s="53"/>
      <c r="BG17966" s="53"/>
      <c r="BH17966" s="53"/>
      <c r="BI17966" s="53"/>
      <c r="BJ17966" s="53"/>
      <c r="BK17966" s="53"/>
      <c r="BL17966" s="53"/>
      <c r="BM17966" s="53"/>
      <c r="BN17966" s="53"/>
      <c r="BO17966" s="53"/>
      <c r="BP17966" s="53"/>
      <c r="BQ17966" s="53"/>
      <c r="BR17966" s="53"/>
      <c r="BS17966" s="53"/>
      <c r="BT17966" s="53"/>
      <c r="BU17966" s="53"/>
      <c r="BV17966" s="53"/>
      <c r="BW17966" s="53"/>
      <c r="BX17966" s="53"/>
      <c r="BY17966" s="53"/>
      <c r="BZ17966" s="53"/>
      <c r="CA17966" s="53"/>
      <c r="CB17966" s="53"/>
      <c r="CC17966" s="53"/>
      <c r="CD17966" s="53"/>
      <c r="CE17966" s="53"/>
      <c r="CF17966" s="53"/>
      <c r="CG17966" s="53"/>
      <c r="CH17966" s="53"/>
      <c r="CI17966" s="53"/>
      <c r="CJ17966" s="53"/>
      <c r="CK17966" s="53"/>
      <c r="CL17966" s="53"/>
      <c r="CM17966" s="53"/>
      <c r="CN17966" s="53"/>
      <c r="CO17966" s="53"/>
      <c r="CP17966" s="53"/>
    </row>
    <row r="17967" spans="1:94" s="51" customFormat="1" x14ac:dyDescent="0.25">
      <c r="A17967" s="62">
        <v>478</v>
      </c>
      <c r="B17967" s="124" t="s">
        <v>10</v>
      </c>
      <c r="C17967" s="46" t="s">
        <v>2</v>
      </c>
      <c r="D17967" s="107" t="s">
        <v>5975</v>
      </c>
      <c r="E17967" s="145" t="s">
        <v>7590</v>
      </c>
      <c r="F17967" s="146" t="s">
        <v>7590</v>
      </c>
      <c r="G17967" s="9" t="s">
        <v>7437</v>
      </c>
      <c r="H17967" s="34" t="s">
        <v>4</v>
      </c>
      <c r="I17967" s="53"/>
      <c r="J17967" s="53"/>
      <c r="K17967" s="53"/>
      <c r="L17967" s="53"/>
      <c r="M17967" s="53"/>
      <c r="N17967" s="53"/>
      <c r="O17967" s="53"/>
      <c r="P17967" s="53"/>
      <c r="Q17967" s="53"/>
      <c r="R17967" s="53"/>
      <c r="S17967" s="53"/>
      <c r="T17967" s="53"/>
      <c r="U17967" s="53"/>
      <c r="V17967" s="53"/>
      <c r="W17967" s="53"/>
      <c r="X17967" s="53"/>
      <c r="Y17967" s="53"/>
      <c r="Z17967" s="53"/>
      <c r="AA17967" s="53"/>
      <c r="AB17967" s="53"/>
      <c r="AC17967" s="53"/>
      <c r="AD17967" s="53"/>
      <c r="AE17967" s="53"/>
      <c r="AF17967" s="53"/>
      <c r="AG17967" s="53"/>
      <c r="AH17967" s="53"/>
      <c r="AI17967" s="53"/>
      <c r="AJ17967" s="53"/>
      <c r="AK17967" s="53"/>
      <c r="AL17967" s="53"/>
      <c r="AM17967" s="53"/>
      <c r="AN17967" s="53"/>
      <c r="AO17967" s="53"/>
      <c r="AP17967" s="53"/>
      <c r="AQ17967" s="53"/>
      <c r="AR17967" s="53"/>
      <c r="AS17967" s="53"/>
      <c r="AT17967" s="53"/>
      <c r="AU17967" s="53"/>
      <c r="AV17967" s="53"/>
      <c r="AW17967" s="53"/>
      <c r="AX17967" s="53"/>
      <c r="AY17967" s="53"/>
      <c r="AZ17967" s="53"/>
      <c r="BA17967" s="53"/>
      <c r="BB17967" s="53"/>
      <c r="BC17967" s="53"/>
      <c r="BD17967" s="53"/>
      <c r="BE17967" s="53"/>
      <c r="BF17967" s="53"/>
      <c r="BG17967" s="53"/>
      <c r="BH17967" s="53"/>
      <c r="BI17967" s="53"/>
      <c r="BJ17967" s="53"/>
      <c r="BK17967" s="53"/>
      <c r="BL17967" s="53"/>
      <c r="BM17967" s="53"/>
      <c r="BN17967" s="53"/>
      <c r="BO17967" s="53"/>
      <c r="BP17967" s="53"/>
      <c r="BQ17967" s="53"/>
      <c r="BR17967" s="53"/>
      <c r="BS17967" s="53"/>
      <c r="BT17967" s="53"/>
      <c r="BU17967" s="53"/>
      <c r="BV17967" s="53"/>
      <c r="BW17967" s="53"/>
      <c r="BX17967" s="53"/>
      <c r="BY17967" s="53"/>
      <c r="BZ17967" s="53"/>
      <c r="CA17967" s="53"/>
      <c r="CB17967" s="53"/>
      <c r="CC17967" s="53"/>
      <c r="CD17967" s="53"/>
      <c r="CE17967" s="53"/>
      <c r="CF17967" s="53"/>
      <c r="CG17967" s="53"/>
      <c r="CH17967" s="53"/>
      <c r="CI17967" s="53"/>
      <c r="CJ17967" s="53"/>
      <c r="CK17967" s="53"/>
      <c r="CL17967" s="53"/>
      <c r="CM17967" s="53"/>
      <c r="CN17967" s="53"/>
      <c r="CO17967" s="53"/>
      <c r="CP17967" s="53"/>
    </row>
    <row r="17968" spans="1:94" s="51" customFormat="1" x14ac:dyDescent="0.25">
      <c r="A17968" s="62">
        <v>478</v>
      </c>
      <c r="B17968" s="124" t="s">
        <v>10</v>
      </c>
      <c r="C17968" s="46" t="s">
        <v>2</v>
      </c>
      <c r="D17968" s="107" t="s">
        <v>5976</v>
      </c>
      <c r="E17968" s="145" t="s">
        <v>7590</v>
      </c>
      <c r="F17968" s="146" t="s">
        <v>7590</v>
      </c>
      <c r="G17968" s="9" t="s">
        <v>7437</v>
      </c>
      <c r="H17968" s="34" t="s">
        <v>4</v>
      </c>
      <c r="I17968" s="53"/>
      <c r="J17968" s="53"/>
      <c r="K17968" s="53"/>
      <c r="L17968" s="53"/>
      <c r="M17968" s="53"/>
      <c r="N17968" s="53"/>
      <c r="O17968" s="53"/>
      <c r="P17968" s="53"/>
      <c r="Q17968" s="53"/>
      <c r="R17968" s="53"/>
      <c r="S17968" s="53"/>
      <c r="T17968" s="53"/>
      <c r="U17968" s="53"/>
      <c r="V17968" s="53"/>
      <c r="W17968" s="53"/>
      <c r="X17968" s="53"/>
      <c r="Y17968" s="53"/>
      <c r="Z17968" s="53"/>
      <c r="AA17968" s="53"/>
      <c r="AB17968" s="53"/>
      <c r="AC17968" s="53"/>
      <c r="AD17968" s="53"/>
      <c r="AE17968" s="53"/>
      <c r="AF17968" s="53"/>
      <c r="AG17968" s="53"/>
      <c r="AH17968" s="53"/>
      <c r="AI17968" s="53"/>
      <c r="AJ17968" s="53"/>
      <c r="AK17968" s="53"/>
      <c r="AL17968" s="53"/>
      <c r="AM17968" s="53"/>
      <c r="AN17968" s="53"/>
      <c r="AO17968" s="53"/>
      <c r="AP17968" s="53"/>
      <c r="AQ17968" s="53"/>
      <c r="AR17968" s="53"/>
      <c r="AS17968" s="53"/>
      <c r="AT17968" s="53"/>
      <c r="AU17968" s="53"/>
      <c r="AV17968" s="53"/>
      <c r="AW17968" s="53"/>
      <c r="AX17968" s="53"/>
      <c r="AY17968" s="53"/>
      <c r="AZ17968" s="53"/>
      <c r="BA17968" s="53"/>
      <c r="BB17968" s="53"/>
      <c r="BC17968" s="53"/>
      <c r="BD17968" s="53"/>
      <c r="BE17968" s="53"/>
      <c r="BF17968" s="53"/>
      <c r="BG17968" s="53"/>
      <c r="BH17968" s="53"/>
      <c r="BI17968" s="53"/>
      <c r="BJ17968" s="53"/>
      <c r="BK17968" s="53"/>
      <c r="BL17968" s="53"/>
      <c r="BM17968" s="53"/>
      <c r="BN17968" s="53"/>
      <c r="BO17968" s="53"/>
      <c r="BP17968" s="53"/>
      <c r="BQ17968" s="53"/>
      <c r="BR17968" s="53"/>
      <c r="BS17968" s="53"/>
      <c r="BT17968" s="53"/>
      <c r="BU17968" s="53"/>
      <c r="BV17968" s="53"/>
      <c r="BW17968" s="53"/>
      <c r="BX17968" s="53"/>
      <c r="BY17968" s="53"/>
      <c r="BZ17968" s="53"/>
      <c r="CA17968" s="53"/>
      <c r="CB17968" s="53"/>
      <c r="CC17968" s="53"/>
      <c r="CD17968" s="53"/>
      <c r="CE17968" s="53"/>
      <c r="CF17968" s="53"/>
      <c r="CG17968" s="53"/>
      <c r="CH17968" s="53"/>
      <c r="CI17968" s="53"/>
      <c r="CJ17968" s="53"/>
      <c r="CK17968" s="53"/>
      <c r="CL17968" s="53"/>
      <c r="CM17968" s="53"/>
      <c r="CN17968" s="53"/>
      <c r="CO17968" s="53"/>
      <c r="CP17968" s="53"/>
    </row>
    <row r="17969" spans="1:94" s="51" customFormat="1" x14ac:dyDescent="0.25">
      <c r="A17969" s="62">
        <v>478</v>
      </c>
      <c r="B17969" s="124" t="s">
        <v>10</v>
      </c>
      <c r="C17969" s="46" t="s">
        <v>2</v>
      </c>
      <c r="D17969" s="107" t="s">
        <v>5977</v>
      </c>
      <c r="E17969" s="145" t="s">
        <v>7590</v>
      </c>
      <c r="F17969" s="146" t="s">
        <v>7590</v>
      </c>
      <c r="G17969" s="9" t="s">
        <v>7437</v>
      </c>
      <c r="H17969" s="34" t="s">
        <v>4</v>
      </c>
      <c r="I17969" s="53"/>
      <c r="J17969" s="53"/>
      <c r="K17969" s="53"/>
      <c r="L17969" s="53"/>
      <c r="M17969" s="53"/>
      <c r="N17969" s="53"/>
      <c r="O17969" s="53"/>
      <c r="P17969" s="53"/>
      <c r="Q17969" s="53"/>
      <c r="R17969" s="53"/>
      <c r="S17969" s="53"/>
      <c r="T17969" s="53"/>
      <c r="U17969" s="53"/>
      <c r="V17969" s="53"/>
      <c r="W17969" s="53"/>
      <c r="X17969" s="53"/>
      <c r="Y17969" s="53"/>
      <c r="Z17969" s="53"/>
      <c r="AA17969" s="53"/>
      <c r="AB17969" s="53"/>
      <c r="AC17969" s="53"/>
      <c r="AD17969" s="53"/>
      <c r="AE17969" s="53"/>
      <c r="AF17969" s="53"/>
      <c r="AG17969" s="53"/>
      <c r="AH17969" s="53"/>
      <c r="AI17969" s="53"/>
      <c r="AJ17969" s="53"/>
      <c r="AK17969" s="53"/>
      <c r="AL17969" s="53"/>
      <c r="AM17969" s="53"/>
      <c r="AN17969" s="53"/>
      <c r="AO17969" s="53"/>
      <c r="AP17969" s="53"/>
      <c r="AQ17969" s="53"/>
      <c r="AR17969" s="53"/>
      <c r="AS17969" s="53"/>
      <c r="AT17969" s="53"/>
      <c r="AU17969" s="53"/>
      <c r="AV17969" s="53"/>
      <c r="AW17969" s="53"/>
      <c r="AX17969" s="53"/>
      <c r="AY17969" s="53"/>
      <c r="AZ17969" s="53"/>
      <c r="BA17969" s="53"/>
      <c r="BB17969" s="53"/>
      <c r="BC17969" s="53"/>
      <c r="BD17969" s="53"/>
      <c r="BE17969" s="53"/>
      <c r="BF17969" s="53"/>
      <c r="BG17969" s="53"/>
      <c r="BH17969" s="53"/>
      <c r="BI17969" s="53"/>
      <c r="BJ17969" s="53"/>
      <c r="BK17969" s="53"/>
      <c r="BL17969" s="53"/>
      <c r="BM17969" s="53"/>
      <c r="BN17969" s="53"/>
      <c r="BO17969" s="53"/>
      <c r="BP17969" s="53"/>
      <c r="BQ17969" s="53"/>
      <c r="BR17969" s="53"/>
      <c r="BS17969" s="53"/>
      <c r="BT17969" s="53"/>
      <c r="BU17969" s="53"/>
      <c r="BV17969" s="53"/>
      <c r="BW17969" s="53"/>
      <c r="BX17969" s="53"/>
      <c r="BY17969" s="53"/>
      <c r="BZ17969" s="53"/>
      <c r="CA17969" s="53"/>
      <c r="CB17969" s="53"/>
      <c r="CC17969" s="53"/>
      <c r="CD17969" s="53"/>
      <c r="CE17969" s="53"/>
      <c r="CF17969" s="53"/>
      <c r="CG17969" s="53"/>
      <c r="CH17969" s="53"/>
      <c r="CI17969" s="53"/>
      <c r="CJ17969" s="53"/>
      <c r="CK17969" s="53"/>
      <c r="CL17969" s="53"/>
      <c r="CM17969" s="53"/>
      <c r="CN17969" s="53"/>
      <c r="CO17969" s="53"/>
      <c r="CP17969" s="53"/>
    </row>
    <row r="17970" spans="1:94" s="51" customFormat="1" x14ac:dyDescent="0.25">
      <c r="A17970" s="62">
        <v>478</v>
      </c>
      <c r="B17970" s="124" t="s">
        <v>10</v>
      </c>
      <c r="C17970" s="46" t="s">
        <v>2</v>
      </c>
      <c r="D17970" s="107" t="s">
        <v>5978</v>
      </c>
      <c r="E17970" s="145" t="s">
        <v>7590</v>
      </c>
      <c r="F17970" s="146" t="s">
        <v>7590</v>
      </c>
      <c r="G17970" s="9" t="s">
        <v>7437</v>
      </c>
      <c r="H17970" s="34" t="s">
        <v>4</v>
      </c>
      <c r="I17970" s="53"/>
      <c r="J17970" s="53"/>
      <c r="K17970" s="53"/>
      <c r="L17970" s="53"/>
      <c r="M17970" s="53"/>
      <c r="N17970" s="53"/>
      <c r="O17970" s="53"/>
      <c r="P17970" s="53"/>
      <c r="Q17970" s="53"/>
      <c r="R17970" s="53"/>
      <c r="S17970" s="53"/>
      <c r="T17970" s="53"/>
      <c r="U17970" s="53"/>
      <c r="V17970" s="53"/>
      <c r="W17970" s="53"/>
      <c r="X17970" s="53"/>
      <c r="Y17970" s="53"/>
      <c r="Z17970" s="53"/>
      <c r="AA17970" s="53"/>
      <c r="AB17970" s="53"/>
      <c r="AC17970" s="53"/>
      <c r="AD17970" s="53"/>
      <c r="AE17970" s="53"/>
      <c r="AF17970" s="53"/>
      <c r="AG17970" s="53"/>
      <c r="AH17970" s="53"/>
      <c r="AI17970" s="53"/>
      <c r="AJ17970" s="53"/>
      <c r="AK17970" s="53"/>
      <c r="AL17970" s="53"/>
      <c r="AM17970" s="53"/>
      <c r="AN17970" s="53"/>
      <c r="AO17970" s="53"/>
      <c r="AP17970" s="53"/>
      <c r="AQ17970" s="53"/>
      <c r="AR17970" s="53"/>
      <c r="AS17970" s="53"/>
      <c r="AT17970" s="53"/>
      <c r="AU17970" s="53"/>
      <c r="AV17970" s="53"/>
      <c r="AW17970" s="53"/>
      <c r="AX17970" s="53"/>
      <c r="AY17970" s="53"/>
      <c r="AZ17970" s="53"/>
      <c r="BA17970" s="53"/>
      <c r="BB17970" s="53"/>
      <c r="BC17970" s="53"/>
      <c r="BD17970" s="53"/>
      <c r="BE17970" s="53"/>
      <c r="BF17970" s="53"/>
      <c r="BG17970" s="53"/>
      <c r="BH17970" s="53"/>
      <c r="BI17970" s="53"/>
      <c r="BJ17970" s="53"/>
      <c r="BK17970" s="53"/>
      <c r="BL17970" s="53"/>
      <c r="BM17970" s="53"/>
      <c r="BN17970" s="53"/>
      <c r="BO17970" s="53"/>
      <c r="BP17970" s="53"/>
      <c r="BQ17970" s="53"/>
      <c r="BR17970" s="53"/>
      <c r="BS17970" s="53"/>
      <c r="BT17970" s="53"/>
      <c r="BU17970" s="53"/>
      <c r="BV17970" s="53"/>
      <c r="BW17970" s="53"/>
      <c r="BX17970" s="53"/>
      <c r="BY17970" s="53"/>
      <c r="BZ17970" s="53"/>
      <c r="CA17970" s="53"/>
      <c r="CB17970" s="53"/>
      <c r="CC17970" s="53"/>
      <c r="CD17970" s="53"/>
      <c r="CE17970" s="53"/>
      <c r="CF17970" s="53"/>
      <c r="CG17970" s="53"/>
      <c r="CH17970" s="53"/>
      <c r="CI17970" s="53"/>
      <c r="CJ17970" s="53"/>
      <c r="CK17970" s="53"/>
      <c r="CL17970" s="53"/>
      <c r="CM17970" s="53"/>
      <c r="CN17970" s="53"/>
      <c r="CO17970" s="53"/>
      <c r="CP17970" s="53"/>
    </row>
    <row r="17971" spans="1:94" s="51" customFormat="1" x14ac:dyDescent="0.25">
      <c r="A17971" s="62">
        <v>478</v>
      </c>
      <c r="B17971" s="124" t="s">
        <v>10</v>
      </c>
      <c r="C17971" s="46" t="s">
        <v>2</v>
      </c>
      <c r="D17971" s="107" t="s">
        <v>5979</v>
      </c>
      <c r="E17971" s="145" t="s">
        <v>7590</v>
      </c>
      <c r="F17971" s="146" t="s">
        <v>7590</v>
      </c>
      <c r="G17971" s="9" t="s">
        <v>7437</v>
      </c>
      <c r="H17971" s="34" t="s">
        <v>4</v>
      </c>
      <c r="I17971" s="53"/>
      <c r="J17971" s="53"/>
      <c r="K17971" s="53"/>
      <c r="L17971" s="53"/>
      <c r="M17971" s="53"/>
      <c r="N17971" s="53"/>
      <c r="O17971" s="53"/>
      <c r="P17971" s="53"/>
      <c r="Q17971" s="53"/>
      <c r="R17971" s="53"/>
      <c r="S17971" s="53"/>
      <c r="T17971" s="53"/>
      <c r="U17971" s="53"/>
      <c r="V17971" s="53"/>
      <c r="W17971" s="53"/>
      <c r="X17971" s="53"/>
      <c r="Y17971" s="53"/>
      <c r="Z17971" s="53"/>
      <c r="AA17971" s="53"/>
      <c r="AB17971" s="53"/>
      <c r="AC17971" s="53"/>
      <c r="AD17971" s="53"/>
      <c r="AE17971" s="53"/>
      <c r="AF17971" s="53"/>
      <c r="AG17971" s="53"/>
      <c r="AH17971" s="53"/>
      <c r="AI17971" s="53"/>
      <c r="AJ17971" s="53"/>
      <c r="AK17971" s="53"/>
      <c r="AL17971" s="53"/>
      <c r="AM17971" s="53"/>
      <c r="AN17971" s="53"/>
      <c r="AO17971" s="53"/>
      <c r="AP17971" s="53"/>
      <c r="AQ17971" s="53"/>
      <c r="AR17971" s="53"/>
      <c r="AS17971" s="53"/>
      <c r="AT17971" s="53"/>
      <c r="AU17971" s="53"/>
      <c r="AV17971" s="53"/>
      <c r="AW17971" s="53"/>
      <c r="AX17971" s="53"/>
      <c r="AY17971" s="53"/>
      <c r="AZ17971" s="53"/>
      <c r="BA17971" s="53"/>
      <c r="BB17971" s="53"/>
      <c r="BC17971" s="53"/>
      <c r="BD17971" s="53"/>
      <c r="BE17971" s="53"/>
      <c r="BF17971" s="53"/>
      <c r="BG17971" s="53"/>
      <c r="BH17971" s="53"/>
      <c r="BI17971" s="53"/>
      <c r="BJ17971" s="53"/>
      <c r="BK17971" s="53"/>
      <c r="BL17971" s="53"/>
      <c r="BM17971" s="53"/>
      <c r="BN17971" s="53"/>
      <c r="BO17971" s="53"/>
      <c r="BP17971" s="53"/>
      <c r="BQ17971" s="53"/>
      <c r="BR17971" s="53"/>
      <c r="BS17971" s="53"/>
      <c r="BT17971" s="53"/>
      <c r="BU17971" s="53"/>
      <c r="BV17971" s="53"/>
      <c r="BW17971" s="53"/>
      <c r="BX17971" s="53"/>
      <c r="BY17971" s="53"/>
      <c r="BZ17971" s="53"/>
      <c r="CA17971" s="53"/>
      <c r="CB17971" s="53"/>
      <c r="CC17971" s="53"/>
      <c r="CD17971" s="53"/>
      <c r="CE17971" s="53"/>
      <c r="CF17971" s="53"/>
      <c r="CG17971" s="53"/>
      <c r="CH17971" s="53"/>
      <c r="CI17971" s="53"/>
      <c r="CJ17971" s="53"/>
      <c r="CK17971" s="53"/>
      <c r="CL17971" s="53"/>
      <c r="CM17971" s="53"/>
      <c r="CN17971" s="53"/>
      <c r="CO17971" s="53"/>
      <c r="CP17971" s="53"/>
    </row>
    <row r="17972" spans="1:94" s="51" customFormat="1" x14ac:dyDescent="0.25">
      <c r="A17972" s="62">
        <v>478</v>
      </c>
      <c r="B17972" s="124" t="s">
        <v>10</v>
      </c>
      <c r="C17972" s="46" t="s">
        <v>2</v>
      </c>
      <c r="D17972" s="107" t="s">
        <v>5980</v>
      </c>
      <c r="E17972" s="145" t="s">
        <v>7590</v>
      </c>
      <c r="F17972" s="146" t="s">
        <v>7590</v>
      </c>
      <c r="G17972" s="9" t="s">
        <v>7437</v>
      </c>
      <c r="H17972" s="34" t="s">
        <v>4</v>
      </c>
      <c r="I17972" s="53"/>
      <c r="J17972" s="53"/>
      <c r="K17972" s="53"/>
      <c r="L17972" s="53"/>
      <c r="M17972" s="53"/>
      <c r="N17972" s="53"/>
      <c r="O17972" s="53"/>
      <c r="P17972" s="53"/>
      <c r="Q17972" s="53"/>
      <c r="R17972" s="53"/>
      <c r="S17972" s="53"/>
      <c r="T17972" s="53"/>
      <c r="U17972" s="53"/>
      <c r="V17972" s="53"/>
      <c r="W17972" s="53"/>
      <c r="X17972" s="53"/>
      <c r="Y17972" s="53"/>
      <c r="Z17972" s="53"/>
      <c r="AA17972" s="53"/>
      <c r="AB17972" s="53"/>
      <c r="AC17972" s="53"/>
      <c r="AD17972" s="53"/>
      <c r="AE17972" s="53"/>
      <c r="AF17972" s="53"/>
      <c r="AG17972" s="53"/>
      <c r="AH17972" s="53"/>
      <c r="AI17972" s="53"/>
      <c r="AJ17972" s="53"/>
      <c r="AK17972" s="53"/>
      <c r="AL17972" s="53"/>
      <c r="AM17972" s="53"/>
      <c r="AN17972" s="53"/>
      <c r="AO17972" s="53"/>
      <c r="AP17972" s="53"/>
      <c r="AQ17972" s="53"/>
      <c r="AR17972" s="53"/>
      <c r="AS17972" s="53"/>
      <c r="AT17972" s="53"/>
      <c r="AU17972" s="53"/>
      <c r="AV17972" s="53"/>
      <c r="AW17972" s="53"/>
      <c r="AX17972" s="53"/>
      <c r="AY17972" s="53"/>
      <c r="AZ17972" s="53"/>
      <c r="BA17972" s="53"/>
      <c r="BB17972" s="53"/>
      <c r="BC17972" s="53"/>
      <c r="BD17972" s="53"/>
      <c r="BE17972" s="53"/>
      <c r="BF17972" s="53"/>
      <c r="BG17972" s="53"/>
      <c r="BH17972" s="53"/>
      <c r="BI17972" s="53"/>
      <c r="BJ17972" s="53"/>
      <c r="BK17972" s="53"/>
      <c r="BL17972" s="53"/>
      <c r="BM17972" s="53"/>
      <c r="BN17972" s="53"/>
      <c r="BO17972" s="53"/>
      <c r="BP17972" s="53"/>
      <c r="BQ17972" s="53"/>
      <c r="BR17972" s="53"/>
      <c r="BS17972" s="53"/>
      <c r="BT17972" s="53"/>
      <c r="BU17972" s="53"/>
      <c r="BV17972" s="53"/>
      <c r="BW17972" s="53"/>
      <c r="BX17972" s="53"/>
      <c r="BY17972" s="53"/>
      <c r="BZ17972" s="53"/>
      <c r="CA17972" s="53"/>
      <c r="CB17972" s="53"/>
      <c r="CC17972" s="53"/>
      <c r="CD17972" s="53"/>
      <c r="CE17972" s="53"/>
      <c r="CF17972" s="53"/>
      <c r="CG17972" s="53"/>
      <c r="CH17972" s="53"/>
      <c r="CI17972" s="53"/>
      <c r="CJ17972" s="53"/>
      <c r="CK17972" s="53"/>
      <c r="CL17972" s="53"/>
      <c r="CM17972" s="53"/>
      <c r="CN17972" s="53"/>
      <c r="CO17972" s="53"/>
      <c r="CP17972" s="53"/>
    </row>
    <row r="17973" spans="1:94" s="51" customFormat="1" x14ac:dyDescent="0.25">
      <c r="A17973" s="62">
        <v>478</v>
      </c>
      <c r="B17973" s="124" t="s">
        <v>10</v>
      </c>
      <c r="C17973" s="46" t="s">
        <v>2</v>
      </c>
      <c r="D17973" s="107" t="s">
        <v>5981</v>
      </c>
      <c r="E17973" s="145" t="s">
        <v>7590</v>
      </c>
      <c r="F17973" s="146" t="s">
        <v>7590</v>
      </c>
      <c r="G17973" s="9" t="s">
        <v>7437</v>
      </c>
      <c r="H17973" s="34" t="s">
        <v>4</v>
      </c>
      <c r="I17973" s="53"/>
      <c r="J17973" s="53"/>
      <c r="K17973" s="53"/>
      <c r="L17973" s="53"/>
      <c r="M17973" s="53"/>
      <c r="N17973" s="53"/>
      <c r="O17973" s="53"/>
      <c r="P17973" s="53"/>
      <c r="Q17973" s="53"/>
      <c r="R17973" s="53"/>
      <c r="S17973" s="53"/>
      <c r="T17973" s="53"/>
      <c r="U17973" s="53"/>
      <c r="V17973" s="53"/>
      <c r="W17973" s="53"/>
      <c r="X17973" s="53"/>
      <c r="Y17973" s="53"/>
      <c r="Z17973" s="53"/>
      <c r="AA17973" s="53"/>
      <c r="AB17973" s="53"/>
      <c r="AC17973" s="53"/>
      <c r="AD17973" s="53"/>
      <c r="AE17973" s="53"/>
      <c r="AF17973" s="53"/>
      <c r="AG17973" s="53"/>
      <c r="AH17973" s="53"/>
      <c r="AI17973" s="53"/>
      <c r="AJ17973" s="53"/>
      <c r="AK17973" s="53"/>
      <c r="AL17973" s="53"/>
      <c r="AM17973" s="53"/>
      <c r="AN17973" s="53"/>
      <c r="AO17973" s="53"/>
      <c r="AP17973" s="53"/>
      <c r="AQ17973" s="53"/>
      <c r="AR17973" s="53"/>
      <c r="AS17973" s="53"/>
      <c r="AT17973" s="53"/>
      <c r="AU17973" s="53"/>
      <c r="AV17973" s="53"/>
      <c r="AW17973" s="53"/>
      <c r="AX17973" s="53"/>
      <c r="AY17973" s="53"/>
      <c r="AZ17973" s="53"/>
      <c r="BA17973" s="53"/>
      <c r="BB17973" s="53"/>
      <c r="BC17973" s="53"/>
      <c r="BD17973" s="53"/>
      <c r="BE17973" s="53"/>
      <c r="BF17973" s="53"/>
      <c r="BG17973" s="53"/>
      <c r="BH17973" s="53"/>
      <c r="BI17973" s="53"/>
      <c r="BJ17973" s="53"/>
      <c r="BK17973" s="53"/>
      <c r="BL17973" s="53"/>
      <c r="BM17973" s="53"/>
      <c r="BN17973" s="53"/>
      <c r="BO17973" s="53"/>
      <c r="BP17973" s="53"/>
      <c r="BQ17973" s="53"/>
      <c r="BR17973" s="53"/>
      <c r="BS17973" s="53"/>
      <c r="BT17973" s="53"/>
      <c r="BU17973" s="53"/>
      <c r="BV17973" s="53"/>
      <c r="BW17973" s="53"/>
      <c r="BX17973" s="53"/>
      <c r="BY17973" s="53"/>
      <c r="BZ17973" s="53"/>
      <c r="CA17973" s="53"/>
      <c r="CB17973" s="53"/>
      <c r="CC17973" s="53"/>
      <c r="CD17973" s="53"/>
      <c r="CE17973" s="53"/>
      <c r="CF17973" s="53"/>
      <c r="CG17973" s="53"/>
      <c r="CH17973" s="53"/>
      <c r="CI17973" s="53"/>
      <c r="CJ17973" s="53"/>
      <c r="CK17973" s="53"/>
      <c r="CL17973" s="53"/>
      <c r="CM17973" s="53"/>
      <c r="CN17973" s="53"/>
      <c r="CO17973" s="53"/>
      <c r="CP17973" s="53"/>
    </row>
    <row r="17974" spans="1:94" s="51" customFormat="1" x14ac:dyDescent="0.25">
      <c r="A17974" s="62">
        <v>478</v>
      </c>
      <c r="B17974" s="124" t="s">
        <v>10</v>
      </c>
      <c r="C17974" s="46" t="s">
        <v>2</v>
      </c>
      <c r="D17974" s="107" t="s">
        <v>5982</v>
      </c>
      <c r="E17974" s="145" t="s">
        <v>7590</v>
      </c>
      <c r="F17974" s="146" t="s">
        <v>7590</v>
      </c>
      <c r="G17974" s="9" t="s">
        <v>7437</v>
      </c>
      <c r="H17974" s="34" t="s">
        <v>4</v>
      </c>
      <c r="I17974" s="53"/>
      <c r="J17974" s="53"/>
      <c r="K17974" s="53"/>
      <c r="L17974" s="53"/>
      <c r="M17974" s="53"/>
      <c r="N17974" s="53"/>
      <c r="O17974" s="53"/>
      <c r="P17974" s="53"/>
      <c r="Q17974" s="53"/>
      <c r="R17974" s="53"/>
      <c r="S17974" s="53"/>
      <c r="T17974" s="53"/>
      <c r="U17974" s="53"/>
      <c r="V17974" s="53"/>
      <c r="W17974" s="53"/>
      <c r="X17974" s="53"/>
      <c r="Y17974" s="53"/>
      <c r="Z17974" s="53"/>
      <c r="AA17974" s="53"/>
      <c r="AB17974" s="53"/>
      <c r="AC17974" s="53"/>
      <c r="AD17974" s="53"/>
      <c r="AE17974" s="53"/>
      <c r="AF17974" s="53"/>
      <c r="AG17974" s="53"/>
      <c r="AH17974" s="53"/>
      <c r="AI17974" s="53"/>
      <c r="AJ17974" s="53"/>
      <c r="AK17974" s="53"/>
      <c r="AL17974" s="53"/>
      <c r="AM17974" s="53"/>
      <c r="AN17974" s="53"/>
      <c r="AO17974" s="53"/>
      <c r="AP17974" s="53"/>
      <c r="AQ17974" s="53"/>
      <c r="AR17974" s="53"/>
      <c r="AS17974" s="53"/>
      <c r="AT17974" s="53"/>
      <c r="AU17974" s="53"/>
      <c r="AV17974" s="53"/>
      <c r="AW17974" s="53"/>
      <c r="AX17974" s="53"/>
      <c r="AY17974" s="53"/>
      <c r="AZ17974" s="53"/>
      <c r="BA17974" s="53"/>
      <c r="BB17974" s="53"/>
      <c r="BC17974" s="53"/>
      <c r="BD17974" s="53"/>
      <c r="BE17974" s="53"/>
      <c r="BF17974" s="53"/>
      <c r="BG17974" s="53"/>
      <c r="BH17974" s="53"/>
      <c r="BI17974" s="53"/>
      <c r="BJ17974" s="53"/>
      <c r="BK17974" s="53"/>
      <c r="BL17974" s="53"/>
      <c r="BM17974" s="53"/>
      <c r="BN17974" s="53"/>
      <c r="BO17974" s="53"/>
      <c r="BP17974" s="53"/>
      <c r="BQ17974" s="53"/>
      <c r="BR17974" s="53"/>
      <c r="BS17974" s="53"/>
      <c r="BT17974" s="53"/>
      <c r="BU17974" s="53"/>
      <c r="BV17974" s="53"/>
      <c r="BW17974" s="53"/>
      <c r="BX17974" s="53"/>
      <c r="BY17974" s="53"/>
      <c r="BZ17974" s="53"/>
      <c r="CA17974" s="53"/>
      <c r="CB17974" s="53"/>
      <c r="CC17974" s="53"/>
      <c r="CD17974" s="53"/>
      <c r="CE17974" s="53"/>
      <c r="CF17974" s="53"/>
      <c r="CG17974" s="53"/>
      <c r="CH17974" s="53"/>
      <c r="CI17974" s="53"/>
      <c r="CJ17974" s="53"/>
      <c r="CK17974" s="53"/>
      <c r="CL17974" s="53"/>
      <c r="CM17974" s="53"/>
      <c r="CN17974" s="53"/>
      <c r="CO17974" s="53"/>
      <c r="CP17974" s="53"/>
    </row>
    <row r="17975" spans="1:94" s="51" customFormat="1" x14ac:dyDescent="0.25">
      <c r="A17975" s="62">
        <v>478</v>
      </c>
      <c r="B17975" s="124" t="s">
        <v>10</v>
      </c>
      <c r="C17975" s="46" t="s">
        <v>2</v>
      </c>
      <c r="D17975" s="107" t="s">
        <v>5983</v>
      </c>
      <c r="E17975" s="145" t="s">
        <v>7590</v>
      </c>
      <c r="F17975" s="146" t="s">
        <v>7590</v>
      </c>
      <c r="G17975" s="9" t="s">
        <v>7437</v>
      </c>
      <c r="H17975" s="34" t="s">
        <v>4</v>
      </c>
      <c r="I17975" s="53"/>
      <c r="J17975" s="53"/>
      <c r="K17975" s="53"/>
      <c r="L17975" s="53"/>
      <c r="M17975" s="53"/>
      <c r="N17975" s="53"/>
      <c r="O17975" s="53"/>
      <c r="P17975" s="53"/>
      <c r="Q17975" s="53"/>
      <c r="R17975" s="53"/>
      <c r="S17975" s="53"/>
      <c r="T17975" s="53"/>
      <c r="U17975" s="53"/>
      <c r="V17975" s="53"/>
      <c r="W17975" s="53"/>
      <c r="X17975" s="53"/>
      <c r="Y17975" s="53"/>
      <c r="Z17975" s="53"/>
      <c r="AA17975" s="53"/>
      <c r="AB17975" s="53"/>
      <c r="AC17975" s="53"/>
      <c r="AD17975" s="53"/>
      <c r="AE17975" s="53"/>
      <c r="AF17975" s="53"/>
      <c r="AG17975" s="53"/>
      <c r="AH17975" s="53"/>
      <c r="AI17975" s="53"/>
      <c r="AJ17975" s="53"/>
      <c r="AK17975" s="53"/>
      <c r="AL17975" s="53"/>
      <c r="AM17975" s="53"/>
      <c r="AN17975" s="53"/>
      <c r="AO17975" s="53"/>
      <c r="AP17975" s="53"/>
      <c r="AQ17975" s="53"/>
      <c r="AR17975" s="53"/>
      <c r="AS17975" s="53"/>
      <c r="AT17975" s="53"/>
      <c r="AU17975" s="53"/>
      <c r="AV17975" s="53"/>
      <c r="AW17975" s="53"/>
      <c r="AX17975" s="53"/>
      <c r="AY17975" s="53"/>
      <c r="AZ17975" s="53"/>
      <c r="BA17975" s="53"/>
      <c r="BB17975" s="53"/>
      <c r="BC17975" s="53"/>
      <c r="BD17975" s="53"/>
      <c r="BE17975" s="53"/>
      <c r="BF17975" s="53"/>
      <c r="BG17975" s="53"/>
      <c r="BH17975" s="53"/>
      <c r="BI17975" s="53"/>
      <c r="BJ17975" s="53"/>
      <c r="BK17975" s="53"/>
      <c r="BL17975" s="53"/>
      <c r="BM17975" s="53"/>
      <c r="BN17975" s="53"/>
      <c r="BO17975" s="53"/>
      <c r="BP17975" s="53"/>
      <c r="BQ17975" s="53"/>
      <c r="BR17975" s="53"/>
      <c r="BS17975" s="53"/>
      <c r="BT17975" s="53"/>
      <c r="BU17975" s="53"/>
      <c r="BV17975" s="53"/>
      <c r="BW17975" s="53"/>
      <c r="BX17975" s="53"/>
      <c r="BY17975" s="53"/>
      <c r="BZ17975" s="53"/>
      <c r="CA17975" s="53"/>
      <c r="CB17975" s="53"/>
      <c r="CC17975" s="53"/>
      <c r="CD17975" s="53"/>
      <c r="CE17975" s="53"/>
      <c r="CF17975" s="53"/>
      <c r="CG17975" s="53"/>
      <c r="CH17975" s="53"/>
      <c r="CI17975" s="53"/>
      <c r="CJ17975" s="53"/>
      <c r="CK17975" s="53"/>
      <c r="CL17975" s="53"/>
      <c r="CM17975" s="53"/>
      <c r="CN17975" s="53"/>
      <c r="CO17975" s="53"/>
      <c r="CP17975" s="53"/>
    </row>
    <row r="17976" spans="1:94" s="51" customFormat="1" x14ac:dyDescent="0.25">
      <c r="A17976" s="62">
        <v>478</v>
      </c>
      <c r="B17976" s="124" t="s">
        <v>10</v>
      </c>
      <c r="C17976" s="46" t="s">
        <v>2</v>
      </c>
      <c r="D17976" s="107" t="s">
        <v>5984</v>
      </c>
      <c r="E17976" s="145" t="s">
        <v>7590</v>
      </c>
      <c r="F17976" s="146" t="s">
        <v>7590</v>
      </c>
      <c r="G17976" s="9" t="s">
        <v>7437</v>
      </c>
      <c r="H17976" s="34" t="s">
        <v>4</v>
      </c>
      <c r="I17976" s="53"/>
      <c r="J17976" s="53"/>
      <c r="K17976" s="53"/>
      <c r="L17976" s="53"/>
      <c r="M17976" s="53"/>
      <c r="N17976" s="53"/>
      <c r="O17976" s="53"/>
      <c r="P17976" s="53"/>
      <c r="Q17976" s="53"/>
      <c r="R17976" s="53"/>
      <c r="S17976" s="53"/>
      <c r="T17976" s="53"/>
      <c r="U17976" s="53"/>
      <c r="V17976" s="53"/>
      <c r="W17976" s="53"/>
      <c r="X17976" s="53"/>
      <c r="Y17976" s="53"/>
      <c r="Z17976" s="53"/>
      <c r="AA17976" s="53"/>
      <c r="AB17976" s="53"/>
      <c r="AC17976" s="53"/>
      <c r="AD17976" s="53"/>
      <c r="AE17976" s="53"/>
      <c r="AF17976" s="53"/>
      <c r="AG17976" s="53"/>
      <c r="AH17976" s="53"/>
      <c r="AI17976" s="53"/>
      <c r="AJ17976" s="53"/>
      <c r="AK17976" s="53"/>
      <c r="AL17976" s="53"/>
      <c r="AM17976" s="53"/>
      <c r="AN17976" s="53"/>
      <c r="AO17976" s="53"/>
      <c r="AP17976" s="53"/>
      <c r="AQ17976" s="53"/>
      <c r="AR17976" s="53"/>
      <c r="AS17976" s="53"/>
      <c r="AT17976" s="53"/>
      <c r="AU17976" s="53"/>
      <c r="AV17976" s="53"/>
      <c r="AW17976" s="53"/>
      <c r="AX17976" s="53"/>
      <c r="AY17976" s="53"/>
      <c r="AZ17976" s="53"/>
      <c r="BA17976" s="53"/>
      <c r="BB17976" s="53"/>
      <c r="BC17976" s="53"/>
      <c r="BD17976" s="53"/>
      <c r="BE17976" s="53"/>
      <c r="BF17976" s="53"/>
      <c r="BG17976" s="53"/>
      <c r="BH17976" s="53"/>
      <c r="BI17976" s="53"/>
      <c r="BJ17976" s="53"/>
      <c r="BK17976" s="53"/>
      <c r="BL17976" s="53"/>
      <c r="BM17976" s="53"/>
      <c r="BN17976" s="53"/>
      <c r="BO17976" s="53"/>
      <c r="BP17976" s="53"/>
      <c r="BQ17976" s="53"/>
      <c r="BR17976" s="53"/>
      <c r="BS17976" s="53"/>
      <c r="BT17976" s="53"/>
      <c r="BU17976" s="53"/>
      <c r="BV17976" s="53"/>
      <c r="BW17976" s="53"/>
      <c r="BX17976" s="53"/>
      <c r="BY17976" s="53"/>
      <c r="BZ17976" s="53"/>
      <c r="CA17976" s="53"/>
      <c r="CB17976" s="53"/>
      <c r="CC17976" s="53"/>
      <c r="CD17976" s="53"/>
      <c r="CE17976" s="53"/>
      <c r="CF17976" s="53"/>
      <c r="CG17976" s="53"/>
      <c r="CH17976" s="53"/>
      <c r="CI17976" s="53"/>
      <c r="CJ17976" s="53"/>
      <c r="CK17976" s="53"/>
      <c r="CL17976" s="53"/>
      <c r="CM17976" s="53"/>
      <c r="CN17976" s="53"/>
      <c r="CO17976" s="53"/>
      <c r="CP17976" s="53"/>
    </row>
    <row r="17977" spans="1:94" s="51" customFormat="1" x14ac:dyDescent="0.25">
      <c r="A17977" s="62">
        <v>478</v>
      </c>
      <c r="B17977" s="124" t="s">
        <v>10</v>
      </c>
      <c r="C17977" s="46" t="s">
        <v>2</v>
      </c>
      <c r="D17977" s="107" t="s">
        <v>5985</v>
      </c>
      <c r="E17977" s="145" t="s">
        <v>7590</v>
      </c>
      <c r="F17977" s="146" t="s">
        <v>7590</v>
      </c>
      <c r="G17977" s="9" t="s">
        <v>7437</v>
      </c>
      <c r="H17977" s="34" t="s">
        <v>4</v>
      </c>
      <c r="I17977" s="53"/>
      <c r="J17977" s="53"/>
      <c r="K17977" s="53"/>
      <c r="L17977" s="53"/>
      <c r="M17977" s="53"/>
      <c r="N17977" s="53"/>
      <c r="O17977" s="53"/>
      <c r="P17977" s="53"/>
      <c r="Q17977" s="53"/>
      <c r="R17977" s="53"/>
      <c r="S17977" s="53"/>
      <c r="T17977" s="53"/>
      <c r="U17977" s="53"/>
      <c r="V17977" s="53"/>
      <c r="W17977" s="53"/>
      <c r="X17977" s="53"/>
      <c r="Y17977" s="53"/>
      <c r="Z17977" s="53"/>
      <c r="AA17977" s="53"/>
      <c r="AB17977" s="53"/>
      <c r="AC17977" s="53"/>
      <c r="AD17977" s="53"/>
      <c r="AE17977" s="53"/>
      <c r="AF17977" s="53"/>
      <c r="AG17977" s="53"/>
      <c r="AH17977" s="53"/>
      <c r="AI17977" s="53"/>
      <c r="AJ17977" s="53"/>
      <c r="AK17977" s="53"/>
      <c r="AL17977" s="53"/>
      <c r="AM17977" s="53"/>
      <c r="AN17977" s="53"/>
      <c r="AO17977" s="53"/>
      <c r="AP17977" s="53"/>
      <c r="AQ17977" s="53"/>
      <c r="AR17977" s="53"/>
      <c r="AS17977" s="53"/>
      <c r="AT17977" s="53"/>
      <c r="AU17977" s="53"/>
      <c r="AV17977" s="53"/>
      <c r="AW17977" s="53"/>
      <c r="AX17977" s="53"/>
      <c r="AY17977" s="53"/>
      <c r="AZ17977" s="53"/>
      <c r="BA17977" s="53"/>
      <c r="BB17977" s="53"/>
      <c r="BC17977" s="53"/>
      <c r="BD17977" s="53"/>
      <c r="BE17977" s="53"/>
      <c r="BF17977" s="53"/>
      <c r="BG17977" s="53"/>
      <c r="BH17977" s="53"/>
      <c r="BI17977" s="53"/>
      <c r="BJ17977" s="53"/>
      <c r="BK17977" s="53"/>
      <c r="BL17977" s="53"/>
      <c r="BM17977" s="53"/>
      <c r="BN17977" s="53"/>
      <c r="BO17977" s="53"/>
      <c r="BP17977" s="53"/>
      <c r="BQ17977" s="53"/>
      <c r="BR17977" s="53"/>
      <c r="BS17977" s="53"/>
      <c r="BT17977" s="53"/>
      <c r="BU17977" s="53"/>
      <c r="BV17977" s="53"/>
      <c r="BW17977" s="53"/>
      <c r="BX17977" s="53"/>
      <c r="BY17977" s="53"/>
      <c r="BZ17977" s="53"/>
      <c r="CA17977" s="53"/>
      <c r="CB17977" s="53"/>
      <c r="CC17977" s="53"/>
      <c r="CD17977" s="53"/>
      <c r="CE17977" s="53"/>
      <c r="CF17977" s="53"/>
      <c r="CG17977" s="53"/>
      <c r="CH17977" s="53"/>
      <c r="CI17977" s="53"/>
      <c r="CJ17977" s="53"/>
      <c r="CK17977" s="53"/>
      <c r="CL17977" s="53"/>
      <c r="CM17977" s="53"/>
      <c r="CN17977" s="53"/>
      <c r="CO17977" s="53"/>
      <c r="CP17977" s="53"/>
    </row>
    <row r="17978" spans="1:94" s="51" customFormat="1" x14ac:dyDescent="0.25">
      <c r="A17978" s="62">
        <v>478</v>
      </c>
      <c r="B17978" s="124" t="s">
        <v>10</v>
      </c>
      <c r="C17978" s="46" t="s">
        <v>2</v>
      </c>
      <c r="D17978" s="107" t="s">
        <v>5986</v>
      </c>
      <c r="E17978" s="145" t="s">
        <v>7590</v>
      </c>
      <c r="F17978" s="146" t="s">
        <v>7590</v>
      </c>
      <c r="G17978" s="9" t="s">
        <v>7437</v>
      </c>
      <c r="H17978" s="34" t="s">
        <v>4</v>
      </c>
      <c r="I17978" s="53"/>
      <c r="J17978" s="53"/>
      <c r="K17978" s="53"/>
      <c r="L17978" s="53"/>
      <c r="M17978" s="53"/>
      <c r="N17978" s="53"/>
      <c r="O17978" s="53"/>
      <c r="P17978" s="53"/>
      <c r="Q17978" s="53"/>
      <c r="R17978" s="53"/>
      <c r="S17978" s="53"/>
      <c r="T17978" s="53"/>
      <c r="U17978" s="53"/>
      <c r="V17978" s="53"/>
      <c r="W17978" s="53"/>
      <c r="X17978" s="53"/>
      <c r="Y17978" s="53"/>
      <c r="Z17978" s="53"/>
      <c r="AA17978" s="53"/>
      <c r="AB17978" s="53"/>
      <c r="AC17978" s="53"/>
      <c r="AD17978" s="53"/>
      <c r="AE17978" s="53"/>
      <c r="AF17978" s="53"/>
      <c r="AG17978" s="53"/>
      <c r="AH17978" s="53"/>
      <c r="AI17978" s="53"/>
      <c r="AJ17978" s="53"/>
      <c r="AK17978" s="53"/>
      <c r="AL17978" s="53"/>
      <c r="AM17978" s="53"/>
      <c r="AN17978" s="53"/>
      <c r="AO17978" s="53"/>
      <c r="AP17978" s="53"/>
      <c r="AQ17978" s="53"/>
      <c r="AR17978" s="53"/>
      <c r="AS17978" s="53"/>
      <c r="AT17978" s="53"/>
      <c r="AU17978" s="53"/>
      <c r="AV17978" s="53"/>
      <c r="AW17978" s="53"/>
      <c r="AX17978" s="53"/>
      <c r="AY17978" s="53"/>
      <c r="AZ17978" s="53"/>
      <c r="BA17978" s="53"/>
      <c r="BB17978" s="53"/>
      <c r="BC17978" s="53"/>
      <c r="BD17978" s="53"/>
      <c r="BE17978" s="53"/>
      <c r="BF17978" s="53"/>
      <c r="BG17978" s="53"/>
      <c r="BH17978" s="53"/>
      <c r="BI17978" s="53"/>
      <c r="BJ17978" s="53"/>
      <c r="BK17978" s="53"/>
      <c r="BL17978" s="53"/>
      <c r="BM17978" s="53"/>
      <c r="BN17978" s="53"/>
      <c r="BO17978" s="53"/>
      <c r="BP17978" s="53"/>
      <c r="BQ17978" s="53"/>
      <c r="BR17978" s="53"/>
      <c r="BS17978" s="53"/>
      <c r="BT17978" s="53"/>
      <c r="BU17978" s="53"/>
      <c r="BV17978" s="53"/>
      <c r="BW17978" s="53"/>
      <c r="BX17978" s="53"/>
      <c r="BY17978" s="53"/>
      <c r="BZ17978" s="53"/>
      <c r="CA17978" s="53"/>
      <c r="CB17978" s="53"/>
      <c r="CC17978" s="53"/>
      <c r="CD17978" s="53"/>
      <c r="CE17978" s="53"/>
      <c r="CF17978" s="53"/>
      <c r="CG17978" s="53"/>
      <c r="CH17978" s="53"/>
      <c r="CI17978" s="53"/>
      <c r="CJ17978" s="53"/>
      <c r="CK17978" s="53"/>
      <c r="CL17978" s="53"/>
      <c r="CM17978" s="53"/>
      <c r="CN17978" s="53"/>
      <c r="CO17978" s="53"/>
      <c r="CP17978" s="53"/>
    </row>
    <row r="17979" spans="1:94" s="51" customFormat="1" x14ac:dyDescent="0.25">
      <c r="A17979" s="62">
        <v>478</v>
      </c>
      <c r="B17979" s="124" t="s">
        <v>10</v>
      </c>
      <c r="C17979" s="46" t="s">
        <v>2</v>
      </c>
      <c r="D17979" s="107" t="s">
        <v>5987</v>
      </c>
      <c r="E17979" s="145" t="s">
        <v>7590</v>
      </c>
      <c r="F17979" s="146" t="s">
        <v>7590</v>
      </c>
      <c r="G17979" s="9" t="s">
        <v>7437</v>
      </c>
      <c r="H17979" s="34" t="s">
        <v>4</v>
      </c>
      <c r="I17979" s="53"/>
      <c r="J17979" s="53"/>
      <c r="K17979" s="53"/>
      <c r="L17979" s="53"/>
      <c r="M17979" s="53"/>
      <c r="N17979" s="53"/>
      <c r="O17979" s="53"/>
      <c r="P17979" s="53"/>
      <c r="Q17979" s="53"/>
      <c r="R17979" s="53"/>
      <c r="S17979" s="53"/>
      <c r="T17979" s="53"/>
      <c r="U17979" s="53"/>
      <c r="V17979" s="53"/>
      <c r="W17979" s="53"/>
      <c r="X17979" s="53"/>
      <c r="Y17979" s="53"/>
      <c r="Z17979" s="53"/>
      <c r="AA17979" s="53"/>
      <c r="AB17979" s="53"/>
      <c r="AC17979" s="53"/>
      <c r="AD17979" s="53"/>
      <c r="AE17979" s="53"/>
      <c r="AF17979" s="53"/>
      <c r="AG17979" s="53"/>
      <c r="AH17979" s="53"/>
      <c r="AI17979" s="53"/>
      <c r="AJ17979" s="53"/>
      <c r="AK17979" s="53"/>
      <c r="AL17979" s="53"/>
      <c r="AM17979" s="53"/>
      <c r="AN17979" s="53"/>
      <c r="AO17979" s="53"/>
      <c r="AP17979" s="53"/>
      <c r="AQ17979" s="53"/>
      <c r="AR17979" s="53"/>
      <c r="AS17979" s="53"/>
      <c r="AT17979" s="53"/>
      <c r="AU17979" s="53"/>
      <c r="AV17979" s="53"/>
      <c r="AW17979" s="53"/>
      <c r="AX17979" s="53"/>
      <c r="AY17979" s="53"/>
      <c r="AZ17979" s="53"/>
      <c r="BA17979" s="53"/>
      <c r="BB17979" s="53"/>
      <c r="BC17979" s="53"/>
      <c r="BD17979" s="53"/>
      <c r="BE17979" s="53"/>
      <c r="BF17979" s="53"/>
      <c r="BG17979" s="53"/>
      <c r="BH17979" s="53"/>
      <c r="BI17979" s="53"/>
      <c r="BJ17979" s="53"/>
      <c r="BK17979" s="53"/>
      <c r="BL17979" s="53"/>
      <c r="BM17979" s="53"/>
      <c r="BN17979" s="53"/>
      <c r="BO17979" s="53"/>
      <c r="BP17979" s="53"/>
      <c r="BQ17979" s="53"/>
      <c r="BR17979" s="53"/>
      <c r="BS17979" s="53"/>
      <c r="BT17979" s="53"/>
      <c r="BU17979" s="53"/>
      <c r="BV17979" s="53"/>
      <c r="BW17979" s="53"/>
      <c r="BX17979" s="53"/>
      <c r="BY17979" s="53"/>
      <c r="BZ17979" s="53"/>
      <c r="CA17979" s="53"/>
      <c r="CB17979" s="53"/>
      <c r="CC17979" s="53"/>
      <c r="CD17979" s="53"/>
      <c r="CE17979" s="53"/>
      <c r="CF17979" s="53"/>
      <c r="CG17979" s="53"/>
      <c r="CH17979" s="53"/>
      <c r="CI17979" s="53"/>
      <c r="CJ17979" s="53"/>
      <c r="CK17979" s="53"/>
      <c r="CL17979" s="53"/>
      <c r="CM17979" s="53"/>
      <c r="CN17979" s="53"/>
      <c r="CO17979" s="53"/>
      <c r="CP17979" s="53"/>
    </row>
    <row r="17980" spans="1:94" s="51" customFormat="1" x14ac:dyDescent="0.25">
      <c r="A17980" s="62">
        <v>478</v>
      </c>
      <c r="B17980" s="124" t="s">
        <v>10</v>
      </c>
      <c r="C17980" s="46" t="s">
        <v>2</v>
      </c>
      <c r="D17980" s="107" t="s">
        <v>5988</v>
      </c>
      <c r="E17980" s="145" t="s">
        <v>7590</v>
      </c>
      <c r="F17980" s="146" t="s">
        <v>7590</v>
      </c>
      <c r="G17980" s="9" t="s">
        <v>7437</v>
      </c>
      <c r="H17980" s="34" t="s">
        <v>4</v>
      </c>
      <c r="I17980" s="53"/>
      <c r="J17980" s="53"/>
      <c r="K17980" s="53"/>
      <c r="L17980" s="53"/>
      <c r="M17980" s="53"/>
      <c r="N17980" s="53"/>
      <c r="O17980" s="53"/>
      <c r="P17980" s="53"/>
      <c r="Q17980" s="53"/>
      <c r="R17980" s="53"/>
      <c r="S17980" s="53"/>
      <c r="T17980" s="53"/>
      <c r="U17980" s="53"/>
      <c r="V17980" s="53"/>
      <c r="W17980" s="53"/>
      <c r="X17980" s="53"/>
      <c r="Y17980" s="53"/>
      <c r="Z17980" s="53"/>
      <c r="AA17980" s="53"/>
      <c r="AB17980" s="53"/>
      <c r="AC17980" s="53"/>
      <c r="AD17980" s="53"/>
      <c r="AE17980" s="53"/>
      <c r="AF17980" s="53"/>
      <c r="AG17980" s="53"/>
      <c r="AH17980" s="53"/>
      <c r="AI17980" s="53"/>
      <c r="AJ17980" s="53"/>
      <c r="AK17980" s="53"/>
      <c r="AL17980" s="53"/>
      <c r="AM17980" s="53"/>
      <c r="AN17980" s="53"/>
      <c r="AO17980" s="53"/>
      <c r="AP17980" s="53"/>
      <c r="AQ17980" s="53"/>
      <c r="AR17980" s="53"/>
      <c r="AS17980" s="53"/>
      <c r="AT17980" s="53"/>
      <c r="AU17980" s="53"/>
      <c r="AV17980" s="53"/>
      <c r="AW17980" s="53"/>
      <c r="AX17980" s="53"/>
      <c r="AY17980" s="53"/>
      <c r="AZ17980" s="53"/>
      <c r="BA17980" s="53"/>
      <c r="BB17980" s="53"/>
      <c r="BC17980" s="53"/>
      <c r="BD17980" s="53"/>
      <c r="BE17980" s="53"/>
      <c r="BF17980" s="53"/>
      <c r="BG17980" s="53"/>
      <c r="BH17980" s="53"/>
      <c r="BI17980" s="53"/>
      <c r="BJ17980" s="53"/>
      <c r="BK17980" s="53"/>
      <c r="BL17980" s="53"/>
      <c r="BM17980" s="53"/>
      <c r="BN17980" s="53"/>
      <c r="BO17980" s="53"/>
      <c r="BP17980" s="53"/>
      <c r="BQ17980" s="53"/>
      <c r="BR17980" s="53"/>
      <c r="BS17980" s="53"/>
      <c r="BT17980" s="53"/>
      <c r="BU17980" s="53"/>
      <c r="BV17980" s="53"/>
      <c r="BW17980" s="53"/>
      <c r="BX17980" s="53"/>
      <c r="BY17980" s="53"/>
      <c r="BZ17980" s="53"/>
      <c r="CA17980" s="53"/>
      <c r="CB17980" s="53"/>
      <c r="CC17980" s="53"/>
      <c r="CD17980" s="53"/>
      <c r="CE17980" s="53"/>
      <c r="CF17980" s="53"/>
      <c r="CG17980" s="53"/>
      <c r="CH17980" s="53"/>
      <c r="CI17980" s="53"/>
      <c r="CJ17980" s="53"/>
      <c r="CK17980" s="53"/>
      <c r="CL17980" s="53"/>
      <c r="CM17980" s="53"/>
      <c r="CN17980" s="53"/>
      <c r="CO17980" s="53"/>
      <c r="CP17980" s="53"/>
    </row>
    <row r="17981" spans="1:94" s="51" customFormat="1" x14ac:dyDescent="0.25">
      <c r="A17981" s="62">
        <v>478</v>
      </c>
      <c r="B17981" s="124" t="s">
        <v>10</v>
      </c>
      <c r="C17981" s="46" t="s">
        <v>2</v>
      </c>
      <c r="D17981" s="107" t="s">
        <v>5989</v>
      </c>
      <c r="E17981" s="145" t="s">
        <v>7590</v>
      </c>
      <c r="F17981" s="146" t="s">
        <v>7590</v>
      </c>
      <c r="G17981" s="9" t="s">
        <v>7437</v>
      </c>
      <c r="H17981" s="34" t="s">
        <v>4</v>
      </c>
      <c r="I17981" s="53"/>
      <c r="J17981" s="53"/>
      <c r="K17981" s="53"/>
      <c r="L17981" s="53"/>
      <c r="M17981" s="53"/>
      <c r="N17981" s="53"/>
      <c r="O17981" s="53"/>
      <c r="P17981" s="53"/>
      <c r="Q17981" s="53"/>
      <c r="R17981" s="53"/>
      <c r="S17981" s="53"/>
      <c r="T17981" s="53"/>
      <c r="U17981" s="53"/>
      <c r="V17981" s="53"/>
      <c r="W17981" s="53"/>
      <c r="X17981" s="53"/>
      <c r="Y17981" s="53"/>
      <c r="Z17981" s="53"/>
      <c r="AA17981" s="53"/>
      <c r="AB17981" s="53"/>
      <c r="AC17981" s="53"/>
      <c r="AD17981" s="53"/>
      <c r="AE17981" s="53"/>
      <c r="AF17981" s="53"/>
      <c r="AG17981" s="53"/>
      <c r="AH17981" s="53"/>
      <c r="AI17981" s="53"/>
      <c r="AJ17981" s="53"/>
      <c r="AK17981" s="53"/>
      <c r="AL17981" s="53"/>
      <c r="AM17981" s="53"/>
      <c r="AN17981" s="53"/>
      <c r="AO17981" s="53"/>
      <c r="AP17981" s="53"/>
      <c r="AQ17981" s="53"/>
      <c r="AR17981" s="53"/>
      <c r="AS17981" s="53"/>
      <c r="AT17981" s="53"/>
      <c r="AU17981" s="53"/>
      <c r="AV17981" s="53"/>
      <c r="AW17981" s="53"/>
      <c r="AX17981" s="53"/>
      <c r="AY17981" s="53"/>
      <c r="AZ17981" s="53"/>
      <c r="BA17981" s="53"/>
      <c r="BB17981" s="53"/>
      <c r="BC17981" s="53"/>
      <c r="BD17981" s="53"/>
      <c r="BE17981" s="53"/>
      <c r="BF17981" s="53"/>
      <c r="BG17981" s="53"/>
      <c r="BH17981" s="53"/>
      <c r="BI17981" s="53"/>
      <c r="BJ17981" s="53"/>
      <c r="BK17981" s="53"/>
      <c r="BL17981" s="53"/>
      <c r="BM17981" s="53"/>
      <c r="BN17981" s="53"/>
      <c r="BO17981" s="53"/>
      <c r="BP17981" s="53"/>
      <c r="BQ17981" s="53"/>
      <c r="BR17981" s="53"/>
      <c r="BS17981" s="53"/>
      <c r="BT17981" s="53"/>
      <c r="BU17981" s="53"/>
      <c r="BV17981" s="53"/>
      <c r="BW17981" s="53"/>
      <c r="BX17981" s="53"/>
      <c r="BY17981" s="53"/>
      <c r="BZ17981" s="53"/>
      <c r="CA17981" s="53"/>
      <c r="CB17981" s="53"/>
      <c r="CC17981" s="53"/>
      <c r="CD17981" s="53"/>
      <c r="CE17981" s="53"/>
      <c r="CF17981" s="53"/>
      <c r="CG17981" s="53"/>
      <c r="CH17981" s="53"/>
      <c r="CI17981" s="53"/>
      <c r="CJ17981" s="53"/>
      <c r="CK17981" s="53"/>
      <c r="CL17981" s="53"/>
      <c r="CM17981" s="53"/>
      <c r="CN17981" s="53"/>
      <c r="CO17981" s="53"/>
      <c r="CP17981" s="53"/>
    </row>
    <row r="17982" spans="1:94" s="51" customFormat="1" x14ac:dyDescent="0.25">
      <c r="A17982" s="62">
        <v>478</v>
      </c>
      <c r="B17982" s="124" t="s">
        <v>10</v>
      </c>
      <c r="C17982" s="46" t="s">
        <v>2</v>
      </c>
      <c r="D17982" s="107" t="s">
        <v>5990</v>
      </c>
      <c r="E17982" s="145" t="s">
        <v>7590</v>
      </c>
      <c r="F17982" s="146" t="s">
        <v>7590</v>
      </c>
      <c r="G17982" s="9" t="s">
        <v>7437</v>
      </c>
      <c r="H17982" s="34" t="s">
        <v>4</v>
      </c>
      <c r="I17982" s="53"/>
      <c r="J17982" s="53"/>
      <c r="K17982" s="53"/>
      <c r="L17982" s="53"/>
      <c r="M17982" s="53"/>
      <c r="N17982" s="53"/>
      <c r="O17982" s="53"/>
      <c r="P17982" s="53"/>
      <c r="Q17982" s="53"/>
      <c r="R17982" s="53"/>
      <c r="S17982" s="53"/>
      <c r="T17982" s="53"/>
      <c r="U17982" s="53"/>
      <c r="V17982" s="53"/>
      <c r="W17982" s="53"/>
      <c r="X17982" s="53"/>
      <c r="Y17982" s="53"/>
      <c r="Z17982" s="53"/>
      <c r="AA17982" s="53"/>
      <c r="AB17982" s="53"/>
      <c r="AC17982" s="53"/>
      <c r="AD17982" s="53"/>
      <c r="AE17982" s="53"/>
      <c r="AF17982" s="53"/>
      <c r="AG17982" s="53"/>
      <c r="AH17982" s="53"/>
      <c r="AI17982" s="53"/>
      <c r="AJ17982" s="53"/>
      <c r="AK17982" s="53"/>
      <c r="AL17982" s="53"/>
      <c r="AM17982" s="53"/>
      <c r="AN17982" s="53"/>
      <c r="AO17982" s="53"/>
      <c r="AP17982" s="53"/>
      <c r="AQ17982" s="53"/>
      <c r="AR17982" s="53"/>
      <c r="AS17982" s="53"/>
      <c r="AT17982" s="53"/>
      <c r="AU17982" s="53"/>
      <c r="AV17982" s="53"/>
      <c r="AW17982" s="53"/>
      <c r="AX17982" s="53"/>
      <c r="AY17982" s="53"/>
      <c r="AZ17982" s="53"/>
      <c r="BA17982" s="53"/>
      <c r="BB17982" s="53"/>
      <c r="BC17982" s="53"/>
      <c r="BD17982" s="53"/>
      <c r="BE17982" s="53"/>
      <c r="BF17982" s="53"/>
      <c r="BG17982" s="53"/>
      <c r="BH17982" s="53"/>
      <c r="BI17982" s="53"/>
      <c r="BJ17982" s="53"/>
      <c r="BK17982" s="53"/>
      <c r="BL17982" s="53"/>
      <c r="BM17982" s="53"/>
      <c r="BN17982" s="53"/>
      <c r="BO17982" s="53"/>
      <c r="BP17982" s="53"/>
      <c r="BQ17982" s="53"/>
      <c r="BR17982" s="53"/>
      <c r="BS17982" s="53"/>
      <c r="BT17982" s="53"/>
      <c r="BU17982" s="53"/>
      <c r="BV17982" s="53"/>
      <c r="BW17982" s="53"/>
      <c r="BX17982" s="53"/>
      <c r="BY17982" s="53"/>
      <c r="BZ17982" s="53"/>
      <c r="CA17982" s="53"/>
      <c r="CB17982" s="53"/>
      <c r="CC17982" s="53"/>
      <c r="CD17982" s="53"/>
      <c r="CE17982" s="53"/>
      <c r="CF17982" s="53"/>
      <c r="CG17982" s="53"/>
      <c r="CH17982" s="53"/>
      <c r="CI17982" s="53"/>
      <c r="CJ17982" s="53"/>
      <c r="CK17982" s="53"/>
      <c r="CL17982" s="53"/>
      <c r="CM17982" s="53"/>
      <c r="CN17982" s="53"/>
      <c r="CO17982" s="53"/>
      <c r="CP17982" s="53"/>
    </row>
    <row r="17983" spans="1:94" s="51" customFormat="1" x14ac:dyDescent="0.25">
      <c r="A17983" s="62">
        <v>478</v>
      </c>
      <c r="B17983" s="124" t="s">
        <v>10</v>
      </c>
      <c r="C17983" s="46" t="s">
        <v>2</v>
      </c>
      <c r="D17983" s="107" t="s">
        <v>5991</v>
      </c>
      <c r="E17983" s="145" t="s">
        <v>7590</v>
      </c>
      <c r="F17983" s="146" t="s">
        <v>7590</v>
      </c>
      <c r="G17983" s="9" t="s">
        <v>7437</v>
      </c>
      <c r="H17983" s="34" t="s">
        <v>4</v>
      </c>
      <c r="I17983" s="53"/>
      <c r="J17983" s="53"/>
      <c r="K17983" s="53"/>
      <c r="L17983" s="53"/>
      <c r="M17983" s="53"/>
      <c r="N17983" s="53"/>
      <c r="O17983" s="53"/>
      <c r="P17983" s="53"/>
      <c r="Q17983" s="53"/>
      <c r="R17983" s="53"/>
      <c r="S17983" s="53"/>
      <c r="T17983" s="53"/>
      <c r="U17983" s="53"/>
      <c r="V17983" s="53"/>
      <c r="W17983" s="53"/>
      <c r="X17983" s="53"/>
      <c r="Y17983" s="53"/>
      <c r="Z17983" s="53"/>
      <c r="AA17983" s="53"/>
      <c r="AB17983" s="53"/>
      <c r="AC17983" s="53"/>
      <c r="AD17983" s="53"/>
      <c r="AE17983" s="53"/>
      <c r="AF17983" s="53"/>
      <c r="AG17983" s="53"/>
      <c r="AH17983" s="53"/>
      <c r="AI17983" s="53"/>
      <c r="AJ17983" s="53"/>
      <c r="AK17983" s="53"/>
      <c r="AL17983" s="53"/>
      <c r="AM17983" s="53"/>
      <c r="AN17983" s="53"/>
      <c r="AO17983" s="53"/>
      <c r="AP17983" s="53"/>
      <c r="AQ17983" s="53"/>
      <c r="AR17983" s="53"/>
      <c r="AS17983" s="53"/>
      <c r="AT17983" s="53"/>
      <c r="AU17983" s="53"/>
      <c r="AV17983" s="53"/>
      <c r="AW17983" s="53"/>
      <c r="AX17983" s="53"/>
      <c r="AY17983" s="53"/>
      <c r="AZ17983" s="53"/>
      <c r="BA17983" s="53"/>
      <c r="BB17983" s="53"/>
      <c r="BC17983" s="53"/>
      <c r="BD17983" s="53"/>
      <c r="BE17983" s="53"/>
      <c r="BF17983" s="53"/>
      <c r="BG17983" s="53"/>
      <c r="BH17983" s="53"/>
      <c r="BI17983" s="53"/>
      <c r="BJ17983" s="53"/>
      <c r="BK17983" s="53"/>
      <c r="BL17983" s="53"/>
      <c r="BM17983" s="53"/>
      <c r="BN17983" s="53"/>
      <c r="BO17983" s="53"/>
      <c r="BP17983" s="53"/>
      <c r="BQ17983" s="53"/>
      <c r="BR17983" s="53"/>
      <c r="BS17983" s="53"/>
      <c r="BT17983" s="53"/>
      <c r="BU17983" s="53"/>
      <c r="BV17983" s="53"/>
      <c r="BW17983" s="53"/>
      <c r="BX17983" s="53"/>
      <c r="BY17983" s="53"/>
      <c r="BZ17983" s="53"/>
      <c r="CA17983" s="53"/>
      <c r="CB17983" s="53"/>
      <c r="CC17983" s="53"/>
      <c r="CD17983" s="53"/>
      <c r="CE17983" s="53"/>
      <c r="CF17983" s="53"/>
      <c r="CG17983" s="53"/>
      <c r="CH17983" s="53"/>
      <c r="CI17983" s="53"/>
      <c r="CJ17983" s="53"/>
      <c r="CK17983" s="53"/>
      <c r="CL17983" s="53"/>
      <c r="CM17983" s="53"/>
      <c r="CN17983" s="53"/>
      <c r="CO17983" s="53"/>
      <c r="CP17983" s="53"/>
    </row>
    <row r="17984" spans="1:94" s="51" customFormat="1" x14ac:dyDescent="0.25">
      <c r="A17984" s="62">
        <v>478</v>
      </c>
      <c r="B17984" s="124" t="s">
        <v>10</v>
      </c>
      <c r="C17984" s="46" t="s">
        <v>2</v>
      </c>
      <c r="D17984" s="107" t="s">
        <v>5992</v>
      </c>
      <c r="E17984" s="145" t="s">
        <v>7590</v>
      </c>
      <c r="F17984" s="146" t="s">
        <v>7590</v>
      </c>
      <c r="G17984" s="9" t="s">
        <v>7437</v>
      </c>
      <c r="H17984" s="34" t="s">
        <v>4</v>
      </c>
      <c r="I17984" s="53"/>
      <c r="J17984" s="53"/>
      <c r="K17984" s="53"/>
      <c r="L17984" s="53"/>
      <c r="M17984" s="53"/>
      <c r="N17984" s="53"/>
      <c r="O17984" s="53"/>
      <c r="P17984" s="53"/>
      <c r="Q17984" s="53"/>
      <c r="R17984" s="53"/>
      <c r="S17984" s="53"/>
      <c r="T17984" s="53"/>
      <c r="U17984" s="53"/>
      <c r="V17984" s="53"/>
      <c r="W17984" s="53"/>
      <c r="X17984" s="53"/>
      <c r="Y17984" s="53"/>
      <c r="Z17984" s="53"/>
      <c r="AA17984" s="53"/>
      <c r="AB17984" s="53"/>
      <c r="AC17984" s="53"/>
      <c r="AD17984" s="53"/>
      <c r="AE17984" s="53"/>
      <c r="AF17984" s="53"/>
      <c r="AG17984" s="53"/>
      <c r="AH17984" s="53"/>
      <c r="AI17984" s="53"/>
      <c r="AJ17984" s="53"/>
      <c r="AK17984" s="53"/>
      <c r="AL17984" s="53"/>
      <c r="AM17984" s="53"/>
      <c r="AN17984" s="53"/>
      <c r="AO17984" s="53"/>
      <c r="AP17984" s="53"/>
      <c r="AQ17984" s="53"/>
      <c r="AR17984" s="53"/>
      <c r="AS17984" s="53"/>
      <c r="AT17984" s="53"/>
      <c r="AU17984" s="53"/>
      <c r="AV17984" s="53"/>
      <c r="AW17984" s="53"/>
      <c r="AX17984" s="53"/>
      <c r="AY17984" s="53"/>
      <c r="AZ17984" s="53"/>
      <c r="BA17984" s="53"/>
      <c r="BB17984" s="53"/>
      <c r="BC17984" s="53"/>
      <c r="BD17984" s="53"/>
      <c r="BE17984" s="53"/>
      <c r="BF17984" s="53"/>
      <c r="BG17984" s="53"/>
      <c r="BH17984" s="53"/>
      <c r="BI17984" s="53"/>
      <c r="BJ17984" s="53"/>
      <c r="BK17984" s="53"/>
      <c r="BL17984" s="53"/>
      <c r="BM17984" s="53"/>
      <c r="BN17984" s="53"/>
      <c r="BO17984" s="53"/>
      <c r="BP17984" s="53"/>
      <c r="BQ17984" s="53"/>
      <c r="BR17984" s="53"/>
      <c r="BS17984" s="53"/>
      <c r="BT17984" s="53"/>
      <c r="BU17984" s="53"/>
      <c r="BV17984" s="53"/>
      <c r="BW17984" s="53"/>
      <c r="BX17984" s="53"/>
      <c r="BY17984" s="53"/>
      <c r="BZ17984" s="53"/>
      <c r="CA17984" s="53"/>
      <c r="CB17984" s="53"/>
      <c r="CC17984" s="53"/>
      <c r="CD17984" s="53"/>
      <c r="CE17984" s="53"/>
      <c r="CF17984" s="53"/>
      <c r="CG17984" s="53"/>
      <c r="CH17984" s="53"/>
      <c r="CI17984" s="53"/>
      <c r="CJ17984" s="53"/>
      <c r="CK17984" s="53"/>
      <c r="CL17984" s="53"/>
      <c r="CM17984" s="53"/>
      <c r="CN17984" s="53"/>
      <c r="CO17984" s="53"/>
      <c r="CP17984" s="53"/>
    </row>
    <row r="17985" spans="1:94" s="51" customFormat="1" x14ac:dyDescent="0.25">
      <c r="A17985" s="62">
        <v>478</v>
      </c>
      <c r="B17985" s="124" t="s">
        <v>10</v>
      </c>
      <c r="C17985" s="46" t="s">
        <v>2</v>
      </c>
      <c r="D17985" s="107" t="s">
        <v>5993</v>
      </c>
      <c r="E17985" s="145" t="s">
        <v>7590</v>
      </c>
      <c r="F17985" s="146" t="s">
        <v>7590</v>
      </c>
      <c r="G17985" s="9" t="s">
        <v>7437</v>
      </c>
      <c r="H17985" s="34" t="s">
        <v>4</v>
      </c>
      <c r="I17985" s="53"/>
      <c r="J17985" s="53"/>
      <c r="K17985" s="53"/>
      <c r="L17985" s="53"/>
      <c r="M17985" s="53"/>
      <c r="N17985" s="53"/>
      <c r="O17985" s="53"/>
      <c r="P17985" s="53"/>
      <c r="Q17985" s="53"/>
      <c r="R17985" s="53"/>
      <c r="S17985" s="53"/>
      <c r="T17985" s="53"/>
      <c r="U17985" s="53"/>
      <c r="V17985" s="53"/>
      <c r="W17985" s="53"/>
      <c r="X17985" s="53"/>
      <c r="Y17985" s="53"/>
      <c r="Z17985" s="53"/>
      <c r="AA17985" s="53"/>
      <c r="AB17985" s="53"/>
      <c r="AC17985" s="53"/>
      <c r="AD17985" s="53"/>
      <c r="AE17985" s="53"/>
      <c r="AF17985" s="53"/>
      <c r="AG17985" s="53"/>
      <c r="AH17985" s="53"/>
      <c r="AI17985" s="53"/>
      <c r="AJ17985" s="53"/>
      <c r="AK17985" s="53"/>
      <c r="AL17985" s="53"/>
      <c r="AM17985" s="53"/>
      <c r="AN17985" s="53"/>
      <c r="AO17985" s="53"/>
      <c r="AP17985" s="53"/>
      <c r="AQ17985" s="53"/>
      <c r="AR17985" s="53"/>
      <c r="AS17985" s="53"/>
      <c r="AT17985" s="53"/>
      <c r="AU17985" s="53"/>
      <c r="AV17985" s="53"/>
      <c r="AW17985" s="53"/>
      <c r="AX17985" s="53"/>
      <c r="AY17985" s="53"/>
      <c r="AZ17985" s="53"/>
      <c r="BA17985" s="53"/>
      <c r="BB17985" s="53"/>
      <c r="BC17985" s="53"/>
      <c r="BD17985" s="53"/>
      <c r="BE17985" s="53"/>
      <c r="BF17985" s="53"/>
      <c r="BG17985" s="53"/>
      <c r="BH17985" s="53"/>
      <c r="BI17985" s="53"/>
      <c r="BJ17985" s="53"/>
      <c r="BK17985" s="53"/>
      <c r="BL17985" s="53"/>
      <c r="BM17985" s="53"/>
      <c r="BN17985" s="53"/>
      <c r="BO17985" s="53"/>
      <c r="BP17985" s="53"/>
      <c r="BQ17985" s="53"/>
      <c r="BR17985" s="53"/>
      <c r="BS17985" s="53"/>
      <c r="BT17985" s="53"/>
      <c r="BU17985" s="53"/>
      <c r="BV17985" s="53"/>
      <c r="BW17985" s="53"/>
      <c r="BX17985" s="53"/>
      <c r="BY17985" s="53"/>
      <c r="BZ17985" s="53"/>
      <c r="CA17985" s="53"/>
      <c r="CB17985" s="53"/>
      <c r="CC17985" s="53"/>
      <c r="CD17985" s="53"/>
      <c r="CE17985" s="53"/>
      <c r="CF17985" s="53"/>
      <c r="CG17985" s="53"/>
      <c r="CH17985" s="53"/>
      <c r="CI17985" s="53"/>
      <c r="CJ17985" s="53"/>
      <c r="CK17985" s="53"/>
      <c r="CL17985" s="53"/>
      <c r="CM17985" s="53"/>
      <c r="CN17985" s="53"/>
      <c r="CO17985" s="53"/>
      <c r="CP17985" s="53"/>
    </row>
    <row r="17986" spans="1:94" s="51" customFormat="1" x14ac:dyDescent="0.25">
      <c r="A17986" s="62">
        <v>478</v>
      </c>
      <c r="B17986" s="124" t="s">
        <v>10</v>
      </c>
      <c r="C17986" s="46" t="s">
        <v>2</v>
      </c>
      <c r="D17986" s="107" t="s">
        <v>5994</v>
      </c>
      <c r="E17986" s="145" t="s">
        <v>7590</v>
      </c>
      <c r="F17986" s="146" t="s">
        <v>7590</v>
      </c>
      <c r="G17986" s="9" t="s">
        <v>7437</v>
      </c>
      <c r="H17986" s="34" t="s">
        <v>4</v>
      </c>
      <c r="I17986" s="53"/>
      <c r="J17986" s="53"/>
      <c r="K17986" s="53"/>
      <c r="L17986" s="53"/>
      <c r="M17986" s="53"/>
      <c r="N17986" s="53"/>
      <c r="O17986" s="53"/>
      <c r="P17986" s="53"/>
      <c r="Q17986" s="53"/>
      <c r="R17986" s="53"/>
      <c r="S17986" s="53"/>
      <c r="T17986" s="53"/>
      <c r="U17986" s="53"/>
      <c r="V17986" s="53"/>
      <c r="W17986" s="53"/>
      <c r="X17986" s="53"/>
      <c r="Y17986" s="53"/>
      <c r="Z17986" s="53"/>
      <c r="AA17986" s="53"/>
      <c r="AB17986" s="53"/>
      <c r="AC17986" s="53"/>
      <c r="AD17986" s="53"/>
      <c r="AE17986" s="53"/>
      <c r="AF17986" s="53"/>
      <c r="AG17986" s="53"/>
      <c r="AH17986" s="53"/>
      <c r="AI17986" s="53"/>
      <c r="AJ17986" s="53"/>
      <c r="AK17986" s="53"/>
      <c r="AL17986" s="53"/>
      <c r="AM17986" s="53"/>
      <c r="AN17986" s="53"/>
      <c r="AO17986" s="53"/>
      <c r="AP17986" s="53"/>
      <c r="AQ17986" s="53"/>
      <c r="AR17986" s="53"/>
      <c r="AS17986" s="53"/>
      <c r="AT17986" s="53"/>
      <c r="AU17986" s="53"/>
      <c r="AV17986" s="53"/>
      <c r="AW17986" s="53"/>
      <c r="AX17986" s="53"/>
      <c r="AY17986" s="53"/>
      <c r="AZ17986" s="53"/>
      <c r="BA17986" s="53"/>
      <c r="BB17986" s="53"/>
      <c r="BC17986" s="53"/>
      <c r="BD17986" s="53"/>
      <c r="BE17986" s="53"/>
      <c r="BF17986" s="53"/>
      <c r="BG17986" s="53"/>
      <c r="BH17986" s="53"/>
      <c r="BI17986" s="53"/>
      <c r="BJ17986" s="53"/>
      <c r="BK17986" s="53"/>
      <c r="BL17986" s="53"/>
      <c r="BM17986" s="53"/>
      <c r="BN17986" s="53"/>
      <c r="BO17986" s="53"/>
      <c r="BP17986" s="53"/>
      <c r="BQ17986" s="53"/>
      <c r="BR17986" s="53"/>
      <c r="BS17986" s="53"/>
      <c r="BT17986" s="53"/>
      <c r="BU17986" s="53"/>
      <c r="BV17986" s="53"/>
      <c r="BW17986" s="53"/>
      <c r="BX17986" s="53"/>
      <c r="BY17986" s="53"/>
      <c r="BZ17986" s="53"/>
      <c r="CA17986" s="53"/>
      <c r="CB17986" s="53"/>
      <c r="CC17986" s="53"/>
      <c r="CD17986" s="53"/>
      <c r="CE17986" s="53"/>
      <c r="CF17986" s="53"/>
      <c r="CG17986" s="53"/>
      <c r="CH17986" s="53"/>
      <c r="CI17986" s="53"/>
      <c r="CJ17986" s="53"/>
      <c r="CK17986" s="53"/>
      <c r="CL17986" s="53"/>
      <c r="CM17986" s="53"/>
      <c r="CN17986" s="53"/>
      <c r="CO17986" s="53"/>
      <c r="CP17986" s="53"/>
    </row>
    <row r="17987" spans="1:94" s="51" customFormat="1" x14ac:dyDescent="0.25">
      <c r="A17987" s="62">
        <v>478</v>
      </c>
      <c r="B17987" s="124" t="s">
        <v>10</v>
      </c>
      <c r="C17987" s="46" t="s">
        <v>2</v>
      </c>
      <c r="D17987" s="107" t="s">
        <v>5995</v>
      </c>
      <c r="E17987" s="145" t="s">
        <v>7590</v>
      </c>
      <c r="F17987" s="146" t="s">
        <v>7590</v>
      </c>
      <c r="G17987" s="9" t="s">
        <v>7437</v>
      </c>
      <c r="H17987" s="34" t="s">
        <v>4</v>
      </c>
      <c r="I17987" s="53"/>
      <c r="J17987" s="53"/>
      <c r="K17987" s="53"/>
      <c r="L17987" s="53"/>
      <c r="M17987" s="53"/>
      <c r="N17987" s="53"/>
      <c r="O17987" s="53"/>
      <c r="P17987" s="53"/>
      <c r="Q17987" s="53"/>
      <c r="R17987" s="53"/>
      <c r="S17987" s="53"/>
      <c r="T17987" s="53"/>
      <c r="U17987" s="53"/>
      <c r="V17987" s="53"/>
      <c r="W17987" s="53"/>
      <c r="X17987" s="53"/>
      <c r="Y17987" s="53"/>
      <c r="Z17987" s="53"/>
      <c r="AA17987" s="53"/>
      <c r="AB17987" s="53"/>
      <c r="AC17987" s="53"/>
      <c r="AD17987" s="53"/>
      <c r="AE17987" s="53"/>
      <c r="AF17987" s="53"/>
      <c r="AG17987" s="53"/>
      <c r="AH17987" s="53"/>
      <c r="AI17987" s="53"/>
      <c r="AJ17987" s="53"/>
      <c r="AK17987" s="53"/>
      <c r="AL17987" s="53"/>
      <c r="AM17987" s="53"/>
      <c r="AN17987" s="53"/>
      <c r="AO17987" s="53"/>
      <c r="AP17987" s="53"/>
      <c r="AQ17987" s="53"/>
      <c r="AR17987" s="53"/>
      <c r="AS17987" s="53"/>
      <c r="AT17987" s="53"/>
      <c r="AU17987" s="53"/>
      <c r="AV17987" s="53"/>
      <c r="AW17987" s="53"/>
      <c r="AX17987" s="53"/>
      <c r="AY17987" s="53"/>
      <c r="AZ17987" s="53"/>
      <c r="BA17987" s="53"/>
      <c r="BB17987" s="53"/>
      <c r="BC17987" s="53"/>
      <c r="BD17987" s="53"/>
      <c r="BE17987" s="53"/>
      <c r="BF17987" s="53"/>
      <c r="BG17987" s="53"/>
      <c r="BH17987" s="53"/>
      <c r="BI17987" s="53"/>
      <c r="BJ17987" s="53"/>
      <c r="BK17987" s="53"/>
      <c r="BL17987" s="53"/>
      <c r="BM17987" s="53"/>
      <c r="BN17987" s="53"/>
      <c r="BO17987" s="53"/>
      <c r="BP17987" s="53"/>
      <c r="BQ17987" s="53"/>
      <c r="BR17987" s="53"/>
      <c r="BS17987" s="53"/>
      <c r="BT17987" s="53"/>
      <c r="BU17987" s="53"/>
      <c r="BV17987" s="53"/>
      <c r="BW17987" s="53"/>
      <c r="BX17987" s="53"/>
      <c r="BY17987" s="53"/>
      <c r="BZ17987" s="53"/>
      <c r="CA17987" s="53"/>
      <c r="CB17987" s="53"/>
      <c r="CC17987" s="53"/>
      <c r="CD17987" s="53"/>
      <c r="CE17987" s="53"/>
      <c r="CF17987" s="53"/>
      <c r="CG17987" s="53"/>
      <c r="CH17987" s="53"/>
      <c r="CI17987" s="53"/>
      <c r="CJ17987" s="53"/>
      <c r="CK17987" s="53"/>
      <c r="CL17987" s="53"/>
      <c r="CM17987" s="53"/>
      <c r="CN17987" s="53"/>
      <c r="CO17987" s="53"/>
      <c r="CP17987" s="53"/>
    </row>
    <row r="17988" spans="1:94" s="51" customFormat="1" x14ac:dyDescent="0.25">
      <c r="A17988" s="62">
        <v>478</v>
      </c>
      <c r="B17988" s="124" t="s">
        <v>10</v>
      </c>
      <c r="C17988" s="46" t="s">
        <v>2</v>
      </c>
      <c r="D17988" s="107" t="s">
        <v>5996</v>
      </c>
      <c r="E17988" s="145" t="s">
        <v>7590</v>
      </c>
      <c r="F17988" s="146" t="s">
        <v>7590</v>
      </c>
      <c r="G17988" s="9" t="s">
        <v>7437</v>
      </c>
      <c r="H17988" s="34" t="s">
        <v>4</v>
      </c>
      <c r="I17988" s="53"/>
      <c r="J17988" s="53"/>
      <c r="K17988" s="53"/>
      <c r="L17988" s="53"/>
      <c r="M17988" s="53"/>
      <c r="N17988" s="53"/>
      <c r="O17988" s="53"/>
      <c r="P17988" s="53"/>
      <c r="Q17988" s="53"/>
      <c r="R17988" s="53"/>
      <c r="S17988" s="53"/>
      <c r="T17988" s="53"/>
      <c r="U17988" s="53"/>
      <c r="V17988" s="53"/>
      <c r="W17988" s="53"/>
      <c r="X17988" s="53"/>
      <c r="Y17988" s="53"/>
      <c r="Z17988" s="53"/>
      <c r="AA17988" s="53"/>
      <c r="AB17988" s="53"/>
      <c r="AC17988" s="53"/>
      <c r="AD17988" s="53"/>
      <c r="AE17988" s="53"/>
      <c r="AF17988" s="53"/>
      <c r="AG17988" s="53"/>
      <c r="AH17988" s="53"/>
      <c r="AI17988" s="53"/>
      <c r="AJ17988" s="53"/>
      <c r="AK17988" s="53"/>
      <c r="AL17988" s="53"/>
      <c r="AM17988" s="53"/>
      <c r="AN17988" s="53"/>
      <c r="AO17988" s="53"/>
      <c r="AP17988" s="53"/>
      <c r="AQ17988" s="53"/>
      <c r="AR17988" s="53"/>
      <c r="AS17988" s="53"/>
      <c r="AT17988" s="53"/>
      <c r="AU17988" s="53"/>
      <c r="AV17988" s="53"/>
      <c r="AW17988" s="53"/>
      <c r="AX17988" s="53"/>
      <c r="AY17988" s="53"/>
      <c r="AZ17988" s="53"/>
      <c r="BA17988" s="53"/>
      <c r="BB17988" s="53"/>
      <c r="BC17988" s="53"/>
      <c r="BD17988" s="53"/>
      <c r="BE17988" s="53"/>
      <c r="BF17988" s="53"/>
      <c r="BG17988" s="53"/>
      <c r="BH17988" s="53"/>
      <c r="BI17988" s="53"/>
      <c r="BJ17988" s="53"/>
      <c r="BK17988" s="53"/>
      <c r="BL17988" s="53"/>
      <c r="BM17988" s="53"/>
      <c r="BN17988" s="53"/>
      <c r="BO17988" s="53"/>
      <c r="BP17988" s="53"/>
      <c r="BQ17988" s="53"/>
      <c r="BR17988" s="53"/>
      <c r="BS17988" s="53"/>
      <c r="BT17988" s="53"/>
      <c r="BU17988" s="53"/>
      <c r="BV17988" s="53"/>
      <c r="BW17988" s="53"/>
      <c r="BX17988" s="53"/>
      <c r="BY17988" s="53"/>
      <c r="BZ17988" s="53"/>
      <c r="CA17988" s="53"/>
      <c r="CB17988" s="53"/>
      <c r="CC17988" s="53"/>
      <c r="CD17988" s="53"/>
      <c r="CE17988" s="53"/>
      <c r="CF17988" s="53"/>
      <c r="CG17988" s="53"/>
      <c r="CH17988" s="53"/>
      <c r="CI17988" s="53"/>
      <c r="CJ17988" s="53"/>
      <c r="CK17988" s="53"/>
      <c r="CL17988" s="53"/>
      <c r="CM17988" s="53"/>
      <c r="CN17988" s="53"/>
      <c r="CO17988" s="53"/>
      <c r="CP17988" s="53"/>
    </row>
    <row r="17989" spans="1:94" s="51" customFormat="1" x14ac:dyDescent="0.25">
      <c r="A17989" s="62">
        <v>478</v>
      </c>
      <c r="B17989" s="124" t="s">
        <v>10</v>
      </c>
      <c r="C17989" s="46" t="s">
        <v>2</v>
      </c>
      <c r="D17989" s="107" t="s">
        <v>5997</v>
      </c>
      <c r="E17989" s="145" t="s">
        <v>7590</v>
      </c>
      <c r="F17989" s="146" t="s">
        <v>7590</v>
      </c>
      <c r="G17989" s="9" t="s">
        <v>7437</v>
      </c>
      <c r="H17989" s="34" t="s">
        <v>4</v>
      </c>
      <c r="I17989" s="53"/>
      <c r="J17989" s="53"/>
      <c r="K17989" s="53"/>
      <c r="L17989" s="53"/>
      <c r="M17989" s="53"/>
      <c r="N17989" s="53"/>
      <c r="O17989" s="53"/>
      <c r="P17989" s="53"/>
      <c r="Q17989" s="53"/>
      <c r="R17989" s="53"/>
      <c r="S17989" s="53"/>
      <c r="T17989" s="53"/>
      <c r="U17989" s="53"/>
      <c r="V17989" s="53"/>
      <c r="W17989" s="53"/>
      <c r="X17989" s="53"/>
      <c r="Y17989" s="53"/>
      <c r="Z17989" s="53"/>
      <c r="AA17989" s="53"/>
      <c r="AB17989" s="53"/>
      <c r="AC17989" s="53"/>
      <c r="AD17989" s="53"/>
      <c r="AE17989" s="53"/>
      <c r="AF17989" s="53"/>
      <c r="AG17989" s="53"/>
      <c r="AH17989" s="53"/>
      <c r="AI17989" s="53"/>
      <c r="AJ17989" s="53"/>
      <c r="AK17989" s="53"/>
      <c r="AL17989" s="53"/>
      <c r="AM17989" s="53"/>
      <c r="AN17989" s="53"/>
      <c r="AO17989" s="53"/>
      <c r="AP17989" s="53"/>
      <c r="AQ17989" s="53"/>
      <c r="AR17989" s="53"/>
      <c r="AS17989" s="53"/>
      <c r="AT17989" s="53"/>
      <c r="AU17989" s="53"/>
      <c r="AV17989" s="53"/>
      <c r="AW17989" s="53"/>
      <c r="AX17989" s="53"/>
      <c r="AY17989" s="53"/>
      <c r="AZ17989" s="53"/>
      <c r="BA17989" s="53"/>
      <c r="BB17989" s="53"/>
      <c r="BC17989" s="53"/>
      <c r="BD17989" s="53"/>
      <c r="BE17989" s="53"/>
      <c r="BF17989" s="53"/>
      <c r="BG17989" s="53"/>
      <c r="BH17989" s="53"/>
      <c r="BI17989" s="53"/>
      <c r="BJ17989" s="53"/>
      <c r="BK17989" s="53"/>
      <c r="BL17989" s="53"/>
      <c r="BM17989" s="53"/>
      <c r="BN17989" s="53"/>
      <c r="BO17989" s="53"/>
      <c r="BP17989" s="53"/>
      <c r="BQ17989" s="53"/>
      <c r="BR17989" s="53"/>
      <c r="BS17989" s="53"/>
      <c r="BT17989" s="53"/>
      <c r="BU17989" s="53"/>
      <c r="BV17989" s="53"/>
      <c r="BW17989" s="53"/>
      <c r="BX17989" s="53"/>
      <c r="BY17989" s="53"/>
      <c r="BZ17989" s="53"/>
      <c r="CA17989" s="53"/>
      <c r="CB17989" s="53"/>
      <c r="CC17989" s="53"/>
      <c r="CD17989" s="53"/>
      <c r="CE17989" s="53"/>
      <c r="CF17989" s="53"/>
      <c r="CG17989" s="53"/>
      <c r="CH17989" s="53"/>
      <c r="CI17989" s="53"/>
      <c r="CJ17989" s="53"/>
      <c r="CK17989" s="53"/>
      <c r="CL17989" s="53"/>
      <c r="CM17989" s="53"/>
      <c r="CN17989" s="53"/>
      <c r="CO17989" s="53"/>
      <c r="CP17989" s="53"/>
    </row>
    <row r="17990" spans="1:94" s="51" customFormat="1" x14ac:dyDescent="0.25">
      <c r="A17990" s="62">
        <v>478</v>
      </c>
      <c r="B17990" s="124" t="s">
        <v>10</v>
      </c>
      <c r="C17990" s="46" t="s">
        <v>2</v>
      </c>
      <c r="D17990" s="107" t="s">
        <v>5998</v>
      </c>
      <c r="E17990" s="145" t="s">
        <v>7590</v>
      </c>
      <c r="F17990" s="146" t="s">
        <v>7590</v>
      </c>
      <c r="G17990" s="9" t="s">
        <v>7437</v>
      </c>
      <c r="H17990" s="34" t="s">
        <v>4</v>
      </c>
      <c r="I17990" s="53"/>
      <c r="J17990" s="53"/>
      <c r="K17990" s="53"/>
      <c r="L17990" s="53"/>
      <c r="M17990" s="53"/>
      <c r="N17990" s="53"/>
      <c r="O17990" s="53"/>
      <c r="P17990" s="53"/>
      <c r="Q17990" s="53"/>
      <c r="R17990" s="53"/>
      <c r="S17990" s="53"/>
      <c r="T17990" s="53"/>
      <c r="U17990" s="53"/>
      <c r="V17990" s="53"/>
      <c r="W17990" s="53"/>
      <c r="X17990" s="53"/>
      <c r="Y17990" s="53"/>
      <c r="Z17990" s="53"/>
      <c r="AA17990" s="53"/>
      <c r="AB17990" s="53"/>
      <c r="AC17990" s="53"/>
      <c r="AD17990" s="53"/>
      <c r="AE17990" s="53"/>
      <c r="AF17990" s="53"/>
      <c r="AG17990" s="53"/>
      <c r="AH17990" s="53"/>
      <c r="AI17990" s="53"/>
      <c r="AJ17990" s="53"/>
      <c r="AK17990" s="53"/>
      <c r="AL17990" s="53"/>
      <c r="AM17990" s="53"/>
      <c r="AN17990" s="53"/>
      <c r="AO17990" s="53"/>
      <c r="AP17990" s="53"/>
      <c r="AQ17990" s="53"/>
      <c r="AR17990" s="53"/>
      <c r="AS17990" s="53"/>
      <c r="AT17990" s="53"/>
      <c r="AU17990" s="53"/>
      <c r="AV17990" s="53"/>
      <c r="AW17990" s="53"/>
      <c r="AX17990" s="53"/>
      <c r="AY17990" s="53"/>
      <c r="AZ17990" s="53"/>
      <c r="BA17990" s="53"/>
      <c r="BB17990" s="53"/>
      <c r="BC17990" s="53"/>
      <c r="BD17990" s="53"/>
      <c r="BE17990" s="53"/>
      <c r="BF17990" s="53"/>
      <c r="BG17990" s="53"/>
      <c r="BH17990" s="53"/>
      <c r="BI17990" s="53"/>
      <c r="BJ17990" s="53"/>
      <c r="BK17990" s="53"/>
      <c r="BL17990" s="53"/>
      <c r="BM17990" s="53"/>
      <c r="BN17990" s="53"/>
      <c r="BO17990" s="53"/>
      <c r="BP17990" s="53"/>
      <c r="BQ17990" s="53"/>
      <c r="BR17990" s="53"/>
      <c r="BS17990" s="53"/>
      <c r="BT17990" s="53"/>
      <c r="BU17990" s="53"/>
      <c r="BV17990" s="53"/>
      <c r="BW17990" s="53"/>
      <c r="BX17990" s="53"/>
      <c r="BY17990" s="53"/>
      <c r="BZ17990" s="53"/>
      <c r="CA17990" s="53"/>
      <c r="CB17990" s="53"/>
      <c r="CC17990" s="53"/>
      <c r="CD17990" s="53"/>
      <c r="CE17990" s="53"/>
      <c r="CF17990" s="53"/>
      <c r="CG17990" s="53"/>
      <c r="CH17990" s="53"/>
      <c r="CI17990" s="53"/>
      <c r="CJ17990" s="53"/>
      <c r="CK17990" s="53"/>
      <c r="CL17990" s="53"/>
      <c r="CM17990" s="53"/>
      <c r="CN17990" s="53"/>
      <c r="CO17990" s="53"/>
      <c r="CP17990" s="53"/>
    </row>
    <row r="17991" spans="1:94" s="51" customFormat="1" x14ac:dyDescent="0.25">
      <c r="A17991" s="62">
        <v>478</v>
      </c>
      <c r="B17991" s="124" t="s">
        <v>10</v>
      </c>
      <c r="C17991" s="46" t="s">
        <v>2</v>
      </c>
      <c r="D17991" s="107" t="s">
        <v>5999</v>
      </c>
      <c r="E17991" s="145" t="s">
        <v>7590</v>
      </c>
      <c r="F17991" s="146" t="s">
        <v>7590</v>
      </c>
      <c r="G17991" s="9" t="s">
        <v>7437</v>
      </c>
      <c r="H17991" s="34" t="s">
        <v>4</v>
      </c>
      <c r="I17991" s="53"/>
      <c r="J17991" s="53"/>
      <c r="K17991" s="53"/>
      <c r="L17991" s="53"/>
      <c r="M17991" s="53"/>
      <c r="N17991" s="53"/>
      <c r="O17991" s="53"/>
      <c r="P17991" s="53"/>
      <c r="Q17991" s="53"/>
      <c r="R17991" s="53"/>
      <c r="S17991" s="53"/>
      <c r="T17991" s="53"/>
      <c r="U17991" s="53"/>
      <c r="V17991" s="53"/>
      <c r="W17991" s="53"/>
      <c r="X17991" s="53"/>
      <c r="Y17991" s="53"/>
      <c r="Z17991" s="53"/>
      <c r="AA17991" s="53"/>
      <c r="AB17991" s="53"/>
      <c r="AC17991" s="53"/>
      <c r="AD17991" s="53"/>
      <c r="AE17991" s="53"/>
      <c r="AF17991" s="53"/>
      <c r="AG17991" s="53"/>
      <c r="AH17991" s="53"/>
      <c r="AI17991" s="53"/>
      <c r="AJ17991" s="53"/>
      <c r="AK17991" s="53"/>
      <c r="AL17991" s="53"/>
      <c r="AM17991" s="53"/>
      <c r="AN17991" s="53"/>
      <c r="AO17991" s="53"/>
      <c r="AP17991" s="53"/>
      <c r="AQ17991" s="53"/>
      <c r="AR17991" s="53"/>
      <c r="AS17991" s="53"/>
      <c r="AT17991" s="53"/>
      <c r="AU17991" s="53"/>
      <c r="AV17991" s="53"/>
      <c r="AW17991" s="53"/>
      <c r="AX17991" s="53"/>
      <c r="AY17991" s="53"/>
      <c r="AZ17991" s="53"/>
      <c r="BA17991" s="53"/>
      <c r="BB17991" s="53"/>
      <c r="BC17991" s="53"/>
      <c r="BD17991" s="53"/>
      <c r="BE17991" s="53"/>
      <c r="BF17991" s="53"/>
      <c r="BG17991" s="53"/>
      <c r="BH17991" s="53"/>
      <c r="BI17991" s="53"/>
      <c r="BJ17991" s="53"/>
      <c r="BK17991" s="53"/>
      <c r="BL17991" s="53"/>
      <c r="BM17991" s="53"/>
      <c r="BN17991" s="53"/>
      <c r="BO17991" s="53"/>
      <c r="BP17991" s="53"/>
      <c r="BQ17991" s="53"/>
      <c r="BR17991" s="53"/>
      <c r="BS17991" s="53"/>
      <c r="BT17991" s="53"/>
      <c r="BU17991" s="53"/>
      <c r="BV17991" s="53"/>
      <c r="BW17991" s="53"/>
      <c r="BX17991" s="53"/>
      <c r="BY17991" s="53"/>
      <c r="BZ17991" s="53"/>
      <c r="CA17991" s="53"/>
      <c r="CB17991" s="53"/>
      <c r="CC17991" s="53"/>
      <c r="CD17991" s="53"/>
      <c r="CE17991" s="53"/>
      <c r="CF17991" s="53"/>
      <c r="CG17991" s="53"/>
      <c r="CH17991" s="53"/>
      <c r="CI17991" s="53"/>
      <c r="CJ17991" s="53"/>
      <c r="CK17991" s="53"/>
      <c r="CL17991" s="53"/>
      <c r="CM17991" s="53"/>
      <c r="CN17991" s="53"/>
      <c r="CO17991" s="53"/>
      <c r="CP17991" s="53"/>
    </row>
    <row r="17992" spans="1:94" s="51" customFormat="1" x14ac:dyDescent="0.25">
      <c r="A17992" s="62">
        <v>478</v>
      </c>
      <c r="B17992" s="124" t="s">
        <v>10</v>
      </c>
      <c r="C17992" s="46" t="s">
        <v>2</v>
      </c>
      <c r="D17992" s="107" t="s">
        <v>6000</v>
      </c>
      <c r="E17992" s="145" t="s">
        <v>7590</v>
      </c>
      <c r="F17992" s="146" t="s">
        <v>7590</v>
      </c>
      <c r="G17992" s="9" t="s">
        <v>7437</v>
      </c>
      <c r="H17992" s="34" t="s">
        <v>4</v>
      </c>
      <c r="I17992" s="53"/>
      <c r="J17992" s="53"/>
      <c r="K17992" s="53"/>
      <c r="L17992" s="53"/>
      <c r="M17992" s="53"/>
      <c r="N17992" s="53"/>
      <c r="O17992" s="53"/>
      <c r="P17992" s="53"/>
      <c r="Q17992" s="53"/>
      <c r="R17992" s="53"/>
      <c r="S17992" s="53"/>
      <c r="T17992" s="53"/>
      <c r="U17992" s="53"/>
      <c r="V17992" s="53"/>
      <c r="W17992" s="53"/>
      <c r="X17992" s="53"/>
      <c r="Y17992" s="53"/>
      <c r="Z17992" s="53"/>
      <c r="AA17992" s="53"/>
      <c r="AB17992" s="53"/>
      <c r="AC17992" s="53"/>
      <c r="AD17992" s="53"/>
      <c r="AE17992" s="53"/>
      <c r="AF17992" s="53"/>
      <c r="AG17992" s="53"/>
      <c r="AH17992" s="53"/>
      <c r="AI17992" s="53"/>
      <c r="AJ17992" s="53"/>
      <c r="AK17992" s="53"/>
      <c r="AL17992" s="53"/>
      <c r="AM17992" s="53"/>
      <c r="AN17992" s="53"/>
      <c r="AO17992" s="53"/>
      <c r="AP17992" s="53"/>
      <c r="AQ17992" s="53"/>
      <c r="AR17992" s="53"/>
      <c r="AS17992" s="53"/>
      <c r="AT17992" s="53"/>
      <c r="AU17992" s="53"/>
      <c r="AV17992" s="53"/>
      <c r="AW17992" s="53"/>
      <c r="AX17992" s="53"/>
      <c r="AY17992" s="53"/>
      <c r="AZ17992" s="53"/>
      <c r="BA17992" s="53"/>
      <c r="BB17992" s="53"/>
      <c r="BC17992" s="53"/>
      <c r="BD17992" s="53"/>
      <c r="BE17992" s="53"/>
      <c r="BF17992" s="53"/>
      <c r="BG17992" s="53"/>
      <c r="BH17992" s="53"/>
      <c r="BI17992" s="53"/>
      <c r="BJ17992" s="53"/>
      <c r="BK17992" s="53"/>
      <c r="BL17992" s="53"/>
      <c r="BM17992" s="53"/>
      <c r="BN17992" s="53"/>
      <c r="BO17992" s="53"/>
      <c r="BP17992" s="53"/>
      <c r="BQ17992" s="53"/>
      <c r="BR17992" s="53"/>
      <c r="BS17992" s="53"/>
      <c r="BT17992" s="53"/>
      <c r="BU17992" s="53"/>
      <c r="BV17992" s="53"/>
      <c r="BW17992" s="53"/>
      <c r="BX17992" s="53"/>
      <c r="BY17992" s="53"/>
      <c r="BZ17992" s="53"/>
      <c r="CA17992" s="53"/>
      <c r="CB17992" s="53"/>
      <c r="CC17992" s="53"/>
      <c r="CD17992" s="53"/>
      <c r="CE17992" s="53"/>
      <c r="CF17992" s="53"/>
      <c r="CG17992" s="53"/>
      <c r="CH17992" s="53"/>
      <c r="CI17992" s="53"/>
      <c r="CJ17992" s="53"/>
      <c r="CK17992" s="53"/>
      <c r="CL17992" s="53"/>
      <c r="CM17992" s="53"/>
      <c r="CN17992" s="53"/>
      <c r="CO17992" s="53"/>
      <c r="CP17992" s="53"/>
    </row>
    <row r="17993" spans="1:94" s="51" customFormat="1" x14ac:dyDescent="0.25">
      <c r="A17993" s="62">
        <v>478</v>
      </c>
      <c r="B17993" s="124" t="s">
        <v>10</v>
      </c>
      <c r="C17993" s="46" t="s">
        <v>2</v>
      </c>
      <c r="D17993" s="107" t="s">
        <v>6001</v>
      </c>
      <c r="E17993" s="145" t="s">
        <v>7590</v>
      </c>
      <c r="F17993" s="146" t="s">
        <v>7590</v>
      </c>
      <c r="G17993" s="9" t="s">
        <v>7437</v>
      </c>
      <c r="H17993" s="34" t="s">
        <v>4</v>
      </c>
      <c r="I17993" s="53"/>
      <c r="J17993" s="53"/>
      <c r="K17993" s="53"/>
      <c r="L17993" s="53"/>
      <c r="M17993" s="53"/>
      <c r="N17993" s="53"/>
      <c r="O17993" s="53"/>
      <c r="P17993" s="53"/>
      <c r="Q17993" s="53"/>
      <c r="R17993" s="53"/>
      <c r="S17993" s="53"/>
      <c r="T17993" s="53"/>
      <c r="U17993" s="53"/>
      <c r="V17993" s="53"/>
      <c r="W17993" s="53"/>
      <c r="X17993" s="53"/>
      <c r="Y17993" s="53"/>
      <c r="Z17993" s="53"/>
      <c r="AA17993" s="53"/>
      <c r="AB17993" s="53"/>
      <c r="AC17993" s="53"/>
      <c r="AD17993" s="53"/>
      <c r="AE17993" s="53"/>
      <c r="AF17993" s="53"/>
      <c r="AG17993" s="53"/>
      <c r="AH17993" s="53"/>
      <c r="AI17993" s="53"/>
      <c r="AJ17993" s="53"/>
      <c r="AK17993" s="53"/>
      <c r="AL17993" s="53"/>
      <c r="AM17993" s="53"/>
      <c r="AN17993" s="53"/>
      <c r="AO17993" s="53"/>
      <c r="AP17993" s="53"/>
      <c r="AQ17993" s="53"/>
      <c r="AR17993" s="53"/>
      <c r="AS17993" s="53"/>
      <c r="AT17993" s="53"/>
      <c r="AU17993" s="53"/>
      <c r="AV17993" s="53"/>
      <c r="AW17993" s="53"/>
      <c r="AX17993" s="53"/>
      <c r="AY17993" s="53"/>
      <c r="AZ17993" s="53"/>
      <c r="BA17993" s="53"/>
      <c r="BB17993" s="53"/>
      <c r="BC17993" s="53"/>
      <c r="BD17993" s="53"/>
      <c r="BE17993" s="53"/>
      <c r="BF17993" s="53"/>
      <c r="BG17993" s="53"/>
      <c r="BH17993" s="53"/>
      <c r="BI17993" s="53"/>
      <c r="BJ17993" s="53"/>
      <c r="BK17993" s="53"/>
      <c r="BL17993" s="53"/>
      <c r="BM17993" s="53"/>
      <c r="BN17993" s="53"/>
      <c r="BO17993" s="53"/>
      <c r="BP17993" s="53"/>
      <c r="BQ17993" s="53"/>
      <c r="BR17993" s="53"/>
      <c r="BS17993" s="53"/>
      <c r="BT17993" s="53"/>
      <c r="BU17993" s="53"/>
      <c r="BV17993" s="53"/>
      <c r="BW17993" s="53"/>
      <c r="BX17993" s="53"/>
      <c r="BY17993" s="53"/>
      <c r="BZ17993" s="53"/>
      <c r="CA17993" s="53"/>
      <c r="CB17993" s="53"/>
      <c r="CC17993" s="53"/>
      <c r="CD17993" s="53"/>
      <c r="CE17993" s="53"/>
      <c r="CF17993" s="53"/>
      <c r="CG17993" s="53"/>
      <c r="CH17993" s="53"/>
      <c r="CI17993" s="53"/>
      <c r="CJ17993" s="53"/>
      <c r="CK17993" s="53"/>
      <c r="CL17993" s="53"/>
      <c r="CM17993" s="53"/>
      <c r="CN17993" s="53"/>
      <c r="CO17993" s="53"/>
      <c r="CP17993" s="53"/>
    </row>
    <row r="17994" spans="1:94" s="51" customFormat="1" x14ac:dyDescent="0.25">
      <c r="A17994" s="62">
        <v>478</v>
      </c>
      <c r="B17994" s="124" t="s">
        <v>10</v>
      </c>
      <c r="C17994" s="46" t="s">
        <v>2</v>
      </c>
      <c r="D17994" s="107" t="s">
        <v>6002</v>
      </c>
      <c r="E17994" s="145" t="s">
        <v>7590</v>
      </c>
      <c r="F17994" s="146" t="s">
        <v>7590</v>
      </c>
      <c r="G17994" s="9" t="s">
        <v>7437</v>
      </c>
      <c r="H17994" s="34" t="s">
        <v>4</v>
      </c>
      <c r="I17994" s="53"/>
      <c r="J17994" s="53"/>
      <c r="K17994" s="53"/>
      <c r="L17994" s="53"/>
      <c r="M17994" s="53"/>
      <c r="N17994" s="53"/>
      <c r="O17994" s="53"/>
      <c r="P17994" s="53"/>
      <c r="Q17994" s="53"/>
      <c r="R17994" s="53"/>
      <c r="S17994" s="53"/>
      <c r="T17994" s="53"/>
      <c r="U17994" s="53"/>
      <c r="V17994" s="53"/>
      <c r="W17994" s="53"/>
      <c r="X17994" s="53"/>
      <c r="Y17994" s="53"/>
      <c r="Z17994" s="53"/>
      <c r="AA17994" s="53"/>
      <c r="AB17994" s="53"/>
      <c r="AC17994" s="53"/>
      <c r="AD17994" s="53"/>
      <c r="AE17994" s="53"/>
      <c r="AF17994" s="53"/>
      <c r="AG17994" s="53"/>
      <c r="AH17994" s="53"/>
      <c r="AI17994" s="53"/>
      <c r="AJ17994" s="53"/>
      <c r="AK17994" s="53"/>
      <c r="AL17994" s="53"/>
      <c r="AM17994" s="53"/>
      <c r="AN17994" s="53"/>
      <c r="AO17994" s="53"/>
      <c r="AP17994" s="53"/>
      <c r="AQ17994" s="53"/>
      <c r="AR17994" s="53"/>
      <c r="AS17994" s="53"/>
      <c r="AT17994" s="53"/>
      <c r="AU17994" s="53"/>
      <c r="AV17994" s="53"/>
      <c r="AW17994" s="53"/>
      <c r="AX17994" s="53"/>
      <c r="AY17994" s="53"/>
      <c r="AZ17994" s="53"/>
      <c r="BA17994" s="53"/>
      <c r="BB17994" s="53"/>
      <c r="BC17994" s="53"/>
      <c r="BD17994" s="53"/>
      <c r="BE17994" s="53"/>
      <c r="BF17994" s="53"/>
      <c r="BG17994" s="53"/>
      <c r="BH17994" s="53"/>
      <c r="BI17994" s="53"/>
      <c r="BJ17994" s="53"/>
      <c r="BK17994" s="53"/>
      <c r="BL17994" s="53"/>
      <c r="BM17994" s="53"/>
      <c r="BN17994" s="53"/>
      <c r="BO17994" s="53"/>
      <c r="BP17994" s="53"/>
      <c r="BQ17994" s="53"/>
      <c r="BR17994" s="53"/>
      <c r="BS17994" s="53"/>
      <c r="BT17994" s="53"/>
      <c r="BU17994" s="53"/>
      <c r="BV17994" s="53"/>
      <c r="BW17994" s="53"/>
      <c r="BX17994" s="53"/>
      <c r="BY17994" s="53"/>
      <c r="BZ17994" s="53"/>
      <c r="CA17994" s="53"/>
      <c r="CB17994" s="53"/>
      <c r="CC17994" s="53"/>
      <c r="CD17994" s="53"/>
      <c r="CE17994" s="53"/>
      <c r="CF17994" s="53"/>
      <c r="CG17994" s="53"/>
      <c r="CH17994" s="53"/>
      <c r="CI17994" s="53"/>
      <c r="CJ17994" s="53"/>
      <c r="CK17994" s="53"/>
      <c r="CL17994" s="53"/>
      <c r="CM17994" s="53"/>
      <c r="CN17994" s="53"/>
      <c r="CO17994" s="53"/>
      <c r="CP17994" s="53"/>
    </row>
    <row r="17995" spans="1:94" s="51" customFormat="1" x14ac:dyDescent="0.25">
      <c r="A17995" s="62">
        <v>478</v>
      </c>
      <c r="B17995" s="124" t="s">
        <v>10</v>
      </c>
      <c r="C17995" s="46" t="s">
        <v>2</v>
      </c>
      <c r="D17995" s="107" t="s">
        <v>6003</v>
      </c>
      <c r="E17995" s="145" t="s">
        <v>7590</v>
      </c>
      <c r="F17995" s="146" t="s">
        <v>7590</v>
      </c>
      <c r="G17995" s="9" t="s">
        <v>7437</v>
      </c>
      <c r="H17995" s="34" t="s">
        <v>4</v>
      </c>
      <c r="I17995" s="53"/>
      <c r="J17995" s="53"/>
      <c r="K17995" s="53"/>
      <c r="L17995" s="53"/>
      <c r="M17995" s="53"/>
      <c r="N17995" s="53"/>
      <c r="O17995" s="53"/>
      <c r="P17995" s="53"/>
      <c r="Q17995" s="53"/>
      <c r="R17995" s="53"/>
      <c r="S17995" s="53"/>
      <c r="T17995" s="53"/>
      <c r="U17995" s="53"/>
      <c r="V17995" s="53"/>
      <c r="W17995" s="53"/>
      <c r="X17995" s="53"/>
      <c r="Y17995" s="53"/>
      <c r="Z17995" s="53"/>
      <c r="AA17995" s="53"/>
      <c r="AB17995" s="53"/>
      <c r="AC17995" s="53"/>
      <c r="AD17995" s="53"/>
      <c r="AE17995" s="53"/>
      <c r="AF17995" s="53"/>
      <c r="AG17995" s="53"/>
      <c r="AH17995" s="53"/>
      <c r="AI17995" s="53"/>
      <c r="AJ17995" s="53"/>
      <c r="AK17995" s="53"/>
      <c r="AL17995" s="53"/>
      <c r="AM17995" s="53"/>
      <c r="AN17995" s="53"/>
      <c r="AO17995" s="53"/>
      <c r="AP17995" s="53"/>
      <c r="AQ17995" s="53"/>
      <c r="AR17995" s="53"/>
      <c r="AS17995" s="53"/>
      <c r="AT17995" s="53"/>
      <c r="AU17995" s="53"/>
      <c r="AV17995" s="53"/>
      <c r="AW17995" s="53"/>
      <c r="AX17995" s="53"/>
      <c r="AY17995" s="53"/>
      <c r="AZ17995" s="53"/>
      <c r="BA17995" s="53"/>
      <c r="BB17995" s="53"/>
      <c r="BC17995" s="53"/>
      <c r="BD17995" s="53"/>
      <c r="BE17995" s="53"/>
      <c r="BF17995" s="53"/>
      <c r="BG17995" s="53"/>
      <c r="BH17995" s="53"/>
      <c r="BI17995" s="53"/>
      <c r="BJ17995" s="53"/>
      <c r="BK17995" s="53"/>
      <c r="BL17995" s="53"/>
      <c r="BM17995" s="53"/>
      <c r="BN17995" s="53"/>
      <c r="BO17995" s="53"/>
      <c r="BP17995" s="53"/>
      <c r="BQ17995" s="53"/>
      <c r="BR17995" s="53"/>
      <c r="BS17995" s="53"/>
      <c r="BT17995" s="53"/>
      <c r="BU17995" s="53"/>
      <c r="BV17995" s="53"/>
      <c r="BW17995" s="53"/>
      <c r="BX17995" s="53"/>
      <c r="BY17995" s="53"/>
      <c r="BZ17995" s="53"/>
      <c r="CA17995" s="53"/>
      <c r="CB17995" s="53"/>
      <c r="CC17995" s="53"/>
      <c r="CD17995" s="53"/>
      <c r="CE17995" s="53"/>
      <c r="CF17995" s="53"/>
      <c r="CG17995" s="53"/>
      <c r="CH17995" s="53"/>
      <c r="CI17995" s="53"/>
      <c r="CJ17995" s="53"/>
      <c r="CK17995" s="53"/>
      <c r="CL17995" s="53"/>
      <c r="CM17995" s="53"/>
      <c r="CN17995" s="53"/>
      <c r="CO17995" s="53"/>
      <c r="CP17995" s="53"/>
    </row>
    <row r="17996" spans="1:94" s="51" customFormat="1" x14ac:dyDescent="0.25">
      <c r="A17996" s="62">
        <v>478</v>
      </c>
      <c r="B17996" s="124" t="s">
        <v>10</v>
      </c>
      <c r="C17996" s="46" t="s">
        <v>2</v>
      </c>
      <c r="D17996" s="107" t="s">
        <v>6004</v>
      </c>
      <c r="E17996" s="145" t="s">
        <v>7590</v>
      </c>
      <c r="F17996" s="146" t="s">
        <v>7590</v>
      </c>
      <c r="G17996" s="9" t="s">
        <v>7437</v>
      </c>
      <c r="H17996" s="34" t="s">
        <v>4</v>
      </c>
      <c r="I17996" s="53"/>
      <c r="J17996" s="53"/>
      <c r="K17996" s="53"/>
      <c r="L17996" s="53"/>
      <c r="M17996" s="53"/>
      <c r="N17996" s="53"/>
      <c r="O17996" s="53"/>
      <c r="P17996" s="53"/>
      <c r="Q17996" s="53"/>
      <c r="R17996" s="53"/>
      <c r="S17996" s="53"/>
      <c r="T17996" s="53"/>
      <c r="U17996" s="53"/>
      <c r="V17996" s="53"/>
      <c r="W17996" s="53"/>
      <c r="X17996" s="53"/>
      <c r="Y17996" s="53"/>
      <c r="Z17996" s="53"/>
      <c r="AA17996" s="53"/>
      <c r="AB17996" s="53"/>
      <c r="AC17996" s="53"/>
      <c r="AD17996" s="53"/>
      <c r="AE17996" s="53"/>
      <c r="AF17996" s="53"/>
      <c r="AG17996" s="53"/>
      <c r="AH17996" s="53"/>
      <c r="AI17996" s="53"/>
      <c r="AJ17996" s="53"/>
      <c r="AK17996" s="53"/>
      <c r="AL17996" s="53"/>
      <c r="AM17996" s="53"/>
      <c r="AN17996" s="53"/>
      <c r="AO17996" s="53"/>
      <c r="AP17996" s="53"/>
      <c r="AQ17996" s="53"/>
      <c r="AR17996" s="53"/>
      <c r="AS17996" s="53"/>
      <c r="AT17996" s="53"/>
      <c r="AU17996" s="53"/>
      <c r="AV17996" s="53"/>
      <c r="AW17996" s="53"/>
      <c r="AX17996" s="53"/>
      <c r="AY17996" s="53"/>
      <c r="AZ17996" s="53"/>
      <c r="BA17996" s="53"/>
      <c r="BB17996" s="53"/>
      <c r="BC17996" s="53"/>
      <c r="BD17996" s="53"/>
      <c r="BE17996" s="53"/>
      <c r="BF17996" s="53"/>
      <c r="BG17996" s="53"/>
      <c r="BH17996" s="53"/>
      <c r="BI17996" s="53"/>
      <c r="BJ17996" s="53"/>
      <c r="BK17996" s="53"/>
      <c r="BL17996" s="53"/>
      <c r="BM17996" s="53"/>
      <c r="BN17996" s="53"/>
      <c r="BO17996" s="53"/>
      <c r="BP17996" s="53"/>
      <c r="BQ17996" s="53"/>
      <c r="BR17996" s="53"/>
      <c r="BS17996" s="53"/>
      <c r="BT17996" s="53"/>
      <c r="BU17996" s="53"/>
      <c r="BV17996" s="53"/>
      <c r="BW17996" s="53"/>
      <c r="BX17996" s="53"/>
      <c r="BY17996" s="53"/>
      <c r="BZ17996" s="53"/>
      <c r="CA17996" s="53"/>
      <c r="CB17996" s="53"/>
      <c r="CC17996" s="53"/>
      <c r="CD17996" s="53"/>
      <c r="CE17996" s="53"/>
      <c r="CF17996" s="53"/>
      <c r="CG17996" s="53"/>
      <c r="CH17996" s="53"/>
      <c r="CI17996" s="53"/>
      <c r="CJ17996" s="53"/>
      <c r="CK17996" s="53"/>
      <c r="CL17996" s="53"/>
      <c r="CM17996" s="53"/>
      <c r="CN17996" s="53"/>
      <c r="CO17996" s="53"/>
      <c r="CP17996" s="53"/>
    </row>
    <row r="17997" spans="1:94" s="51" customFormat="1" x14ac:dyDescent="0.25">
      <c r="A17997" s="62">
        <v>478</v>
      </c>
      <c r="B17997" s="124" t="s">
        <v>10</v>
      </c>
      <c r="C17997" s="46" t="s">
        <v>2</v>
      </c>
      <c r="D17997" s="107" t="s">
        <v>6005</v>
      </c>
      <c r="E17997" s="145" t="s">
        <v>7590</v>
      </c>
      <c r="F17997" s="146" t="s">
        <v>7590</v>
      </c>
      <c r="G17997" s="9" t="s">
        <v>7437</v>
      </c>
      <c r="H17997" s="34" t="s">
        <v>4</v>
      </c>
      <c r="I17997" s="53"/>
      <c r="J17997" s="53"/>
      <c r="K17997" s="53"/>
      <c r="L17997" s="53"/>
      <c r="M17997" s="53"/>
      <c r="N17997" s="53"/>
      <c r="O17997" s="53"/>
      <c r="P17997" s="53"/>
      <c r="Q17997" s="53"/>
      <c r="R17997" s="53"/>
      <c r="S17997" s="53"/>
      <c r="T17997" s="53"/>
      <c r="U17997" s="53"/>
      <c r="V17997" s="53"/>
      <c r="W17997" s="53"/>
      <c r="X17997" s="53"/>
      <c r="Y17997" s="53"/>
      <c r="Z17997" s="53"/>
      <c r="AA17997" s="53"/>
      <c r="AB17997" s="53"/>
      <c r="AC17997" s="53"/>
      <c r="AD17997" s="53"/>
      <c r="AE17997" s="53"/>
      <c r="AF17997" s="53"/>
      <c r="AG17997" s="53"/>
      <c r="AH17997" s="53"/>
      <c r="AI17997" s="53"/>
      <c r="AJ17997" s="53"/>
      <c r="AK17997" s="53"/>
      <c r="AL17997" s="53"/>
      <c r="AM17997" s="53"/>
      <c r="AN17997" s="53"/>
      <c r="AO17997" s="53"/>
      <c r="AP17997" s="53"/>
      <c r="AQ17997" s="53"/>
      <c r="AR17997" s="53"/>
      <c r="AS17997" s="53"/>
      <c r="AT17997" s="53"/>
      <c r="AU17997" s="53"/>
      <c r="AV17997" s="53"/>
      <c r="AW17997" s="53"/>
      <c r="AX17997" s="53"/>
      <c r="AY17997" s="53"/>
      <c r="AZ17997" s="53"/>
      <c r="BA17997" s="53"/>
      <c r="BB17997" s="53"/>
      <c r="BC17997" s="53"/>
      <c r="BD17997" s="53"/>
      <c r="BE17997" s="53"/>
      <c r="BF17997" s="53"/>
      <c r="BG17997" s="53"/>
      <c r="BH17997" s="53"/>
      <c r="BI17997" s="53"/>
      <c r="BJ17997" s="53"/>
      <c r="BK17997" s="53"/>
      <c r="BL17997" s="53"/>
      <c r="BM17997" s="53"/>
      <c r="BN17997" s="53"/>
      <c r="BO17997" s="53"/>
      <c r="BP17997" s="53"/>
      <c r="BQ17997" s="53"/>
      <c r="BR17997" s="53"/>
      <c r="BS17997" s="53"/>
      <c r="BT17997" s="53"/>
      <c r="BU17997" s="53"/>
      <c r="BV17997" s="53"/>
      <c r="BW17997" s="53"/>
      <c r="BX17997" s="53"/>
      <c r="BY17997" s="53"/>
      <c r="BZ17997" s="53"/>
      <c r="CA17997" s="53"/>
      <c r="CB17997" s="53"/>
      <c r="CC17997" s="53"/>
      <c r="CD17997" s="53"/>
      <c r="CE17997" s="53"/>
      <c r="CF17997" s="53"/>
      <c r="CG17997" s="53"/>
      <c r="CH17997" s="53"/>
      <c r="CI17997" s="53"/>
      <c r="CJ17997" s="53"/>
      <c r="CK17997" s="53"/>
      <c r="CL17997" s="53"/>
      <c r="CM17997" s="53"/>
      <c r="CN17997" s="53"/>
      <c r="CO17997" s="53"/>
      <c r="CP17997" s="53"/>
    </row>
    <row r="17998" spans="1:94" s="51" customFormat="1" x14ac:dyDescent="0.25">
      <c r="A17998" s="62">
        <v>478</v>
      </c>
      <c r="B17998" s="124" t="s">
        <v>10</v>
      </c>
      <c r="C17998" s="46" t="s">
        <v>2</v>
      </c>
      <c r="D17998" s="107" t="s">
        <v>6006</v>
      </c>
      <c r="E17998" s="145" t="s">
        <v>7590</v>
      </c>
      <c r="F17998" s="146" t="s">
        <v>7590</v>
      </c>
      <c r="G17998" s="9" t="s">
        <v>7437</v>
      </c>
      <c r="H17998" s="34" t="s">
        <v>4</v>
      </c>
      <c r="I17998" s="53"/>
      <c r="J17998" s="53"/>
      <c r="K17998" s="53"/>
      <c r="L17998" s="53"/>
      <c r="M17998" s="53"/>
      <c r="N17998" s="53"/>
      <c r="O17998" s="53"/>
      <c r="P17998" s="53"/>
      <c r="Q17998" s="53"/>
      <c r="R17998" s="53"/>
      <c r="S17998" s="53"/>
      <c r="T17998" s="53"/>
      <c r="U17998" s="53"/>
      <c r="V17998" s="53"/>
      <c r="W17998" s="53"/>
      <c r="X17998" s="53"/>
      <c r="Y17998" s="53"/>
      <c r="Z17998" s="53"/>
      <c r="AA17998" s="53"/>
      <c r="AB17998" s="53"/>
      <c r="AC17998" s="53"/>
      <c r="AD17998" s="53"/>
      <c r="AE17998" s="53"/>
      <c r="AF17998" s="53"/>
      <c r="AG17998" s="53"/>
      <c r="AH17998" s="53"/>
      <c r="AI17998" s="53"/>
      <c r="AJ17998" s="53"/>
      <c r="AK17998" s="53"/>
      <c r="AL17998" s="53"/>
      <c r="AM17998" s="53"/>
      <c r="AN17998" s="53"/>
      <c r="AO17998" s="53"/>
      <c r="AP17998" s="53"/>
      <c r="AQ17998" s="53"/>
      <c r="AR17998" s="53"/>
      <c r="AS17998" s="53"/>
      <c r="AT17998" s="53"/>
      <c r="AU17998" s="53"/>
      <c r="AV17998" s="53"/>
      <c r="AW17998" s="53"/>
      <c r="AX17998" s="53"/>
      <c r="AY17998" s="53"/>
      <c r="AZ17998" s="53"/>
      <c r="BA17998" s="53"/>
      <c r="BB17998" s="53"/>
      <c r="BC17998" s="53"/>
      <c r="BD17998" s="53"/>
      <c r="BE17998" s="53"/>
      <c r="BF17998" s="53"/>
      <c r="BG17998" s="53"/>
      <c r="BH17998" s="53"/>
      <c r="BI17998" s="53"/>
      <c r="BJ17998" s="53"/>
      <c r="BK17998" s="53"/>
      <c r="BL17998" s="53"/>
      <c r="BM17998" s="53"/>
      <c r="BN17998" s="53"/>
      <c r="BO17998" s="53"/>
      <c r="BP17998" s="53"/>
      <c r="BQ17998" s="53"/>
      <c r="BR17998" s="53"/>
      <c r="BS17998" s="53"/>
      <c r="BT17998" s="53"/>
      <c r="BU17998" s="53"/>
      <c r="BV17998" s="53"/>
      <c r="BW17998" s="53"/>
      <c r="BX17998" s="53"/>
      <c r="BY17998" s="53"/>
      <c r="BZ17998" s="53"/>
      <c r="CA17998" s="53"/>
      <c r="CB17998" s="53"/>
      <c r="CC17998" s="53"/>
      <c r="CD17998" s="53"/>
      <c r="CE17998" s="53"/>
      <c r="CF17998" s="53"/>
      <c r="CG17998" s="53"/>
      <c r="CH17998" s="53"/>
      <c r="CI17998" s="53"/>
      <c r="CJ17998" s="53"/>
      <c r="CK17998" s="53"/>
      <c r="CL17998" s="53"/>
      <c r="CM17998" s="53"/>
      <c r="CN17998" s="53"/>
      <c r="CO17998" s="53"/>
      <c r="CP17998" s="53"/>
    </row>
    <row r="17999" spans="1:94" s="51" customFormat="1" x14ac:dyDescent="0.25">
      <c r="A17999" s="62">
        <v>478</v>
      </c>
      <c r="B17999" s="124" t="s">
        <v>10</v>
      </c>
      <c r="C17999" s="46" t="s">
        <v>2</v>
      </c>
      <c r="D17999" s="107" t="s">
        <v>6007</v>
      </c>
      <c r="E17999" s="145" t="s">
        <v>7590</v>
      </c>
      <c r="F17999" s="146" t="s">
        <v>7590</v>
      </c>
      <c r="G17999" s="9" t="s">
        <v>7437</v>
      </c>
      <c r="H17999" s="34" t="s">
        <v>4</v>
      </c>
      <c r="I17999" s="53"/>
      <c r="J17999" s="53"/>
      <c r="K17999" s="53"/>
      <c r="L17999" s="53"/>
      <c r="M17999" s="53"/>
      <c r="N17999" s="53"/>
      <c r="O17999" s="53"/>
      <c r="P17999" s="53"/>
      <c r="Q17999" s="53"/>
      <c r="R17999" s="53"/>
      <c r="S17999" s="53"/>
      <c r="T17999" s="53"/>
      <c r="U17999" s="53"/>
      <c r="V17999" s="53"/>
      <c r="W17999" s="53"/>
      <c r="X17999" s="53"/>
      <c r="Y17999" s="53"/>
      <c r="Z17999" s="53"/>
      <c r="AA17999" s="53"/>
      <c r="AB17999" s="53"/>
      <c r="AC17999" s="53"/>
      <c r="AD17999" s="53"/>
      <c r="AE17999" s="53"/>
      <c r="AF17999" s="53"/>
      <c r="AG17999" s="53"/>
      <c r="AH17999" s="53"/>
      <c r="AI17999" s="53"/>
      <c r="AJ17999" s="53"/>
      <c r="AK17999" s="53"/>
      <c r="AL17999" s="53"/>
      <c r="AM17999" s="53"/>
      <c r="AN17999" s="53"/>
      <c r="AO17999" s="53"/>
      <c r="AP17999" s="53"/>
      <c r="AQ17999" s="53"/>
      <c r="AR17999" s="53"/>
      <c r="AS17999" s="53"/>
      <c r="AT17999" s="53"/>
      <c r="AU17999" s="53"/>
      <c r="AV17999" s="53"/>
      <c r="AW17999" s="53"/>
      <c r="AX17999" s="53"/>
      <c r="AY17999" s="53"/>
      <c r="AZ17999" s="53"/>
      <c r="BA17999" s="53"/>
      <c r="BB17999" s="53"/>
      <c r="BC17999" s="53"/>
      <c r="BD17999" s="53"/>
      <c r="BE17999" s="53"/>
      <c r="BF17999" s="53"/>
      <c r="BG17999" s="53"/>
      <c r="BH17999" s="53"/>
      <c r="BI17999" s="53"/>
      <c r="BJ17999" s="53"/>
      <c r="BK17999" s="53"/>
      <c r="BL17999" s="53"/>
      <c r="BM17999" s="53"/>
      <c r="BN17999" s="53"/>
      <c r="BO17999" s="53"/>
      <c r="BP17999" s="53"/>
      <c r="BQ17999" s="53"/>
      <c r="BR17999" s="53"/>
      <c r="BS17999" s="53"/>
      <c r="BT17999" s="53"/>
      <c r="BU17999" s="53"/>
      <c r="BV17999" s="53"/>
      <c r="BW17999" s="53"/>
      <c r="BX17999" s="53"/>
      <c r="BY17999" s="53"/>
      <c r="BZ17999" s="53"/>
      <c r="CA17999" s="53"/>
      <c r="CB17999" s="53"/>
      <c r="CC17999" s="53"/>
      <c r="CD17999" s="53"/>
      <c r="CE17999" s="53"/>
      <c r="CF17999" s="53"/>
      <c r="CG17999" s="53"/>
      <c r="CH17999" s="53"/>
      <c r="CI17999" s="53"/>
      <c r="CJ17999" s="53"/>
      <c r="CK17999" s="53"/>
      <c r="CL17999" s="53"/>
      <c r="CM17999" s="53"/>
      <c r="CN17999" s="53"/>
      <c r="CO17999" s="53"/>
      <c r="CP17999" s="53"/>
    </row>
    <row r="18000" spans="1:94" s="51" customFormat="1" x14ac:dyDescent="0.25">
      <c r="A18000" s="62">
        <v>478</v>
      </c>
      <c r="B18000" s="124" t="s">
        <v>10</v>
      </c>
      <c r="C18000" s="46" t="s">
        <v>2</v>
      </c>
      <c r="D18000" s="107" t="s">
        <v>6008</v>
      </c>
      <c r="E18000" s="145" t="s">
        <v>7590</v>
      </c>
      <c r="F18000" s="146" t="s">
        <v>7590</v>
      </c>
      <c r="G18000" s="9" t="s">
        <v>7437</v>
      </c>
      <c r="H18000" s="34" t="s">
        <v>4</v>
      </c>
      <c r="I18000" s="53"/>
      <c r="J18000" s="53"/>
      <c r="K18000" s="53"/>
      <c r="L18000" s="53"/>
      <c r="M18000" s="53"/>
      <c r="N18000" s="53"/>
      <c r="O18000" s="53"/>
      <c r="P18000" s="53"/>
      <c r="Q18000" s="53"/>
      <c r="R18000" s="53"/>
      <c r="S18000" s="53"/>
      <c r="T18000" s="53"/>
      <c r="U18000" s="53"/>
      <c r="V18000" s="53"/>
      <c r="W18000" s="53"/>
      <c r="X18000" s="53"/>
      <c r="Y18000" s="53"/>
      <c r="Z18000" s="53"/>
      <c r="AA18000" s="53"/>
      <c r="AB18000" s="53"/>
      <c r="AC18000" s="53"/>
      <c r="AD18000" s="53"/>
      <c r="AE18000" s="53"/>
      <c r="AF18000" s="53"/>
      <c r="AG18000" s="53"/>
      <c r="AH18000" s="53"/>
      <c r="AI18000" s="53"/>
      <c r="AJ18000" s="53"/>
      <c r="AK18000" s="53"/>
      <c r="AL18000" s="53"/>
      <c r="AM18000" s="53"/>
      <c r="AN18000" s="53"/>
      <c r="AO18000" s="53"/>
      <c r="AP18000" s="53"/>
      <c r="AQ18000" s="53"/>
      <c r="AR18000" s="53"/>
      <c r="AS18000" s="53"/>
      <c r="AT18000" s="53"/>
      <c r="AU18000" s="53"/>
      <c r="AV18000" s="53"/>
      <c r="AW18000" s="53"/>
      <c r="AX18000" s="53"/>
      <c r="AY18000" s="53"/>
      <c r="AZ18000" s="53"/>
      <c r="BA18000" s="53"/>
      <c r="BB18000" s="53"/>
      <c r="BC18000" s="53"/>
      <c r="BD18000" s="53"/>
      <c r="BE18000" s="53"/>
      <c r="BF18000" s="53"/>
      <c r="BG18000" s="53"/>
      <c r="BH18000" s="53"/>
      <c r="BI18000" s="53"/>
      <c r="BJ18000" s="53"/>
      <c r="BK18000" s="53"/>
      <c r="BL18000" s="53"/>
      <c r="BM18000" s="53"/>
      <c r="BN18000" s="53"/>
      <c r="BO18000" s="53"/>
      <c r="BP18000" s="53"/>
      <c r="BQ18000" s="53"/>
      <c r="BR18000" s="53"/>
      <c r="BS18000" s="53"/>
      <c r="BT18000" s="53"/>
      <c r="BU18000" s="53"/>
      <c r="BV18000" s="53"/>
      <c r="BW18000" s="53"/>
      <c r="BX18000" s="53"/>
      <c r="BY18000" s="53"/>
      <c r="BZ18000" s="53"/>
      <c r="CA18000" s="53"/>
      <c r="CB18000" s="53"/>
      <c r="CC18000" s="53"/>
      <c r="CD18000" s="53"/>
      <c r="CE18000" s="53"/>
      <c r="CF18000" s="53"/>
      <c r="CG18000" s="53"/>
      <c r="CH18000" s="53"/>
      <c r="CI18000" s="53"/>
      <c r="CJ18000" s="53"/>
      <c r="CK18000" s="53"/>
      <c r="CL18000" s="53"/>
      <c r="CM18000" s="53"/>
      <c r="CN18000" s="53"/>
      <c r="CO18000" s="53"/>
      <c r="CP18000" s="53"/>
    </row>
    <row r="18001" spans="1:94" s="51" customFormat="1" x14ac:dyDescent="0.25">
      <c r="A18001" s="62">
        <v>478</v>
      </c>
      <c r="B18001" s="124" t="s">
        <v>10</v>
      </c>
      <c r="C18001" s="46" t="s">
        <v>2</v>
      </c>
      <c r="D18001" s="107" t="s">
        <v>6009</v>
      </c>
      <c r="E18001" s="145" t="s">
        <v>7590</v>
      </c>
      <c r="F18001" s="146" t="s">
        <v>7590</v>
      </c>
      <c r="G18001" s="9" t="s">
        <v>7437</v>
      </c>
      <c r="H18001" s="34" t="s">
        <v>4</v>
      </c>
      <c r="I18001" s="53"/>
      <c r="J18001" s="53"/>
      <c r="K18001" s="53"/>
      <c r="L18001" s="53"/>
      <c r="M18001" s="53"/>
      <c r="N18001" s="53"/>
      <c r="O18001" s="53"/>
      <c r="P18001" s="53"/>
      <c r="Q18001" s="53"/>
      <c r="R18001" s="53"/>
      <c r="S18001" s="53"/>
      <c r="T18001" s="53"/>
      <c r="U18001" s="53"/>
      <c r="V18001" s="53"/>
      <c r="W18001" s="53"/>
      <c r="X18001" s="53"/>
      <c r="Y18001" s="53"/>
      <c r="Z18001" s="53"/>
      <c r="AA18001" s="53"/>
      <c r="AB18001" s="53"/>
      <c r="AC18001" s="53"/>
      <c r="AD18001" s="53"/>
      <c r="AE18001" s="53"/>
      <c r="AF18001" s="53"/>
      <c r="AG18001" s="53"/>
      <c r="AH18001" s="53"/>
      <c r="AI18001" s="53"/>
      <c r="AJ18001" s="53"/>
      <c r="AK18001" s="53"/>
      <c r="AL18001" s="53"/>
      <c r="AM18001" s="53"/>
      <c r="AN18001" s="53"/>
      <c r="AO18001" s="53"/>
      <c r="AP18001" s="53"/>
      <c r="AQ18001" s="53"/>
      <c r="AR18001" s="53"/>
      <c r="AS18001" s="53"/>
      <c r="AT18001" s="53"/>
      <c r="AU18001" s="53"/>
      <c r="AV18001" s="53"/>
      <c r="AW18001" s="53"/>
      <c r="AX18001" s="53"/>
      <c r="AY18001" s="53"/>
      <c r="AZ18001" s="53"/>
      <c r="BA18001" s="53"/>
      <c r="BB18001" s="53"/>
      <c r="BC18001" s="53"/>
      <c r="BD18001" s="53"/>
      <c r="BE18001" s="53"/>
      <c r="BF18001" s="53"/>
      <c r="BG18001" s="53"/>
      <c r="BH18001" s="53"/>
      <c r="BI18001" s="53"/>
      <c r="BJ18001" s="53"/>
      <c r="BK18001" s="53"/>
      <c r="BL18001" s="53"/>
      <c r="BM18001" s="53"/>
      <c r="BN18001" s="53"/>
      <c r="BO18001" s="53"/>
      <c r="BP18001" s="53"/>
      <c r="BQ18001" s="53"/>
      <c r="BR18001" s="53"/>
      <c r="BS18001" s="53"/>
      <c r="BT18001" s="53"/>
      <c r="BU18001" s="53"/>
      <c r="BV18001" s="53"/>
      <c r="BW18001" s="53"/>
      <c r="BX18001" s="53"/>
      <c r="BY18001" s="53"/>
      <c r="BZ18001" s="53"/>
      <c r="CA18001" s="53"/>
      <c r="CB18001" s="53"/>
      <c r="CC18001" s="53"/>
      <c r="CD18001" s="53"/>
      <c r="CE18001" s="53"/>
      <c r="CF18001" s="53"/>
      <c r="CG18001" s="53"/>
      <c r="CH18001" s="53"/>
      <c r="CI18001" s="53"/>
      <c r="CJ18001" s="53"/>
      <c r="CK18001" s="53"/>
      <c r="CL18001" s="53"/>
      <c r="CM18001" s="53"/>
      <c r="CN18001" s="53"/>
      <c r="CO18001" s="53"/>
      <c r="CP18001" s="53"/>
    </row>
    <row r="18002" spans="1:94" s="51" customFormat="1" x14ac:dyDescent="0.25">
      <c r="A18002" s="62">
        <v>478</v>
      </c>
      <c r="B18002" s="124" t="s">
        <v>10</v>
      </c>
      <c r="C18002" s="46" t="s">
        <v>2</v>
      </c>
      <c r="D18002" s="107" t="s">
        <v>6010</v>
      </c>
      <c r="E18002" s="145" t="s">
        <v>7590</v>
      </c>
      <c r="F18002" s="146" t="s">
        <v>7590</v>
      </c>
      <c r="G18002" s="9" t="s">
        <v>7437</v>
      </c>
      <c r="H18002" s="34" t="s">
        <v>4</v>
      </c>
      <c r="I18002" s="53"/>
      <c r="J18002" s="53"/>
      <c r="K18002" s="53"/>
      <c r="L18002" s="53"/>
      <c r="M18002" s="53"/>
      <c r="N18002" s="53"/>
      <c r="O18002" s="53"/>
      <c r="P18002" s="53"/>
      <c r="Q18002" s="53"/>
      <c r="R18002" s="53"/>
      <c r="S18002" s="53"/>
      <c r="T18002" s="53"/>
      <c r="U18002" s="53"/>
      <c r="V18002" s="53"/>
      <c r="W18002" s="53"/>
      <c r="X18002" s="53"/>
      <c r="Y18002" s="53"/>
      <c r="Z18002" s="53"/>
      <c r="AA18002" s="53"/>
      <c r="AB18002" s="53"/>
      <c r="AC18002" s="53"/>
      <c r="AD18002" s="53"/>
      <c r="AE18002" s="53"/>
      <c r="AF18002" s="53"/>
      <c r="AG18002" s="53"/>
      <c r="AH18002" s="53"/>
      <c r="AI18002" s="53"/>
      <c r="AJ18002" s="53"/>
      <c r="AK18002" s="53"/>
      <c r="AL18002" s="53"/>
      <c r="AM18002" s="53"/>
      <c r="AN18002" s="53"/>
      <c r="AO18002" s="53"/>
      <c r="AP18002" s="53"/>
      <c r="AQ18002" s="53"/>
      <c r="AR18002" s="53"/>
      <c r="AS18002" s="53"/>
      <c r="AT18002" s="53"/>
      <c r="AU18002" s="53"/>
      <c r="AV18002" s="53"/>
      <c r="AW18002" s="53"/>
      <c r="AX18002" s="53"/>
      <c r="AY18002" s="53"/>
      <c r="AZ18002" s="53"/>
      <c r="BA18002" s="53"/>
      <c r="BB18002" s="53"/>
      <c r="BC18002" s="53"/>
      <c r="BD18002" s="53"/>
      <c r="BE18002" s="53"/>
      <c r="BF18002" s="53"/>
      <c r="BG18002" s="53"/>
      <c r="BH18002" s="53"/>
      <c r="BI18002" s="53"/>
      <c r="BJ18002" s="53"/>
      <c r="BK18002" s="53"/>
      <c r="BL18002" s="53"/>
      <c r="BM18002" s="53"/>
      <c r="BN18002" s="53"/>
      <c r="BO18002" s="53"/>
      <c r="BP18002" s="53"/>
      <c r="BQ18002" s="53"/>
      <c r="BR18002" s="53"/>
      <c r="BS18002" s="53"/>
      <c r="BT18002" s="53"/>
      <c r="BU18002" s="53"/>
      <c r="BV18002" s="53"/>
      <c r="BW18002" s="53"/>
      <c r="BX18002" s="53"/>
      <c r="BY18002" s="53"/>
      <c r="BZ18002" s="53"/>
      <c r="CA18002" s="53"/>
      <c r="CB18002" s="53"/>
      <c r="CC18002" s="53"/>
      <c r="CD18002" s="53"/>
      <c r="CE18002" s="53"/>
      <c r="CF18002" s="53"/>
      <c r="CG18002" s="53"/>
      <c r="CH18002" s="53"/>
      <c r="CI18002" s="53"/>
      <c r="CJ18002" s="53"/>
      <c r="CK18002" s="53"/>
      <c r="CL18002" s="53"/>
      <c r="CM18002" s="53"/>
      <c r="CN18002" s="53"/>
      <c r="CO18002" s="53"/>
      <c r="CP18002" s="53"/>
    </row>
    <row r="18003" spans="1:94" s="51" customFormat="1" x14ac:dyDescent="0.25">
      <c r="A18003" s="62">
        <v>478</v>
      </c>
      <c r="B18003" s="124" t="s">
        <v>10</v>
      </c>
      <c r="C18003" s="46" t="s">
        <v>2</v>
      </c>
      <c r="D18003" s="107" t="s">
        <v>6011</v>
      </c>
      <c r="E18003" s="145" t="s">
        <v>7590</v>
      </c>
      <c r="F18003" s="146" t="s">
        <v>7590</v>
      </c>
      <c r="G18003" s="9" t="s">
        <v>7437</v>
      </c>
      <c r="H18003" s="34" t="s">
        <v>4</v>
      </c>
      <c r="I18003" s="53"/>
      <c r="J18003" s="53"/>
      <c r="K18003" s="53"/>
      <c r="L18003" s="53"/>
      <c r="M18003" s="53"/>
      <c r="N18003" s="53"/>
      <c r="O18003" s="53"/>
      <c r="P18003" s="53"/>
      <c r="Q18003" s="53"/>
      <c r="R18003" s="53"/>
      <c r="S18003" s="53"/>
      <c r="T18003" s="53"/>
      <c r="U18003" s="53"/>
      <c r="V18003" s="53"/>
      <c r="W18003" s="53"/>
      <c r="X18003" s="53"/>
      <c r="Y18003" s="53"/>
      <c r="Z18003" s="53"/>
      <c r="AA18003" s="53"/>
      <c r="AB18003" s="53"/>
      <c r="AC18003" s="53"/>
      <c r="AD18003" s="53"/>
      <c r="AE18003" s="53"/>
      <c r="AF18003" s="53"/>
      <c r="AG18003" s="53"/>
      <c r="AH18003" s="53"/>
      <c r="AI18003" s="53"/>
      <c r="AJ18003" s="53"/>
      <c r="AK18003" s="53"/>
      <c r="AL18003" s="53"/>
      <c r="AM18003" s="53"/>
      <c r="AN18003" s="53"/>
      <c r="AO18003" s="53"/>
      <c r="AP18003" s="53"/>
      <c r="AQ18003" s="53"/>
      <c r="AR18003" s="53"/>
      <c r="AS18003" s="53"/>
      <c r="AT18003" s="53"/>
      <c r="AU18003" s="53"/>
      <c r="AV18003" s="53"/>
      <c r="AW18003" s="53"/>
      <c r="AX18003" s="53"/>
      <c r="AY18003" s="53"/>
      <c r="AZ18003" s="53"/>
      <c r="BA18003" s="53"/>
      <c r="BB18003" s="53"/>
      <c r="BC18003" s="53"/>
      <c r="BD18003" s="53"/>
      <c r="BE18003" s="53"/>
      <c r="BF18003" s="53"/>
      <c r="BG18003" s="53"/>
      <c r="BH18003" s="53"/>
      <c r="BI18003" s="53"/>
      <c r="BJ18003" s="53"/>
      <c r="BK18003" s="53"/>
      <c r="BL18003" s="53"/>
      <c r="BM18003" s="53"/>
      <c r="BN18003" s="53"/>
      <c r="BO18003" s="53"/>
      <c r="BP18003" s="53"/>
      <c r="BQ18003" s="53"/>
      <c r="BR18003" s="53"/>
      <c r="BS18003" s="53"/>
      <c r="BT18003" s="53"/>
      <c r="BU18003" s="53"/>
      <c r="BV18003" s="53"/>
      <c r="BW18003" s="53"/>
      <c r="BX18003" s="53"/>
      <c r="BY18003" s="53"/>
      <c r="BZ18003" s="53"/>
      <c r="CA18003" s="53"/>
      <c r="CB18003" s="53"/>
      <c r="CC18003" s="53"/>
      <c r="CD18003" s="53"/>
      <c r="CE18003" s="53"/>
      <c r="CF18003" s="53"/>
      <c r="CG18003" s="53"/>
      <c r="CH18003" s="53"/>
      <c r="CI18003" s="53"/>
      <c r="CJ18003" s="53"/>
      <c r="CK18003" s="53"/>
      <c r="CL18003" s="53"/>
      <c r="CM18003" s="53"/>
      <c r="CN18003" s="53"/>
      <c r="CO18003" s="53"/>
      <c r="CP18003" s="53"/>
    </row>
    <row r="18004" spans="1:94" s="51" customFormat="1" x14ac:dyDescent="0.25">
      <c r="A18004" s="62">
        <v>478</v>
      </c>
      <c r="B18004" s="124" t="s">
        <v>10</v>
      </c>
      <c r="C18004" s="46" t="s">
        <v>2</v>
      </c>
      <c r="D18004" s="107" t="s">
        <v>6012</v>
      </c>
      <c r="E18004" s="145" t="s">
        <v>7590</v>
      </c>
      <c r="F18004" s="146" t="s">
        <v>7590</v>
      </c>
      <c r="G18004" s="9" t="s">
        <v>7437</v>
      </c>
      <c r="H18004" s="34" t="s">
        <v>4</v>
      </c>
      <c r="I18004" s="53"/>
      <c r="J18004" s="53"/>
      <c r="K18004" s="53"/>
      <c r="L18004" s="53"/>
      <c r="M18004" s="53"/>
      <c r="N18004" s="53"/>
      <c r="O18004" s="53"/>
      <c r="P18004" s="53"/>
      <c r="Q18004" s="53"/>
      <c r="R18004" s="53"/>
      <c r="S18004" s="53"/>
      <c r="T18004" s="53"/>
      <c r="U18004" s="53"/>
      <c r="V18004" s="53"/>
      <c r="W18004" s="53"/>
      <c r="X18004" s="53"/>
      <c r="Y18004" s="53"/>
      <c r="Z18004" s="53"/>
      <c r="AA18004" s="53"/>
      <c r="AB18004" s="53"/>
      <c r="AC18004" s="53"/>
      <c r="AD18004" s="53"/>
      <c r="AE18004" s="53"/>
      <c r="AF18004" s="53"/>
      <c r="AG18004" s="53"/>
      <c r="AH18004" s="53"/>
      <c r="AI18004" s="53"/>
      <c r="AJ18004" s="53"/>
      <c r="AK18004" s="53"/>
      <c r="AL18004" s="53"/>
      <c r="AM18004" s="53"/>
      <c r="AN18004" s="53"/>
      <c r="AO18004" s="53"/>
      <c r="AP18004" s="53"/>
      <c r="AQ18004" s="53"/>
      <c r="AR18004" s="53"/>
      <c r="AS18004" s="53"/>
      <c r="AT18004" s="53"/>
      <c r="AU18004" s="53"/>
      <c r="AV18004" s="53"/>
      <c r="AW18004" s="53"/>
      <c r="AX18004" s="53"/>
      <c r="AY18004" s="53"/>
      <c r="AZ18004" s="53"/>
      <c r="BA18004" s="53"/>
      <c r="BB18004" s="53"/>
      <c r="BC18004" s="53"/>
      <c r="BD18004" s="53"/>
      <c r="BE18004" s="53"/>
      <c r="BF18004" s="53"/>
      <c r="BG18004" s="53"/>
      <c r="BH18004" s="53"/>
      <c r="BI18004" s="53"/>
      <c r="BJ18004" s="53"/>
      <c r="BK18004" s="53"/>
      <c r="BL18004" s="53"/>
      <c r="BM18004" s="53"/>
      <c r="BN18004" s="53"/>
      <c r="BO18004" s="53"/>
      <c r="BP18004" s="53"/>
      <c r="BQ18004" s="53"/>
      <c r="BR18004" s="53"/>
      <c r="BS18004" s="53"/>
      <c r="BT18004" s="53"/>
      <c r="BU18004" s="53"/>
      <c r="BV18004" s="53"/>
      <c r="BW18004" s="53"/>
      <c r="BX18004" s="53"/>
      <c r="BY18004" s="53"/>
      <c r="BZ18004" s="53"/>
      <c r="CA18004" s="53"/>
      <c r="CB18004" s="53"/>
      <c r="CC18004" s="53"/>
      <c r="CD18004" s="53"/>
      <c r="CE18004" s="53"/>
      <c r="CF18004" s="53"/>
      <c r="CG18004" s="53"/>
      <c r="CH18004" s="53"/>
      <c r="CI18004" s="53"/>
      <c r="CJ18004" s="53"/>
      <c r="CK18004" s="53"/>
      <c r="CL18004" s="53"/>
      <c r="CM18004" s="53"/>
      <c r="CN18004" s="53"/>
      <c r="CO18004" s="53"/>
      <c r="CP18004" s="53"/>
    </row>
    <row r="18005" spans="1:94" s="51" customFormat="1" x14ac:dyDescent="0.25">
      <c r="A18005" s="62">
        <v>478</v>
      </c>
      <c r="B18005" s="124" t="s">
        <v>10</v>
      </c>
      <c r="C18005" s="46" t="s">
        <v>2</v>
      </c>
      <c r="D18005" s="107" t="s">
        <v>6013</v>
      </c>
      <c r="E18005" s="145" t="s">
        <v>7590</v>
      </c>
      <c r="F18005" s="146" t="s">
        <v>7590</v>
      </c>
      <c r="G18005" s="9" t="s">
        <v>7437</v>
      </c>
      <c r="H18005" s="34" t="s">
        <v>4</v>
      </c>
      <c r="I18005" s="53"/>
      <c r="J18005" s="53"/>
      <c r="K18005" s="53"/>
      <c r="L18005" s="53"/>
      <c r="M18005" s="53"/>
      <c r="N18005" s="53"/>
      <c r="O18005" s="53"/>
      <c r="P18005" s="53"/>
      <c r="Q18005" s="53"/>
      <c r="R18005" s="53"/>
      <c r="S18005" s="53"/>
      <c r="T18005" s="53"/>
      <c r="U18005" s="53"/>
      <c r="V18005" s="53"/>
      <c r="W18005" s="53"/>
      <c r="X18005" s="53"/>
      <c r="Y18005" s="53"/>
      <c r="Z18005" s="53"/>
      <c r="AA18005" s="53"/>
      <c r="AB18005" s="53"/>
      <c r="AC18005" s="53"/>
      <c r="AD18005" s="53"/>
      <c r="AE18005" s="53"/>
      <c r="AF18005" s="53"/>
      <c r="AG18005" s="53"/>
      <c r="AH18005" s="53"/>
      <c r="AI18005" s="53"/>
      <c r="AJ18005" s="53"/>
      <c r="AK18005" s="53"/>
      <c r="AL18005" s="53"/>
      <c r="AM18005" s="53"/>
      <c r="AN18005" s="53"/>
      <c r="AO18005" s="53"/>
      <c r="AP18005" s="53"/>
      <c r="AQ18005" s="53"/>
      <c r="AR18005" s="53"/>
      <c r="AS18005" s="53"/>
      <c r="AT18005" s="53"/>
      <c r="AU18005" s="53"/>
      <c r="AV18005" s="53"/>
      <c r="AW18005" s="53"/>
      <c r="AX18005" s="53"/>
      <c r="AY18005" s="53"/>
      <c r="AZ18005" s="53"/>
      <c r="BA18005" s="53"/>
      <c r="BB18005" s="53"/>
      <c r="BC18005" s="53"/>
      <c r="BD18005" s="53"/>
      <c r="BE18005" s="53"/>
      <c r="BF18005" s="53"/>
      <c r="BG18005" s="53"/>
      <c r="BH18005" s="53"/>
      <c r="BI18005" s="53"/>
      <c r="BJ18005" s="53"/>
      <c r="BK18005" s="53"/>
      <c r="BL18005" s="53"/>
      <c r="BM18005" s="53"/>
      <c r="BN18005" s="53"/>
      <c r="BO18005" s="53"/>
      <c r="BP18005" s="53"/>
      <c r="BQ18005" s="53"/>
      <c r="BR18005" s="53"/>
      <c r="BS18005" s="53"/>
      <c r="BT18005" s="53"/>
      <c r="BU18005" s="53"/>
      <c r="BV18005" s="53"/>
      <c r="BW18005" s="53"/>
      <c r="BX18005" s="53"/>
      <c r="BY18005" s="53"/>
      <c r="BZ18005" s="53"/>
      <c r="CA18005" s="53"/>
      <c r="CB18005" s="53"/>
      <c r="CC18005" s="53"/>
      <c r="CD18005" s="53"/>
      <c r="CE18005" s="53"/>
      <c r="CF18005" s="53"/>
      <c r="CG18005" s="53"/>
      <c r="CH18005" s="53"/>
      <c r="CI18005" s="53"/>
      <c r="CJ18005" s="53"/>
      <c r="CK18005" s="53"/>
      <c r="CL18005" s="53"/>
      <c r="CM18005" s="53"/>
      <c r="CN18005" s="53"/>
      <c r="CO18005" s="53"/>
      <c r="CP18005" s="53"/>
    </row>
    <row r="18006" spans="1:94" s="51" customFormat="1" x14ac:dyDescent="0.25">
      <c r="A18006" s="62">
        <v>478</v>
      </c>
      <c r="B18006" s="124" t="s">
        <v>10</v>
      </c>
      <c r="C18006" s="46" t="s">
        <v>2</v>
      </c>
      <c r="D18006" s="107" t="s">
        <v>6014</v>
      </c>
      <c r="E18006" s="145" t="s">
        <v>7590</v>
      </c>
      <c r="F18006" s="146" t="s">
        <v>7590</v>
      </c>
      <c r="G18006" s="9" t="s">
        <v>7437</v>
      </c>
      <c r="H18006" s="34" t="s">
        <v>4</v>
      </c>
      <c r="I18006" s="53"/>
      <c r="J18006" s="53"/>
      <c r="K18006" s="53"/>
      <c r="L18006" s="53"/>
      <c r="M18006" s="53"/>
      <c r="N18006" s="53"/>
      <c r="O18006" s="53"/>
      <c r="P18006" s="53"/>
      <c r="Q18006" s="53"/>
      <c r="R18006" s="53"/>
      <c r="S18006" s="53"/>
      <c r="T18006" s="53"/>
      <c r="U18006" s="53"/>
      <c r="V18006" s="53"/>
      <c r="W18006" s="53"/>
      <c r="X18006" s="53"/>
      <c r="Y18006" s="53"/>
      <c r="Z18006" s="53"/>
      <c r="AA18006" s="53"/>
      <c r="AB18006" s="53"/>
      <c r="AC18006" s="53"/>
      <c r="AD18006" s="53"/>
      <c r="AE18006" s="53"/>
      <c r="AF18006" s="53"/>
      <c r="AG18006" s="53"/>
      <c r="AH18006" s="53"/>
      <c r="AI18006" s="53"/>
      <c r="AJ18006" s="53"/>
      <c r="AK18006" s="53"/>
      <c r="AL18006" s="53"/>
      <c r="AM18006" s="53"/>
      <c r="AN18006" s="53"/>
      <c r="AO18006" s="53"/>
      <c r="AP18006" s="53"/>
      <c r="AQ18006" s="53"/>
      <c r="AR18006" s="53"/>
      <c r="AS18006" s="53"/>
      <c r="AT18006" s="53"/>
      <c r="AU18006" s="53"/>
      <c r="AV18006" s="53"/>
      <c r="AW18006" s="53"/>
      <c r="AX18006" s="53"/>
      <c r="AY18006" s="53"/>
      <c r="AZ18006" s="53"/>
      <c r="BA18006" s="53"/>
      <c r="BB18006" s="53"/>
      <c r="BC18006" s="53"/>
      <c r="BD18006" s="53"/>
      <c r="BE18006" s="53"/>
      <c r="BF18006" s="53"/>
      <c r="BG18006" s="53"/>
      <c r="BH18006" s="53"/>
      <c r="BI18006" s="53"/>
      <c r="BJ18006" s="53"/>
      <c r="BK18006" s="53"/>
      <c r="BL18006" s="53"/>
      <c r="BM18006" s="53"/>
      <c r="BN18006" s="53"/>
      <c r="BO18006" s="53"/>
      <c r="BP18006" s="53"/>
      <c r="BQ18006" s="53"/>
      <c r="BR18006" s="53"/>
      <c r="BS18006" s="53"/>
      <c r="BT18006" s="53"/>
      <c r="BU18006" s="53"/>
      <c r="BV18006" s="53"/>
      <c r="BW18006" s="53"/>
      <c r="BX18006" s="53"/>
      <c r="BY18006" s="53"/>
      <c r="BZ18006" s="53"/>
      <c r="CA18006" s="53"/>
      <c r="CB18006" s="53"/>
      <c r="CC18006" s="53"/>
      <c r="CD18006" s="53"/>
      <c r="CE18006" s="53"/>
      <c r="CF18006" s="53"/>
      <c r="CG18006" s="53"/>
      <c r="CH18006" s="53"/>
      <c r="CI18006" s="53"/>
      <c r="CJ18006" s="53"/>
      <c r="CK18006" s="53"/>
      <c r="CL18006" s="53"/>
      <c r="CM18006" s="53"/>
      <c r="CN18006" s="53"/>
      <c r="CO18006" s="53"/>
      <c r="CP18006" s="53"/>
    </row>
    <row r="18007" spans="1:94" s="51" customFormat="1" x14ac:dyDescent="0.25">
      <c r="A18007" s="62">
        <v>478</v>
      </c>
      <c r="B18007" s="124" t="s">
        <v>10</v>
      </c>
      <c r="C18007" s="46" t="s">
        <v>2</v>
      </c>
      <c r="D18007" s="107" t="s">
        <v>6015</v>
      </c>
      <c r="E18007" s="145" t="s">
        <v>7590</v>
      </c>
      <c r="F18007" s="146" t="s">
        <v>7590</v>
      </c>
      <c r="G18007" s="9" t="s">
        <v>7437</v>
      </c>
      <c r="H18007" s="34" t="s">
        <v>4</v>
      </c>
      <c r="I18007" s="53"/>
      <c r="J18007" s="53"/>
      <c r="K18007" s="53"/>
      <c r="L18007" s="53"/>
      <c r="M18007" s="53"/>
      <c r="N18007" s="53"/>
      <c r="O18007" s="53"/>
      <c r="P18007" s="53"/>
      <c r="Q18007" s="53"/>
      <c r="R18007" s="53"/>
      <c r="S18007" s="53"/>
      <c r="T18007" s="53"/>
      <c r="U18007" s="53"/>
      <c r="V18007" s="53"/>
      <c r="W18007" s="53"/>
      <c r="X18007" s="53"/>
      <c r="Y18007" s="53"/>
      <c r="Z18007" s="53"/>
      <c r="AA18007" s="53"/>
      <c r="AB18007" s="53"/>
      <c r="AC18007" s="53"/>
      <c r="AD18007" s="53"/>
      <c r="AE18007" s="53"/>
      <c r="AF18007" s="53"/>
      <c r="AG18007" s="53"/>
      <c r="AH18007" s="53"/>
      <c r="AI18007" s="53"/>
      <c r="AJ18007" s="53"/>
      <c r="AK18007" s="53"/>
      <c r="AL18007" s="53"/>
      <c r="AM18007" s="53"/>
      <c r="AN18007" s="53"/>
      <c r="AO18007" s="53"/>
      <c r="AP18007" s="53"/>
      <c r="AQ18007" s="53"/>
      <c r="AR18007" s="53"/>
      <c r="AS18007" s="53"/>
      <c r="AT18007" s="53"/>
      <c r="AU18007" s="53"/>
      <c r="AV18007" s="53"/>
      <c r="AW18007" s="53"/>
      <c r="AX18007" s="53"/>
      <c r="AY18007" s="53"/>
      <c r="AZ18007" s="53"/>
      <c r="BA18007" s="53"/>
      <c r="BB18007" s="53"/>
      <c r="BC18007" s="53"/>
      <c r="BD18007" s="53"/>
      <c r="BE18007" s="53"/>
      <c r="BF18007" s="53"/>
      <c r="BG18007" s="53"/>
      <c r="BH18007" s="53"/>
      <c r="BI18007" s="53"/>
      <c r="BJ18007" s="53"/>
      <c r="BK18007" s="53"/>
      <c r="BL18007" s="53"/>
      <c r="BM18007" s="53"/>
      <c r="BN18007" s="53"/>
      <c r="BO18007" s="53"/>
      <c r="BP18007" s="53"/>
      <c r="BQ18007" s="53"/>
      <c r="BR18007" s="53"/>
      <c r="BS18007" s="53"/>
      <c r="BT18007" s="53"/>
      <c r="BU18007" s="53"/>
      <c r="BV18007" s="53"/>
      <c r="BW18007" s="53"/>
      <c r="BX18007" s="53"/>
      <c r="BY18007" s="53"/>
      <c r="BZ18007" s="53"/>
      <c r="CA18007" s="53"/>
      <c r="CB18007" s="53"/>
      <c r="CC18007" s="53"/>
      <c r="CD18007" s="53"/>
      <c r="CE18007" s="53"/>
      <c r="CF18007" s="53"/>
      <c r="CG18007" s="53"/>
      <c r="CH18007" s="53"/>
      <c r="CI18007" s="53"/>
      <c r="CJ18007" s="53"/>
      <c r="CK18007" s="53"/>
      <c r="CL18007" s="53"/>
      <c r="CM18007" s="53"/>
      <c r="CN18007" s="53"/>
      <c r="CO18007" s="53"/>
      <c r="CP18007" s="53"/>
    </row>
    <row r="18008" spans="1:94" s="51" customFormat="1" x14ac:dyDescent="0.25">
      <c r="A18008" s="62">
        <v>478</v>
      </c>
      <c r="B18008" s="124" t="s">
        <v>10</v>
      </c>
      <c r="C18008" s="46" t="s">
        <v>2</v>
      </c>
      <c r="D18008" s="107" t="s">
        <v>6016</v>
      </c>
      <c r="E18008" s="145" t="s">
        <v>7590</v>
      </c>
      <c r="F18008" s="146" t="s">
        <v>7590</v>
      </c>
      <c r="G18008" s="9" t="s">
        <v>7437</v>
      </c>
      <c r="H18008" s="34" t="s">
        <v>4</v>
      </c>
      <c r="I18008" s="53"/>
      <c r="J18008" s="53"/>
      <c r="K18008" s="53"/>
      <c r="L18008" s="53"/>
      <c r="M18008" s="53"/>
      <c r="N18008" s="53"/>
      <c r="O18008" s="53"/>
      <c r="P18008" s="53"/>
      <c r="Q18008" s="53"/>
      <c r="R18008" s="53"/>
      <c r="S18008" s="53"/>
      <c r="T18008" s="53"/>
      <c r="U18008" s="53"/>
      <c r="V18008" s="53"/>
      <c r="W18008" s="53"/>
      <c r="X18008" s="53"/>
      <c r="Y18008" s="53"/>
      <c r="Z18008" s="53"/>
      <c r="AA18008" s="53"/>
      <c r="AB18008" s="53"/>
      <c r="AC18008" s="53"/>
      <c r="AD18008" s="53"/>
      <c r="AE18008" s="53"/>
      <c r="AF18008" s="53"/>
      <c r="AG18008" s="53"/>
      <c r="AH18008" s="53"/>
      <c r="AI18008" s="53"/>
      <c r="AJ18008" s="53"/>
      <c r="AK18008" s="53"/>
      <c r="AL18008" s="53"/>
      <c r="AM18008" s="53"/>
      <c r="AN18008" s="53"/>
      <c r="AO18008" s="53"/>
      <c r="AP18008" s="53"/>
      <c r="AQ18008" s="53"/>
      <c r="AR18008" s="53"/>
      <c r="AS18008" s="53"/>
      <c r="AT18008" s="53"/>
      <c r="AU18008" s="53"/>
      <c r="AV18008" s="53"/>
      <c r="AW18008" s="53"/>
      <c r="AX18008" s="53"/>
      <c r="AY18008" s="53"/>
      <c r="AZ18008" s="53"/>
      <c r="BA18008" s="53"/>
      <c r="BB18008" s="53"/>
      <c r="BC18008" s="53"/>
      <c r="BD18008" s="53"/>
      <c r="BE18008" s="53"/>
      <c r="BF18008" s="53"/>
      <c r="BG18008" s="53"/>
      <c r="BH18008" s="53"/>
      <c r="BI18008" s="53"/>
      <c r="BJ18008" s="53"/>
      <c r="BK18008" s="53"/>
      <c r="BL18008" s="53"/>
      <c r="BM18008" s="53"/>
      <c r="BN18008" s="53"/>
      <c r="BO18008" s="53"/>
      <c r="BP18008" s="53"/>
      <c r="BQ18008" s="53"/>
      <c r="BR18008" s="53"/>
      <c r="BS18008" s="53"/>
      <c r="BT18008" s="53"/>
      <c r="BU18008" s="53"/>
      <c r="BV18008" s="53"/>
      <c r="BW18008" s="53"/>
      <c r="BX18008" s="53"/>
      <c r="BY18008" s="53"/>
      <c r="BZ18008" s="53"/>
      <c r="CA18008" s="53"/>
      <c r="CB18008" s="53"/>
      <c r="CC18008" s="53"/>
      <c r="CD18008" s="53"/>
      <c r="CE18008" s="53"/>
      <c r="CF18008" s="53"/>
      <c r="CG18008" s="53"/>
      <c r="CH18008" s="53"/>
      <c r="CI18008" s="53"/>
      <c r="CJ18008" s="53"/>
      <c r="CK18008" s="53"/>
      <c r="CL18008" s="53"/>
      <c r="CM18008" s="53"/>
      <c r="CN18008" s="53"/>
      <c r="CO18008" s="53"/>
      <c r="CP18008" s="53"/>
    </row>
    <row r="18009" spans="1:94" s="51" customFormat="1" x14ac:dyDescent="0.25">
      <c r="A18009" s="62">
        <v>478</v>
      </c>
      <c r="B18009" s="124" t="s">
        <v>10</v>
      </c>
      <c r="C18009" s="46" t="s">
        <v>2</v>
      </c>
      <c r="D18009" s="107" t="s">
        <v>6017</v>
      </c>
      <c r="E18009" s="145" t="s">
        <v>7590</v>
      </c>
      <c r="F18009" s="146" t="s">
        <v>7590</v>
      </c>
      <c r="G18009" s="9" t="s">
        <v>7437</v>
      </c>
      <c r="H18009" s="34" t="s">
        <v>4</v>
      </c>
      <c r="I18009" s="53"/>
      <c r="J18009" s="53"/>
      <c r="K18009" s="53"/>
      <c r="L18009" s="53"/>
      <c r="M18009" s="53"/>
      <c r="N18009" s="53"/>
      <c r="O18009" s="53"/>
      <c r="P18009" s="53"/>
      <c r="Q18009" s="53"/>
      <c r="R18009" s="53"/>
      <c r="S18009" s="53"/>
      <c r="T18009" s="53"/>
      <c r="U18009" s="53"/>
      <c r="V18009" s="53"/>
      <c r="W18009" s="53"/>
      <c r="X18009" s="53"/>
      <c r="Y18009" s="53"/>
      <c r="Z18009" s="53"/>
      <c r="AA18009" s="53"/>
      <c r="AB18009" s="53"/>
      <c r="AC18009" s="53"/>
      <c r="AD18009" s="53"/>
      <c r="AE18009" s="53"/>
      <c r="AF18009" s="53"/>
      <c r="AG18009" s="53"/>
      <c r="AH18009" s="53"/>
      <c r="AI18009" s="53"/>
      <c r="AJ18009" s="53"/>
      <c r="AK18009" s="53"/>
      <c r="AL18009" s="53"/>
      <c r="AM18009" s="53"/>
      <c r="AN18009" s="53"/>
      <c r="AO18009" s="53"/>
      <c r="AP18009" s="53"/>
      <c r="AQ18009" s="53"/>
      <c r="AR18009" s="53"/>
      <c r="AS18009" s="53"/>
      <c r="AT18009" s="53"/>
      <c r="AU18009" s="53"/>
      <c r="AV18009" s="53"/>
      <c r="AW18009" s="53"/>
      <c r="AX18009" s="53"/>
      <c r="AY18009" s="53"/>
      <c r="AZ18009" s="53"/>
      <c r="BA18009" s="53"/>
      <c r="BB18009" s="53"/>
      <c r="BC18009" s="53"/>
      <c r="BD18009" s="53"/>
      <c r="BE18009" s="53"/>
      <c r="BF18009" s="53"/>
      <c r="BG18009" s="53"/>
      <c r="BH18009" s="53"/>
      <c r="BI18009" s="53"/>
      <c r="BJ18009" s="53"/>
      <c r="BK18009" s="53"/>
      <c r="BL18009" s="53"/>
      <c r="BM18009" s="53"/>
      <c r="BN18009" s="53"/>
      <c r="BO18009" s="53"/>
      <c r="BP18009" s="53"/>
      <c r="BQ18009" s="53"/>
      <c r="BR18009" s="53"/>
      <c r="BS18009" s="53"/>
      <c r="BT18009" s="53"/>
      <c r="BU18009" s="53"/>
      <c r="BV18009" s="53"/>
      <c r="BW18009" s="53"/>
      <c r="BX18009" s="53"/>
      <c r="BY18009" s="53"/>
      <c r="BZ18009" s="53"/>
      <c r="CA18009" s="53"/>
      <c r="CB18009" s="53"/>
      <c r="CC18009" s="53"/>
      <c r="CD18009" s="53"/>
      <c r="CE18009" s="53"/>
      <c r="CF18009" s="53"/>
      <c r="CG18009" s="53"/>
      <c r="CH18009" s="53"/>
      <c r="CI18009" s="53"/>
      <c r="CJ18009" s="53"/>
      <c r="CK18009" s="53"/>
      <c r="CL18009" s="53"/>
      <c r="CM18009" s="53"/>
      <c r="CN18009" s="53"/>
      <c r="CO18009" s="53"/>
      <c r="CP18009" s="53"/>
    </row>
    <row r="18010" spans="1:94" s="51" customFormat="1" x14ac:dyDescent="0.25">
      <c r="A18010" s="62">
        <v>478</v>
      </c>
      <c r="B18010" s="124" t="s">
        <v>10</v>
      </c>
      <c r="C18010" s="46" t="s">
        <v>2</v>
      </c>
      <c r="D18010" s="107" t="s">
        <v>6018</v>
      </c>
      <c r="E18010" s="145" t="s">
        <v>7590</v>
      </c>
      <c r="F18010" s="146" t="s">
        <v>7590</v>
      </c>
      <c r="G18010" s="9" t="s">
        <v>7437</v>
      </c>
      <c r="H18010" s="34" t="s">
        <v>4</v>
      </c>
      <c r="I18010" s="53"/>
      <c r="J18010" s="53"/>
      <c r="K18010" s="53"/>
      <c r="L18010" s="53"/>
      <c r="M18010" s="53"/>
      <c r="N18010" s="53"/>
      <c r="O18010" s="53"/>
      <c r="P18010" s="53"/>
      <c r="Q18010" s="53"/>
      <c r="R18010" s="53"/>
      <c r="S18010" s="53"/>
      <c r="T18010" s="53"/>
      <c r="U18010" s="53"/>
      <c r="V18010" s="53"/>
      <c r="W18010" s="53"/>
      <c r="X18010" s="53"/>
      <c r="Y18010" s="53"/>
      <c r="Z18010" s="53"/>
      <c r="AA18010" s="53"/>
      <c r="AB18010" s="53"/>
      <c r="AC18010" s="53"/>
      <c r="AD18010" s="53"/>
      <c r="AE18010" s="53"/>
      <c r="AF18010" s="53"/>
      <c r="AG18010" s="53"/>
      <c r="AH18010" s="53"/>
      <c r="AI18010" s="53"/>
      <c r="AJ18010" s="53"/>
      <c r="AK18010" s="53"/>
      <c r="AL18010" s="53"/>
      <c r="AM18010" s="53"/>
      <c r="AN18010" s="53"/>
      <c r="AO18010" s="53"/>
      <c r="AP18010" s="53"/>
      <c r="AQ18010" s="53"/>
      <c r="AR18010" s="53"/>
      <c r="AS18010" s="53"/>
      <c r="AT18010" s="53"/>
      <c r="AU18010" s="53"/>
      <c r="AV18010" s="53"/>
      <c r="AW18010" s="53"/>
      <c r="AX18010" s="53"/>
      <c r="AY18010" s="53"/>
      <c r="AZ18010" s="53"/>
      <c r="BA18010" s="53"/>
      <c r="BB18010" s="53"/>
      <c r="BC18010" s="53"/>
      <c r="BD18010" s="53"/>
      <c r="BE18010" s="53"/>
      <c r="BF18010" s="53"/>
      <c r="BG18010" s="53"/>
      <c r="BH18010" s="53"/>
      <c r="BI18010" s="53"/>
      <c r="BJ18010" s="53"/>
      <c r="BK18010" s="53"/>
      <c r="BL18010" s="53"/>
      <c r="BM18010" s="53"/>
      <c r="BN18010" s="53"/>
      <c r="BO18010" s="53"/>
      <c r="BP18010" s="53"/>
      <c r="BQ18010" s="53"/>
      <c r="BR18010" s="53"/>
      <c r="BS18010" s="53"/>
      <c r="BT18010" s="53"/>
      <c r="BU18010" s="53"/>
      <c r="BV18010" s="53"/>
      <c r="BW18010" s="53"/>
      <c r="BX18010" s="53"/>
      <c r="BY18010" s="53"/>
      <c r="BZ18010" s="53"/>
      <c r="CA18010" s="53"/>
      <c r="CB18010" s="53"/>
      <c r="CC18010" s="53"/>
      <c r="CD18010" s="53"/>
      <c r="CE18010" s="53"/>
      <c r="CF18010" s="53"/>
      <c r="CG18010" s="53"/>
      <c r="CH18010" s="53"/>
      <c r="CI18010" s="53"/>
      <c r="CJ18010" s="53"/>
      <c r="CK18010" s="53"/>
      <c r="CL18010" s="53"/>
      <c r="CM18010" s="53"/>
      <c r="CN18010" s="53"/>
      <c r="CO18010" s="53"/>
      <c r="CP18010" s="53"/>
    </row>
    <row r="18011" spans="1:94" s="51" customFormat="1" x14ac:dyDescent="0.25">
      <c r="A18011" s="62">
        <v>478</v>
      </c>
      <c r="B18011" s="124" t="s">
        <v>10</v>
      </c>
      <c r="C18011" s="46" t="s">
        <v>2</v>
      </c>
      <c r="D18011" s="107" t="s">
        <v>6019</v>
      </c>
      <c r="E18011" s="145" t="s">
        <v>7590</v>
      </c>
      <c r="F18011" s="146" t="s">
        <v>7590</v>
      </c>
      <c r="G18011" s="9" t="s">
        <v>7437</v>
      </c>
      <c r="H18011" s="34" t="s">
        <v>4</v>
      </c>
      <c r="I18011" s="53"/>
      <c r="J18011" s="53"/>
      <c r="K18011" s="53"/>
      <c r="L18011" s="53"/>
      <c r="M18011" s="53"/>
      <c r="N18011" s="53"/>
      <c r="O18011" s="53"/>
      <c r="P18011" s="53"/>
      <c r="Q18011" s="53"/>
      <c r="R18011" s="53"/>
      <c r="S18011" s="53"/>
      <c r="T18011" s="53"/>
      <c r="U18011" s="53"/>
      <c r="V18011" s="53"/>
      <c r="W18011" s="53"/>
      <c r="X18011" s="53"/>
      <c r="Y18011" s="53"/>
      <c r="Z18011" s="53"/>
      <c r="AA18011" s="53"/>
      <c r="AB18011" s="53"/>
      <c r="AC18011" s="53"/>
      <c r="AD18011" s="53"/>
      <c r="AE18011" s="53"/>
      <c r="AF18011" s="53"/>
      <c r="AG18011" s="53"/>
      <c r="AH18011" s="53"/>
      <c r="AI18011" s="53"/>
      <c r="AJ18011" s="53"/>
      <c r="AK18011" s="53"/>
      <c r="AL18011" s="53"/>
      <c r="AM18011" s="53"/>
      <c r="AN18011" s="53"/>
      <c r="AO18011" s="53"/>
      <c r="AP18011" s="53"/>
      <c r="AQ18011" s="53"/>
      <c r="AR18011" s="53"/>
      <c r="AS18011" s="53"/>
      <c r="AT18011" s="53"/>
      <c r="AU18011" s="53"/>
      <c r="AV18011" s="53"/>
      <c r="AW18011" s="53"/>
      <c r="AX18011" s="53"/>
      <c r="AY18011" s="53"/>
      <c r="AZ18011" s="53"/>
      <c r="BA18011" s="53"/>
      <c r="BB18011" s="53"/>
      <c r="BC18011" s="53"/>
      <c r="BD18011" s="53"/>
      <c r="BE18011" s="53"/>
      <c r="BF18011" s="53"/>
      <c r="BG18011" s="53"/>
      <c r="BH18011" s="53"/>
      <c r="BI18011" s="53"/>
      <c r="BJ18011" s="53"/>
      <c r="BK18011" s="53"/>
      <c r="BL18011" s="53"/>
      <c r="BM18011" s="53"/>
      <c r="BN18011" s="53"/>
      <c r="BO18011" s="53"/>
      <c r="BP18011" s="53"/>
      <c r="BQ18011" s="53"/>
      <c r="BR18011" s="53"/>
      <c r="BS18011" s="53"/>
      <c r="BT18011" s="53"/>
      <c r="BU18011" s="53"/>
      <c r="BV18011" s="53"/>
      <c r="BW18011" s="53"/>
      <c r="BX18011" s="53"/>
      <c r="BY18011" s="53"/>
      <c r="BZ18011" s="53"/>
      <c r="CA18011" s="53"/>
      <c r="CB18011" s="53"/>
      <c r="CC18011" s="53"/>
      <c r="CD18011" s="53"/>
      <c r="CE18011" s="53"/>
      <c r="CF18011" s="53"/>
      <c r="CG18011" s="53"/>
      <c r="CH18011" s="53"/>
      <c r="CI18011" s="53"/>
      <c r="CJ18011" s="53"/>
      <c r="CK18011" s="53"/>
      <c r="CL18011" s="53"/>
      <c r="CM18011" s="53"/>
      <c r="CN18011" s="53"/>
      <c r="CO18011" s="53"/>
      <c r="CP18011" s="53"/>
    </row>
    <row r="18012" spans="1:94" s="51" customFormat="1" x14ac:dyDescent="0.25">
      <c r="A18012" s="62">
        <v>478</v>
      </c>
      <c r="B18012" s="124" t="s">
        <v>10</v>
      </c>
      <c r="C18012" s="46" t="s">
        <v>2</v>
      </c>
      <c r="D18012" s="107" t="s">
        <v>6020</v>
      </c>
      <c r="E18012" s="145" t="s">
        <v>7590</v>
      </c>
      <c r="F18012" s="146" t="s">
        <v>7590</v>
      </c>
      <c r="G18012" s="9" t="s">
        <v>7437</v>
      </c>
      <c r="H18012" s="34" t="s">
        <v>4</v>
      </c>
      <c r="I18012" s="53"/>
      <c r="J18012" s="53"/>
      <c r="K18012" s="53"/>
      <c r="L18012" s="53"/>
      <c r="M18012" s="53"/>
      <c r="N18012" s="53"/>
      <c r="O18012" s="53"/>
      <c r="P18012" s="53"/>
      <c r="Q18012" s="53"/>
      <c r="R18012" s="53"/>
      <c r="S18012" s="53"/>
      <c r="T18012" s="53"/>
      <c r="U18012" s="53"/>
      <c r="V18012" s="53"/>
      <c r="W18012" s="53"/>
      <c r="X18012" s="53"/>
      <c r="Y18012" s="53"/>
      <c r="Z18012" s="53"/>
      <c r="AA18012" s="53"/>
      <c r="AB18012" s="53"/>
      <c r="AC18012" s="53"/>
      <c r="AD18012" s="53"/>
      <c r="AE18012" s="53"/>
      <c r="AF18012" s="53"/>
      <c r="AG18012" s="53"/>
      <c r="AH18012" s="53"/>
      <c r="AI18012" s="53"/>
      <c r="AJ18012" s="53"/>
      <c r="AK18012" s="53"/>
      <c r="AL18012" s="53"/>
      <c r="AM18012" s="53"/>
      <c r="AN18012" s="53"/>
      <c r="AO18012" s="53"/>
      <c r="AP18012" s="53"/>
      <c r="AQ18012" s="53"/>
      <c r="AR18012" s="53"/>
      <c r="AS18012" s="53"/>
      <c r="AT18012" s="53"/>
      <c r="AU18012" s="53"/>
      <c r="AV18012" s="53"/>
      <c r="AW18012" s="53"/>
      <c r="AX18012" s="53"/>
      <c r="AY18012" s="53"/>
      <c r="AZ18012" s="53"/>
      <c r="BA18012" s="53"/>
      <c r="BB18012" s="53"/>
      <c r="BC18012" s="53"/>
      <c r="BD18012" s="53"/>
      <c r="BE18012" s="53"/>
      <c r="BF18012" s="53"/>
      <c r="BG18012" s="53"/>
      <c r="BH18012" s="53"/>
      <c r="BI18012" s="53"/>
      <c r="BJ18012" s="53"/>
      <c r="BK18012" s="53"/>
      <c r="BL18012" s="53"/>
      <c r="BM18012" s="53"/>
      <c r="BN18012" s="53"/>
      <c r="BO18012" s="53"/>
      <c r="BP18012" s="53"/>
      <c r="BQ18012" s="53"/>
      <c r="BR18012" s="53"/>
      <c r="BS18012" s="53"/>
      <c r="BT18012" s="53"/>
      <c r="BU18012" s="53"/>
      <c r="BV18012" s="53"/>
      <c r="BW18012" s="53"/>
      <c r="BX18012" s="53"/>
      <c r="BY18012" s="53"/>
      <c r="BZ18012" s="53"/>
      <c r="CA18012" s="53"/>
      <c r="CB18012" s="53"/>
      <c r="CC18012" s="53"/>
      <c r="CD18012" s="53"/>
      <c r="CE18012" s="53"/>
      <c r="CF18012" s="53"/>
      <c r="CG18012" s="53"/>
      <c r="CH18012" s="53"/>
      <c r="CI18012" s="53"/>
      <c r="CJ18012" s="53"/>
      <c r="CK18012" s="53"/>
      <c r="CL18012" s="53"/>
      <c r="CM18012" s="53"/>
      <c r="CN18012" s="53"/>
      <c r="CO18012" s="53"/>
      <c r="CP18012" s="53"/>
    </row>
    <row r="18013" spans="1:94" s="51" customFormat="1" x14ac:dyDescent="0.25">
      <c r="A18013" s="62">
        <v>478</v>
      </c>
      <c r="B18013" s="124" t="s">
        <v>10</v>
      </c>
      <c r="C18013" s="46" t="s">
        <v>2</v>
      </c>
      <c r="D18013" s="107" t="s">
        <v>6021</v>
      </c>
      <c r="E18013" s="145" t="s">
        <v>7590</v>
      </c>
      <c r="F18013" s="146" t="s">
        <v>7590</v>
      </c>
      <c r="G18013" s="9" t="s">
        <v>7437</v>
      </c>
      <c r="H18013" s="34" t="s">
        <v>4</v>
      </c>
      <c r="I18013" s="53"/>
      <c r="J18013" s="53"/>
      <c r="K18013" s="53"/>
      <c r="L18013" s="53"/>
      <c r="M18013" s="53"/>
      <c r="N18013" s="53"/>
      <c r="O18013" s="53"/>
      <c r="P18013" s="53"/>
      <c r="Q18013" s="53"/>
      <c r="R18013" s="53"/>
      <c r="S18013" s="53"/>
      <c r="T18013" s="53"/>
      <c r="U18013" s="53"/>
      <c r="V18013" s="53"/>
      <c r="W18013" s="53"/>
      <c r="X18013" s="53"/>
      <c r="Y18013" s="53"/>
      <c r="Z18013" s="53"/>
      <c r="AA18013" s="53"/>
      <c r="AB18013" s="53"/>
      <c r="AC18013" s="53"/>
      <c r="AD18013" s="53"/>
      <c r="AE18013" s="53"/>
      <c r="AF18013" s="53"/>
      <c r="AG18013" s="53"/>
      <c r="AH18013" s="53"/>
      <c r="AI18013" s="53"/>
      <c r="AJ18013" s="53"/>
      <c r="AK18013" s="53"/>
      <c r="AL18013" s="53"/>
      <c r="AM18013" s="53"/>
      <c r="AN18013" s="53"/>
      <c r="AO18013" s="53"/>
      <c r="AP18013" s="53"/>
      <c r="AQ18013" s="53"/>
      <c r="AR18013" s="53"/>
      <c r="AS18013" s="53"/>
      <c r="AT18013" s="53"/>
      <c r="AU18013" s="53"/>
      <c r="AV18013" s="53"/>
      <c r="AW18013" s="53"/>
      <c r="AX18013" s="53"/>
      <c r="AY18013" s="53"/>
      <c r="AZ18013" s="53"/>
      <c r="BA18013" s="53"/>
      <c r="BB18013" s="53"/>
      <c r="BC18013" s="53"/>
      <c r="BD18013" s="53"/>
      <c r="BE18013" s="53"/>
      <c r="BF18013" s="53"/>
      <c r="BG18013" s="53"/>
      <c r="BH18013" s="53"/>
      <c r="BI18013" s="53"/>
      <c r="BJ18013" s="53"/>
      <c r="BK18013" s="53"/>
      <c r="BL18013" s="53"/>
      <c r="BM18013" s="53"/>
      <c r="BN18013" s="53"/>
      <c r="BO18013" s="53"/>
      <c r="BP18013" s="53"/>
      <c r="BQ18013" s="53"/>
      <c r="BR18013" s="53"/>
      <c r="BS18013" s="53"/>
      <c r="BT18013" s="53"/>
      <c r="BU18013" s="53"/>
      <c r="BV18013" s="53"/>
      <c r="BW18013" s="53"/>
      <c r="BX18013" s="53"/>
      <c r="BY18013" s="53"/>
      <c r="BZ18013" s="53"/>
      <c r="CA18013" s="53"/>
      <c r="CB18013" s="53"/>
      <c r="CC18013" s="53"/>
      <c r="CD18013" s="53"/>
      <c r="CE18013" s="53"/>
      <c r="CF18013" s="53"/>
      <c r="CG18013" s="53"/>
      <c r="CH18013" s="53"/>
      <c r="CI18013" s="53"/>
      <c r="CJ18013" s="53"/>
      <c r="CK18013" s="53"/>
      <c r="CL18013" s="53"/>
      <c r="CM18013" s="53"/>
      <c r="CN18013" s="53"/>
      <c r="CO18013" s="53"/>
      <c r="CP18013" s="53"/>
    </row>
    <row r="18014" spans="1:94" s="51" customFormat="1" x14ac:dyDescent="0.25">
      <c r="A18014" s="62">
        <v>478</v>
      </c>
      <c r="B18014" s="124" t="s">
        <v>10</v>
      </c>
      <c r="C18014" s="46" t="s">
        <v>2</v>
      </c>
      <c r="D18014" s="107" t="s">
        <v>6022</v>
      </c>
      <c r="E18014" s="145" t="s">
        <v>7590</v>
      </c>
      <c r="F18014" s="146" t="s">
        <v>7590</v>
      </c>
      <c r="G18014" s="9" t="s">
        <v>7437</v>
      </c>
      <c r="H18014" s="34" t="s">
        <v>4</v>
      </c>
      <c r="I18014" s="53"/>
      <c r="J18014" s="53"/>
      <c r="K18014" s="53"/>
      <c r="L18014" s="53"/>
      <c r="M18014" s="53"/>
      <c r="N18014" s="53"/>
      <c r="O18014" s="53"/>
      <c r="P18014" s="53"/>
      <c r="Q18014" s="53"/>
      <c r="R18014" s="53"/>
      <c r="S18014" s="53"/>
      <c r="T18014" s="53"/>
      <c r="U18014" s="53"/>
      <c r="V18014" s="53"/>
      <c r="W18014" s="53"/>
      <c r="X18014" s="53"/>
      <c r="Y18014" s="53"/>
      <c r="Z18014" s="53"/>
      <c r="AA18014" s="53"/>
      <c r="AB18014" s="53"/>
      <c r="AC18014" s="53"/>
      <c r="AD18014" s="53"/>
      <c r="AE18014" s="53"/>
      <c r="AF18014" s="53"/>
      <c r="AG18014" s="53"/>
      <c r="AH18014" s="53"/>
      <c r="AI18014" s="53"/>
      <c r="AJ18014" s="53"/>
      <c r="AK18014" s="53"/>
      <c r="AL18014" s="53"/>
      <c r="AM18014" s="53"/>
      <c r="AN18014" s="53"/>
      <c r="AO18014" s="53"/>
      <c r="AP18014" s="53"/>
      <c r="AQ18014" s="53"/>
      <c r="AR18014" s="53"/>
      <c r="AS18014" s="53"/>
      <c r="AT18014" s="53"/>
      <c r="AU18014" s="53"/>
      <c r="AV18014" s="53"/>
      <c r="AW18014" s="53"/>
      <c r="AX18014" s="53"/>
      <c r="AY18014" s="53"/>
      <c r="AZ18014" s="53"/>
      <c r="BA18014" s="53"/>
      <c r="BB18014" s="53"/>
      <c r="BC18014" s="53"/>
      <c r="BD18014" s="53"/>
      <c r="BE18014" s="53"/>
      <c r="BF18014" s="53"/>
      <c r="BG18014" s="53"/>
      <c r="BH18014" s="53"/>
      <c r="BI18014" s="53"/>
      <c r="BJ18014" s="53"/>
      <c r="BK18014" s="53"/>
      <c r="BL18014" s="53"/>
      <c r="BM18014" s="53"/>
      <c r="BN18014" s="53"/>
      <c r="BO18014" s="53"/>
      <c r="BP18014" s="53"/>
      <c r="BQ18014" s="53"/>
      <c r="BR18014" s="53"/>
      <c r="BS18014" s="53"/>
      <c r="BT18014" s="53"/>
      <c r="BU18014" s="53"/>
      <c r="BV18014" s="53"/>
      <c r="BW18014" s="53"/>
      <c r="BX18014" s="53"/>
      <c r="BY18014" s="53"/>
      <c r="BZ18014" s="53"/>
      <c r="CA18014" s="53"/>
      <c r="CB18014" s="53"/>
      <c r="CC18014" s="53"/>
      <c r="CD18014" s="53"/>
      <c r="CE18014" s="53"/>
      <c r="CF18014" s="53"/>
      <c r="CG18014" s="53"/>
      <c r="CH18014" s="53"/>
      <c r="CI18014" s="53"/>
      <c r="CJ18014" s="53"/>
      <c r="CK18014" s="53"/>
      <c r="CL18014" s="53"/>
      <c r="CM18014" s="53"/>
      <c r="CN18014" s="53"/>
      <c r="CO18014" s="53"/>
      <c r="CP18014" s="53"/>
    </row>
    <row r="18015" spans="1:94" s="51" customFormat="1" x14ac:dyDescent="0.25">
      <c r="A18015" s="62">
        <v>478</v>
      </c>
      <c r="B18015" s="124" t="s">
        <v>10</v>
      </c>
      <c r="C18015" s="46" t="s">
        <v>2</v>
      </c>
      <c r="D18015" s="107" t="s">
        <v>6023</v>
      </c>
      <c r="E18015" s="145" t="s">
        <v>7590</v>
      </c>
      <c r="F18015" s="146" t="s">
        <v>7590</v>
      </c>
      <c r="G18015" s="9" t="s">
        <v>7437</v>
      </c>
      <c r="H18015" s="34" t="s">
        <v>4</v>
      </c>
      <c r="I18015" s="53"/>
      <c r="J18015" s="53"/>
      <c r="K18015" s="53"/>
      <c r="L18015" s="53"/>
      <c r="M18015" s="53"/>
      <c r="N18015" s="53"/>
      <c r="O18015" s="53"/>
      <c r="P18015" s="53"/>
      <c r="Q18015" s="53"/>
      <c r="R18015" s="53"/>
      <c r="S18015" s="53"/>
      <c r="T18015" s="53"/>
      <c r="U18015" s="53"/>
      <c r="V18015" s="53"/>
      <c r="W18015" s="53"/>
      <c r="X18015" s="53"/>
      <c r="Y18015" s="53"/>
      <c r="Z18015" s="53"/>
      <c r="AA18015" s="53"/>
      <c r="AB18015" s="53"/>
      <c r="AC18015" s="53"/>
      <c r="AD18015" s="53"/>
      <c r="AE18015" s="53"/>
      <c r="AF18015" s="53"/>
      <c r="AG18015" s="53"/>
      <c r="AH18015" s="53"/>
      <c r="AI18015" s="53"/>
      <c r="AJ18015" s="53"/>
      <c r="AK18015" s="53"/>
      <c r="AL18015" s="53"/>
      <c r="AM18015" s="53"/>
      <c r="AN18015" s="53"/>
      <c r="AO18015" s="53"/>
      <c r="AP18015" s="53"/>
      <c r="AQ18015" s="53"/>
      <c r="AR18015" s="53"/>
      <c r="AS18015" s="53"/>
      <c r="AT18015" s="53"/>
      <c r="AU18015" s="53"/>
      <c r="AV18015" s="53"/>
      <c r="AW18015" s="53"/>
      <c r="AX18015" s="53"/>
      <c r="AY18015" s="53"/>
      <c r="AZ18015" s="53"/>
      <c r="BA18015" s="53"/>
      <c r="BB18015" s="53"/>
      <c r="BC18015" s="53"/>
      <c r="BD18015" s="53"/>
      <c r="BE18015" s="53"/>
      <c r="BF18015" s="53"/>
      <c r="BG18015" s="53"/>
      <c r="BH18015" s="53"/>
      <c r="BI18015" s="53"/>
      <c r="BJ18015" s="53"/>
      <c r="BK18015" s="53"/>
      <c r="BL18015" s="53"/>
      <c r="BM18015" s="53"/>
      <c r="BN18015" s="53"/>
      <c r="BO18015" s="53"/>
      <c r="BP18015" s="53"/>
      <c r="BQ18015" s="53"/>
      <c r="BR18015" s="53"/>
      <c r="BS18015" s="53"/>
      <c r="BT18015" s="53"/>
      <c r="BU18015" s="53"/>
      <c r="BV18015" s="53"/>
      <c r="BW18015" s="53"/>
      <c r="BX18015" s="53"/>
      <c r="BY18015" s="53"/>
      <c r="BZ18015" s="53"/>
      <c r="CA18015" s="53"/>
      <c r="CB18015" s="53"/>
      <c r="CC18015" s="53"/>
      <c r="CD18015" s="53"/>
      <c r="CE18015" s="53"/>
      <c r="CF18015" s="53"/>
      <c r="CG18015" s="53"/>
      <c r="CH18015" s="53"/>
      <c r="CI18015" s="53"/>
      <c r="CJ18015" s="53"/>
      <c r="CK18015" s="53"/>
      <c r="CL18015" s="53"/>
      <c r="CM18015" s="53"/>
      <c r="CN18015" s="53"/>
      <c r="CO18015" s="53"/>
      <c r="CP18015" s="53"/>
    </row>
    <row r="18016" spans="1:94" s="51" customFormat="1" x14ac:dyDescent="0.25">
      <c r="A18016" s="62">
        <v>478</v>
      </c>
      <c r="B18016" s="124" t="s">
        <v>10</v>
      </c>
      <c r="C18016" s="46" t="s">
        <v>2</v>
      </c>
      <c r="D18016" s="107" t="s">
        <v>6024</v>
      </c>
      <c r="E18016" s="145" t="s">
        <v>7590</v>
      </c>
      <c r="F18016" s="146" t="s">
        <v>7590</v>
      </c>
      <c r="G18016" s="9" t="s">
        <v>7437</v>
      </c>
      <c r="H18016" s="34" t="s">
        <v>4</v>
      </c>
      <c r="I18016" s="53"/>
      <c r="J18016" s="53"/>
      <c r="K18016" s="53"/>
      <c r="L18016" s="53"/>
      <c r="M18016" s="53"/>
      <c r="N18016" s="53"/>
      <c r="O18016" s="53"/>
      <c r="P18016" s="53"/>
      <c r="Q18016" s="53"/>
      <c r="R18016" s="53"/>
      <c r="S18016" s="53"/>
      <c r="T18016" s="53"/>
      <c r="U18016" s="53"/>
      <c r="V18016" s="53"/>
      <c r="W18016" s="53"/>
      <c r="X18016" s="53"/>
      <c r="Y18016" s="53"/>
      <c r="Z18016" s="53"/>
      <c r="AA18016" s="53"/>
      <c r="AB18016" s="53"/>
      <c r="AC18016" s="53"/>
      <c r="AD18016" s="53"/>
      <c r="AE18016" s="53"/>
      <c r="AF18016" s="53"/>
      <c r="AG18016" s="53"/>
      <c r="AH18016" s="53"/>
      <c r="AI18016" s="53"/>
      <c r="AJ18016" s="53"/>
      <c r="AK18016" s="53"/>
      <c r="AL18016" s="53"/>
      <c r="AM18016" s="53"/>
      <c r="AN18016" s="53"/>
      <c r="AO18016" s="53"/>
      <c r="AP18016" s="53"/>
      <c r="AQ18016" s="53"/>
      <c r="AR18016" s="53"/>
      <c r="AS18016" s="53"/>
      <c r="AT18016" s="53"/>
      <c r="AU18016" s="53"/>
      <c r="AV18016" s="53"/>
      <c r="AW18016" s="53"/>
      <c r="AX18016" s="53"/>
      <c r="AY18016" s="53"/>
      <c r="AZ18016" s="53"/>
      <c r="BA18016" s="53"/>
      <c r="BB18016" s="53"/>
      <c r="BC18016" s="53"/>
      <c r="BD18016" s="53"/>
      <c r="BE18016" s="53"/>
      <c r="BF18016" s="53"/>
      <c r="BG18016" s="53"/>
      <c r="BH18016" s="53"/>
      <c r="BI18016" s="53"/>
      <c r="BJ18016" s="53"/>
      <c r="BK18016" s="53"/>
      <c r="BL18016" s="53"/>
      <c r="BM18016" s="53"/>
      <c r="BN18016" s="53"/>
      <c r="BO18016" s="53"/>
      <c r="BP18016" s="53"/>
      <c r="BQ18016" s="53"/>
      <c r="BR18016" s="53"/>
      <c r="BS18016" s="53"/>
      <c r="BT18016" s="53"/>
      <c r="BU18016" s="53"/>
      <c r="BV18016" s="53"/>
      <c r="BW18016" s="53"/>
      <c r="BX18016" s="53"/>
      <c r="BY18016" s="53"/>
      <c r="BZ18016" s="53"/>
      <c r="CA18016" s="53"/>
      <c r="CB18016" s="53"/>
      <c r="CC18016" s="53"/>
      <c r="CD18016" s="53"/>
      <c r="CE18016" s="53"/>
      <c r="CF18016" s="53"/>
      <c r="CG18016" s="53"/>
      <c r="CH18016" s="53"/>
      <c r="CI18016" s="53"/>
      <c r="CJ18016" s="53"/>
      <c r="CK18016" s="53"/>
      <c r="CL18016" s="53"/>
      <c r="CM18016" s="53"/>
      <c r="CN18016" s="53"/>
      <c r="CO18016" s="53"/>
      <c r="CP18016" s="53"/>
    </row>
    <row r="18017" spans="1:94" s="51" customFormat="1" x14ac:dyDescent="0.25">
      <c r="A18017" s="62">
        <v>478</v>
      </c>
      <c r="B18017" s="124" t="s">
        <v>10</v>
      </c>
      <c r="C18017" s="46" t="s">
        <v>2</v>
      </c>
      <c r="D18017" s="107" t="s">
        <v>6025</v>
      </c>
      <c r="E18017" s="145" t="s">
        <v>7590</v>
      </c>
      <c r="F18017" s="146" t="s">
        <v>7590</v>
      </c>
      <c r="G18017" s="9" t="s">
        <v>7437</v>
      </c>
      <c r="H18017" s="34" t="s">
        <v>4</v>
      </c>
      <c r="I18017" s="53"/>
      <c r="J18017" s="53"/>
      <c r="K18017" s="53"/>
      <c r="L18017" s="53"/>
      <c r="M18017" s="53"/>
      <c r="N18017" s="53"/>
      <c r="O18017" s="53"/>
      <c r="P18017" s="53"/>
      <c r="Q18017" s="53"/>
      <c r="R18017" s="53"/>
      <c r="S18017" s="53"/>
      <c r="T18017" s="53"/>
      <c r="U18017" s="53"/>
      <c r="V18017" s="53"/>
      <c r="W18017" s="53"/>
      <c r="X18017" s="53"/>
      <c r="Y18017" s="53"/>
      <c r="Z18017" s="53"/>
      <c r="AA18017" s="53"/>
      <c r="AB18017" s="53"/>
      <c r="AC18017" s="53"/>
      <c r="AD18017" s="53"/>
      <c r="AE18017" s="53"/>
      <c r="AF18017" s="53"/>
      <c r="AG18017" s="53"/>
      <c r="AH18017" s="53"/>
      <c r="AI18017" s="53"/>
      <c r="AJ18017" s="53"/>
      <c r="AK18017" s="53"/>
      <c r="AL18017" s="53"/>
      <c r="AM18017" s="53"/>
      <c r="AN18017" s="53"/>
      <c r="AO18017" s="53"/>
      <c r="AP18017" s="53"/>
      <c r="AQ18017" s="53"/>
      <c r="AR18017" s="53"/>
      <c r="AS18017" s="53"/>
      <c r="AT18017" s="53"/>
      <c r="AU18017" s="53"/>
      <c r="AV18017" s="53"/>
      <c r="AW18017" s="53"/>
      <c r="AX18017" s="53"/>
      <c r="AY18017" s="53"/>
      <c r="AZ18017" s="53"/>
      <c r="BA18017" s="53"/>
      <c r="BB18017" s="53"/>
      <c r="BC18017" s="53"/>
      <c r="BD18017" s="53"/>
      <c r="BE18017" s="53"/>
      <c r="BF18017" s="53"/>
      <c r="BG18017" s="53"/>
      <c r="BH18017" s="53"/>
      <c r="BI18017" s="53"/>
      <c r="BJ18017" s="53"/>
      <c r="BK18017" s="53"/>
      <c r="BL18017" s="53"/>
      <c r="BM18017" s="53"/>
      <c r="BN18017" s="53"/>
      <c r="BO18017" s="53"/>
      <c r="BP18017" s="53"/>
      <c r="BQ18017" s="53"/>
      <c r="BR18017" s="53"/>
      <c r="BS18017" s="53"/>
      <c r="BT18017" s="53"/>
      <c r="BU18017" s="53"/>
      <c r="BV18017" s="53"/>
      <c r="BW18017" s="53"/>
      <c r="BX18017" s="53"/>
      <c r="BY18017" s="53"/>
      <c r="BZ18017" s="53"/>
      <c r="CA18017" s="53"/>
      <c r="CB18017" s="53"/>
      <c r="CC18017" s="53"/>
      <c r="CD18017" s="53"/>
      <c r="CE18017" s="53"/>
      <c r="CF18017" s="53"/>
      <c r="CG18017" s="53"/>
      <c r="CH18017" s="53"/>
      <c r="CI18017" s="53"/>
      <c r="CJ18017" s="53"/>
      <c r="CK18017" s="53"/>
      <c r="CL18017" s="53"/>
      <c r="CM18017" s="53"/>
      <c r="CN18017" s="53"/>
      <c r="CO18017" s="53"/>
      <c r="CP18017" s="53"/>
    </row>
    <row r="18018" spans="1:94" s="51" customFormat="1" x14ac:dyDescent="0.25">
      <c r="A18018" s="62">
        <v>478</v>
      </c>
      <c r="B18018" s="124" t="s">
        <v>10</v>
      </c>
      <c r="C18018" s="46" t="s">
        <v>2</v>
      </c>
      <c r="D18018" s="107" t="s">
        <v>6026</v>
      </c>
      <c r="E18018" s="145" t="s">
        <v>7590</v>
      </c>
      <c r="F18018" s="146" t="s">
        <v>7590</v>
      </c>
      <c r="G18018" s="9" t="s">
        <v>7437</v>
      </c>
      <c r="H18018" s="34" t="s">
        <v>4</v>
      </c>
      <c r="I18018" s="53"/>
      <c r="J18018" s="53"/>
      <c r="K18018" s="53"/>
      <c r="L18018" s="53"/>
      <c r="M18018" s="53"/>
      <c r="N18018" s="53"/>
      <c r="O18018" s="53"/>
      <c r="P18018" s="53"/>
      <c r="Q18018" s="53"/>
      <c r="R18018" s="53"/>
      <c r="S18018" s="53"/>
      <c r="T18018" s="53"/>
      <c r="U18018" s="53"/>
      <c r="V18018" s="53"/>
      <c r="W18018" s="53"/>
      <c r="X18018" s="53"/>
      <c r="Y18018" s="53"/>
      <c r="Z18018" s="53"/>
      <c r="AA18018" s="53"/>
      <c r="AB18018" s="53"/>
      <c r="AC18018" s="53"/>
      <c r="AD18018" s="53"/>
      <c r="AE18018" s="53"/>
      <c r="AF18018" s="53"/>
      <c r="AG18018" s="53"/>
      <c r="AH18018" s="53"/>
      <c r="AI18018" s="53"/>
      <c r="AJ18018" s="53"/>
      <c r="AK18018" s="53"/>
      <c r="AL18018" s="53"/>
      <c r="AM18018" s="53"/>
      <c r="AN18018" s="53"/>
      <c r="AO18018" s="53"/>
      <c r="AP18018" s="53"/>
      <c r="AQ18018" s="53"/>
      <c r="AR18018" s="53"/>
      <c r="AS18018" s="53"/>
      <c r="AT18018" s="53"/>
      <c r="AU18018" s="53"/>
      <c r="AV18018" s="53"/>
      <c r="AW18018" s="53"/>
      <c r="AX18018" s="53"/>
      <c r="AY18018" s="53"/>
      <c r="AZ18018" s="53"/>
      <c r="BA18018" s="53"/>
      <c r="BB18018" s="53"/>
      <c r="BC18018" s="53"/>
      <c r="BD18018" s="53"/>
      <c r="BE18018" s="53"/>
      <c r="BF18018" s="53"/>
      <c r="BG18018" s="53"/>
      <c r="BH18018" s="53"/>
      <c r="BI18018" s="53"/>
      <c r="BJ18018" s="53"/>
      <c r="BK18018" s="53"/>
      <c r="BL18018" s="53"/>
      <c r="BM18018" s="53"/>
      <c r="BN18018" s="53"/>
      <c r="BO18018" s="53"/>
      <c r="BP18018" s="53"/>
      <c r="BQ18018" s="53"/>
      <c r="BR18018" s="53"/>
      <c r="BS18018" s="53"/>
      <c r="BT18018" s="53"/>
      <c r="BU18018" s="53"/>
      <c r="BV18018" s="53"/>
      <c r="BW18018" s="53"/>
      <c r="BX18018" s="53"/>
      <c r="BY18018" s="53"/>
      <c r="BZ18018" s="53"/>
      <c r="CA18018" s="53"/>
      <c r="CB18018" s="53"/>
      <c r="CC18018" s="53"/>
      <c r="CD18018" s="53"/>
      <c r="CE18018" s="53"/>
      <c r="CF18018" s="53"/>
      <c r="CG18018" s="53"/>
      <c r="CH18018" s="53"/>
      <c r="CI18018" s="53"/>
      <c r="CJ18018" s="53"/>
      <c r="CK18018" s="53"/>
      <c r="CL18018" s="53"/>
      <c r="CM18018" s="53"/>
      <c r="CN18018" s="53"/>
      <c r="CO18018" s="53"/>
      <c r="CP18018" s="53"/>
    </row>
    <row r="18019" spans="1:94" s="51" customFormat="1" x14ac:dyDescent="0.25">
      <c r="A18019" s="62">
        <v>478</v>
      </c>
      <c r="B18019" s="124" t="s">
        <v>10</v>
      </c>
      <c r="C18019" s="46" t="s">
        <v>2</v>
      </c>
      <c r="D18019" s="107" t="s">
        <v>6027</v>
      </c>
      <c r="E18019" s="145" t="s">
        <v>7590</v>
      </c>
      <c r="F18019" s="146" t="s">
        <v>7590</v>
      </c>
      <c r="G18019" s="9" t="s">
        <v>7437</v>
      </c>
      <c r="H18019" s="34" t="s">
        <v>4</v>
      </c>
      <c r="I18019" s="53"/>
      <c r="J18019" s="53"/>
      <c r="K18019" s="53"/>
      <c r="L18019" s="53"/>
      <c r="M18019" s="53"/>
      <c r="N18019" s="53"/>
      <c r="O18019" s="53"/>
      <c r="P18019" s="53"/>
      <c r="Q18019" s="53"/>
      <c r="R18019" s="53"/>
      <c r="S18019" s="53"/>
      <c r="T18019" s="53"/>
      <c r="U18019" s="53"/>
      <c r="V18019" s="53"/>
      <c r="W18019" s="53"/>
      <c r="X18019" s="53"/>
      <c r="Y18019" s="53"/>
      <c r="Z18019" s="53"/>
      <c r="AA18019" s="53"/>
      <c r="AB18019" s="53"/>
      <c r="AC18019" s="53"/>
      <c r="AD18019" s="53"/>
      <c r="AE18019" s="53"/>
      <c r="AF18019" s="53"/>
      <c r="AG18019" s="53"/>
      <c r="AH18019" s="53"/>
      <c r="AI18019" s="53"/>
      <c r="AJ18019" s="53"/>
      <c r="AK18019" s="53"/>
      <c r="AL18019" s="53"/>
      <c r="AM18019" s="53"/>
      <c r="AN18019" s="53"/>
      <c r="AO18019" s="53"/>
      <c r="AP18019" s="53"/>
      <c r="AQ18019" s="53"/>
      <c r="AR18019" s="53"/>
      <c r="AS18019" s="53"/>
      <c r="AT18019" s="53"/>
      <c r="AU18019" s="53"/>
      <c r="AV18019" s="53"/>
      <c r="AW18019" s="53"/>
      <c r="AX18019" s="53"/>
      <c r="AY18019" s="53"/>
      <c r="AZ18019" s="53"/>
      <c r="BA18019" s="53"/>
      <c r="BB18019" s="53"/>
      <c r="BC18019" s="53"/>
      <c r="BD18019" s="53"/>
      <c r="BE18019" s="53"/>
      <c r="BF18019" s="53"/>
      <c r="BG18019" s="53"/>
      <c r="BH18019" s="53"/>
      <c r="BI18019" s="53"/>
      <c r="BJ18019" s="53"/>
      <c r="BK18019" s="53"/>
      <c r="BL18019" s="53"/>
      <c r="BM18019" s="53"/>
      <c r="BN18019" s="53"/>
      <c r="BO18019" s="53"/>
      <c r="BP18019" s="53"/>
      <c r="BQ18019" s="53"/>
      <c r="BR18019" s="53"/>
      <c r="BS18019" s="53"/>
      <c r="BT18019" s="53"/>
      <c r="BU18019" s="53"/>
      <c r="BV18019" s="53"/>
      <c r="BW18019" s="53"/>
      <c r="BX18019" s="53"/>
      <c r="BY18019" s="53"/>
      <c r="BZ18019" s="53"/>
      <c r="CA18019" s="53"/>
      <c r="CB18019" s="53"/>
      <c r="CC18019" s="53"/>
      <c r="CD18019" s="53"/>
      <c r="CE18019" s="53"/>
      <c r="CF18019" s="53"/>
      <c r="CG18019" s="53"/>
      <c r="CH18019" s="53"/>
      <c r="CI18019" s="53"/>
      <c r="CJ18019" s="53"/>
      <c r="CK18019" s="53"/>
      <c r="CL18019" s="53"/>
      <c r="CM18019" s="53"/>
      <c r="CN18019" s="53"/>
      <c r="CO18019" s="53"/>
      <c r="CP18019" s="53"/>
    </row>
    <row r="18020" spans="1:94" s="51" customFormat="1" x14ac:dyDescent="0.25">
      <c r="A18020" s="62">
        <v>478</v>
      </c>
      <c r="B18020" s="124" t="s">
        <v>10</v>
      </c>
      <c r="C18020" s="46" t="s">
        <v>2</v>
      </c>
      <c r="D18020" s="107" t="s">
        <v>6028</v>
      </c>
      <c r="E18020" s="145" t="s">
        <v>7590</v>
      </c>
      <c r="F18020" s="146" t="s">
        <v>7590</v>
      </c>
      <c r="G18020" s="9" t="s">
        <v>7437</v>
      </c>
      <c r="H18020" s="34" t="s">
        <v>4</v>
      </c>
      <c r="I18020" s="53"/>
      <c r="J18020" s="53"/>
      <c r="K18020" s="53"/>
      <c r="L18020" s="53"/>
      <c r="M18020" s="53"/>
      <c r="N18020" s="53"/>
      <c r="O18020" s="53"/>
      <c r="P18020" s="53"/>
      <c r="Q18020" s="53"/>
      <c r="R18020" s="53"/>
      <c r="S18020" s="53"/>
      <c r="T18020" s="53"/>
      <c r="U18020" s="53"/>
      <c r="V18020" s="53"/>
      <c r="W18020" s="53"/>
      <c r="X18020" s="53"/>
      <c r="Y18020" s="53"/>
      <c r="Z18020" s="53"/>
      <c r="AA18020" s="53"/>
      <c r="AB18020" s="53"/>
      <c r="AC18020" s="53"/>
      <c r="AD18020" s="53"/>
      <c r="AE18020" s="53"/>
      <c r="AF18020" s="53"/>
      <c r="AG18020" s="53"/>
      <c r="AH18020" s="53"/>
      <c r="AI18020" s="53"/>
      <c r="AJ18020" s="53"/>
      <c r="AK18020" s="53"/>
      <c r="AL18020" s="53"/>
      <c r="AM18020" s="53"/>
      <c r="AN18020" s="53"/>
      <c r="AO18020" s="53"/>
      <c r="AP18020" s="53"/>
      <c r="AQ18020" s="53"/>
      <c r="AR18020" s="53"/>
      <c r="AS18020" s="53"/>
      <c r="AT18020" s="53"/>
      <c r="AU18020" s="53"/>
      <c r="AV18020" s="53"/>
      <c r="AW18020" s="53"/>
      <c r="AX18020" s="53"/>
      <c r="AY18020" s="53"/>
      <c r="AZ18020" s="53"/>
      <c r="BA18020" s="53"/>
      <c r="BB18020" s="53"/>
      <c r="BC18020" s="53"/>
      <c r="BD18020" s="53"/>
      <c r="BE18020" s="53"/>
      <c r="BF18020" s="53"/>
      <c r="BG18020" s="53"/>
      <c r="BH18020" s="53"/>
      <c r="BI18020" s="53"/>
      <c r="BJ18020" s="53"/>
      <c r="BK18020" s="53"/>
      <c r="BL18020" s="53"/>
      <c r="BM18020" s="53"/>
      <c r="BN18020" s="53"/>
      <c r="BO18020" s="53"/>
      <c r="BP18020" s="53"/>
      <c r="BQ18020" s="53"/>
      <c r="BR18020" s="53"/>
      <c r="BS18020" s="53"/>
      <c r="BT18020" s="53"/>
      <c r="BU18020" s="53"/>
      <c r="BV18020" s="53"/>
      <c r="BW18020" s="53"/>
      <c r="BX18020" s="53"/>
      <c r="BY18020" s="53"/>
      <c r="BZ18020" s="53"/>
      <c r="CA18020" s="53"/>
      <c r="CB18020" s="53"/>
      <c r="CC18020" s="53"/>
      <c r="CD18020" s="53"/>
      <c r="CE18020" s="53"/>
      <c r="CF18020" s="53"/>
      <c r="CG18020" s="53"/>
      <c r="CH18020" s="53"/>
      <c r="CI18020" s="53"/>
      <c r="CJ18020" s="53"/>
      <c r="CK18020" s="53"/>
      <c r="CL18020" s="53"/>
      <c r="CM18020" s="53"/>
      <c r="CN18020" s="53"/>
      <c r="CO18020" s="53"/>
      <c r="CP18020" s="53"/>
    </row>
    <row r="18021" spans="1:94" s="51" customFormat="1" x14ac:dyDescent="0.25">
      <c r="A18021" s="62">
        <v>478</v>
      </c>
      <c r="B18021" s="124" t="s">
        <v>10</v>
      </c>
      <c r="C18021" s="46" t="s">
        <v>2</v>
      </c>
      <c r="D18021" s="107" t="s">
        <v>6029</v>
      </c>
      <c r="E18021" s="145" t="s">
        <v>7590</v>
      </c>
      <c r="F18021" s="146" t="s">
        <v>7590</v>
      </c>
      <c r="G18021" s="9" t="s">
        <v>7437</v>
      </c>
      <c r="H18021" s="34" t="s">
        <v>4</v>
      </c>
      <c r="I18021" s="53"/>
      <c r="J18021" s="53"/>
      <c r="K18021" s="53"/>
      <c r="L18021" s="53"/>
      <c r="M18021" s="53"/>
      <c r="N18021" s="53"/>
      <c r="O18021" s="53"/>
      <c r="P18021" s="53"/>
      <c r="Q18021" s="53"/>
      <c r="R18021" s="53"/>
      <c r="S18021" s="53"/>
      <c r="T18021" s="53"/>
      <c r="U18021" s="53"/>
      <c r="V18021" s="53"/>
      <c r="W18021" s="53"/>
      <c r="X18021" s="53"/>
      <c r="Y18021" s="53"/>
      <c r="Z18021" s="53"/>
      <c r="AA18021" s="53"/>
      <c r="AB18021" s="53"/>
      <c r="AC18021" s="53"/>
      <c r="AD18021" s="53"/>
      <c r="AE18021" s="53"/>
      <c r="AF18021" s="53"/>
      <c r="AG18021" s="53"/>
      <c r="AH18021" s="53"/>
      <c r="AI18021" s="53"/>
      <c r="AJ18021" s="53"/>
      <c r="AK18021" s="53"/>
      <c r="AL18021" s="53"/>
      <c r="AM18021" s="53"/>
      <c r="AN18021" s="53"/>
      <c r="AO18021" s="53"/>
      <c r="AP18021" s="53"/>
      <c r="AQ18021" s="53"/>
      <c r="AR18021" s="53"/>
      <c r="AS18021" s="53"/>
      <c r="AT18021" s="53"/>
      <c r="AU18021" s="53"/>
      <c r="AV18021" s="53"/>
      <c r="AW18021" s="53"/>
      <c r="AX18021" s="53"/>
      <c r="AY18021" s="53"/>
      <c r="AZ18021" s="53"/>
      <c r="BA18021" s="53"/>
      <c r="BB18021" s="53"/>
      <c r="BC18021" s="53"/>
      <c r="BD18021" s="53"/>
      <c r="BE18021" s="53"/>
      <c r="BF18021" s="53"/>
      <c r="BG18021" s="53"/>
      <c r="BH18021" s="53"/>
      <c r="BI18021" s="53"/>
      <c r="BJ18021" s="53"/>
      <c r="BK18021" s="53"/>
      <c r="BL18021" s="53"/>
      <c r="BM18021" s="53"/>
      <c r="BN18021" s="53"/>
      <c r="BO18021" s="53"/>
      <c r="BP18021" s="53"/>
      <c r="BQ18021" s="53"/>
      <c r="BR18021" s="53"/>
      <c r="BS18021" s="53"/>
      <c r="BT18021" s="53"/>
      <c r="BU18021" s="53"/>
      <c r="BV18021" s="53"/>
      <c r="BW18021" s="53"/>
      <c r="BX18021" s="53"/>
      <c r="BY18021" s="53"/>
      <c r="BZ18021" s="53"/>
      <c r="CA18021" s="53"/>
      <c r="CB18021" s="53"/>
      <c r="CC18021" s="53"/>
      <c r="CD18021" s="53"/>
      <c r="CE18021" s="53"/>
      <c r="CF18021" s="53"/>
      <c r="CG18021" s="53"/>
      <c r="CH18021" s="53"/>
      <c r="CI18021" s="53"/>
      <c r="CJ18021" s="53"/>
      <c r="CK18021" s="53"/>
      <c r="CL18021" s="53"/>
      <c r="CM18021" s="53"/>
      <c r="CN18021" s="53"/>
      <c r="CO18021" s="53"/>
      <c r="CP18021" s="53"/>
    </row>
    <row r="18022" spans="1:94" s="51" customFormat="1" x14ac:dyDescent="0.25">
      <c r="A18022" s="62">
        <v>478</v>
      </c>
      <c r="B18022" s="124" t="s">
        <v>10</v>
      </c>
      <c r="C18022" s="46" t="s">
        <v>2</v>
      </c>
      <c r="D18022" s="107" t="s">
        <v>6030</v>
      </c>
      <c r="E18022" s="145" t="s">
        <v>7590</v>
      </c>
      <c r="F18022" s="146" t="s">
        <v>7590</v>
      </c>
      <c r="G18022" s="9" t="s">
        <v>7437</v>
      </c>
      <c r="H18022" s="34" t="s">
        <v>4</v>
      </c>
      <c r="I18022" s="53"/>
      <c r="J18022" s="53"/>
      <c r="K18022" s="53"/>
      <c r="L18022" s="53"/>
      <c r="M18022" s="53"/>
      <c r="N18022" s="53"/>
      <c r="O18022" s="53"/>
      <c r="P18022" s="53"/>
      <c r="Q18022" s="53"/>
      <c r="R18022" s="53"/>
      <c r="S18022" s="53"/>
      <c r="T18022" s="53"/>
      <c r="U18022" s="53"/>
      <c r="V18022" s="53"/>
      <c r="W18022" s="53"/>
      <c r="X18022" s="53"/>
      <c r="Y18022" s="53"/>
      <c r="Z18022" s="53"/>
      <c r="AA18022" s="53"/>
      <c r="AB18022" s="53"/>
      <c r="AC18022" s="53"/>
      <c r="AD18022" s="53"/>
      <c r="AE18022" s="53"/>
      <c r="AF18022" s="53"/>
      <c r="AG18022" s="53"/>
      <c r="AH18022" s="53"/>
      <c r="AI18022" s="53"/>
      <c r="AJ18022" s="53"/>
      <c r="AK18022" s="53"/>
      <c r="AL18022" s="53"/>
      <c r="AM18022" s="53"/>
      <c r="AN18022" s="53"/>
      <c r="AO18022" s="53"/>
      <c r="AP18022" s="53"/>
      <c r="AQ18022" s="53"/>
      <c r="AR18022" s="53"/>
      <c r="AS18022" s="53"/>
      <c r="AT18022" s="53"/>
      <c r="AU18022" s="53"/>
      <c r="AV18022" s="53"/>
      <c r="AW18022" s="53"/>
      <c r="AX18022" s="53"/>
      <c r="AY18022" s="53"/>
      <c r="AZ18022" s="53"/>
      <c r="BA18022" s="53"/>
      <c r="BB18022" s="53"/>
      <c r="BC18022" s="53"/>
      <c r="BD18022" s="53"/>
      <c r="BE18022" s="53"/>
      <c r="BF18022" s="53"/>
      <c r="BG18022" s="53"/>
      <c r="BH18022" s="53"/>
      <c r="BI18022" s="53"/>
      <c r="BJ18022" s="53"/>
      <c r="BK18022" s="53"/>
      <c r="BL18022" s="53"/>
      <c r="BM18022" s="53"/>
      <c r="BN18022" s="53"/>
      <c r="BO18022" s="53"/>
      <c r="BP18022" s="53"/>
      <c r="BQ18022" s="53"/>
      <c r="BR18022" s="53"/>
      <c r="BS18022" s="53"/>
      <c r="BT18022" s="53"/>
      <c r="BU18022" s="53"/>
      <c r="BV18022" s="53"/>
      <c r="BW18022" s="53"/>
      <c r="BX18022" s="53"/>
      <c r="BY18022" s="53"/>
      <c r="BZ18022" s="53"/>
      <c r="CA18022" s="53"/>
      <c r="CB18022" s="53"/>
      <c r="CC18022" s="53"/>
      <c r="CD18022" s="53"/>
      <c r="CE18022" s="53"/>
      <c r="CF18022" s="53"/>
      <c r="CG18022" s="53"/>
      <c r="CH18022" s="53"/>
      <c r="CI18022" s="53"/>
      <c r="CJ18022" s="53"/>
      <c r="CK18022" s="53"/>
      <c r="CL18022" s="53"/>
      <c r="CM18022" s="53"/>
      <c r="CN18022" s="53"/>
      <c r="CO18022" s="53"/>
      <c r="CP18022" s="53"/>
    </row>
    <row r="18023" spans="1:94" s="51" customFormat="1" x14ac:dyDescent="0.25">
      <c r="A18023" s="62">
        <v>478</v>
      </c>
      <c r="B18023" s="124" t="s">
        <v>10</v>
      </c>
      <c r="C18023" s="46" t="s">
        <v>2</v>
      </c>
      <c r="D18023" s="107" t="s">
        <v>7436</v>
      </c>
      <c r="E18023" s="145" t="s">
        <v>7590</v>
      </c>
      <c r="F18023" s="146" t="s">
        <v>7590</v>
      </c>
      <c r="G18023" s="9" t="s">
        <v>7437</v>
      </c>
      <c r="H18023" s="34" t="s">
        <v>4</v>
      </c>
      <c r="I18023" s="53"/>
      <c r="J18023" s="53"/>
      <c r="K18023" s="53"/>
      <c r="L18023" s="53"/>
      <c r="M18023" s="53"/>
      <c r="N18023" s="53"/>
      <c r="O18023" s="53"/>
      <c r="P18023" s="53"/>
      <c r="Q18023" s="53"/>
      <c r="R18023" s="53"/>
      <c r="S18023" s="53"/>
      <c r="T18023" s="53"/>
      <c r="U18023" s="53"/>
      <c r="V18023" s="53"/>
      <c r="W18023" s="53"/>
      <c r="X18023" s="53"/>
      <c r="Y18023" s="53"/>
      <c r="Z18023" s="53"/>
      <c r="AA18023" s="53"/>
      <c r="AB18023" s="53"/>
      <c r="AC18023" s="53"/>
      <c r="AD18023" s="53"/>
      <c r="AE18023" s="53"/>
      <c r="AF18023" s="53"/>
      <c r="AG18023" s="53"/>
      <c r="AH18023" s="53"/>
      <c r="AI18023" s="53"/>
      <c r="AJ18023" s="53"/>
      <c r="AK18023" s="53"/>
      <c r="AL18023" s="53"/>
      <c r="AM18023" s="53"/>
      <c r="AN18023" s="53"/>
      <c r="AO18023" s="53"/>
      <c r="AP18023" s="53"/>
      <c r="AQ18023" s="53"/>
      <c r="AR18023" s="53"/>
      <c r="AS18023" s="53"/>
      <c r="AT18023" s="53"/>
      <c r="AU18023" s="53"/>
      <c r="AV18023" s="53"/>
      <c r="AW18023" s="53"/>
      <c r="AX18023" s="53"/>
      <c r="AY18023" s="53"/>
      <c r="AZ18023" s="53"/>
      <c r="BA18023" s="53"/>
      <c r="BB18023" s="53"/>
      <c r="BC18023" s="53"/>
      <c r="BD18023" s="53"/>
      <c r="BE18023" s="53"/>
      <c r="BF18023" s="53"/>
      <c r="BG18023" s="53"/>
      <c r="BH18023" s="53"/>
      <c r="BI18023" s="53"/>
      <c r="BJ18023" s="53"/>
      <c r="BK18023" s="53"/>
      <c r="BL18023" s="53"/>
      <c r="BM18023" s="53"/>
      <c r="BN18023" s="53"/>
      <c r="BO18023" s="53"/>
      <c r="BP18023" s="53"/>
      <c r="BQ18023" s="53"/>
      <c r="BR18023" s="53"/>
      <c r="BS18023" s="53"/>
      <c r="BT18023" s="53"/>
      <c r="BU18023" s="53"/>
      <c r="BV18023" s="53"/>
      <c r="BW18023" s="53"/>
      <c r="BX18023" s="53"/>
      <c r="BY18023" s="53"/>
      <c r="BZ18023" s="53"/>
      <c r="CA18023" s="53"/>
      <c r="CB18023" s="53"/>
      <c r="CC18023" s="53"/>
      <c r="CD18023" s="53"/>
      <c r="CE18023" s="53"/>
      <c r="CF18023" s="53"/>
      <c r="CG18023" s="53"/>
      <c r="CH18023" s="53"/>
      <c r="CI18023" s="53"/>
      <c r="CJ18023" s="53"/>
      <c r="CK18023" s="53"/>
      <c r="CL18023" s="53"/>
      <c r="CM18023" s="53"/>
      <c r="CN18023" s="53"/>
      <c r="CO18023" s="53"/>
      <c r="CP18023" s="53"/>
    </row>
    <row r="18024" spans="1:94" s="51" customFormat="1" x14ac:dyDescent="0.25">
      <c r="A18024" s="62">
        <v>478</v>
      </c>
      <c r="B18024" s="124" t="s">
        <v>10</v>
      </c>
      <c r="C18024" s="46" t="s">
        <v>2</v>
      </c>
      <c r="D18024" s="107" t="s">
        <v>6031</v>
      </c>
      <c r="E18024" s="145" t="s">
        <v>7590</v>
      </c>
      <c r="F18024" s="146" t="s">
        <v>7590</v>
      </c>
      <c r="G18024" s="9" t="s">
        <v>7437</v>
      </c>
      <c r="H18024" s="34" t="s">
        <v>4</v>
      </c>
      <c r="I18024" s="53"/>
      <c r="J18024" s="53"/>
      <c r="K18024" s="53"/>
      <c r="L18024" s="53"/>
      <c r="M18024" s="53"/>
      <c r="N18024" s="53"/>
      <c r="O18024" s="53"/>
      <c r="P18024" s="53"/>
      <c r="Q18024" s="53"/>
      <c r="R18024" s="53"/>
      <c r="S18024" s="53"/>
      <c r="T18024" s="53"/>
      <c r="U18024" s="53"/>
      <c r="V18024" s="53"/>
      <c r="W18024" s="53"/>
      <c r="X18024" s="53"/>
      <c r="Y18024" s="53"/>
      <c r="Z18024" s="53"/>
      <c r="AA18024" s="53"/>
      <c r="AB18024" s="53"/>
      <c r="AC18024" s="53"/>
      <c r="AD18024" s="53"/>
      <c r="AE18024" s="53"/>
      <c r="AF18024" s="53"/>
      <c r="AG18024" s="53"/>
      <c r="AH18024" s="53"/>
      <c r="AI18024" s="53"/>
      <c r="AJ18024" s="53"/>
      <c r="AK18024" s="53"/>
      <c r="AL18024" s="53"/>
      <c r="AM18024" s="53"/>
      <c r="AN18024" s="53"/>
      <c r="AO18024" s="53"/>
      <c r="AP18024" s="53"/>
      <c r="AQ18024" s="53"/>
      <c r="AR18024" s="53"/>
      <c r="AS18024" s="53"/>
      <c r="AT18024" s="53"/>
      <c r="AU18024" s="53"/>
      <c r="AV18024" s="53"/>
      <c r="AW18024" s="53"/>
      <c r="AX18024" s="53"/>
      <c r="AY18024" s="53"/>
      <c r="AZ18024" s="53"/>
      <c r="BA18024" s="53"/>
      <c r="BB18024" s="53"/>
      <c r="BC18024" s="53"/>
      <c r="BD18024" s="53"/>
      <c r="BE18024" s="53"/>
      <c r="BF18024" s="53"/>
      <c r="BG18024" s="53"/>
      <c r="BH18024" s="53"/>
      <c r="BI18024" s="53"/>
      <c r="BJ18024" s="53"/>
      <c r="BK18024" s="53"/>
      <c r="BL18024" s="53"/>
      <c r="BM18024" s="53"/>
      <c r="BN18024" s="53"/>
      <c r="BO18024" s="53"/>
      <c r="BP18024" s="53"/>
      <c r="BQ18024" s="53"/>
      <c r="BR18024" s="53"/>
      <c r="BS18024" s="53"/>
      <c r="BT18024" s="53"/>
      <c r="BU18024" s="53"/>
      <c r="BV18024" s="53"/>
      <c r="BW18024" s="53"/>
      <c r="BX18024" s="53"/>
      <c r="BY18024" s="53"/>
      <c r="BZ18024" s="53"/>
      <c r="CA18024" s="53"/>
      <c r="CB18024" s="53"/>
      <c r="CC18024" s="53"/>
      <c r="CD18024" s="53"/>
      <c r="CE18024" s="53"/>
      <c r="CF18024" s="53"/>
      <c r="CG18024" s="53"/>
      <c r="CH18024" s="53"/>
      <c r="CI18024" s="53"/>
      <c r="CJ18024" s="53"/>
      <c r="CK18024" s="53"/>
      <c r="CL18024" s="53"/>
      <c r="CM18024" s="53"/>
      <c r="CN18024" s="53"/>
      <c r="CO18024" s="53"/>
      <c r="CP18024" s="53"/>
    </row>
    <row r="18025" spans="1:94" s="51" customFormat="1" x14ac:dyDescent="0.25">
      <c r="A18025" s="62">
        <v>478</v>
      </c>
      <c r="B18025" s="124" t="s">
        <v>10</v>
      </c>
      <c r="C18025" s="46" t="s">
        <v>2</v>
      </c>
      <c r="D18025" s="107" t="s">
        <v>6032</v>
      </c>
      <c r="E18025" s="145" t="s">
        <v>7590</v>
      </c>
      <c r="F18025" s="146" t="s">
        <v>7590</v>
      </c>
      <c r="G18025" s="9" t="s">
        <v>7437</v>
      </c>
      <c r="H18025" s="34" t="s">
        <v>4</v>
      </c>
      <c r="I18025" s="53"/>
      <c r="J18025" s="53"/>
      <c r="K18025" s="53"/>
      <c r="L18025" s="53"/>
      <c r="M18025" s="53"/>
      <c r="N18025" s="53"/>
      <c r="O18025" s="53"/>
      <c r="P18025" s="53"/>
      <c r="Q18025" s="53"/>
      <c r="R18025" s="53"/>
      <c r="S18025" s="53"/>
      <c r="T18025" s="53"/>
      <c r="U18025" s="53"/>
      <c r="V18025" s="53"/>
      <c r="W18025" s="53"/>
      <c r="X18025" s="53"/>
      <c r="Y18025" s="53"/>
      <c r="Z18025" s="53"/>
      <c r="AA18025" s="53"/>
      <c r="AB18025" s="53"/>
      <c r="AC18025" s="53"/>
      <c r="AD18025" s="53"/>
      <c r="AE18025" s="53"/>
      <c r="AF18025" s="53"/>
      <c r="AG18025" s="53"/>
      <c r="AH18025" s="53"/>
      <c r="AI18025" s="53"/>
      <c r="AJ18025" s="53"/>
      <c r="AK18025" s="53"/>
      <c r="AL18025" s="53"/>
      <c r="AM18025" s="53"/>
      <c r="AN18025" s="53"/>
      <c r="AO18025" s="53"/>
      <c r="AP18025" s="53"/>
      <c r="AQ18025" s="53"/>
      <c r="AR18025" s="53"/>
      <c r="AS18025" s="53"/>
      <c r="AT18025" s="53"/>
      <c r="AU18025" s="53"/>
      <c r="AV18025" s="53"/>
      <c r="AW18025" s="53"/>
      <c r="AX18025" s="53"/>
      <c r="AY18025" s="53"/>
      <c r="AZ18025" s="53"/>
      <c r="BA18025" s="53"/>
      <c r="BB18025" s="53"/>
      <c r="BC18025" s="53"/>
      <c r="BD18025" s="53"/>
      <c r="BE18025" s="53"/>
      <c r="BF18025" s="53"/>
      <c r="BG18025" s="53"/>
      <c r="BH18025" s="53"/>
      <c r="BI18025" s="53"/>
      <c r="BJ18025" s="53"/>
      <c r="BK18025" s="53"/>
      <c r="BL18025" s="53"/>
      <c r="BM18025" s="53"/>
      <c r="BN18025" s="53"/>
      <c r="BO18025" s="53"/>
      <c r="BP18025" s="53"/>
      <c r="BQ18025" s="53"/>
      <c r="BR18025" s="53"/>
      <c r="BS18025" s="53"/>
      <c r="BT18025" s="53"/>
      <c r="BU18025" s="53"/>
      <c r="BV18025" s="53"/>
      <c r="BW18025" s="53"/>
      <c r="BX18025" s="53"/>
      <c r="BY18025" s="53"/>
      <c r="BZ18025" s="53"/>
      <c r="CA18025" s="53"/>
      <c r="CB18025" s="53"/>
      <c r="CC18025" s="53"/>
      <c r="CD18025" s="53"/>
      <c r="CE18025" s="53"/>
      <c r="CF18025" s="53"/>
      <c r="CG18025" s="53"/>
      <c r="CH18025" s="53"/>
      <c r="CI18025" s="53"/>
      <c r="CJ18025" s="53"/>
      <c r="CK18025" s="53"/>
      <c r="CL18025" s="53"/>
      <c r="CM18025" s="53"/>
      <c r="CN18025" s="53"/>
      <c r="CO18025" s="53"/>
      <c r="CP18025" s="53"/>
    </row>
    <row r="18026" spans="1:94" s="51" customFormat="1" x14ac:dyDescent="0.25">
      <c r="A18026" s="62">
        <v>478</v>
      </c>
      <c r="B18026" s="124" t="s">
        <v>10</v>
      </c>
      <c r="C18026" s="46" t="s">
        <v>2</v>
      </c>
      <c r="D18026" s="107" t="s">
        <v>6033</v>
      </c>
      <c r="E18026" s="145" t="s">
        <v>7590</v>
      </c>
      <c r="F18026" s="146" t="s">
        <v>7590</v>
      </c>
      <c r="G18026" s="9" t="s">
        <v>7437</v>
      </c>
      <c r="H18026" s="34" t="s">
        <v>4</v>
      </c>
      <c r="I18026" s="53"/>
      <c r="J18026" s="53"/>
      <c r="K18026" s="53"/>
      <c r="L18026" s="53"/>
      <c r="M18026" s="53"/>
      <c r="N18026" s="53"/>
      <c r="O18026" s="53"/>
      <c r="P18026" s="53"/>
      <c r="Q18026" s="53"/>
      <c r="R18026" s="53"/>
      <c r="S18026" s="53"/>
      <c r="T18026" s="53"/>
      <c r="U18026" s="53"/>
      <c r="V18026" s="53"/>
      <c r="W18026" s="53"/>
      <c r="X18026" s="53"/>
      <c r="Y18026" s="53"/>
      <c r="Z18026" s="53"/>
      <c r="AA18026" s="53"/>
      <c r="AB18026" s="53"/>
      <c r="AC18026" s="53"/>
      <c r="AD18026" s="53"/>
      <c r="AE18026" s="53"/>
      <c r="AF18026" s="53"/>
      <c r="AG18026" s="53"/>
      <c r="AH18026" s="53"/>
      <c r="AI18026" s="53"/>
      <c r="AJ18026" s="53"/>
      <c r="AK18026" s="53"/>
      <c r="AL18026" s="53"/>
      <c r="AM18026" s="53"/>
      <c r="AN18026" s="53"/>
      <c r="AO18026" s="53"/>
      <c r="AP18026" s="53"/>
      <c r="AQ18026" s="53"/>
      <c r="AR18026" s="53"/>
      <c r="AS18026" s="53"/>
      <c r="AT18026" s="53"/>
      <c r="AU18026" s="53"/>
      <c r="AV18026" s="53"/>
      <c r="AW18026" s="53"/>
      <c r="AX18026" s="53"/>
      <c r="AY18026" s="53"/>
      <c r="AZ18026" s="53"/>
      <c r="BA18026" s="53"/>
      <c r="BB18026" s="53"/>
      <c r="BC18026" s="53"/>
      <c r="BD18026" s="53"/>
      <c r="BE18026" s="53"/>
      <c r="BF18026" s="53"/>
      <c r="BG18026" s="53"/>
      <c r="BH18026" s="53"/>
      <c r="BI18026" s="53"/>
      <c r="BJ18026" s="53"/>
      <c r="BK18026" s="53"/>
      <c r="BL18026" s="53"/>
      <c r="BM18026" s="53"/>
      <c r="BN18026" s="53"/>
      <c r="BO18026" s="53"/>
      <c r="BP18026" s="53"/>
      <c r="BQ18026" s="53"/>
      <c r="BR18026" s="53"/>
      <c r="BS18026" s="53"/>
      <c r="BT18026" s="53"/>
      <c r="BU18026" s="53"/>
      <c r="BV18026" s="53"/>
      <c r="BW18026" s="53"/>
      <c r="BX18026" s="53"/>
      <c r="BY18026" s="53"/>
      <c r="BZ18026" s="53"/>
      <c r="CA18026" s="53"/>
      <c r="CB18026" s="53"/>
      <c r="CC18026" s="53"/>
      <c r="CD18026" s="53"/>
      <c r="CE18026" s="53"/>
      <c r="CF18026" s="53"/>
      <c r="CG18026" s="53"/>
      <c r="CH18026" s="53"/>
      <c r="CI18026" s="53"/>
      <c r="CJ18026" s="53"/>
      <c r="CK18026" s="53"/>
      <c r="CL18026" s="53"/>
      <c r="CM18026" s="53"/>
      <c r="CN18026" s="53"/>
      <c r="CO18026" s="53"/>
      <c r="CP18026" s="53"/>
    </row>
    <row r="18027" spans="1:94" s="51" customFormat="1" x14ac:dyDescent="0.25">
      <c r="A18027" s="62">
        <v>478</v>
      </c>
      <c r="B18027" s="124" t="s">
        <v>10</v>
      </c>
      <c r="C18027" s="46" t="s">
        <v>2</v>
      </c>
      <c r="D18027" s="107" t="s">
        <v>6034</v>
      </c>
      <c r="E18027" s="145" t="s">
        <v>7590</v>
      </c>
      <c r="F18027" s="146" t="s">
        <v>7590</v>
      </c>
      <c r="G18027" s="9" t="s">
        <v>7437</v>
      </c>
      <c r="H18027" s="34" t="s">
        <v>4</v>
      </c>
      <c r="I18027" s="53"/>
      <c r="J18027" s="53"/>
      <c r="K18027" s="53"/>
      <c r="L18027" s="53"/>
      <c r="M18027" s="53"/>
      <c r="N18027" s="53"/>
      <c r="O18027" s="53"/>
      <c r="P18027" s="53"/>
      <c r="Q18027" s="53"/>
      <c r="R18027" s="53"/>
      <c r="S18027" s="53"/>
      <c r="T18027" s="53"/>
      <c r="U18027" s="53"/>
      <c r="V18027" s="53"/>
      <c r="W18027" s="53"/>
      <c r="X18027" s="53"/>
      <c r="Y18027" s="53"/>
      <c r="Z18027" s="53"/>
      <c r="AA18027" s="53"/>
      <c r="AB18027" s="53"/>
      <c r="AC18027" s="53"/>
      <c r="AD18027" s="53"/>
      <c r="AE18027" s="53"/>
      <c r="AF18027" s="53"/>
      <c r="AG18027" s="53"/>
      <c r="AH18027" s="53"/>
      <c r="AI18027" s="53"/>
      <c r="AJ18027" s="53"/>
      <c r="AK18027" s="53"/>
      <c r="AL18027" s="53"/>
      <c r="AM18027" s="53"/>
      <c r="AN18027" s="53"/>
      <c r="AO18027" s="53"/>
      <c r="AP18027" s="53"/>
      <c r="AQ18027" s="53"/>
      <c r="AR18027" s="53"/>
      <c r="AS18027" s="53"/>
      <c r="AT18027" s="53"/>
      <c r="AU18027" s="53"/>
      <c r="AV18027" s="53"/>
      <c r="AW18027" s="53"/>
      <c r="AX18027" s="53"/>
      <c r="AY18027" s="53"/>
      <c r="AZ18027" s="53"/>
      <c r="BA18027" s="53"/>
      <c r="BB18027" s="53"/>
      <c r="BC18027" s="53"/>
      <c r="BD18027" s="53"/>
      <c r="BE18027" s="53"/>
      <c r="BF18027" s="53"/>
      <c r="BG18027" s="53"/>
      <c r="BH18027" s="53"/>
      <c r="BI18027" s="53"/>
      <c r="BJ18027" s="53"/>
      <c r="BK18027" s="53"/>
      <c r="BL18027" s="53"/>
      <c r="BM18027" s="53"/>
      <c r="BN18027" s="53"/>
      <c r="BO18027" s="53"/>
      <c r="BP18027" s="53"/>
      <c r="BQ18027" s="53"/>
      <c r="BR18027" s="53"/>
      <c r="BS18027" s="53"/>
      <c r="BT18027" s="53"/>
      <c r="BU18027" s="53"/>
      <c r="BV18027" s="53"/>
      <c r="BW18027" s="53"/>
      <c r="BX18027" s="53"/>
      <c r="BY18027" s="53"/>
      <c r="BZ18027" s="53"/>
      <c r="CA18027" s="53"/>
      <c r="CB18027" s="53"/>
      <c r="CC18027" s="53"/>
      <c r="CD18027" s="53"/>
      <c r="CE18027" s="53"/>
      <c r="CF18027" s="53"/>
      <c r="CG18027" s="53"/>
      <c r="CH18027" s="53"/>
      <c r="CI18027" s="53"/>
      <c r="CJ18027" s="53"/>
      <c r="CK18027" s="53"/>
      <c r="CL18027" s="53"/>
      <c r="CM18027" s="53"/>
      <c r="CN18027" s="53"/>
      <c r="CO18027" s="53"/>
      <c r="CP18027" s="53"/>
    </row>
    <row r="18028" spans="1:94" s="51" customFormat="1" x14ac:dyDescent="0.25">
      <c r="A18028" s="62">
        <v>478</v>
      </c>
      <c r="B18028" s="124" t="s">
        <v>10</v>
      </c>
      <c r="C18028" s="46" t="s">
        <v>2</v>
      </c>
      <c r="D18028" s="107" t="s">
        <v>6035</v>
      </c>
      <c r="E18028" s="145" t="s">
        <v>7590</v>
      </c>
      <c r="F18028" s="146" t="s">
        <v>7590</v>
      </c>
      <c r="G18028" s="9" t="s">
        <v>7437</v>
      </c>
      <c r="H18028" s="34" t="s">
        <v>4</v>
      </c>
      <c r="I18028" s="53"/>
      <c r="J18028" s="53"/>
      <c r="K18028" s="53"/>
      <c r="L18028" s="53"/>
      <c r="M18028" s="53"/>
      <c r="N18028" s="53"/>
      <c r="O18028" s="53"/>
      <c r="P18028" s="53"/>
      <c r="Q18028" s="53"/>
      <c r="R18028" s="53"/>
      <c r="S18028" s="53"/>
      <c r="T18028" s="53"/>
      <c r="U18028" s="53"/>
      <c r="V18028" s="53"/>
      <c r="W18028" s="53"/>
      <c r="X18028" s="53"/>
      <c r="Y18028" s="53"/>
      <c r="Z18028" s="53"/>
      <c r="AA18028" s="53"/>
      <c r="AB18028" s="53"/>
      <c r="AC18028" s="53"/>
      <c r="AD18028" s="53"/>
      <c r="AE18028" s="53"/>
      <c r="AF18028" s="53"/>
      <c r="AG18028" s="53"/>
      <c r="AH18028" s="53"/>
      <c r="AI18028" s="53"/>
      <c r="AJ18028" s="53"/>
      <c r="AK18028" s="53"/>
      <c r="AL18028" s="53"/>
      <c r="AM18028" s="53"/>
      <c r="AN18028" s="53"/>
      <c r="AO18028" s="53"/>
      <c r="AP18028" s="53"/>
      <c r="AQ18028" s="53"/>
      <c r="AR18028" s="53"/>
      <c r="AS18028" s="53"/>
      <c r="AT18028" s="53"/>
      <c r="AU18028" s="53"/>
      <c r="AV18028" s="53"/>
      <c r="AW18028" s="53"/>
      <c r="AX18028" s="53"/>
      <c r="AY18028" s="53"/>
      <c r="AZ18028" s="53"/>
      <c r="BA18028" s="53"/>
      <c r="BB18028" s="53"/>
      <c r="BC18028" s="53"/>
      <c r="BD18028" s="53"/>
      <c r="BE18028" s="53"/>
      <c r="BF18028" s="53"/>
      <c r="BG18028" s="53"/>
      <c r="BH18028" s="53"/>
      <c r="BI18028" s="53"/>
      <c r="BJ18028" s="53"/>
      <c r="BK18028" s="53"/>
      <c r="BL18028" s="53"/>
      <c r="BM18028" s="53"/>
      <c r="BN18028" s="53"/>
      <c r="BO18028" s="53"/>
      <c r="BP18028" s="53"/>
      <c r="BQ18028" s="53"/>
      <c r="BR18028" s="53"/>
      <c r="BS18028" s="53"/>
      <c r="BT18028" s="53"/>
      <c r="BU18028" s="53"/>
      <c r="BV18028" s="53"/>
      <c r="BW18028" s="53"/>
      <c r="BX18028" s="53"/>
      <c r="BY18028" s="53"/>
      <c r="BZ18028" s="53"/>
      <c r="CA18028" s="53"/>
      <c r="CB18028" s="53"/>
      <c r="CC18028" s="53"/>
      <c r="CD18028" s="53"/>
      <c r="CE18028" s="53"/>
      <c r="CF18028" s="53"/>
      <c r="CG18028" s="53"/>
      <c r="CH18028" s="53"/>
      <c r="CI18028" s="53"/>
      <c r="CJ18028" s="53"/>
      <c r="CK18028" s="53"/>
      <c r="CL18028" s="53"/>
      <c r="CM18028" s="53"/>
      <c r="CN18028" s="53"/>
      <c r="CO18028" s="53"/>
      <c r="CP18028" s="53"/>
    </row>
    <row r="18029" spans="1:94" s="51" customFormat="1" x14ac:dyDescent="0.25">
      <c r="A18029" s="62">
        <v>478</v>
      </c>
      <c r="B18029" s="124" t="s">
        <v>10</v>
      </c>
      <c r="C18029" s="46" t="s">
        <v>2</v>
      </c>
      <c r="D18029" s="107" t="s">
        <v>6036</v>
      </c>
      <c r="E18029" s="145" t="s">
        <v>7590</v>
      </c>
      <c r="F18029" s="146" t="s">
        <v>7590</v>
      </c>
      <c r="G18029" s="9" t="s">
        <v>7437</v>
      </c>
      <c r="H18029" s="34" t="s">
        <v>4</v>
      </c>
      <c r="I18029" s="53"/>
      <c r="J18029" s="53"/>
      <c r="K18029" s="53"/>
      <c r="L18029" s="53"/>
      <c r="M18029" s="53"/>
      <c r="N18029" s="53"/>
      <c r="O18029" s="53"/>
      <c r="P18029" s="53"/>
      <c r="Q18029" s="53"/>
      <c r="R18029" s="53"/>
      <c r="S18029" s="53"/>
      <c r="T18029" s="53"/>
      <c r="U18029" s="53"/>
      <c r="V18029" s="53"/>
      <c r="W18029" s="53"/>
      <c r="X18029" s="53"/>
      <c r="Y18029" s="53"/>
      <c r="Z18029" s="53"/>
      <c r="AA18029" s="53"/>
      <c r="AB18029" s="53"/>
      <c r="AC18029" s="53"/>
      <c r="AD18029" s="53"/>
      <c r="AE18029" s="53"/>
      <c r="AF18029" s="53"/>
      <c r="AG18029" s="53"/>
      <c r="AH18029" s="53"/>
      <c r="AI18029" s="53"/>
      <c r="AJ18029" s="53"/>
      <c r="AK18029" s="53"/>
      <c r="AL18029" s="53"/>
      <c r="AM18029" s="53"/>
      <c r="AN18029" s="53"/>
      <c r="AO18029" s="53"/>
      <c r="AP18029" s="53"/>
      <c r="AQ18029" s="53"/>
      <c r="AR18029" s="53"/>
      <c r="AS18029" s="53"/>
      <c r="AT18029" s="53"/>
      <c r="AU18029" s="53"/>
      <c r="AV18029" s="53"/>
      <c r="AW18029" s="53"/>
      <c r="AX18029" s="53"/>
      <c r="AY18029" s="53"/>
      <c r="AZ18029" s="53"/>
      <c r="BA18029" s="53"/>
      <c r="BB18029" s="53"/>
      <c r="BC18029" s="53"/>
      <c r="BD18029" s="53"/>
      <c r="BE18029" s="53"/>
      <c r="BF18029" s="53"/>
      <c r="BG18029" s="53"/>
      <c r="BH18029" s="53"/>
      <c r="BI18029" s="53"/>
      <c r="BJ18029" s="53"/>
      <c r="BK18029" s="53"/>
      <c r="BL18029" s="53"/>
      <c r="BM18029" s="53"/>
      <c r="BN18029" s="53"/>
      <c r="BO18029" s="53"/>
      <c r="BP18029" s="53"/>
      <c r="BQ18029" s="53"/>
      <c r="BR18029" s="53"/>
      <c r="BS18029" s="53"/>
      <c r="BT18029" s="53"/>
      <c r="BU18029" s="53"/>
      <c r="BV18029" s="53"/>
      <c r="BW18029" s="53"/>
      <c r="BX18029" s="53"/>
      <c r="BY18029" s="53"/>
      <c r="BZ18029" s="53"/>
      <c r="CA18029" s="53"/>
      <c r="CB18029" s="53"/>
      <c r="CC18029" s="53"/>
      <c r="CD18029" s="53"/>
      <c r="CE18029" s="53"/>
      <c r="CF18029" s="53"/>
      <c r="CG18029" s="53"/>
      <c r="CH18029" s="53"/>
      <c r="CI18029" s="53"/>
      <c r="CJ18029" s="53"/>
      <c r="CK18029" s="53"/>
      <c r="CL18029" s="53"/>
      <c r="CM18029" s="53"/>
      <c r="CN18029" s="53"/>
      <c r="CO18029" s="53"/>
      <c r="CP18029" s="53"/>
    </row>
    <row r="18030" spans="1:94" s="51" customFormat="1" x14ac:dyDescent="0.25">
      <c r="A18030" s="62">
        <v>478</v>
      </c>
      <c r="B18030" s="124" t="s">
        <v>10</v>
      </c>
      <c r="C18030" s="46" t="s">
        <v>2</v>
      </c>
      <c r="D18030" s="107" t="s">
        <v>6037</v>
      </c>
      <c r="E18030" s="145" t="s">
        <v>7590</v>
      </c>
      <c r="F18030" s="146" t="s">
        <v>7590</v>
      </c>
      <c r="G18030" s="9" t="s">
        <v>7437</v>
      </c>
      <c r="H18030" s="34" t="s">
        <v>4</v>
      </c>
      <c r="I18030" s="53"/>
      <c r="J18030" s="53"/>
      <c r="K18030" s="53"/>
      <c r="L18030" s="53"/>
      <c r="M18030" s="53"/>
      <c r="N18030" s="53"/>
      <c r="O18030" s="53"/>
      <c r="P18030" s="53"/>
      <c r="Q18030" s="53"/>
      <c r="R18030" s="53"/>
      <c r="S18030" s="53"/>
      <c r="T18030" s="53"/>
      <c r="U18030" s="53"/>
      <c r="V18030" s="53"/>
      <c r="W18030" s="53"/>
      <c r="X18030" s="53"/>
      <c r="Y18030" s="53"/>
      <c r="Z18030" s="53"/>
      <c r="AA18030" s="53"/>
      <c r="AB18030" s="53"/>
      <c r="AC18030" s="53"/>
      <c r="AD18030" s="53"/>
      <c r="AE18030" s="53"/>
      <c r="AF18030" s="53"/>
      <c r="AG18030" s="53"/>
      <c r="AH18030" s="53"/>
      <c r="AI18030" s="53"/>
      <c r="AJ18030" s="53"/>
      <c r="AK18030" s="53"/>
      <c r="AL18030" s="53"/>
      <c r="AM18030" s="53"/>
      <c r="AN18030" s="53"/>
      <c r="AO18030" s="53"/>
      <c r="AP18030" s="53"/>
      <c r="AQ18030" s="53"/>
      <c r="AR18030" s="53"/>
      <c r="AS18030" s="53"/>
      <c r="AT18030" s="53"/>
      <c r="AU18030" s="53"/>
      <c r="AV18030" s="53"/>
      <c r="AW18030" s="53"/>
      <c r="AX18030" s="53"/>
      <c r="AY18030" s="53"/>
      <c r="AZ18030" s="53"/>
      <c r="BA18030" s="53"/>
      <c r="BB18030" s="53"/>
      <c r="BC18030" s="53"/>
      <c r="BD18030" s="53"/>
      <c r="BE18030" s="53"/>
      <c r="BF18030" s="53"/>
      <c r="BG18030" s="53"/>
      <c r="BH18030" s="53"/>
      <c r="BI18030" s="53"/>
      <c r="BJ18030" s="53"/>
      <c r="BK18030" s="53"/>
      <c r="BL18030" s="53"/>
      <c r="BM18030" s="53"/>
      <c r="BN18030" s="53"/>
      <c r="BO18030" s="53"/>
      <c r="BP18030" s="53"/>
      <c r="BQ18030" s="53"/>
      <c r="BR18030" s="53"/>
      <c r="BS18030" s="53"/>
      <c r="BT18030" s="53"/>
      <c r="BU18030" s="53"/>
      <c r="BV18030" s="53"/>
      <c r="BW18030" s="53"/>
      <c r="BX18030" s="53"/>
      <c r="BY18030" s="53"/>
      <c r="BZ18030" s="53"/>
      <c r="CA18030" s="53"/>
      <c r="CB18030" s="53"/>
      <c r="CC18030" s="53"/>
      <c r="CD18030" s="53"/>
      <c r="CE18030" s="53"/>
      <c r="CF18030" s="53"/>
      <c r="CG18030" s="53"/>
      <c r="CH18030" s="53"/>
      <c r="CI18030" s="53"/>
      <c r="CJ18030" s="53"/>
      <c r="CK18030" s="53"/>
      <c r="CL18030" s="53"/>
      <c r="CM18030" s="53"/>
      <c r="CN18030" s="53"/>
      <c r="CO18030" s="53"/>
      <c r="CP18030" s="53"/>
    </row>
    <row r="18031" spans="1:94" s="51" customFormat="1" x14ac:dyDescent="0.25">
      <c r="A18031" s="62">
        <v>478</v>
      </c>
      <c r="B18031" s="124" t="s">
        <v>10</v>
      </c>
      <c r="C18031" s="46" t="s">
        <v>2</v>
      </c>
      <c r="D18031" s="107" t="s">
        <v>6399</v>
      </c>
      <c r="E18031" s="145" t="s">
        <v>7590</v>
      </c>
      <c r="F18031" s="146" t="s">
        <v>7590</v>
      </c>
      <c r="G18031" s="9" t="s">
        <v>7437</v>
      </c>
      <c r="H18031" s="34" t="s">
        <v>4</v>
      </c>
      <c r="I18031" s="53"/>
      <c r="J18031" s="53"/>
      <c r="K18031" s="53"/>
      <c r="L18031" s="53"/>
      <c r="M18031" s="53"/>
      <c r="N18031" s="53"/>
      <c r="O18031" s="53"/>
      <c r="P18031" s="53"/>
      <c r="Q18031" s="53"/>
      <c r="R18031" s="53"/>
      <c r="S18031" s="53"/>
      <c r="T18031" s="53"/>
      <c r="U18031" s="53"/>
      <c r="V18031" s="53"/>
      <c r="W18031" s="53"/>
      <c r="X18031" s="53"/>
      <c r="Y18031" s="53"/>
      <c r="Z18031" s="53"/>
      <c r="AA18031" s="53"/>
      <c r="AB18031" s="53"/>
      <c r="AC18031" s="53"/>
      <c r="AD18031" s="53"/>
      <c r="AE18031" s="53"/>
      <c r="AF18031" s="53"/>
      <c r="AG18031" s="53"/>
      <c r="AH18031" s="53"/>
      <c r="AI18031" s="53"/>
      <c r="AJ18031" s="53"/>
      <c r="AK18031" s="53"/>
      <c r="AL18031" s="53"/>
      <c r="AM18031" s="53"/>
      <c r="AN18031" s="53"/>
      <c r="AO18031" s="53"/>
      <c r="AP18031" s="53"/>
      <c r="AQ18031" s="53"/>
      <c r="AR18031" s="53"/>
      <c r="AS18031" s="53"/>
      <c r="AT18031" s="53"/>
      <c r="AU18031" s="53"/>
      <c r="AV18031" s="53"/>
      <c r="AW18031" s="53"/>
      <c r="AX18031" s="53"/>
      <c r="AY18031" s="53"/>
      <c r="AZ18031" s="53"/>
      <c r="BA18031" s="53"/>
      <c r="BB18031" s="53"/>
      <c r="BC18031" s="53"/>
      <c r="BD18031" s="53"/>
      <c r="BE18031" s="53"/>
      <c r="BF18031" s="53"/>
      <c r="BG18031" s="53"/>
      <c r="BH18031" s="53"/>
      <c r="BI18031" s="53"/>
      <c r="BJ18031" s="53"/>
      <c r="BK18031" s="53"/>
      <c r="BL18031" s="53"/>
      <c r="BM18031" s="53"/>
      <c r="BN18031" s="53"/>
      <c r="BO18031" s="53"/>
      <c r="BP18031" s="53"/>
      <c r="BQ18031" s="53"/>
      <c r="BR18031" s="53"/>
      <c r="BS18031" s="53"/>
      <c r="BT18031" s="53"/>
      <c r="BU18031" s="53"/>
      <c r="BV18031" s="53"/>
      <c r="BW18031" s="53"/>
      <c r="BX18031" s="53"/>
      <c r="BY18031" s="53"/>
      <c r="BZ18031" s="53"/>
      <c r="CA18031" s="53"/>
      <c r="CB18031" s="53"/>
      <c r="CC18031" s="53"/>
      <c r="CD18031" s="53"/>
      <c r="CE18031" s="53"/>
      <c r="CF18031" s="53"/>
      <c r="CG18031" s="53"/>
      <c r="CH18031" s="53"/>
      <c r="CI18031" s="53"/>
      <c r="CJ18031" s="53"/>
      <c r="CK18031" s="53"/>
      <c r="CL18031" s="53"/>
      <c r="CM18031" s="53"/>
      <c r="CN18031" s="53"/>
      <c r="CO18031" s="53"/>
      <c r="CP18031" s="53"/>
    </row>
    <row r="18032" spans="1:94" s="51" customFormat="1" x14ac:dyDescent="0.25">
      <c r="A18032" s="62">
        <v>478</v>
      </c>
      <c r="B18032" s="124" t="s">
        <v>10</v>
      </c>
      <c r="C18032" s="46" t="s">
        <v>2</v>
      </c>
      <c r="D18032" s="107" t="s">
        <v>6038</v>
      </c>
      <c r="E18032" s="145" t="s">
        <v>7590</v>
      </c>
      <c r="F18032" s="146" t="s">
        <v>7590</v>
      </c>
      <c r="G18032" s="9" t="s">
        <v>7437</v>
      </c>
      <c r="H18032" s="34" t="s">
        <v>4</v>
      </c>
      <c r="I18032" s="53"/>
      <c r="J18032" s="53"/>
      <c r="K18032" s="53"/>
      <c r="L18032" s="53"/>
      <c r="M18032" s="53"/>
      <c r="N18032" s="53"/>
      <c r="O18032" s="53"/>
      <c r="P18032" s="53"/>
      <c r="Q18032" s="53"/>
      <c r="R18032" s="53"/>
      <c r="S18032" s="53"/>
      <c r="T18032" s="53"/>
      <c r="U18032" s="53"/>
      <c r="V18032" s="53"/>
      <c r="W18032" s="53"/>
      <c r="X18032" s="53"/>
      <c r="Y18032" s="53"/>
      <c r="Z18032" s="53"/>
      <c r="AA18032" s="53"/>
      <c r="AB18032" s="53"/>
      <c r="AC18032" s="53"/>
      <c r="AD18032" s="53"/>
      <c r="AE18032" s="53"/>
      <c r="AF18032" s="53"/>
      <c r="AG18032" s="53"/>
      <c r="AH18032" s="53"/>
      <c r="AI18032" s="53"/>
      <c r="AJ18032" s="53"/>
      <c r="AK18032" s="53"/>
      <c r="AL18032" s="53"/>
      <c r="AM18032" s="53"/>
      <c r="AN18032" s="53"/>
      <c r="AO18032" s="53"/>
      <c r="AP18032" s="53"/>
      <c r="AQ18032" s="53"/>
      <c r="AR18032" s="53"/>
      <c r="AS18032" s="53"/>
      <c r="AT18032" s="53"/>
      <c r="AU18032" s="53"/>
      <c r="AV18032" s="53"/>
      <c r="AW18032" s="53"/>
      <c r="AX18032" s="53"/>
      <c r="AY18032" s="53"/>
      <c r="AZ18032" s="53"/>
      <c r="BA18032" s="53"/>
      <c r="BB18032" s="53"/>
      <c r="BC18032" s="53"/>
      <c r="BD18032" s="53"/>
      <c r="BE18032" s="53"/>
      <c r="BF18032" s="53"/>
      <c r="BG18032" s="53"/>
      <c r="BH18032" s="53"/>
      <c r="BI18032" s="53"/>
      <c r="BJ18032" s="53"/>
      <c r="BK18032" s="53"/>
      <c r="BL18032" s="53"/>
      <c r="BM18032" s="53"/>
      <c r="BN18032" s="53"/>
      <c r="BO18032" s="53"/>
      <c r="BP18032" s="53"/>
      <c r="BQ18032" s="53"/>
      <c r="BR18032" s="53"/>
      <c r="BS18032" s="53"/>
      <c r="BT18032" s="53"/>
      <c r="BU18032" s="53"/>
      <c r="BV18032" s="53"/>
      <c r="BW18032" s="53"/>
      <c r="BX18032" s="53"/>
      <c r="BY18032" s="53"/>
      <c r="BZ18032" s="53"/>
      <c r="CA18032" s="53"/>
      <c r="CB18032" s="53"/>
      <c r="CC18032" s="53"/>
      <c r="CD18032" s="53"/>
      <c r="CE18032" s="53"/>
      <c r="CF18032" s="53"/>
      <c r="CG18032" s="53"/>
      <c r="CH18032" s="53"/>
      <c r="CI18032" s="53"/>
      <c r="CJ18032" s="53"/>
      <c r="CK18032" s="53"/>
      <c r="CL18032" s="53"/>
      <c r="CM18032" s="53"/>
      <c r="CN18032" s="53"/>
      <c r="CO18032" s="53"/>
      <c r="CP18032" s="53"/>
    </row>
    <row r="18033" spans="1:94" s="51" customFormat="1" x14ac:dyDescent="0.25">
      <c r="A18033" s="62">
        <v>478</v>
      </c>
      <c r="B18033" s="124" t="s">
        <v>10</v>
      </c>
      <c r="C18033" s="46" t="s">
        <v>2</v>
      </c>
      <c r="D18033" s="107" t="s">
        <v>6039</v>
      </c>
      <c r="E18033" s="145" t="s">
        <v>7590</v>
      </c>
      <c r="F18033" s="146" t="s">
        <v>7590</v>
      </c>
      <c r="G18033" s="9" t="s">
        <v>7437</v>
      </c>
      <c r="H18033" s="34" t="s">
        <v>4</v>
      </c>
      <c r="I18033" s="53"/>
      <c r="J18033" s="53"/>
      <c r="K18033" s="53"/>
      <c r="L18033" s="53"/>
      <c r="M18033" s="53"/>
      <c r="N18033" s="53"/>
      <c r="O18033" s="53"/>
      <c r="P18033" s="53"/>
      <c r="Q18033" s="53"/>
      <c r="R18033" s="53"/>
      <c r="S18033" s="53"/>
      <c r="T18033" s="53"/>
      <c r="U18033" s="53"/>
      <c r="V18033" s="53"/>
      <c r="W18033" s="53"/>
      <c r="X18033" s="53"/>
      <c r="Y18033" s="53"/>
      <c r="Z18033" s="53"/>
      <c r="AA18033" s="53"/>
      <c r="AB18033" s="53"/>
      <c r="AC18033" s="53"/>
      <c r="AD18033" s="53"/>
      <c r="AE18033" s="53"/>
      <c r="AF18033" s="53"/>
      <c r="AG18033" s="53"/>
      <c r="AH18033" s="53"/>
      <c r="AI18033" s="53"/>
      <c r="AJ18033" s="53"/>
      <c r="AK18033" s="53"/>
      <c r="AL18033" s="53"/>
      <c r="AM18033" s="53"/>
      <c r="AN18033" s="53"/>
      <c r="AO18033" s="53"/>
      <c r="AP18033" s="53"/>
      <c r="AQ18033" s="53"/>
      <c r="AR18033" s="53"/>
      <c r="AS18033" s="53"/>
      <c r="AT18033" s="53"/>
      <c r="AU18033" s="53"/>
      <c r="AV18033" s="53"/>
      <c r="AW18033" s="53"/>
      <c r="AX18033" s="53"/>
      <c r="AY18033" s="53"/>
      <c r="AZ18033" s="53"/>
      <c r="BA18033" s="53"/>
      <c r="BB18033" s="53"/>
      <c r="BC18033" s="53"/>
      <c r="BD18033" s="53"/>
      <c r="BE18033" s="53"/>
      <c r="BF18033" s="53"/>
      <c r="BG18033" s="53"/>
      <c r="BH18033" s="53"/>
      <c r="BI18033" s="53"/>
      <c r="BJ18033" s="53"/>
      <c r="BK18033" s="53"/>
      <c r="BL18033" s="53"/>
      <c r="BM18033" s="53"/>
      <c r="BN18033" s="53"/>
      <c r="BO18033" s="53"/>
      <c r="BP18033" s="53"/>
      <c r="BQ18033" s="53"/>
      <c r="BR18033" s="53"/>
      <c r="BS18033" s="53"/>
      <c r="BT18033" s="53"/>
      <c r="BU18033" s="53"/>
      <c r="BV18033" s="53"/>
      <c r="BW18033" s="53"/>
      <c r="BX18033" s="53"/>
      <c r="BY18033" s="53"/>
      <c r="BZ18033" s="53"/>
      <c r="CA18033" s="53"/>
      <c r="CB18033" s="53"/>
      <c r="CC18033" s="53"/>
      <c r="CD18033" s="53"/>
      <c r="CE18033" s="53"/>
      <c r="CF18033" s="53"/>
      <c r="CG18033" s="53"/>
      <c r="CH18033" s="53"/>
      <c r="CI18033" s="53"/>
      <c r="CJ18033" s="53"/>
      <c r="CK18033" s="53"/>
      <c r="CL18033" s="53"/>
      <c r="CM18033" s="53"/>
      <c r="CN18033" s="53"/>
      <c r="CO18033" s="53"/>
      <c r="CP18033" s="53"/>
    </row>
    <row r="18034" spans="1:94" s="51" customFormat="1" x14ac:dyDescent="0.25">
      <c r="A18034" s="62">
        <v>478</v>
      </c>
      <c r="B18034" s="124" t="s">
        <v>10</v>
      </c>
      <c r="C18034" s="46" t="s">
        <v>2</v>
      </c>
      <c r="D18034" s="107" t="s">
        <v>6040</v>
      </c>
      <c r="E18034" s="145" t="s">
        <v>7590</v>
      </c>
      <c r="F18034" s="146" t="s">
        <v>7590</v>
      </c>
      <c r="G18034" s="9" t="s">
        <v>7437</v>
      </c>
      <c r="H18034" s="34" t="s">
        <v>4</v>
      </c>
      <c r="I18034" s="53"/>
      <c r="J18034" s="53"/>
      <c r="K18034" s="53"/>
      <c r="L18034" s="53"/>
      <c r="M18034" s="53"/>
      <c r="N18034" s="53"/>
      <c r="O18034" s="53"/>
      <c r="P18034" s="53"/>
      <c r="Q18034" s="53"/>
      <c r="R18034" s="53"/>
      <c r="S18034" s="53"/>
      <c r="T18034" s="53"/>
      <c r="U18034" s="53"/>
      <c r="V18034" s="53"/>
      <c r="W18034" s="53"/>
      <c r="X18034" s="53"/>
      <c r="Y18034" s="53"/>
      <c r="Z18034" s="53"/>
      <c r="AA18034" s="53"/>
      <c r="AB18034" s="53"/>
      <c r="AC18034" s="53"/>
      <c r="AD18034" s="53"/>
      <c r="AE18034" s="53"/>
      <c r="AF18034" s="53"/>
      <c r="AG18034" s="53"/>
      <c r="AH18034" s="53"/>
      <c r="AI18034" s="53"/>
      <c r="AJ18034" s="53"/>
      <c r="AK18034" s="53"/>
      <c r="AL18034" s="53"/>
      <c r="AM18034" s="53"/>
      <c r="AN18034" s="53"/>
      <c r="AO18034" s="53"/>
      <c r="AP18034" s="53"/>
      <c r="AQ18034" s="53"/>
      <c r="AR18034" s="53"/>
      <c r="AS18034" s="53"/>
      <c r="AT18034" s="53"/>
      <c r="AU18034" s="53"/>
      <c r="AV18034" s="53"/>
      <c r="AW18034" s="53"/>
      <c r="AX18034" s="53"/>
      <c r="AY18034" s="53"/>
      <c r="AZ18034" s="53"/>
      <c r="BA18034" s="53"/>
      <c r="BB18034" s="53"/>
      <c r="BC18034" s="53"/>
      <c r="BD18034" s="53"/>
      <c r="BE18034" s="53"/>
      <c r="BF18034" s="53"/>
      <c r="BG18034" s="53"/>
      <c r="BH18034" s="53"/>
      <c r="BI18034" s="53"/>
      <c r="BJ18034" s="53"/>
      <c r="BK18034" s="53"/>
      <c r="BL18034" s="53"/>
      <c r="BM18034" s="53"/>
      <c r="BN18034" s="53"/>
      <c r="BO18034" s="53"/>
      <c r="BP18034" s="53"/>
      <c r="BQ18034" s="53"/>
      <c r="BR18034" s="53"/>
      <c r="BS18034" s="53"/>
      <c r="BT18034" s="53"/>
      <c r="BU18034" s="53"/>
      <c r="BV18034" s="53"/>
      <c r="BW18034" s="53"/>
      <c r="BX18034" s="53"/>
      <c r="BY18034" s="53"/>
      <c r="BZ18034" s="53"/>
      <c r="CA18034" s="53"/>
      <c r="CB18034" s="53"/>
      <c r="CC18034" s="53"/>
      <c r="CD18034" s="53"/>
      <c r="CE18034" s="53"/>
      <c r="CF18034" s="53"/>
      <c r="CG18034" s="53"/>
      <c r="CH18034" s="53"/>
      <c r="CI18034" s="53"/>
      <c r="CJ18034" s="53"/>
      <c r="CK18034" s="53"/>
      <c r="CL18034" s="53"/>
      <c r="CM18034" s="53"/>
      <c r="CN18034" s="53"/>
      <c r="CO18034" s="53"/>
      <c r="CP18034" s="53"/>
    </row>
    <row r="18035" spans="1:94" s="51" customFormat="1" x14ac:dyDescent="0.25">
      <c r="A18035" s="62">
        <v>478</v>
      </c>
      <c r="B18035" s="124" t="s">
        <v>10</v>
      </c>
      <c r="C18035" s="46" t="s">
        <v>2</v>
      </c>
      <c r="D18035" s="107" t="s">
        <v>6041</v>
      </c>
      <c r="E18035" s="145" t="s">
        <v>7590</v>
      </c>
      <c r="F18035" s="146" t="s">
        <v>7590</v>
      </c>
      <c r="G18035" s="9" t="s">
        <v>7437</v>
      </c>
      <c r="H18035" s="34" t="s">
        <v>4</v>
      </c>
      <c r="I18035" s="53"/>
      <c r="J18035" s="53"/>
      <c r="K18035" s="53"/>
      <c r="L18035" s="53"/>
      <c r="M18035" s="53"/>
      <c r="N18035" s="53"/>
      <c r="O18035" s="53"/>
      <c r="P18035" s="53"/>
      <c r="Q18035" s="53"/>
      <c r="R18035" s="53"/>
      <c r="S18035" s="53"/>
      <c r="T18035" s="53"/>
      <c r="U18035" s="53"/>
      <c r="V18035" s="53"/>
      <c r="W18035" s="53"/>
      <c r="X18035" s="53"/>
      <c r="Y18035" s="53"/>
      <c r="Z18035" s="53"/>
      <c r="AA18035" s="53"/>
      <c r="AB18035" s="53"/>
      <c r="AC18035" s="53"/>
      <c r="AD18035" s="53"/>
      <c r="AE18035" s="53"/>
      <c r="AF18035" s="53"/>
      <c r="AG18035" s="53"/>
      <c r="AH18035" s="53"/>
      <c r="AI18035" s="53"/>
      <c r="AJ18035" s="53"/>
      <c r="AK18035" s="53"/>
      <c r="AL18035" s="53"/>
      <c r="AM18035" s="53"/>
      <c r="AN18035" s="53"/>
      <c r="AO18035" s="53"/>
      <c r="AP18035" s="53"/>
      <c r="AQ18035" s="53"/>
      <c r="AR18035" s="53"/>
      <c r="AS18035" s="53"/>
      <c r="AT18035" s="53"/>
      <c r="AU18035" s="53"/>
      <c r="AV18035" s="53"/>
      <c r="AW18035" s="53"/>
      <c r="AX18035" s="53"/>
      <c r="AY18035" s="53"/>
      <c r="AZ18035" s="53"/>
      <c r="BA18035" s="53"/>
      <c r="BB18035" s="53"/>
      <c r="BC18035" s="53"/>
      <c r="BD18035" s="53"/>
      <c r="BE18035" s="53"/>
      <c r="BF18035" s="53"/>
      <c r="BG18035" s="53"/>
      <c r="BH18035" s="53"/>
      <c r="BI18035" s="53"/>
      <c r="BJ18035" s="53"/>
      <c r="BK18035" s="53"/>
      <c r="BL18035" s="53"/>
      <c r="BM18035" s="53"/>
      <c r="BN18035" s="53"/>
      <c r="BO18035" s="53"/>
      <c r="BP18035" s="53"/>
      <c r="BQ18035" s="53"/>
      <c r="BR18035" s="53"/>
      <c r="BS18035" s="53"/>
      <c r="BT18035" s="53"/>
      <c r="BU18035" s="53"/>
      <c r="BV18035" s="53"/>
      <c r="BW18035" s="53"/>
      <c r="BX18035" s="53"/>
      <c r="BY18035" s="53"/>
      <c r="BZ18035" s="53"/>
      <c r="CA18035" s="53"/>
      <c r="CB18035" s="53"/>
      <c r="CC18035" s="53"/>
      <c r="CD18035" s="53"/>
      <c r="CE18035" s="53"/>
      <c r="CF18035" s="53"/>
      <c r="CG18035" s="53"/>
      <c r="CH18035" s="53"/>
      <c r="CI18035" s="53"/>
      <c r="CJ18035" s="53"/>
      <c r="CK18035" s="53"/>
      <c r="CL18035" s="53"/>
      <c r="CM18035" s="53"/>
      <c r="CN18035" s="53"/>
      <c r="CO18035" s="53"/>
      <c r="CP18035" s="53"/>
    </row>
    <row r="18036" spans="1:94" s="51" customFormat="1" x14ac:dyDescent="0.25">
      <c r="A18036" s="62">
        <v>478</v>
      </c>
      <c r="B18036" s="124" t="s">
        <v>10</v>
      </c>
      <c r="C18036" s="46" t="s">
        <v>2</v>
      </c>
      <c r="D18036" s="107" t="s">
        <v>6398</v>
      </c>
      <c r="E18036" s="145" t="s">
        <v>7590</v>
      </c>
      <c r="F18036" s="146" t="s">
        <v>7590</v>
      </c>
      <c r="G18036" s="9" t="s">
        <v>7437</v>
      </c>
      <c r="H18036" s="34" t="s">
        <v>4</v>
      </c>
      <c r="I18036" s="53"/>
      <c r="J18036" s="53"/>
      <c r="K18036" s="53"/>
      <c r="L18036" s="53"/>
      <c r="M18036" s="53"/>
      <c r="N18036" s="53"/>
      <c r="O18036" s="53"/>
      <c r="P18036" s="53"/>
      <c r="Q18036" s="53"/>
      <c r="R18036" s="53"/>
      <c r="S18036" s="53"/>
      <c r="T18036" s="53"/>
      <c r="U18036" s="53"/>
      <c r="V18036" s="53"/>
      <c r="W18036" s="53"/>
      <c r="X18036" s="53"/>
      <c r="Y18036" s="53"/>
      <c r="Z18036" s="53"/>
      <c r="AA18036" s="53"/>
      <c r="AB18036" s="53"/>
      <c r="AC18036" s="53"/>
      <c r="AD18036" s="53"/>
      <c r="AE18036" s="53"/>
      <c r="AF18036" s="53"/>
      <c r="AG18036" s="53"/>
      <c r="AH18036" s="53"/>
      <c r="AI18036" s="53"/>
      <c r="AJ18036" s="53"/>
      <c r="AK18036" s="53"/>
      <c r="AL18036" s="53"/>
      <c r="AM18036" s="53"/>
      <c r="AN18036" s="53"/>
      <c r="AO18036" s="53"/>
      <c r="AP18036" s="53"/>
      <c r="AQ18036" s="53"/>
      <c r="AR18036" s="53"/>
      <c r="AS18036" s="53"/>
      <c r="AT18036" s="53"/>
      <c r="AU18036" s="53"/>
      <c r="AV18036" s="53"/>
      <c r="AW18036" s="53"/>
      <c r="AX18036" s="53"/>
      <c r="AY18036" s="53"/>
      <c r="AZ18036" s="53"/>
      <c r="BA18036" s="53"/>
      <c r="BB18036" s="53"/>
      <c r="BC18036" s="53"/>
      <c r="BD18036" s="53"/>
      <c r="BE18036" s="53"/>
      <c r="BF18036" s="53"/>
      <c r="BG18036" s="53"/>
      <c r="BH18036" s="53"/>
      <c r="BI18036" s="53"/>
      <c r="BJ18036" s="53"/>
      <c r="BK18036" s="53"/>
      <c r="BL18036" s="53"/>
      <c r="BM18036" s="53"/>
      <c r="BN18036" s="53"/>
      <c r="BO18036" s="53"/>
      <c r="BP18036" s="53"/>
      <c r="BQ18036" s="53"/>
      <c r="BR18036" s="53"/>
      <c r="BS18036" s="53"/>
      <c r="BT18036" s="53"/>
      <c r="BU18036" s="53"/>
      <c r="BV18036" s="53"/>
      <c r="BW18036" s="53"/>
      <c r="BX18036" s="53"/>
      <c r="BY18036" s="53"/>
      <c r="BZ18036" s="53"/>
      <c r="CA18036" s="53"/>
      <c r="CB18036" s="53"/>
      <c r="CC18036" s="53"/>
      <c r="CD18036" s="53"/>
      <c r="CE18036" s="53"/>
      <c r="CF18036" s="53"/>
      <c r="CG18036" s="53"/>
      <c r="CH18036" s="53"/>
      <c r="CI18036" s="53"/>
      <c r="CJ18036" s="53"/>
      <c r="CK18036" s="53"/>
      <c r="CL18036" s="53"/>
      <c r="CM18036" s="53"/>
      <c r="CN18036" s="53"/>
      <c r="CO18036" s="53"/>
      <c r="CP18036" s="53"/>
    </row>
    <row r="18037" spans="1:94" s="51" customFormat="1" x14ac:dyDescent="0.25">
      <c r="A18037" s="62">
        <v>478</v>
      </c>
      <c r="B18037" s="124" t="s">
        <v>10</v>
      </c>
      <c r="C18037" s="46" t="s">
        <v>2</v>
      </c>
      <c r="D18037" s="107" t="s">
        <v>6042</v>
      </c>
      <c r="E18037" s="145" t="s">
        <v>7590</v>
      </c>
      <c r="F18037" s="146" t="s">
        <v>7590</v>
      </c>
      <c r="G18037" s="9" t="s">
        <v>7437</v>
      </c>
      <c r="H18037" s="34" t="s">
        <v>4</v>
      </c>
      <c r="I18037" s="53"/>
      <c r="J18037" s="53"/>
      <c r="K18037" s="53"/>
      <c r="L18037" s="53"/>
      <c r="M18037" s="53"/>
      <c r="N18037" s="53"/>
      <c r="O18037" s="53"/>
      <c r="P18037" s="53"/>
      <c r="Q18037" s="53"/>
      <c r="R18037" s="53"/>
      <c r="S18037" s="53"/>
      <c r="T18037" s="53"/>
      <c r="U18037" s="53"/>
      <c r="V18037" s="53"/>
      <c r="W18037" s="53"/>
      <c r="X18037" s="53"/>
      <c r="Y18037" s="53"/>
      <c r="Z18037" s="53"/>
      <c r="AA18037" s="53"/>
      <c r="AB18037" s="53"/>
      <c r="AC18037" s="53"/>
      <c r="AD18037" s="53"/>
      <c r="AE18037" s="53"/>
      <c r="AF18037" s="53"/>
      <c r="AG18037" s="53"/>
      <c r="AH18037" s="53"/>
      <c r="AI18037" s="53"/>
      <c r="AJ18037" s="53"/>
      <c r="AK18037" s="53"/>
      <c r="AL18037" s="53"/>
      <c r="AM18037" s="53"/>
      <c r="AN18037" s="53"/>
      <c r="AO18037" s="53"/>
      <c r="AP18037" s="53"/>
      <c r="AQ18037" s="53"/>
      <c r="AR18037" s="53"/>
      <c r="AS18037" s="53"/>
      <c r="AT18037" s="53"/>
      <c r="AU18037" s="53"/>
      <c r="AV18037" s="53"/>
      <c r="AW18037" s="53"/>
      <c r="AX18037" s="53"/>
      <c r="AY18037" s="53"/>
      <c r="AZ18037" s="53"/>
      <c r="BA18037" s="53"/>
      <c r="BB18037" s="53"/>
      <c r="BC18037" s="53"/>
      <c r="BD18037" s="53"/>
      <c r="BE18037" s="53"/>
      <c r="BF18037" s="53"/>
      <c r="BG18037" s="53"/>
      <c r="BH18037" s="53"/>
      <c r="BI18037" s="53"/>
      <c r="BJ18037" s="53"/>
      <c r="BK18037" s="53"/>
      <c r="BL18037" s="53"/>
      <c r="BM18037" s="53"/>
      <c r="BN18037" s="53"/>
      <c r="BO18037" s="53"/>
      <c r="BP18037" s="53"/>
      <c r="BQ18037" s="53"/>
      <c r="BR18037" s="53"/>
      <c r="BS18037" s="53"/>
      <c r="BT18037" s="53"/>
      <c r="BU18037" s="53"/>
      <c r="BV18037" s="53"/>
      <c r="BW18037" s="53"/>
      <c r="BX18037" s="53"/>
      <c r="BY18037" s="53"/>
      <c r="BZ18037" s="53"/>
      <c r="CA18037" s="53"/>
      <c r="CB18037" s="53"/>
      <c r="CC18037" s="53"/>
      <c r="CD18037" s="53"/>
      <c r="CE18037" s="53"/>
      <c r="CF18037" s="53"/>
      <c r="CG18037" s="53"/>
      <c r="CH18037" s="53"/>
      <c r="CI18037" s="53"/>
      <c r="CJ18037" s="53"/>
      <c r="CK18037" s="53"/>
      <c r="CL18037" s="53"/>
      <c r="CM18037" s="53"/>
      <c r="CN18037" s="53"/>
      <c r="CO18037" s="53"/>
      <c r="CP18037" s="53"/>
    </row>
    <row r="18038" spans="1:94" s="51" customFormat="1" x14ac:dyDescent="0.25">
      <c r="A18038" s="62">
        <v>478</v>
      </c>
      <c r="B18038" s="124" t="s">
        <v>10</v>
      </c>
      <c r="C18038" s="46" t="s">
        <v>2</v>
      </c>
      <c r="D18038" s="107" t="s">
        <v>6043</v>
      </c>
      <c r="E18038" s="145" t="s">
        <v>7590</v>
      </c>
      <c r="F18038" s="146" t="s">
        <v>7590</v>
      </c>
      <c r="G18038" s="9" t="s">
        <v>7437</v>
      </c>
      <c r="H18038" s="34" t="s">
        <v>4</v>
      </c>
      <c r="I18038" s="53"/>
      <c r="J18038" s="53"/>
      <c r="K18038" s="53"/>
      <c r="L18038" s="53"/>
      <c r="M18038" s="53"/>
      <c r="N18038" s="53"/>
      <c r="O18038" s="53"/>
      <c r="P18038" s="53"/>
      <c r="Q18038" s="53"/>
      <c r="R18038" s="53"/>
      <c r="S18038" s="53"/>
      <c r="T18038" s="53"/>
      <c r="U18038" s="53"/>
      <c r="V18038" s="53"/>
      <c r="W18038" s="53"/>
      <c r="X18038" s="53"/>
      <c r="Y18038" s="53"/>
      <c r="Z18038" s="53"/>
      <c r="AA18038" s="53"/>
      <c r="AB18038" s="53"/>
      <c r="AC18038" s="53"/>
      <c r="AD18038" s="53"/>
      <c r="AE18038" s="53"/>
      <c r="AF18038" s="53"/>
      <c r="AG18038" s="53"/>
      <c r="AH18038" s="53"/>
      <c r="AI18038" s="53"/>
      <c r="AJ18038" s="53"/>
      <c r="AK18038" s="53"/>
      <c r="AL18038" s="53"/>
      <c r="AM18038" s="53"/>
      <c r="AN18038" s="53"/>
      <c r="AO18038" s="53"/>
      <c r="AP18038" s="53"/>
      <c r="AQ18038" s="53"/>
      <c r="AR18038" s="53"/>
      <c r="AS18038" s="53"/>
      <c r="AT18038" s="53"/>
      <c r="AU18038" s="53"/>
      <c r="AV18038" s="53"/>
      <c r="AW18038" s="53"/>
      <c r="AX18038" s="53"/>
      <c r="AY18038" s="53"/>
      <c r="AZ18038" s="53"/>
      <c r="BA18038" s="53"/>
      <c r="BB18038" s="53"/>
      <c r="BC18038" s="53"/>
      <c r="BD18038" s="53"/>
      <c r="BE18038" s="53"/>
      <c r="BF18038" s="53"/>
      <c r="BG18038" s="53"/>
      <c r="BH18038" s="53"/>
      <c r="BI18038" s="53"/>
      <c r="BJ18038" s="53"/>
      <c r="BK18038" s="53"/>
      <c r="BL18038" s="53"/>
      <c r="BM18038" s="53"/>
      <c r="BN18038" s="53"/>
      <c r="BO18038" s="53"/>
      <c r="BP18038" s="53"/>
      <c r="BQ18038" s="53"/>
      <c r="BR18038" s="53"/>
      <c r="BS18038" s="53"/>
      <c r="BT18038" s="53"/>
      <c r="BU18038" s="53"/>
      <c r="BV18038" s="53"/>
      <c r="BW18038" s="53"/>
      <c r="BX18038" s="53"/>
      <c r="BY18038" s="53"/>
      <c r="BZ18038" s="53"/>
      <c r="CA18038" s="53"/>
      <c r="CB18038" s="53"/>
      <c r="CC18038" s="53"/>
      <c r="CD18038" s="53"/>
      <c r="CE18038" s="53"/>
      <c r="CF18038" s="53"/>
      <c r="CG18038" s="53"/>
      <c r="CH18038" s="53"/>
      <c r="CI18038" s="53"/>
      <c r="CJ18038" s="53"/>
      <c r="CK18038" s="53"/>
      <c r="CL18038" s="53"/>
      <c r="CM18038" s="53"/>
      <c r="CN18038" s="53"/>
      <c r="CO18038" s="53"/>
      <c r="CP18038" s="53"/>
    </row>
    <row r="18039" spans="1:94" s="51" customFormat="1" x14ac:dyDescent="0.25">
      <c r="A18039" s="62">
        <v>478</v>
      </c>
      <c r="B18039" s="124" t="s">
        <v>10</v>
      </c>
      <c r="C18039" s="46" t="s">
        <v>2</v>
      </c>
      <c r="D18039" s="107" t="s">
        <v>6044</v>
      </c>
      <c r="E18039" s="145" t="s">
        <v>7590</v>
      </c>
      <c r="F18039" s="146" t="s">
        <v>7590</v>
      </c>
      <c r="G18039" s="9" t="s">
        <v>7437</v>
      </c>
      <c r="H18039" s="34" t="s">
        <v>4</v>
      </c>
      <c r="I18039" s="53"/>
      <c r="J18039" s="53"/>
      <c r="K18039" s="53"/>
      <c r="L18039" s="53"/>
      <c r="M18039" s="53"/>
      <c r="N18039" s="53"/>
      <c r="O18039" s="53"/>
      <c r="P18039" s="53"/>
      <c r="Q18039" s="53"/>
      <c r="R18039" s="53"/>
      <c r="S18039" s="53"/>
      <c r="T18039" s="53"/>
      <c r="U18039" s="53"/>
      <c r="V18039" s="53"/>
      <c r="W18039" s="53"/>
      <c r="X18039" s="53"/>
      <c r="Y18039" s="53"/>
      <c r="Z18039" s="53"/>
      <c r="AA18039" s="53"/>
      <c r="AB18039" s="53"/>
      <c r="AC18039" s="53"/>
      <c r="AD18039" s="53"/>
      <c r="AE18039" s="53"/>
      <c r="AF18039" s="53"/>
      <c r="AG18039" s="53"/>
      <c r="AH18039" s="53"/>
      <c r="AI18039" s="53"/>
      <c r="AJ18039" s="53"/>
      <c r="AK18039" s="53"/>
      <c r="AL18039" s="53"/>
      <c r="AM18039" s="53"/>
      <c r="AN18039" s="53"/>
      <c r="AO18039" s="53"/>
      <c r="AP18039" s="53"/>
      <c r="AQ18039" s="53"/>
      <c r="AR18039" s="53"/>
      <c r="AS18039" s="53"/>
      <c r="AT18039" s="53"/>
      <c r="AU18039" s="53"/>
      <c r="AV18039" s="53"/>
      <c r="AW18039" s="53"/>
      <c r="AX18039" s="53"/>
      <c r="AY18039" s="53"/>
      <c r="AZ18039" s="53"/>
      <c r="BA18039" s="53"/>
      <c r="BB18039" s="53"/>
      <c r="BC18039" s="53"/>
      <c r="BD18039" s="53"/>
      <c r="BE18039" s="53"/>
      <c r="BF18039" s="53"/>
      <c r="BG18039" s="53"/>
      <c r="BH18039" s="53"/>
      <c r="BI18039" s="53"/>
      <c r="BJ18039" s="53"/>
      <c r="BK18039" s="53"/>
      <c r="BL18039" s="53"/>
      <c r="BM18039" s="53"/>
      <c r="BN18039" s="53"/>
      <c r="BO18039" s="53"/>
      <c r="BP18039" s="53"/>
      <c r="BQ18039" s="53"/>
      <c r="BR18039" s="53"/>
      <c r="BS18039" s="53"/>
      <c r="BT18039" s="53"/>
      <c r="BU18039" s="53"/>
      <c r="BV18039" s="53"/>
      <c r="BW18039" s="53"/>
      <c r="BX18039" s="53"/>
      <c r="BY18039" s="53"/>
      <c r="BZ18039" s="53"/>
      <c r="CA18039" s="53"/>
      <c r="CB18039" s="53"/>
      <c r="CC18039" s="53"/>
      <c r="CD18039" s="53"/>
      <c r="CE18039" s="53"/>
      <c r="CF18039" s="53"/>
      <c r="CG18039" s="53"/>
      <c r="CH18039" s="53"/>
      <c r="CI18039" s="53"/>
      <c r="CJ18039" s="53"/>
      <c r="CK18039" s="53"/>
      <c r="CL18039" s="53"/>
      <c r="CM18039" s="53"/>
      <c r="CN18039" s="53"/>
      <c r="CO18039" s="53"/>
      <c r="CP18039" s="53"/>
    </row>
    <row r="18040" spans="1:94" s="51" customFormat="1" x14ac:dyDescent="0.25">
      <c r="A18040" s="62">
        <v>478</v>
      </c>
      <c r="B18040" s="124" t="s">
        <v>10</v>
      </c>
      <c r="C18040" s="46" t="s">
        <v>2</v>
      </c>
      <c r="D18040" s="107" t="s">
        <v>6045</v>
      </c>
      <c r="E18040" s="145" t="s">
        <v>7590</v>
      </c>
      <c r="F18040" s="146" t="s">
        <v>7590</v>
      </c>
      <c r="G18040" s="9" t="s">
        <v>7437</v>
      </c>
      <c r="H18040" s="34" t="s">
        <v>4</v>
      </c>
      <c r="I18040" s="53"/>
      <c r="J18040" s="53"/>
      <c r="K18040" s="53"/>
      <c r="L18040" s="53"/>
      <c r="M18040" s="53"/>
      <c r="N18040" s="53"/>
      <c r="O18040" s="53"/>
      <c r="P18040" s="53"/>
      <c r="Q18040" s="53"/>
      <c r="R18040" s="53"/>
      <c r="S18040" s="53"/>
      <c r="T18040" s="53"/>
      <c r="U18040" s="53"/>
      <c r="V18040" s="53"/>
      <c r="W18040" s="53"/>
      <c r="X18040" s="53"/>
      <c r="Y18040" s="53"/>
      <c r="Z18040" s="53"/>
      <c r="AA18040" s="53"/>
      <c r="AB18040" s="53"/>
      <c r="AC18040" s="53"/>
      <c r="AD18040" s="53"/>
      <c r="AE18040" s="53"/>
      <c r="AF18040" s="53"/>
      <c r="AG18040" s="53"/>
      <c r="AH18040" s="53"/>
      <c r="AI18040" s="53"/>
      <c r="AJ18040" s="53"/>
      <c r="AK18040" s="53"/>
      <c r="AL18040" s="53"/>
      <c r="AM18040" s="53"/>
      <c r="AN18040" s="53"/>
      <c r="AO18040" s="53"/>
      <c r="AP18040" s="53"/>
      <c r="AQ18040" s="53"/>
      <c r="AR18040" s="53"/>
      <c r="AS18040" s="53"/>
      <c r="AT18040" s="53"/>
      <c r="AU18040" s="53"/>
      <c r="AV18040" s="53"/>
      <c r="AW18040" s="53"/>
      <c r="AX18040" s="53"/>
      <c r="AY18040" s="53"/>
      <c r="AZ18040" s="53"/>
      <c r="BA18040" s="53"/>
      <c r="BB18040" s="53"/>
      <c r="BC18040" s="53"/>
      <c r="BD18040" s="53"/>
      <c r="BE18040" s="53"/>
      <c r="BF18040" s="53"/>
      <c r="BG18040" s="53"/>
      <c r="BH18040" s="53"/>
      <c r="BI18040" s="53"/>
      <c r="BJ18040" s="53"/>
      <c r="BK18040" s="53"/>
      <c r="BL18040" s="53"/>
      <c r="BM18040" s="53"/>
      <c r="BN18040" s="53"/>
      <c r="BO18040" s="53"/>
      <c r="BP18040" s="53"/>
      <c r="BQ18040" s="53"/>
      <c r="BR18040" s="53"/>
      <c r="BS18040" s="53"/>
      <c r="BT18040" s="53"/>
      <c r="BU18040" s="53"/>
      <c r="BV18040" s="53"/>
      <c r="BW18040" s="53"/>
      <c r="BX18040" s="53"/>
      <c r="BY18040" s="53"/>
      <c r="BZ18040" s="53"/>
      <c r="CA18040" s="53"/>
      <c r="CB18040" s="53"/>
      <c r="CC18040" s="53"/>
      <c r="CD18040" s="53"/>
      <c r="CE18040" s="53"/>
      <c r="CF18040" s="53"/>
      <c r="CG18040" s="53"/>
      <c r="CH18040" s="53"/>
      <c r="CI18040" s="53"/>
      <c r="CJ18040" s="53"/>
      <c r="CK18040" s="53"/>
      <c r="CL18040" s="53"/>
      <c r="CM18040" s="53"/>
      <c r="CN18040" s="53"/>
      <c r="CO18040" s="53"/>
      <c r="CP18040" s="53"/>
    </row>
    <row r="18041" spans="1:94" s="51" customFormat="1" x14ac:dyDescent="0.25">
      <c r="A18041" s="62">
        <v>478</v>
      </c>
      <c r="B18041" s="124" t="s">
        <v>10</v>
      </c>
      <c r="C18041" s="46" t="s">
        <v>2</v>
      </c>
      <c r="D18041" s="107" t="s">
        <v>6046</v>
      </c>
      <c r="E18041" s="145" t="s">
        <v>7590</v>
      </c>
      <c r="F18041" s="146" t="s">
        <v>7590</v>
      </c>
      <c r="G18041" s="9" t="s">
        <v>7437</v>
      </c>
      <c r="H18041" s="34" t="s">
        <v>4</v>
      </c>
      <c r="I18041" s="53"/>
      <c r="J18041" s="53"/>
      <c r="K18041" s="53"/>
      <c r="L18041" s="53"/>
      <c r="M18041" s="53"/>
      <c r="N18041" s="53"/>
      <c r="O18041" s="53"/>
      <c r="P18041" s="53"/>
      <c r="Q18041" s="53"/>
      <c r="R18041" s="53"/>
      <c r="S18041" s="53"/>
      <c r="T18041" s="53"/>
      <c r="U18041" s="53"/>
      <c r="V18041" s="53"/>
      <c r="W18041" s="53"/>
      <c r="X18041" s="53"/>
      <c r="Y18041" s="53"/>
      <c r="Z18041" s="53"/>
      <c r="AA18041" s="53"/>
      <c r="AB18041" s="53"/>
      <c r="AC18041" s="53"/>
      <c r="AD18041" s="53"/>
      <c r="AE18041" s="53"/>
      <c r="AF18041" s="53"/>
      <c r="AG18041" s="53"/>
      <c r="AH18041" s="53"/>
      <c r="AI18041" s="53"/>
      <c r="AJ18041" s="53"/>
      <c r="AK18041" s="53"/>
      <c r="AL18041" s="53"/>
      <c r="AM18041" s="53"/>
      <c r="AN18041" s="53"/>
      <c r="AO18041" s="53"/>
      <c r="AP18041" s="53"/>
      <c r="AQ18041" s="53"/>
      <c r="AR18041" s="53"/>
      <c r="AS18041" s="53"/>
      <c r="AT18041" s="53"/>
      <c r="AU18041" s="53"/>
      <c r="AV18041" s="53"/>
      <c r="AW18041" s="53"/>
      <c r="AX18041" s="53"/>
      <c r="AY18041" s="53"/>
      <c r="AZ18041" s="53"/>
      <c r="BA18041" s="53"/>
      <c r="BB18041" s="53"/>
      <c r="BC18041" s="53"/>
      <c r="BD18041" s="53"/>
      <c r="BE18041" s="53"/>
      <c r="BF18041" s="53"/>
      <c r="BG18041" s="53"/>
      <c r="BH18041" s="53"/>
      <c r="BI18041" s="53"/>
      <c r="BJ18041" s="53"/>
      <c r="BK18041" s="53"/>
      <c r="BL18041" s="53"/>
      <c r="BM18041" s="53"/>
      <c r="BN18041" s="53"/>
      <c r="BO18041" s="53"/>
      <c r="BP18041" s="53"/>
      <c r="BQ18041" s="53"/>
      <c r="BR18041" s="53"/>
      <c r="BS18041" s="53"/>
      <c r="BT18041" s="53"/>
      <c r="BU18041" s="53"/>
      <c r="BV18041" s="53"/>
      <c r="BW18041" s="53"/>
      <c r="BX18041" s="53"/>
      <c r="BY18041" s="53"/>
      <c r="BZ18041" s="53"/>
      <c r="CA18041" s="53"/>
      <c r="CB18041" s="53"/>
      <c r="CC18041" s="53"/>
      <c r="CD18041" s="53"/>
      <c r="CE18041" s="53"/>
      <c r="CF18041" s="53"/>
      <c r="CG18041" s="53"/>
      <c r="CH18041" s="53"/>
      <c r="CI18041" s="53"/>
      <c r="CJ18041" s="53"/>
      <c r="CK18041" s="53"/>
      <c r="CL18041" s="53"/>
      <c r="CM18041" s="53"/>
      <c r="CN18041" s="53"/>
      <c r="CO18041" s="53"/>
      <c r="CP18041" s="53"/>
    </row>
    <row r="18042" spans="1:94" s="51" customFormat="1" x14ac:dyDescent="0.25">
      <c r="A18042" s="62">
        <v>478</v>
      </c>
      <c r="B18042" s="124" t="s">
        <v>10</v>
      </c>
      <c r="C18042" s="46" t="s">
        <v>2</v>
      </c>
      <c r="D18042" s="107" t="s">
        <v>6047</v>
      </c>
      <c r="E18042" s="145" t="s">
        <v>7590</v>
      </c>
      <c r="F18042" s="146" t="s">
        <v>7590</v>
      </c>
      <c r="G18042" s="9" t="s">
        <v>7437</v>
      </c>
      <c r="H18042" s="34" t="s">
        <v>4</v>
      </c>
      <c r="I18042" s="53"/>
      <c r="J18042" s="53"/>
      <c r="K18042" s="53"/>
      <c r="L18042" s="53"/>
      <c r="M18042" s="53"/>
      <c r="N18042" s="53"/>
      <c r="O18042" s="53"/>
      <c r="P18042" s="53"/>
      <c r="Q18042" s="53"/>
      <c r="R18042" s="53"/>
      <c r="S18042" s="53"/>
      <c r="T18042" s="53"/>
      <c r="U18042" s="53"/>
      <c r="V18042" s="53"/>
      <c r="W18042" s="53"/>
      <c r="X18042" s="53"/>
      <c r="Y18042" s="53"/>
      <c r="Z18042" s="53"/>
      <c r="AA18042" s="53"/>
      <c r="AB18042" s="53"/>
      <c r="AC18042" s="53"/>
      <c r="AD18042" s="53"/>
      <c r="AE18042" s="53"/>
      <c r="AF18042" s="53"/>
      <c r="AG18042" s="53"/>
      <c r="AH18042" s="53"/>
      <c r="AI18042" s="53"/>
      <c r="AJ18042" s="53"/>
      <c r="AK18042" s="53"/>
      <c r="AL18042" s="53"/>
      <c r="AM18042" s="53"/>
      <c r="AN18042" s="53"/>
      <c r="AO18042" s="53"/>
      <c r="AP18042" s="53"/>
      <c r="AQ18042" s="53"/>
      <c r="AR18042" s="53"/>
      <c r="AS18042" s="53"/>
      <c r="AT18042" s="53"/>
      <c r="AU18042" s="53"/>
      <c r="AV18042" s="53"/>
      <c r="AW18042" s="53"/>
      <c r="AX18042" s="53"/>
      <c r="AY18042" s="53"/>
      <c r="AZ18042" s="53"/>
      <c r="BA18042" s="53"/>
      <c r="BB18042" s="53"/>
      <c r="BC18042" s="53"/>
      <c r="BD18042" s="53"/>
      <c r="BE18042" s="53"/>
      <c r="BF18042" s="53"/>
      <c r="BG18042" s="53"/>
      <c r="BH18042" s="53"/>
      <c r="BI18042" s="53"/>
      <c r="BJ18042" s="53"/>
      <c r="BK18042" s="53"/>
      <c r="BL18042" s="53"/>
      <c r="BM18042" s="53"/>
      <c r="BN18042" s="53"/>
      <c r="BO18042" s="53"/>
      <c r="BP18042" s="53"/>
      <c r="BQ18042" s="53"/>
      <c r="BR18042" s="53"/>
      <c r="BS18042" s="53"/>
      <c r="BT18042" s="53"/>
      <c r="BU18042" s="53"/>
      <c r="BV18042" s="53"/>
      <c r="BW18042" s="53"/>
      <c r="BX18042" s="53"/>
      <c r="BY18042" s="53"/>
      <c r="BZ18042" s="53"/>
      <c r="CA18042" s="53"/>
      <c r="CB18042" s="53"/>
      <c r="CC18042" s="53"/>
      <c r="CD18042" s="53"/>
      <c r="CE18042" s="53"/>
      <c r="CF18042" s="53"/>
      <c r="CG18042" s="53"/>
      <c r="CH18042" s="53"/>
      <c r="CI18042" s="53"/>
      <c r="CJ18042" s="53"/>
      <c r="CK18042" s="53"/>
      <c r="CL18042" s="53"/>
      <c r="CM18042" s="53"/>
      <c r="CN18042" s="53"/>
      <c r="CO18042" s="53"/>
      <c r="CP18042" s="53"/>
    </row>
    <row r="18043" spans="1:94" s="51" customFormat="1" x14ac:dyDescent="0.25">
      <c r="A18043" s="62">
        <v>478</v>
      </c>
      <c r="B18043" s="124" t="s">
        <v>10</v>
      </c>
      <c r="C18043" s="46" t="s">
        <v>2</v>
      </c>
      <c r="D18043" s="107" t="s">
        <v>6048</v>
      </c>
      <c r="E18043" s="145" t="s">
        <v>7590</v>
      </c>
      <c r="F18043" s="146" t="s">
        <v>7590</v>
      </c>
      <c r="G18043" s="9" t="s">
        <v>7437</v>
      </c>
      <c r="H18043" s="34" t="s">
        <v>4</v>
      </c>
      <c r="I18043" s="53"/>
      <c r="J18043" s="53"/>
      <c r="K18043" s="53"/>
      <c r="L18043" s="53"/>
      <c r="M18043" s="53"/>
      <c r="N18043" s="53"/>
      <c r="O18043" s="53"/>
      <c r="P18043" s="53"/>
      <c r="Q18043" s="53"/>
      <c r="R18043" s="53"/>
      <c r="S18043" s="53"/>
      <c r="T18043" s="53"/>
      <c r="U18043" s="53"/>
      <c r="V18043" s="53"/>
      <c r="W18043" s="53"/>
      <c r="X18043" s="53"/>
      <c r="Y18043" s="53"/>
      <c r="Z18043" s="53"/>
      <c r="AA18043" s="53"/>
      <c r="AB18043" s="53"/>
      <c r="AC18043" s="53"/>
      <c r="AD18043" s="53"/>
      <c r="AE18043" s="53"/>
      <c r="AF18043" s="53"/>
      <c r="AG18043" s="53"/>
      <c r="AH18043" s="53"/>
      <c r="AI18043" s="53"/>
      <c r="AJ18043" s="53"/>
      <c r="AK18043" s="53"/>
      <c r="AL18043" s="53"/>
      <c r="AM18043" s="53"/>
      <c r="AN18043" s="53"/>
      <c r="AO18043" s="53"/>
      <c r="AP18043" s="53"/>
      <c r="AQ18043" s="53"/>
      <c r="AR18043" s="53"/>
      <c r="AS18043" s="53"/>
      <c r="AT18043" s="53"/>
      <c r="AU18043" s="53"/>
      <c r="AV18043" s="53"/>
      <c r="AW18043" s="53"/>
      <c r="AX18043" s="53"/>
      <c r="AY18043" s="53"/>
      <c r="AZ18043" s="53"/>
      <c r="BA18043" s="53"/>
      <c r="BB18043" s="53"/>
      <c r="BC18043" s="53"/>
      <c r="BD18043" s="53"/>
      <c r="BE18043" s="53"/>
      <c r="BF18043" s="53"/>
      <c r="BG18043" s="53"/>
      <c r="BH18043" s="53"/>
      <c r="BI18043" s="53"/>
      <c r="BJ18043" s="53"/>
      <c r="BK18043" s="53"/>
      <c r="BL18043" s="53"/>
      <c r="BM18043" s="53"/>
      <c r="BN18043" s="53"/>
      <c r="BO18043" s="53"/>
      <c r="BP18043" s="53"/>
      <c r="BQ18043" s="53"/>
      <c r="BR18043" s="53"/>
      <c r="BS18043" s="53"/>
      <c r="BT18043" s="53"/>
      <c r="BU18043" s="53"/>
      <c r="BV18043" s="53"/>
      <c r="BW18043" s="53"/>
      <c r="BX18043" s="53"/>
      <c r="BY18043" s="53"/>
      <c r="BZ18043" s="53"/>
      <c r="CA18043" s="53"/>
      <c r="CB18043" s="53"/>
      <c r="CC18043" s="53"/>
      <c r="CD18043" s="53"/>
      <c r="CE18043" s="53"/>
      <c r="CF18043" s="53"/>
      <c r="CG18043" s="53"/>
      <c r="CH18043" s="53"/>
      <c r="CI18043" s="53"/>
      <c r="CJ18043" s="53"/>
      <c r="CK18043" s="53"/>
      <c r="CL18043" s="53"/>
      <c r="CM18043" s="53"/>
      <c r="CN18043" s="53"/>
      <c r="CO18043" s="53"/>
      <c r="CP18043" s="53"/>
    </row>
    <row r="18044" spans="1:94" s="51" customFormat="1" x14ac:dyDescent="0.25">
      <c r="A18044" s="62">
        <v>478</v>
      </c>
      <c r="B18044" s="124" t="s">
        <v>10</v>
      </c>
      <c r="C18044" s="46" t="s">
        <v>2</v>
      </c>
      <c r="D18044" s="107" t="s">
        <v>6049</v>
      </c>
      <c r="E18044" s="145" t="s">
        <v>7590</v>
      </c>
      <c r="F18044" s="146" t="s">
        <v>7590</v>
      </c>
      <c r="G18044" s="9" t="s">
        <v>7437</v>
      </c>
      <c r="H18044" s="34" t="s">
        <v>4</v>
      </c>
      <c r="I18044" s="53"/>
      <c r="J18044" s="53"/>
      <c r="K18044" s="53"/>
      <c r="L18044" s="53"/>
      <c r="M18044" s="53"/>
      <c r="N18044" s="53"/>
      <c r="O18044" s="53"/>
      <c r="P18044" s="53"/>
      <c r="Q18044" s="53"/>
      <c r="R18044" s="53"/>
      <c r="S18044" s="53"/>
      <c r="T18044" s="53"/>
      <c r="U18044" s="53"/>
      <c r="V18044" s="53"/>
      <c r="W18044" s="53"/>
      <c r="X18044" s="53"/>
      <c r="Y18044" s="53"/>
      <c r="Z18044" s="53"/>
      <c r="AA18044" s="53"/>
      <c r="AB18044" s="53"/>
      <c r="AC18044" s="53"/>
      <c r="AD18044" s="53"/>
      <c r="AE18044" s="53"/>
      <c r="AF18044" s="53"/>
      <c r="AG18044" s="53"/>
      <c r="AH18044" s="53"/>
      <c r="AI18044" s="53"/>
      <c r="AJ18044" s="53"/>
      <c r="AK18044" s="53"/>
      <c r="AL18044" s="53"/>
      <c r="AM18044" s="53"/>
      <c r="AN18044" s="53"/>
      <c r="AO18044" s="53"/>
      <c r="AP18044" s="53"/>
      <c r="AQ18044" s="53"/>
      <c r="AR18044" s="53"/>
      <c r="AS18044" s="53"/>
      <c r="AT18044" s="53"/>
      <c r="AU18044" s="53"/>
      <c r="AV18044" s="53"/>
      <c r="AW18044" s="53"/>
      <c r="AX18044" s="53"/>
      <c r="AY18044" s="53"/>
      <c r="AZ18044" s="53"/>
      <c r="BA18044" s="53"/>
      <c r="BB18044" s="53"/>
      <c r="BC18044" s="53"/>
      <c r="BD18044" s="53"/>
      <c r="BE18044" s="53"/>
      <c r="BF18044" s="53"/>
      <c r="BG18044" s="53"/>
      <c r="BH18044" s="53"/>
      <c r="BI18044" s="53"/>
      <c r="BJ18044" s="53"/>
      <c r="BK18044" s="53"/>
      <c r="BL18044" s="53"/>
      <c r="BM18044" s="53"/>
      <c r="BN18044" s="53"/>
      <c r="BO18044" s="53"/>
      <c r="BP18044" s="53"/>
      <c r="BQ18044" s="53"/>
      <c r="BR18044" s="53"/>
      <c r="BS18044" s="53"/>
      <c r="BT18044" s="53"/>
      <c r="BU18044" s="53"/>
      <c r="BV18044" s="53"/>
      <c r="BW18044" s="53"/>
      <c r="BX18044" s="53"/>
      <c r="BY18044" s="53"/>
      <c r="BZ18044" s="53"/>
      <c r="CA18044" s="53"/>
      <c r="CB18044" s="53"/>
      <c r="CC18044" s="53"/>
      <c r="CD18044" s="53"/>
      <c r="CE18044" s="53"/>
      <c r="CF18044" s="53"/>
      <c r="CG18044" s="53"/>
      <c r="CH18044" s="53"/>
      <c r="CI18044" s="53"/>
      <c r="CJ18044" s="53"/>
      <c r="CK18044" s="53"/>
      <c r="CL18044" s="53"/>
      <c r="CM18044" s="53"/>
      <c r="CN18044" s="53"/>
      <c r="CO18044" s="53"/>
      <c r="CP18044" s="53"/>
    </row>
    <row r="18045" spans="1:94" s="51" customFormat="1" x14ac:dyDescent="0.25">
      <c r="A18045" s="62">
        <v>478</v>
      </c>
      <c r="B18045" s="124" t="s">
        <v>10</v>
      </c>
      <c r="C18045" s="46" t="s">
        <v>2</v>
      </c>
      <c r="D18045" s="107" t="s">
        <v>6050</v>
      </c>
      <c r="E18045" s="145" t="s">
        <v>7590</v>
      </c>
      <c r="F18045" s="146" t="s">
        <v>7590</v>
      </c>
      <c r="G18045" s="9" t="s">
        <v>7437</v>
      </c>
      <c r="H18045" s="34" t="s">
        <v>4</v>
      </c>
      <c r="I18045" s="53"/>
      <c r="J18045" s="53"/>
      <c r="K18045" s="53"/>
      <c r="L18045" s="53"/>
      <c r="M18045" s="53"/>
      <c r="N18045" s="53"/>
      <c r="O18045" s="53"/>
      <c r="P18045" s="53"/>
      <c r="Q18045" s="53"/>
      <c r="R18045" s="53"/>
      <c r="S18045" s="53"/>
      <c r="T18045" s="53"/>
      <c r="U18045" s="53"/>
      <c r="V18045" s="53"/>
      <c r="W18045" s="53"/>
      <c r="X18045" s="53"/>
      <c r="Y18045" s="53"/>
      <c r="Z18045" s="53"/>
      <c r="AA18045" s="53"/>
      <c r="AB18045" s="53"/>
      <c r="AC18045" s="53"/>
      <c r="AD18045" s="53"/>
      <c r="AE18045" s="53"/>
      <c r="AF18045" s="53"/>
      <c r="AG18045" s="53"/>
      <c r="AH18045" s="53"/>
      <c r="AI18045" s="53"/>
      <c r="AJ18045" s="53"/>
      <c r="AK18045" s="53"/>
      <c r="AL18045" s="53"/>
      <c r="AM18045" s="53"/>
      <c r="AN18045" s="53"/>
      <c r="AO18045" s="53"/>
      <c r="AP18045" s="53"/>
      <c r="AQ18045" s="53"/>
      <c r="AR18045" s="53"/>
      <c r="AS18045" s="53"/>
      <c r="AT18045" s="53"/>
      <c r="AU18045" s="53"/>
      <c r="AV18045" s="53"/>
      <c r="AW18045" s="53"/>
      <c r="AX18045" s="53"/>
      <c r="AY18045" s="53"/>
      <c r="AZ18045" s="53"/>
      <c r="BA18045" s="53"/>
      <c r="BB18045" s="53"/>
      <c r="BC18045" s="53"/>
      <c r="BD18045" s="53"/>
      <c r="BE18045" s="53"/>
      <c r="BF18045" s="53"/>
      <c r="BG18045" s="53"/>
      <c r="BH18045" s="53"/>
      <c r="BI18045" s="53"/>
      <c r="BJ18045" s="53"/>
      <c r="BK18045" s="53"/>
      <c r="BL18045" s="53"/>
      <c r="BM18045" s="53"/>
      <c r="BN18045" s="53"/>
      <c r="BO18045" s="53"/>
      <c r="BP18045" s="53"/>
      <c r="BQ18045" s="53"/>
      <c r="BR18045" s="53"/>
      <c r="BS18045" s="53"/>
      <c r="BT18045" s="53"/>
      <c r="BU18045" s="53"/>
      <c r="BV18045" s="53"/>
      <c r="BW18045" s="53"/>
      <c r="BX18045" s="53"/>
      <c r="BY18045" s="53"/>
      <c r="BZ18045" s="53"/>
      <c r="CA18045" s="53"/>
      <c r="CB18045" s="53"/>
      <c r="CC18045" s="53"/>
      <c r="CD18045" s="53"/>
      <c r="CE18045" s="53"/>
      <c r="CF18045" s="53"/>
      <c r="CG18045" s="53"/>
      <c r="CH18045" s="53"/>
      <c r="CI18045" s="53"/>
      <c r="CJ18045" s="53"/>
      <c r="CK18045" s="53"/>
      <c r="CL18045" s="53"/>
      <c r="CM18045" s="53"/>
      <c r="CN18045" s="53"/>
      <c r="CO18045" s="53"/>
      <c r="CP18045" s="53"/>
    </row>
    <row r="18046" spans="1:94" s="51" customFormat="1" x14ac:dyDescent="0.25">
      <c r="A18046" s="62">
        <v>478</v>
      </c>
      <c r="B18046" s="124" t="s">
        <v>10</v>
      </c>
      <c r="C18046" s="46" t="s">
        <v>2</v>
      </c>
      <c r="D18046" s="107" t="s">
        <v>6051</v>
      </c>
      <c r="E18046" s="145" t="s">
        <v>7590</v>
      </c>
      <c r="F18046" s="146" t="s">
        <v>7590</v>
      </c>
      <c r="G18046" s="9" t="s">
        <v>7437</v>
      </c>
      <c r="H18046" s="34" t="s">
        <v>4</v>
      </c>
      <c r="I18046" s="53"/>
      <c r="J18046" s="53"/>
      <c r="K18046" s="53"/>
      <c r="L18046" s="53"/>
      <c r="M18046" s="53"/>
      <c r="N18046" s="53"/>
      <c r="O18046" s="53"/>
      <c r="P18046" s="53"/>
      <c r="Q18046" s="53"/>
      <c r="R18046" s="53"/>
      <c r="S18046" s="53"/>
      <c r="T18046" s="53"/>
      <c r="U18046" s="53"/>
      <c r="V18046" s="53"/>
      <c r="W18046" s="53"/>
      <c r="X18046" s="53"/>
      <c r="Y18046" s="53"/>
      <c r="Z18046" s="53"/>
      <c r="AA18046" s="53"/>
      <c r="AB18046" s="53"/>
      <c r="AC18046" s="53"/>
      <c r="AD18046" s="53"/>
      <c r="AE18046" s="53"/>
      <c r="AF18046" s="53"/>
      <c r="AG18046" s="53"/>
      <c r="AH18046" s="53"/>
      <c r="AI18046" s="53"/>
      <c r="AJ18046" s="53"/>
      <c r="AK18046" s="53"/>
      <c r="AL18046" s="53"/>
      <c r="AM18046" s="53"/>
      <c r="AN18046" s="53"/>
      <c r="AO18046" s="53"/>
      <c r="AP18046" s="53"/>
      <c r="AQ18046" s="53"/>
      <c r="AR18046" s="53"/>
      <c r="AS18046" s="53"/>
      <c r="AT18046" s="53"/>
      <c r="AU18046" s="53"/>
      <c r="AV18046" s="53"/>
      <c r="AW18046" s="53"/>
      <c r="AX18046" s="53"/>
      <c r="AY18046" s="53"/>
      <c r="AZ18046" s="53"/>
      <c r="BA18046" s="53"/>
      <c r="BB18046" s="53"/>
      <c r="BC18046" s="53"/>
      <c r="BD18046" s="53"/>
      <c r="BE18046" s="53"/>
      <c r="BF18046" s="53"/>
      <c r="BG18046" s="53"/>
      <c r="BH18046" s="53"/>
      <c r="BI18046" s="53"/>
      <c r="BJ18046" s="53"/>
      <c r="BK18046" s="53"/>
      <c r="BL18046" s="53"/>
      <c r="BM18046" s="53"/>
      <c r="BN18046" s="53"/>
      <c r="BO18046" s="53"/>
      <c r="BP18046" s="53"/>
      <c r="BQ18046" s="53"/>
      <c r="BR18046" s="53"/>
      <c r="BS18046" s="53"/>
      <c r="BT18046" s="53"/>
      <c r="BU18046" s="53"/>
      <c r="BV18046" s="53"/>
      <c r="BW18046" s="53"/>
      <c r="BX18046" s="53"/>
      <c r="BY18046" s="53"/>
      <c r="BZ18046" s="53"/>
      <c r="CA18046" s="53"/>
      <c r="CB18046" s="53"/>
      <c r="CC18046" s="53"/>
      <c r="CD18046" s="53"/>
      <c r="CE18046" s="53"/>
      <c r="CF18046" s="53"/>
      <c r="CG18046" s="53"/>
      <c r="CH18046" s="53"/>
      <c r="CI18046" s="53"/>
      <c r="CJ18046" s="53"/>
      <c r="CK18046" s="53"/>
      <c r="CL18046" s="53"/>
      <c r="CM18046" s="53"/>
      <c r="CN18046" s="53"/>
      <c r="CO18046" s="53"/>
      <c r="CP18046" s="53"/>
    </row>
    <row r="18047" spans="1:94" s="51" customFormat="1" x14ac:dyDescent="0.25">
      <c r="A18047" s="62">
        <v>478</v>
      </c>
      <c r="B18047" s="124" t="s">
        <v>10</v>
      </c>
      <c r="C18047" s="46" t="s">
        <v>2</v>
      </c>
      <c r="D18047" s="107" t="s">
        <v>6052</v>
      </c>
      <c r="E18047" s="145" t="s">
        <v>7590</v>
      </c>
      <c r="F18047" s="146" t="s">
        <v>7590</v>
      </c>
      <c r="G18047" s="9" t="s">
        <v>7437</v>
      </c>
      <c r="H18047" s="34" t="s">
        <v>4</v>
      </c>
      <c r="I18047" s="53"/>
      <c r="J18047" s="53"/>
      <c r="K18047" s="53"/>
      <c r="L18047" s="53"/>
      <c r="M18047" s="53"/>
      <c r="N18047" s="53"/>
      <c r="O18047" s="53"/>
      <c r="P18047" s="53"/>
      <c r="Q18047" s="53"/>
      <c r="R18047" s="53"/>
      <c r="S18047" s="53"/>
      <c r="T18047" s="53"/>
      <c r="U18047" s="53"/>
      <c r="V18047" s="53"/>
      <c r="W18047" s="53"/>
      <c r="X18047" s="53"/>
      <c r="Y18047" s="53"/>
      <c r="Z18047" s="53"/>
      <c r="AA18047" s="53"/>
      <c r="AB18047" s="53"/>
      <c r="AC18047" s="53"/>
      <c r="AD18047" s="53"/>
      <c r="AE18047" s="53"/>
      <c r="AF18047" s="53"/>
      <c r="AG18047" s="53"/>
      <c r="AH18047" s="53"/>
      <c r="AI18047" s="53"/>
      <c r="AJ18047" s="53"/>
      <c r="AK18047" s="53"/>
      <c r="AL18047" s="53"/>
      <c r="AM18047" s="53"/>
      <c r="AN18047" s="53"/>
      <c r="AO18047" s="53"/>
      <c r="AP18047" s="53"/>
      <c r="AQ18047" s="53"/>
      <c r="AR18047" s="53"/>
      <c r="AS18047" s="53"/>
      <c r="AT18047" s="53"/>
      <c r="AU18047" s="53"/>
      <c r="AV18047" s="53"/>
      <c r="AW18047" s="53"/>
      <c r="AX18047" s="53"/>
      <c r="AY18047" s="53"/>
      <c r="AZ18047" s="53"/>
      <c r="BA18047" s="53"/>
      <c r="BB18047" s="53"/>
      <c r="BC18047" s="53"/>
      <c r="BD18047" s="53"/>
      <c r="BE18047" s="53"/>
      <c r="BF18047" s="53"/>
      <c r="BG18047" s="53"/>
      <c r="BH18047" s="53"/>
      <c r="BI18047" s="53"/>
      <c r="BJ18047" s="53"/>
      <c r="BK18047" s="53"/>
      <c r="BL18047" s="53"/>
      <c r="BM18047" s="53"/>
      <c r="BN18047" s="53"/>
      <c r="BO18047" s="53"/>
      <c r="BP18047" s="53"/>
      <c r="BQ18047" s="53"/>
      <c r="BR18047" s="53"/>
      <c r="BS18047" s="53"/>
      <c r="BT18047" s="53"/>
      <c r="BU18047" s="53"/>
      <c r="BV18047" s="53"/>
      <c r="BW18047" s="53"/>
      <c r="BX18047" s="53"/>
      <c r="BY18047" s="53"/>
      <c r="BZ18047" s="53"/>
      <c r="CA18047" s="53"/>
      <c r="CB18047" s="53"/>
      <c r="CC18047" s="53"/>
      <c r="CD18047" s="53"/>
      <c r="CE18047" s="53"/>
      <c r="CF18047" s="53"/>
      <c r="CG18047" s="53"/>
      <c r="CH18047" s="53"/>
      <c r="CI18047" s="53"/>
      <c r="CJ18047" s="53"/>
      <c r="CK18047" s="53"/>
      <c r="CL18047" s="53"/>
      <c r="CM18047" s="53"/>
      <c r="CN18047" s="53"/>
      <c r="CO18047" s="53"/>
      <c r="CP18047" s="53"/>
    </row>
    <row r="18048" spans="1:94" s="51" customFormat="1" x14ac:dyDescent="0.25">
      <c r="A18048" s="62">
        <v>478</v>
      </c>
      <c r="B18048" s="124" t="s">
        <v>10</v>
      </c>
      <c r="C18048" s="46" t="s">
        <v>2</v>
      </c>
      <c r="D18048" s="107" t="s">
        <v>6053</v>
      </c>
      <c r="E18048" s="145" t="s">
        <v>7590</v>
      </c>
      <c r="F18048" s="146" t="s">
        <v>7590</v>
      </c>
      <c r="G18048" s="9" t="s">
        <v>7437</v>
      </c>
      <c r="H18048" s="34" t="s">
        <v>4</v>
      </c>
      <c r="I18048" s="53"/>
      <c r="J18048" s="53"/>
      <c r="K18048" s="53"/>
      <c r="L18048" s="53"/>
      <c r="M18048" s="53"/>
      <c r="N18048" s="53"/>
      <c r="O18048" s="53"/>
      <c r="P18048" s="53"/>
      <c r="Q18048" s="53"/>
      <c r="R18048" s="53"/>
      <c r="S18048" s="53"/>
      <c r="T18048" s="53"/>
      <c r="U18048" s="53"/>
      <c r="V18048" s="53"/>
      <c r="W18048" s="53"/>
      <c r="X18048" s="53"/>
      <c r="Y18048" s="53"/>
      <c r="Z18048" s="53"/>
      <c r="AA18048" s="53"/>
      <c r="AB18048" s="53"/>
      <c r="AC18048" s="53"/>
      <c r="AD18048" s="53"/>
      <c r="AE18048" s="53"/>
      <c r="AF18048" s="53"/>
      <c r="AG18048" s="53"/>
      <c r="AH18048" s="53"/>
      <c r="AI18048" s="53"/>
      <c r="AJ18048" s="53"/>
      <c r="AK18048" s="53"/>
      <c r="AL18048" s="53"/>
      <c r="AM18048" s="53"/>
      <c r="AN18048" s="53"/>
      <c r="AO18048" s="53"/>
      <c r="AP18048" s="53"/>
      <c r="AQ18048" s="53"/>
      <c r="AR18048" s="53"/>
      <c r="AS18048" s="53"/>
      <c r="AT18048" s="53"/>
      <c r="AU18048" s="53"/>
      <c r="AV18048" s="53"/>
      <c r="AW18048" s="53"/>
      <c r="AX18048" s="53"/>
      <c r="AY18048" s="53"/>
      <c r="AZ18048" s="53"/>
      <c r="BA18048" s="53"/>
      <c r="BB18048" s="53"/>
      <c r="BC18048" s="53"/>
      <c r="BD18048" s="53"/>
      <c r="BE18048" s="53"/>
      <c r="BF18048" s="53"/>
      <c r="BG18048" s="53"/>
      <c r="BH18048" s="53"/>
      <c r="BI18048" s="53"/>
      <c r="BJ18048" s="53"/>
      <c r="BK18048" s="53"/>
      <c r="BL18048" s="53"/>
      <c r="BM18048" s="53"/>
      <c r="BN18048" s="53"/>
      <c r="BO18048" s="53"/>
      <c r="BP18048" s="53"/>
      <c r="BQ18048" s="53"/>
      <c r="BR18048" s="53"/>
      <c r="BS18048" s="53"/>
      <c r="BT18048" s="53"/>
      <c r="BU18048" s="53"/>
      <c r="BV18048" s="53"/>
      <c r="BW18048" s="53"/>
      <c r="BX18048" s="53"/>
      <c r="BY18048" s="53"/>
      <c r="BZ18048" s="53"/>
      <c r="CA18048" s="53"/>
      <c r="CB18048" s="53"/>
      <c r="CC18048" s="53"/>
      <c r="CD18048" s="53"/>
      <c r="CE18048" s="53"/>
      <c r="CF18048" s="53"/>
      <c r="CG18048" s="53"/>
      <c r="CH18048" s="53"/>
      <c r="CI18048" s="53"/>
      <c r="CJ18048" s="53"/>
      <c r="CK18048" s="53"/>
      <c r="CL18048" s="53"/>
      <c r="CM18048" s="53"/>
      <c r="CN18048" s="53"/>
      <c r="CO18048" s="53"/>
      <c r="CP18048" s="53"/>
    </row>
    <row r="18049" spans="1:94" s="51" customFormat="1" x14ac:dyDescent="0.25">
      <c r="A18049" s="62">
        <v>478</v>
      </c>
      <c r="B18049" s="124" t="s">
        <v>10</v>
      </c>
      <c r="C18049" s="46" t="s">
        <v>2</v>
      </c>
      <c r="D18049" s="107" t="s">
        <v>6054</v>
      </c>
      <c r="E18049" s="145" t="s">
        <v>7590</v>
      </c>
      <c r="F18049" s="146" t="s">
        <v>7590</v>
      </c>
      <c r="G18049" s="9" t="s">
        <v>7437</v>
      </c>
      <c r="H18049" s="34" t="s">
        <v>4</v>
      </c>
      <c r="I18049" s="53"/>
      <c r="J18049" s="53"/>
      <c r="K18049" s="53"/>
      <c r="L18049" s="53"/>
      <c r="M18049" s="53"/>
      <c r="N18049" s="53"/>
      <c r="O18049" s="53"/>
      <c r="P18049" s="53"/>
      <c r="Q18049" s="53"/>
      <c r="R18049" s="53"/>
      <c r="S18049" s="53"/>
      <c r="T18049" s="53"/>
      <c r="U18049" s="53"/>
      <c r="V18049" s="53"/>
      <c r="W18049" s="53"/>
      <c r="X18049" s="53"/>
      <c r="Y18049" s="53"/>
      <c r="Z18049" s="53"/>
      <c r="AA18049" s="53"/>
      <c r="AB18049" s="53"/>
      <c r="AC18049" s="53"/>
      <c r="AD18049" s="53"/>
      <c r="AE18049" s="53"/>
      <c r="AF18049" s="53"/>
      <c r="AG18049" s="53"/>
      <c r="AH18049" s="53"/>
      <c r="AI18049" s="53"/>
      <c r="AJ18049" s="53"/>
      <c r="AK18049" s="53"/>
      <c r="AL18049" s="53"/>
      <c r="AM18049" s="53"/>
      <c r="AN18049" s="53"/>
      <c r="AO18049" s="53"/>
      <c r="AP18049" s="53"/>
      <c r="AQ18049" s="53"/>
      <c r="AR18049" s="53"/>
      <c r="AS18049" s="53"/>
      <c r="AT18049" s="53"/>
      <c r="AU18049" s="53"/>
      <c r="AV18049" s="53"/>
      <c r="AW18049" s="53"/>
      <c r="AX18049" s="53"/>
      <c r="AY18049" s="53"/>
      <c r="AZ18049" s="53"/>
      <c r="BA18049" s="53"/>
      <c r="BB18049" s="53"/>
      <c r="BC18049" s="53"/>
      <c r="BD18049" s="53"/>
      <c r="BE18049" s="53"/>
      <c r="BF18049" s="53"/>
      <c r="BG18049" s="53"/>
      <c r="BH18049" s="53"/>
      <c r="BI18049" s="53"/>
      <c r="BJ18049" s="53"/>
      <c r="BK18049" s="53"/>
      <c r="BL18049" s="53"/>
      <c r="BM18049" s="53"/>
      <c r="BN18049" s="53"/>
      <c r="BO18049" s="53"/>
      <c r="BP18049" s="53"/>
      <c r="BQ18049" s="53"/>
      <c r="BR18049" s="53"/>
      <c r="BS18049" s="53"/>
      <c r="BT18049" s="53"/>
      <c r="BU18049" s="53"/>
      <c r="BV18049" s="53"/>
      <c r="BW18049" s="53"/>
      <c r="BX18049" s="53"/>
      <c r="BY18049" s="53"/>
      <c r="BZ18049" s="53"/>
      <c r="CA18049" s="53"/>
      <c r="CB18049" s="53"/>
      <c r="CC18049" s="53"/>
      <c r="CD18049" s="53"/>
      <c r="CE18049" s="53"/>
      <c r="CF18049" s="53"/>
      <c r="CG18049" s="53"/>
      <c r="CH18049" s="53"/>
      <c r="CI18049" s="53"/>
      <c r="CJ18049" s="53"/>
      <c r="CK18049" s="53"/>
      <c r="CL18049" s="53"/>
      <c r="CM18049" s="53"/>
      <c r="CN18049" s="53"/>
      <c r="CO18049" s="53"/>
      <c r="CP18049" s="53"/>
    </row>
    <row r="18050" spans="1:94" s="51" customFormat="1" x14ac:dyDescent="0.25">
      <c r="A18050" s="62">
        <v>478</v>
      </c>
      <c r="B18050" s="124" t="s">
        <v>10</v>
      </c>
      <c r="C18050" s="46" t="s">
        <v>2</v>
      </c>
      <c r="D18050" s="107" t="s">
        <v>6055</v>
      </c>
      <c r="E18050" s="145" t="s">
        <v>7590</v>
      </c>
      <c r="F18050" s="146" t="s">
        <v>7590</v>
      </c>
      <c r="G18050" s="9" t="s">
        <v>7437</v>
      </c>
      <c r="H18050" s="34" t="s">
        <v>4</v>
      </c>
      <c r="I18050" s="53"/>
      <c r="J18050" s="53"/>
      <c r="K18050" s="53"/>
      <c r="L18050" s="53"/>
      <c r="M18050" s="53"/>
      <c r="N18050" s="53"/>
      <c r="O18050" s="53"/>
      <c r="P18050" s="53"/>
      <c r="Q18050" s="53"/>
      <c r="R18050" s="53"/>
      <c r="S18050" s="53"/>
      <c r="T18050" s="53"/>
      <c r="U18050" s="53"/>
      <c r="V18050" s="53"/>
      <c r="W18050" s="53"/>
      <c r="X18050" s="53"/>
      <c r="Y18050" s="53"/>
      <c r="Z18050" s="53"/>
      <c r="AA18050" s="53"/>
      <c r="AB18050" s="53"/>
      <c r="AC18050" s="53"/>
      <c r="AD18050" s="53"/>
      <c r="AE18050" s="53"/>
      <c r="AF18050" s="53"/>
      <c r="AG18050" s="53"/>
      <c r="AH18050" s="53"/>
      <c r="AI18050" s="53"/>
      <c r="AJ18050" s="53"/>
      <c r="AK18050" s="53"/>
      <c r="AL18050" s="53"/>
      <c r="AM18050" s="53"/>
      <c r="AN18050" s="53"/>
      <c r="AO18050" s="53"/>
      <c r="AP18050" s="53"/>
      <c r="AQ18050" s="53"/>
      <c r="AR18050" s="53"/>
      <c r="AS18050" s="53"/>
      <c r="AT18050" s="53"/>
      <c r="AU18050" s="53"/>
      <c r="AV18050" s="53"/>
      <c r="AW18050" s="53"/>
      <c r="AX18050" s="53"/>
      <c r="AY18050" s="53"/>
      <c r="AZ18050" s="53"/>
      <c r="BA18050" s="53"/>
      <c r="BB18050" s="53"/>
      <c r="BC18050" s="53"/>
      <c r="BD18050" s="53"/>
      <c r="BE18050" s="53"/>
      <c r="BF18050" s="53"/>
      <c r="BG18050" s="53"/>
      <c r="BH18050" s="53"/>
      <c r="BI18050" s="53"/>
      <c r="BJ18050" s="53"/>
      <c r="BK18050" s="53"/>
      <c r="BL18050" s="53"/>
      <c r="BM18050" s="53"/>
      <c r="BN18050" s="53"/>
      <c r="BO18050" s="53"/>
      <c r="BP18050" s="53"/>
      <c r="BQ18050" s="53"/>
      <c r="BR18050" s="53"/>
      <c r="BS18050" s="53"/>
      <c r="BT18050" s="53"/>
      <c r="BU18050" s="53"/>
      <c r="BV18050" s="53"/>
      <c r="BW18050" s="53"/>
      <c r="BX18050" s="53"/>
      <c r="BY18050" s="53"/>
      <c r="BZ18050" s="53"/>
      <c r="CA18050" s="53"/>
      <c r="CB18050" s="53"/>
      <c r="CC18050" s="53"/>
      <c r="CD18050" s="53"/>
      <c r="CE18050" s="53"/>
      <c r="CF18050" s="53"/>
      <c r="CG18050" s="53"/>
      <c r="CH18050" s="53"/>
      <c r="CI18050" s="53"/>
      <c r="CJ18050" s="53"/>
      <c r="CK18050" s="53"/>
      <c r="CL18050" s="53"/>
      <c r="CM18050" s="53"/>
      <c r="CN18050" s="53"/>
      <c r="CO18050" s="53"/>
      <c r="CP18050" s="53"/>
    </row>
    <row r="18051" spans="1:94" s="51" customFormat="1" x14ac:dyDescent="0.25">
      <c r="A18051" s="62">
        <v>478</v>
      </c>
      <c r="B18051" s="124" t="s">
        <v>10</v>
      </c>
      <c r="C18051" s="46" t="s">
        <v>2</v>
      </c>
      <c r="D18051" s="107" t="s">
        <v>6056</v>
      </c>
      <c r="E18051" s="145" t="s">
        <v>7590</v>
      </c>
      <c r="F18051" s="146" t="s">
        <v>7590</v>
      </c>
      <c r="G18051" s="9" t="s">
        <v>7437</v>
      </c>
      <c r="H18051" s="34" t="s">
        <v>4</v>
      </c>
      <c r="I18051" s="53"/>
      <c r="J18051" s="53"/>
      <c r="K18051" s="53"/>
      <c r="L18051" s="53"/>
      <c r="M18051" s="53"/>
      <c r="N18051" s="53"/>
      <c r="O18051" s="53"/>
      <c r="P18051" s="53"/>
      <c r="Q18051" s="53"/>
      <c r="R18051" s="53"/>
      <c r="S18051" s="53"/>
      <c r="T18051" s="53"/>
      <c r="U18051" s="53"/>
      <c r="V18051" s="53"/>
      <c r="W18051" s="53"/>
      <c r="X18051" s="53"/>
      <c r="Y18051" s="53"/>
      <c r="Z18051" s="53"/>
      <c r="AA18051" s="53"/>
      <c r="AB18051" s="53"/>
      <c r="AC18051" s="53"/>
      <c r="AD18051" s="53"/>
      <c r="AE18051" s="53"/>
      <c r="AF18051" s="53"/>
      <c r="AG18051" s="53"/>
      <c r="AH18051" s="53"/>
      <c r="AI18051" s="53"/>
      <c r="AJ18051" s="53"/>
      <c r="AK18051" s="53"/>
      <c r="AL18051" s="53"/>
      <c r="AM18051" s="53"/>
      <c r="AN18051" s="53"/>
      <c r="AO18051" s="53"/>
      <c r="AP18051" s="53"/>
      <c r="AQ18051" s="53"/>
      <c r="AR18051" s="53"/>
      <c r="AS18051" s="53"/>
      <c r="AT18051" s="53"/>
      <c r="AU18051" s="53"/>
      <c r="AV18051" s="53"/>
      <c r="AW18051" s="53"/>
      <c r="AX18051" s="53"/>
      <c r="AY18051" s="53"/>
      <c r="AZ18051" s="53"/>
      <c r="BA18051" s="53"/>
      <c r="BB18051" s="53"/>
      <c r="BC18051" s="53"/>
      <c r="BD18051" s="53"/>
      <c r="BE18051" s="53"/>
      <c r="BF18051" s="53"/>
      <c r="BG18051" s="53"/>
      <c r="BH18051" s="53"/>
      <c r="BI18051" s="53"/>
      <c r="BJ18051" s="53"/>
      <c r="BK18051" s="53"/>
      <c r="BL18051" s="53"/>
      <c r="BM18051" s="53"/>
      <c r="BN18051" s="53"/>
      <c r="BO18051" s="53"/>
      <c r="BP18051" s="53"/>
      <c r="BQ18051" s="53"/>
      <c r="BR18051" s="53"/>
      <c r="BS18051" s="53"/>
      <c r="BT18051" s="53"/>
      <c r="BU18051" s="53"/>
      <c r="BV18051" s="53"/>
      <c r="BW18051" s="53"/>
      <c r="BX18051" s="53"/>
      <c r="BY18051" s="53"/>
      <c r="BZ18051" s="53"/>
      <c r="CA18051" s="53"/>
      <c r="CB18051" s="53"/>
      <c r="CC18051" s="53"/>
      <c r="CD18051" s="53"/>
      <c r="CE18051" s="53"/>
      <c r="CF18051" s="53"/>
      <c r="CG18051" s="53"/>
      <c r="CH18051" s="53"/>
      <c r="CI18051" s="53"/>
      <c r="CJ18051" s="53"/>
      <c r="CK18051" s="53"/>
      <c r="CL18051" s="53"/>
      <c r="CM18051" s="53"/>
      <c r="CN18051" s="53"/>
      <c r="CO18051" s="53"/>
      <c r="CP18051" s="53"/>
    </row>
    <row r="18052" spans="1:94" s="51" customFormat="1" x14ac:dyDescent="0.25">
      <c r="A18052" s="62">
        <v>478</v>
      </c>
      <c r="B18052" s="124" t="s">
        <v>10</v>
      </c>
      <c r="C18052" s="46" t="s">
        <v>2</v>
      </c>
      <c r="D18052" s="107" t="s">
        <v>6057</v>
      </c>
      <c r="E18052" s="145" t="s">
        <v>7590</v>
      </c>
      <c r="F18052" s="146" t="s">
        <v>7590</v>
      </c>
      <c r="G18052" s="9" t="s">
        <v>7437</v>
      </c>
      <c r="H18052" s="34" t="s">
        <v>4</v>
      </c>
      <c r="I18052" s="53"/>
      <c r="J18052" s="53"/>
      <c r="K18052" s="53"/>
      <c r="L18052" s="53"/>
      <c r="M18052" s="53"/>
      <c r="N18052" s="53"/>
      <c r="O18052" s="53"/>
      <c r="P18052" s="53"/>
      <c r="Q18052" s="53"/>
      <c r="R18052" s="53"/>
      <c r="S18052" s="53"/>
      <c r="T18052" s="53"/>
      <c r="U18052" s="53"/>
      <c r="V18052" s="53"/>
      <c r="W18052" s="53"/>
      <c r="X18052" s="53"/>
      <c r="Y18052" s="53"/>
      <c r="Z18052" s="53"/>
      <c r="AA18052" s="53"/>
      <c r="AB18052" s="53"/>
      <c r="AC18052" s="53"/>
      <c r="AD18052" s="53"/>
      <c r="AE18052" s="53"/>
      <c r="AF18052" s="53"/>
      <c r="AG18052" s="53"/>
      <c r="AH18052" s="53"/>
      <c r="AI18052" s="53"/>
      <c r="AJ18052" s="53"/>
      <c r="AK18052" s="53"/>
      <c r="AL18052" s="53"/>
      <c r="AM18052" s="53"/>
      <c r="AN18052" s="53"/>
      <c r="AO18052" s="53"/>
      <c r="AP18052" s="53"/>
      <c r="AQ18052" s="53"/>
      <c r="AR18052" s="53"/>
      <c r="AS18052" s="53"/>
      <c r="AT18052" s="53"/>
      <c r="AU18052" s="53"/>
      <c r="AV18052" s="53"/>
      <c r="AW18052" s="53"/>
      <c r="AX18052" s="53"/>
      <c r="AY18052" s="53"/>
      <c r="AZ18052" s="53"/>
      <c r="BA18052" s="53"/>
      <c r="BB18052" s="53"/>
      <c r="BC18052" s="53"/>
      <c r="BD18052" s="53"/>
      <c r="BE18052" s="53"/>
      <c r="BF18052" s="53"/>
      <c r="BG18052" s="53"/>
      <c r="BH18052" s="53"/>
      <c r="BI18052" s="53"/>
      <c r="BJ18052" s="53"/>
      <c r="BK18052" s="53"/>
      <c r="BL18052" s="53"/>
      <c r="BM18052" s="53"/>
      <c r="BN18052" s="53"/>
      <c r="BO18052" s="53"/>
      <c r="BP18052" s="53"/>
      <c r="BQ18052" s="53"/>
      <c r="BR18052" s="53"/>
      <c r="BS18052" s="53"/>
      <c r="BT18052" s="53"/>
      <c r="BU18052" s="53"/>
      <c r="BV18052" s="53"/>
      <c r="BW18052" s="53"/>
      <c r="BX18052" s="53"/>
      <c r="BY18052" s="53"/>
      <c r="BZ18052" s="53"/>
      <c r="CA18052" s="53"/>
      <c r="CB18052" s="53"/>
      <c r="CC18052" s="53"/>
      <c r="CD18052" s="53"/>
      <c r="CE18052" s="53"/>
      <c r="CF18052" s="53"/>
      <c r="CG18052" s="53"/>
      <c r="CH18052" s="53"/>
      <c r="CI18052" s="53"/>
      <c r="CJ18052" s="53"/>
      <c r="CK18052" s="53"/>
      <c r="CL18052" s="53"/>
      <c r="CM18052" s="53"/>
      <c r="CN18052" s="53"/>
      <c r="CO18052" s="53"/>
      <c r="CP18052" s="53"/>
    </row>
    <row r="18053" spans="1:94" s="51" customFormat="1" x14ac:dyDescent="0.25">
      <c r="A18053" s="62">
        <v>478</v>
      </c>
      <c r="B18053" s="124" t="s">
        <v>10</v>
      </c>
      <c r="C18053" s="46" t="s">
        <v>2</v>
      </c>
      <c r="D18053" s="107" t="s">
        <v>6058</v>
      </c>
      <c r="E18053" s="145" t="s">
        <v>7590</v>
      </c>
      <c r="F18053" s="146" t="s">
        <v>7590</v>
      </c>
      <c r="G18053" s="9" t="s">
        <v>7437</v>
      </c>
      <c r="H18053" s="34" t="s">
        <v>4</v>
      </c>
      <c r="I18053" s="53"/>
      <c r="J18053" s="53"/>
      <c r="K18053" s="53"/>
      <c r="L18053" s="53"/>
      <c r="M18053" s="53"/>
      <c r="N18053" s="53"/>
      <c r="O18053" s="53"/>
      <c r="P18053" s="53"/>
      <c r="Q18053" s="53"/>
      <c r="R18053" s="53"/>
      <c r="S18053" s="53"/>
      <c r="T18053" s="53"/>
      <c r="U18053" s="53"/>
      <c r="V18053" s="53"/>
      <c r="W18053" s="53"/>
      <c r="X18053" s="53"/>
      <c r="Y18053" s="53"/>
      <c r="Z18053" s="53"/>
      <c r="AA18053" s="53"/>
      <c r="AB18053" s="53"/>
      <c r="AC18053" s="53"/>
      <c r="AD18053" s="53"/>
      <c r="AE18053" s="53"/>
      <c r="AF18053" s="53"/>
      <c r="AG18053" s="53"/>
      <c r="AH18053" s="53"/>
      <c r="AI18053" s="53"/>
      <c r="AJ18053" s="53"/>
      <c r="AK18053" s="53"/>
      <c r="AL18053" s="53"/>
      <c r="AM18053" s="53"/>
      <c r="AN18053" s="53"/>
      <c r="AO18053" s="53"/>
      <c r="AP18053" s="53"/>
      <c r="AQ18053" s="53"/>
      <c r="AR18053" s="53"/>
      <c r="AS18053" s="53"/>
      <c r="AT18053" s="53"/>
      <c r="AU18053" s="53"/>
      <c r="AV18053" s="53"/>
      <c r="AW18053" s="53"/>
      <c r="AX18053" s="53"/>
      <c r="AY18053" s="53"/>
      <c r="AZ18053" s="53"/>
      <c r="BA18053" s="53"/>
      <c r="BB18053" s="53"/>
      <c r="BC18053" s="53"/>
      <c r="BD18053" s="53"/>
      <c r="BE18053" s="53"/>
      <c r="BF18053" s="53"/>
      <c r="BG18053" s="53"/>
      <c r="BH18053" s="53"/>
      <c r="BI18053" s="53"/>
      <c r="BJ18053" s="53"/>
      <c r="BK18053" s="53"/>
      <c r="BL18053" s="53"/>
      <c r="BM18053" s="53"/>
      <c r="BN18053" s="53"/>
      <c r="BO18053" s="53"/>
      <c r="BP18053" s="53"/>
      <c r="BQ18053" s="53"/>
      <c r="BR18053" s="53"/>
      <c r="BS18053" s="53"/>
      <c r="BT18053" s="53"/>
      <c r="BU18053" s="53"/>
      <c r="BV18053" s="53"/>
      <c r="BW18053" s="53"/>
      <c r="BX18053" s="53"/>
      <c r="BY18053" s="53"/>
      <c r="BZ18053" s="53"/>
      <c r="CA18053" s="53"/>
      <c r="CB18053" s="53"/>
      <c r="CC18053" s="53"/>
      <c r="CD18053" s="53"/>
      <c r="CE18053" s="53"/>
      <c r="CF18053" s="53"/>
      <c r="CG18053" s="53"/>
      <c r="CH18053" s="53"/>
      <c r="CI18053" s="53"/>
      <c r="CJ18053" s="53"/>
      <c r="CK18053" s="53"/>
      <c r="CL18053" s="53"/>
      <c r="CM18053" s="53"/>
      <c r="CN18053" s="53"/>
      <c r="CO18053" s="53"/>
      <c r="CP18053" s="53"/>
    </row>
    <row r="18054" spans="1:94" s="51" customFormat="1" x14ac:dyDescent="0.25">
      <c r="A18054" s="62">
        <v>478</v>
      </c>
      <c r="B18054" s="124" t="s">
        <v>10</v>
      </c>
      <c r="C18054" s="46" t="s">
        <v>2</v>
      </c>
      <c r="D18054" s="107" t="s">
        <v>6059</v>
      </c>
      <c r="E18054" s="145" t="s">
        <v>7590</v>
      </c>
      <c r="F18054" s="146" t="s">
        <v>7590</v>
      </c>
      <c r="G18054" s="9" t="s">
        <v>7437</v>
      </c>
      <c r="H18054" s="34" t="s">
        <v>4</v>
      </c>
      <c r="I18054" s="53"/>
      <c r="J18054" s="53"/>
      <c r="K18054" s="53"/>
      <c r="L18054" s="53"/>
      <c r="M18054" s="53"/>
      <c r="N18054" s="53"/>
      <c r="O18054" s="53"/>
      <c r="P18054" s="53"/>
      <c r="Q18054" s="53"/>
      <c r="R18054" s="53"/>
      <c r="S18054" s="53"/>
      <c r="T18054" s="53"/>
      <c r="U18054" s="53"/>
      <c r="V18054" s="53"/>
      <c r="W18054" s="53"/>
      <c r="X18054" s="53"/>
      <c r="Y18054" s="53"/>
      <c r="Z18054" s="53"/>
      <c r="AA18054" s="53"/>
      <c r="AB18054" s="53"/>
      <c r="AC18054" s="53"/>
      <c r="AD18054" s="53"/>
      <c r="AE18054" s="53"/>
      <c r="AF18054" s="53"/>
      <c r="AG18054" s="53"/>
      <c r="AH18054" s="53"/>
      <c r="AI18054" s="53"/>
      <c r="AJ18054" s="53"/>
      <c r="AK18054" s="53"/>
      <c r="AL18054" s="53"/>
      <c r="AM18054" s="53"/>
      <c r="AN18054" s="53"/>
      <c r="AO18054" s="53"/>
      <c r="AP18054" s="53"/>
      <c r="AQ18054" s="53"/>
      <c r="AR18054" s="53"/>
      <c r="AS18054" s="53"/>
      <c r="AT18054" s="53"/>
      <c r="AU18054" s="53"/>
      <c r="AV18054" s="53"/>
      <c r="AW18054" s="53"/>
      <c r="AX18054" s="53"/>
      <c r="AY18054" s="53"/>
      <c r="AZ18054" s="53"/>
      <c r="BA18054" s="53"/>
      <c r="BB18054" s="53"/>
      <c r="BC18054" s="53"/>
      <c r="BD18054" s="53"/>
      <c r="BE18054" s="53"/>
      <c r="BF18054" s="53"/>
      <c r="BG18054" s="53"/>
      <c r="BH18054" s="53"/>
      <c r="BI18054" s="53"/>
      <c r="BJ18054" s="53"/>
      <c r="BK18054" s="53"/>
      <c r="BL18054" s="53"/>
      <c r="BM18054" s="53"/>
      <c r="BN18054" s="53"/>
      <c r="BO18054" s="53"/>
      <c r="BP18054" s="53"/>
      <c r="BQ18054" s="53"/>
      <c r="BR18054" s="53"/>
      <c r="BS18054" s="53"/>
      <c r="BT18054" s="53"/>
      <c r="BU18054" s="53"/>
      <c r="BV18054" s="53"/>
      <c r="BW18054" s="53"/>
      <c r="BX18054" s="53"/>
      <c r="BY18054" s="53"/>
      <c r="BZ18054" s="53"/>
      <c r="CA18054" s="53"/>
      <c r="CB18054" s="53"/>
      <c r="CC18054" s="53"/>
      <c r="CD18054" s="53"/>
      <c r="CE18054" s="53"/>
      <c r="CF18054" s="53"/>
      <c r="CG18054" s="53"/>
      <c r="CH18054" s="53"/>
      <c r="CI18054" s="53"/>
      <c r="CJ18054" s="53"/>
      <c r="CK18054" s="53"/>
      <c r="CL18054" s="53"/>
      <c r="CM18054" s="53"/>
      <c r="CN18054" s="53"/>
      <c r="CO18054" s="53"/>
      <c r="CP18054" s="53"/>
    </row>
    <row r="18055" spans="1:94" s="51" customFormat="1" x14ac:dyDescent="0.25">
      <c r="A18055" s="62">
        <v>478</v>
      </c>
      <c r="B18055" s="124" t="s">
        <v>10</v>
      </c>
      <c r="C18055" s="46" t="s">
        <v>2</v>
      </c>
      <c r="D18055" s="107" t="s">
        <v>6060</v>
      </c>
      <c r="E18055" s="145" t="s">
        <v>7590</v>
      </c>
      <c r="F18055" s="146" t="s">
        <v>7590</v>
      </c>
      <c r="G18055" s="9" t="s">
        <v>7437</v>
      </c>
      <c r="H18055" s="34" t="s">
        <v>4</v>
      </c>
      <c r="I18055" s="53"/>
      <c r="J18055" s="53"/>
      <c r="K18055" s="53"/>
      <c r="L18055" s="53"/>
      <c r="M18055" s="53"/>
      <c r="N18055" s="53"/>
      <c r="O18055" s="53"/>
      <c r="P18055" s="53"/>
      <c r="Q18055" s="53"/>
      <c r="R18055" s="53"/>
      <c r="S18055" s="53"/>
      <c r="T18055" s="53"/>
      <c r="U18055" s="53"/>
      <c r="V18055" s="53"/>
      <c r="W18055" s="53"/>
      <c r="X18055" s="53"/>
      <c r="Y18055" s="53"/>
      <c r="Z18055" s="53"/>
      <c r="AA18055" s="53"/>
      <c r="AB18055" s="53"/>
      <c r="AC18055" s="53"/>
      <c r="AD18055" s="53"/>
      <c r="AE18055" s="53"/>
      <c r="AF18055" s="53"/>
      <c r="AG18055" s="53"/>
      <c r="AH18055" s="53"/>
      <c r="AI18055" s="53"/>
      <c r="AJ18055" s="53"/>
      <c r="AK18055" s="53"/>
      <c r="AL18055" s="53"/>
      <c r="AM18055" s="53"/>
      <c r="AN18055" s="53"/>
      <c r="AO18055" s="53"/>
      <c r="AP18055" s="53"/>
      <c r="AQ18055" s="53"/>
      <c r="AR18055" s="53"/>
      <c r="AS18055" s="53"/>
      <c r="AT18055" s="53"/>
      <c r="AU18055" s="53"/>
      <c r="AV18055" s="53"/>
      <c r="AW18055" s="53"/>
      <c r="AX18055" s="53"/>
      <c r="AY18055" s="53"/>
      <c r="AZ18055" s="53"/>
      <c r="BA18055" s="53"/>
      <c r="BB18055" s="53"/>
      <c r="BC18055" s="53"/>
      <c r="BD18055" s="53"/>
      <c r="BE18055" s="53"/>
      <c r="BF18055" s="53"/>
      <c r="BG18055" s="53"/>
      <c r="BH18055" s="53"/>
      <c r="BI18055" s="53"/>
      <c r="BJ18055" s="53"/>
      <c r="BK18055" s="53"/>
      <c r="BL18055" s="53"/>
      <c r="BM18055" s="53"/>
      <c r="BN18055" s="53"/>
      <c r="BO18055" s="53"/>
      <c r="BP18055" s="53"/>
      <c r="BQ18055" s="53"/>
      <c r="BR18055" s="53"/>
      <c r="BS18055" s="53"/>
      <c r="BT18055" s="53"/>
      <c r="BU18055" s="53"/>
      <c r="BV18055" s="53"/>
      <c r="BW18055" s="53"/>
      <c r="BX18055" s="53"/>
      <c r="BY18055" s="53"/>
      <c r="BZ18055" s="53"/>
      <c r="CA18055" s="53"/>
      <c r="CB18055" s="53"/>
      <c r="CC18055" s="53"/>
      <c r="CD18055" s="53"/>
      <c r="CE18055" s="53"/>
      <c r="CF18055" s="53"/>
      <c r="CG18055" s="53"/>
      <c r="CH18055" s="53"/>
      <c r="CI18055" s="53"/>
      <c r="CJ18055" s="53"/>
      <c r="CK18055" s="53"/>
      <c r="CL18055" s="53"/>
      <c r="CM18055" s="53"/>
      <c r="CN18055" s="53"/>
      <c r="CO18055" s="53"/>
      <c r="CP18055" s="53"/>
    </row>
    <row r="18056" spans="1:94" s="51" customFormat="1" x14ac:dyDescent="0.25">
      <c r="A18056" s="62">
        <v>478</v>
      </c>
      <c r="B18056" s="124" t="s">
        <v>10</v>
      </c>
      <c r="C18056" s="46" t="s">
        <v>2</v>
      </c>
      <c r="D18056" s="107" t="s">
        <v>6061</v>
      </c>
      <c r="E18056" s="145" t="s">
        <v>7590</v>
      </c>
      <c r="F18056" s="146" t="s">
        <v>7590</v>
      </c>
      <c r="G18056" s="9" t="s">
        <v>7437</v>
      </c>
      <c r="H18056" s="34" t="s">
        <v>4</v>
      </c>
      <c r="I18056" s="53"/>
      <c r="J18056" s="53"/>
      <c r="K18056" s="53"/>
      <c r="L18056" s="53"/>
      <c r="M18056" s="53"/>
      <c r="N18056" s="53"/>
      <c r="O18056" s="53"/>
      <c r="P18056" s="53"/>
      <c r="Q18056" s="53"/>
      <c r="R18056" s="53"/>
      <c r="S18056" s="53"/>
      <c r="T18056" s="53"/>
      <c r="U18056" s="53"/>
      <c r="V18056" s="53"/>
      <c r="W18056" s="53"/>
      <c r="X18056" s="53"/>
      <c r="Y18056" s="53"/>
      <c r="Z18056" s="53"/>
      <c r="AA18056" s="53"/>
      <c r="AB18056" s="53"/>
      <c r="AC18056" s="53"/>
      <c r="AD18056" s="53"/>
      <c r="AE18056" s="53"/>
      <c r="AF18056" s="53"/>
      <c r="AG18056" s="53"/>
      <c r="AH18056" s="53"/>
      <c r="AI18056" s="53"/>
      <c r="AJ18056" s="53"/>
      <c r="AK18056" s="53"/>
      <c r="AL18056" s="53"/>
      <c r="AM18056" s="53"/>
      <c r="AN18056" s="53"/>
      <c r="AO18056" s="53"/>
      <c r="AP18056" s="53"/>
      <c r="AQ18056" s="53"/>
      <c r="AR18056" s="53"/>
      <c r="AS18056" s="53"/>
      <c r="AT18056" s="53"/>
      <c r="AU18056" s="53"/>
      <c r="AV18056" s="53"/>
      <c r="AW18056" s="53"/>
      <c r="AX18056" s="53"/>
      <c r="AY18056" s="53"/>
      <c r="AZ18056" s="53"/>
      <c r="BA18056" s="53"/>
      <c r="BB18056" s="53"/>
      <c r="BC18056" s="53"/>
      <c r="BD18056" s="53"/>
      <c r="BE18056" s="53"/>
      <c r="BF18056" s="53"/>
      <c r="BG18056" s="53"/>
      <c r="BH18056" s="53"/>
      <c r="BI18056" s="53"/>
      <c r="BJ18056" s="53"/>
      <c r="BK18056" s="53"/>
      <c r="BL18056" s="53"/>
      <c r="BM18056" s="53"/>
      <c r="BN18056" s="53"/>
      <c r="BO18056" s="53"/>
      <c r="BP18056" s="53"/>
      <c r="BQ18056" s="53"/>
      <c r="BR18056" s="53"/>
      <c r="BS18056" s="53"/>
      <c r="BT18056" s="53"/>
      <c r="BU18056" s="53"/>
      <c r="BV18056" s="53"/>
      <c r="BW18056" s="53"/>
      <c r="BX18056" s="53"/>
      <c r="BY18056" s="53"/>
      <c r="BZ18056" s="53"/>
      <c r="CA18056" s="53"/>
      <c r="CB18056" s="53"/>
      <c r="CC18056" s="53"/>
      <c r="CD18056" s="53"/>
      <c r="CE18056" s="53"/>
      <c r="CF18056" s="53"/>
      <c r="CG18056" s="53"/>
      <c r="CH18056" s="53"/>
      <c r="CI18056" s="53"/>
      <c r="CJ18056" s="53"/>
      <c r="CK18056" s="53"/>
      <c r="CL18056" s="53"/>
      <c r="CM18056" s="53"/>
      <c r="CN18056" s="53"/>
      <c r="CO18056" s="53"/>
      <c r="CP18056" s="53"/>
    </row>
    <row r="18057" spans="1:94" s="51" customFormat="1" x14ac:dyDescent="0.25">
      <c r="A18057" s="62">
        <v>478</v>
      </c>
      <c r="B18057" s="124" t="s">
        <v>10</v>
      </c>
      <c r="C18057" s="46" t="s">
        <v>2</v>
      </c>
      <c r="D18057" s="107" t="s">
        <v>6062</v>
      </c>
      <c r="E18057" s="145" t="s">
        <v>7590</v>
      </c>
      <c r="F18057" s="146" t="s">
        <v>7590</v>
      </c>
      <c r="G18057" s="9" t="s">
        <v>7437</v>
      </c>
      <c r="H18057" s="34" t="s">
        <v>4</v>
      </c>
      <c r="I18057" s="53"/>
      <c r="J18057" s="53"/>
      <c r="K18057" s="53"/>
      <c r="L18057" s="53"/>
      <c r="M18057" s="53"/>
      <c r="N18057" s="53"/>
      <c r="O18057" s="53"/>
      <c r="P18057" s="53"/>
      <c r="Q18057" s="53"/>
      <c r="R18057" s="53"/>
      <c r="S18057" s="53"/>
      <c r="T18057" s="53"/>
      <c r="U18057" s="53"/>
      <c r="V18057" s="53"/>
      <c r="W18057" s="53"/>
      <c r="X18057" s="53"/>
      <c r="Y18057" s="53"/>
      <c r="Z18057" s="53"/>
      <c r="AA18057" s="53"/>
      <c r="AB18057" s="53"/>
      <c r="AC18057" s="53"/>
      <c r="AD18057" s="53"/>
      <c r="AE18057" s="53"/>
      <c r="AF18057" s="53"/>
      <c r="AG18057" s="53"/>
      <c r="AH18057" s="53"/>
      <c r="AI18057" s="53"/>
      <c r="AJ18057" s="53"/>
      <c r="AK18057" s="53"/>
      <c r="AL18057" s="53"/>
      <c r="AM18057" s="53"/>
      <c r="AN18057" s="53"/>
      <c r="AO18057" s="53"/>
      <c r="AP18057" s="53"/>
      <c r="AQ18057" s="53"/>
      <c r="AR18057" s="53"/>
      <c r="AS18057" s="53"/>
      <c r="AT18057" s="53"/>
      <c r="AU18057" s="53"/>
      <c r="AV18057" s="53"/>
      <c r="AW18057" s="53"/>
      <c r="AX18057" s="53"/>
      <c r="AY18057" s="53"/>
      <c r="AZ18057" s="53"/>
      <c r="BA18057" s="53"/>
      <c r="BB18057" s="53"/>
      <c r="BC18057" s="53"/>
      <c r="BD18057" s="53"/>
      <c r="BE18057" s="53"/>
      <c r="BF18057" s="53"/>
      <c r="BG18057" s="53"/>
      <c r="BH18057" s="53"/>
      <c r="BI18057" s="53"/>
      <c r="BJ18057" s="53"/>
      <c r="BK18057" s="53"/>
      <c r="BL18057" s="53"/>
      <c r="BM18057" s="53"/>
      <c r="BN18057" s="53"/>
      <c r="BO18057" s="53"/>
      <c r="BP18057" s="53"/>
      <c r="BQ18057" s="53"/>
      <c r="BR18057" s="53"/>
      <c r="BS18057" s="53"/>
      <c r="BT18057" s="53"/>
      <c r="BU18057" s="53"/>
      <c r="BV18057" s="53"/>
      <c r="BW18057" s="53"/>
      <c r="BX18057" s="53"/>
      <c r="BY18057" s="53"/>
      <c r="BZ18057" s="53"/>
      <c r="CA18057" s="53"/>
      <c r="CB18057" s="53"/>
      <c r="CC18057" s="53"/>
      <c r="CD18057" s="53"/>
      <c r="CE18057" s="53"/>
      <c r="CF18057" s="53"/>
      <c r="CG18057" s="53"/>
      <c r="CH18057" s="53"/>
      <c r="CI18057" s="53"/>
      <c r="CJ18057" s="53"/>
      <c r="CK18057" s="53"/>
      <c r="CL18057" s="53"/>
      <c r="CM18057" s="53"/>
      <c r="CN18057" s="53"/>
      <c r="CO18057" s="53"/>
      <c r="CP18057" s="53"/>
    </row>
    <row r="18058" spans="1:94" s="51" customFormat="1" x14ac:dyDescent="0.25">
      <c r="A18058" s="62">
        <v>478</v>
      </c>
      <c r="B18058" s="124" t="s">
        <v>10</v>
      </c>
      <c r="C18058" s="46" t="s">
        <v>2</v>
      </c>
      <c r="D18058" s="107" t="s">
        <v>6063</v>
      </c>
      <c r="E18058" s="145" t="s">
        <v>7590</v>
      </c>
      <c r="F18058" s="146" t="s">
        <v>7590</v>
      </c>
      <c r="G18058" s="9" t="s">
        <v>7437</v>
      </c>
      <c r="H18058" s="34" t="s">
        <v>4</v>
      </c>
      <c r="I18058" s="53"/>
      <c r="J18058" s="53"/>
      <c r="K18058" s="53"/>
      <c r="L18058" s="53"/>
      <c r="M18058" s="53"/>
      <c r="N18058" s="53"/>
      <c r="O18058" s="53"/>
      <c r="P18058" s="53"/>
      <c r="Q18058" s="53"/>
      <c r="R18058" s="53"/>
      <c r="S18058" s="53"/>
      <c r="T18058" s="53"/>
      <c r="U18058" s="53"/>
      <c r="V18058" s="53"/>
      <c r="W18058" s="53"/>
      <c r="X18058" s="53"/>
      <c r="Y18058" s="53"/>
      <c r="Z18058" s="53"/>
      <c r="AA18058" s="53"/>
      <c r="AB18058" s="53"/>
      <c r="AC18058" s="53"/>
      <c r="AD18058" s="53"/>
      <c r="AE18058" s="53"/>
      <c r="AF18058" s="53"/>
      <c r="AG18058" s="53"/>
      <c r="AH18058" s="53"/>
      <c r="AI18058" s="53"/>
      <c r="AJ18058" s="53"/>
      <c r="AK18058" s="53"/>
      <c r="AL18058" s="53"/>
      <c r="AM18058" s="53"/>
      <c r="AN18058" s="53"/>
      <c r="AO18058" s="53"/>
      <c r="AP18058" s="53"/>
      <c r="AQ18058" s="53"/>
      <c r="AR18058" s="53"/>
      <c r="AS18058" s="53"/>
      <c r="AT18058" s="53"/>
      <c r="AU18058" s="53"/>
      <c r="AV18058" s="53"/>
      <c r="AW18058" s="53"/>
      <c r="AX18058" s="53"/>
      <c r="AY18058" s="53"/>
      <c r="AZ18058" s="53"/>
      <c r="BA18058" s="53"/>
      <c r="BB18058" s="53"/>
      <c r="BC18058" s="53"/>
      <c r="BD18058" s="53"/>
      <c r="BE18058" s="53"/>
      <c r="BF18058" s="53"/>
      <c r="BG18058" s="53"/>
      <c r="BH18058" s="53"/>
      <c r="BI18058" s="53"/>
      <c r="BJ18058" s="53"/>
      <c r="BK18058" s="53"/>
      <c r="BL18058" s="53"/>
      <c r="BM18058" s="53"/>
      <c r="BN18058" s="53"/>
      <c r="BO18058" s="53"/>
      <c r="BP18058" s="53"/>
      <c r="BQ18058" s="53"/>
      <c r="BR18058" s="53"/>
      <c r="BS18058" s="53"/>
      <c r="BT18058" s="53"/>
      <c r="BU18058" s="53"/>
      <c r="BV18058" s="53"/>
      <c r="BW18058" s="53"/>
      <c r="BX18058" s="53"/>
      <c r="BY18058" s="53"/>
      <c r="BZ18058" s="53"/>
      <c r="CA18058" s="53"/>
      <c r="CB18058" s="53"/>
      <c r="CC18058" s="53"/>
      <c r="CD18058" s="53"/>
      <c r="CE18058" s="53"/>
      <c r="CF18058" s="53"/>
      <c r="CG18058" s="53"/>
      <c r="CH18058" s="53"/>
      <c r="CI18058" s="53"/>
      <c r="CJ18058" s="53"/>
      <c r="CK18058" s="53"/>
      <c r="CL18058" s="53"/>
      <c r="CM18058" s="53"/>
      <c r="CN18058" s="53"/>
      <c r="CO18058" s="53"/>
      <c r="CP18058" s="53"/>
    </row>
    <row r="18059" spans="1:94" s="51" customFormat="1" x14ac:dyDescent="0.25">
      <c r="A18059" s="62">
        <v>478</v>
      </c>
      <c r="B18059" s="124" t="s">
        <v>10</v>
      </c>
      <c r="C18059" s="46" t="s">
        <v>2</v>
      </c>
      <c r="D18059" s="107" t="s">
        <v>6064</v>
      </c>
      <c r="E18059" s="145" t="s">
        <v>7590</v>
      </c>
      <c r="F18059" s="146" t="s">
        <v>7590</v>
      </c>
      <c r="G18059" s="9" t="s">
        <v>7437</v>
      </c>
      <c r="H18059" s="34" t="s">
        <v>4</v>
      </c>
      <c r="I18059" s="53"/>
      <c r="J18059" s="53"/>
      <c r="K18059" s="53"/>
      <c r="L18059" s="53"/>
      <c r="M18059" s="53"/>
      <c r="N18059" s="53"/>
      <c r="O18059" s="53"/>
      <c r="P18059" s="53"/>
      <c r="Q18059" s="53"/>
      <c r="R18059" s="53"/>
      <c r="S18059" s="53"/>
      <c r="T18059" s="53"/>
      <c r="U18059" s="53"/>
      <c r="V18059" s="53"/>
      <c r="W18059" s="53"/>
      <c r="X18059" s="53"/>
      <c r="Y18059" s="53"/>
      <c r="Z18059" s="53"/>
      <c r="AA18059" s="53"/>
      <c r="AB18059" s="53"/>
      <c r="AC18059" s="53"/>
      <c r="AD18059" s="53"/>
      <c r="AE18059" s="53"/>
      <c r="AF18059" s="53"/>
      <c r="AG18059" s="53"/>
      <c r="AH18059" s="53"/>
      <c r="AI18059" s="53"/>
      <c r="AJ18059" s="53"/>
      <c r="AK18059" s="53"/>
      <c r="AL18059" s="53"/>
      <c r="AM18059" s="53"/>
      <c r="AN18059" s="53"/>
      <c r="AO18059" s="53"/>
      <c r="AP18059" s="53"/>
      <c r="AQ18059" s="53"/>
      <c r="AR18059" s="53"/>
      <c r="AS18059" s="53"/>
      <c r="AT18059" s="53"/>
      <c r="AU18059" s="53"/>
      <c r="AV18059" s="53"/>
      <c r="AW18059" s="53"/>
      <c r="AX18059" s="53"/>
      <c r="AY18059" s="53"/>
      <c r="AZ18059" s="53"/>
      <c r="BA18059" s="53"/>
      <c r="BB18059" s="53"/>
      <c r="BC18059" s="53"/>
      <c r="BD18059" s="53"/>
      <c r="BE18059" s="53"/>
      <c r="BF18059" s="53"/>
      <c r="BG18059" s="53"/>
      <c r="BH18059" s="53"/>
      <c r="BI18059" s="53"/>
      <c r="BJ18059" s="53"/>
      <c r="BK18059" s="53"/>
      <c r="BL18059" s="53"/>
      <c r="BM18059" s="53"/>
      <c r="BN18059" s="53"/>
      <c r="BO18059" s="53"/>
      <c r="BP18059" s="53"/>
      <c r="BQ18059" s="53"/>
      <c r="BR18059" s="53"/>
      <c r="BS18059" s="53"/>
      <c r="BT18059" s="53"/>
      <c r="BU18059" s="53"/>
      <c r="BV18059" s="53"/>
      <c r="BW18059" s="53"/>
      <c r="BX18059" s="53"/>
      <c r="BY18059" s="53"/>
      <c r="BZ18059" s="53"/>
      <c r="CA18059" s="53"/>
      <c r="CB18059" s="53"/>
      <c r="CC18059" s="53"/>
      <c r="CD18059" s="53"/>
      <c r="CE18059" s="53"/>
      <c r="CF18059" s="53"/>
      <c r="CG18059" s="53"/>
      <c r="CH18059" s="53"/>
      <c r="CI18059" s="53"/>
      <c r="CJ18059" s="53"/>
      <c r="CK18059" s="53"/>
      <c r="CL18059" s="53"/>
      <c r="CM18059" s="53"/>
      <c r="CN18059" s="53"/>
      <c r="CO18059" s="53"/>
      <c r="CP18059" s="53"/>
    </row>
    <row r="18060" spans="1:94" s="51" customFormat="1" x14ac:dyDescent="0.25">
      <c r="A18060" s="62">
        <v>478</v>
      </c>
      <c r="B18060" s="124" t="s">
        <v>10</v>
      </c>
      <c r="C18060" s="46" t="s">
        <v>2</v>
      </c>
      <c r="D18060" s="107" t="s">
        <v>6929</v>
      </c>
      <c r="E18060" s="145" t="s">
        <v>7590</v>
      </c>
      <c r="F18060" s="146" t="s">
        <v>7590</v>
      </c>
      <c r="G18060" s="9" t="s">
        <v>7437</v>
      </c>
      <c r="H18060" s="34" t="s">
        <v>4</v>
      </c>
      <c r="I18060" s="53"/>
      <c r="J18060" s="53"/>
      <c r="K18060" s="53"/>
      <c r="L18060" s="53"/>
      <c r="M18060" s="53"/>
      <c r="N18060" s="53"/>
      <c r="O18060" s="53"/>
      <c r="P18060" s="53"/>
      <c r="Q18060" s="53"/>
      <c r="R18060" s="53"/>
      <c r="S18060" s="53"/>
      <c r="T18060" s="53"/>
      <c r="U18060" s="53"/>
      <c r="V18060" s="53"/>
      <c r="W18060" s="53"/>
      <c r="X18060" s="53"/>
      <c r="Y18060" s="53"/>
      <c r="Z18060" s="53"/>
      <c r="AA18060" s="53"/>
      <c r="AB18060" s="53"/>
      <c r="AC18060" s="53"/>
      <c r="AD18060" s="53"/>
      <c r="AE18060" s="53"/>
      <c r="AF18060" s="53"/>
      <c r="AG18060" s="53"/>
      <c r="AH18060" s="53"/>
      <c r="AI18060" s="53"/>
      <c r="AJ18060" s="53"/>
      <c r="AK18060" s="53"/>
      <c r="AL18060" s="53"/>
      <c r="AM18060" s="53"/>
      <c r="AN18060" s="53"/>
      <c r="AO18060" s="53"/>
      <c r="AP18060" s="53"/>
      <c r="AQ18060" s="53"/>
      <c r="AR18060" s="53"/>
      <c r="AS18060" s="53"/>
      <c r="AT18060" s="53"/>
      <c r="AU18060" s="53"/>
      <c r="AV18060" s="53"/>
      <c r="AW18060" s="53"/>
      <c r="AX18060" s="53"/>
      <c r="AY18060" s="53"/>
      <c r="AZ18060" s="53"/>
      <c r="BA18060" s="53"/>
      <c r="BB18060" s="53"/>
      <c r="BC18060" s="53"/>
      <c r="BD18060" s="53"/>
      <c r="BE18060" s="53"/>
      <c r="BF18060" s="53"/>
      <c r="BG18060" s="53"/>
      <c r="BH18060" s="53"/>
      <c r="BI18060" s="53"/>
      <c r="BJ18060" s="53"/>
      <c r="BK18060" s="53"/>
      <c r="BL18060" s="53"/>
      <c r="BM18060" s="53"/>
      <c r="BN18060" s="53"/>
      <c r="BO18060" s="53"/>
      <c r="BP18060" s="53"/>
      <c r="BQ18060" s="53"/>
      <c r="BR18060" s="53"/>
      <c r="BS18060" s="53"/>
      <c r="BT18060" s="53"/>
      <c r="BU18060" s="53"/>
      <c r="BV18060" s="53"/>
      <c r="BW18060" s="53"/>
      <c r="BX18060" s="53"/>
      <c r="BY18060" s="53"/>
      <c r="BZ18060" s="53"/>
      <c r="CA18060" s="53"/>
      <c r="CB18060" s="53"/>
      <c r="CC18060" s="53"/>
      <c r="CD18060" s="53"/>
      <c r="CE18060" s="53"/>
      <c r="CF18060" s="53"/>
      <c r="CG18060" s="53"/>
      <c r="CH18060" s="53"/>
      <c r="CI18060" s="53"/>
      <c r="CJ18060" s="53"/>
      <c r="CK18060" s="53"/>
      <c r="CL18060" s="53"/>
      <c r="CM18060" s="53"/>
      <c r="CN18060" s="53"/>
      <c r="CO18060" s="53"/>
      <c r="CP18060" s="53"/>
    </row>
    <row r="18061" spans="1:94" s="51" customFormat="1" x14ac:dyDescent="0.25">
      <c r="A18061" s="62">
        <v>478</v>
      </c>
      <c r="B18061" s="124" t="s">
        <v>10</v>
      </c>
      <c r="C18061" s="46" t="s">
        <v>2</v>
      </c>
      <c r="D18061" s="107" t="s">
        <v>6065</v>
      </c>
      <c r="E18061" s="145" t="s">
        <v>7590</v>
      </c>
      <c r="F18061" s="146" t="s">
        <v>7590</v>
      </c>
      <c r="G18061" s="9" t="s">
        <v>7437</v>
      </c>
      <c r="H18061" s="34" t="s">
        <v>4</v>
      </c>
      <c r="I18061" s="53"/>
      <c r="J18061" s="53"/>
      <c r="K18061" s="53"/>
      <c r="L18061" s="53"/>
      <c r="M18061" s="53"/>
      <c r="N18061" s="53"/>
      <c r="O18061" s="53"/>
      <c r="P18061" s="53"/>
      <c r="Q18061" s="53"/>
      <c r="R18061" s="53"/>
      <c r="S18061" s="53"/>
      <c r="T18061" s="53"/>
      <c r="U18061" s="53"/>
      <c r="V18061" s="53"/>
      <c r="W18061" s="53"/>
      <c r="X18061" s="53"/>
      <c r="Y18061" s="53"/>
      <c r="Z18061" s="53"/>
      <c r="AA18061" s="53"/>
      <c r="AB18061" s="53"/>
      <c r="AC18061" s="53"/>
      <c r="AD18061" s="53"/>
      <c r="AE18061" s="53"/>
      <c r="AF18061" s="53"/>
      <c r="AG18061" s="53"/>
      <c r="AH18061" s="53"/>
      <c r="AI18061" s="53"/>
      <c r="AJ18061" s="53"/>
      <c r="AK18061" s="53"/>
      <c r="AL18061" s="53"/>
      <c r="AM18061" s="53"/>
      <c r="AN18061" s="53"/>
      <c r="AO18061" s="53"/>
      <c r="AP18061" s="53"/>
      <c r="AQ18061" s="53"/>
      <c r="AR18061" s="53"/>
      <c r="AS18061" s="53"/>
      <c r="AT18061" s="53"/>
      <c r="AU18061" s="53"/>
      <c r="AV18061" s="53"/>
      <c r="AW18061" s="53"/>
      <c r="AX18061" s="53"/>
      <c r="AY18061" s="53"/>
      <c r="AZ18061" s="53"/>
      <c r="BA18061" s="53"/>
      <c r="BB18061" s="53"/>
      <c r="BC18061" s="53"/>
      <c r="BD18061" s="53"/>
      <c r="BE18061" s="53"/>
      <c r="BF18061" s="53"/>
      <c r="BG18061" s="53"/>
      <c r="BH18061" s="53"/>
      <c r="BI18061" s="53"/>
      <c r="BJ18061" s="53"/>
      <c r="BK18061" s="53"/>
      <c r="BL18061" s="53"/>
      <c r="BM18061" s="53"/>
      <c r="BN18061" s="53"/>
      <c r="BO18061" s="53"/>
      <c r="BP18061" s="53"/>
      <c r="BQ18061" s="53"/>
      <c r="BR18061" s="53"/>
      <c r="BS18061" s="53"/>
      <c r="BT18061" s="53"/>
      <c r="BU18061" s="53"/>
      <c r="BV18061" s="53"/>
      <c r="BW18061" s="53"/>
      <c r="BX18061" s="53"/>
      <c r="BY18061" s="53"/>
      <c r="BZ18061" s="53"/>
      <c r="CA18061" s="53"/>
      <c r="CB18061" s="53"/>
      <c r="CC18061" s="53"/>
      <c r="CD18061" s="53"/>
      <c r="CE18061" s="53"/>
      <c r="CF18061" s="53"/>
      <c r="CG18061" s="53"/>
      <c r="CH18061" s="53"/>
      <c r="CI18061" s="53"/>
      <c r="CJ18061" s="53"/>
      <c r="CK18061" s="53"/>
      <c r="CL18061" s="53"/>
      <c r="CM18061" s="53"/>
      <c r="CN18061" s="53"/>
      <c r="CO18061" s="53"/>
      <c r="CP18061" s="53"/>
    </row>
    <row r="18062" spans="1:94" s="51" customFormat="1" x14ac:dyDescent="0.25">
      <c r="A18062" s="62">
        <v>478</v>
      </c>
      <c r="B18062" s="124" t="s">
        <v>10</v>
      </c>
      <c r="C18062" s="46" t="s">
        <v>2</v>
      </c>
      <c r="D18062" s="107" t="s">
        <v>6066</v>
      </c>
      <c r="E18062" s="145" t="s">
        <v>7590</v>
      </c>
      <c r="F18062" s="146" t="s">
        <v>7590</v>
      </c>
      <c r="G18062" s="9" t="s">
        <v>7437</v>
      </c>
      <c r="H18062" s="34" t="s">
        <v>4</v>
      </c>
      <c r="I18062" s="53"/>
      <c r="J18062" s="53"/>
      <c r="K18062" s="53"/>
      <c r="L18062" s="53"/>
      <c r="M18062" s="53"/>
      <c r="N18062" s="53"/>
      <c r="O18062" s="53"/>
      <c r="P18062" s="53"/>
      <c r="Q18062" s="53"/>
      <c r="R18062" s="53"/>
      <c r="S18062" s="53"/>
      <c r="T18062" s="53"/>
      <c r="U18062" s="53"/>
      <c r="V18062" s="53"/>
      <c r="W18062" s="53"/>
      <c r="X18062" s="53"/>
      <c r="Y18062" s="53"/>
      <c r="Z18062" s="53"/>
      <c r="AA18062" s="53"/>
      <c r="AB18062" s="53"/>
      <c r="AC18062" s="53"/>
      <c r="AD18062" s="53"/>
      <c r="AE18062" s="53"/>
      <c r="AF18062" s="53"/>
      <c r="AG18062" s="53"/>
      <c r="AH18062" s="53"/>
      <c r="AI18062" s="53"/>
      <c r="AJ18062" s="53"/>
      <c r="AK18062" s="53"/>
      <c r="AL18062" s="53"/>
      <c r="AM18062" s="53"/>
      <c r="AN18062" s="53"/>
      <c r="AO18062" s="53"/>
      <c r="AP18062" s="53"/>
      <c r="AQ18062" s="53"/>
      <c r="AR18062" s="53"/>
      <c r="AS18062" s="53"/>
      <c r="AT18062" s="53"/>
      <c r="AU18062" s="53"/>
      <c r="AV18062" s="53"/>
      <c r="AW18062" s="53"/>
      <c r="AX18062" s="53"/>
      <c r="AY18062" s="53"/>
      <c r="AZ18062" s="53"/>
      <c r="BA18062" s="53"/>
      <c r="BB18062" s="53"/>
      <c r="BC18062" s="53"/>
      <c r="BD18062" s="53"/>
      <c r="BE18062" s="53"/>
      <c r="BF18062" s="53"/>
      <c r="BG18062" s="53"/>
      <c r="BH18062" s="53"/>
      <c r="BI18062" s="53"/>
      <c r="BJ18062" s="53"/>
      <c r="BK18062" s="53"/>
      <c r="BL18062" s="53"/>
      <c r="BM18062" s="53"/>
      <c r="BN18062" s="53"/>
      <c r="BO18062" s="53"/>
      <c r="BP18062" s="53"/>
      <c r="BQ18062" s="53"/>
      <c r="BR18062" s="53"/>
      <c r="BS18062" s="53"/>
      <c r="BT18062" s="53"/>
      <c r="BU18062" s="53"/>
      <c r="BV18062" s="53"/>
      <c r="BW18062" s="53"/>
      <c r="BX18062" s="53"/>
      <c r="BY18062" s="53"/>
      <c r="BZ18062" s="53"/>
      <c r="CA18062" s="53"/>
      <c r="CB18062" s="53"/>
      <c r="CC18062" s="53"/>
      <c r="CD18062" s="53"/>
      <c r="CE18062" s="53"/>
      <c r="CF18062" s="53"/>
      <c r="CG18062" s="53"/>
      <c r="CH18062" s="53"/>
      <c r="CI18062" s="53"/>
      <c r="CJ18062" s="53"/>
      <c r="CK18062" s="53"/>
      <c r="CL18062" s="53"/>
      <c r="CM18062" s="53"/>
      <c r="CN18062" s="53"/>
      <c r="CO18062" s="53"/>
      <c r="CP18062" s="53"/>
    </row>
    <row r="18063" spans="1:94" s="51" customFormat="1" x14ac:dyDescent="0.25">
      <c r="A18063" s="62">
        <v>478</v>
      </c>
      <c r="B18063" s="124" t="s">
        <v>10</v>
      </c>
      <c r="C18063" s="46" t="s">
        <v>2</v>
      </c>
      <c r="D18063" s="107" t="s">
        <v>6067</v>
      </c>
      <c r="E18063" s="145" t="s">
        <v>7590</v>
      </c>
      <c r="F18063" s="146" t="s">
        <v>7590</v>
      </c>
      <c r="G18063" s="9" t="s">
        <v>7437</v>
      </c>
      <c r="H18063" s="34" t="s">
        <v>4</v>
      </c>
      <c r="I18063" s="53"/>
      <c r="J18063" s="53"/>
      <c r="K18063" s="53"/>
      <c r="L18063" s="53"/>
      <c r="M18063" s="53"/>
      <c r="N18063" s="53"/>
      <c r="O18063" s="53"/>
      <c r="P18063" s="53"/>
      <c r="Q18063" s="53"/>
      <c r="R18063" s="53"/>
      <c r="S18063" s="53"/>
      <c r="T18063" s="53"/>
      <c r="U18063" s="53"/>
      <c r="V18063" s="53"/>
      <c r="W18063" s="53"/>
      <c r="X18063" s="53"/>
      <c r="Y18063" s="53"/>
      <c r="Z18063" s="53"/>
      <c r="AA18063" s="53"/>
      <c r="AB18063" s="53"/>
      <c r="AC18063" s="53"/>
      <c r="AD18063" s="53"/>
      <c r="AE18063" s="53"/>
      <c r="AF18063" s="53"/>
      <c r="AG18063" s="53"/>
      <c r="AH18063" s="53"/>
      <c r="AI18063" s="53"/>
      <c r="AJ18063" s="53"/>
      <c r="AK18063" s="53"/>
      <c r="AL18063" s="53"/>
      <c r="AM18063" s="53"/>
      <c r="AN18063" s="53"/>
      <c r="AO18063" s="53"/>
      <c r="AP18063" s="53"/>
      <c r="AQ18063" s="53"/>
      <c r="AR18063" s="53"/>
      <c r="AS18063" s="53"/>
      <c r="AT18063" s="53"/>
      <c r="AU18063" s="53"/>
      <c r="AV18063" s="53"/>
      <c r="AW18063" s="53"/>
      <c r="AX18063" s="53"/>
      <c r="AY18063" s="53"/>
      <c r="AZ18063" s="53"/>
      <c r="BA18063" s="53"/>
      <c r="BB18063" s="53"/>
      <c r="BC18063" s="53"/>
      <c r="BD18063" s="53"/>
      <c r="BE18063" s="53"/>
      <c r="BF18063" s="53"/>
      <c r="BG18063" s="53"/>
      <c r="BH18063" s="53"/>
      <c r="BI18063" s="53"/>
      <c r="BJ18063" s="53"/>
      <c r="BK18063" s="53"/>
      <c r="BL18063" s="53"/>
      <c r="BM18063" s="53"/>
      <c r="BN18063" s="53"/>
      <c r="BO18063" s="53"/>
      <c r="BP18063" s="53"/>
      <c r="BQ18063" s="53"/>
      <c r="BR18063" s="53"/>
      <c r="BS18063" s="53"/>
      <c r="BT18063" s="53"/>
      <c r="BU18063" s="53"/>
      <c r="BV18063" s="53"/>
      <c r="BW18063" s="53"/>
      <c r="BX18063" s="53"/>
      <c r="BY18063" s="53"/>
      <c r="BZ18063" s="53"/>
      <c r="CA18063" s="53"/>
      <c r="CB18063" s="53"/>
      <c r="CC18063" s="53"/>
      <c r="CD18063" s="53"/>
      <c r="CE18063" s="53"/>
      <c r="CF18063" s="53"/>
      <c r="CG18063" s="53"/>
      <c r="CH18063" s="53"/>
      <c r="CI18063" s="53"/>
      <c r="CJ18063" s="53"/>
      <c r="CK18063" s="53"/>
      <c r="CL18063" s="53"/>
      <c r="CM18063" s="53"/>
      <c r="CN18063" s="53"/>
      <c r="CO18063" s="53"/>
      <c r="CP18063" s="53"/>
    </row>
    <row r="18064" spans="1:94" s="51" customFormat="1" x14ac:dyDescent="0.25">
      <c r="A18064" s="62">
        <v>478</v>
      </c>
      <c r="B18064" s="124" t="s">
        <v>10</v>
      </c>
      <c r="C18064" s="46" t="s">
        <v>2</v>
      </c>
      <c r="D18064" s="107" t="s">
        <v>6068</v>
      </c>
      <c r="E18064" s="145" t="s">
        <v>7590</v>
      </c>
      <c r="F18064" s="146" t="s">
        <v>7590</v>
      </c>
      <c r="G18064" s="9" t="s">
        <v>7437</v>
      </c>
      <c r="H18064" s="34" t="s">
        <v>4</v>
      </c>
      <c r="I18064" s="53"/>
      <c r="J18064" s="53"/>
      <c r="K18064" s="53"/>
      <c r="L18064" s="53"/>
      <c r="M18064" s="53"/>
      <c r="N18064" s="53"/>
      <c r="O18064" s="53"/>
      <c r="P18064" s="53"/>
      <c r="Q18064" s="53"/>
      <c r="R18064" s="53"/>
      <c r="S18064" s="53"/>
      <c r="T18064" s="53"/>
      <c r="U18064" s="53"/>
      <c r="V18064" s="53"/>
      <c r="W18064" s="53"/>
      <c r="X18064" s="53"/>
      <c r="Y18064" s="53"/>
      <c r="Z18064" s="53"/>
      <c r="AA18064" s="53"/>
      <c r="AB18064" s="53"/>
      <c r="AC18064" s="53"/>
      <c r="AD18064" s="53"/>
      <c r="AE18064" s="53"/>
      <c r="AF18064" s="53"/>
      <c r="AG18064" s="53"/>
      <c r="AH18064" s="53"/>
      <c r="AI18064" s="53"/>
      <c r="AJ18064" s="53"/>
      <c r="AK18064" s="53"/>
      <c r="AL18064" s="53"/>
      <c r="AM18064" s="53"/>
      <c r="AN18064" s="53"/>
      <c r="AO18064" s="53"/>
      <c r="AP18064" s="53"/>
      <c r="AQ18064" s="53"/>
      <c r="AR18064" s="53"/>
      <c r="AS18064" s="53"/>
      <c r="AT18064" s="53"/>
      <c r="AU18064" s="53"/>
      <c r="AV18064" s="53"/>
      <c r="AW18064" s="53"/>
      <c r="AX18064" s="53"/>
      <c r="AY18064" s="53"/>
      <c r="AZ18064" s="53"/>
      <c r="BA18064" s="53"/>
      <c r="BB18064" s="53"/>
      <c r="BC18064" s="53"/>
      <c r="BD18064" s="53"/>
      <c r="BE18064" s="53"/>
      <c r="BF18064" s="53"/>
      <c r="BG18064" s="53"/>
      <c r="BH18064" s="53"/>
      <c r="BI18064" s="53"/>
      <c r="BJ18064" s="53"/>
      <c r="BK18064" s="53"/>
      <c r="BL18064" s="53"/>
      <c r="BM18064" s="53"/>
      <c r="BN18064" s="53"/>
      <c r="BO18064" s="53"/>
      <c r="BP18064" s="53"/>
      <c r="BQ18064" s="53"/>
      <c r="BR18064" s="53"/>
      <c r="BS18064" s="53"/>
      <c r="BT18064" s="53"/>
      <c r="BU18064" s="53"/>
      <c r="BV18064" s="53"/>
      <c r="BW18064" s="53"/>
      <c r="BX18064" s="53"/>
      <c r="BY18064" s="53"/>
      <c r="BZ18064" s="53"/>
      <c r="CA18064" s="53"/>
      <c r="CB18064" s="53"/>
      <c r="CC18064" s="53"/>
      <c r="CD18064" s="53"/>
      <c r="CE18064" s="53"/>
      <c r="CF18064" s="53"/>
      <c r="CG18064" s="53"/>
      <c r="CH18064" s="53"/>
      <c r="CI18064" s="53"/>
      <c r="CJ18064" s="53"/>
      <c r="CK18064" s="53"/>
      <c r="CL18064" s="53"/>
      <c r="CM18064" s="53"/>
      <c r="CN18064" s="53"/>
      <c r="CO18064" s="53"/>
      <c r="CP18064" s="53"/>
    </row>
    <row r="18065" spans="1:94" s="51" customFormat="1" x14ac:dyDescent="0.25">
      <c r="A18065" s="62">
        <v>478</v>
      </c>
      <c r="B18065" s="124" t="s">
        <v>10</v>
      </c>
      <c r="C18065" s="46" t="s">
        <v>2</v>
      </c>
      <c r="D18065" s="107" t="s">
        <v>6069</v>
      </c>
      <c r="E18065" s="145" t="s">
        <v>7590</v>
      </c>
      <c r="F18065" s="146" t="s">
        <v>7590</v>
      </c>
      <c r="G18065" s="9" t="s">
        <v>7437</v>
      </c>
      <c r="H18065" s="34" t="s">
        <v>4</v>
      </c>
      <c r="I18065" s="53"/>
      <c r="J18065" s="53"/>
      <c r="K18065" s="53"/>
      <c r="L18065" s="53"/>
      <c r="M18065" s="53"/>
      <c r="N18065" s="53"/>
      <c r="O18065" s="53"/>
      <c r="P18065" s="53"/>
      <c r="Q18065" s="53"/>
      <c r="R18065" s="53"/>
      <c r="S18065" s="53"/>
      <c r="T18065" s="53"/>
      <c r="U18065" s="53"/>
      <c r="V18065" s="53"/>
      <c r="W18065" s="53"/>
      <c r="X18065" s="53"/>
      <c r="Y18065" s="53"/>
      <c r="Z18065" s="53"/>
      <c r="AA18065" s="53"/>
      <c r="AB18065" s="53"/>
      <c r="AC18065" s="53"/>
      <c r="AD18065" s="53"/>
      <c r="AE18065" s="53"/>
      <c r="AF18065" s="53"/>
      <c r="AG18065" s="53"/>
      <c r="AH18065" s="53"/>
      <c r="AI18065" s="53"/>
      <c r="AJ18065" s="53"/>
      <c r="AK18065" s="53"/>
      <c r="AL18065" s="53"/>
      <c r="AM18065" s="53"/>
      <c r="AN18065" s="53"/>
      <c r="AO18065" s="53"/>
      <c r="AP18065" s="53"/>
      <c r="AQ18065" s="53"/>
      <c r="AR18065" s="53"/>
      <c r="AS18065" s="53"/>
      <c r="AT18065" s="53"/>
      <c r="AU18065" s="53"/>
      <c r="AV18065" s="53"/>
      <c r="AW18065" s="53"/>
      <c r="AX18065" s="53"/>
      <c r="AY18065" s="53"/>
      <c r="AZ18065" s="53"/>
      <c r="BA18065" s="53"/>
      <c r="BB18065" s="53"/>
      <c r="BC18065" s="53"/>
      <c r="BD18065" s="53"/>
      <c r="BE18065" s="53"/>
      <c r="BF18065" s="53"/>
      <c r="BG18065" s="53"/>
      <c r="BH18065" s="53"/>
      <c r="BI18065" s="53"/>
      <c r="BJ18065" s="53"/>
      <c r="BK18065" s="53"/>
      <c r="BL18065" s="53"/>
      <c r="BM18065" s="53"/>
      <c r="BN18065" s="53"/>
      <c r="BO18065" s="53"/>
      <c r="BP18065" s="53"/>
      <c r="BQ18065" s="53"/>
      <c r="BR18065" s="53"/>
      <c r="BS18065" s="53"/>
      <c r="BT18065" s="53"/>
      <c r="BU18065" s="53"/>
      <c r="BV18065" s="53"/>
      <c r="BW18065" s="53"/>
      <c r="BX18065" s="53"/>
      <c r="BY18065" s="53"/>
      <c r="BZ18065" s="53"/>
      <c r="CA18065" s="53"/>
      <c r="CB18065" s="53"/>
      <c r="CC18065" s="53"/>
      <c r="CD18065" s="53"/>
      <c r="CE18065" s="53"/>
      <c r="CF18065" s="53"/>
      <c r="CG18065" s="53"/>
      <c r="CH18065" s="53"/>
      <c r="CI18065" s="53"/>
      <c r="CJ18065" s="53"/>
      <c r="CK18065" s="53"/>
      <c r="CL18065" s="53"/>
      <c r="CM18065" s="53"/>
      <c r="CN18065" s="53"/>
      <c r="CO18065" s="53"/>
      <c r="CP18065" s="53"/>
    </row>
    <row r="18066" spans="1:94" s="51" customFormat="1" x14ac:dyDescent="0.25">
      <c r="A18066" s="62">
        <v>478</v>
      </c>
      <c r="B18066" s="124" t="s">
        <v>10</v>
      </c>
      <c r="C18066" s="46" t="s">
        <v>2</v>
      </c>
      <c r="D18066" s="107" t="s">
        <v>6070</v>
      </c>
      <c r="E18066" s="145" t="s">
        <v>7590</v>
      </c>
      <c r="F18066" s="146" t="s">
        <v>7590</v>
      </c>
      <c r="G18066" s="9" t="s">
        <v>7437</v>
      </c>
      <c r="H18066" s="34" t="s">
        <v>4</v>
      </c>
      <c r="I18066" s="53"/>
      <c r="J18066" s="53"/>
      <c r="K18066" s="53"/>
      <c r="L18066" s="53"/>
      <c r="M18066" s="53"/>
      <c r="N18066" s="53"/>
      <c r="O18066" s="53"/>
      <c r="P18066" s="53"/>
      <c r="Q18066" s="53"/>
      <c r="R18066" s="53"/>
      <c r="S18066" s="53"/>
      <c r="T18066" s="53"/>
      <c r="U18066" s="53"/>
      <c r="V18066" s="53"/>
      <c r="W18066" s="53"/>
      <c r="X18066" s="53"/>
      <c r="Y18066" s="53"/>
      <c r="Z18066" s="53"/>
      <c r="AA18066" s="53"/>
      <c r="AB18066" s="53"/>
      <c r="AC18066" s="53"/>
      <c r="AD18066" s="53"/>
      <c r="AE18066" s="53"/>
      <c r="AF18066" s="53"/>
      <c r="AG18066" s="53"/>
      <c r="AH18066" s="53"/>
      <c r="AI18066" s="53"/>
      <c r="AJ18066" s="53"/>
      <c r="AK18066" s="53"/>
      <c r="AL18066" s="53"/>
      <c r="AM18066" s="53"/>
      <c r="AN18066" s="53"/>
      <c r="AO18066" s="53"/>
      <c r="AP18066" s="53"/>
      <c r="AQ18066" s="53"/>
      <c r="AR18066" s="53"/>
      <c r="AS18066" s="53"/>
      <c r="AT18066" s="53"/>
      <c r="AU18066" s="53"/>
      <c r="AV18066" s="53"/>
      <c r="AW18066" s="53"/>
      <c r="AX18066" s="53"/>
      <c r="AY18066" s="53"/>
      <c r="AZ18066" s="53"/>
      <c r="BA18066" s="53"/>
      <c r="BB18066" s="53"/>
      <c r="BC18066" s="53"/>
      <c r="BD18066" s="53"/>
      <c r="BE18066" s="53"/>
      <c r="BF18066" s="53"/>
      <c r="BG18066" s="53"/>
      <c r="BH18066" s="53"/>
      <c r="BI18066" s="53"/>
      <c r="BJ18066" s="53"/>
      <c r="BK18066" s="53"/>
      <c r="BL18066" s="53"/>
      <c r="BM18066" s="53"/>
      <c r="BN18066" s="53"/>
      <c r="BO18066" s="53"/>
      <c r="BP18066" s="53"/>
      <c r="BQ18066" s="53"/>
      <c r="BR18066" s="53"/>
      <c r="BS18066" s="53"/>
      <c r="BT18066" s="53"/>
      <c r="BU18066" s="53"/>
      <c r="BV18066" s="53"/>
      <c r="BW18066" s="53"/>
      <c r="BX18066" s="53"/>
      <c r="BY18066" s="53"/>
      <c r="BZ18066" s="53"/>
      <c r="CA18066" s="53"/>
      <c r="CB18066" s="53"/>
      <c r="CC18066" s="53"/>
      <c r="CD18066" s="53"/>
      <c r="CE18066" s="53"/>
      <c r="CF18066" s="53"/>
      <c r="CG18066" s="53"/>
      <c r="CH18066" s="53"/>
      <c r="CI18066" s="53"/>
      <c r="CJ18066" s="53"/>
      <c r="CK18066" s="53"/>
      <c r="CL18066" s="53"/>
      <c r="CM18066" s="53"/>
      <c r="CN18066" s="53"/>
      <c r="CO18066" s="53"/>
      <c r="CP18066" s="53"/>
    </row>
    <row r="18067" spans="1:94" s="51" customFormat="1" x14ac:dyDescent="0.25">
      <c r="A18067" s="62">
        <v>478</v>
      </c>
      <c r="B18067" s="124" t="s">
        <v>10</v>
      </c>
      <c r="C18067" s="46" t="s">
        <v>2</v>
      </c>
      <c r="D18067" s="107" t="s">
        <v>6071</v>
      </c>
      <c r="E18067" s="145" t="s">
        <v>7590</v>
      </c>
      <c r="F18067" s="146" t="s">
        <v>7590</v>
      </c>
      <c r="G18067" s="9" t="s">
        <v>7437</v>
      </c>
      <c r="H18067" s="34" t="s">
        <v>4</v>
      </c>
      <c r="I18067" s="53"/>
      <c r="J18067" s="53"/>
      <c r="K18067" s="53"/>
      <c r="L18067" s="53"/>
      <c r="M18067" s="53"/>
      <c r="N18067" s="53"/>
      <c r="O18067" s="53"/>
      <c r="P18067" s="53"/>
      <c r="Q18067" s="53"/>
      <c r="R18067" s="53"/>
      <c r="S18067" s="53"/>
      <c r="T18067" s="53"/>
      <c r="U18067" s="53"/>
      <c r="V18067" s="53"/>
      <c r="W18067" s="53"/>
      <c r="X18067" s="53"/>
      <c r="Y18067" s="53"/>
      <c r="Z18067" s="53"/>
      <c r="AA18067" s="53"/>
      <c r="AB18067" s="53"/>
      <c r="AC18067" s="53"/>
      <c r="AD18067" s="53"/>
      <c r="AE18067" s="53"/>
      <c r="AF18067" s="53"/>
      <c r="AG18067" s="53"/>
      <c r="AH18067" s="53"/>
      <c r="AI18067" s="53"/>
      <c r="AJ18067" s="53"/>
      <c r="AK18067" s="53"/>
      <c r="AL18067" s="53"/>
      <c r="AM18067" s="53"/>
      <c r="AN18067" s="53"/>
      <c r="AO18067" s="53"/>
      <c r="AP18067" s="53"/>
      <c r="AQ18067" s="53"/>
      <c r="AR18067" s="53"/>
      <c r="AS18067" s="53"/>
      <c r="AT18067" s="53"/>
      <c r="AU18067" s="53"/>
      <c r="AV18067" s="53"/>
      <c r="AW18067" s="53"/>
      <c r="AX18067" s="53"/>
      <c r="AY18067" s="53"/>
      <c r="AZ18067" s="53"/>
      <c r="BA18067" s="53"/>
      <c r="BB18067" s="53"/>
      <c r="BC18067" s="53"/>
      <c r="BD18067" s="53"/>
      <c r="BE18067" s="53"/>
      <c r="BF18067" s="53"/>
      <c r="BG18067" s="53"/>
      <c r="BH18067" s="53"/>
      <c r="BI18067" s="53"/>
      <c r="BJ18067" s="53"/>
      <c r="BK18067" s="53"/>
      <c r="BL18067" s="53"/>
      <c r="BM18067" s="53"/>
      <c r="BN18067" s="53"/>
      <c r="BO18067" s="53"/>
      <c r="BP18067" s="53"/>
      <c r="BQ18067" s="53"/>
      <c r="BR18067" s="53"/>
      <c r="BS18067" s="53"/>
      <c r="BT18067" s="53"/>
      <c r="BU18067" s="53"/>
      <c r="BV18067" s="53"/>
      <c r="BW18067" s="53"/>
      <c r="BX18067" s="53"/>
      <c r="BY18067" s="53"/>
      <c r="BZ18067" s="53"/>
      <c r="CA18067" s="53"/>
      <c r="CB18067" s="53"/>
      <c r="CC18067" s="53"/>
      <c r="CD18067" s="53"/>
      <c r="CE18067" s="53"/>
      <c r="CF18067" s="53"/>
      <c r="CG18067" s="53"/>
      <c r="CH18067" s="53"/>
      <c r="CI18067" s="53"/>
      <c r="CJ18067" s="53"/>
      <c r="CK18067" s="53"/>
      <c r="CL18067" s="53"/>
      <c r="CM18067" s="53"/>
      <c r="CN18067" s="53"/>
      <c r="CO18067" s="53"/>
      <c r="CP18067" s="53"/>
    </row>
    <row r="18068" spans="1:94" s="51" customFormat="1" x14ac:dyDescent="0.25">
      <c r="A18068" s="62">
        <v>478</v>
      </c>
      <c r="B18068" s="124" t="s">
        <v>10</v>
      </c>
      <c r="C18068" s="46" t="s">
        <v>2</v>
      </c>
      <c r="D18068" s="107" t="s">
        <v>6072</v>
      </c>
      <c r="E18068" s="145" t="s">
        <v>7590</v>
      </c>
      <c r="F18068" s="146" t="s">
        <v>7590</v>
      </c>
      <c r="G18068" s="9" t="s">
        <v>7437</v>
      </c>
      <c r="H18068" s="34" t="s">
        <v>4</v>
      </c>
      <c r="I18068" s="53"/>
      <c r="J18068" s="53"/>
      <c r="K18068" s="53"/>
      <c r="L18068" s="53"/>
      <c r="M18068" s="53"/>
      <c r="N18068" s="53"/>
      <c r="O18068" s="53"/>
      <c r="P18068" s="53"/>
      <c r="Q18068" s="53"/>
      <c r="R18068" s="53"/>
      <c r="S18068" s="53"/>
      <c r="T18068" s="53"/>
      <c r="U18068" s="53"/>
      <c r="V18068" s="53"/>
      <c r="W18068" s="53"/>
      <c r="X18068" s="53"/>
      <c r="Y18068" s="53"/>
      <c r="Z18068" s="53"/>
      <c r="AA18068" s="53"/>
      <c r="AB18068" s="53"/>
      <c r="AC18068" s="53"/>
      <c r="AD18068" s="53"/>
      <c r="AE18068" s="53"/>
      <c r="AF18068" s="53"/>
      <c r="AG18068" s="53"/>
      <c r="AH18068" s="53"/>
      <c r="AI18068" s="53"/>
      <c r="AJ18068" s="53"/>
      <c r="AK18068" s="53"/>
      <c r="AL18068" s="53"/>
      <c r="AM18068" s="53"/>
      <c r="AN18068" s="53"/>
      <c r="AO18068" s="53"/>
      <c r="AP18068" s="53"/>
      <c r="AQ18068" s="53"/>
      <c r="AR18068" s="53"/>
      <c r="AS18068" s="53"/>
      <c r="AT18068" s="53"/>
      <c r="AU18068" s="53"/>
      <c r="AV18068" s="53"/>
      <c r="AW18068" s="53"/>
      <c r="AX18068" s="53"/>
      <c r="AY18068" s="53"/>
      <c r="AZ18068" s="53"/>
      <c r="BA18068" s="53"/>
      <c r="BB18068" s="53"/>
      <c r="BC18068" s="53"/>
      <c r="BD18068" s="53"/>
      <c r="BE18068" s="53"/>
      <c r="BF18068" s="53"/>
      <c r="BG18068" s="53"/>
      <c r="BH18068" s="53"/>
      <c r="BI18068" s="53"/>
      <c r="BJ18068" s="53"/>
      <c r="BK18068" s="53"/>
      <c r="BL18068" s="53"/>
      <c r="BM18068" s="53"/>
      <c r="BN18068" s="53"/>
      <c r="BO18068" s="53"/>
      <c r="BP18068" s="53"/>
      <c r="BQ18068" s="53"/>
      <c r="BR18068" s="53"/>
      <c r="BS18068" s="53"/>
      <c r="BT18068" s="53"/>
      <c r="BU18068" s="53"/>
      <c r="BV18068" s="53"/>
      <c r="BW18068" s="53"/>
      <c r="BX18068" s="53"/>
      <c r="BY18068" s="53"/>
      <c r="BZ18068" s="53"/>
      <c r="CA18068" s="53"/>
      <c r="CB18068" s="53"/>
      <c r="CC18068" s="53"/>
      <c r="CD18068" s="53"/>
      <c r="CE18068" s="53"/>
      <c r="CF18068" s="53"/>
      <c r="CG18068" s="53"/>
      <c r="CH18068" s="53"/>
      <c r="CI18068" s="53"/>
      <c r="CJ18068" s="53"/>
      <c r="CK18068" s="53"/>
      <c r="CL18068" s="53"/>
      <c r="CM18068" s="53"/>
      <c r="CN18068" s="53"/>
      <c r="CO18068" s="53"/>
      <c r="CP18068" s="53"/>
    </row>
    <row r="18069" spans="1:94" s="51" customFormat="1" x14ac:dyDescent="0.25">
      <c r="A18069" s="62">
        <v>478</v>
      </c>
      <c r="B18069" s="124" t="s">
        <v>10</v>
      </c>
      <c r="C18069" s="46" t="s">
        <v>2</v>
      </c>
      <c r="D18069" s="107" t="s">
        <v>6073</v>
      </c>
      <c r="E18069" s="145" t="s">
        <v>7590</v>
      </c>
      <c r="F18069" s="146" t="s">
        <v>7590</v>
      </c>
      <c r="G18069" s="9" t="s">
        <v>7437</v>
      </c>
      <c r="H18069" s="34" t="s">
        <v>4</v>
      </c>
      <c r="I18069" s="53"/>
      <c r="J18069" s="53"/>
      <c r="K18069" s="53"/>
      <c r="L18069" s="53"/>
      <c r="M18069" s="53"/>
      <c r="N18069" s="53"/>
      <c r="O18069" s="53"/>
      <c r="P18069" s="53"/>
      <c r="Q18069" s="53"/>
      <c r="R18069" s="53"/>
      <c r="S18069" s="53"/>
      <c r="T18069" s="53"/>
      <c r="U18069" s="53"/>
      <c r="V18069" s="53"/>
      <c r="W18069" s="53"/>
      <c r="X18069" s="53"/>
      <c r="Y18069" s="53"/>
      <c r="Z18069" s="53"/>
      <c r="AA18069" s="53"/>
      <c r="AB18069" s="53"/>
      <c r="AC18069" s="53"/>
      <c r="AD18069" s="53"/>
      <c r="AE18069" s="53"/>
      <c r="AF18069" s="53"/>
      <c r="AG18069" s="53"/>
      <c r="AH18069" s="53"/>
      <c r="AI18069" s="53"/>
      <c r="AJ18069" s="53"/>
      <c r="AK18069" s="53"/>
      <c r="AL18069" s="53"/>
      <c r="AM18069" s="53"/>
      <c r="AN18069" s="53"/>
      <c r="AO18069" s="53"/>
      <c r="AP18069" s="53"/>
      <c r="AQ18069" s="53"/>
      <c r="AR18069" s="53"/>
      <c r="AS18069" s="53"/>
      <c r="AT18069" s="53"/>
      <c r="AU18069" s="53"/>
      <c r="AV18069" s="53"/>
      <c r="AW18069" s="53"/>
      <c r="AX18069" s="53"/>
      <c r="AY18069" s="53"/>
      <c r="AZ18069" s="53"/>
      <c r="BA18069" s="53"/>
      <c r="BB18069" s="53"/>
      <c r="BC18069" s="53"/>
      <c r="BD18069" s="53"/>
      <c r="BE18069" s="53"/>
      <c r="BF18069" s="53"/>
      <c r="BG18069" s="53"/>
      <c r="BH18069" s="53"/>
      <c r="BI18069" s="53"/>
      <c r="BJ18069" s="53"/>
      <c r="BK18069" s="53"/>
      <c r="BL18069" s="53"/>
      <c r="BM18069" s="53"/>
      <c r="BN18069" s="53"/>
      <c r="BO18069" s="53"/>
      <c r="BP18069" s="53"/>
      <c r="BQ18069" s="53"/>
      <c r="BR18069" s="53"/>
      <c r="BS18069" s="53"/>
      <c r="BT18069" s="53"/>
      <c r="BU18069" s="53"/>
      <c r="BV18069" s="53"/>
      <c r="BW18069" s="53"/>
      <c r="BX18069" s="53"/>
      <c r="BY18069" s="53"/>
      <c r="BZ18069" s="53"/>
      <c r="CA18069" s="53"/>
      <c r="CB18069" s="53"/>
      <c r="CC18069" s="53"/>
      <c r="CD18069" s="53"/>
      <c r="CE18069" s="53"/>
      <c r="CF18069" s="53"/>
      <c r="CG18069" s="53"/>
      <c r="CH18069" s="53"/>
      <c r="CI18069" s="53"/>
      <c r="CJ18069" s="53"/>
      <c r="CK18069" s="53"/>
      <c r="CL18069" s="53"/>
      <c r="CM18069" s="53"/>
      <c r="CN18069" s="53"/>
      <c r="CO18069" s="53"/>
      <c r="CP18069" s="53"/>
    </row>
    <row r="18070" spans="1:94" s="51" customFormat="1" x14ac:dyDescent="0.25">
      <c r="A18070" s="62">
        <v>478</v>
      </c>
      <c r="B18070" s="124" t="s">
        <v>10</v>
      </c>
      <c r="C18070" s="46" t="s">
        <v>2</v>
      </c>
      <c r="D18070" s="107" t="s">
        <v>6074</v>
      </c>
      <c r="E18070" s="145" t="s">
        <v>7590</v>
      </c>
      <c r="F18070" s="146" t="s">
        <v>7590</v>
      </c>
      <c r="G18070" s="9" t="s">
        <v>7437</v>
      </c>
      <c r="H18070" s="34" t="s">
        <v>4</v>
      </c>
      <c r="I18070" s="53"/>
      <c r="J18070" s="53"/>
      <c r="K18070" s="53"/>
      <c r="L18070" s="53"/>
      <c r="M18070" s="53"/>
      <c r="N18070" s="53"/>
      <c r="O18070" s="53"/>
      <c r="P18070" s="53"/>
      <c r="Q18070" s="53"/>
      <c r="R18070" s="53"/>
      <c r="S18070" s="53"/>
      <c r="T18070" s="53"/>
      <c r="U18070" s="53"/>
      <c r="V18070" s="53"/>
      <c r="W18070" s="53"/>
      <c r="X18070" s="53"/>
      <c r="Y18070" s="53"/>
      <c r="Z18070" s="53"/>
      <c r="AA18070" s="53"/>
      <c r="AB18070" s="53"/>
      <c r="AC18070" s="53"/>
      <c r="AD18070" s="53"/>
      <c r="AE18070" s="53"/>
      <c r="AF18070" s="53"/>
      <c r="AG18070" s="53"/>
      <c r="AH18070" s="53"/>
      <c r="AI18070" s="53"/>
      <c r="AJ18070" s="53"/>
      <c r="AK18070" s="53"/>
      <c r="AL18070" s="53"/>
      <c r="AM18070" s="53"/>
      <c r="AN18070" s="53"/>
      <c r="AO18070" s="53"/>
      <c r="AP18070" s="53"/>
      <c r="AQ18070" s="53"/>
      <c r="AR18070" s="53"/>
      <c r="AS18070" s="53"/>
      <c r="AT18070" s="53"/>
      <c r="AU18070" s="53"/>
      <c r="AV18070" s="53"/>
      <c r="AW18070" s="53"/>
      <c r="AX18070" s="53"/>
      <c r="AY18070" s="53"/>
      <c r="AZ18070" s="53"/>
      <c r="BA18070" s="53"/>
      <c r="BB18070" s="53"/>
      <c r="BC18070" s="53"/>
      <c r="BD18070" s="53"/>
      <c r="BE18070" s="53"/>
      <c r="BF18070" s="53"/>
      <c r="BG18070" s="53"/>
      <c r="BH18070" s="53"/>
      <c r="BI18070" s="53"/>
      <c r="BJ18070" s="53"/>
      <c r="BK18070" s="53"/>
      <c r="BL18070" s="53"/>
      <c r="BM18070" s="53"/>
      <c r="BN18070" s="53"/>
      <c r="BO18070" s="53"/>
      <c r="BP18070" s="53"/>
      <c r="BQ18070" s="53"/>
      <c r="BR18070" s="53"/>
      <c r="BS18070" s="53"/>
      <c r="BT18070" s="53"/>
      <c r="BU18070" s="53"/>
      <c r="BV18070" s="53"/>
      <c r="BW18070" s="53"/>
      <c r="BX18070" s="53"/>
      <c r="BY18070" s="53"/>
      <c r="BZ18070" s="53"/>
      <c r="CA18070" s="53"/>
      <c r="CB18070" s="53"/>
      <c r="CC18070" s="53"/>
      <c r="CD18070" s="53"/>
      <c r="CE18070" s="53"/>
      <c r="CF18070" s="53"/>
      <c r="CG18070" s="53"/>
      <c r="CH18070" s="53"/>
      <c r="CI18070" s="53"/>
      <c r="CJ18070" s="53"/>
      <c r="CK18070" s="53"/>
      <c r="CL18070" s="53"/>
      <c r="CM18070" s="53"/>
      <c r="CN18070" s="53"/>
      <c r="CO18070" s="53"/>
      <c r="CP18070" s="53"/>
    </row>
    <row r="18071" spans="1:94" s="51" customFormat="1" x14ac:dyDescent="0.25">
      <c r="A18071" s="62">
        <v>478</v>
      </c>
      <c r="B18071" s="124" t="s">
        <v>10</v>
      </c>
      <c r="C18071" s="46" t="s">
        <v>2</v>
      </c>
      <c r="D18071" s="107" t="s">
        <v>6075</v>
      </c>
      <c r="E18071" s="145" t="s">
        <v>7590</v>
      </c>
      <c r="F18071" s="146" t="s">
        <v>7590</v>
      </c>
      <c r="G18071" s="9" t="s">
        <v>7437</v>
      </c>
      <c r="H18071" s="34" t="s">
        <v>4</v>
      </c>
      <c r="I18071" s="53"/>
      <c r="J18071" s="53"/>
      <c r="K18071" s="53"/>
      <c r="L18071" s="53"/>
      <c r="M18071" s="53"/>
      <c r="N18071" s="53"/>
      <c r="O18071" s="53"/>
      <c r="P18071" s="53"/>
      <c r="Q18071" s="53"/>
      <c r="R18071" s="53"/>
      <c r="S18071" s="53"/>
      <c r="T18071" s="53"/>
      <c r="U18071" s="53"/>
      <c r="V18071" s="53"/>
      <c r="W18071" s="53"/>
      <c r="X18071" s="53"/>
      <c r="Y18071" s="53"/>
      <c r="Z18071" s="53"/>
      <c r="AA18071" s="53"/>
      <c r="AB18071" s="53"/>
      <c r="AC18071" s="53"/>
      <c r="AD18071" s="53"/>
      <c r="AE18071" s="53"/>
      <c r="AF18071" s="53"/>
      <c r="AG18071" s="53"/>
      <c r="AH18071" s="53"/>
      <c r="AI18071" s="53"/>
      <c r="AJ18071" s="53"/>
      <c r="AK18071" s="53"/>
      <c r="AL18071" s="53"/>
      <c r="AM18071" s="53"/>
      <c r="AN18071" s="53"/>
      <c r="AO18071" s="53"/>
      <c r="AP18071" s="53"/>
      <c r="AQ18071" s="53"/>
      <c r="AR18071" s="53"/>
      <c r="AS18071" s="53"/>
      <c r="AT18071" s="53"/>
      <c r="AU18071" s="53"/>
      <c r="AV18071" s="53"/>
      <c r="AW18071" s="53"/>
      <c r="AX18071" s="53"/>
      <c r="AY18071" s="53"/>
      <c r="AZ18071" s="53"/>
      <c r="BA18071" s="53"/>
      <c r="BB18071" s="53"/>
      <c r="BC18071" s="53"/>
      <c r="BD18071" s="53"/>
      <c r="BE18071" s="53"/>
      <c r="BF18071" s="53"/>
      <c r="BG18071" s="53"/>
      <c r="BH18071" s="53"/>
      <c r="BI18071" s="53"/>
      <c r="BJ18071" s="53"/>
      <c r="BK18071" s="53"/>
      <c r="BL18071" s="53"/>
      <c r="BM18071" s="53"/>
      <c r="BN18071" s="53"/>
      <c r="BO18071" s="53"/>
      <c r="BP18071" s="53"/>
      <c r="BQ18071" s="53"/>
      <c r="BR18071" s="53"/>
      <c r="BS18071" s="53"/>
      <c r="BT18071" s="53"/>
      <c r="BU18071" s="53"/>
      <c r="BV18071" s="53"/>
      <c r="BW18071" s="53"/>
      <c r="BX18071" s="53"/>
      <c r="BY18071" s="53"/>
      <c r="BZ18071" s="53"/>
      <c r="CA18071" s="53"/>
      <c r="CB18071" s="53"/>
      <c r="CC18071" s="53"/>
      <c r="CD18071" s="53"/>
      <c r="CE18071" s="53"/>
      <c r="CF18071" s="53"/>
      <c r="CG18071" s="53"/>
      <c r="CH18071" s="53"/>
      <c r="CI18071" s="53"/>
      <c r="CJ18071" s="53"/>
      <c r="CK18071" s="53"/>
      <c r="CL18071" s="53"/>
      <c r="CM18071" s="53"/>
      <c r="CN18071" s="53"/>
      <c r="CO18071" s="53"/>
      <c r="CP18071" s="53"/>
    </row>
    <row r="18072" spans="1:94" s="51" customFormat="1" x14ac:dyDescent="0.25">
      <c r="A18072" s="62">
        <v>478</v>
      </c>
      <c r="B18072" s="124" t="s">
        <v>10</v>
      </c>
      <c r="C18072" s="46" t="s">
        <v>2</v>
      </c>
      <c r="D18072" s="107" t="s">
        <v>6076</v>
      </c>
      <c r="E18072" s="145" t="s">
        <v>7590</v>
      </c>
      <c r="F18072" s="146" t="s">
        <v>7590</v>
      </c>
      <c r="G18072" s="9" t="s">
        <v>7437</v>
      </c>
      <c r="H18072" s="34" t="s">
        <v>4</v>
      </c>
      <c r="I18072" s="53"/>
      <c r="J18072" s="53"/>
      <c r="K18072" s="53"/>
      <c r="L18072" s="53"/>
      <c r="M18072" s="53"/>
      <c r="N18072" s="53"/>
      <c r="O18072" s="53"/>
      <c r="P18072" s="53"/>
      <c r="Q18072" s="53"/>
      <c r="R18072" s="53"/>
      <c r="S18072" s="53"/>
      <c r="T18072" s="53"/>
      <c r="U18072" s="53"/>
      <c r="V18072" s="53"/>
      <c r="W18072" s="53"/>
      <c r="X18072" s="53"/>
      <c r="Y18072" s="53"/>
      <c r="Z18072" s="53"/>
      <c r="AA18072" s="53"/>
      <c r="AB18072" s="53"/>
      <c r="AC18072" s="53"/>
      <c r="AD18072" s="53"/>
      <c r="AE18072" s="53"/>
      <c r="AF18072" s="53"/>
      <c r="AG18072" s="53"/>
      <c r="AH18072" s="53"/>
      <c r="AI18072" s="53"/>
      <c r="AJ18072" s="53"/>
      <c r="AK18072" s="53"/>
      <c r="AL18072" s="53"/>
      <c r="AM18072" s="53"/>
      <c r="AN18072" s="53"/>
      <c r="AO18072" s="53"/>
      <c r="AP18072" s="53"/>
      <c r="AQ18072" s="53"/>
      <c r="AR18072" s="53"/>
      <c r="AS18072" s="53"/>
      <c r="AT18072" s="53"/>
      <c r="AU18072" s="53"/>
      <c r="AV18072" s="53"/>
      <c r="AW18072" s="53"/>
      <c r="AX18072" s="53"/>
      <c r="AY18072" s="53"/>
      <c r="AZ18072" s="53"/>
      <c r="BA18072" s="53"/>
      <c r="BB18072" s="53"/>
      <c r="BC18072" s="53"/>
      <c r="BD18072" s="53"/>
      <c r="BE18072" s="53"/>
      <c r="BF18072" s="53"/>
      <c r="BG18072" s="53"/>
      <c r="BH18072" s="53"/>
      <c r="BI18072" s="53"/>
      <c r="BJ18072" s="53"/>
      <c r="BK18072" s="53"/>
      <c r="BL18072" s="53"/>
      <c r="BM18072" s="53"/>
      <c r="BN18072" s="53"/>
      <c r="BO18072" s="53"/>
      <c r="BP18072" s="53"/>
      <c r="BQ18072" s="53"/>
      <c r="BR18072" s="53"/>
      <c r="BS18072" s="53"/>
      <c r="BT18072" s="53"/>
      <c r="BU18072" s="53"/>
      <c r="BV18072" s="53"/>
      <c r="BW18072" s="53"/>
      <c r="BX18072" s="53"/>
      <c r="BY18072" s="53"/>
      <c r="BZ18072" s="53"/>
      <c r="CA18072" s="53"/>
      <c r="CB18072" s="53"/>
      <c r="CC18072" s="53"/>
      <c r="CD18072" s="53"/>
      <c r="CE18072" s="53"/>
      <c r="CF18072" s="53"/>
      <c r="CG18072" s="53"/>
      <c r="CH18072" s="53"/>
      <c r="CI18072" s="53"/>
      <c r="CJ18072" s="53"/>
      <c r="CK18072" s="53"/>
      <c r="CL18072" s="53"/>
      <c r="CM18072" s="53"/>
      <c r="CN18072" s="53"/>
      <c r="CO18072" s="53"/>
      <c r="CP18072" s="53"/>
    </row>
    <row r="18073" spans="1:94" s="51" customFormat="1" x14ac:dyDescent="0.25">
      <c r="A18073" s="62">
        <v>478</v>
      </c>
      <c r="B18073" s="124" t="s">
        <v>10</v>
      </c>
      <c r="C18073" s="46" t="s">
        <v>2</v>
      </c>
      <c r="D18073" s="107" t="s">
        <v>6077</v>
      </c>
      <c r="E18073" s="145" t="s">
        <v>7590</v>
      </c>
      <c r="F18073" s="146" t="s">
        <v>7590</v>
      </c>
      <c r="G18073" s="9" t="s">
        <v>7437</v>
      </c>
      <c r="H18073" s="34" t="s">
        <v>4</v>
      </c>
      <c r="I18073" s="53"/>
      <c r="J18073" s="53"/>
      <c r="K18073" s="53"/>
      <c r="L18073" s="53"/>
      <c r="M18073" s="53"/>
      <c r="N18073" s="53"/>
      <c r="O18073" s="53"/>
      <c r="P18073" s="53"/>
      <c r="Q18073" s="53"/>
      <c r="R18073" s="53"/>
      <c r="S18073" s="53"/>
      <c r="T18073" s="53"/>
      <c r="U18073" s="53"/>
      <c r="V18073" s="53"/>
      <c r="W18073" s="53"/>
      <c r="X18073" s="53"/>
      <c r="Y18073" s="53"/>
      <c r="Z18073" s="53"/>
      <c r="AA18073" s="53"/>
      <c r="AB18073" s="53"/>
      <c r="AC18073" s="53"/>
      <c r="AD18073" s="53"/>
      <c r="AE18073" s="53"/>
      <c r="AF18073" s="53"/>
      <c r="AG18073" s="53"/>
      <c r="AH18073" s="53"/>
      <c r="AI18073" s="53"/>
      <c r="AJ18073" s="53"/>
      <c r="AK18073" s="53"/>
      <c r="AL18073" s="53"/>
      <c r="AM18073" s="53"/>
      <c r="AN18073" s="53"/>
      <c r="AO18073" s="53"/>
      <c r="AP18073" s="53"/>
      <c r="AQ18073" s="53"/>
      <c r="AR18073" s="53"/>
      <c r="AS18073" s="53"/>
      <c r="AT18073" s="53"/>
      <c r="AU18073" s="53"/>
      <c r="AV18073" s="53"/>
      <c r="AW18073" s="53"/>
      <c r="AX18073" s="53"/>
      <c r="AY18073" s="53"/>
      <c r="AZ18073" s="53"/>
      <c r="BA18073" s="53"/>
      <c r="BB18073" s="53"/>
      <c r="BC18073" s="53"/>
      <c r="BD18073" s="53"/>
      <c r="BE18073" s="53"/>
      <c r="BF18073" s="53"/>
      <c r="BG18073" s="53"/>
      <c r="BH18073" s="53"/>
      <c r="BI18073" s="53"/>
      <c r="BJ18073" s="53"/>
      <c r="BK18073" s="53"/>
      <c r="BL18073" s="53"/>
      <c r="BM18073" s="53"/>
      <c r="BN18073" s="53"/>
      <c r="BO18073" s="53"/>
      <c r="BP18073" s="53"/>
      <c r="BQ18073" s="53"/>
      <c r="BR18073" s="53"/>
      <c r="BS18073" s="53"/>
      <c r="BT18073" s="53"/>
      <c r="BU18073" s="53"/>
      <c r="BV18073" s="53"/>
      <c r="BW18073" s="53"/>
      <c r="BX18073" s="53"/>
      <c r="BY18073" s="53"/>
      <c r="BZ18073" s="53"/>
      <c r="CA18073" s="53"/>
      <c r="CB18073" s="53"/>
      <c r="CC18073" s="53"/>
      <c r="CD18073" s="53"/>
      <c r="CE18073" s="53"/>
      <c r="CF18073" s="53"/>
      <c r="CG18073" s="53"/>
      <c r="CH18073" s="53"/>
      <c r="CI18073" s="53"/>
      <c r="CJ18073" s="53"/>
      <c r="CK18073" s="53"/>
      <c r="CL18073" s="53"/>
      <c r="CM18073" s="53"/>
      <c r="CN18073" s="53"/>
      <c r="CO18073" s="53"/>
      <c r="CP18073" s="53"/>
    </row>
    <row r="18074" spans="1:94" s="51" customFormat="1" x14ac:dyDescent="0.25">
      <c r="A18074" s="62">
        <v>478</v>
      </c>
      <c r="B18074" s="124" t="s">
        <v>10</v>
      </c>
      <c r="C18074" s="46" t="s">
        <v>2</v>
      </c>
      <c r="D18074" s="107" t="s">
        <v>6078</v>
      </c>
      <c r="E18074" s="145" t="s">
        <v>7590</v>
      </c>
      <c r="F18074" s="146" t="s">
        <v>7590</v>
      </c>
      <c r="G18074" s="9" t="s">
        <v>7437</v>
      </c>
      <c r="H18074" s="34" t="s">
        <v>4</v>
      </c>
      <c r="I18074" s="53"/>
      <c r="J18074" s="53"/>
      <c r="K18074" s="53"/>
      <c r="L18074" s="53"/>
      <c r="M18074" s="53"/>
      <c r="N18074" s="53"/>
      <c r="O18074" s="53"/>
      <c r="P18074" s="53"/>
      <c r="Q18074" s="53"/>
      <c r="R18074" s="53"/>
      <c r="S18074" s="53"/>
      <c r="T18074" s="53"/>
      <c r="U18074" s="53"/>
      <c r="V18074" s="53"/>
      <c r="W18074" s="53"/>
      <c r="X18074" s="53"/>
      <c r="Y18074" s="53"/>
      <c r="Z18074" s="53"/>
      <c r="AA18074" s="53"/>
      <c r="AB18074" s="53"/>
      <c r="AC18074" s="53"/>
      <c r="AD18074" s="53"/>
      <c r="AE18074" s="53"/>
      <c r="AF18074" s="53"/>
      <c r="AG18074" s="53"/>
      <c r="AH18074" s="53"/>
      <c r="AI18074" s="53"/>
      <c r="AJ18074" s="53"/>
      <c r="AK18074" s="53"/>
      <c r="AL18074" s="53"/>
      <c r="AM18074" s="53"/>
      <c r="AN18074" s="53"/>
      <c r="AO18074" s="53"/>
      <c r="AP18074" s="53"/>
      <c r="AQ18074" s="53"/>
      <c r="AR18074" s="53"/>
      <c r="AS18074" s="53"/>
      <c r="AT18074" s="53"/>
      <c r="AU18074" s="53"/>
      <c r="AV18074" s="53"/>
      <c r="AW18074" s="53"/>
      <c r="AX18074" s="53"/>
      <c r="AY18074" s="53"/>
      <c r="AZ18074" s="53"/>
      <c r="BA18074" s="53"/>
      <c r="BB18074" s="53"/>
      <c r="BC18074" s="53"/>
      <c r="BD18074" s="53"/>
      <c r="BE18074" s="53"/>
      <c r="BF18074" s="53"/>
      <c r="BG18074" s="53"/>
      <c r="BH18074" s="53"/>
      <c r="BI18074" s="53"/>
      <c r="BJ18074" s="53"/>
      <c r="BK18074" s="53"/>
      <c r="BL18074" s="53"/>
      <c r="BM18074" s="53"/>
      <c r="BN18074" s="53"/>
      <c r="BO18074" s="53"/>
      <c r="BP18074" s="53"/>
      <c r="BQ18074" s="53"/>
      <c r="BR18074" s="53"/>
      <c r="BS18074" s="53"/>
      <c r="BT18074" s="53"/>
      <c r="BU18074" s="53"/>
      <c r="BV18074" s="53"/>
      <c r="BW18074" s="53"/>
      <c r="BX18074" s="53"/>
      <c r="BY18074" s="53"/>
      <c r="BZ18074" s="53"/>
      <c r="CA18074" s="53"/>
      <c r="CB18074" s="53"/>
      <c r="CC18074" s="53"/>
      <c r="CD18074" s="53"/>
      <c r="CE18074" s="53"/>
      <c r="CF18074" s="53"/>
      <c r="CG18074" s="53"/>
      <c r="CH18074" s="53"/>
      <c r="CI18074" s="53"/>
      <c r="CJ18074" s="53"/>
      <c r="CK18074" s="53"/>
      <c r="CL18074" s="53"/>
      <c r="CM18074" s="53"/>
      <c r="CN18074" s="53"/>
      <c r="CO18074" s="53"/>
      <c r="CP18074" s="53"/>
    </row>
    <row r="18075" spans="1:94" s="51" customFormat="1" x14ac:dyDescent="0.25">
      <c r="A18075" s="62">
        <v>478</v>
      </c>
      <c r="B18075" s="124" t="s">
        <v>10</v>
      </c>
      <c r="C18075" s="46" t="s">
        <v>2</v>
      </c>
      <c r="D18075" s="107" t="s">
        <v>6079</v>
      </c>
      <c r="E18075" s="145" t="s">
        <v>7590</v>
      </c>
      <c r="F18075" s="146" t="s">
        <v>7590</v>
      </c>
      <c r="G18075" s="9" t="s">
        <v>7437</v>
      </c>
      <c r="H18075" s="34" t="s">
        <v>4</v>
      </c>
      <c r="I18075" s="53"/>
      <c r="J18075" s="53"/>
      <c r="K18075" s="53"/>
      <c r="L18075" s="53"/>
      <c r="M18075" s="53"/>
      <c r="N18075" s="53"/>
      <c r="O18075" s="53"/>
      <c r="P18075" s="53"/>
      <c r="Q18075" s="53"/>
      <c r="R18075" s="53"/>
      <c r="S18075" s="53"/>
      <c r="T18075" s="53"/>
      <c r="U18075" s="53"/>
      <c r="V18075" s="53"/>
      <c r="W18075" s="53"/>
      <c r="X18075" s="53"/>
      <c r="Y18075" s="53"/>
      <c r="Z18075" s="53"/>
      <c r="AA18075" s="53"/>
      <c r="AB18075" s="53"/>
      <c r="AC18075" s="53"/>
      <c r="AD18075" s="53"/>
      <c r="AE18075" s="53"/>
      <c r="AF18075" s="53"/>
      <c r="AG18075" s="53"/>
      <c r="AH18075" s="53"/>
      <c r="AI18075" s="53"/>
      <c r="AJ18075" s="53"/>
      <c r="AK18075" s="53"/>
      <c r="AL18075" s="53"/>
      <c r="AM18075" s="53"/>
      <c r="AN18075" s="53"/>
      <c r="AO18075" s="53"/>
      <c r="AP18075" s="53"/>
      <c r="AQ18075" s="53"/>
      <c r="AR18075" s="53"/>
      <c r="AS18075" s="53"/>
      <c r="AT18075" s="53"/>
      <c r="AU18075" s="53"/>
      <c r="AV18075" s="53"/>
      <c r="AW18075" s="53"/>
      <c r="AX18075" s="53"/>
      <c r="AY18075" s="53"/>
      <c r="AZ18075" s="53"/>
      <c r="BA18075" s="53"/>
      <c r="BB18075" s="53"/>
      <c r="BC18075" s="53"/>
      <c r="BD18075" s="53"/>
      <c r="BE18075" s="53"/>
      <c r="BF18075" s="53"/>
      <c r="BG18075" s="53"/>
      <c r="BH18075" s="53"/>
      <c r="BI18075" s="53"/>
      <c r="BJ18075" s="53"/>
      <c r="BK18075" s="53"/>
      <c r="BL18075" s="53"/>
      <c r="BM18075" s="53"/>
      <c r="BN18075" s="53"/>
      <c r="BO18075" s="53"/>
      <c r="BP18075" s="53"/>
      <c r="BQ18075" s="53"/>
      <c r="BR18075" s="53"/>
      <c r="BS18075" s="53"/>
      <c r="BT18075" s="53"/>
      <c r="BU18075" s="53"/>
      <c r="BV18075" s="53"/>
      <c r="BW18075" s="53"/>
      <c r="BX18075" s="53"/>
      <c r="BY18075" s="53"/>
      <c r="BZ18075" s="53"/>
      <c r="CA18075" s="53"/>
      <c r="CB18075" s="53"/>
      <c r="CC18075" s="53"/>
      <c r="CD18075" s="53"/>
      <c r="CE18075" s="53"/>
      <c r="CF18075" s="53"/>
      <c r="CG18075" s="53"/>
      <c r="CH18075" s="53"/>
      <c r="CI18075" s="53"/>
      <c r="CJ18075" s="53"/>
      <c r="CK18075" s="53"/>
      <c r="CL18075" s="53"/>
      <c r="CM18075" s="53"/>
      <c r="CN18075" s="53"/>
      <c r="CO18075" s="53"/>
      <c r="CP18075" s="53"/>
    </row>
    <row r="18076" spans="1:94" s="51" customFormat="1" x14ac:dyDescent="0.25">
      <c r="A18076" s="62">
        <v>478</v>
      </c>
      <c r="B18076" s="124" t="s">
        <v>10</v>
      </c>
      <c r="C18076" s="46" t="s">
        <v>2</v>
      </c>
      <c r="D18076" s="107" t="s">
        <v>6080</v>
      </c>
      <c r="E18076" s="145" t="s">
        <v>7590</v>
      </c>
      <c r="F18076" s="146" t="s">
        <v>7590</v>
      </c>
      <c r="G18076" s="9" t="s">
        <v>7437</v>
      </c>
      <c r="H18076" s="34" t="s">
        <v>4</v>
      </c>
      <c r="I18076" s="53"/>
      <c r="J18076" s="53"/>
      <c r="K18076" s="53"/>
      <c r="L18076" s="53"/>
      <c r="M18076" s="53"/>
      <c r="N18076" s="53"/>
      <c r="O18076" s="53"/>
      <c r="P18076" s="53"/>
      <c r="Q18076" s="53"/>
      <c r="R18076" s="53"/>
      <c r="S18076" s="53"/>
      <c r="T18076" s="53"/>
      <c r="U18076" s="53"/>
      <c r="V18076" s="53"/>
      <c r="W18076" s="53"/>
      <c r="X18076" s="53"/>
      <c r="Y18076" s="53"/>
      <c r="Z18076" s="53"/>
      <c r="AA18076" s="53"/>
      <c r="AB18076" s="53"/>
      <c r="AC18076" s="53"/>
      <c r="AD18076" s="53"/>
      <c r="AE18076" s="53"/>
      <c r="AF18076" s="53"/>
      <c r="AG18076" s="53"/>
      <c r="AH18076" s="53"/>
      <c r="AI18076" s="53"/>
      <c r="AJ18076" s="53"/>
      <c r="AK18076" s="53"/>
      <c r="AL18076" s="53"/>
      <c r="AM18076" s="53"/>
      <c r="AN18076" s="53"/>
      <c r="AO18076" s="53"/>
      <c r="AP18076" s="53"/>
      <c r="AQ18076" s="53"/>
      <c r="AR18076" s="53"/>
      <c r="AS18076" s="53"/>
      <c r="AT18076" s="53"/>
      <c r="AU18076" s="53"/>
      <c r="AV18076" s="53"/>
      <c r="AW18076" s="53"/>
      <c r="AX18076" s="53"/>
      <c r="AY18076" s="53"/>
      <c r="AZ18076" s="53"/>
      <c r="BA18076" s="53"/>
      <c r="BB18076" s="53"/>
      <c r="BC18076" s="53"/>
      <c r="BD18076" s="53"/>
      <c r="BE18076" s="53"/>
      <c r="BF18076" s="53"/>
      <c r="BG18076" s="53"/>
      <c r="BH18076" s="53"/>
      <c r="BI18076" s="53"/>
      <c r="BJ18076" s="53"/>
      <c r="BK18076" s="53"/>
      <c r="BL18076" s="53"/>
      <c r="BM18076" s="53"/>
      <c r="BN18076" s="53"/>
      <c r="BO18076" s="53"/>
      <c r="BP18076" s="53"/>
      <c r="BQ18076" s="53"/>
      <c r="BR18076" s="53"/>
      <c r="BS18076" s="53"/>
      <c r="BT18076" s="53"/>
      <c r="BU18076" s="53"/>
      <c r="BV18076" s="53"/>
      <c r="BW18076" s="53"/>
      <c r="BX18076" s="53"/>
      <c r="BY18076" s="53"/>
      <c r="BZ18076" s="53"/>
      <c r="CA18076" s="53"/>
      <c r="CB18076" s="53"/>
      <c r="CC18076" s="53"/>
      <c r="CD18076" s="53"/>
      <c r="CE18076" s="53"/>
      <c r="CF18076" s="53"/>
      <c r="CG18076" s="53"/>
      <c r="CH18076" s="53"/>
      <c r="CI18076" s="53"/>
      <c r="CJ18076" s="53"/>
      <c r="CK18076" s="53"/>
      <c r="CL18076" s="53"/>
      <c r="CM18076" s="53"/>
      <c r="CN18076" s="53"/>
      <c r="CO18076" s="53"/>
      <c r="CP18076" s="53"/>
    </row>
    <row r="18077" spans="1:94" s="51" customFormat="1" x14ac:dyDescent="0.25">
      <c r="A18077" s="62">
        <v>478</v>
      </c>
      <c r="B18077" s="124" t="s">
        <v>10</v>
      </c>
      <c r="C18077" s="46" t="s">
        <v>2</v>
      </c>
      <c r="D18077" s="107" t="s">
        <v>6081</v>
      </c>
      <c r="E18077" s="145" t="s">
        <v>7590</v>
      </c>
      <c r="F18077" s="146" t="s">
        <v>7590</v>
      </c>
      <c r="G18077" s="9" t="s">
        <v>7437</v>
      </c>
      <c r="H18077" s="34" t="s">
        <v>4</v>
      </c>
      <c r="I18077" s="53"/>
      <c r="J18077" s="53"/>
      <c r="K18077" s="53"/>
      <c r="L18077" s="53"/>
      <c r="M18077" s="53"/>
      <c r="N18077" s="53"/>
      <c r="O18077" s="53"/>
      <c r="P18077" s="53"/>
      <c r="Q18077" s="53"/>
      <c r="R18077" s="53"/>
      <c r="S18077" s="53"/>
      <c r="T18077" s="53"/>
      <c r="U18077" s="53"/>
      <c r="V18077" s="53"/>
      <c r="W18077" s="53"/>
      <c r="X18077" s="53"/>
      <c r="Y18077" s="53"/>
      <c r="Z18077" s="53"/>
      <c r="AA18077" s="53"/>
      <c r="AB18077" s="53"/>
      <c r="AC18077" s="53"/>
      <c r="AD18077" s="53"/>
      <c r="AE18077" s="53"/>
      <c r="AF18077" s="53"/>
      <c r="AG18077" s="53"/>
      <c r="AH18077" s="53"/>
      <c r="AI18077" s="53"/>
      <c r="AJ18077" s="53"/>
      <c r="AK18077" s="53"/>
      <c r="AL18077" s="53"/>
      <c r="AM18077" s="53"/>
      <c r="AN18077" s="53"/>
      <c r="AO18077" s="53"/>
      <c r="AP18077" s="53"/>
      <c r="AQ18077" s="53"/>
      <c r="AR18077" s="53"/>
      <c r="AS18077" s="53"/>
      <c r="AT18077" s="53"/>
      <c r="AU18077" s="53"/>
      <c r="AV18077" s="53"/>
      <c r="AW18077" s="53"/>
      <c r="AX18077" s="53"/>
      <c r="AY18077" s="53"/>
      <c r="AZ18077" s="53"/>
      <c r="BA18077" s="53"/>
      <c r="BB18077" s="53"/>
      <c r="BC18077" s="53"/>
      <c r="BD18077" s="53"/>
      <c r="BE18077" s="53"/>
      <c r="BF18077" s="53"/>
      <c r="BG18077" s="53"/>
      <c r="BH18077" s="53"/>
      <c r="BI18077" s="53"/>
      <c r="BJ18077" s="53"/>
      <c r="BK18077" s="53"/>
      <c r="BL18077" s="53"/>
      <c r="BM18077" s="53"/>
      <c r="BN18077" s="53"/>
      <c r="BO18077" s="53"/>
      <c r="BP18077" s="53"/>
      <c r="BQ18077" s="53"/>
      <c r="BR18077" s="53"/>
      <c r="BS18077" s="53"/>
      <c r="BT18077" s="53"/>
      <c r="BU18077" s="53"/>
      <c r="BV18077" s="53"/>
      <c r="BW18077" s="53"/>
      <c r="BX18077" s="53"/>
      <c r="BY18077" s="53"/>
      <c r="BZ18077" s="53"/>
      <c r="CA18077" s="53"/>
      <c r="CB18077" s="53"/>
      <c r="CC18077" s="53"/>
      <c r="CD18077" s="53"/>
      <c r="CE18077" s="53"/>
      <c r="CF18077" s="53"/>
      <c r="CG18077" s="53"/>
      <c r="CH18077" s="53"/>
      <c r="CI18077" s="53"/>
      <c r="CJ18077" s="53"/>
      <c r="CK18077" s="53"/>
      <c r="CL18077" s="53"/>
      <c r="CM18077" s="53"/>
      <c r="CN18077" s="53"/>
      <c r="CO18077" s="53"/>
      <c r="CP18077" s="53"/>
    </row>
    <row r="18078" spans="1:94" s="51" customFormat="1" x14ac:dyDescent="0.25">
      <c r="A18078" s="62">
        <v>478</v>
      </c>
      <c r="B18078" s="124" t="s">
        <v>10</v>
      </c>
      <c r="C18078" s="46" t="s">
        <v>2</v>
      </c>
      <c r="D18078" s="107" t="s">
        <v>6082</v>
      </c>
      <c r="E18078" s="145" t="s">
        <v>7590</v>
      </c>
      <c r="F18078" s="146" t="s">
        <v>7590</v>
      </c>
      <c r="G18078" s="9" t="s">
        <v>7437</v>
      </c>
      <c r="H18078" s="34" t="s">
        <v>4</v>
      </c>
      <c r="I18078" s="53"/>
      <c r="J18078" s="53"/>
      <c r="K18078" s="53"/>
      <c r="L18078" s="53"/>
      <c r="M18078" s="53"/>
      <c r="N18078" s="53"/>
      <c r="O18078" s="53"/>
      <c r="P18078" s="53"/>
      <c r="Q18078" s="53"/>
      <c r="R18078" s="53"/>
      <c r="S18078" s="53"/>
      <c r="T18078" s="53"/>
      <c r="U18078" s="53"/>
      <c r="V18078" s="53"/>
      <c r="W18078" s="53"/>
      <c r="X18078" s="53"/>
      <c r="Y18078" s="53"/>
      <c r="Z18078" s="53"/>
      <c r="AA18078" s="53"/>
      <c r="AB18078" s="53"/>
      <c r="AC18078" s="53"/>
      <c r="AD18078" s="53"/>
      <c r="AE18078" s="53"/>
      <c r="AF18078" s="53"/>
      <c r="AG18078" s="53"/>
      <c r="AH18078" s="53"/>
      <c r="AI18078" s="53"/>
      <c r="AJ18078" s="53"/>
      <c r="AK18078" s="53"/>
      <c r="AL18078" s="53"/>
      <c r="AM18078" s="53"/>
      <c r="AN18078" s="53"/>
      <c r="AO18078" s="53"/>
      <c r="AP18078" s="53"/>
      <c r="AQ18078" s="53"/>
      <c r="AR18078" s="53"/>
      <c r="AS18078" s="53"/>
      <c r="AT18078" s="53"/>
      <c r="AU18078" s="53"/>
      <c r="AV18078" s="53"/>
      <c r="AW18078" s="53"/>
      <c r="AX18078" s="53"/>
      <c r="AY18078" s="53"/>
      <c r="AZ18078" s="53"/>
      <c r="BA18078" s="53"/>
      <c r="BB18078" s="53"/>
      <c r="BC18078" s="53"/>
      <c r="BD18078" s="53"/>
      <c r="BE18078" s="53"/>
      <c r="BF18078" s="53"/>
      <c r="BG18078" s="53"/>
      <c r="BH18078" s="53"/>
      <c r="BI18078" s="53"/>
      <c r="BJ18078" s="53"/>
      <c r="BK18078" s="53"/>
      <c r="BL18078" s="53"/>
      <c r="BM18078" s="53"/>
      <c r="BN18078" s="53"/>
      <c r="BO18078" s="53"/>
      <c r="BP18078" s="53"/>
      <c r="BQ18078" s="53"/>
      <c r="BR18078" s="53"/>
      <c r="BS18078" s="53"/>
      <c r="BT18078" s="53"/>
      <c r="BU18078" s="53"/>
      <c r="BV18078" s="53"/>
      <c r="BW18078" s="53"/>
      <c r="BX18078" s="53"/>
      <c r="BY18078" s="53"/>
      <c r="BZ18078" s="53"/>
      <c r="CA18078" s="53"/>
      <c r="CB18078" s="53"/>
      <c r="CC18078" s="53"/>
      <c r="CD18078" s="53"/>
      <c r="CE18078" s="53"/>
      <c r="CF18078" s="53"/>
      <c r="CG18078" s="53"/>
      <c r="CH18078" s="53"/>
      <c r="CI18078" s="53"/>
      <c r="CJ18078" s="53"/>
      <c r="CK18078" s="53"/>
      <c r="CL18078" s="53"/>
      <c r="CM18078" s="53"/>
      <c r="CN18078" s="53"/>
      <c r="CO18078" s="53"/>
      <c r="CP18078" s="53"/>
    </row>
    <row r="18079" spans="1:94" s="51" customFormat="1" x14ac:dyDescent="0.25">
      <c r="A18079" s="62">
        <v>478</v>
      </c>
      <c r="B18079" s="124" t="s">
        <v>10</v>
      </c>
      <c r="C18079" s="46" t="s">
        <v>2</v>
      </c>
      <c r="D18079" s="107" t="s">
        <v>6083</v>
      </c>
      <c r="E18079" s="145" t="s">
        <v>7590</v>
      </c>
      <c r="F18079" s="146" t="s">
        <v>7590</v>
      </c>
      <c r="G18079" s="9" t="s">
        <v>7437</v>
      </c>
      <c r="H18079" s="34" t="s">
        <v>4</v>
      </c>
      <c r="I18079" s="53"/>
      <c r="J18079" s="53"/>
      <c r="K18079" s="53"/>
      <c r="L18079" s="53"/>
      <c r="M18079" s="53"/>
      <c r="N18079" s="53"/>
      <c r="O18079" s="53"/>
      <c r="P18079" s="53"/>
      <c r="Q18079" s="53"/>
      <c r="R18079" s="53"/>
      <c r="S18079" s="53"/>
      <c r="T18079" s="53"/>
      <c r="U18079" s="53"/>
      <c r="V18079" s="53"/>
      <c r="W18079" s="53"/>
      <c r="X18079" s="53"/>
      <c r="Y18079" s="53"/>
      <c r="Z18079" s="53"/>
      <c r="AA18079" s="53"/>
      <c r="AB18079" s="53"/>
      <c r="AC18079" s="53"/>
      <c r="AD18079" s="53"/>
      <c r="AE18079" s="53"/>
      <c r="AF18079" s="53"/>
      <c r="AG18079" s="53"/>
      <c r="AH18079" s="53"/>
      <c r="AI18079" s="53"/>
      <c r="AJ18079" s="53"/>
      <c r="AK18079" s="53"/>
      <c r="AL18079" s="53"/>
      <c r="AM18079" s="53"/>
      <c r="AN18079" s="53"/>
      <c r="AO18079" s="53"/>
      <c r="AP18079" s="53"/>
      <c r="AQ18079" s="53"/>
      <c r="AR18079" s="53"/>
      <c r="AS18079" s="53"/>
      <c r="AT18079" s="53"/>
      <c r="AU18079" s="53"/>
      <c r="AV18079" s="53"/>
      <c r="AW18079" s="53"/>
      <c r="AX18079" s="53"/>
      <c r="AY18079" s="53"/>
      <c r="AZ18079" s="53"/>
      <c r="BA18079" s="53"/>
      <c r="BB18079" s="53"/>
      <c r="BC18079" s="53"/>
      <c r="BD18079" s="53"/>
      <c r="BE18079" s="53"/>
      <c r="BF18079" s="53"/>
      <c r="BG18079" s="53"/>
      <c r="BH18079" s="53"/>
      <c r="BI18079" s="53"/>
      <c r="BJ18079" s="53"/>
      <c r="BK18079" s="53"/>
      <c r="BL18079" s="53"/>
      <c r="BM18079" s="53"/>
      <c r="BN18079" s="53"/>
      <c r="BO18079" s="53"/>
      <c r="BP18079" s="53"/>
      <c r="BQ18079" s="53"/>
      <c r="BR18079" s="53"/>
      <c r="BS18079" s="53"/>
      <c r="BT18079" s="53"/>
      <c r="BU18079" s="53"/>
      <c r="BV18079" s="53"/>
      <c r="BW18079" s="53"/>
      <c r="BX18079" s="53"/>
      <c r="BY18079" s="53"/>
      <c r="BZ18079" s="53"/>
      <c r="CA18079" s="53"/>
      <c r="CB18079" s="53"/>
      <c r="CC18079" s="53"/>
      <c r="CD18079" s="53"/>
      <c r="CE18079" s="53"/>
      <c r="CF18079" s="53"/>
      <c r="CG18079" s="53"/>
      <c r="CH18079" s="53"/>
      <c r="CI18079" s="53"/>
      <c r="CJ18079" s="53"/>
      <c r="CK18079" s="53"/>
      <c r="CL18079" s="53"/>
      <c r="CM18079" s="53"/>
      <c r="CN18079" s="53"/>
      <c r="CO18079" s="53"/>
      <c r="CP18079" s="53"/>
    </row>
    <row r="18080" spans="1:94" s="51" customFormat="1" x14ac:dyDescent="0.25">
      <c r="A18080" s="62">
        <v>478</v>
      </c>
      <c r="B18080" s="124" t="s">
        <v>10</v>
      </c>
      <c r="C18080" s="46" t="s">
        <v>2</v>
      </c>
      <c r="D18080" s="107" t="s">
        <v>6084</v>
      </c>
      <c r="E18080" s="145" t="s">
        <v>7590</v>
      </c>
      <c r="F18080" s="146" t="s">
        <v>7590</v>
      </c>
      <c r="G18080" s="9" t="s">
        <v>7437</v>
      </c>
      <c r="H18080" s="34" t="s">
        <v>4</v>
      </c>
      <c r="I18080" s="53"/>
      <c r="J18080" s="53"/>
      <c r="K18080" s="53"/>
      <c r="L18080" s="53"/>
      <c r="M18080" s="53"/>
      <c r="N18080" s="53"/>
      <c r="O18080" s="53"/>
      <c r="P18080" s="53"/>
      <c r="Q18080" s="53"/>
      <c r="R18080" s="53"/>
      <c r="S18080" s="53"/>
      <c r="T18080" s="53"/>
      <c r="U18080" s="53"/>
      <c r="V18080" s="53"/>
      <c r="W18080" s="53"/>
      <c r="X18080" s="53"/>
      <c r="Y18080" s="53"/>
      <c r="Z18080" s="53"/>
      <c r="AA18080" s="53"/>
      <c r="AB18080" s="53"/>
      <c r="AC18080" s="53"/>
      <c r="AD18080" s="53"/>
      <c r="AE18080" s="53"/>
      <c r="AF18080" s="53"/>
      <c r="AG18080" s="53"/>
      <c r="AH18080" s="53"/>
      <c r="AI18080" s="53"/>
      <c r="AJ18080" s="53"/>
      <c r="AK18080" s="53"/>
      <c r="AL18080" s="53"/>
      <c r="AM18080" s="53"/>
      <c r="AN18080" s="53"/>
      <c r="AO18080" s="53"/>
      <c r="AP18080" s="53"/>
      <c r="AQ18080" s="53"/>
      <c r="AR18080" s="53"/>
      <c r="AS18080" s="53"/>
      <c r="AT18080" s="53"/>
      <c r="AU18080" s="53"/>
      <c r="AV18080" s="53"/>
      <c r="AW18080" s="53"/>
      <c r="AX18080" s="53"/>
      <c r="AY18080" s="53"/>
      <c r="AZ18080" s="53"/>
      <c r="BA18080" s="53"/>
      <c r="BB18080" s="53"/>
      <c r="BC18080" s="53"/>
      <c r="BD18080" s="53"/>
      <c r="BE18080" s="53"/>
      <c r="BF18080" s="53"/>
      <c r="BG18080" s="53"/>
      <c r="BH18080" s="53"/>
      <c r="BI18080" s="53"/>
      <c r="BJ18080" s="53"/>
      <c r="BK18080" s="53"/>
      <c r="BL18080" s="53"/>
      <c r="BM18080" s="53"/>
      <c r="BN18080" s="53"/>
      <c r="BO18080" s="53"/>
      <c r="BP18080" s="53"/>
      <c r="BQ18080" s="53"/>
      <c r="BR18080" s="53"/>
      <c r="BS18080" s="53"/>
      <c r="BT18080" s="53"/>
      <c r="BU18080" s="53"/>
      <c r="BV18080" s="53"/>
      <c r="BW18080" s="53"/>
      <c r="BX18080" s="53"/>
      <c r="BY18080" s="53"/>
      <c r="BZ18080" s="53"/>
      <c r="CA18080" s="53"/>
      <c r="CB18080" s="53"/>
      <c r="CC18080" s="53"/>
      <c r="CD18080" s="53"/>
      <c r="CE18080" s="53"/>
      <c r="CF18080" s="53"/>
      <c r="CG18080" s="53"/>
      <c r="CH18080" s="53"/>
      <c r="CI18080" s="53"/>
      <c r="CJ18080" s="53"/>
      <c r="CK18080" s="53"/>
      <c r="CL18080" s="53"/>
      <c r="CM18080" s="53"/>
      <c r="CN18080" s="53"/>
      <c r="CO18080" s="53"/>
      <c r="CP18080" s="53"/>
    </row>
    <row r="18081" spans="1:94" s="51" customFormat="1" x14ac:dyDescent="0.25">
      <c r="A18081" s="62">
        <v>478</v>
      </c>
      <c r="B18081" s="124" t="s">
        <v>10</v>
      </c>
      <c r="C18081" s="46" t="s">
        <v>2</v>
      </c>
      <c r="D18081" s="107" t="s">
        <v>6085</v>
      </c>
      <c r="E18081" s="145" t="s">
        <v>7590</v>
      </c>
      <c r="F18081" s="146" t="s">
        <v>7590</v>
      </c>
      <c r="G18081" s="9" t="s">
        <v>7437</v>
      </c>
      <c r="H18081" s="34" t="s">
        <v>4</v>
      </c>
      <c r="I18081" s="53"/>
      <c r="J18081" s="53"/>
      <c r="K18081" s="53"/>
      <c r="L18081" s="53"/>
      <c r="M18081" s="53"/>
      <c r="N18081" s="53"/>
      <c r="O18081" s="53"/>
      <c r="P18081" s="53"/>
      <c r="Q18081" s="53"/>
      <c r="R18081" s="53"/>
      <c r="S18081" s="53"/>
      <c r="T18081" s="53"/>
      <c r="U18081" s="53"/>
      <c r="V18081" s="53"/>
      <c r="W18081" s="53"/>
      <c r="X18081" s="53"/>
      <c r="Y18081" s="53"/>
      <c r="Z18081" s="53"/>
      <c r="AA18081" s="53"/>
      <c r="AB18081" s="53"/>
      <c r="AC18081" s="53"/>
      <c r="AD18081" s="53"/>
      <c r="AE18081" s="53"/>
      <c r="AF18081" s="53"/>
      <c r="AG18081" s="53"/>
      <c r="AH18081" s="53"/>
      <c r="AI18081" s="53"/>
      <c r="AJ18081" s="53"/>
      <c r="AK18081" s="53"/>
      <c r="AL18081" s="53"/>
      <c r="AM18081" s="53"/>
      <c r="AN18081" s="53"/>
      <c r="AO18081" s="53"/>
      <c r="AP18081" s="53"/>
      <c r="AQ18081" s="53"/>
      <c r="AR18081" s="53"/>
      <c r="AS18081" s="53"/>
      <c r="AT18081" s="53"/>
      <c r="AU18081" s="53"/>
      <c r="AV18081" s="53"/>
      <c r="AW18081" s="53"/>
      <c r="AX18081" s="53"/>
      <c r="AY18081" s="53"/>
      <c r="AZ18081" s="53"/>
      <c r="BA18081" s="53"/>
      <c r="BB18081" s="53"/>
      <c r="BC18081" s="53"/>
      <c r="BD18081" s="53"/>
      <c r="BE18081" s="53"/>
      <c r="BF18081" s="53"/>
      <c r="BG18081" s="53"/>
      <c r="BH18081" s="53"/>
      <c r="BI18081" s="53"/>
      <c r="BJ18081" s="53"/>
      <c r="BK18081" s="53"/>
      <c r="BL18081" s="53"/>
      <c r="BM18081" s="53"/>
      <c r="BN18081" s="53"/>
      <c r="BO18081" s="53"/>
      <c r="BP18081" s="53"/>
      <c r="BQ18081" s="53"/>
      <c r="BR18081" s="53"/>
      <c r="BS18081" s="53"/>
      <c r="BT18081" s="53"/>
      <c r="BU18081" s="53"/>
      <c r="BV18081" s="53"/>
      <c r="BW18081" s="53"/>
      <c r="BX18081" s="53"/>
      <c r="BY18081" s="53"/>
      <c r="BZ18081" s="53"/>
      <c r="CA18081" s="53"/>
      <c r="CB18081" s="53"/>
      <c r="CC18081" s="53"/>
      <c r="CD18081" s="53"/>
      <c r="CE18081" s="53"/>
      <c r="CF18081" s="53"/>
      <c r="CG18081" s="53"/>
      <c r="CH18081" s="53"/>
      <c r="CI18081" s="53"/>
      <c r="CJ18081" s="53"/>
      <c r="CK18081" s="53"/>
      <c r="CL18081" s="53"/>
      <c r="CM18081" s="53"/>
      <c r="CN18081" s="53"/>
      <c r="CO18081" s="53"/>
      <c r="CP18081" s="53"/>
    </row>
    <row r="18082" spans="1:94" s="51" customFormat="1" x14ac:dyDescent="0.25">
      <c r="A18082" s="62">
        <v>478</v>
      </c>
      <c r="B18082" s="124" t="s">
        <v>10</v>
      </c>
      <c r="C18082" s="46" t="s">
        <v>2</v>
      </c>
      <c r="D18082" s="107" t="s">
        <v>6086</v>
      </c>
      <c r="E18082" s="145" t="s">
        <v>7590</v>
      </c>
      <c r="F18082" s="146" t="s">
        <v>7590</v>
      </c>
      <c r="G18082" s="9" t="s">
        <v>7437</v>
      </c>
      <c r="H18082" s="34" t="s">
        <v>4</v>
      </c>
      <c r="I18082" s="53"/>
      <c r="J18082" s="53"/>
      <c r="K18082" s="53"/>
      <c r="L18082" s="53"/>
      <c r="M18082" s="53"/>
      <c r="N18082" s="53"/>
      <c r="O18082" s="53"/>
      <c r="P18082" s="53"/>
      <c r="Q18082" s="53"/>
      <c r="R18082" s="53"/>
      <c r="S18082" s="53"/>
      <c r="T18082" s="53"/>
      <c r="U18082" s="53"/>
      <c r="V18082" s="53"/>
      <c r="W18082" s="53"/>
      <c r="X18082" s="53"/>
      <c r="Y18082" s="53"/>
      <c r="Z18082" s="53"/>
      <c r="AA18082" s="53"/>
      <c r="AB18082" s="53"/>
      <c r="AC18082" s="53"/>
      <c r="AD18082" s="53"/>
      <c r="AE18082" s="53"/>
      <c r="AF18082" s="53"/>
      <c r="AG18082" s="53"/>
      <c r="AH18082" s="53"/>
      <c r="AI18082" s="53"/>
      <c r="AJ18082" s="53"/>
      <c r="AK18082" s="53"/>
      <c r="AL18082" s="53"/>
      <c r="AM18082" s="53"/>
      <c r="AN18082" s="53"/>
      <c r="AO18082" s="53"/>
      <c r="AP18082" s="53"/>
      <c r="AQ18082" s="53"/>
      <c r="AR18082" s="53"/>
      <c r="AS18082" s="53"/>
      <c r="AT18082" s="53"/>
      <c r="AU18082" s="53"/>
      <c r="AV18082" s="53"/>
      <c r="AW18082" s="53"/>
      <c r="AX18082" s="53"/>
      <c r="AY18082" s="53"/>
      <c r="AZ18082" s="53"/>
      <c r="BA18082" s="53"/>
      <c r="BB18082" s="53"/>
      <c r="BC18082" s="53"/>
      <c r="BD18082" s="53"/>
      <c r="BE18082" s="53"/>
      <c r="BF18082" s="53"/>
      <c r="BG18082" s="53"/>
      <c r="BH18082" s="53"/>
      <c r="BI18082" s="53"/>
      <c r="BJ18082" s="53"/>
      <c r="BK18082" s="53"/>
      <c r="BL18082" s="53"/>
      <c r="BM18082" s="53"/>
      <c r="BN18082" s="53"/>
      <c r="BO18082" s="53"/>
      <c r="BP18082" s="53"/>
      <c r="BQ18082" s="53"/>
      <c r="BR18082" s="53"/>
      <c r="BS18082" s="53"/>
      <c r="BT18082" s="53"/>
      <c r="BU18082" s="53"/>
      <c r="BV18082" s="53"/>
      <c r="BW18082" s="53"/>
      <c r="BX18082" s="53"/>
      <c r="BY18082" s="53"/>
      <c r="BZ18082" s="53"/>
      <c r="CA18082" s="53"/>
      <c r="CB18082" s="53"/>
      <c r="CC18082" s="53"/>
      <c r="CD18082" s="53"/>
      <c r="CE18082" s="53"/>
      <c r="CF18082" s="53"/>
      <c r="CG18082" s="53"/>
      <c r="CH18082" s="53"/>
      <c r="CI18082" s="53"/>
      <c r="CJ18082" s="53"/>
      <c r="CK18082" s="53"/>
      <c r="CL18082" s="53"/>
      <c r="CM18082" s="53"/>
      <c r="CN18082" s="53"/>
      <c r="CO18082" s="53"/>
      <c r="CP18082" s="53"/>
    </row>
    <row r="18083" spans="1:94" s="51" customFormat="1" x14ac:dyDescent="0.25">
      <c r="A18083" s="62">
        <v>478</v>
      </c>
      <c r="B18083" s="124" t="s">
        <v>10</v>
      </c>
      <c r="C18083" s="46" t="s">
        <v>2</v>
      </c>
      <c r="D18083" s="107" t="s">
        <v>6087</v>
      </c>
      <c r="E18083" s="145" t="s">
        <v>7590</v>
      </c>
      <c r="F18083" s="146" t="s">
        <v>7590</v>
      </c>
      <c r="G18083" s="9" t="s">
        <v>7437</v>
      </c>
      <c r="H18083" s="34" t="s">
        <v>4</v>
      </c>
      <c r="I18083" s="53"/>
      <c r="J18083" s="53"/>
      <c r="K18083" s="53"/>
      <c r="L18083" s="53"/>
      <c r="M18083" s="53"/>
      <c r="N18083" s="53"/>
      <c r="O18083" s="53"/>
      <c r="P18083" s="53"/>
      <c r="Q18083" s="53"/>
      <c r="R18083" s="53"/>
      <c r="S18083" s="53"/>
      <c r="T18083" s="53"/>
      <c r="U18083" s="53"/>
      <c r="V18083" s="53"/>
      <c r="W18083" s="53"/>
      <c r="X18083" s="53"/>
      <c r="Y18083" s="53"/>
      <c r="Z18083" s="53"/>
      <c r="AA18083" s="53"/>
      <c r="AB18083" s="53"/>
      <c r="AC18083" s="53"/>
      <c r="AD18083" s="53"/>
      <c r="AE18083" s="53"/>
      <c r="AF18083" s="53"/>
      <c r="AG18083" s="53"/>
      <c r="AH18083" s="53"/>
      <c r="AI18083" s="53"/>
      <c r="AJ18083" s="53"/>
      <c r="AK18083" s="53"/>
      <c r="AL18083" s="53"/>
      <c r="AM18083" s="53"/>
      <c r="AN18083" s="53"/>
      <c r="AO18083" s="53"/>
      <c r="AP18083" s="53"/>
      <c r="AQ18083" s="53"/>
      <c r="AR18083" s="53"/>
      <c r="AS18083" s="53"/>
      <c r="AT18083" s="53"/>
      <c r="AU18083" s="53"/>
      <c r="AV18083" s="53"/>
      <c r="AW18083" s="53"/>
      <c r="AX18083" s="53"/>
      <c r="AY18083" s="53"/>
      <c r="AZ18083" s="53"/>
      <c r="BA18083" s="53"/>
      <c r="BB18083" s="53"/>
      <c r="BC18083" s="53"/>
      <c r="BD18083" s="53"/>
      <c r="BE18083" s="53"/>
      <c r="BF18083" s="53"/>
      <c r="BG18083" s="53"/>
      <c r="BH18083" s="53"/>
      <c r="BI18083" s="53"/>
      <c r="BJ18083" s="53"/>
      <c r="BK18083" s="53"/>
      <c r="BL18083" s="53"/>
      <c r="BM18083" s="53"/>
      <c r="BN18083" s="53"/>
      <c r="BO18083" s="53"/>
      <c r="BP18083" s="53"/>
      <c r="BQ18083" s="53"/>
      <c r="BR18083" s="53"/>
      <c r="BS18083" s="53"/>
      <c r="BT18083" s="53"/>
      <c r="BU18083" s="53"/>
      <c r="BV18083" s="53"/>
      <c r="BW18083" s="53"/>
      <c r="BX18083" s="53"/>
      <c r="BY18083" s="53"/>
      <c r="BZ18083" s="53"/>
      <c r="CA18083" s="53"/>
      <c r="CB18083" s="53"/>
      <c r="CC18083" s="53"/>
      <c r="CD18083" s="53"/>
      <c r="CE18083" s="53"/>
      <c r="CF18083" s="53"/>
      <c r="CG18083" s="53"/>
      <c r="CH18083" s="53"/>
      <c r="CI18083" s="53"/>
      <c r="CJ18083" s="53"/>
      <c r="CK18083" s="53"/>
      <c r="CL18083" s="53"/>
      <c r="CM18083" s="53"/>
      <c r="CN18083" s="53"/>
      <c r="CO18083" s="53"/>
      <c r="CP18083" s="53"/>
    </row>
    <row r="18084" spans="1:94" s="51" customFormat="1" x14ac:dyDescent="0.25">
      <c r="A18084" s="62">
        <v>478</v>
      </c>
      <c r="B18084" s="124" t="s">
        <v>10</v>
      </c>
      <c r="C18084" s="46" t="s">
        <v>2</v>
      </c>
      <c r="D18084" s="107" t="s">
        <v>6088</v>
      </c>
      <c r="E18084" s="145" t="s">
        <v>7590</v>
      </c>
      <c r="F18084" s="146" t="s">
        <v>7590</v>
      </c>
      <c r="G18084" s="9" t="s">
        <v>7437</v>
      </c>
      <c r="H18084" s="34" t="s">
        <v>4</v>
      </c>
      <c r="I18084" s="53"/>
      <c r="J18084" s="53"/>
      <c r="K18084" s="53"/>
      <c r="L18084" s="53"/>
      <c r="M18084" s="53"/>
      <c r="N18084" s="53"/>
      <c r="O18084" s="53"/>
      <c r="P18084" s="53"/>
      <c r="Q18084" s="53"/>
      <c r="R18084" s="53"/>
      <c r="S18084" s="53"/>
      <c r="T18084" s="53"/>
      <c r="U18084" s="53"/>
      <c r="V18084" s="53"/>
      <c r="W18084" s="53"/>
      <c r="X18084" s="53"/>
      <c r="Y18084" s="53"/>
      <c r="Z18084" s="53"/>
      <c r="AA18084" s="53"/>
      <c r="AB18084" s="53"/>
      <c r="AC18084" s="53"/>
      <c r="AD18084" s="53"/>
      <c r="AE18084" s="53"/>
      <c r="AF18084" s="53"/>
      <c r="AG18084" s="53"/>
      <c r="AH18084" s="53"/>
      <c r="AI18084" s="53"/>
      <c r="AJ18084" s="53"/>
      <c r="AK18084" s="53"/>
      <c r="AL18084" s="53"/>
      <c r="AM18084" s="53"/>
      <c r="AN18084" s="53"/>
      <c r="AO18084" s="53"/>
      <c r="AP18084" s="53"/>
      <c r="AQ18084" s="53"/>
      <c r="AR18084" s="53"/>
      <c r="AS18084" s="53"/>
      <c r="AT18084" s="53"/>
      <c r="AU18084" s="53"/>
      <c r="AV18084" s="53"/>
      <c r="AW18084" s="53"/>
      <c r="AX18084" s="53"/>
      <c r="AY18084" s="53"/>
      <c r="AZ18084" s="53"/>
      <c r="BA18084" s="53"/>
      <c r="BB18084" s="53"/>
      <c r="BC18084" s="53"/>
      <c r="BD18084" s="53"/>
      <c r="BE18084" s="53"/>
      <c r="BF18084" s="53"/>
      <c r="BG18084" s="53"/>
      <c r="BH18084" s="53"/>
      <c r="BI18084" s="53"/>
      <c r="BJ18084" s="53"/>
      <c r="BK18084" s="53"/>
      <c r="BL18084" s="53"/>
      <c r="BM18084" s="53"/>
      <c r="BN18084" s="53"/>
      <c r="BO18084" s="53"/>
      <c r="BP18084" s="53"/>
      <c r="BQ18084" s="53"/>
      <c r="BR18084" s="53"/>
      <c r="BS18084" s="53"/>
      <c r="BT18084" s="53"/>
      <c r="BU18084" s="53"/>
      <c r="BV18084" s="53"/>
      <c r="BW18084" s="53"/>
      <c r="BX18084" s="53"/>
      <c r="BY18084" s="53"/>
      <c r="BZ18084" s="53"/>
      <c r="CA18084" s="53"/>
      <c r="CB18084" s="53"/>
      <c r="CC18084" s="53"/>
      <c r="CD18084" s="53"/>
      <c r="CE18084" s="53"/>
      <c r="CF18084" s="53"/>
      <c r="CG18084" s="53"/>
      <c r="CH18084" s="53"/>
      <c r="CI18084" s="53"/>
      <c r="CJ18084" s="53"/>
      <c r="CK18084" s="53"/>
      <c r="CL18084" s="53"/>
      <c r="CM18084" s="53"/>
      <c r="CN18084" s="53"/>
      <c r="CO18084" s="53"/>
      <c r="CP18084" s="53"/>
    </row>
    <row r="18085" spans="1:94" s="51" customFormat="1" x14ac:dyDescent="0.25">
      <c r="A18085" s="62">
        <v>478</v>
      </c>
      <c r="B18085" s="124" t="s">
        <v>10</v>
      </c>
      <c r="C18085" s="46" t="s">
        <v>2</v>
      </c>
      <c r="D18085" s="107" t="s">
        <v>6089</v>
      </c>
      <c r="E18085" s="145" t="s">
        <v>7590</v>
      </c>
      <c r="F18085" s="146" t="s">
        <v>7590</v>
      </c>
      <c r="G18085" s="9" t="s">
        <v>7437</v>
      </c>
      <c r="H18085" s="34" t="s">
        <v>4</v>
      </c>
      <c r="I18085" s="53"/>
      <c r="J18085" s="53"/>
      <c r="K18085" s="53"/>
      <c r="L18085" s="53"/>
      <c r="M18085" s="53"/>
      <c r="N18085" s="53"/>
      <c r="O18085" s="53"/>
      <c r="P18085" s="53"/>
      <c r="Q18085" s="53"/>
      <c r="R18085" s="53"/>
      <c r="S18085" s="53"/>
      <c r="T18085" s="53"/>
      <c r="U18085" s="53"/>
      <c r="V18085" s="53"/>
      <c r="W18085" s="53"/>
      <c r="X18085" s="53"/>
      <c r="Y18085" s="53"/>
      <c r="Z18085" s="53"/>
      <c r="AA18085" s="53"/>
      <c r="AB18085" s="53"/>
      <c r="AC18085" s="53"/>
      <c r="AD18085" s="53"/>
      <c r="AE18085" s="53"/>
      <c r="AF18085" s="53"/>
      <c r="AG18085" s="53"/>
      <c r="AH18085" s="53"/>
      <c r="AI18085" s="53"/>
      <c r="AJ18085" s="53"/>
      <c r="AK18085" s="53"/>
      <c r="AL18085" s="53"/>
      <c r="AM18085" s="53"/>
      <c r="AN18085" s="53"/>
      <c r="AO18085" s="53"/>
      <c r="AP18085" s="53"/>
      <c r="AQ18085" s="53"/>
      <c r="AR18085" s="53"/>
      <c r="AS18085" s="53"/>
      <c r="AT18085" s="53"/>
      <c r="AU18085" s="53"/>
      <c r="AV18085" s="53"/>
      <c r="AW18085" s="53"/>
      <c r="AX18085" s="53"/>
      <c r="AY18085" s="53"/>
      <c r="AZ18085" s="53"/>
      <c r="BA18085" s="53"/>
      <c r="BB18085" s="53"/>
      <c r="BC18085" s="53"/>
      <c r="BD18085" s="53"/>
      <c r="BE18085" s="53"/>
      <c r="BF18085" s="53"/>
      <c r="BG18085" s="53"/>
      <c r="BH18085" s="53"/>
      <c r="BI18085" s="53"/>
      <c r="BJ18085" s="53"/>
      <c r="BK18085" s="53"/>
      <c r="BL18085" s="53"/>
      <c r="BM18085" s="53"/>
      <c r="BN18085" s="53"/>
      <c r="BO18085" s="53"/>
      <c r="BP18085" s="53"/>
      <c r="BQ18085" s="53"/>
      <c r="BR18085" s="53"/>
      <c r="BS18085" s="53"/>
      <c r="BT18085" s="53"/>
      <c r="BU18085" s="53"/>
      <c r="BV18085" s="53"/>
      <c r="BW18085" s="53"/>
      <c r="BX18085" s="53"/>
      <c r="BY18085" s="53"/>
      <c r="BZ18085" s="53"/>
      <c r="CA18085" s="53"/>
      <c r="CB18085" s="53"/>
      <c r="CC18085" s="53"/>
      <c r="CD18085" s="53"/>
      <c r="CE18085" s="53"/>
      <c r="CF18085" s="53"/>
      <c r="CG18085" s="53"/>
      <c r="CH18085" s="53"/>
      <c r="CI18085" s="53"/>
      <c r="CJ18085" s="53"/>
      <c r="CK18085" s="53"/>
      <c r="CL18085" s="53"/>
      <c r="CM18085" s="53"/>
      <c r="CN18085" s="53"/>
      <c r="CO18085" s="53"/>
      <c r="CP18085" s="53"/>
    </row>
    <row r="18086" spans="1:94" s="51" customFormat="1" x14ac:dyDescent="0.25">
      <c r="A18086" s="62">
        <v>478</v>
      </c>
      <c r="B18086" s="124" t="s">
        <v>10</v>
      </c>
      <c r="C18086" s="46" t="s">
        <v>2</v>
      </c>
      <c r="D18086" s="107" t="s">
        <v>6090</v>
      </c>
      <c r="E18086" s="145" t="s">
        <v>7590</v>
      </c>
      <c r="F18086" s="146" t="s">
        <v>7590</v>
      </c>
      <c r="G18086" s="9" t="s">
        <v>7437</v>
      </c>
      <c r="H18086" s="34" t="s">
        <v>4</v>
      </c>
      <c r="I18086" s="53"/>
      <c r="J18086" s="53"/>
      <c r="K18086" s="53"/>
      <c r="L18086" s="53"/>
      <c r="M18086" s="53"/>
      <c r="N18086" s="53"/>
      <c r="O18086" s="53"/>
      <c r="P18086" s="53"/>
      <c r="Q18086" s="53"/>
      <c r="R18086" s="53"/>
      <c r="S18086" s="53"/>
      <c r="T18086" s="53"/>
      <c r="U18086" s="53"/>
      <c r="V18086" s="53"/>
      <c r="W18086" s="53"/>
      <c r="X18086" s="53"/>
      <c r="Y18086" s="53"/>
      <c r="Z18086" s="53"/>
      <c r="AA18086" s="53"/>
      <c r="AB18086" s="53"/>
      <c r="AC18086" s="53"/>
      <c r="AD18086" s="53"/>
      <c r="AE18086" s="53"/>
      <c r="AF18086" s="53"/>
      <c r="AG18086" s="53"/>
      <c r="AH18086" s="53"/>
      <c r="AI18086" s="53"/>
      <c r="AJ18086" s="53"/>
      <c r="AK18086" s="53"/>
      <c r="AL18086" s="53"/>
      <c r="AM18086" s="53"/>
      <c r="AN18086" s="53"/>
      <c r="AO18086" s="53"/>
      <c r="AP18086" s="53"/>
      <c r="AQ18086" s="53"/>
      <c r="AR18086" s="53"/>
      <c r="AS18086" s="53"/>
      <c r="AT18086" s="53"/>
      <c r="AU18086" s="53"/>
      <c r="AV18086" s="53"/>
      <c r="AW18086" s="53"/>
      <c r="AX18086" s="53"/>
      <c r="AY18086" s="53"/>
      <c r="AZ18086" s="53"/>
      <c r="BA18086" s="53"/>
      <c r="BB18086" s="53"/>
      <c r="BC18086" s="53"/>
      <c r="BD18086" s="53"/>
      <c r="BE18086" s="53"/>
      <c r="BF18086" s="53"/>
      <c r="BG18086" s="53"/>
      <c r="BH18086" s="53"/>
      <c r="BI18086" s="53"/>
      <c r="BJ18086" s="53"/>
      <c r="BK18086" s="53"/>
      <c r="BL18086" s="53"/>
      <c r="BM18086" s="53"/>
      <c r="BN18086" s="53"/>
      <c r="BO18086" s="53"/>
      <c r="BP18086" s="53"/>
      <c r="BQ18086" s="53"/>
      <c r="BR18086" s="53"/>
      <c r="BS18086" s="53"/>
      <c r="BT18086" s="53"/>
      <c r="BU18086" s="53"/>
      <c r="BV18086" s="53"/>
      <c r="BW18086" s="53"/>
      <c r="BX18086" s="53"/>
      <c r="BY18086" s="53"/>
      <c r="BZ18086" s="53"/>
      <c r="CA18086" s="53"/>
      <c r="CB18086" s="53"/>
      <c r="CC18086" s="53"/>
      <c r="CD18086" s="53"/>
      <c r="CE18086" s="53"/>
      <c r="CF18086" s="53"/>
      <c r="CG18086" s="53"/>
      <c r="CH18086" s="53"/>
      <c r="CI18086" s="53"/>
      <c r="CJ18086" s="53"/>
      <c r="CK18086" s="53"/>
      <c r="CL18086" s="53"/>
      <c r="CM18086" s="53"/>
      <c r="CN18086" s="53"/>
      <c r="CO18086" s="53"/>
      <c r="CP18086" s="53"/>
    </row>
    <row r="18087" spans="1:94" s="51" customFormat="1" x14ac:dyDescent="0.25">
      <c r="A18087" s="62">
        <v>478</v>
      </c>
      <c r="B18087" s="124" t="s">
        <v>10</v>
      </c>
      <c r="C18087" s="46" t="s">
        <v>2</v>
      </c>
      <c r="D18087" s="107" t="s">
        <v>6091</v>
      </c>
      <c r="E18087" s="145" t="s">
        <v>7590</v>
      </c>
      <c r="F18087" s="146" t="s">
        <v>7590</v>
      </c>
      <c r="G18087" s="9" t="s">
        <v>7437</v>
      </c>
      <c r="H18087" s="34" t="s">
        <v>4</v>
      </c>
      <c r="I18087" s="53"/>
      <c r="J18087" s="53"/>
      <c r="K18087" s="53"/>
      <c r="L18087" s="53"/>
      <c r="M18087" s="53"/>
      <c r="N18087" s="53"/>
      <c r="O18087" s="53"/>
      <c r="P18087" s="53"/>
      <c r="Q18087" s="53"/>
      <c r="R18087" s="53"/>
      <c r="S18087" s="53"/>
      <c r="T18087" s="53"/>
      <c r="U18087" s="53"/>
      <c r="V18087" s="53"/>
      <c r="W18087" s="53"/>
      <c r="X18087" s="53"/>
      <c r="Y18087" s="53"/>
      <c r="Z18087" s="53"/>
      <c r="AA18087" s="53"/>
      <c r="AB18087" s="53"/>
      <c r="AC18087" s="53"/>
      <c r="AD18087" s="53"/>
      <c r="AE18087" s="53"/>
      <c r="AF18087" s="53"/>
      <c r="AG18087" s="53"/>
      <c r="AH18087" s="53"/>
      <c r="AI18087" s="53"/>
      <c r="AJ18087" s="53"/>
      <c r="AK18087" s="53"/>
      <c r="AL18087" s="53"/>
      <c r="AM18087" s="53"/>
      <c r="AN18087" s="53"/>
      <c r="AO18087" s="53"/>
      <c r="AP18087" s="53"/>
      <c r="AQ18087" s="53"/>
      <c r="AR18087" s="53"/>
      <c r="AS18087" s="53"/>
      <c r="AT18087" s="53"/>
      <c r="AU18087" s="53"/>
      <c r="AV18087" s="53"/>
      <c r="AW18087" s="53"/>
      <c r="AX18087" s="53"/>
      <c r="AY18087" s="53"/>
      <c r="AZ18087" s="53"/>
      <c r="BA18087" s="53"/>
      <c r="BB18087" s="53"/>
      <c r="BC18087" s="53"/>
      <c r="BD18087" s="53"/>
      <c r="BE18087" s="53"/>
      <c r="BF18087" s="53"/>
      <c r="BG18087" s="53"/>
      <c r="BH18087" s="53"/>
      <c r="BI18087" s="53"/>
      <c r="BJ18087" s="53"/>
      <c r="BK18087" s="53"/>
      <c r="BL18087" s="53"/>
      <c r="BM18087" s="53"/>
      <c r="BN18087" s="53"/>
      <c r="BO18087" s="53"/>
      <c r="BP18087" s="53"/>
      <c r="BQ18087" s="53"/>
      <c r="BR18087" s="53"/>
      <c r="BS18087" s="53"/>
      <c r="BT18087" s="53"/>
      <c r="BU18087" s="53"/>
      <c r="BV18087" s="53"/>
      <c r="BW18087" s="53"/>
      <c r="BX18087" s="53"/>
      <c r="BY18087" s="53"/>
      <c r="BZ18087" s="53"/>
      <c r="CA18087" s="53"/>
      <c r="CB18087" s="53"/>
      <c r="CC18087" s="53"/>
      <c r="CD18087" s="53"/>
      <c r="CE18087" s="53"/>
      <c r="CF18087" s="53"/>
      <c r="CG18087" s="53"/>
      <c r="CH18087" s="53"/>
      <c r="CI18087" s="53"/>
      <c r="CJ18087" s="53"/>
      <c r="CK18087" s="53"/>
      <c r="CL18087" s="53"/>
      <c r="CM18087" s="53"/>
      <c r="CN18087" s="53"/>
      <c r="CO18087" s="53"/>
      <c r="CP18087" s="53"/>
    </row>
    <row r="18088" spans="1:94" s="51" customFormat="1" x14ac:dyDescent="0.25">
      <c r="A18088" s="62">
        <v>478</v>
      </c>
      <c r="B18088" s="124" t="s">
        <v>10</v>
      </c>
      <c r="C18088" s="46" t="s">
        <v>2</v>
      </c>
      <c r="D18088" s="107" t="s">
        <v>6092</v>
      </c>
      <c r="E18088" s="145" t="s">
        <v>7590</v>
      </c>
      <c r="F18088" s="146" t="s">
        <v>7590</v>
      </c>
      <c r="G18088" s="9" t="s">
        <v>7437</v>
      </c>
      <c r="H18088" s="34" t="s">
        <v>4</v>
      </c>
      <c r="I18088" s="53"/>
      <c r="J18088" s="53"/>
      <c r="K18088" s="53"/>
      <c r="L18088" s="53"/>
      <c r="M18088" s="53"/>
      <c r="N18088" s="53"/>
      <c r="O18088" s="53"/>
      <c r="P18088" s="53"/>
      <c r="Q18088" s="53"/>
      <c r="R18088" s="53"/>
      <c r="S18088" s="53"/>
      <c r="T18088" s="53"/>
      <c r="U18088" s="53"/>
      <c r="V18088" s="53"/>
      <c r="W18088" s="53"/>
      <c r="X18088" s="53"/>
      <c r="Y18088" s="53"/>
      <c r="Z18088" s="53"/>
      <c r="AA18088" s="53"/>
      <c r="AB18088" s="53"/>
      <c r="AC18088" s="53"/>
      <c r="AD18088" s="53"/>
      <c r="AE18088" s="53"/>
      <c r="AF18088" s="53"/>
      <c r="AG18088" s="53"/>
      <c r="AH18088" s="53"/>
      <c r="AI18088" s="53"/>
      <c r="AJ18088" s="53"/>
      <c r="AK18088" s="53"/>
      <c r="AL18088" s="53"/>
      <c r="AM18088" s="53"/>
      <c r="AN18088" s="53"/>
      <c r="AO18088" s="53"/>
      <c r="AP18088" s="53"/>
      <c r="AQ18088" s="53"/>
      <c r="AR18088" s="53"/>
      <c r="AS18088" s="53"/>
      <c r="AT18088" s="53"/>
      <c r="AU18088" s="53"/>
      <c r="AV18088" s="53"/>
      <c r="AW18088" s="53"/>
      <c r="AX18088" s="53"/>
      <c r="AY18088" s="53"/>
      <c r="AZ18088" s="53"/>
      <c r="BA18088" s="53"/>
      <c r="BB18088" s="53"/>
      <c r="BC18088" s="53"/>
      <c r="BD18088" s="53"/>
      <c r="BE18088" s="53"/>
      <c r="BF18088" s="53"/>
      <c r="BG18088" s="53"/>
      <c r="BH18088" s="53"/>
      <c r="BI18088" s="53"/>
      <c r="BJ18088" s="53"/>
      <c r="BK18088" s="53"/>
      <c r="BL18088" s="53"/>
      <c r="BM18088" s="53"/>
      <c r="BN18088" s="53"/>
      <c r="BO18088" s="53"/>
      <c r="BP18088" s="53"/>
      <c r="BQ18088" s="53"/>
      <c r="BR18088" s="53"/>
      <c r="BS18088" s="53"/>
      <c r="BT18088" s="53"/>
      <c r="BU18088" s="53"/>
      <c r="BV18088" s="53"/>
      <c r="BW18088" s="53"/>
      <c r="BX18088" s="53"/>
      <c r="BY18088" s="53"/>
      <c r="BZ18088" s="53"/>
      <c r="CA18088" s="53"/>
      <c r="CB18088" s="53"/>
      <c r="CC18088" s="53"/>
      <c r="CD18088" s="53"/>
      <c r="CE18088" s="53"/>
      <c r="CF18088" s="53"/>
      <c r="CG18088" s="53"/>
      <c r="CH18088" s="53"/>
      <c r="CI18088" s="53"/>
      <c r="CJ18088" s="53"/>
      <c r="CK18088" s="53"/>
      <c r="CL18088" s="53"/>
      <c r="CM18088" s="53"/>
      <c r="CN18088" s="53"/>
      <c r="CO18088" s="53"/>
      <c r="CP18088" s="53"/>
    </row>
    <row r="18089" spans="1:94" s="51" customFormat="1" x14ac:dyDescent="0.25">
      <c r="A18089" s="62">
        <v>478</v>
      </c>
      <c r="B18089" s="124" t="s">
        <v>10</v>
      </c>
      <c r="C18089" s="46" t="s">
        <v>2</v>
      </c>
      <c r="D18089" s="107" t="s">
        <v>6093</v>
      </c>
      <c r="E18089" s="145" t="s">
        <v>7590</v>
      </c>
      <c r="F18089" s="146" t="s">
        <v>7590</v>
      </c>
      <c r="G18089" s="9" t="s">
        <v>7437</v>
      </c>
      <c r="H18089" s="34" t="s">
        <v>4</v>
      </c>
      <c r="I18089" s="53"/>
      <c r="J18089" s="53"/>
      <c r="K18089" s="53"/>
      <c r="L18089" s="53"/>
      <c r="M18089" s="53"/>
      <c r="N18089" s="53"/>
      <c r="O18089" s="53"/>
      <c r="P18089" s="53"/>
      <c r="Q18089" s="53"/>
      <c r="R18089" s="53"/>
      <c r="S18089" s="53"/>
      <c r="T18089" s="53"/>
      <c r="U18089" s="53"/>
      <c r="V18089" s="53"/>
      <c r="W18089" s="53"/>
      <c r="X18089" s="53"/>
      <c r="Y18089" s="53"/>
      <c r="Z18089" s="53"/>
      <c r="AA18089" s="53"/>
      <c r="AB18089" s="53"/>
      <c r="AC18089" s="53"/>
      <c r="AD18089" s="53"/>
      <c r="AE18089" s="53"/>
      <c r="AF18089" s="53"/>
      <c r="AG18089" s="53"/>
      <c r="AH18089" s="53"/>
      <c r="AI18089" s="53"/>
      <c r="AJ18089" s="53"/>
      <c r="AK18089" s="53"/>
      <c r="AL18089" s="53"/>
      <c r="AM18089" s="53"/>
      <c r="AN18089" s="53"/>
      <c r="AO18089" s="53"/>
      <c r="AP18089" s="53"/>
      <c r="AQ18089" s="53"/>
      <c r="AR18089" s="53"/>
      <c r="AS18089" s="53"/>
      <c r="AT18089" s="53"/>
      <c r="AU18089" s="53"/>
      <c r="AV18089" s="53"/>
      <c r="AW18089" s="53"/>
      <c r="AX18089" s="53"/>
      <c r="AY18089" s="53"/>
      <c r="AZ18089" s="53"/>
      <c r="BA18089" s="53"/>
      <c r="BB18089" s="53"/>
      <c r="BC18089" s="53"/>
      <c r="BD18089" s="53"/>
      <c r="BE18089" s="53"/>
      <c r="BF18089" s="53"/>
      <c r="BG18089" s="53"/>
      <c r="BH18089" s="53"/>
      <c r="BI18089" s="53"/>
      <c r="BJ18089" s="53"/>
      <c r="BK18089" s="53"/>
      <c r="BL18089" s="53"/>
      <c r="BM18089" s="53"/>
      <c r="BN18089" s="53"/>
      <c r="BO18089" s="53"/>
      <c r="BP18089" s="53"/>
      <c r="BQ18089" s="53"/>
      <c r="BR18089" s="53"/>
      <c r="BS18089" s="53"/>
      <c r="BT18089" s="53"/>
      <c r="BU18089" s="53"/>
      <c r="BV18089" s="53"/>
      <c r="BW18089" s="53"/>
      <c r="BX18089" s="53"/>
      <c r="BY18089" s="53"/>
      <c r="BZ18089" s="53"/>
      <c r="CA18089" s="53"/>
      <c r="CB18089" s="53"/>
      <c r="CC18089" s="53"/>
      <c r="CD18089" s="53"/>
      <c r="CE18089" s="53"/>
      <c r="CF18089" s="53"/>
      <c r="CG18089" s="53"/>
      <c r="CH18089" s="53"/>
      <c r="CI18089" s="53"/>
      <c r="CJ18089" s="53"/>
      <c r="CK18089" s="53"/>
      <c r="CL18089" s="53"/>
      <c r="CM18089" s="53"/>
      <c r="CN18089" s="53"/>
      <c r="CO18089" s="53"/>
      <c r="CP18089" s="53"/>
    </row>
    <row r="18090" spans="1:94" s="51" customFormat="1" x14ac:dyDescent="0.25">
      <c r="A18090" s="62">
        <v>478</v>
      </c>
      <c r="B18090" s="124" t="s">
        <v>10</v>
      </c>
      <c r="C18090" s="46" t="s">
        <v>2</v>
      </c>
      <c r="D18090" s="107" t="s">
        <v>6094</v>
      </c>
      <c r="E18090" s="145" t="s">
        <v>7590</v>
      </c>
      <c r="F18090" s="146" t="s">
        <v>7590</v>
      </c>
      <c r="G18090" s="9" t="s">
        <v>7437</v>
      </c>
      <c r="H18090" s="34" t="s">
        <v>4</v>
      </c>
      <c r="I18090" s="53"/>
      <c r="J18090" s="53"/>
      <c r="K18090" s="53"/>
      <c r="L18090" s="53"/>
      <c r="M18090" s="53"/>
      <c r="N18090" s="53"/>
      <c r="O18090" s="53"/>
      <c r="P18090" s="53"/>
      <c r="Q18090" s="53"/>
      <c r="R18090" s="53"/>
      <c r="S18090" s="53"/>
      <c r="T18090" s="53"/>
      <c r="U18090" s="53"/>
      <c r="V18090" s="53"/>
      <c r="W18090" s="53"/>
      <c r="X18090" s="53"/>
      <c r="Y18090" s="53"/>
      <c r="Z18090" s="53"/>
      <c r="AA18090" s="53"/>
      <c r="AB18090" s="53"/>
      <c r="AC18090" s="53"/>
      <c r="AD18090" s="53"/>
      <c r="AE18090" s="53"/>
      <c r="AF18090" s="53"/>
      <c r="AG18090" s="53"/>
      <c r="AH18090" s="53"/>
      <c r="AI18090" s="53"/>
      <c r="AJ18090" s="53"/>
      <c r="AK18090" s="53"/>
      <c r="AL18090" s="53"/>
      <c r="AM18090" s="53"/>
      <c r="AN18090" s="53"/>
      <c r="AO18090" s="53"/>
      <c r="AP18090" s="53"/>
      <c r="AQ18090" s="53"/>
      <c r="AR18090" s="53"/>
      <c r="AS18090" s="53"/>
      <c r="AT18090" s="53"/>
      <c r="AU18090" s="53"/>
      <c r="AV18090" s="53"/>
      <c r="AW18090" s="53"/>
      <c r="AX18090" s="53"/>
      <c r="AY18090" s="53"/>
      <c r="AZ18090" s="53"/>
      <c r="BA18090" s="53"/>
      <c r="BB18090" s="53"/>
      <c r="BC18090" s="53"/>
      <c r="BD18090" s="53"/>
      <c r="BE18090" s="53"/>
      <c r="BF18090" s="53"/>
      <c r="BG18090" s="53"/>
      <c r="BH18090" s="53"/>
      <c r="BI18090" s="53"/>
      <c r="BJ18090" s="53"/>
      <c r="BK18090" s="53"/>
      <c r="BL18090" s="53"/>
      <c r="BM18090" s="53"/>
      <c r="BN18090" s="53"/>
      <c r="BO18090" s="53"/>
      <c r="BP18090" s="53"/>
      <c r="BQ18090" s="53"/>
      <c r="BR18090" s="53"/>
      <c r="BS18090" s="53"/>
      <c r="BT18090" s="53"/>
      <c r="BU18090" s="53"/>
      <c r="BV18090" s="53"/>
      <c r="BW18090" s="53"/>
      <c r="BX18090" s="53"/>
      <c r="BY18090" s="53"/>
      <c r="BZ18090" s="53"/>
      <c r="CA18090" s="53"/>
      <c r="CB18090" s="53"/>
      <c r="CC18090" s="53"/>
      <c r="CD18090" s="53"/>
      <c r="CE18090" s="53"/>
      <c r="CF18090" s="53"/>
      <c r="CG18090" s="53"/>
      <c r="CH18090" s="53"/>
      <c r="CI18090" s="53"/>
      <c r="CJ18090" s="53"/>
      <c r="CK18090" s="53"/>
      <c r="CL18090" s="53"/>
      <c r="CM18090" s="53"/>
      <c r="CN18090" s="53"/>
      <c r="CO18090" s="53"/>
      <c r="CP18090" s="53"/>
    </row>
    <row r="18091" spans="1:94" s="51" customFormat="1" x14ac:dyDescent="0.25">
      <c r="A18091" s="62">
        <v>478</v>
      </c>
      <c r="B18091" s="124" t="s">
        <v>10</v>
      </c>
      <c r="C18091" s="46" t="s">
        <v>2</v>
      </c>
      <c r="D18091" s="107" t="s">
        <v>6095</v>
      </c>
      <c r="E18091" s="145" t="s">
        <v>7590</v>
      </c>
      <c r="F18091" s="146" t="s">
        <v>7590</v>
      </c>
      <c r="G18091" s="9" t="s">
        <v>7437</v>
      </c>
      <c r="H18091" s="34" t="s">
        <v>4</v>
      </c>
      <c r="I18091" s="53"/>
      <c r="J18091" s="53"/>
      <c r="K18091" s="53"/>
      <c r="L18091" s="53"/>
      <c r="M18091" s="53"/>
      <c r="N18091" s="53"/>
      <c r="O18091" s="53"/>
      <c r="P18091" s="53"/>
      <c r="Q18091" s="53"/>
      <c r="R18091" s="53"/>
      <c r="S18091" s="53"/>
      <c r="T18091" s="53"/>
      <c r="U18091" s="53"/>
      <c r="V18091" s="53"/>
      <c r="W18091" s="53"/>
      <c r="X18091" s="53"/>
      <c r="Y18091" s="53"/>
      <c r="Z18091" s="53"/>
      <c r="AA18091" s="53"/>
      <c r="AB18091" s="53"/>
      <c r="AC18091" s="53"/>
      <c r="AD18091" s="53"/>
      <c r="AE18091" s="53"/>
      <c r="AF18091" s="53"/>
      <c r="AG18091" s="53"/>
      <c r="AH18091" s="53"/>
      <c r="AI18091" s="53"/>
      <c r="AJ18091" s="53"/>
      <c r="AK18091" s="53"/>
      <c r="AL18091" s="53"/>
      <c r="AM18091" s="53"/>
      <c r="AN18091" s="53"/>
      <c r="AO18091" s="53"/>
      <c r="AP18091" s="53"/>
      <c r="AQ18091" s="53"/>
      <c r="AR18091" s="53"/>
      <c r="AS18091" s="53"/>
      <c r="AT18091" s="53"/>
      <c r="AU18091" s="53"/>
      <c r="AV18091" s="53"/>
      <c r="AW18091" s="53"/>
      <c r="AX18091" s="53"/>
      <c r="AY18091" s="53"/>
      <c r="AZ18091" s="53"/>
      <c r="BA18091" s="53"/>
      <c r="BB18091" s="53"/>
      <c r="BC18091" s="53"/>
      <c r="BD18091" s="53"/>
      <c r="BE18091" s="53"/>
      <c r="BF18091" s="53"/>
      <c r="BG18091" s="53"/>
      <c r="BH18091" s="53"/>
      <c r="BI18091" s="53"/>
      <c r="BJ18091" s="53"/>
      <c r="BK18091" s="53"/>
      <c r="BL18091" s="53"/>
      <c r="BM18091" s="53"/>
      <c r="BN18091" s="53"/>
      <c r="BO18091" s="53"/>
      <c r="BP18091" s="53"/>
      <c r="BQ18091" s="53"/>
      <c r="BR18091" s="53"/>
      <c r="BS18091" s="53"/>
      <c r="BT18091" s="53"/>
      <c r="BU18091" s="53"/>
      <c r="BV18091" s="53"/>
      <c r="BW18091" s="53"/>
      <c r="BX18091" s="53"/>
      <c r="BY18091" s="53"/>
      <c r="BZ18091" s="53"/>
      <c r="CA18091" s="53"/>
      <c r="CB18091" s="53"/>
      <c r="CC18091" s="53"/>
      <c r="CD18091" s="53"/>
      <c r="CE18091" s="53"/>
      <c r="CF18091" s="53"/>
      <c r="CG18091" s="53"/>
      <c r="CH18091" s="53"/>
      <c r="CI18091" s="53"/>
      <c r="CJ18091" s="53"/>
      <c r="CK18091" s="53"/>
      <c r="CL18091" s="53"/>
      <c r="CM18091" s="53"/>
      <c r="CN18091" s="53"/>
      <c r="CO18091" s="53"/>
      <c r="CP18091" s="53"/>
    </row>
    <row r="18092" spans="1:94" s="51" customFormat="1" x14ac:dyDescent="0.25">
      <c r="A18092" s="62">
        <v>478</v>
      </c>
      <c r="B18092" s="124" t="s">
        <v>10</v>
      </c>
      <c r="C18092" s="46" t="s">
        <v>2</v>
      </c>
      <c r="D18092" s="107" t="s">
        <v>6096</v>
      </c>
      <c r="E18092" s="145" t="s">
        <v>7590</v>
      </c>
      <c r="F18092" s="146" t="s">
        <v>7590</v>
      </c>
      <c r="G18092" s="9" t="s">
        <v>7437</v>
      </c>
      <c r="H18092" s="34" t="s">
        <v>4</v>
      </c>
      <c r="I18092" s="53"/>
      <c r="J18092" s="53"/>
      <c r="K18092" s="53"/>
      <c r="L18092" s="53"/>
      <c r="M18092" s="53"/>
      <c r="N18092" s="53"/>
      <c r="O18092" s="53"/>
      <c r="P18092" s="53"/>
      <c r="Q18092" s="53"/>
      <c r="R18092" s="53"/>
      <c r="S18092" s="53"/>
      <c r="T18092" s="53"/>
      <c r="U18092" s="53"/>
      <c r="V18092" s="53"/>
      <c r="W18092" s="53"/>
      <c r="X18092" s="53"/>
      <c r="Y18092" s="53"/>
      <c r="Z18092" s="53"/>
      <c r="AA18092" s="53"/>
      <c r="AB18092" s="53"/>
      <c r="AC18092" s="53"/>
      <c r="AD18092" s="53"/>
      <c r="AE18092" s="53"/>
      <c r="AF18092" s="53"/>
      <c r="AG18092" s="53"/>
      <c r="AH18092" s="53"/>
      <c r="AI18092" s="53"/>
      <c r="AJ18092" s="53"/>
      <c r="AK18092" s="53"/>
      <c r="AL18092" s="53"/>
      <c r="AM18092" s="53"/>
      <c r="AN18092" s="53"/>
      <c r="AO18092" s="53"/>
      <c r="AP18092" s="53"/>
      <c r="AQ18092" s="53"/>
      <c r="AR18092" s="53"/>
      <c r="AS18092" s="53"/>
      <c r="AT18092" s="53"/>
      <c r="AU18092" s="53"/>
      <c r="AV18092" s="53"/>
      <c r="AW18092" s="53"/>
      <c r="AX18092" s="53"/>
      <c r="AY18092" s="53"/>
      <c r="AZ18092" s="53"/>
      <c r="BA18092" s="53"/>
      <c r="BB18092" s="53"/>
      <c r="BC18092" s="53"/>
      <c r="BD18092" s="53"/>
      <c r="BE18092" s="53"/>
      <c r="BF18092" s="53"/>
      <c r="BG18092" s="53"/>
      <c r="BH18092" s="53"/>
      <c r="BI18092" s="53"/>
      <c r="BJ18092" s="53"/>
      <c r="BK18092" s="53"/>
      <c r="BL18092" s="53"/>
      <c r="BM18092" s="53"/>
      <c r="BN18092" s="53"/>
      <c r="BO18092" s="53"/>
      <c r="BP18092" s="53"/>
      <c r="BQ18092" s="53"/>
      <c r="BR18092" s="53"/>
      <c r="BS18092" s="53"/>
      <c r="BT18092" s="53"/>
      <c r="BU18092" s="53"/>
      <c r="BV18092" s="53"/>
      <c r="BW18092" s="53"/>
      <c r="BX18092" s="53"/>
      <c r="BY18092" s="53"/>
      <c r="BZ18092" s="53"/>
      <c r="CA18092" s="53"/>
      <c r="CB18092" s="53"/>
      <c r="CC18092" s="53"/>
      <c r="CD18092" s="53"/>
      <c r="CE18092" s="53"/>
      <c r="CF18092" s="53"/>
      <c r="CG18092" s="53"/>
      <c r="CH18092" s="53"/>
      <c r="CI18092" s="53"/>
      <c r="CJ18092" s="53"/>
      <c r="CK18092" s="53"/>
      <c r="CL18092" s="53"/>
      <c r="CM18092" s="53"/>
      <c r="CN18092" s="53"/>
      <c r="CO18092" s="53"/>
      <c r="CP18092" s="53"/>
    </row>
    <row r="18093" spans="1:94" s="51" customFormat="1" x14ac:dyDescent="0.25">
      <c r="A18093" s="62">
        <v>478</v>
      </c>
      <c r="B18093" s="124" t="s">
        <v>10</v>
      </c>
      <c r="C18093" s="46" t="s">
        <v>2</v>
      </c>
      <c r="D18093" s="107" t="s">
        <v>6097</v>
      </c>
      <c r="E18093" s="145" t="s">
        <v>7590</v>
      </c>
      <c r="F18093" s="146" t="s">
        <v>7590</v>
      </c>
      <c r="G18093" s="9" t="s">
        <v>7437</v>
      </c>
      <c r="H18093" s="34" t="s">
        <v>4</v>
      </c>
      <c r="I18093" s="53"/>
      <c r="J18093" s="53"/>
      <c r="K18093" s="53"/>
      <c r="L18093" s="53"/>
      <c r="M18093" s="53"/>
      <c r="N18093" s="53"/>
      <c r="O18093" s="53"/>
      <c r="P18093" s="53"/>
      <c r="Q18093" s="53"/>
      <c r="R18093" s="53"/>
      <c r="S18093" s="53"/>
      <c r="T18093" s="53"/>
      <c r="U18093" s="53"/>
      <c r="V18093" s="53"/>
      <c r="W18093" s="53"/>
      <c r="X18093" s="53"/>
      <c r="Y18093" s="53"/>
      <c r="Z18093" s="53"/>
      <c r="AA18093" s="53"/>
      <c r="AB18093" s="53"/>
      <c r="AC18093" s="53"/>
      <c r="AD18093" s="53"/>
      <c r="AE18093" s="53"/>
      <c r="AF18093" s="53"/>
      <c r="AG18093" s="53"/>
      <c r="AH18093" s="53"/>
      <c r="AI18093" s="53"/>
      <c r="AJ18093" s="53"/>
      <c r="AK18093" s="53"/>
      <c r="AL18093" s="53"/>
      <c r="AM18093" s="53"/>
      <c r="AN18093" s="53"/>
      <c r="AO18093" s="53"/>
      <c r="AP18093" s="53"/>
      <c r="AQ18093" s="53"/>
      <c r="AR18093" s="53"/>
      <c r="AS18093" s="53"/>
      <c r="AT18093" s="53"/>
      <c r="AU18093" s="53"/>
      <c r="AV18093" s="53"/>
      <c r="AW18093" s="53"/>
      <c r="AX18093" s="53"/>
      <c r="AY18093" s="53"/>
      <c r="AZ18093" s="53"/>
      <c r="BA18093" s="53"/>
      <c r="BB18093" s="53"/>
      <c r="BC18093" s="53"/>
      <c r="BD18093" s="53"/>
      <c r="BE18093" s="53"/>
      <c r="BF18093" s="53"/>
      <c r="BG18093" s="53"/>
      <c r="BH18093" s="53"/>
      <c r="BI18093" s="53"/>
      <c r="BJ18093" s="53"/>
      <c r="BK18093" s="53"/>
      <c r="BL18093" s="53"/>
      <c r="BM18093" s="53"/>
      <c r="BN18093" s="53"/>
      <c r="BO18093" s="53"/>
      <c r="BP18093" s="53"/>
      <c r="BQ18093" s="53"/>
      <c r="BR18093" s="53"/>
      <c r="BS18093" s="53"/>
      <c r="BT18093" s="53"/>
      <c r="BU18093" s="53"/>
      <c r="BV18093" s="53"/>
      <c r="BW18093" s="53"/>
      <c r="BX18093" s="53"/>
      <c r="BY18093" s="53"/>
      <c r="BZ18093" s="53"/>
      <c r="CA18093" s="53"/>
      <c r="CB18093" s="53"/>
      <c r="CC18093" s="53"/>
      <c r="CD18093" s="53"/>
      <c r="CE18093" s="53"/>
      <c r="CF18093" s="53"/>
      <c r="CG18093" s="53"/>
      <c r="CH18093" s="53"/>
      <c r="CI18093" s="53"/>
      <c r="CJ18093" s="53"/>
      <c r="CK18093" s="53"/>
      <c r="CL18093" s="53"/>
      <c r="CM18093" s="53"/>
      <c r="CN18093" s="53"/>
      <c r="CO18093" s="53"/>
      <c r="CP18093" s="53"/>
    </row>
    <row r="18094" spans="1:94" s="51" customFormat="1" x14ac:dyDescent="0.25">
      <c r="A18094" s="62">
        <v>478</v>
      </c>
      <c r="B18094" s="124" t="s">
        <v>10</v>
      </c>
      <c r="C18094" s="46" t="s">
        <v>2</v>
      </c>
      <c r="D18094" s="107" t="s">
        <v>6098</v>
      </c>
      <c r="E18094" s="145" t="s">
        <v>7590</v>
      </c>
      <c r="F18094" s="146" t="s">
        <v>7590</v>
      </c>
      <c r="G18094" s="9" t="s">
        <v>7437</v>
      </c>
      <c r="H18094" s="34" t="s">
        <v>4</v>
      </c>
      <c r="I18094" s="53"/>
      <c r="J18094" s="53"/>
      <c r="K18094" s="53"/>
      <c r="L18094" s="53"/>
      <c r="M18094" s="53"/>
      <c r="N18094" s="53"/>
      <c r="O18094" s="53"/>
      <c r="P18094" s="53"/>
      <c r="Q18094" s="53"/>
      <c r="R18094" s="53"/>
      <c r="S18094" s="53"/>
      <c r="T18094" s="53"/>
      <c r="U18094" s="53"/>
      <c r="V18094" s="53"/>
      <c r="W18094" s="53"/>
      <c r="X18094" s="53"/>
      <c r="Y18094" s="53"/>
      <c r="Z18094" s="53"/>
      <c r="AA18094" s="53"/>
      <c r="AB18094" s="53"/>
      <c r="AC18094" s="53"/>
      <c r="AD18094" s="53"/>
      <c r="AE18094" s="53"/>
      <c r="AF18094" s="53"/>
      <c r="AG18094" s="53"/>
      <c r="AH18094" s="53"/>
      <c r="AI18094" s="53"/>
      <c r="AJ18094" s="53"/>
      <c r="AK18094" s="53"/>
      <c r="AL18094" s="53"/>
      <c r="AM18094" s="53"/>
      <c r="AN18094" s="53"/>
      <c r="AO18094" s="53"/>
      <c r="AP18094" s="53"/>
      <c r="AQ18094" s="53"/>
      <c r="AR18094" s="53"/>
      <c r="AS18094" s="53"/>
      <c r="AT18094" s="53"/>
      <c r="AU18094" s="53"/>
      <c r="AV18094" s="53"/>
      <c r="AW18094" s="53"/>
      <c r="AX18094" s="53"/>
      <c r="AY18094" s="53"/>
      <c r="AZ18094" s="53"/>
      <c r="BA18094" s="53"/>
      <c r="BB18094" s="53"/>
      <c r="BC18094" s="53"/>
      <c r="BD18094" s="53"/>
      <c r="BE18094" s="53"/>
      <c r="BF18094" s="53"/>
      <c r="BG18094" s="53"/>
      <c r="BH18094" s="53"/>
      <c r="BI18094" s="53"/>
      <c r="BJ18094" s="53"/>
      <c r="BK18094" s="53"/>
      <c r="BL18094" s="53"/>
      <c r="BM18094" s="53"/>
      <c r="BN18094" s="53"/>
      <c r="BO18094" s="53"/>
      <c r="BP18094" s="53"/>
      <c r="BQ18094" s="53"/>
      <c r="BR18094" s="53"/>
      <c r="BS18094" s="53"/>
      <c r="BT18094" s="53"/>
      <c r="BU18094" s="53"/>
      <c r="BV18094" s="53"/>
      <c r="BW18094" s="53"/>
      <c r="BX18094" s="53"/>
      <c r="BY18094" s="53"/>
      <c r="BZ18094" s="53"/>
      <c r="CA18094" s="53"/>
      <c r="CB18094" s="53"/>
      <c r="CC18094" s="53"/>
      <c r="CD18094" s="53"/>
      <c r="CE18094" s="53"/>
      <c r="CF18094" s="53"/>
      <c r="CG18094" s="53"/>
      <c r="CH18094" s="53"/>
      <c r="CI18094" s="53"/>
      <c r="CJ18094" s="53"/>
      <c r="CK18094" s="53"/>
      <c r="CL18094" s="53"/>
      <c r="CM18094" s="53"/>
      <c r="CN18094" s="53"/>
      <c r="CO18094" s="53"/>
      <c r="CP18094" s="53"/>
    </row>
    <row r="18095" spans="1:94" s="51" customFormat="1" x14ac:dyDescent="0.25">
      <c r="A18095" s="62">
        <v>478</v>
      </c>
      <c r="B18095" s="124" t="s">
        <v>10</v>
      </c>
      <c r="C18095" s="46" t="s">
        <v>2</v>
      </c>
      <c r="D18095" s="107" t="s">
        <v>6099</v>
      </c>
      <c r="E18095" s="145" t="s">
        <v>7590</v>
      </c>
      <c r="F18095" s="146" t="s">
        <v>7590</v>
      </c>
      <c r="G18095" s="9" t="s">
        <v>7437</v>
      </c>
      <c r="H18095" s="34" t="s">
        <v>4</v>
      </c>
      <c r="I18095" s="53"/>
      <c r="J18095" s="53"/>
      <c r="K18095" s="53"/>
      <c r="L18095" s="53"/>
      <c r="M18095" s="53"/>
      <c r="N18095" s="53"/>
      <c r="O18095" s="53"/>
      <c r="P18095" s="53"/>
      <c r="Q18095" s="53"/>
      <c r="R18095" s="53"/>
      <c r="S18095" s="53"/>
      <c r="T18095" s="53"/>
      <c r="U18095" s="53"/>
      <c r="V18095" s="53"/>
      <c r="W18095" s="53"/>
      <c r="X18095" s="53"/>
      <c r="Y18095" s="53"/>
      <c r="Z18095" s="53"/>
      <c r="AA18095" s="53"/>
      <c r="AB18095" s="53"/>
      <c r="AC18095" s="53"/>
      <c r="AD18095" s="53"/>
      <c r="AE18095" s="53"/>
      <c r="AF18095" s="53"/>
      <c r="AG18095" s="53"/>
      <c r="AH18095" s="53"/>
      <c r="AI18095" s="53"/>
      <c r="AJ18095" s="53"/>
      <c r="AK18095" s="53"/>
      <c r="AL18095" s="53"/>
      <c r="AM18095" s="53"/>
      <c r="AN18095" s="53"/>
      <c r="AO18095" s="53"/>
      <c r="AP18095" s="53"/>
      <c r="AQ18095" s="53"/>
      <c r="AR18095" s="53"/>
      <c r="AS18095" s="53"/>
      <c r="AT18095" s="53"/>
      <c r="AU18095" s="53"/>
      <c r="AV18095" s="53"/>
      <c r="AW18095" s="53"/>
      <c r="AX18095" s="53"/>
      <c r="AY18095" s="53"/>
      <c r="AZ18095" s="53"/>
      <c r="BA18095" s="53"/>
      <c r="BB18095" s="53"/>
      <c r="BC18095" s="53"/>
      <c r="BD18095" s="53"/>
      <c r="BE18095" s="53"/>
      <c r="BF18095" s="53"/>
      <c r="BG18095" s="53"/>
      <c r="BH18095" s="53"/>
      <c r="BI18095" s="53"/>
      <c r="BJ18095" s="53"/>
      <c r="BK18095" s="53"/>
      <c r="BL18095" s="53"/>
      <c r="BM18095" s="53"/>
      <c r="BN18095" s="53"/>
      <c r="BO18095" s="53"/>
      <c r="BP18095" s="53"/>
      <c r="BQ18095" s="53"/>
      <c r="BR18095" s="53"/>
      <c r="BS18095" s="53"/>
      <c r="BT18095" s="53"/>
      <c r="BU18095" s="53"/>
      <c r="BV18095" s="53"/>
      <c r="BW18095" s="53"/>
      <c r="BX18095" s="53"/>
      <c r="BY18095" s="53"/>
      <c r="BZ18095" s="53"/>
      <c r="CA18095" s="53"/>
      <c r="CB18095" s="53"/>
      <c r="CC18095" s="53"/>
      <c r="CD18095" s="53"/>
      <c r="CE18095" s="53"/>
      <c r="CF18095" s="53"/>
      <c r="CG18095" s="53"/>
      <c r="CH18095" s="53"/>
      <c r="CI18095" s="53"/>
      <c r="CJ18095" s="53"/>
      <c r="CK18095" s="53"/>
      <c r="CL18095" s="53"/>
      <c r="CM18095" s="53"/>
      <c r="CN18095" s="53"/>
      <c r="CO18095" s="53"/>
      <c r="CP18095" s="53"/>
    </row>
    <row r="18096" spans="1:94" s="51" customFormat="1" x14ac:dyDescent="0.25">
      <c r="A18096" s="62">
        <v>478</v>
      </c>
      <c r="B18096" s="124" t="s">
        <v>10</v>
      </c>
      <c r="C18096" s="46" t="s">
        <v>2</v>
      </c>
      <c r="D18096" s="107" t="s">
        <v>6100</v>
      </c>
      <c r="E18096" s="145" t="s">
        <v>7590</v>
      </c>
      <c r="F18096" s="146" t="s">
        <v>7590</v>
      </c>
      <c r="G18096" s="9" t="s">
        <v>7437</v>
      </c>
      <c r="H18096" s="34" t="s">
        <v>4</v>
      </c>
      <c r="I18096" s="53"/>
      <c r="J18096" s="53"/>
      <c r="K18096" s="53"/>
      <c r="L18096" s="53"/>
      <c r="M18096" s="53"/>
      <c r="N18096" s="53"/>
      <c r="O18096" s="53"/>
      <c r="P18096" s="53"/>
      <c r="Q18096" s="53"/>
      <c r="R18096" s="53"/>
      <c r="S18096" s="53"/>
      <c r="T18096" s="53"/>
      <c r="U18096" s="53"/>
      <c r="V18096" s="53"/>
      <c r="W18096" s="53"/>
      <c r="X18096" s="53"/>
      <c r="Y18096" s="53"/>
      <c r="Z18096" s="53"/>
      <c r="AA18096" s="53"/>
      <c r="AB18096" s="53"/>
      <c r="AC18096" s="53"/>
      <c r="AD18096" s="53"/>
      <c r="AE18096" s="53"/>
      <c r="AF18096" s="53"/>
      <c r="AG18096" s="53"/>
      <c r="AH18096" s="53"/>
      <c r="AI18096" s="53"/>
      <c r="AJ18096" s="53"/>
      <c r="AK18096" s="53"/>
      <c r="AL18096" s="53"/>
      <c r="AM18096" s="53"/>
      <c r="AN18096" s="53"/>
      <c r="AO18096" s="53"/>
      <c r="AP18096" s="53"/>
      <c r="AQ18096" s="53"/>
      <c r="AR18096" s="53"/>
      <c r="AS18096" s="53"/>
      <c r="AT18096" s="53"/>
      <c r="AU18096" s="53"/>
      <c r="AV18096" s="53"/>
      <c r="AW18096" s="53"/>
      <c r="AX18096" s="53"/>
      <c r="AY18096" s="53"/>
      <c r="AZ18096" s="53"/>
      <c r="BA18096" s="53"/>
      <c r="BB18096" s="53"/>
      <c r="BC18096" s="53"/>
      <c r="BD18096" s="53"/>
      <c r="BE18096" s="53"/>
      <c r="BF18096" s="53"/>
      <c r="BG18096" s="53"/>
      <c r="BH18096" s="53"/>
      <c r="BI18096" s="53"/>
      <c r="BJ18096" s="53"/>
      <c r="BK18096" s="53"/>
      <c r="BL18096" s="53"/>
      <c r="BM18096" s="53"/>
      <c r="BN18096" s="53"/>
      <c r="BO18096" s="53"/>
      <c r="BP18096" s="53"/>
      <c r="BQ18096" s="53"/>
      <c r="BR18096" s="53"/>
      <c r="BS18096" s="53"/>
      <c r="BT18096" s="53"/>
      <c r="BU18096" s="53"/>
      <c r="BV18096" s="53"/>
      <c r="BW18096" s="53"/>
      <c r="BX18096" s="53"/>
      <c r="BY18096" s="53"/>
      <c r="BZ18096" s="53"/>
      <c r="CA18096" s="53"/>
      <c r="CB18096" s="53"/>
      <c r="CC18096" s="53"/>
      <c r="CD18096" s="53"/>
      <c r="CE18096" s="53"/>
      <c r="CF18096" s="53"/>
      <c r="CG18096" s="53"/>
      <c r="CH18096" s="53"/>
      <c r="CI18096" s="53"/>
      <c r="CJ18096" s="53"/>
      <c r="CK18096" s="53"/>
      <c r="CL18096" s="53"/>
      <c r="CM18096" s="53"/>
      <c r="CN18096" s="53"/>
      <c r="CO18096" s="53"/>
      <c r="CP18096" s="53"/>
    </row>
    <row r="18097" spans="1:94" s="51" customFormat="1" x14ac:dyDescent="0.25">
      <c r="A18097" s="62">
        <v>478</v>
      </c>
      <c r="B18097" s="124" t="s">
        <v>10</v>
      </c>
      <c r="C18097" s="46" t="s">
        <v>2</v>
      </c>
      <c r="D18097" s="107" t="s">
        <v>6101</v>
      </c>
      <c r="E18097" s="145" t="s">
        <v>7590</v>
      </c>
      <c r="F18097" s="146" t="s">
        <v>7590</v>
      </c>
      <c r="G18097" s="9" t="s">
        <v>7437</v>
      </c>
      <c r="H18097" s="34" t="s">
        <v>4</v>
      </c>
      <c r="I18097" s="53"/>
      <c r="J18097" s="53"/>
      <c r="K18097" s="53"/>
      <c r="L18097" s="53"/>
      <c r="M18097" s="53"/>
      <c r="N18097" s="53"/>
      <c r="O18097" s="53"/>
      <c r="P18097" s="53"/>
      <c r="Q18097" s="53"/>
      <c r="R18097" s="53"/>
      <c r="S18097" s="53"/>
      <c r="T18097" s="53"/>
      <c r="U18097" s="53"/>
      <c r="V18097" s="53"/>
      <c r="W18097" s="53"/>
      <c r="X18097" s="53"/>
      <c r="Y18097" s="53"/>
      <c r="Z18097" s="53"/>
      <c r="AA18097" s="53"/>
      <c r="AB18097" s="53"/>
      <c r="AC18097" s="53"/>
      <c r="AD18097" s="53"/>
      <c r="AE18097" s="53"/>
      <c r="AF18097" s="53"/>
      <c r="AG18097" s="53"/>
      <c r="AH18097" s="53"/>
      <c r="AI18097" s="53"/>
      <c r="AJ18097" s="53"/>
      <c r="AK18097" s="53"/>
      <c r="AL18097" s="53"/>
      <c r="AM18097" s="53"/>
      <c r="AN18097" s="53"/>
      <c r="AO18097" s="53"/>
      <c r="AP18097" s="53"/>
      <c r="AQ18097" s="53"/>
      <c r="AR18097" s="53"/>
      <c r="AS18097" s="53"/>
      <c r="AT18097" s="53"/>
      <c r="AU18097" s="53"/>
      <c r="AV18097" s="53"/>
      <c r="AW18097" s="53"/>
      <c r="AX18097" s="53"/>
      <c r="AY18097" s="53"/>
      <c r="AZ18097" s="53"/>
      <c r="BA18097" s="53"/>
      <c r="BB18097" s="53"/>
      <c r="BC18097" s="53"/>
      <c r="BD18097" s="53"/>
      <c r="BE18097" s="53"/>
      <c r="BF18097" s="53"/>
      <c r="BG18097" s="53"/>
      <c r="BH18097" s="53"/>
      <c r="BI18097" s="53"/>
      <c r="BJ18097" s="53"/>
      <c r="BK18097" s="53"/>
      <c r="BL18097" s="53"/>
      <c r="BM18097" s="53"/>
      <c r="BN18097" s="53"/>
      <c r="BO18097" s="53"/>
      <c r="BP18097" s="53"/>
      <c r="BQ18097" s="53"/>
      <c r="BR18097" s="53"/>
      <c r="BS18097" s="53"/>
      <c r="BT18097" s="53"/>
      <c r="BU18097" s="53"/>
      <c r="BV18097" s="53"/>
      <c r="BW18097" s="53"/>
      <c r="BX18097" s="53"/>
      <c r="BY18097" s="53"/>
      <c r="BZ18097" s="53"/>
      <c r="CA18097" s="53"/>
      <c r="CB18097" s="53"/>
      <c r="CC18097" s="53"/>
      <c r="CD18097" s="53"/>
      <c r="CE18097" s="53"/>
      <c r="CF18097" s="53"/>
      <c r="CG18097" s="53"/>
      <c r="CH18097" s="53"/>
      <c r="CI18097" s="53"/>
      <c r="CJ18097" s="53"/>
      <c r="CK18097" s="53"/>
      <c r="CL18097" s="53"/>
      <c r="CM18097" s="53"/>
      <c r="CN18097" s="53"/>
      <c r="CO18097" s="53"/>
      <c r="CP18097" s="53"/>
    </row>
    <row r="18098" spans="1:94" s="51" customFormat="1" x14ac:dyDescent="0.25">
      <c r="A18098" s="62">
        <v>478</v>
      </c>
      <c r="B18098" s="124" t="s">
        <v>10</v>
      </c>
      <c r="C18098" s="46" t="s">
        <v>2</v>
      </c>
      <c r="D18098" s="107" t="s">
        <v>6102</v>
      </c>
      <c r="E18098" s="145" t="s">
        <v>7590</v>
      </c>
      <c r="F18098" s="146" t="s">
        <v>7590</v>
      </c>
      <c r="G18098" s="9" t="s">
        <v>7437</v>
      </c>
      <c r="H18098" s="34" t="s">
        <v>4</v>
      </c>
      <c r="I18098" s="53"/>
      <c r="J18098" s="53"/>
      <c r="K18098" s="53"/>
      <c r="L18098" s="53"/>
      <c r="M18098" s="53"/>
      <c r="N18098" s="53"/>
      <c r="O18098" s="53"/>
      <c r="P18098" s="53"/>
      <c r="Q18098" s="53"/>
      <c r="R18098" s="53"/>
      <c r="S18098" s="53"/>
      <c r="T18098" s="53"/>
      <c r="U18098" s="53"/>
      <c r="V18098" s="53"/>
      <c r="W18098" s="53"/>
      <c r="X18098" s="53"/>
      <c r="Y18098" s="53"/>
      <c r="Z18098" s="53"/>
      <c r="AA18098" s="53"/>
      <c r="AB18098" s="53"/>
      <c r="AC18098" s="53"/>
      <c r="AD18098" s="53"/>
      <c r="AE18098" s="53"/>
      <c r="AF18098" s="53"/>
      <c r="AG18098" s="53"/>
      <c r="AH18098" s="53"/>
      <c r="AI18098" s="53"/>
      <c r="AJ18098" s="53"/>
      <c r="AK18098" s="53"/>
      <c r="AL18098" s="53"/>
      <c r="AM18098" s="53"/>
      <c r="AN18098" s="53"/>
      <c r="AO18098" s="53"/>
      <c r="AP18098" s="53"/>
      <c r="AQ18098" s="53"/>
      <c r="AR18098" s="53"/>
      <c r="AS18098" s="53"/>
      <c r="AT18098" s="53"/>
      <c r="AU18098" s="53"/>
      <c r="AV18098" s="53"/>
      <c r="AW18098" s="53"/>
      <c r="AX18098" s="53"/>
      <c r="AY18098" s="53"/>
      <c r="AZ18098" s="53"/>
      <c r="BA18098" s="53"/>
      <c r="BB18098" s="53"/>
      <c r="BC18098" s="53"/>
      <c r="BD18098" s="53"/>
      <c r="BE18098" s="53"/>
      <c r="BF18098" s="53"/>
      <c r="BG18098" s="53"/>
      <c r="BH18098" s="53"/>
      <c r="BI18098" s="53"/>
      <c r="BJ18098" s="53"/>
      <c r="BK18098" s="53"/>
      <c r="BL18098" s="53"/>
      <c r="BM18098" s="53"/>
      <c r="BN18098" s="53"/>
      <c r="BO18098" s="53"/>
      <c r="BP18098" s="53"/>
      <c r="BQ18098" s="53"/>
      <c r="BR18098" s="53"/>
      <c r="BS18098" s="53"/>
      <c r="BT18098" s="53"/>
      <c r="BU18098" s="53"/>
      <c r="BV18098" s="53"/>
      <c r="BW18098" s="53"/>
      <c r="BX18098" s="53"/>
      <c r="BY18098" s="53"/>
      <c r="BZ18098" s="53"/>
      <c r="CA18098" s="53"/>
      <c r="CB18098" s="53"/>
      <c r="CC18098" s="53"/>
      <c r="CD18098" s="53"/>
      <c r="CE18098" s="53"/>
      <c r="CF18098" s="53"/>
      <c r="CG18098" s="53"/>
      <c r="CH18098" s="53"/>
      <c r="CI18098" s="53"/>
      <c r="CJ18098" s="53"/>
      <c r="CK18098" s="53"/>
      <c r="CL18098" s="53"/>
      <c r="CM18098" s="53"/>
      <c r="CN18098" s="53"/>
      <c r="CO18098" s="53"/>
      <c r="CP18098" s="53"/>
    </row>
    <row r="18099" spans="1:94" s="51" customFormat="1" x14ac:dyDescent="0.25">
      <c r="A18099" s="62">
        <v>478</v>
      </c>
      <c r="B18099" s="124" t="s">
        <v>10</v>
      </c>
      <c r="C18099" s="46" t="s">
        <v>2</v>
      </c>
      <c r="D18099" s="107" t="s">
        <v>6103</v>
      </c>
      <c r="E18099" s="145" t="s">
        <v>7590</v>
      </c>
      <c r="F18099" s="146" t="s">
        <v>7590</v>
      </c>
      <c r="G18099" s="9" t="s">
        <v>7437</v>
      </c>
      <c r="H18099" s="34" t="s">
        <v>4</v>
      </c>
      <c r="I18099" s="53"/>
      <c r="J18099" s="53"/>
      <c r="K18099" s="53"/>
      <c r="L18099" s="53"/>
      <c r="M18099" s="53"/>
      <c r="N18099" s="53"/>
      <c r="O18099" s="53"/>
      <c r="P18099" s="53"/>
      <c r="Q18099" s="53"/>
      <c r="R18099" s="53"/>
      <c r="S18099" s="53"/>
      <c r="T18099" s="53"/>
      <c r="U18099" s="53"/>
      <c r="V18099" s="53"/>
      <c r="W18099" s="53"/>
      <c r="X18099" s="53"/>
      <c r="Y18099" s="53"/>
      <c r="Z18099" s="53"/>
      <c r="AA18099" s="53"/>
      <c r="AB18099" s="53"/>
      <c r="AC18099" s="53"/>
      <c r="AD18099" s="53"/>
      <c r="AE18099" s="53"/>
      <c r="AF18099" s="53"/>
      <c r="AG18099" s="53"/>
      <c r="AH18099" s="53"/>
      <c r="AI18099" s="53"/>
      <c r="AJ18099" s="53"/>
      <c r="AK18099" s="53"/>
      <c r="AL18099" s="53"/>
      <c r="AM18099" s="53"/>
      <c r="AN18099" s="53"/>
      <c r="AO18099" s="53"/>
      <c r="AP18099" s="53"/>
      <c r="AQ18099" s="53"/>
      <c r="AR18099" s="53"/>
      <c r="AS18099" s="53"/>
      <c r="AT18099" s="53"/>
      <c r="AU18099" s="53"/>
      <c r="AV18099" s="53"/>
      <c r="AW18099" s="53"/>
      <c r="AX18099" s="53"/>
      <c r="AY18099" s="53"/>
      <c r="AZ18099" s="53"/>
      <c r="BA18099" s="53"/>
      <c r="BB18099" s="53"/>
      <c r="BC18099" s="53"/>
      <c r="BD18099" s="53"/>
      <c r="BE18099" s="53"/>
      <c r="BF18099" s="53"/>
      <c r="BG18099" s="53"/>
      <c r="BH18099" s="53"/>
      <c r="BI18099" s="53"/>
      <c r="BJ18099" s="53"/>
      <c r="BK18099" s="53"/>
      <c r="BL18099" s="53"/>
      <c r="BM18099" s="53"/>
      <c r="BN18099" s="53"/>
      <c r="BO18099" s="53"/>
      <c r="BP18099" s="53"/>
      <c r="BQ18099" s="53"/>
      <c r="BR18099" s="53"/>
      <c r="BS18099" s="53"/>
      <c r="BT18099" s="53"/>
      <c r="BU18099" s="53"/>
      <c r="BV18099" s="53"/>
      <c r="BW18099" s="53"/>
      <c r="BX18099" s="53"/>
      <c r="BY18099" s="53"/>
      <c r="BZ18099" s="53"/>
      <c r="CA18099" s="53"/>
      <c r="CB18099" s="53"/>
      <c r="CC18099" s="53"/>
      <c r="CD18099" s="53"/>
      <c r="CE18099" s="53"/>
      <c r="CF18099" s="53"/>
      <c r="CG18099" s="53"/>
      <c r="CH18099" s="53"/>
      <c r="CI18099" s="53"/>
      <c r="CJ18099" s="53"/>
      <c r="CK18099" s="53"/>
      <c r="CL18099" s="53"/>
      <c r="CM18099" s="53"/>
      <c r="CN18099" s="53"/>
      <c r="CO18099" s="53"/>
      <c r="CP18099" s="53"/>
    </row>
    <row r="18100" spans="1:94" s="51" customFormat="1" x14ac:dyDescent="0.25">
      <c r="A18100" s="62">
        <v>478</v>
      </c>
      <c r="B18100" s="124" t="s">
        <v>10</v>
      </c>
      <c r="C18100" s="46" t="s">
        <v>2</v>
      </c>
      <c r="D18100" s="107" t="s">
        <v>6104</v>
      </c>
      <c r="E18100" s="145" t="s">
        <v>7590</v>
      </c>
      <c r="F18100" s="146" t="s">
        <v>7590</v>
      </c>
      <c r="G18100" s="9" t="s">
        <v>7437</v>
      </c>
      <c r="H18100" s="34" t="s">
        <v>4</v>
      </c>
      <c r="I18100" s="53"/>
      <c r="J18100" s="53"/>
      <c r="K18100" s="53"/>
      <c r="L18100" s="53"/>
      <c r="M18100" s="53"/>
      <c r="N18100" s="53"/>
      <c r="O18100" s="53"/>
      <c r="P18100" s="53"/>
      <c r="Q18100" s="53"/>
      <c r="R18100" s="53"/>
      <c r="S18100" s="53"/>
      <c r="T18100" s="53"/>
      <c r="U18100" s="53"/>
      <c r="V18100" s="53"/>
      <c r="W18100" s="53"/>
      <c r="X18100" s="53"/>
      <c r="Y18100" s="53"/>
      <c r="Z18100" s="53"/>
      <c r="AA18100" s="53"/>
      <c r="AB18100" s="53"/>
      <c r="AC18100" s="53"/>
      <c r="AD18100" s="53"/>
      <c r="AE18100" s="53"/>
      <c r="AF18100" s="53"/>
      <c r="AG18100" s="53"/>
      <c r="AH18100" s="53"/>
      <c r="AI18100" s="53"/>
      <c r="AJ18100" s="53"/>
      <c r="AK18100" s="53"/>
      <c r="AL18100" s="53"/>
      <c r="AM18100" s="53"/>
      <c r="AN18100" s="53"/>
      <c r="AO18100" s="53"/>
      <c r="AP18100" s="53"/>
      <c r="AQ18100" s="53"/>
      <c r="AR18100" s="53"/>
      <c r="AS18100" s="53"/>
      <c r="AT18100" s="53"/>
      <c r="AU18100" s="53"/>
      <c r="AV18100" s="53"/>
      <c r="AW18100" s="53"/>
      <c r="AX18100" s="53"/>
      <c r="AY18100" s="53"/>
      <c r="AZ18100" s="53"/>
      <c r="BA18100" s="53"/>
      <c r="BB18100" s="53"/>
      <c r="BC18100" s="53"/>
      <c r="BD18100" s="53"/>
      <c r="BE18100" s="53"/>
      <c r="BF18100" s="53"/>
      <c r="BG18100" s="53"/>
      <c r="BH18100" s="53"/>
      <c r="BI18100" s="53"/>
      <c r="BJ18100" s="53"/>
      <c r="BK18100" s="53"/>
      <c r="BL18100" s="53"/>
      <c r="BM18100" s="53"/>
      <c r="BN18100" s="53"/>
      <c r="BO18100" s="53"/>
      <c r="BP18100" s="53"/>
      <c r="BQ18100" s="53"/>
      <c r="BR18100" s="53"/>
      <c r="BS18100" s="53"/>
      <c r="BT18100" s="53"/>
      <c r="BU18100" s="53"/>
      <c r="BV18100" s="53"/>
      <c r="BW18100" s="53"/>
      <c r="BX18100" s="53"/>
      <c r="BY18100" s="53"/>
      <c r="BZ18100" s="53"/>
      <c r="CA18100" s="53"/>
      <c r="CB18100" s="53"/>
      <c r="CC18100" s="53"/>
      <c r="CD18100" s="53"/>
      <c r="CE18100" s="53"/>
      <c r="CF18100" s="53"/>
      <c r="CG18100" s="53"/>
      <c r="CH18100" s="53"/>
      <c r="CI18100" s="53"/>
      <c r="CJ18100" s="53"/>
      <c r="CK18100" s="53"/>
      <c r="CL18100" s="53"/>
      <c r="CM18100" s="53"/>
      <c r="CN18100" s="53"/>
      <c r="CO18100" s="53"/>
      <c r="CP18100" s="53"/>
    </row>
    <row r="18101" spans="1:94" s="51" customFormat="1" x14ac:dyDescent="0.25">
      <c r="A18101" s="62">
        <v>478</v>
      </c>
      <c r="B18101" s="124" t="s">
        <v>10</v>
      </c>
      <c r="C18101" s="46" t="s">
        <v>2</v>
      </c>
      <c r="D18101" s="107" t="s">
        <v>6105</v>
      </c>
      <c r="E18101" s="145" t="s">
        <v>7590</v>
      </c>
      <c r="F18101" s="146" t="s">
        <v>7590</v>
      </c>
      <c r="G18101" s="9" t="s">
        <v>7437</v>
      </c>
      <c r="H18101" s="34" t="s">
        <v>4</v>
      </c>
      <c r="I18101" s="53"/>
      <c r="J18101" s="53"/>
      <c r="K18101" s="53"/>
      <c r="L18101" s="53"/>
      <c r="M18101" s="53"/>
      <c r="N18101" s="53"/>
      <c r="O18101" s="53"/>
      <c r="P18101" s="53"/>
      <c r="Q18101" s="53"/>
      <c r="R18101" s="53"/>
      <c r="S18101" s="53"/>
      <c r="T18101" s="53"/>
      <c r="U18101" s="53"/>
      <c r="V18101" s="53"/>
      <c r="W18101" s="53"/>
      <c r="X18101" s="53"/>
      <c r="Y18101" s="53"/>
      <c r="Z18101" s="53"/>
      <c r="AA18101" s="53"/>
      <c r="AB18101" s="53"/>
      <c r="AC18101" s="53"/>
      <c r="AD18101" s="53"/>
      <c r="AE18101" s="53"/>
      <c r="AF18101" s="53"/>
      <c r="AG18101" s="53"/>
      <c r="AH18101" s="53"/>
      <c r="AI18101" s="53"/>
      <c r="AJ18101" s="53"/>
      <c r="AK18101" s="53"/>
      <c r="AL18101" s="53"/>
      <c r="AM18101" s="53"/>
      <c r="AN18101" s="53"/>
      <c r="AO18101" s="53"/>
      <c r="AP18101" s="53"/>
      <c r="AQ18101" s="53"/>
      <c r="AR18101" s="53"/>
      <c r="AS18101" s="53"/>
      <c r="AT18101" s="53"/>
      <c r="AU18101" s="53"/>
      <c r="AV18101" s="53"/>
      <c r="AW18101" s="53"/>
      <c r="AX18101" s="53"/>
      <c r="AY18101" s="53"/>
      <c r="AZ18101" s="53"/>
      <c r="BA18101" s="53"/>
      <c r="BB18101" s="53"/>
      <c r="BC18101" s="53"/>
      <c r="BD18101" s="53"/>
      <c r="BE18101" s="53"/>
      <c r="BF18101" s="53"/>
      <c r="BG18101" s="53"/>
      <c r="BH18101" s="53"/>
      <c r="BI18101" s="53"/>
      <c r="BJ18101" s="53"/>
      <c r="BK18101" s="53"/>
      <c r="BL18101" s="53"/>
      <c r="BM18101" s="53"/>
      <c r="BN18101" s="53"/>
      <c r="BO18101" s="53"/>
      <c r="BP18101" s="53"/>
      <c r="BQ18101" s="53"/>
      <c r="BR18101" s="53"/>
      <c r="BS18101" s="53"/>
      <c r="BT18101" s="53"/>
      <c r="BU18101" s="53"/>
      <c r="BV18101" s="53"/>
      <c r="BW18101" s="53"/>
      <c r="BX18101" s="53"/>
      <c r="BY18101" s="53"/>
      <c r="BZ18101" s="53"/>
      <c r="CA18101" s="53"/>
      <c r="CB18101" s="53"/>
      <c r="CC18101" s="53"/>
      <c r="CD18101" s="53"/>
      <c r="CE18101" s="53"/>
      <c r="CF18101" s="53"/>
      <c r="CG18101" s="53"/>
      <c r="CH18101" s="53"/>
      <c r="CI18101" s="53"/>
      <c r="CJ18101" s="53"/>
      <c r="CK18101" s="53"/>
      <c r="CL18101" s="53"/>
      <c r="CM18101" s="53"/>
      <c r="CN18101" s="53"/>
      <c r="CO18101" s="53"/>
      <c r="CP18101" s="53"/>
    </row>
    <row r="18102" spans="1:94" s="51" customFormat="1" x14ac:dyDescent="0.25">
      <c r="A18102" s="62">
        <v>478</v>
      </c>
      <c r="B18102" s="124" t="s">
        <v>10</v>
      </c>
      <c r="C18102" s="46" t="s">
        <v>2</v>
      </c>
      <c r="D18102" s="107" t="s">
        <v>6106</v>
      </c>
      <c r="E18102" s="145" t="s">
        <v>7590</v>
      </c>
      <c r="F18102" s="146" t="s">
        <v>7590</v>
      </c>
      <c r="G18102" s="9" t="s">
        <v>7437</v>
      </c>
      <c r="H18102" s="34" t="s">
        <v>4</v>
      </c>
      <c r="I18102" s="53"/>
      <c r="J18102" s="53"/>
      <c r="K18102" s="53"/>
      <c r="L18102" s="53"/>
      <c r="M18102" s="53"/>
      <c r="N18102" s="53"/>
      <c r="O18102" s="53"/>
      <c r="P18102" s="53"/>
      <c r="Q18102" s="53"/>
      <c r="R18102" s="53"/>
      <c r="S18102" s="53"/>
      <c r="T18102" s="53"/>
      <c r="U18102" s="53"/>
      <c r="V18102" s="53"/>
      <c r="W18102" s="53"/>
      <c r="X18102" s="53"/>
      <c r="Y18102" s="53"/>
      <c r="Z18102" s="53"/>
      <c r="AA18102" s="53"/>
      <c r="AB18102" s="53"/>
      <c r="AC18102" s="53"/>
      <c r="AD18102" s="53"/>
      <c r="AE18102" s="53"/>
      <c r="AF18102" s="53"/>
      <c r="AG18102" s="53"/>
      <c r="AH18102" s="53"/>
      <c r="AI18102" s="53"/>
      <c r="AJ18102" s="53"/>
      <c r="AK18102" s="53"/>
      <c r="AL18102" s="53"/>
      <c r="AM18102" s="53"/>
      <c r="AN18102" s="53"/>
      <c r="AO18102" s="53"/>
      <c r="AP18102" s="53"/>
      <c r="AQ18102" s="53"/>
      <c r="AR18102" s="53"/>
      <c r="AS18102" s="53"/>
      <c r="AT18102" s="53"/>
      <c r="AU18102" s="53"/>
      <c r="AV18102" s="53"/>
      <c r="AW18102" s="53"/>
      <c r="AX18102" s="53"/>
      <c r="AY18102" s="53"/>
      <c r="AZ18102" s="53"/>
      <c r="BA18102" s="53"/>
      <c r="BB18102" s="53"/>
      <c r="BC18102" s="53"/>
      <c r="BD18102" s="53"/>
      <c r="BE18102" s="53"/>
      <c r="BF18102" s="53"/>
      <c r="BG18102" s="53"/>
      <c r="BH18102" s="53"/>
      <c r="BI18102" s="53"/>
      <c r="BJ18102" s="53"/>
      <c r="BK18102" s="53"/>
      <c r="BL18102" s="53"/>
      <c r="BM18102" s="53"/>
      <c r="BN18102" s="53"/>
      <c r="BO18102" s="53"/>
      <c r="BP18102" s="53"/>
      <c r="BQ18102" s="53"/>
      <c r="BR18102" s="53"/>
      <c r="BS18102" s="53"/>
      <c r="BT18102" s="53"/>
      <c r="BU18102" s="53"/>
      <c r="BV18102" s="53"/>
      <c r="BW18102" s="53"/>
      <c r="BX18102" s="53"/>
      <c r="BY18102" s="53"/>
      <c r="BZ18102" s="53"/>
      <c r="CA18102" s="53"/>
      <c r="CB18102" s="53"/>
      <c r="CC18102" s="53"/>
      <c r="CD18102" s="53"/>
      <c r="CE18102" s="53"/>
      <c r="CF18102" s="53"/>
      <c r="CG18102" s="53"/>
      <c r="CH18102" s="53"/>
      <c r="CI18102" s="53"/>
      <c r="CJ18102" s="53"/>
      <c r="CK18102" s="53"/>
      <c r="CL18102" s="53"/>
      <c r="CM18102" s="53"/>
      <c r="CN18102" s="53"/>
      <c r="CO18102" s="53"/>
      <c r="CP18102" s="53"/>
    </row>
    <row r="18103" spans="1:94" s="51" customFormat="1" x14ac:dyDescent="0.25">
      <c r="A18103" s="62">
        <v>478</v>
      </c>
      <c r="B18103" s="124" t="s">
        <v>10</v>
      </c>
      <c r="C18103" s="46" t="s">
        <v>2</v>
      </c>
      <c r="D18103" s="107" t="s">
        <v>6107</v>
      </c>
      <c r="E18103" s="145" t="s">
        <v>7590</v>
      </c>
      <c r="F18103" s="146" t="s">
        <v>7590</v>
      </c>
      <c r="G18103" s="9" t="s">
        <v>7437</v>
      </c>
      <c r="H18103" s="34" t="s">
        <v>4</v>
      </c>
      <c r="I18103" s="53"/>
      <c r="J18103" s="53"/>
      <c r="K18103" s="53"/>
      <c r="L18103" s="53"/>
      <c r="M18103" s="53"/>
      <c r="N18103" s="53"/>
      <c r="O18103" s="53"/>
      <c r="P18103" s="53"/>
      <c r="Q18103" s="53"/>
      <c r="R18103" s="53"/>
      <c r="S18103" s="53"/>
      <c r="T18103" s="53"/>
      <c r="U18103" s="53"/>
      <c r="V18103" s="53"/>
      <c r="W18103" s="53"/>
      <c r="X18103" s="53"/>
      <c r="Y18103" s="53"/>
      <c r="Z18103" s="53"/>
      <c r="AA18103" s="53"/>
      <c r="AB18103" s="53"/>
      <c r="AC18103" s="53"/>
      <c r="AD18103" s="53"/>
      <c r="AE18103" s="53"/>
      <c r="AF18103" s="53"/>
      <c r="AG18103" s="53"/>
      <c r="AH18103" s="53"/>
      <c r="AI18103" s="53"/>
      <c r="AJ18103" s="53"/>
      <c r="AK18103" s="53"/>
      <c r="AL18103" s="53"/>
      <c r="AM18103" s="53"/>
      <c r="AN18103" s="53"/>
      <c r="AO18103" s="53"/>
      <c r="AP18103" s="53"/>
      <c r="AQ18103" s="53"/>
      <c r="AR18103" s="53"/>
      <c r="AS18103" s="53"/>
      <c r="AT18103" s="53"/>
      <c r="AU18103" s="53"/>
      <c r="AV18103" s="53"/>
      <c r="AW18103" s="53"/>
      <c r="AX18103" s="53"/>
      <c r="AY18103" s="53"/>
      <c r="AZ18103" s="53"/>
      <c r="BA18103" s="53"/>
      <c r="BB18103" s="53"/>
      <c r="BC18103" s="53"/>
      <c r="BD18103" s="53"/>
      <c r="BE18103" s="53"/>
      <c r="BF18103" s="53"/>
      <c r="BG18103" s="53"/>
      <c r="BH18103" s="53"/>
      <c r="BI18103" s="53"/>
      <c r="BJ18103" s="53"/>
      <c r="BK18103" s="53"/>
      <c r="BL18103" s="53"/>
      <c r="BM18103" s="53"/>
      <c r="BN18103" s="53"/>
      <c r="BO18103" s="53"/>
      <c r="BP18103" s="53"/>
      <c r="BQ18103" s="53"/>
      <c r="BR18103" s="53"/>
      <c r="BS18103" s="53"/>
      <c r="BT18103" s="53"/>
      <c r="BU18103" s="53"/>
      <c r="BV18103" s="53"/>
      <c r="BW18103" s="53"/>
      <c r="BX18103" s="53"/>
      <c r="BY18103" s="53"/>
      <c r="BZ18103" s="53"/>
      <c r="CA18103" s="53"/>
      <c r="CB18103" s="53"/>
      <c r="CC18103" s="53"/>
      <c r="CD18103" s="53"/>
      <c r="CE18103" s="53"/>
      <c r="CF18103" s="53"/>
      <c r="CG18103" s="53"/>
      <c r="CH18103" s="53"/>
      <c r="CI18103" s="53"/>
      <c r="CJ18103" s="53"/>
      <c r="CK18103" s="53"/>
      <c r="CL18103" s="53"/>
      <c r="CM18103" s="53"/>
      <c r="CN18103" s="53"/>
      <c r="CO18103" s="53"/>
      <c r="CP18103" s="53"/>
    </row>
    <row r="18104" spans="1:94" s="51" customFormat="1" x14ac:dyDescent="0.25">
      <c r="A18104" s="62">
        <v>478</v>
      </c>
      <c r="B18104" s="124" t="s">
        <v>10</v>
      </c>
      <c r="C18104" s="46" t="s">
        <v>2</v>
      </c>
      <c r="D18104" s="107" t="s">
        <v>6108</v>
      </c>
      <c r="E18104" s="145" t="s">
        <v>7590</v>
      </c>
      <c r="F18104" s="146" t="s">
        <v>7590</v>
      </c>
      <c r="G18104" s="9" t="s">
        <v>7437</v>
      </c>
      <c r="H18104" s="34" t="s">
        <v>4</v>
      </c>
      <c r="I18104" s="53"/>
      <c r="J18104" s="53"/>
      <c r="K18104" s="53"/>
      <c r="L18104" s="53"/>
      <c r="M18104" s="53"/>
      <c r="N18104" s="53"/>
      <c r="O18104" s="53"/>
      <c r="P18104" s="53"/>
      <c r="Q18104" s="53"/>
      <c r="R18104" s="53"/>
      <c r="S18104" s="53"/>
      <c r="T18104" s="53"/>
      <c r="U18104" s="53"/>
      <c r="V18104" s="53"/>
      <c r="W18104" s="53"/>
      <c r="X18104" s="53"/>
      <c r="Y18104" s="53"/>
      <c r="Z18104" s="53"/>
      <c r="AA18104" s="53"/>
      <c r="AB18104" s="53"/>
      <c r="AC18104" s="53"/>
      <c r="AD18104" s="53"/>
      <c r="AE18104" s="53"/>
      <c r="AF18104" s="53"/>
      <c r="AG18104" s="53"/>
      <c r="AH18104" s="53"/>
      <c r="AI18104" s="53"/>
      <c r="AJ18104" s="53"/>
      <c r="AK18104" s="53"/>
      <c r="AL18104" s="53"/>
      <c r="AM18104" s="53"/>
      <c r="AN18104" s="53"/>
      <c r="AO18104" s="53"/>
      <c r="AP18104" s="53"/>
      <c r="AQ18104" s="53"/>
      <c r="AR18104" s="53"/>
      <c r="AS18104" s="53"/>
      <c r="AT18104" s="53"/>
      <c r="AU18104" s="53"/>
      <c r="AV18104" s="53"/>
      <c r="AW18104" s="53"/>
      <c r="AX18104" s="53"/>
      <c r="AY18104" s="53"/>
      <c r="AZ18104" s="53"/>
      <c r="BA18104" s="53"/>
      <c r="BB18104" s="53"/>
      <c r="BC18104" s="53"/>
      <c r="BD18104" s="53"/>
      <c r="BE18104" s="53"/>
      <c r="BF18104" s="53"/>
      <c r="BG18104" s="53"/>
      <c r="BH18104" s="53"/>
      <c r="BI18104" s="53"/>
      <c r="BJ18104" s="53"/>
      <c r="BK18104" s="53"/>
      <c r="BL18104" s="53"/>
      <c r="BM18104" s="53"/>
      <c r="BN18104" s="53"/>
      <c r="BO18104" s="53"/>
      <c r="BP18104" s="53"/>
      <c r="BQ18104" s="53"/>
      <c r="BR18104" s="53"/>
      <c r="BS18104" s="53"/>
      <c r="BT18104" s="53"/>
      <c r="BU18104" s="53"/>
      <c r="BV18104" s="53"/>
      <c r="BW18104" s="53"/>
      <c r="BX18104" s="53"/>
      <c r="BY18104" s="53"/>
      <c r="BZ18104" s="53"/>
      <c r="CA18104" s="53"/>
      <c r="CB18104" s="53"/>
      <c r="CC18104" s="53"/>
      <c r="CD18104" s="53"/>
      <c r="CE18104" s="53"/>
      <c r="CF18104" s="53"/>
      <c r="CG18104" s="53"/>
      <c r="CH18104" s="53"/>
      <c r="CI18104" s="53"/>
      <c r="CJ18104" s="53"/>
      <c r="CK18104" s="53"/>
      <c r="CL18104" s="53"/>
      <c r="CM18104" s="53"/>
      <c r="CN18104" s="53"/>
      <c r="CO18104" s="53"/>
      <c r="CP18104" s="53"/>
    </row>
    <row r="18105" spans="1:94" s="51" customFormat="1" x14ac:dyDescent="0.25">
      <c r="A18105" s="62">
        <v>478</v>
      </c>
      <c r="B18105" s="124" t="s">
        <v>10</v>
      </c>
      <c r="C18105" s="46" t="s">
        <v>2</v>
      </c>
      <c r="D18105" s="107" t="s">
        <v>6109</v>
      </c>
      <c r="E18105" s="145" t="s">
        <v>7590</v>
      </c>
      <c r="F18105" s="146" t="s">
        <v>7590</v>
      </c>
      <c r="G18105" s="9" t="s">
        <v>7437</v>
      </c>
      <c r="H18105" s="34" t="s">
        <v>4</v>
      </c>
      <c r="I18105" s="53"/>
      <c r="J18105" s="53"/>
      <c r="K18105" s="53"/>
      <c r="L18105" s="53"/>
      <c r="M18105" s="53"/>
      <c r="N18105" s="53"/>
      <c r="O18105" s="53"/>
      <c r="P18105" s="53"/>
      <c r="Q18105" s="53"/>
      <c r="R18105" s="53"/>
      <c r="S18105" s="53"/>
      <c r="T18105" s="53"/>
      <c r="U18105" s="53"/>
      <c r="V18105" s="53"/>
      <c r="W18105" s="53"/>
      <c r="X18105" s="53"/>
      <c r="Y18105" s="53"/>
      <c r="Z18105" s="53"/>
      <c r="AA18105" s="53"/>
      <c r="AB18105" s="53"/>
      <c r="AC18105" s="53"/>
      <c r="AD18105" s="53"/>
      <c r="AE18105" s="53"/>
      <c r="AF18105" s="53"/>
      <c r="AG18105" s="53"/>
      <c r="AH18105" s="53"/>
      <c r="AI18105" s="53"/>
      <c r="AJ18105" s="53"/>
      <c r="AK18105" s="53"/>
      <c r="AL18105" s="53"/>
      <c r="AM18105" s="53"/>
      <c r="AN18105" s="53"/>
      <c r="AO18105" s="53"/>
      <c r="AP18105" s="53"/>
      <c r="AQ18105" s="53"/>
      <c r="AR18105" s="53"/>
      <c r="AS18105" s="53"/>
      <c r="AT18105" s="53"/>
      <c r="AU18105" s="53"/>
      <c r="AV18105" s="53"/>
      <c r="AW18105" s="53"/>
      <c r="AX18105" s="53"/>
      <c r="AY18105" s="53"/>
      <c r="AZ18105" s="53"/>
      <c r="BA18105" s="53"/>
      <c r="BB18105" s="53"/>
      <c r="BC18105" s="53"/>
      <c r="BD18105" s="53"/>
      <c r="BE18105" s="53"/>
      <c r="BF18105" s="53"/>
      <c r="BG18105" s="53"/>
      <c r="BH18105" s="53"/>
      <c r="BI18105" s="53"/>
      <c r="BJ18105" s="53"/>
      <c r="BK18105" s="53"/>
      <c r="BL18105" s="53"/>
      <c r="BM18105" s="53"/>
      <c r="BN18105" s="53"/>
      <c r="BO18105" s="53"/>
      <c r="BP18105" s="53"/>
      <c r="BQ18105" s="53"/>
      <c r="BR18105" s="53"/>
      <c r="BS18105" s="53"/>
      <c r="BT18105" s="53"/>
      <c r="BU18105" s="53"/>
      <c r="BV18105" s="53"/>
      <c r="BW18105" s="53"/>
      <c r="BX18105" s="53"/>
      <c r="BY18105" s="53"/>
      <c r="BZ18105" s="53"/>
      <c r="CA18105" s="53"/>
      <c r="CB18105" s="53"/>
      <c r="CC18105" s="53"/>
      <c r="CD18105" s="53"/>
      <c r="CE18105" s="53"/>
      <c r="CF18105" s="53"/>
      <c r="CG18105" s="53"/>
      <c r="CH18105" s="53"/>
      <c r="CI18105" s="53"/>
      <c r="CJ18105" s="53"/>
      <c r="CK18105" s="53"/>
      <c r="CL18105" s="53"/>
      <c r="CM18105" s="53"/>
      <c r="CN18105" s="53"/>
      <c r="CO18105" s="53"/>
      <c r="CP18105" s="53"/>
    </row>
    <row r="18106" spans="1:94" s="51" customFormat="1" x14ac:dyDescent="0.25">
      <c r="A18106" s="62">
        <v>478</v>
      </c>
      <c r="B18106" s="124" t="s">
        <v>10</v>
      </c>
      <c r="C18106" s="46" t="s">
        <v>2</v>
      </c>
      <c r="D18106" s="107" t="s">
        <v>6110</v>
      </c>
      <c r="E18106" s="145" t="s">
        <v>7590</v>
      </c>
      <c r="F18106" s="146" t="s">
        <v>7590</v>
      </c>
      <c r="G18106" s="9" t="s">
        <v>7437</v>
      </c>
      <c r="H18106" s="34" t="s">
        <v>4</v>
      </c>
      <c r="I18106" s="53"/>
      <c r="J18106" s="53"/>
      <c r="K18106" s="53"/>
      <c r="L18106" s="53"/>
      <c r="M18106" s="53"/>
      <c r="N18106" s="53"/>
      <c r="O18106" s="53"/>
      <c r="P18106" s="53"/>
      <c r="Q18106" s="53"/>
      <c r="R18106" s="53"/>
      <c r="S18106" s="53"/>
      <c r="T18106" s="53"/>
      <c r="U18106" s="53"/>
      <c r="V18106" s="53"/>
      <c r="W18106" s="53"/>
      <c r="X18106" s="53"/>
      <c r="Y18106" s="53"/>
      <c r="Z18106" s="53"/>
      <c r="AA18106" s="53"/>
      <c r="AB18106" s="53"/>
      <c r="AC18106" s="53"/>
      <c r="AD18106" s="53"/>
      <c r="AE18106" s="53"/>
      <c r="AF18106" s="53"/>
      <c r="AG18106" s="53"/>
      <c r="AH18106" s="53"/>
      <c r="AI18106" s="53"/>
      <c r="AJ18106" s="53"/>
      <c r="AK18106" s="53"/>
      <c r="AL18106" s="53"/>
      <c r="AM18106" s="53"/>
      <c r="AN18106" s="53"/>
      <c r="AO18106" s="53"/>
      <c r="AP18106" s="53"/>
      <c r="AQ18106" s="53"/>
      <c r="AR18106" s="53"/>
      <c r="AS18106" s="53"/>
      <c r="AT18106" s="53"/>
      <c r="AU18106" s="53"/>
      <c r="AV18106" s="53"/>
      <c r="AW18106" s="53"/>
      <c r="AX18106" s="53"/>
      <c r="AY18106" s="53"/>
      <c r="AZ18106" s="53"/>
      <c r="BA18106" s="53"/>
      <c r="BB18106" s="53"/>
      <c r="BC18106" s="53"/>
      <c r="BD18106" s="53"/>
      <c r="BE18106" s="53"/>
      <c r="BF18106" s="53"/>
      <c r="BG18106" s="53"/>
      <c r="BH18106" s="53"/>
      <c r="BI18106" s="53"/>
      <c r="BJ18106" s="53"/>
      <c r="BK18106" s="53"/>
      <c r="BL18106" s="53"/>
      <c r="BM18106" s="53"/>
      <c r="BN18106" s="53"/>
      <c r="BO18106" s="53"/>
      <c r="BP18106" s="53"/>
      <c r="BQ18106" s="53"/>
      <c r="BR18106" s="53"/>
      <c r="BS18106" s="53"/>
      <c r="BT18106" s="53"/>
      <c r="BU18106" s="53"/>
      <c r="BV18106" s="53"/>
      <c r="BW18106" s="53"/>
      <c r="BX18106" s="53"/>
      <c r="BY18106" s="53"/>
      <c r="BZ18106" s="53"/>
      <c r="CA18106" s="53"/>
      <c r="CB18106" s="53"/>
      <c r="CC18106" s="53"/>
      <c r="CD18106" s="53"/>
      <c r="CE18106" s="53"/>
      <c r="CF18106" s="53"/>
      <c r="CG18106" s="53"/>
      <c r="CH18106" s="53"/>
      <c r="CI18106" s="53"/>
      <c r="CJ18106" s="53"/>
      <c r="CK18106" s="53"/>
      <c r="CL18106" s="53"/>
      <c r="CM18106" s="53"/>
      <c r="CN18106" s="53"/>
      <c r="CO18106" s="53"/>
      <c r="CP18106" s="53"/>
    </row>
    <row r="18107" spans="1:94" s="51" customFormat="1" x14ac:dyDescent="0.25">
      <c r="A18107" s="62">
        <v>478</v>
      </c>
      <c r="B18107" s="124" t="s">
        <v>10</v>
      </c>
      <c r="C18107" s="46" t="s">
        <v>2</v>
      </c>
      <c r="D18107" s="107" t="s">
        <v>6111</v>
      </c>
      <c r="E18107" s="145" t="s">
        <v>7590</v>
      </c>
      <c r="F18107" s="146" t="s">
        <v>7590</v>
      </c>
      <c r="G18107" s="9" t="s">
        <v>7437</v>
      </c>
      <c r="H18107" s="34" t="s">
        <v>4</v>
      </c>
      <c r="I18107" s="53"/>
      <c r="J18107" s="53"/>
      <c r="K18107" s="53"/>
      <c r="L18107" s="53"/>
      <c r="M18107" s="53"/>
      <c r="N18107" s="53"/>
      <c r="O18107" s="53"/>
      <c r="P18107" s="53"/>
      <c r="Q18107" s="53"/>
      <c r="R18107" s="53"/>
      <c r="S18107" s="53"/>
      <c r="T18107" s="53"/>
      <c r="U18107" s="53"/>
      <c r="V18107" s="53"/>
      <c r="W18107" s="53"/>
      <c r="X18107" s="53"/>
      <c r="Y18107" s="53"/>
      <c r="Z18107" s="53"/>
      <c r="AA18107" s="53"/>
      <c r="AB18107" s="53"/>
      <c r="AC18107" s="53"/>
      <c r="AD18107" s="53"/>
      <c r="AE18107" s="53"/>
      <c r="AF18107" s="53"/>
      <c r="AG18107" s="53"/>
      <c r="AH18107" s="53"/>
      <c r="AI18107" s="53"/>
      <c r="AJ18107" s="53"/>
      <c r="AK18107" s="53"/>
      <c r="AL18107" s="53"/>
      <c r="AM18107" s="53"/>
      <c r="AN18107" s="53"/>
      <c r="AO18107" s="53"/>
      <c r="AP18107" s="53"/>
      <c r="AQ18107" s="53"/>
      <c r="AR18107" s="53"/>
      <c r="AS18107" s="53"/>
      <c r="AT18107" s="53"/>
      <c r="AU18107" s="53"/>
      <c r="AV18107" s="53"/>
      <c r="AW18107" s="53"/>
      <c r="AX18107" s="53"/>
      <c r="AY18107" s="53"/>
      <c r="AZ18107" s="53"/>
      <c r="BA18107" s="53"/>
      <c r="BB18107" s="53"/>
      <c r="BC18107" s="53"/>
      <c r="BD18107" s="53"/>
      <c r="BE18107" s="53"/>
      <c r="BF18107" s="53"/>
      <c r="BG18107" s="53"/>
      <c r="BH18107" s="53"/>
      <c r="BI18107" s="53"/>
      <c r="BJ18107" s="53"/>
      <c r="BK18107" s="53"/>
      <c r="BL18107" s="53"/>
      <c r="BM18107" s="53"/>
      <c r="BN18107" s="53"/>
      <c r="BO18107" s="53"/>
      <c r="BP18107" s="53"/>
      <c r="BQ18107" s="53"/>
      <c r="BR18107" s="53"/>
      <c r="BS18107" s="53"/>
      <c r="BT18107" s="53"/>
      <c r="BU18107" s="53"/>
      <c r="BV18107" s="53"/>
      <c r="BW18107" s="53"/>
      <c r="BX18107" s="53"/>
      <c r="BY18107" s="53"/>
      <c r="BZ18107" s="53"/>
      <c r="CA18107" s="53"/>
      <c r="CB18107" s="53"/>
      <c r="CC18107" s="53"/>
      <c r="CD18107" s="53"/>
      <c r="CE18107" s="53"/>
      <c r="CF18107" s="53"/>
      <c r="CG18107" s="53"/>
      <c r="CH18107" s="53"/>
      <c r="CI18107" s="53"/>
      <c r="CJ18107" s="53"/>
      <c r="CK18107" s="53"/>
      <c r="CL18107" s="53"/>
      <c r="CM18107" s="53"/>
      <c r="CN18107" s="53"/>
      <c r="CO18107" s="53"/>
      <c r="CP18107" s="53"/>
    </row>
    <row r="18108" spans="1:94" s="51" customFormat="1" x14ac:dyDescent="0.25">
      <c r="A18108" s="62">
        <v>478</v>
      </c>
      <c r="B18108" s="124" t="s">
        <v>10</v>
      </c>
      <c r="C18108" s="46" t="s">
        <v>2</v>
      </c>
      <c r="D18108" s="107" t="s">
        <v>6112</v>
      </c>
      <c r="E18108" s="145" t="s">
        <v>7590</v>
      </c>
      <c r="F18108" s="146" t="s">
        <v>7590</v>
      </c>
      <c r="G18108" s="9" t="s">
        <v>7437</v>
      </c>
      <c r="H18108" s="34" t="s">
        <v>4</v>
      </c>
      <c r="I18108" s="53"/>
      <c r="J18108" s="53"/>
      <c r="K18108" s="53"/>
      <c r="L18108" s="53"/>
      <c r="M18108" s="53"/>
      <c r="N18108" s="53"/>
      <c r="O18108" s="53"/>
      <c r="P18108" s="53"/>
      <c r="Q18108" s="53"/>
      <c r="R18108" s="53"/>
      <c r="S18108" s="53"/>
      <c r="T18108" s="53"/>
      <c r="U18108" s="53"/>
      <c r="V18108" s="53"/>
      <c r="W18108" s="53"/>
      <c r="X18108" s="53"/>
      <c r="Y18108" s="53"/>
      <c r="Z18108" s="53"/>
      <c r="AA18108" s="53"/>
      <c r="AB18108" s="53"/>
      <c r="AC18108" s="53"/>
      <c r="AD18108" s="53"/>
      <c r="AE18108" s="53"/>
      <c r="AF18108" s="53"/>
      <c r="AG18108" s="53"/>
      <c r="AH18108" s="53"/>
      <c r="AI18108" s="53"/>
      <c r="AJ18108" s="53"/>
      <c r="AK18108" s="53"/>
      <c r="AL18108" s="53"/>
      <c r="AM18108" s="53"/>
      <c r="AN18108" s="53"/>
      <c r="AO18108" s="53"/>
      <c r="AP18108" s="53"/>
      <c r="AQ18108" s="53"/>
      <c r="AR18108" s="53"/>
      <c r="AS18108" s="53"/>
      <c r="AT18108" s="53"/>
      <c r="AU18108" s="53"/>
      <c r="AV18108" s="53"/>
      <c r="AW18108" s="53"/>
      <c r="AX18108" s="53"/>
      <c r="AY18108" s="53"/>
      <c r="AZ18108" s="53"/>
      <c r="BA18108" s="53"/>
      <c r="BB18108" s="53"/>
      <c r="BC18108" s="53"/>
      <c r="BD18108" s="53"/>
      <c r="BE18108" s="53"/>
      <c r="BF18108" s="53"/>
      <c r="BG18108" s="53"/>
      <c r="BH18108" s="53"/>
      <c r="BI18108" s="53"/>
      <c r="BJ18108" s="53"/>
      <c r="BK18108" s="53"/>
      <c r="BL18108" s="53"/>
      <c r="BM18108" s="53"/>
      <c r="BN18108" s="53"/>
      <c r="BO18108" s="53"/>
      <c r="BP18108" s="53"/>
      <c r="BQ18108" s="53"/>
      <c r="BR18108" s="53"/>
      <c r="BS18108" s="53"/>
      <c r="BT18108" s="53"/>
      <c r="BU18108" s="53"/>
      <c r="BV18108" s="53"/>
      <c r="BW18108" s="53"/>
      <c r="BX18108" s="53"/>
      <c r="BY18108" s="53"/>
      <c r="BZ18108" s="53"/>
      <c r="CA18108" s="53"/>
      <c r="CB18108" s="53"/>
      <c r="CC18108" s="53"/>
      <c r="CD18108" s="53"/>
      <c r="CE18108" s="53"/>
      <c r="CF18108" s="53"/>
      <c r="CG18108" s="53"/>
      <c r="CH18108" s="53"/>
      <c r="CI18108" s="53"/>
      <c r="CJ18108" s="53"/>
      <c r="CK18108" s="53"/>
      <c r="CL18108" s="53"/>
      <c r="CM18108" s="53"/>
      <c r="CN18108" s="53"/>
      <c r="CO18108" s="53"/>
      <c r="CP18108" s="53"/>
    </row>
    <row r="18109" spans="1:94" s="51" customFormat="1" x14ac:dyDescent="0.25">
      <c r="A18109" s="62">
        <v>478</v>
      </c>
      <c r="B18109" s="124" t="s">
        <v>10</v>
      </c>
      <c r="C18109" s="46" t="s">
        <v>2</v>
      </c>
      <c r="D18109" s="107" t="s">
        <v>6113</v>
      </c>
      <c r="E18109" s="145" t="s">
        <v>7590</v>
      </c>
      <c r="F18109" s="146" t="s">
        <v>7590</v>
      </c>
      <c r="G18109" s="9" t="s">
        <v>7437</v>
      </c>
      <c r="H18109" s="34" t="s">
        <v>4</v>
      </c>
      <c r="I18109" s="53"/>
      <c r="J18109" s="53"/>
      <c r="K18109" s="53"/>
      <c r="L18109" s="53"/>
      <c r="M18109" s="53"/>
      <c r="N18109" s="53"/>
      <c r="O18109" s="53"/>
      <c r="P18109" s="53"/>
      <c r="Q18109" s="53"/>
      <c r="R18109" s="53"/>
      <c r="S18109" s="53"/>
      <c r="T18109" s="53"/>
      <c r="U18109" s="53"/>
      <c r="V18109" s="53"/>
      <c r="W18109" s="53"/>
      <c r="X18109" s="53"/>
      <c r="Y18109" s="53"/>
      <c r="Z18109" s="53"/>
      <c r="AA18109" s="53"/>
      <c r="AB18109" s="53"/>
      <c r="AC18109" s="53"/>
      <c r="AD18109" s="53"/>
      <c r="AE18109" s="53"/>
      <c r="AF18109" s="53"/>
      <c r="AG18109" s="53"/>
      <c r="AH18109" s="53"/>
      <c r="AI18109" s="53"/>
      <c r="AJ18109" s="53"/>
      <c r="AK18109" s="53"/>
      <c r="AL18109" s="53"/>
      <c r="AM18109" s="53"/>
      <c r="AN18109" s="53"/>
      <c r="AO18109" s="53"/>
      <c r="AP18109" s="53"/>
      <c r="AQ18109" s="53"/>
      <c r="AR18109" s="53"/>
      <c r="AS18109" s="53"/>
      <c r="AT18109" s="53"/>
      <c r="AU18109" s="53"/>
      <c r="AV18109" s="53"/>
      <c r="AW18109" s="53"/>
      <c r="AX18109" s="53"/>
      <c r="AY18109" s="53"/>
      <c r="AZ18109" s="53"/>
      <c r="BA18109" s="53"/>
      <c r="BB18109" s="53"/>
      <c r="BC18109" s="53"/>
      <c r="BD18109" s="53"/>
      <c r="BE18109" s="53"/>
      <c r="BF18109" s="53"/>
      <c r="BG18109" s="53"/>
      <c r="BH18109" s="53"/>
      <c r="BI18109" s="53"/>
      <c r="BJ18109" s="53"/>
      <c r="BK18109" s="53"/>
      <c r="BL18109" s="53"/>
      <c r="BM18109" s="53"/>
      <c r="BN18109" s="53"/>
      <c r="BO18109" s="53"/>
      <c r="BP18109" s="53"/>
      <c r="BQ18109" s="53"/>
      <c r="BR18109" s="53"/>
      <c r="BS18109" s="53"/>
      <c r="BT18109" s="53"/>
      <c r="BU18109" s="53"/>
      <c r="BV18109" s="53"/>
      <c r="BW18109" s="53"/>
      <c r="BX18109" s="53"/>
      <c r="BY18109" s="53"/>
      <c r="BZ18109" s="53"/>
      <c r="CA18109" s="53"/>
      <c r="CB18109" s="53"/>
      <c r="CC18109" s="53"/>
      <c r="CD18109" s="53"/>
      <c r="CE18109" s="53"/>
      <c r="CF18109" s="53"/>
      <c r="CG18109" s="53"/>
      <c r="CH18109" s="53"/>
      <c r="CI18109" s="53"/>
      <c r="CJ18109" s="53"/>
      <c r="CK18109" s="53"/>
      <c r="CL18109" s="53"/>
      <c r="CM18109" s="53"/>
      <c r="CN18109" s="53"/>
      <c r="CO18109" s="53"/>
      <c r="CP18109" s="53"/>
    </row>
    <row r="18110" spans="1:94" s="51" customFormat="1" x14ac:dyDescent="0.25">
      <c r="A18110" s="62">
        <v>478</v>
      </c>
      <c r="B18110" s="124" t="s">
        <v>10</v>
      </c>
      <c r="C18110" s="46" t="s">
        <v>2</v>
      </c>
      <c r="D18110" s="107" t="s">
        <v>6114</v>
      </c>
      <c r="E18110" s="145" t="s">
        <v>7590</v>
      </c>
      <c r="F18110" s="146" t="s">
        <v>7590</v>
      </c>
      <c r="G18110" s="9" t="s">
        <v>7437</v>
      </c>
      <c r="H18110" s="34" t="s">
        <v>4</v>
      </c>
      <c r="I18110" s="53"/>
      <c r="J18110" s="53"/>
      <c r="K18110" s="53"/>
      <c r="L18110" s="53"/>
      <c r="M18110" s="53"/>
      <c r="N18110" s="53"/>
      <c r="O18110" s="53"/>
      <c r="P18110" s="53"/>
      <c r="Q18110" s="53"/>
      <c r="R18110" s="53"/>
      <c r="S18110" s="53"/>
      <c r="T18110" s="53"/>
      <c r="U18110" s="53"/>
      <c r="V18110" s="53"/>
      <c r="W18110" s="53"/>
      <c r="X18110" s="53"/>
      <c r="Y18110" s="53"/>
      <c r="Z18110" s="53"/>
      <c r="AA18110" s="53"/>
      <c r="AB18110" s="53"/>
      <c r="AC18110" s="53"/>
      <c r="AD18110" s="53"/>
      <c r="AE18110" s="53"/>
      <c r="AF18110" s="53"/>
      <c r="AG18110" s="53"/>
      <c r="AH18110" s="53"/>
      <c r="AI18110" s="53"/>
      <c r="AJ18110" s="53"/>
      <c r="AK18110" s="53"/>
      <c r="AL18110" s="53"/>
      <c r="AM18110" s="53"/>
      <c r="AN18110" s="53"/>
      <c r="AO18110" s="53"/>
      <c r="AP18110" s="53"/>
      <c r="AQ18110" s="53"/>
      <c r="AR18110" s="53"/>
      <c r="AS18110" s="53"/>
      <c r="AT18110" s="53"/>
      <c r="AU18110" s="53"/>
      <c r="AV18110" s="53"/>
      <c r="AW18110" s="53"/>
      <c r="AX18110" s="53"/>
      <c r="AY18110" s="53"/>
      <c r="AZ18110" s="53"/>
      <c r="BA18110" s="53"/>
      <c r="BB18110" s="53"/>
      <c r="BC18110" s="53"/>
      <c r="BD18110" s="53"/>
      <c r="BE18110" s="53"/>
      <c r="BF18110" s="53"/>
      <c r="BG18110" s="53"/>
      <c r="BH18110" s="53"/>
      <c r="BI18110" s="53"/>
      <c r="BJ18110" s="53"/>
      <c r="BK18110" s="53"/>
      <c r="BL18110" s="53"/>
      <c r="BM18110" s="53"/>
      <c r="BN18110" s="53"/>
      <c r="BO18110" s="53"/>
      <c r="BP18110" s="53"/>
      <c r="BQ18110" s="53"/>
      <c r="BR18110" s="53"/>
      <c r="BS18110" s="53"/>
      <c r="BT18110" s="53"/>
      <c r="BU18110" s="53"/>
      <c r="BV18110" s="53"/>
      <c r="BW18110" s="53"/>
      <c r="BX18110" s="53"/>
      <c r="BY18110" s="53"/>
      <c r="BZ18110" s="53"/>
      <c r="CA18110" s="53"/>
      <c r="CB18110" s="53"/>
      <c r="CC18110" s="53"/>
      <c r="CD18110" s="53"/>
      <c r="CE18110" s="53"/>
      <c r="CF18110" s="53"/>
      <c r="CG18110" s="53"/>
      <c r="CH18110" s="53"/>
      <c r="CI18110" s="53"/>
      <c r="CJ18110" s="53"/>
      <c r="CK18110" s="53"/>
      <c r="CL18110" s="53"/>
      <c r="CM18110" s="53"/>
      <c r="CN18110" s="53"/>
      <c r="CO18110" s="53"/>
      <c r="CP18110" s="53"/>
    </row>
    <row r="18111" spans="1:94" s="51" customFormat="1" x14ac:dyDescent="0.25">
      <c r="A18111" s="62">
        <v>478</v>
      </c>
      <c r="B18111" s="124" t="s">
        <v>10</v>
      </c>
      <c r="C18111" s="46" t="s">
        <v>2</v>
      </c>
      <c r="D18111" s="107" t="s">
        <v>6115</v>
      </c>
      <c r="E18111" s="145" t="s">
        <v>7590</v>
      </c>
      <c r="F18111" s="146" t="s">
        <v>7590</v>
      </c>
      <c r="G18111" s="9" t="s">
        <v>7437</v>
      </c>
      <c r="H18111" s="34" t="s">
        <v>4</v>
      </c>
      <c r="I18111" s="53"/>
      <c r="J18111" s="53"/>
      <c r="K18111" s="53"/>
      <c r="L18111" s="53"/>
      <c r="M18111" s="53"/>
      <c r="N18111" s="53"/>
      <c r="O18111" s="53"/>
      <c r="P18111" s="53"/>
      <c r="Q18111" s="53"/>
      <c r="R18111" s="53"/>
      <c r="S18111" s="53"/>
      <c r="T18111" s="53"/>
      <c r="U18111" s="53"/>
      <c r="V18111" s="53"/>
      <c r="W18111" s="53"/>
      <c r="X18111" s="53"/>
      <c r="Y18111" s="53"/>
      <c r="Z18111" s="53"/>
      <c r="AA18111" s="53"/>
      <c r="AB18111" s="53"/>
      <c r="AC18111" s="53"/>
      <c r="AD18111" s="53"/>
      <c r="AE18111" s="53"/>
      <c r="AF18111" s="53"/>
      <c r="AG18111" s="53"/>
      <c r="AH18111" s="53"/>
      <c r="AI18111" s="53"/>
      <c r="AJ18111" s="53"/>
      <c r="AK18111" s="53"/>
      <c r="AL18111" s="53"/>
      <c r="AM18111" s="53"/>
      <c r="AN18111" s="53"/>
      <c r="AO18111" s="53"/>
      <c r="AP18111" s="53"/>
      <c r="AQ18111" s="53"/>
      <c r="AR18111" s="53"/>
      <c r="AS18111" s="53"/>
      <c r="AT18111" s="53"/>
      <c r="AU18111" s="53"/>
      <c r="AV18111" s="53"/>
      <c r="AW18111" s="53"/>
      <c r="AX18111" s="53"/>
      <c r="AY18111" s="53"/>
      <c r="AZ18111" s="53"/>
      <c r="BA18111" s="53"/>
      <c r="BB18111" s="53"/>
      <c r="BC18111" s="53"/>
      <c r="BD18111" s="53"/>
      <c r="BE18111" s="53"/>
      <c r="BF18111" s="53"/>
      <c r="BG18111" s="53"/>
      <c r="BH18111" s="53"/>
      <c r="BI18111" s="53"/>
      <c r="BJ18111" s="53"/>
      <c r="BK18111" s="53"/>
      <c r="BL18111" s="53"/>
      <c r="BM18111" s="53"/>
      <c r="BN18111" s="53"/>
      <c r="BO18111" s="53"/>
      <c r="BP18111" s="53"/>
      <c r="BQ18111" s="53"/>
      <c r="BR18111" s="53"/>
      <c r="BS18111" s="53"/>
      <c r="BT18111" s="53"/>
      <c r="BU18111" s="53"/>
      <c r="BV18111" s="53"/>
      <c r="BW18111" s="53"/>
      <c r="BX18111" s="53"/>
      <c r="BY18111" s="53"/>
      <c r="BZ18111" s="53"/>
      <c r="CA18111" s="53"/>
      <c r="CB18111" s="53"/>
      <c r="CC18111" s="53"/>
      <c r="CD18111" s="53"/>
      <c r="CE18111" s="53"/>
      <c r="CF18111" s="53"/>
      <c r="CG18111" s="53"/>
      <c r="CH18111" s="53"/>
      <c r="CI18111" s="53"/>
      <c r="CJ18111" s="53"/>
      <c r="CK18111" s="53"/>
      <c r="CL18111" s="53"/>
      <c r="CM18111" s="53"/>
      <c r="CN18111" s="53"/>
      <c r="CO18111" s="53"/>
      <c r="CP18111" s="53"/>
    </row>
    <row r="18112" spans="1:94" s="51" customFormat="1" x14ac:dyDescent="0.25">
      <c r="A18112" s="62">
        <v>478</v>
      </c>
      <c r="B18112" s="124" t="s">
        <v>10</v>
      </c>
      <c r="C18112" s="46" t="s">
        <v>2</v>
      </c>
      <c r="D18112" s="107" t="s">
        <v>6116</v>
      </c>
      <c r="E18112" s="145" t="s">
        <v>7590</v>
      </c>
      <c r="F18112" s="146" t="s">
        <v>7590</v>
      </c>
      <c r="G18112" s="9" t="s">
        <v>7437</v>
      </c>
      <c r="H18112" s="34" t="s">
        <v>4</v>
      </c>
      <c r="I18112" s="53"/>
      <c r="J18112" s="53"/>
      <c r="K18112" s="53"/>
      <c r="L18112" s="53"/>
      <c r="M18112" s="53"/>
      <c r="N18112" s="53"/>
      <c r="O18112" s="53"/>
      <c r="P18112" s="53"/>
      <c r="Q18112" s="53"/>
      <c r="R18112" s="53"/>
      <c r="S18112" s="53"/>
      <c r="T18112" s="53"/>
      <c r="U18112" s="53"/>
      <c r="V18112" s="53"/>
      <c r="W18112" s="53"/>
      <c r="X18112" s="53"/>
      <c r="Y18112" s="53"/>
      <c r="Z18112" s="53"/>
      <c r="AA18112" s="53"/>
      <c r="AB18112" s="53"/>
      <c r="AC18112" s="53"/>
      <c r="AD18112" s="53"/>
      <c r="AE18112" s="53"/>
      <c r="AF18112" s="53"/>
      <c r="AG18112" s="53"/>
      <c r="AH18112" s="53"/>
      <c r="AI18112" s="53"/>
      <c r="AJ18112" s="53"/>
      <c r="AK18112" s="53"/>
      <c r="AL18112" s="53"/>
      <c r="AM18112" s="53"/>
      <c r="AN18112" s="53"/>
      <c r="AO18112" s="53"/>
      <c r="AP18112" s="53"/>
      <c r="AQ18112" s="53"/>
      <c r="AR18112" s="53"/>
      <c r="AS18112" s="53"/>
      <c r="AT18112" s="53"/>
      <c r="AU18112" s="53"/>
      <c r="AV18112" s="53"/>
      <c r="AW18112" s="53"/>
      <c r="AX18112" s="53"/>
      <c r="AY18112" s="53"/>
      <c r="AZ18112" s="53"/>
      <c r="BA18112" s="53"/>
      <c r="BB18112" s="53"/>
      <c r="BC18112" s="53"/>
      <c r="BD18112" s="53"/>
      <c r="BE18112" s="53"/>
      <c r="BF18112" s="53"/>
      <c r="BG18112" s="53"/>
      <c r="BH18112" s="53"/>
      <c r="BI18112" s="53"/>
      <c r="BJ18112" s="53"/>
      <c r="BK18112" s="53"/>
      <c r="BL18112" s="53"/>
      <c r="BM18112" s="53"/>
      <c r="BN18112" s="53"/>
      <c r="BO18112" s="53"/>
      <c r="BP18112" s="53"/>
      <c r="BQ18112" s="53"/>
      <c r="BR18112" s="53"/>
      <c r="BS18112" s="53"/>
      <c r="BT18112" s="53"/>
      <c r="BU18112" s="53"/>
      <c r="BV18112" s="53"/>
      <c r="BW18112" s="53"/>
      <c r="BX18112" s="53"/>
      <c r="BY18112" s="53"/>
      <c r="BZ18112" s="53"/>
      <c r="CA18112" s="53"/>
      <c r="CB18112" s="53"/>
      <c r="CC18112" s="53"/>
      <c r="CD18112" s="53"/>
      <c r="CE18112" s="53"/>
      <c r="CF18112" s="53"/>
      <c r="CG18112" s="53"/>
      <c r="CH18112" s="53"/>
      <c r="CI18112" s="53"/>
      <c r="CJ18112" s="53"/>
      <c r="CK18112" s="53"/>
      <c r="CL18112" s="53"/>
      <c r="CM18112" s="53"/>
      <c r="CN18112" s="53"/>
      <c r="CO18112" s="53"/>
      <c r="CP18112" s="53"/>
    </row>
    <row r="18113" spans="1:94" s="51" customFormat="1" x14ac:dyDescent="0.25">
      <c r="A18113" s="62">
        <v>478</v>
      </c>
      <c r="B18113" s="124" t="s">
        <v>10</v>
      </c>
      <c r="C18113" s="46" t="s">
        <v>2</v>
      </c>
      <c r="D18113" s="107" t="s">
        <v>6117</v>
      </c>
      <c r="E18113" s="145" t="s">
        <v>7590</v>
      </c>
      <c r="F18113" s="146" t="s">
        <v>7590</v>
      </c>
      <c r="G18113" s="9" t="s">
        <v>7437</v>
      </c>
      <c r="H18113" s="34" t="s">
        <v>4</v>
      </c>
      <c r="I18113" s="53"/>
      <c r="J18113" s="53"/>
      <c r="K18113" s="53"/>
      <c r="L18113" s="53"/>
      <c r="M18113" s="53"/>
      <c r="N18113" s="53"/>
      <c r="O18113" s="53"/>
      <c r="P18113" s="53"/>
      <c r="Q18113" s="53"/>
      <c r="R18113" s="53"/>
      <c r="S18113" s="53"/>
      <c r="T18113" s="53"/>
      <c r="U18113" s="53"/>
      <c r="V18113" s="53"/>
      <c r="W18113" s="53"/>
      <c r="X18113" s="53"/>
      <c r="Y18113" s="53"/>
      <c r="Z18113" s="53"/>
      <c r="AA18113" s="53"/>
      <c r="AB18113" s="53"/>
      <c r="AC18113" s="53"/>
      <c r="AD18113" s="53"/>
      <c r="AE18113" s="53"/>
      <c r="AF18113" s="53"/>
      <c r="AG18113" s="53"/>
      <c r="AH18113" s="53"/>
      <c r="AI18113" s="53"/>
      <c r="AJ18113" s="53"/>
      <c r="AK18113" s="53"/>
      <c r="AL18113" s="53"/>
      <c r="AM18113" s="53"/>
      <c r="AN18113" s="53"/>
      <c r="AO18113" s="53"/>
      <c r="AP18113" s="53"/>
      <c r="AQ18113" s="53"/>
      <c r="AR18113" s="53"/>
      <c r="AS18113" s="53"/>
      <c r="AT18113" s="53"/>
      <c r="AU18113" s="53"/>
      <c r="AV18113" s="53"/>
      <c r="AW18113" s="53"/>
      <c r="AX18113" s="53"/>
      <c r="AY18113" s="53"/>
      <c r="AZ18113" s="53"/>
      <c r="BA18113" s="53"/>
      <c r="BB18113" s="53"/>
      <c r="BC18113" s="53"/>
      <c r="BD18113" s="53"/>
      <c r="BE18113" s="53"/>
      <c r="BF18113" s="53"/>
      <c r="BG18113" s="53"/>
      <c r="BH18113" s="53"/>
      <c r="BI18113" s="53"/>
      <c r="BJ18113" s="53"/>
      <c r="BK18113" s="53"/>
      <c r="BL18113" s="53"/>
      <c r="BM18113" s="53"/>
      <c r="BN18113" s="53"/>
      <c r="BO18113" s="53"/>
      <c r="BP18113" s="53"/>
      <c r="BQ18113" s="53"/>
      <c r="BR18113" s="53"/>
      <c r="BS18113" s="53"/>
      <c r="BT18113" s="53"/>
      <c r="BU18113" s="53"/>
      <c r="BV18113" s="53"/>
      <c r="BW18113" s="53"/>
      <c r="BX18113" s="53"/>
      <c r="BY18113" s="53"/>
      <c r="BZ18113" s="53"/>
      <c r="CA18113" s="53"/>
      <c r="CB18113" s="53"/>
      <c r="CC18113" s="53"/>
      <c r="CD18113" s="53"/>
      <c r="CE18113" s="53"/>
      <c r="CF18113" s="53"/>
      <c r="CG18113" s="53"/>
      <c r="CH18113" s="53"/>
      <c r="CI18113" s="53"/>
      <c r="CJ18113" s="53"/>
      <c r="CK18113" s="53"/>
      <c r="CL18113" s="53"/>
      <c r="CM18113" s="53"/>
      <c r="CN18113" s="53"/>
      <c r="CO18113" s="53"/>
      <c r="CP18113" s="53"/>
    </row>
    <row r="18114" spans="1:94" s="51" customFormat="1" x14ac:dyDescent="0.25">
      <c r="A18114" s="62">
        <v>478</v>
      </c>
      <c r="B18114" s="124" t="s">
        <v>10</v>
      </c>
      <c r="C18114" s="46" t="s">
        <v>2</v>
      </c>
      <c r="D18114" s="107" t="s">
        <v>6118</v>
      </c>
      <c r="E18114" s="145" t="s">
        <v>7590</v>
      </c>
      <c r="F18114" s="146" t="s">
        <v>7590</v>
      </c>
      <c r="G18114" s="9" t="s">
        <v>7437</v>
      </c>
      <c r="H18114" s="34" t="s">
        <v>4</v>
      </c>
      <c r="I18114" s="53"/>
      <c r="J18114" s="53"/>
      <c r="K18114" s="53"/>
      <c r="L18114" s="53"/>
      <c r="M18114" s="53"/>
      <c r="N18114" s="53"/>
      <c r="O18114" s="53"/>
      <c r="P18114" s="53"/>
      <c r="Q18114" s="53"/>
      <c r="R18114" s="53"/>
      <c r="S18114" s="53"/>
      <c r="T18114" s="53"/>
      <c r="U18114" s="53"/>
      <c r="V18114" s="53"/>
      <c r="W18114" s="53"/>
      <c r="X18114" s="53"/>
      <c r="Y18114" s="53"/>
      <c r="Z18114" s="53"/>
      <c r="AA18114" s="53"/>
      <c r="AB18114" s="53"/>
      <c r="AC18114" s="53"/>
      <c r="AD18114" s="53"/>
      <c r="AE18114" s="53"/>
      <c r="AF18114" s="53"/>
      <c r="AG18114" s="53"/>
      <c r="AH18114" s="53"/>
      <c r="AI18114" s="53"/>
      <c r="AJ18114" s="53"/>
      <c r="AK18114" s="53"/>
      <c r="AL18114" s="53"/>
      <c r="AM18114" s="53"/>
      <c r="AN18114" s="53"/>
      <c r="AO18114" s="53"/>
      <c r="AP18114" s="53"/>
      <c r="AQ18114" s="53"/>
      <c r="AR18114" s="53"/>
      <c r="AS18114" s="53"/>
      <c r="AT18114" s="53"/>
      <c r="AU18114" s="53"/>
      <c r="AV18114" s="53"/>
      <c r="AW18114" s="53"/>
      <c r="AX18114" s="53"/>
      <c r="AY18114" s="53"/>
      <c r="AZ18114" s="53"/>
      <c r="BA18114" s="53"/>
      <c r="BB18114" s="53"/>
      <c r="BC18114" s="53"/>
      <c r="BD18114" s="53"/>
      <c r="BE18114" s="53"/>
      <c r="BF18114" s="53"/>
      <c r="BG18114" s="53"/>
      <c r="BH18114" s="53"/>
      <c r="BI18114" s="53"/>
      <c r="BJ18114" s="53"/>
      <c r="BK18114" s="53"/>
      <c r="BL18114" s="53"/>
      <c r="BM18114" s="53"/>
      <c r="BN18114" s="53"/>
      <c r="BO18114" s="53"/>
      <c r="BP18114" s="53"/>
      <c r="BQ18114" s="53"/>
      <c r="BR18114" s="53"/>
      <c r="BS18114" s="53"/>
      <c r="BT18114" s="53"/>
      <c r="BU18114" s="53"/>
      <c r="BV18114" s="53"/>
      <c r="BW18114" s="53"/>
      <c r="BX18114" s="53"/>
      <c r="BY18114" s="53"/>
      <c r="BZ18114" s="53"/>
      <c r="CA18114" s="53"/>
      <c r="CB18114" s="53"/>
      <c r="CC18114" s="53"/>
      <c r="CD18114" s="53"/>
      <c r="CE18114" s="53"/>
      <c r="CF18114" s="53"/>
      <c r="CG18114" s="53"/>
      <c r="CH18114" s="53"/>
      <c r="CI18114" s="53"/>
      <c r="CJ18114" s="53"/>
      <c r="CK18114" s="53"/>
      <c r="CL18114" s="53"/>
      <c r="CM18114" s="53"/>
      <c r="CN18114" s="53"/>
      <c r="CO18114" s="53"/>
      <c r="CP18114" s="53"/>
    </row>
    <row r="18115" spans="1:94" s="51" customFormat="1" x14ac:dyDescent="0.25">
      <c r="A18115" s="62">
        <v>478</v>
      </c>
      <c r="B18115" s="124" t="s">
        <v>10</v>
      </c>
      <c r="C18115" s="46" t="s">
        <v>2</v>
      </c>
      <c r="D18115" s="107" t="s">
        <v>6119</v>
      </c>
      <c r="E18115" s="145" t="s">
        <v>7590</v>
      </c>
      <c r="F18115" s="146" t="s">
        <v>7590</v>
      </c>
      <c r="G18115" s="9" t="s">
        <v>7437</v>
      </c>
      <c r="H18115" s="34" t="s">
        <v>4</v>
      </c>
      <c r="I18115" s="53"/>
      <c r="J18115" s="53"/>
      <c r="K18115" s="53"/>
      <c r="L18115" s="53"/>
      <c r="M18115" s="53"/>
      <c r="N18115" s="53"/>
      <c r="O18115" s="53"/>
      <c r="P18115" s="53"/>
      <c r="Q18115" s="53"/>
      <c r="R18115" s="53"/>
      <c r="S18115" s="53"/>
      <c r="T18115" s="53"/>
      <c r="U18115" s="53"/>
      <c r="V18115" s="53"/>
      <c r="W18115" s="53"/>
      <c r="X18115" s="53"/>
      <c r="Y18115" s="53"/>
      <c r="Z18115" s="53"/>
      <c r="AA18115" s="53"/>
      <c r="AB18115" s="53"/>
      <c r="AC18115" s="53"/>
      <c r="AD18115" s="53"/>
      <c r="AE18115" s="53"/>
      <c r="AF18115" s="53"/>
      <c r="AG18115" s="53"/>
      <c r="AH18115" s="53"/>
      <c r="AI18115" s="53"/>
      <c r="AJ18115" s="53"/>
      <c r="AK18115" s="53"/>
      <c r="AL18115" s="53"/>
      <c r="AM18115" s="53"/>
      <c r="AN18115" s="53"/>
      <c r="AO18115" s="53"/>
      <c r="AP18115" s="53"/>
      <c r="AQ18115" s="53"/>
      <c r="AR18115" s="53"/>
      <c r="AS18115" s="53"/>
      <c r="AT18115" s="53"/>
      <c r="AU18115" s="53"/>
      <c r="AV18115" s="53"/>
      <c r="AW18115" s="53"/>
      <c r="AX18115" s="53"/>
      <c r="AY18115" s="53"/>
      <c r="AZ18115" s="53"/>
      <c r="BA18115" s="53"/>
      <c r="BB18115" s="53"/>
      <c r="BC18115" s="53"/>
      <c r="BD18115" s="53"/>
      <c r="BE18115" s="53"/>
      <c r="BF18115" s="53"/>
      <c r="BG18115" s="53"/>
      <c r="BH18115" s="53"/>
      <c r="BI18115" s="53"/>
      <c r="BJ18115" s="53"/>
      <c r="BK18115" s="53"/>
      <c r="BL18115" s="53"/>
      <c r="BM18115" s="53"/>
      <c r="BN18115" s="53"/>
      <c r="BO18115" s="53"/>
      <c r="BP18115" s="53"/>
      <c r="BQ18115" s="53"/>
      <c r="BR18115" s="53"/>
      <c r="BS18115" s="53"/>
      <c r="BT18115" s="53"/>
      <c r="BU18115" s="53"/>
      <c r="BV18115" s="53"/>
      <c r="BW18115" s="53"/>
      <c r="BX18115" s="53"/>
      <c r="BY18115" s="53"/>
      <c r="BZ18115" s="53"/>
      <c r="CA18115" s="53"/>
      <c r="CB18115" s="53"/>
      <c r="CC18115" s="53"/>
      <c r="CD18115" s="53"/>
      <c r="CE18115" s="53"/>
      <c r="CF18115" s="53"/>
      <c r="CG18115" s="53"/>
      <c r="CH18115" s="53"/>
      <c r="CI18115" s="53"/>
      <c r="CJ18115" s="53"/>
      <c r="CK18115" s="53"/>
      <c r="CL18115" s="53"/>
      <c r="CM18115" s="53"/>
      <c r="CN18115" s="53"/>
      <c r="CO18115" s="53"/>
      <c r="CP18115" s="53"/>
    </row>
    <row r="18116" spans="1:94" s="51" customFormat="1" x14ac:dyDescent="0.25">
      <c r="A18116" s="62">
        <v>478</v>
      </c>
      <c r="B18116" s="124" t="s">
        <v>10</v>
      </c>
      <c r="C18116" s="46" t="s">
        <v>2</v>
      </c>
      <c r="D18116" s="107" t="s">
        <v>6120</v>
      </c>
      <c r="E18116" s="145" t="s">
        <v>7590</v>
      </c>
      <c r="F18116" s="146" t="s">
        <v>7590</v>
      </c>
      <c r="G18116" s="9" t="s">
        <v>7437</v>
      </c>
      <c r="H18116" s="34" t="s">
        <v>4</v>
      </c>
      <c r="I18116" s="53"/>
      <c r="J18116" s="53"/>
      <c r="K18116" s="53"/>
      <c r="L18116" s="53"/>
      <c r="M18116" s="53"/>
      <c r="N18116" s="53"/>
      <c r="O18116" s="53"/>
      <c r="P18116" s="53"/>
      <c r="Q18116" s="53"/>
      <c r="R18116" s="53"/>
      <c r="S18116" s="53"/>
      <c r="T18116" s="53"/>
      <c r="U18116" s="53"/>
      <c r="V18116" s="53"/>
      <c r="W18116" s="53"/>
      <c r="X18116" s="53"/>
      <c r="Y18116" s="53"/>
      <c r="Z18116" s="53"/>
      <c r="AA18116" s="53"/>
      <c r="AB18116" s="53"/>
      <c r="AC18116" s="53"/>
      <c r="AD18116" s="53"/>
      <c r="AE18116" s="53"/>
      <c r="AF18116" s="53"/>
      <c r="AG18116" s="53"/>
      <c r="AH18116" s="53"/>
      <c r="AI18116" s="53"/>
      <c r="AJ18116" s="53"/>
      <c r="AK18116" s="53"/>
      <c r="AL18116" s="53"/>
      <c r="AM18116" s="53"/>
      <c r="AN18116" s="53"/>
      <c r="AO18116" s="53"/>
      <c r="AP18116" s="53"/>
      <c r="AQ18116" s="53"/>
      <c r="AR18116" s="53"/>
      <c r="AS18116" s="53"/>
      <c r="AT18116" s="53"/>
      <c r="AU18116" s="53"/>
      <c r="AV18116" s="53"/>
      <c r="AW18116" s="53"/>
      <c r="AX18116" s="53"/>
      <c r="AY18116" s="53"/>
      <c r="AZ18116" s="53"/>
      <c r="BA18116" s="53"/>
      <c r="BB18116" s="53"/>
      <c r="BC18116" s="53"/>
      <c r="BD18116" s="53"/>
      <c r="BE18116" s="53"/>
      <c r="BF18116" s="53"/>
      <c r="BG18116" s="53"/>
      <c r="BH18116" s="53"/>
      <c r="BI18116" s="53"/>
      <c r="BJ18116" s="53"/>
      <c r="BK18116" s="53"/>
      <c r="BL18116" s="53"/>
      <c r="BM18116" s="53"/>
      <c r="BN18116" s="53"/>
      <c r="BO18116" s="53"/>
      <c r="BP18116" s="53"/>
      <c r="BQ18116" s="53"/>
      <c r="BR18116" s="53"/>
      <c r="BS18116" s="53"/>
      <c r="BT18116" s="53"/>
      <c r="BU18116" s="53"/>
      <c r="BV18116" s="53"/>
      <c r="BW18116" s="53"/>
      <c r="BX18116" s="53"/>
      <c r="BY18116" s="53"/>
      <c r="BZ18116" s="53"/>
      <c r="CA18116" s="53"/>
      <c r="CB18116" s="53"/>
      <c r="CC18116" s="53"/>
      <c r="CD18116" s="53"/>
      <c r="CE18116" s="53"/>
      <c r="CF18116" s="53"/>
      <c r="CG18116" s="53"/>
      <c r="CH18116" s="53"/>
      <c r="CI18116" s="53"/>
      <c r="CJ18116" s="53"/>
      <c r="CK18116" s="53"/>
      <c r="CL18116" s="53"/>
      <c r="CM18116" s="53"/>
      <c r="CN18116" s="53"/>
      <c r="CO18116" s="53"/>
      <c r="CP18116" s="53"/>
    </row>
    <row r="18117" spans="1:94" s="51" customFormat="1" x14ac:dyDescent="0.25">
      <c r="A18117" s="62">
        <v>478</v>
      </c>
      <c r="B18117" s="124" t="s">
        <v>10</v>
      </c>
      <c r="C18117" s="46" t="s">
        <v>2</v>
      </c>
      <c r="D18117" s="107" t="s">
        <v>6121</v>
      </c>
      <c r="E18117" s="145" t="s">
        <v>7590</v>
      </c>
      <c r="F18117" s="146" t="s">
        <v>7590</v>
      </c>
      <c r="G18117" s="9" t="s">
        <v>7437</v>
      </c>
      <c r="H18117" s="34" t="s">
        <v>4</v>
      </c>
      <c r="I18117" s="53"/>
      <c r="J18117" s="53"/>
      <c r="K18117" s="53"/>
      <c r="L18117" s="53"/>
      <c r="M18117" s="53"/>
      <c r="N18117" s="53"/>
      <c r="O18117" s="53"/>
      <c r="P18117" s="53"/>
      <c r="Q18117" s="53"/>
      <c r="R18117" s="53"/>
      <c r="S18117" s="53"/>
      <c r="T18117" s="53"/>
      <c r="U18117" s="53"/>
      <c r="V18117" s="53"/>
      <c r="W18117" s="53"/>
      <c r="X18117" s="53"/>
      <c r="Y18117" s="53"/>
      <c r="Z18117" s="53"/>
      <c r="AA18117" s="53"/>
      <c r="AB18117" s="53"/>
      <c r="AC18117" s="53"/>
      <c r="AD18117" s="53"/>
      <c r="AE18117" s="53"/>
      <c r="AF18117" s="53"/>
      <c r="AG18117" s="53"/>
      <c r="AH18117" s="53"/>
      <c r="AI18117" s="53"/>
      <c r="AJ18117" s="53"/>
      <c r="AK18117" s="53"/>
      <c r="AL18117" s="53"/>
      <c r="AM18117" s="53"/>
      <c r="AN18117" s="53"/>
      <c r="AO18117" s="53"/>
      <c r="AP18117" s="53"/>
      <c r="AQ18117" s="53"/>
      <c r="AR18117" s="53"/>
      <c r="AS18117" s="53"/>
      <c r="AT18117" s="53"/>
      <c r="AU18117" s="53"/>
      <c r="AV18117" s="53"/>
      <c r="AW18117" s="53"/>
      <c r="AX18117" s="53"/>
      <c r="AY18117" s="53"/>
      <c r="AZ18117" s="53"/>
      <c r="BA18117" s="53"/>
      <c r="BB18117" s="53"/>
      <c r="BC18117" s="53"/>
      <c r="BD18117" s="53"/>
      <c r="BE18117" s="53"/>
      <c r="BF18117" s="53"/>
      <c r="BG18117" s="53"/>
      <c r="BH18117" s="53"/>
      <c r="BI18117" s="53"/>
      <c r="BJ18117" s="53"/>
      <c r="BK18117" s="53"/>
      <c r="BL18117" s="53"/>
      <c r="BM18117" s="53"/>
      <c r="BN18117" s="53"/>
      <c r="BO18117" s="53"/>
      <c r="BP18117" s="53"/>
      <c r="BQ18117" s="53"/>
      <c r="BR18117" s="53"/>
      <c r="BS18117" s="53"/>
      <c r="BT18117" s="53"/>
      <c r="BU18117" s="53"/>
      <c r="BV18117" s="53"/>
      <c r="BW18117" s="53"/>
      <c r="BX18117" s="53"/>
      <c r="BY18117" s="53"/>
      <c r="BZ18117" s="53"/>
      <c r="CA18117" s="53"/>
      <c r="CB18117" s="53"/>
      <c r="CC18117" s="53"/>
      <c r="CD18117" s="53"/>
      <c r="CE18117" s="53"/>
      <c r="CF18117" s="53"/>
      <c r="CG18117" s="53"/>
      <c r="CH18117" s="53"/>
      <c r="CI18117" s="53"/>
      <c r="CJ18117" s="53"/>
      <c r="CK18117" s="53"/>
      <c r="CL18117" s="53"/>
      <c r="CM18117" s="53"/>
      <c r="CN18117" s="53"/>
      <c r="CO18117" s="53"/>
      <c r="CP18117" s="53"/>
    </row>
    <row r="18118" spans="1:94" s="51" customFormat="1" x14ac:dyDescent="0.25">
      <c r="A18118" s="62">
        <v>478</v>
      </c>
      <c r="B18118" s="124" t="s">
        <v>10</v>
      </c>
      <c r="C18118" s="46" t="s">
        <v>2</v>
      </c>
      <c r="D18118" s="107" t="s">
        <v>6122</v>
      </c>
      <c r="E18118" s="145" t="s">
        <v>7590</v>
      </c>
      <c r="F18118" s="146" t="s">
        <v>7590</v>
      </c>
      <c r="G18118" s="9" t="s">
        <v>7437</v>
      </c>
      <c r="H18118" s="34" t="s">
        <v>4</v>
      </c>
      <c r="I18118" s="53"/>
      <c r="J18118" s="53"/>
      <c r="K18118" s="53"/>
      <c r="L18118" s="53"/>
      <c r="M18118" s="53"/>
      <c r="N18118" s="53"/>
      <c r="O18118" s="53"/>
      <c r="P18118" s="53"/>
      <c r="Q18118" s="53"/>
      <c r="R18118" s="53"/>
      <c r="S18118" s="53"/>
      <c r="T18118" s="53"/>
      <c r="U18118" s="53"/>
      <c r="V18118" s="53"/>
      <c r="W18118" s="53"/>
      <c r="X18118" s="53"/>
      <c r="Y18118" s="53"/>
      <c r="Z18118" s="53"/>
      <c r="AA18118" s="53"/>
      <c r="AB18118" s="53"/>
      <c r="AC18118" s="53"/>
      <c r="AD18118" s="53"/>
      <c r="AE18118" s="53"/>
      <c r="AF18118" s="53"/>
      <c r="AG18118" s="53"/>
      <c r="AH18118" s="53"/>
      <c r="AI18118" s="53"/>
      <c r="AJ18118" s="53"/>
      <c r="AK18118" s="53"/>
      <c r="AL18118" s="53"/>
      <c r="AM18118" s="53"/>
      <c r="AN18118" s="53"/>
      <c r="AO18118" s="53"/>
      <c r="AP18118" s="53"/>
      <c r="AQ18118" s="53"/>
      <c r="AR18118" s="53"/>
      <c r="AS18118" s="53"/>
      <c r="AT18118" s="53"/>
      <c r="AU18118" s="53"/>
      <c r="AV18118" s="53"/>
      <c r="AW18118" s="53"/>
      <c r="AX18118" s="53"/>
      <c r="AY18118" s="53"/>
      <c r="AZ18118" s="53"/>
      <c r="BA18118" s="53"/>
      <c r="BB18118" s="53"/>
      <c r="BC18118" s="53"/>
      <c r="BD18118" s="53"/>
      <c r="BE18118" s="53"/>
      <c r="BF18118" s="53"/>
      <c r="BG18118" s="53"/>
      <c r="BH18118" s="53"/>
      <c r="BI18118" s="53"/>
      <c r="BJ18118" s="53"/>
      <c r="BK18118" s="53"/>
      <c r="BL18118" s="53"/>
      <c r="BM18118" s="53"/>
      <c r="BN18118" s="53"/>
      <c r="BO18118" s="53"/>
      <c r="BP18118" s="53"/>
      <c r="BQ18118" s="53"/>
      <c r="BR18118" s="53"/>
      <c r="BS18118" s="53"/>
      <c r="BT18118" s="53"/>
      <c r="BU18118" s="53"/>
      <c r="BV18118" s="53"/>
      <c r="BW18118" s="53"/>
      <c r="BX18118" s="53"/>
      <c r="BY18118" s="53"/>
      <c r="BZ18118" s="53"/>
      <c r="CA18118" s="53"/>
      <c r="CB18118" s="53"/>
      <c r="CC18118" s="53"/>
      <c r="CD18118" s="53"/>
      <c r="CE18118" s="53"/>
      <c r="CF18118" s="53"/>
      <c r="CG18118" s="53"/>
      <c r="CH18118" s="53"/>
      <c r="CI18118" s="53"/>
      <c r="CJ18118" s="53"/>
      <c r="CK18118" s="53"/>
      <c r="CL18118" s="53"/>
      <c r="CM18118" s="53"/>
      <c r="CN18118" s="53"/>
      <c r="CO18118" s="53"/>
      <c r="CP18118" s="53"/>
    </row>
    <row r="18119" spans="1:94" s="51" customFormat="1" x14ac:dyDescent="0.25">
      <c r="A18119" s="62">
        <v>478</v>
      </c>
      <c r="B18119" s="124" t="s">
        <v>10</v>
      </c>
      <c r="C18119" s="46" t="s">
        <v>2</v>
      </c>
      <c r="D18119" s="107" t="s">
        <v>6123</v>
      </c>
      <c r="E18119" s="145" t="s">
        <v>7590</v>
      </c>
      <c r="F18119" s="146" t="s">
        <v>7590</v>
      </c>
      <c r="G18119" s="9" t="s">
        <v>7437</v>
      </c>
      <c r="H18119" s="34" t="s">
        <v>4</v>
      </c>
      <c r="I18119" s="53"/>
      <c r="J18119" s="53"/>
      <c r="K18119" s="53"/>
      <c r="L18119" s="53"/>
      <c r="M18119" s="53"/>
      <c r="N18119" s="53"/>
      <c r="O18119" s="53"/>
      <c r="P18119" s="53"/>
      <c r="Q18119" s="53"/>
      <c r="R18119" s="53"/>
      <c r="S18119" s="53"/>
      <c r="T18119" s="53"/>
      <c r="U18119" s="53"/>
      <c r="V18119" s="53"/>
      <c r="W18119" s="53"/>
      <c r="X18119" s="53"/>
      <c r="Y18119" s="53"/>
      <c r="Z18119" s="53"/>
      <c r="AA18119" s="53"/>
      <c r="AB18119" s="53"/>
      <c r="AC18119" s="53"/>
      <c r="AD18119" s="53"/>
      <c r="AE18119" s="53"/>
      <c r="AF18119" s="53"/>
      <c r="AG18119" s="53"/>
      <c r="AH18119" s="53"/>
      <c r="AI18119" s="53"/>
      <c r="AJ18119" s="53"/>
      <c r="AK18119" s="53"/>
      <c r="AL18119" s="53"/>
      <c r="AM18119" s="53"/>
      <c r="AN18119" s="53"/>
      <c r="AO18119" s="53"/>
      <c r="AP18119" s="53"/>
      <c r="AQ18119" s="53"/>
      <c r="AR18119" s="53"/>
      <c r="AS18119" s="53"/>
      <c r="AT18119" s="53"/>
      <c r="AU18119" s="53"/>
      <c r="AV18119" s="53"/>
      <c r="AW18119" s="53"/>
      <c r="AX18119" s="53"/>
      <c r="AY18119" s="53"/>
      <c r="AZ18119" s="53"/>
      <c r="BA18119" s="53"/>
      <c r="BB18119" s="53"/>
      <c r="BC18119" s="53"/>
      <c r="BD18119" s="53"/>
      <c r="BE18119" s="53"/>
      <c r="BF18119" s="53"/>
      <c r="BG18119" s="53"/>
      <c r="BH18119" s="53"/>
      <c r="BI18119" s="53"/>
      <c r="BJ18119" s="53"/>
      <c r="BK18119" s="53"/>
      <c r="BL18119" s="53"/>
      <c r="BM18119" s="53"/>
      <c r="BN18119" s="53"/>
      <c r="BO18119" s="53"/>
      <c r="BP18119" s="53"/>
      <c r="BQ18119" s="53"/>
      <c r="BR18119" s="53"/>
      <c r="BS18119" s="53"/>
      <c r="BT18119" s="53"/>
      <c r="BU18119" s="53"/>
      <c r="BV18119" s="53"/>
      <c r="BW18119" s="53"/>
      <c r="BX18119" s="53"/>
      <c r="BY18119" s="53"/>
      <c r="BZ18119" s="53"/>
      <c r="CA18119" s="53"/>
      <c r="CB18119" s="53"/>
      <c r="CC18119" s="53"/>
      <c r="CD18119" s="53"/>
      <c r="CE18119" s="53"/>
      <c r="CF18119" s="53"/>
      <c r="CG18119" s="53"/>
      <c r="CH18119" s="53"/>
      <c r="CI18119" s="53"/>
      <c r="CJ18119" s="53"/>
      <c r="CK18119" s="53"/>
      <c r="CL18119" s="53"/>
      <c r="CM18119" s="53"/>
      <c r="CN18119" s="53"/>
      <c r="CO18119" s="53"/>
      <c r="CP18119" s="53"/>
    </row>
    <row r="18120" spans="1:94" s="51" customFormat="1" x14ac:dyDescent="0.25">
      <c r="A18120" s="62">
        <v>478</v>
      </c>
      <c r="B18120" s="124" t="s">
        <v>10</v>
      </c>
      <c r="C18120" s="46" t="s">
        <v>2</v>
      </c>
      <c r="D18120" s="107" t="s">
        <v>6124</v>
      </c>
      <c r="E18120" s="145" t="s">
        <v>7590</v>
      </c>
      <c r="F18120" s="146" t="s">
        <v>7590</v>
      </c>
      <c r="G18120" s="9" t="s">
        <v>7437</v>
      </c>
      <c r="H18120" s="34" t="s">
        <v>4</v>
      </c>
      <c r="I18120" s="53"/>
      <c r="J18120" s="53"/>
      <c r="K18120" s="53"/>
      <c r="L18120" s="53"/>
      <c r="M18120" s="53"/>
      <c r="N18120" s="53"/>
      <c r="O18120" s="53"/>
      <c r="P18120" s="53"/>
      <c r="Q18120" s="53"/>
      <c r="R18120" s="53"/>
      <c r="S18120" s="53"/>
      <c r="T18120" s="53"/>
      <c r="U18120" s="53"/>
      <c r="V18120" s="53"/>
      <c r="W18120" s="53"/>
      <c r="X18120" s="53"/>
      <c r="Y18120" s="53"/>
      <c r="Z18120" s="53"/>
      <c r="AA18120" s="53"/>
      <c r="AB18120" s="53"/>
      <c r="AC18120" s="53"/>
      <c r="AD18120" s="53"/>
      <c r="AE18120" s="53"/>
      <c r="AF18120" s="53"/>
      <c r="AG18120" s="53"/>
      <c r="AH18120" s="53"/>
      <c r="AI18120" s="53"/>
      <c r="AJ18120" s="53"/>
      <c r="AK18120" s="53"/>
      <c r="AL18120" s="53"/>
      <c r="AM18120" s="53"/>
      <c r="AN18120" s="53"/>
      <c r="AO18120" s="53"/>
      <c r="AP18120" s="53"/>
      <c r="AQ18120" s="53"/>
      <c r="AR18120" s="53"/>
      <c r="AS18120" s="53"/>
      <c r="AT18120" s="53"/>
      <c r="AU18120" s="53"/>
      <c r="AV18120" s="53"/>
      <c r="AW18120" s="53"/>
      <c r="AX18120" s="53"/>
      <c r="AY18120" s="53"/>
      <c r="AZ18120" s="53"/>
      <c r="BA18120" s="53"/>
      <c r="BB18120" s="53"/>
      <c r="BC18120" s="53"/>
      <c r="BD18120" s="53"/>
      <c r="BE18120" s="53"/>
      <c r="BF18120" s="53"/>
      <c r="BG18120" s="53"/>
      <c r="BH18120" s="53"/>
      <c r="BI18120" s="53"/>
      <c r="BJ18120" s="53"/>
      <c r="BK18120" s="53"/>
      <c r="BL18120" s="53"/>
      <c r="BM18120" s="53"/>
      <c r="BN18120" s="53"/>
      <c r="BO18120" s="53"/>
      <c r="BP18120" s="53"/>
      <c r="BQ18120" s="53"/>
      <c r="BR18120" s="53"/>
      <c r="BS18120" s="53"/>
      <c r="BT18120" s="53"/>
      <c r="BU18120" s="53"/>
      <c r="BV18120" s="53"/>
      <c r="BW18120" s="53"/>
      <c r="BX18120" s="53"/>
      <c r="BY18120" s="53"/>
      <c r="BZ18120" s="53"/>
      <c r="CA18120" s="53"/>
      <c r="CB18120" s="53"/>
      <c r="CC18120" s="53"/>
      <c r="CD18120" s="53"/>
      <c r="CE18120" s="53"/>
      <c r="CF18120" s="53"/>
      <c r="CG18120" s="53"/>
      <c r="CH18120" s="53"/>
      <c r="CI18120" s="53"/>
      <c r="CJ18120" s="53"/>
      <c r="CK18120" s="53"/>
      <c r="CL18120" s="53"/>
      <c r="CM18120" s="53"/>
      <c r="CN18120" s="53"/>
      <c r="CO18120" s="53"/>
      <c r="CP18120" s="53"/>
    </row>
    <row r="18121" spans="1:94" s="51" customFormat="1" x14ac:dyDescent="0.25">
      <c r="A18121" s="62">
        <v>478</v>
      </c>
      <c r="B18121" s="124" t="s">
        <v>10</v>
      </c>
      <c r="C18121" s="46" t="s">
        <v>2</v>
      </c>
      <c r="D18121" s="107" t="s">
        <v>6125</v>
      </c>
      <c r="E18121" s="145" t="s">
        <v>7590</v>
      </c>
      <c r="F18121" s="146" t="s">
        <v>7590</v>
      </c>
      <c r="G18121" s="9" t="s">
        <v>7437</v>
      </c>
      <c r="H18121" s="34" t="s">
        <v>4</v>
      </c>
      <c r="I18121" s="53"/>
      <c r="J18121" s="53"/>
      <c r="K18121" s="53"/>
      <c r="L18121" s="53"/>
      <c r="M18121" s="53"/>
      <c r="N18121" s="53"/>
      <c r="O18121" s="53"/>
      <c r="P18121" s="53"/>
      <c r="Q18121" s="53"/>
      <c r="R18121" s="53"/>
      <c r="S18121" s="53"/>
      <c r="T18121" s="53"/>
      <c r="U18121" s="53"/>
      <c r="V18121" s="53"/>
      <c r="W18121" s="53"/>
      <c r="X18121" s="53"/>
      <c r="Y18121" s="53"/>
      <c r="Z18121" s="53"/>
      <c r="AA18121" s="53"/>
      <c r="AB18121" s="53"/>
      <c r="AC18121" s="53"/>
      <c r="AD18121" s="53"/>
      <c r="AE18121" s="53"/>
      <c r="AF18121" s="53"/>
      <c r="AG18121" s="53"/>
      <c r="AH18121" s="53"/>
      <c r="AI18121" s="53"/>
      <c r="AJ18121" s="53"/>
      <c r="AK18121" s="53"/>
      <c r="AL18121" s="53"/>
      <c r="AM18121" s="53"/>
      <c r="AN18121" s="53"/>
      <c r="AO18121" s="53"/>
      <c r="AP18121" s="53"/>
      <c r="AQ18121" s="53"/>
      <c r="AR18121" s="53"/>
      <c r="AS18121" s="53"/>
      <c r="AT18121" s="53"/>
      <c r="AU18121" s="53"/>
      <c r="AV18121" s="53"/>
      <c r="AW18121" s="53"/>
      <c r="AX18121" s="53"/>
      <c r="AY18121" s="53"/>
      <c r="AZ18121" s="53"/>
      <c r="BA18121" s="53"/>
      <c r="BB18121" s="53"/>
      <c r="BC18121" s="53"/>
      <c r="BD18121" s="53"/>
      <c r="BE18121" s="53"/>
      <c r="BF18121" s="53"/>
      <c r="BG18121" s="53"/>
      <c r="BH18121" s="53"/>
      <c r="BI18121" s="53"/>
      <c r="BJ18121" s="53"/>
      <c r="BK18121" s="53"/>
      <c r="BL18121" s="53"/>
      <c r="BM18121" s="53"/>
      <c r="BN18121" s="53"/>
      <c r="BO18121" s="53"/>
      <c r="BP18121" s="53"/>
      <c r="BQ18121" s="53"/>
      <c r="BR18121" s="53"/>
      <c r="BS18121" s="53"/>
      <c r="BT18121" s="53"/>
      <c r="BU18121" s="53"/>
      <c r="BV18121" s="53"/>
      <c r="BW18121" s="53"/>
      <c r="BX18121" s="53"/>
      <c r="BY18121" s="53"/>
      <c r="BZ18121" s="53"/>
      <c r="CA18121" s="53"/>
      <c r="CB18121" s="53"/>
      <c r="CC18121" s="53"/>
      <c r="CD18121" s="53"/>
      <c r="CE18121" s="53"/>
      <c r="CF18121" s="53"/>
      <c r="CG18121" s="53"/>
      <c r="CH18121" s="53"/>
      <c r="CI18121" s="53"/>
      <c r="CJ18121" s="53"/>
      <c r="CK18121" s="53"/>
      <c r="CL18121" s="53"/>
      <c r="CM18121" s="53"/>
      <c r="CN18121" s="53"/>
      <c r="CO18121" s="53"/>
      <c r="CP18121" s="53"/>
    </row>
    <row r="18122" spans="1:94" s="51" customFormat="1" x14ac:dyDescent="0.25">
      <c r="A18122" s="62">
        <v>478</v>
      </c>
      <c r="B18122" s="124" t="s">
        <v>10</v>
      </c>
      <c r="C18122" s="46" t="s">
        <v>2</v>
      </c>
      <c r="D18122" s="107" t="s">
        <v>6126</v>
      </c>
      <c r="E18122" s="145" t="s">
        <v>7590</v>
      </c>
      <c r="F18122" s="146" t="s">
        <v>7590</v>
      </c>
      <c r="G18122" s="9" t="s">
        <v>7437</v>
      </c>
      <c r="H18122" s="34" t="s">
        <v>4</v>
      </c>
      <c r="I18122" s="53"/>
      <c r="J18122" s="53"/>
      <c r="K18122" s="53"/>
      <c r="L18122" s="53"/>
      <c r="M18122" s="53"/>
      <c r="N18122" s="53"/>
      <c r="O18122" s="53"/>
      <c r="P18122" s="53"/>
      <c r="Q18122" s="53"/>
      <c r="R18122" s="53"/>
      <c r="S18122" s="53"/>
      <c r="T18122" s="53"/>
      <c r="U18122" s="53"/>
      <c r="V18122" s="53"/>
      <c r="W18122" s="53"/>
      <c r="X18122" s="53"/>
      <c r="Y18122" s="53"/>
      <c r="Z18122" s="53"/>
      <c r="AA18122" s="53"/>
      <c r="AB18122" s="53"/>
      <c r="AC18122" s="53"/>
      <c r="AD18122" s="53"/>
      <c r="AE18122" s="53"/>
      <c r="AF18122" s="53"/>
      <c r="AG18122" s="53"/>
      <c r="AH18122" s="53"/>
      <c r="AI18122" s="53"/>
      <c r="AJ18122" s="53"/>
      <c r="AK18122" s="53"/>
      <c r="AL18122" s="53"/>
      <c r="AM18122" s="53"/>
      <c r="AN18122" s="53"/>
      <c r="AO18122" s="53"/>
      <c r="AP18122" s="53"/>
      <c r="AQ18122" s="53"/>
      <c r="AR18122" s="53"/>
      <c r="AS18122" s="53"/>
      <c r="AT18122" s="53"/>
      <c r="AU18122" s="53"/>
      <c r="AV18122" s="53"/>
      <c r="AW18122" s="53"/>
      <c r="AX18122" s="53"/>
      <c r="AY18122" s="53"/>
      <c r="AZ18122" s="53"/>
      <c r="BA18122" s="53"/>
      <c r="BB18122" s="53"/>
      <c r="BC18122" s="53"/>
      <c r="BD18122" s="53"/>
      <c r="BE18122" s="53"/>
      <c r="BF18122" s="53"/>
      <c r="BG18122" s="53"/>
      <c r="BH18122" s="53"/>
      <c r="BI18122" s="53"/>
      <c r="BJ18122" s="53"/>
      <c r="BK18122" s="53"/>
      <c r="BL18122" s="53"/>
      <c r="BM18122" s="53"/>
      <c r="BN18122" s="53"/>
      <c r="BO18122" s="53"/>
      <c r="BP18122" s="53"/>
      <c r="BQ18122" s="53"/>
      <c r="BR18122" s="53"/>
      <c r="BS18122" s="53"/>
      <c r="BT18122" s="53"/>
      <c r="BU18122" s="53"/>
      <c r="BV18122" s="53"/>
      <c r="BW18122" s="53"/>
      <c r="BX18122" s="53"/>
      <c r="BY18122" s="53"/>
      <c r="BZ18122" s="53"/>
      <c r="CA18122" s="53"/>
      <c r="CB18122" s="53"/>
      <c r="CC18122" s="53"/>
      <c r="CD18122" s="53"/>
      <c r="CE18122" s="53"/>
      <c r="CF18122" s="53"/>
      <c r="CG18122" s="53"/>
      <c r="CH18122" s="53"/>
      <c r="CI18122" s="53"/>
      <c r="CJ18122" s="53"/>
      <c r="CK18122" s="53"/>
      <c r="CL18122" s="53"/>
      <c r="CM18122" s="53"/>
      <c r="CN18122" s="53"/>
      <c r="CO18122" s="53"/>
      <c r="CP18122" s="53"/>
    </row>
    <row r="18123" spans="1:94" s="51" customFormat="1" x14ac:dyDescent="0.25">
      <c r="A18123" s="62">
        <v>478</v>
      </c>
      <c r="B18123" s="124" t="s">
        <v>10</v>
      </c>
      <c r="C18123" s="46" t="s">
        <v>2</v>
      </c>
      <c r="D18123" s="107" t="s">
        <v>6127</v>
      </c>
      <c r="E18123" s="145" t="s">
        <v>7590</v>
      </c>
      <c r="F18123" s="146" t="s">
        <v>7590</v>
      </c>
      <c r="G18123" s="9" t="s">
        <v>7437</v>
      </c>
      <c r="H18123" s="34" t="s">
        <v>4</v>
      </c>
      <c r="I18123" s="53"/>
      <c r="J18123" s="53"/>
      <c r="K18123" s="53"/>
      <c r="L18123" s="53"/>
      <c r="M18123" s="53"/>
      <c r="N18123" s="53"/>
      <c r="O18123" s="53"/>
      <c r="P18123" s="53"/>
      <c r="Q18123" s="53"/>
      <c r="R18123" s="53"/>
      <c r="S18123" s="53"/>
      <c r="T18123" s="53"/>
      <c r="U18123" s="53"/>
      <c r="V18123" s="53"/>
      <c r="W18123" s="53"/>
      <c r="X18123" s="53"/>
      <c r="Y18123" s="53"/>
      <c r="Z18123" s="53"/>
      <c r="AA18123" s="53"/>
      <c r="AB18123" s="53"/>
      <c r="AC18123" s="53"/>
      <c r="AD18123" s="53"/>
      <c r="AE18123" s="53"/>
      <c r="AF18123" s="53"/>
      <c r="AG18123" s="53"/>
      <c r="AH18123" s="53"/>
      <c r="AI18123" s="53"/>
      <c r="AJ18123" s="53"/>
      <c r="AK18123" s="53"/>
      <c r="AL18123" s="53"/>
      <c r="AM18123" s="53"/>
      <c r="AN18123" s="53"/>
      <c r="AO18123" s="53"/>
      <c r="AP18123" s="53"/>
      <c r="AQ18123" s="53"/>
      <c r="AR18123" s="53"/>
      <c r="AS18123" s="53"/>
      <c r="AT18123" s="53"/>
      <c r="AU18123" s="53"/>
      <c r="AV18123" s="53"/>
      <c r="AW18123" s="53"/>
      <c r="AX18123" s="53"/>
      <c r="AY18123" s="53"/>
      <c r="AZ18123" s="53"/>
      <c r="BA18123" s="53"/>
      <c r="BB18123" s="53"/>
      <c r="BC18123" s="53"/>
      <c r="BD18123" s="53"/>
      <c r="BE18123" s="53"/>
      <c r="BF18123" s="53"/>
      <c r="BG18123" s="53"/>
      <c r="BH18123" s="53"/>
      <c r="BI18123" s="53"/>
      <c r="BJ18123" s="53"/>
      <c r="BK18123" s="53"/>
      <c r="BL18123" s="53"/>
      <c r="BM18123" s="53"/>
      <c r="BN18123" s="53"/>
      <c r="BO18123" s="53"/>
      <c r="BP18123" s="53"/>
      <c r="BQ18123" s="53"/>
      <c r="BR18123" s="53"/>
      <c r="BS18123" s="53"/>
      <c r="BT18123" s="53"/>
      <c r="BU18123" s="53"/>
      <c r="BV18123" s="53"/>
      <c r="BW18123" s="53"/>
      <c r="BX18123" s="53"/>
      <c r="BY18123" s="53"/>
      <c r="BZ18123" s="53"/>
      <c r="CA18123" s="53"/>
      <c r="CB18123" s="53"/>
      <c r="CC18123" s="53"/>
      <c r="CD18123" s="53"/>
      <c r="CE18123" s="53"/>
      <c r="CF18123" s="53"/>
      <c r="CG18123" s="53"/>
      <c r="CH18123" s="53"/>
      <c r="CI18123" s="53"/>
      <c r="CJ18123" s="53"/>
      <c r="CK18123" s="53"/>
      <c r="CL18123" s="53"/>
      <c r="CM18123" s="53"/>
      <c r="CN18123" s="53"/>
      <c r="CO18123" s="53"/>
      <c r="CP18123" s="53"/>
    </row>
    <row r="18124" spans="1:94" s="51" customFormat="1" x14ac:dyDescent="0.25">
      <c r="A18124" s="62">
        <v>478</v>
      </c>
      <c r="B18124" s="124" t="s">
        <v>10</v>
      </c>
      <c r="C18124" s="46" t="s">
        <v>2</v>
      </c>
      <c r="D18124" s="107" t="s">
        <v>6128</v>
      </c>
      <c r="E18124" s="145" t="s">
        <v>7590</v>
      </c>
      <c r="F18124" s="146" t="s">
        <v>7590</v>
      </c>
      <c r="G18124" s="9" t="s">
        <v>7437</v>
      </c>
      <c r="H18124" s="34" t="s">
        <v>4</v>
      </c>
      <c r="I18124" s="53"/>
      <c r="J18124" s="53"/>
      <c r="K18124" s="53"/>
      <c r="L18124" s="53"/>
      <c r="M18124" s="53"/>
      <c r="N18124" s="53"/>
      <c r="O18124" s="53"/>
      <c r="P18124" s="53"/>
      <c r="Q18124" s="53"/>
      <c r="R18124" s="53"/>
      <c r="S18124" s="53"/>
      <c r="T18124" s="53"/>
      <c r="U18124" s="53"/>
      <c r="V18124" s="53"/>
      <c r="W18124" s="53"/>
      <c r="X18124" s="53"/>
      <c r="Y18124" s="53"/>
      <c r="Z18124" s="53"/>
      <c r="AA18124" s="53"/>
      <c r="AB18124" s="53"/>
      <c r="AC18124" s="53"/>
      <c r="AD18124" s="53"/>
      <c r="AE18124" s="53"/>
      <c r="AF18124" s="53"/>
      <c r="AG18124" s="53"/>
      <c r="AH18124" s="53"/>
      <c r="AI18124" s="53"/>
      <c r="AJ18124" s="53"/>
      <c r="AK18124" s="53"/>
      <c r="AL18124" s="53"/>
      <c r="AM18124" s="53"/>
      <c r="AN18124" s="53"/>
      <c r="AO18124" s="53"/>
      <c r="AP18124" s="53"/>
      <c r="AQ18124" s="53"/>
      <c r="AR18124" s="53"/>
      <c r="AS18124" s="53"/>
      <c r="AT18124" s="53"/>
      <c r="AU18124" s="53"/>
      <c r="AV18124" s="53"/>
      <c r="AW18124" s="53"/>
      <c r="AX18124" s="53"/>
      <c r="AY18124" s="53"/>
      <c r="AZ18124" s="53"/>
      <c r="BA18124" s="53"/>
      <c r="BB18124" s="53"/>
      <c r="BC18124" s="53"/>
      <c r="BD18124" s="53"/>
      <c r="BE18124" s="53"/>
      <c r="BF18124" s="53"/>
      <c r="BG18124" s="53"/>
      <c r="BH18124" s="53"/>
      <c r="BI18124" s="53"/>
      <c r="BJ18124" s="53"/>
      <c r="BK18124" s="53"/>
      <c r="BL18124" s="53"/>
      <c r="BM18124" s="53"/>
      <c r="BN18124" s="53"/>
      <c r="BO18124" s="53"/>
      <c r="BP18124" s="53"/>
      <c r="BQ18124" s="53"/>
      <c r="BR18124" s="53"/>
      <c r="BS18124" s="53"/>
      <c r="BT18124" s="53"/>
      <c r="BU18124" s="53"/>
      <c r="BV18124" s="53"/>
      <c r="BW18124" s="53"/>
      <c r="BX18124" s="53"/>
      <c r="BY18124" s="53"/>
      <c r="BZ18124" s="53"/>
      <c r="CA18124" s="53"/>
      <c r="CB18124" s="53"/>
      <c r="CC18124" s="53"/>
      <c r="CD18124" s="53"/>
      <c r="CE18124" s="53"/>
      <c r="CF18124" s="53"/>
      <c r="CG18124" s="53"/>
      <c r="CH18124" s="53"/>
      <c r="CI18124" s="53"/>
      <c r="CJ18124" s="53"/>
      <c r="CK18124" s="53"/>
      <c r="CL18124" s="53"/>
      <c r="CM18124" s="53"/>
      <c r="CN18124" s="53"/>
      <c r="CO18124" s="53"/>
      <c r="CP18124" s="53"/>
    </row>
    <row r="18125" spans="1:94" s="51" customFormat="1" x14ac:dyDescent="0.25">
      <c r="A18125" s="62">
        <v>478</v>
      </c>
      <c r="B18125" s="124" t="s">
        <v>10</v>
      </c>
      <c r="C18125" s="46" t="s">
        <v>2</v>
      </c>
      <c r="D18125" s="107" t="s">
        <v>6129</v>
      </c>
      <c r="E18125" s="145" t="s">
        <v>7590</v>
      </c>
      <c r="F18125" s="146" t="s">
        <v>7590</v>
      </c>
      <c r="G18125" s="9" t="s">
        <v>7437</v>
      </c>
      <c r="H18125" s="34" t="s">
        <v>4</v>
      </c>
      <c r="I18125" s="53"/>
      <c r="J18125" s="53"/>
      <c r="K18125" s="53"/>
      <c r="L18125" s="53"/>
      <c r="M18125" s="53"/>
      <c r="N18125" s="53"/>
      <c r="O18125" s="53"/>
      <c r="P18125" s="53"/>
      <c r="Q18125" s="53"/>
      <c r="R18125" s="53"/>
      <c r="S18125" s="53"/>
      <c r="T18125" s="53"/>
      <c r="U18125" s="53"/>
      <c r="V18125" s="53"/>
      <c r="W18125" s="53"/>
      <c r="X18125" s="53"/>
      <c r="Y18125" s="53"/>
      <c r="Z18125" s="53"/>
      <c r="AA18125" s="53"/>
      <c r="AB18125" s="53"/>
      <c r="AC18125" s="53"/>
      <c r="AD18125" s="53"/>
      <c r="AE18125" s="53"/>
      <c r="AF18125" s="53"/>
      <c r="AG18125" s="53"/>
      <c r="AH18125" s="53"/>
      <c r="AI18125" s="53"/>
      <c r="AJ18125" s="53"/>
      <c r="AK18125" s="53"/>
      <c r="AL18125" s="53"/>
      <c r="AM18125" s="53"/>
      <c r="AN18125" s="53"/>
      <c r="AO18125" s="53"/>
      <c r="AP18125" s="53"/>
      <c r="AQ18125" s="53"/>
      <c r="AR18125" s="53"/>
      <c r="AS18125" s="53"/>
      <c r="AT18125" s="53"/>
      <c r="AU18125" s="53"/>
      <c r="AV18125" s="53"/>
      <c r="AW18125" s="53"/>
      <c r="AX18125" s="53"/>
      <c r="AY18125" s="53"/>
      <c r="AZ18125" s="53"/>
      <c r="BA18125" s="53"/>
      <c r="BB18125" s="53"/>
      <c r="BC18125" s="53"/>
      <c r="BD18125" s="53"/>
      <c r="BE18125" s="53"/>
      <c r="BF18125" s="53"/>
      <c r="BG18125" s="53"/>
      <c r="BH18125" s="53"/>
      <c r="BI18125" s="53"/>
      <c r="BJ18125" s="53"/>
      <c r="BK18125" s="53"/>
      <c r="BL18125" s="53"/>
      <c r="BM18125" s="53"/>
      <c r="BN18125" s="53"/>
      <c r="BO18125" s="53"/>
      <c r="BP18125" s="53"/>
      <c r="BQ18125" s="53"/>
      <c r="BR18125" s="53"/>
      <c r="BS18125" s="53"/>
      <c r="BT18125" s="53"/>
      <c r="BU18125" s="53"/>
      <c r="BV18125" s="53"/>
      <c r="BW18125" s="53"/>
      <c r="BX18125" s="53"/>
      <c r="BY18125" s="53"/>
      <c r="BZ18125" s="53"/>
      <c r="CA18125" s="53"/>
      <c r="CB18125" s="53"/>
      <c r="CC18125" s="53"/>
      <c r="CD18125" s="53"/>
      <c r="CE18125" s="53"/>
      <c r="CF18125" s="53"/>
      <c r="CG18125" s="53"/>
      <c r="CH18125" s="53"/>
      <c r="CI18125" s="53"/>
      <c r="CJ18125" s="53"/>
      <c r="CK18125" s="53"/>
      <c r="CL18125" s="53"/>
      <c r="CM18125" s="53"/>
      <c r="CN18125" s="53"/>
      <c r="CO18125" s="53"/>
      <c r="CP18125" s="53"/>
    </row>
    <row r="18126" spans="1:94" s="51" customFormat="1" x14ac:dyDescent="0.25">
      <c r="A18126" s="62">
        <v>478</v>
      </c>
      <c r="B18126" s="124" t="s">
        <v>10</v>
      </c>
      <c r="C18126" s="46" t="s">
        <v>2</v>
      </c>
      <c r="D18126" s="107" t="s">
        <v>6130</v>
      </c>
      <c r="E18126" s="145" t="s">
        <v>7590</v>
      </c>
      <c r="F18126" s="146" t="s">
        <v>7590</v>
      </c>
      <c r="G18126" s="9" t="s">
        <v>7437</v>
      </c>
      <c r="H18126" s="34" t="s">
        <v>4</v>
      </c>
      <c r="I18126" s="53"/>
      <c r="J18126" s="53"/>
      <c r="K18126" s="53"/>
      <c r="L18126" s="53"/>
      <c r="M18126" s="53"/>
      <c r="N18126" s="53"/>
      <c r="O18126" s="53"/>
      <c r="P18126" s="53"/>
      <c r="Q18126" s="53"/>
      <c r="R18126" s="53"/>
      <c r="S18126" s="53"/>
      <c r="T18126" s="53"/>
      <c r="U18126" s="53"/>
      <c r="V18126" s="53"/>
      <c r="W18126" s="53"/>
      <c r="X18126" s="53"/>
      <c r="Y18126" s="53"/>
      <c r="Z18126" s="53"/>
      <c r="AA18126" s="53"/>
      <c r="AB18126" s="53"/>
      <c r="AC18126" s="53"/>
      <c r="AD18126" s="53"/>
      <c r="AE18126" s="53"/>
      <c r="AF18126" s="53"/>
      <c r="AG18126" s="53"/>
      <c r="AH18126" s="53"/>
      <c r="AI18126" s="53"/>
      <c r="AJ18126" s="53"/>
      <c r="AK18126" s="53"/>
      <c r="AL18126" s="53"/>
      <c r="AM18126" s="53"/>
      <c r="AN18126" s="53"/>
      <c r="AO18126" s="53"/>
      <c r="AP18126" s="53"/>
      <c r="AQ18126" s="53"/>
      <c r="AR18126" s="53"/>
      <c r="AS18126" s="53"/>
      <c r="AT18126" s="53"/>
      <c r="AU18126" s="53"/>
      <c r="AV18126" s="53"/>
      <c r="AW18126" s="53"/>
      <c r="AX18126" s="53"/>
      <c r="AY18126" s="53"/>
      <c r="AZ18126" s="53"/>
      <c r="BA18126" s="53"/>
      <c r="BB18126" s="53"/>
      <c r="BC18126" s="53"/>
      <c r="BD18126" s="53"/>
      <c r="BE18126" s="53"/>
      <c r="BF18126" s="53"/>
      <c r="BG18126" s="53"/>
      <c r="BH18126" s="53"/>
      <c r="BI18126" s="53"/>
      <c r="BJ18126" s="53"/>
      <c r="BK18126" s="53"/>
      <c r="BL18126" s="53"/>
      <c r="BM18126" s="53"/>
      <c r="BN18126" s="53"/>
      <c r="BO18126" s="53"/>
      <c r="BP18126" s="53"/>
      <c r="BQ18126" s="53"/>
      <c r="BR18126" s="53"/>
      <c r="BS18126" s="53"/>
      <c r="BT18126" s="53"/>
      <c r="BU18126" s="53"/>
      <c r="BV18126" s="53"/>
      <c r="BW18126" s="53"/>
      <c r="BX18126" s="53"/>
      <c r="BY18126" s="53"/>
      <c r="BZ18126" s="53"/>
      <c r="CA18126" s="53"/>
      <c r="CB18126" s="53"/>
      <c r="CC18126" s="53"/>
      <c r="CD18126" s="53"/>
      <c r="CE18126" s="53"/>
      <c r="CF18126" s="53"/>
      <c r="CG18126" s="53"/>
      <c r="CH18126" s="53"/>
      <c r="CI18126" s="53"/>
      <c r="CJ18126" s="53"/>
      <c r="CK18126" s="53"/>
      <c r="CL18126" s="53"/>
      <c r="CM18126" s="53"/>
      <c r="CN18126" s="53"/>
      <c r="CO18126" s="53"/>
      <c r="CP18126" s="53"/>
    </row>
    <row r="18127" spans="1:94" s="51" customFormat="1" x14ac:dyDescent="0.25">
      <c r="A18127" s="62">
        <v>478</v>
      </c>
      <c r="B18127" s="124" t="s">
        <v>10</v>
      </c>
      <c r="C18127" s="46" t="s">
        <v>2</v>
      </c>
      <c r="D18127" s="107" t="s">
        <v>6131</v>
      </c>
      <c r="E18127" s="145" t="s">
        <v>7590</v>
      </c>
      <c r="F18127" s="146" t="s">
        <v>7590</v>
      </c>
      <c r="G18127" s="9" t="s">
        <v>7437</v>
      </c>
      <c r="H18127" s="34" t="s">
        <v>4</v>
      </c>
      <c r="I18127" s="53"/>
      <c r="J18127" s="53"/>
      <c r="K18127" s="53"/>
      <c r="L18127" s="53"/>
      <c r="M18127" s="53"/>
      <c r="N18127" s="53"/>
      <c r="O18127" s="53"/>
      <c r="P18127" s="53"/>
      <c r="Q18127" s="53"/>
      <c r="R18127" s="53"/>
      <c r="S18127" s="53"/>
      <c r="T18127" s="53"/>
      <c r="U18127" s="53"/>
      <c r="V18127" s="53"/>
      <c r="W18127" s="53"/>
      <c r="X18127" s="53"/>
      <c r="Y18127" s="53"/>
      <c r="Z18127" s="53"/>
      <c r="AA18127" s="53"/>
      <c r="AB18127" s="53"/>
      <c r="AC18127" s="53"/>
      <c r="AD18127" s="53"/>
      <c r="AE18127" s="53"/>
      <c r="AF18127" s="53"/>
      <c r="AG18127" s="53"/>
      <c r="AH18127" s="53"/>
      <c r="AI18127" s="53"/>
      <c r="AJ18127" s="53"/>
      <c r="AK18127" s="53"/>
      <c r="AL18127" s="53"/>
      <c r="AM18127" s="53"/>
      <c r="AN18127" s="53"/>
      <c r="AO18127" s="53"/>
      <c r="AP18127" s="53"/>
      <c r="AQ18127" s="53"/>
      <c r="AR18127" s="53"/>
      <c r="AS18127" s="53"/>
      <c r="AT18127" s="53"/>
      <c r="AU18127" s="53"/>
      <c r="AV18127" s="53"/>
      <c r="AW18127" s="53"/>
      <c r="AX18127" s="53"/>
      <c r="AY18127" s="53"/>
      <c r="AZ18127" s="53"/>
      <c r="BA18127" s="53"/>
      <c r="BB18127" s="53"/>
      <c r="BC18127" s="53"/>
      <c r="BD18127" s="53"/>
      <c r="BE18127" s="53"/>
      <c r="BF18127" s="53"/>
      <c r="BG18127" s="53"/>
      <c r="BH18127" s="53"/>
      <c r="BI18127" s="53"/>
      <c r="BJ18127" s="53"/>
      <c r="BK18127" s="53"/>
      <c r="BL18127" s="53"/>
      <c r="BM18127" s="53"/>
      <c r="BN18127" s="53"/>
      <c r="BO18127" s="53"/>
      <c r="BP18127" s="53"/>
      <c r="BQ18127" s="53"/>
      <c r="BR18127" s="53"/>
      <c r="BS18127" s="53"/>
      <c r="BT18127" s="53"/>
      <c r="BU18127" s="53"/>
      <c r="BV18127" s="53"/>
      <c r="BW18127" s="53"/>
      <c r="BX18127" s="53"/>
      <c r="BY18127" s="53"/>
      <c r="BZ18127" s="53"/>
      <c r="CA18127" s="53"/>
      <c r="CB18127" s="53"/>
      <c r="CC18127" s="53"/>
      <c r="CD18127" s="53"/>
      <c r="CE18127" s="53"/>
      <c r="CF18127" s="53"/>
      <c r="CG18127" s="53"/>
      <c r="CH18127" s="53"/>
      <c r="CI18127" s="53"/>
      <c r="CJ18127" s="53"/>
      <c r="CK18127" s="53"/>
      <c r="CL18127" s="53"/>
      <c r="CM18127" s="53"/>
      <c r="CN18127" s="53"/>
      <c r="CO18127" s="53"/>
      <c r="CP18127" s="53"/>
    </row>
    <row r="18128" spans="1:94" s="51" customFormat="1" x14ac:dyDescent="0.25">
      <c r="A18128" s="62">
        <v>478</v>
      </c>
      <c r="B18128" s="124" t="s">
        <v>10</v>
      </c>
      <c r="C18128" s="46" t="s">
        <v>2</v>
      </c>
      <c r="D18128" s="107" t="s">
        <v>6132</v>
      </c>
      <c r="E18128" s="145" t="s">
        <v>7590</v>
      </c>
      <c r="F18128" s="146" t="s">
        <v>7590</v>
      </c>
      <c r="G18128" s="9" t="s">
        <v>7437</v>
      </c>
      <c r="H18128" s="34" t="s">
        <v>4</v>
      </c>
      <c r="I18128" s="53"/>
      <c r="J18128" s="53"/>
      <c r="K18128" s="53"/>
      <c r="L18128" s="53"/>
      <c r="M18128" s="53"/>
      <c r="N18128" s="53"/>
      <c r="O18128" s="53"/>
      <c r="P18128" s="53"/>
      <c r="Q18128" s="53"/>
      <c r="R18128" s="53"/>
      <c r="S18128" s="53"/>
      <c r="T18128" s="53"/>
      <c r="U18128" s="53"/>
      <c r="V18128" s="53"/>
      <c r="W18128" s="53"/>
      <c r="X18128" s="53"/>
      <c r="Y18128" s="53"/>
      <c r="Z18128" s="53"/>
      <c r="AA18128" s="53"/>
      <c r="AB18128" s="53"/>
      <c r="AC18128" s="53"/>
      <c r="AD18128" s="53"/>
      <c r="AE18128" s="53"/>
      <c r="AF18128" s="53"/>
      <c r="AG18128" s="53"/>
      <c r="AH18128" s="53"/>
      <c r="AI18128" s="53"/>
      <c r="AJ18128" s="53"/>
      <c r="AK18128" s="53"/>
      <c r="AL18128" s="53"/>
      <c r="AM18128" s="53"/>
      <c r="AN18128" s="53"/>
      <c r="AO18128" s="53"/>
      <c r="AP18128" s="53"/>
      <c r="AQ18128" s="53"/>
      <c r="AR18128" s="53"/>
      <c r="AS18128" s="53"/>
      <c r="AT18128" s="53"/>
      <c r="AU18128" s="53"/>
      <c r="AV18128" s="53"/>
      <c r="AW18128" s="53"/>
      <c r="AX18128" s="53"/>
      <c r="AY18128" s="53"/>
      <c r="AZ18128" s="53"/>
      <c r="BA18128" s="53"/>
      <c r="BB18128" s="53"/>
      <c r="BC18128" s="53"/>
      <c r="BD18128" s="53"/>
      <c r="BE18128" s="53"/>
      <c r="BF18128" s="53"/>
      <c r="BG18128" s="53"/>
      <c r="BH18128" s="53"/>
      <c r="BI18128" s="53"/>
      <c r="BJ18128" s="53"/>
      <c r="BK18128" s="53"/>
      <c r="BL18128" s="53"/>
      <c r="BM18128" s="53"/>
      <c r="BN18128" s="53"/>
      <c r="BO18128" s="53"/>
      <c r="BP18128" s="53"/>
      <c r="BQ18128" s="53"/>
      <c r="BR18128" s="53"/>
      <c r="BS18128" s="53"/>
      <c r="BT18128" s="53"/>
      <c r="BU18128" s="53"/>
      <c r="BV18128" s="53"/>
      <c r="BW18128" s="53"/>
      <c r="BX18128" s="53"/>
      <c r="BY18128" s="53"/>
      <c r="BZ18128" s="53"/>
      <c r="CA18128" s="53"/>
      <c r="CB18128" s="53"/>
      <c r="CC18128" s="53"/>
      <c r="CD18128" s="53"/>
      <c r="CE18128" s="53"/>
      <c r="CF18128" s="53"/>
      <c r="CG18128" s="53"/>
      <c r="CH18128" s="53"/>
      <c r="CI18128" s="53"/>
      <c r="CJ18128" s="53"/>
      <c r="CK18128" s="53"/>
      <c r="CL18128" s="53"/>
      <c r="CM18128" s="53"/>
      <c r="CN18128" s="53"/>
      <c r="CO18128" s="53"/>
      <c r="CP18128" s="53"/>
    </row>
    <row r="18129" spans="1:94" s="51" customFormat="1" x14ac:dyDescent="0.25">
      <c r="A18129" s="62">
        <v>478</v>
      </c>
      <c r="B18129" s="124" t="s">
        <v>10</v>
      </c>
      <c r="C18129" s="46" t="s">
        <v>2</v>
      </c>
      <c r="D18129" s="107" t="s">
        <v>6133</v>
      </c>
      <c r="E18129" s="145" t="s">
        <v>7590</v>
      </c>
      <c r="F18129" s="146" t="s">
        <v>7590</v>
      </c>
      <c r="G18129" s="9" t="s">
        <v>7437</v>
      </c>
      <c r="H18129" s="34" t="s">
        <v>4</v>
      </c>
      <c r="I18129" s="53"/>
      <c r="J18129" s="53"/>
      <c r="K18129" s="53"/>
      <c r="L18129" s="53"/>
      <c r="M18129" s="53"/>
      <c r="N18129" s="53"/>
      <c r="O18129" s="53"/>
      <c r="P18129" s="53"/>
      <c r="Q18129" s="53"/>
      <c r="R18129" s="53"/>
      <c r="S18129" s="53"/>
      <c r="T18129" s="53"/>
      <c r="U18129" s="53"/>
      <c r="V18129" s="53"/>
      <c r="W18129" s="53"/>
      <c r="X18129" s="53"/>
      <c r="Y18129" s="53"/>
      <c r="Z18129" s="53"/>
      <c r="AA18129" s="53"/>
      <c r="AB18129" s="53"/>
      <c r="AC18129" s="53"/>
      <c r="AD18129" s="53"/>
      <c r="AE18129" s="53"/>
      <c r="AF18129" s="53"/>
      <c r="AG18129" s="53"/>
      <c r="AH18129" s="53"/>
      <c r="AI18129" s="53"/>
      <c r="AJ18129" s="53"/>
      <c r="AK18129" s="53"/>
      <c r="AL18129" s="53"/>
      <c r="AM18129" s="53"/>
      <c r="AN18129" s="53"/>
      <c r="AO18129" s="53"/>
      <c r="AP18129" s="53"/>
      <c r="AQ18129" s="53"/>
      <c r="AR18129" s="53"/>
      <c r="AS18129" s="53"/>
      <c r="AT18129" s="53"/>
      <c r="AU18129" s="53"/>
      <c r="AV18129" s="53"/>
      <c r="AW18129" s="53"/>
      <c r="AX18129" s="53"/>
      <c r="AY18129" s="53"/>
      <c r="AZ18129" s="53"/>
      <c r="BA18129" s="53"/>
      <c r="BB18129" s="53"/>
      <c r="BC18129" s="53"/>
      <c r="BD18129" s="53"/>
      <c r="BE18129" s="53"/>
      <c r="BF18129" s="53"/>
      <c r="BG18129" s="53"/>
      <c r="BH18129" s="53"/>
      <c r="BI18129" s="53"/>
      <c r="BJ18129" s="53"/>
      <c r="BK18129" s="53"/>
      <c r="BL18129" s="53"/>
      <c r="BM18129" s="53"/>
      <c r="BN18129" s="53"/>
      <c r="BO18129" s="53"/>
      <c r="BP18129" s="53"/>
      <c r="BQ18129" s="53"/>
      <c r="BR18129" s="53"/>
      <c r="BS18129" s="53"/>
      <c r="BT18129" s="53"/>
      <c r="BU18129" s="53"/>
      <c r="BV18129" s="53"/>
      <c r="BW18129" s="53"/>
      <c r="BX18129" s="53"/>
      <c r="BY18129" s="53"/>
      <c r="BZ18129" s="53"/>
      <c r="CA18129" s="53"/>
      <c r="CB18129" s="53"/>
      <c r="CC18129" s="53"/>
      <c r="CD18129" s="53"/>
      <c r="CE18129" s="53"/>
      <c r="CF18129" s="53"/>
      <c r="CG18129" s="53"/>
      <c r="CH18129" s="53"/>
      <c r="CI18129" s="53"/>
      <c r="CJ18129" s="53"/>
      <c r="CK18129" s="53"/>
      <c r="CL18129" s="53"/>
      <c r="CM18129" s="53"/>
      <c r="CN18129" s="53"/>
      <c r="CO18129" s="53"/>
      <c r="CP18129" s="53"/>
    </row>
    <row r="18130" spans="1:94" s="51" customFormat="1" x14ac:dyDescent="0.25">
      <c r="A18130" s="62">
        <v>478</v>
      </c>
      <c r="B18130" s="124" t="s">
        <v>10</v>
      </c>
      <c r="C18130" s="46" t="s">
        <v>2</v>
      </c>
      <c r="D18130" s="107" t="s">
        <v>6134</v>
      </c>
      <c r="E18130" s="145" t="s">
        <v>7590</v>
      </c>
      <c r="F18130" s="146" t="s">
        <v>7590</v>
      </c>
      <c r="G18130" s="9" t="s">
        <v>7437</v>
      </c>
      <c r="H18130" s="34" t="s">
        <v>4</v>
      </c>
      <c r="I18130" s="53"/>
      <c r="J18130" s="53"/>
      <c r="K18130" s="53"/>
      <c r="L18130" s="53"/>
      <c r="M18130" s="53"/>
      <c r="N18130" s="53"/>
      <c r="O18130" s="53"/>
      <c r="P18130" s="53"/>
      <c r="Q18130" s="53"/>
      <c r="R18130" s="53"/>
      <c r="S18130" s="53"/>
      <c r="T18130" s="53"/>
      <c r="U18130" s="53"/>
      <c r="V18130" s="53"/>
      <c r="W18130" s="53"/>
      <c r="X18130" s="53"/>
      <c r="Y18130" s="53"/>
      <c r="Z18130" s="53"/>
      <c r="AA18130" s="53"/>
      <c r="AB18130" s="53"/>
      <c r="AC18130" s="53"/>
      <c r="AD18130" s="53"/>
      <c r="AE18130" s="53"/>
      <c r="AF18130" s="53"/>
      <c r="AG18130" s="53"/>
      <c r="AH18130" s="53"/>
      <c r="AI18130" s="53"/>
      <c r="AJ18130" s="53"/>
      <c r="AK18130" s="53"/>
      <c r="AL18130" s="53"/>
      <c r="AM18130" s="53"/>
      <c r="AN18130" s="53"/>
      <c r="AO18130" s="53"/>
      <c r="AP18130" s="53"/>
      <c r="AQ18130" s="53"/>
      <c r="AR18130" s="53"/>
      <c r="AS18130" s="53"/>
      <c r="AT18130" s="53"/>
      <c r="AU18130" s="53"/>
      <c r="AV18130" s="53"/>
      <c r="AW18130" s="53"/>
      <c r="AX18130" s="53"/>
      <c r="AY18130" s="53"/>
      <c r="AZ18130" s="53"/>
      <c r="BA18130" s="53"/>
      <c r="BB18130" s="53"/>
      <c r="BC18130" s="53"/>
      <c r="BD18130" s="53"/>
      <c r="BE18130" s="53"/>
      <c r="BF18130" s="53"/>
      <c r="BG18130" s="53"/>
      <c r="BH18130" s="53"/>
      <c r="BI18130" s="53"/>
      <c r="BJ18130" s="53"/>
      <c r="BK18130" s="53"/>
      <c r="BL18130" s="53"/>
      <c r="BM18130" s="53"/>
      <c r="BN18130" s="53"/>
      <c r="BO18130" s="53"/>
      <c r="BP18130" s="53"/>
      <c r="BQ18130" s="53"/>
      <c r="BR18130" s="53"/>
      <c r="BS18130" s="53"/>
      <c r="BT18130" s="53"/>
      <c r="BU18130" s="53"/>
      <c r="BV18130" s="53"/>
      <c r="BW18130" s="53"/>
      <c r="BX18130" s="53"/>
      <c r="BY18130" s="53"/>
      <c r="BZ18130" s="53"/>
      <c r="CA18130" s="53"/>
      <c r="CB18130" s="53"/>
      <c r="CC18130" s="53"/>
      <c r="CD18130" s="53"/>
      <c r="CE18130" s="53"/>
      <c r="CF18130" s="53"/>
      <c r="CG18130" s="53"/>
      <c r="CH18130" s="53"/>
      <c r="CI18130" s="53"/>
      <c r="CJ18130" s="53"/>
      <c r="CK18130" s="53"/>
      <c r="CL18130" s="53"/>
      <c r="CM18130" s="53"/>
      <c r="CN18130" s="53"/>
      <c r="CO18130" s="53"/>
      <c r="CP18130" s="53"/>
    </row>
    <row r="18131" spans="1:94" s="51" customFormat="1" x14ac:dyDescent="0.25">
      <c r="A18131" s="62">
        <v>478</v>
      </c>
      <c r="B18131" s="124" t="s">
        <v>10</v>
      </c>
      <c r="C18131" s="46" t="s">
        <v>2</v>
      </c>
      <c r="D18131" s="107" t="s">
        <v>6135</v>
      </c>
      <c r="E18131" s="145" t="s">
        <v>7590</v>
      </c>
      <c r="F18131" s="146" t="s">
        <v>7590</v>
      </c>
      <c r="G18131" s="9" t="s">
        <v>7437</v>
      </c>
      <c r="H18131" s="34" t="s">
        <v>4</v>
      </c>
      <c r="I18131" s="53"/>
      <c r="J18131" s="53"/>
      <c r="K18131" s="53"/>
      <c r="L18131" s="53"/>
      <c r="M18131" s="53"/>
      <c r="N18131" s="53"/>
      <c r="O18131" s="53"/>
      <c r="P18131" s="53"/>
      <c r="Q18131" s="53"/>
      <c r="R18131" s="53"/>
      <c r="S18131" s="53"/>
      <c r="T18131" s="53"/>
      <c r="U18131" s="53"/>
      <c r="V18131" s="53"/>
      <c r="W18131" s="53"/>
      <c r="X18131" s="53"/>
      <c r="Y18131" s="53"/>
      <c r="Z18131" s="53"/>
      <c r="AA18131" s="53"/>
      <c r="AB18131" s="53"/>
      <c r="AC18131" s="53"/>
      <c r="AD18131" s="53"/>
      <c r="AE18131" s="53"/>
      <c r="AF18131" s="53"/>
      <c r="AG18131" s="53"/>
      <c r="AH18131" s="53"/>
      <c r="AI18131" s="53"/>
      <c r="AJ18131" s="53"/>
      <c r="AK18131" s="53"/>
      <c r="AL18131" s="53"/>
      <c r="AM18131" s="53"/>
      <c r="AN18131" s="53"/>
      <c r="AO18131" s="53"/>
      <c r="AP18131" s="53"/>
      <c r="AQ18131" s="53"/>
      <c r="AR18131" s="53"/>
      <c r="AS18131" s="53"/>
      <c r="AT18131" s="53"/>
      <c r="AU18131" s="53"/>
      <c r="AV18131" s="53"/>
      <c r="AW18131" s="53"/>
      <c r="AX18131" s="53"/>
      <c r="AY18131" s="53"/>
      <c r="AZ18131" s="53"/>
      <c r="BA18131" s="53"/>
      <c r="BB18131" s="53"/>
      <c r="BC18131" s="53"/>
      <c r="BD18131" s="53"/>
      <c r="BE18131" s="53"/>
      <c r="BF18131" s="53"/>
      <c r="BG18131" s="53"/>
      <c r="BH18131" s="53"/>
      <c r="BI18131" s="53"/>
      <c r="BJ18131" s="53"/>
      <c r="BK18131" s="53"/>
      <c r="BL18131" s="53"/>
      <c r="BM18131" s="53"/>
      <c r="BN18131" s="53"/>
      <c r="BO18131" s="53"/>
      <c r="BP18131" s="53"/>
      <c r="BQ18131" s="53"/>
      <c r="BR18131" s="53"/>
      <c r="BS18131" s="53"/>
      <c r="BT18131" s="53"/>
      <c r="BU18131" s="53"/>
      <c r="BV18131" s="53"/>
      <c r="BW18131" s="53"/>
      <c r="BX18131" s="53"/>
      <c r="BY18131" s="53"/>
      <c r="BZ18131" s="53"/>
      <c r="CA18131" s="53"/>
      <c r="CB18131" s="53"/>
      <c r="CC18131" s="53"/>
      <c r="CD18131" s="53"/>
      <c r="CE18131" s="53"/>
      <c r="CF18131" s="53"/>
      <c r="CG18131" s="53"/>
      <c r="CH18131" s="53"/>
      <c r="CI18131" s="53"/>
      <c r="CJ18131" s="53"/>
      <c r="CK18131" s="53"/>
      <c r="CL18131" s="53"/>
      <c r="CM18131" s="53"/>
      <c r="CN18131" s="53"/>
      <c r="CO18131" s="53"/>
      <c r="CP18131" s="53"/>
    </row>
    <row r="18132" spans="1:94" s="51" customFormat="1" x14ac:dyDescent="0.25">
      <c r="A18132" s="62">
        <v>478</v>
      </c>
      <c r="B18132" s="124" t="s">
        <v>10</v>
      </c>
      <c r="C18132" s="46" t="s">
        <v>2</v>
      </c>
      <c r="D18132" s="107" t="s">
        <v>6136</v>
      </c>
      <c r="E18132" s="145" t="s">
        <v>7590</v>
      </c>
      <c r="F18132" s="146" t="s">
        <v>7590</v>
      </c>
      <c r="G18132" s="9" t="s">
        <v>7437</v>
      </c>
      <c r="H18132" s="34" t="s">
        <v>4</v>
      </c>
      <c r="I18132" s="53"/>
      <c r="J18132" s="53"/>
      <c r="K18132" s="53"/>
      <c r="L18132" s="53"/>
      <c r="M18132" s="53"/>
      <c r="N18132" s="53"/>
      <c r="O18132" s="53"/>
      <c r="P18132" s="53"/>
      <c r="Q18132" s="53"/>
      <c r="R18132" s="53"/>
      <c r="S18132" s="53"/>
      <c r="T18132" s="53"/>
      <c r="U18132" s="53"/>
      <c r="V18132" s="53"/>
      <c r="W18132" s="53"/>
      <c r="X18132" s="53"/>
      <c r="Y18132" s="53"/>
      <c r="Z18132" s="53"/>
      <c r="AA18132" s="53"/>
      <c r="AB18132" s="53"/>
      <c r="AC18132" s="53"/>
      <c r="AD18132" s="53"/>
      <c r="AE18132" s="53"/>
      <c r="AF18132" s="53"/>
      <c r="AG18132" s="53"/>
      <c r="AH18132" s="53"/>
      <c r="AI18132" s="53"/>
      <c r="AJ18132" s="53"/>
      <c r="AK18132" s="53"/>
      <c r="AL18132" s="53"/>
      <c r="AM18132" s="53"/>
      <c r="AN18132" s="53"/>
      <c r="AO18132" s="53"/>
      <c r="AP18132" s="53"/>
      <c r="AQ18132" s="53"/>
      <c r="AR18132" s="53"/>
      <c r="AS18132" s="53"/>
      <c r="AT18132" s="53"/>
      <c r="AU18132" s="53"/>
      <c r="AV18132" s="53"/>
      <c r="AW18132" s="53"/>
      <c r="AX18132" s="53"/>
      <c r="AY18132" s="53"/>
      <c r="AZ18132" s="53"/>
      <c r="BA18132" s="53"/>
      <c r="BB18132" s="53"/>
      <c r="BC18132" s="53"/>
      <c r="BD18132" s="53"/>
      <c r="BE18132" s="53"/>
      <c r="BF18132" s="53"/>
      <c r="BG18132" s="53"/>
      <c r="BH18132" s="53"/>
      <c r="BI18132" s="53"/>
      <c r="BJ18132" s="53"/>
      <c r="BK18132" s="53"/>
      <c r="BL18132" s="53"/>
      <c r="BM18132" s="53"/>
      <c r="BN18132" s="53"/>
      <c r="BO18132" s="53"/>
      <c r="BP18132" s="53"/>
      <c r="BQ18132" s="53"/>
      <c r="BR18132" s="53"/>
      <c r="BS18132" s="53"/>
      <c r="BT18132" s="53"/>
      <c r="BU18132" s="53"/>
      <c r="BV18132" s="53"/>
      <c r="BW18132" s="53"/>
      <c r="BX18132" s="53"/>
      <c r="BY18132" s="53"/>
      <c r="BZ18132" s="53"/>
      <c r="CA18132" s="53"/>
      <c r="CB18132" s="53"/>
      <c r="CC18132" s="53"/>
      <c r="CD18132" s="53"/>
      <c r="CE18132" s="53"/>
      <c r="CF18132" s="53"/>
      <c r="CG18132" s="53"/>
      <c r="CH18132" s="53"/>
      <c r="CI18132" s="53"/>
      <c r="CJ18132" s="53"/>
      <c r="CK18132" s="53"/>
      <c r="CL18132" s="53"/>
      <c r="CM18132" s="53"/>
      <c r="CN18132" s="53"/>
      <c r="CO18132" s="53"/>
      <c r="CP18132" s="53"/>
    </row>
    <row r="18133" spans="1:94" s="51" customFormat="1" x14ac:dyDescent="0.25">
      <c r="A18133" s="62">
        <v>478</v>
      </c>
      <c r="B18133" s="124" t="s">
        <v>10</v>
      </c>
      <c r="C18133" s="46" t="s">
        <v>2</v>
      </c>
      <c r="D18133" s="107" t="s">
        <v>6137</v>
      </c>
      <c r="E18133" s="145" t="s">
        <v>7590</v>
      </c>
      <c r="F18133" s="146" t="s">
        <v>7590</v>
      </c>
      <c r="G18133" s="9" t="s">
        <v>7437</v>
      </c>
      <c r="H18133" s="34" t="s">
        <v>4</v>
      </c>
      <c r="I18133" s="53"/>
      <c r="J18133" s="53"/>
      <c r="K18133" s="53"/>
      <c r="L18133" s="53"/>
      <c r="M18133" s="53"/>
      <c r="N18133" s="53"/>
      <c r="O18133" s="53"/>
      <c r="P18133" s="53"/>
      <c r="Q18133" s="53"/>
      <c r="R18133" s="53"/>
      <c r="S18133" s="53"/>
      <c r="T18133" s="53"/>
      <c r="U18133" s="53"/>
      <c r="V18133" s="53"/>
      <c r="W18133" s="53"/>
      <c r="X18133" s="53"/>
      <c r="Y18133" s="53"/>
      <c r="Z18133" s="53"/>
      <c r="AA18133" s="53"/>
      <c r="AB18133" s="53"/>
      <c r="AC18133" s="53"/>
      <c r="AD18133" s="53"/>
      <c r="AE18133" s="53"/>
      <c r="AF18133" s="53"/>
      <c r="AG18133" s="53"/>
      <c r="AH18133" s="53"/>
      <c r="AI18133" s="53"/>
      <c r="AJ18133" s="53"/>
      <c r="AK18133" s="53"/>
      <c r="AL18133" s="53"/>
      <c r="AM18133" s="53"/>
      <c r="AN18133" s="53"/>
      <c r="AO18133" s="53"/>
      <c r="AP18133" s="53"/>
      <c r="AQ18133" s="53"/>
      <c r="AR18133" s="53"/>
      <c r="AS18133" s="53"/>
      <c r="AT18133" s="53"/>
      <c r="AU18133" s="53"/>
      <c r="AV18133" s="53"/>
      <c r="AW18133" s="53"/>
      <c r="AX18133" s="53"/>
      <c r="AY18133" s="53"/>
      <c r="AZ18133" s="53"/>
      <c r="BA18133" s="53"/>
      <c r="BB18133" s="53"/>
      <c r="BC18133" s="53"/>
      <c r="BD18133" s="53"/>
      <c r="BE18133" s="53"/>
      <c r="BF18133" s="53"/>
      <c r="BG18133" s="53"/>
      <c r="BH18133" s="53"/>
      <c r="BI18133" s="53"/>
      <c r="BJ18133" s="53"/>
      <c r="BK18133" s="53"/>
      <c r="BL18133" s="53"/>
      <c r="BM18133" s="53"/>
      <c r="BN18133" s="53"/>
      <c r="BO18133" s="53"/>
      <c r="BP18133" s="53"/>
      <c r="BQ18133" s="53"/>
      <c r="BR18133" s="53"/>
      <c r="BS18133" s="53"/>
      <c r="BT18133" s="53"/>
      <c r="BU18133" s="53"/>
      <c r="BV18133" s="53"/>
      <c r="BW18133" s="53"/>
      <c r="BX18133" s="53"/>
      <c r="BY18133" s="53"/>
      <c r="BZ18133" s="53"/>
      <c r="CA18133" s="53"/>
      <c r="CB18133" s="53"/>
      <c r="CC18133" s="53"/>
      <c r="CD18133" s="53"/>
      <c r="CE18133" s="53"/>
      <c r="CF18133" s="53"/>
      <c r="CG18133" s="53"/>
      <c r="CH18133" s="53"/>
      <c r="CI18133" s="53"/>
      <c r="CJ18133" s="53"/>
      <c r="CK18133" s="53"/>
      <c r="CL18133" s="53"/>
      <c r="CM18133" s="53"/>
      <c r="CN18133" s="53"/>
      <c r="CO18133" s="53"/>
      <c r="CP18133" s="53"/>
    </row>
    <row r="18134" spans="1:94" s="51" customFormat="1" x14ac:dyDescent="0.25">
      <c r="A18134" s="62">
        <v>478</v>
      </c>
      <c r="B18134" s="124" t="s">
        <v>10</v>
      </c>
      <c r="C18134" s="46" t="s">
        <v>2</v>
      </c>
      <c r="D18134" s="107" t="s">
        <v>6138</v>
      </c>
      <c r="E18134" s="145" t="s">
        <v>7590</v>
      </c>
      <c r="F18134" s="146" t="s">
        <v>7590</v>
      </c>
      <c r="G18134" s="9" t="s">
        <v>7437</v>
      </c>
      <c r="H18134" s="34" t="s">
        <v>4</v>
      </c>
      <c r="I18134" s="53"/>
      <c r="J18134" s="53"/>
      <c r="K18134" s="53"/>
      <c r="L18134" s="53"/>
      <c r="M18134" s="53"/>
      <c r="N18134" s="53"/>
      <c r="O18134" s="53"/>
      <c r="P18134" s="53"/>
      <c r="Q18134" s="53"/>
      <c r="R18134" s="53"/>
      <c r="S18134" s="53"/>
      <c r="T18134" s="53"/>
      <c r="U18134" s="53"/>
      <c r="V18134" s="53"/>
      <c r="W18134" s="53"/>
      <c r="X18134" s="53"/>
      <c r="Y18134" s="53"/>
      <c r="Z18134" s="53"/>
      <c r="AA18134" s="53"/>
      <c r="AB18134" s="53"/>
      <c r="AC18134" s="53"/>
      <c r="AD18134" s="53"/>
      <c r="AE18134" s="53"/>
      <c r="AF18134" s="53"/>
      <c r="AG18134" s="53"/>
      <c r="AH18134" s="53"/>
      <c r="AI18134" s="53"/>
      <c r="AJ18134" s="53"/>
      <c r="AK18134" s="53"/>
      <c r="AL18134" s="53"/>
      <c r="AM18134" s="53"/>
      <c r="AN18134" s="53"/>
      <c r="AO18134" s="53"/>
      <c r="AP18134" s="53"/>
      <c r="AQ18134" s="53"/>
      <c r="AR18134" s="53"/>
      <c r="AS18134" s="53"/>
      <c r="AT18134" s="53"/>
      <c r="AU18134" s="53"/>
      <c r="AV18134" s="53"/>
      <c r="AW18134" s="53"/>
      <c r="AX18134" s="53"/>
      <c r="AY18134" s="53"/>
      <c r="AZ18134" s="53"/>
      <c r="BA18134" s="53"/>
      <c r="BB18134" s="53"/>
      <c r="BC18134" s="53"/>
      <c r="BD18134" s="53"/>
      <c r="BE18134" s="53"/>
      <c r="BF18134" s="53"/>
      <c r="BG18134" s="53"/>
      <c r="BH18134" s="53"/>
      <c r="BI18134" s="53"/>
      <c r="BJ18134" s="53"/>
      <c r="BK18134" s="53"/>
      <c r="BL18134" s="53"/>
      <c r="BM18134" s="53"/>
      <c r="BN18134" s="53"/>
      <c r="BO18134" s="53"/>
      <c r="BP18134" s="53"/>
      <c r="BQ18134" s="53"/>
      <c r="BR18134" s="53"/>
      <c r="BS18134" s="53"/>
      <c r="BT18134" s="53"/>
      <c r="BU18134" s="53"/>
      <c r="BV18134" s="53"/>
      <c r="BW18134" s="53"/>
      <c r="BX18134" s="53"/>
      <c r="BY18134" s="53"/>
      <c r="BZ18134" s="53"/>
      <c r="CA18134" s="53"/>
      <c r="CB18134" s="53"/>
      <c r="CC18134" s="53"/>
      <c r="CD18134" s="53"/>
      <c r="CE18134" s="53"/>
      <c r="CF18134" s="53"/>
      <c r="CG18134" s="53"/>
      <c r="CH18134" s="53"/>
      <c r="CI18134" s="53"/>
      <c r="CJ18134" s="53"/>
      <c r="CK18134" s="53"/>
      <c r="CL18134" s="53"/>
      <c r="CM18134" s="53"/>
      <c r="CN18134" s="53"/>
      <c r="CO18134" s="53"/>
      <c r="CP18134" s="53"/>
    </row>
    <row r="18135" spans="1:94" s="51" customFormat="1" x14ac:dyDescent="0.25">
      <c r="A18135" s="62">
        <v>478</v>
      </c>
      <c r="B18135" s="124" t="s">
        <v>10</v>
      </c>
      <c r="C18135" s="46" t="s">
        <v>2</v>
      </c>
      <c r="D18135" s="107" t="s">
        <v>6139</v>
      </c>
      <c r="E18135" s="145" t="s">
        <v>7590</v>
      </c>
      <c r="F18135" s="146" t="s">
        <v>7590</v>
      </c>
      <c r="G18135" s="9" t="s">
        <v>7437</v>
      </c>
      <c r="H18135" s="34" t="s">
        <v>4</v>
      </c>
      <c r="I18135" s="53"/>
      <c r="J18135" s="53"/>
      <c r="K18135" s="53"/>
      <c r="L18135" s="53"/>
      <c r="M18135" s="53"/>
      <c r="N18135" s="53"/>
      <c r="O18135" s="53"/>
      <c r="P18135" s="53"/>
      <c r="Q18135" s="53"/>
      <c r="R18135" s="53"/>
      <c r="S18135" s="53"/>
      <c r="T18135" s="53"/>
      <c r="U18135" s="53"/>
      <c r="V18135" s="53"/>
      <c r="W18135" s="53"/>
      <c r="X18135" s="53"/>
      <c r="Y18135" s="53"/>
      <c r="Z18135" s="53"/>
      <c r="AA18135" s="53"/>
      <c r="AB18135" s="53"/>
      <c r="AC18135" s="53"/>
      <c r="AD18135" s="53"/>
      <c r="AE18135" s="53"/>
      <c r="AF18135" s="53"/>
      <c r="AG18135" s="53"/>
      <c r="AH18135" s="53"/>
      <c r="AI18135" s="53"/>
      <c r="AJ18135" s="53"/>
      <c r="AK18135" s="53"/>
      <c r="AL18135" s="53"/>
      <c r="AM18135" s="53"/>
      <c r="AN18135" s="53"/>
      <c r="AO18135" s="53"/>
      <c r="AP18135" s="53"/>
      <c r="AQ18135" s="53"/>
      <c r="AR18135" s="53"/>
      <c r="AS18135" s="53"/>
      <c r="AT18135" s="53"/>
      <c r="AU18135" s="53"/>
      <c r="AV18135" s="53"/>
      <c r="AW18135" s="53"/>
      <c r="AX18135" s="53"/>
      <c r="AY18135" s="53"/>
      <c r="AZ18135" s="53"/>
      <c r="BA18135" s="53"/>
      <c r="BB18135" s="53"/>
      <c r="BC18135" s="53"/>
      <c r="BD18135" s="53"/>
      <c r="BE18135" s="53"/>
      <c r="BF18135" s="53"/>
      <c r="BG18135" s="53"/>
      <c r="BH18135" s="53"/>
      <c r="BI18135" s="53"/>
      <c r="BJ18135" s="53"/>
      <c r="BK18135" s="53"/>
      <c r="BL18135" s="53"/>
      <c r="BM18135" s="53"/>
      <c r="BN18135" s="53"/>
      <c r="BO18135" s="53"/>
      <c r="BP18135" s="53"/>
      <c r="BQ18135" s="53"/>
      <c r="BR18135" s="53"/>
      <c r="BS18135" s="53"/>
      <c r="BT18135" s="53"/>
      <c r="BU18135" s="53"/>
      <c r="BV18135" s="53"/>
      <c r="BW18135" s="53"/>
      <c r="BX18135" s="53"/>
      <c r="BY18135" s="53"/>
      <c r="BZ18135" s="53"/>
      <c r="CA18135" s="53"/>
      <c r="CB18135" s="53"/>
      <c r="CC18135" s="53"/>
      <c r="CD18135" s="53"/>
      <c r="CE18135" s="53"/>
      <c r="CF18135" s="53"/>
      <c r="CG18135" s="53"/>
      <c r="CH18135" s="53"/>
      <c r="CI18135" s="53"/>
      <c r="CJ18135" s="53"/>
      <c r="CK18135" s="53"/>
      <c r="CL18135" s="53"/>
      <c r="CM18135" s="53"/>
      <c r="CN18135" s="53"/>
      <c r="CO18135" s="53"/>
      <c r="CP18135" s="53"/>
    </row>
    <row r="18136" spans="1:94" s="51" customFormat="1" x14ac:dyDescent="0.25">
      <c r="A18136" s="62">
        <v>478</v>
      </c>
      <c r="B18136" s="124" t="s">
        <v>10</v>
      </c>
      <c r="C18136" s="46" t="s">
        <v>2</v>
      </c>
      <c r="D18136" s="107" t="s">
        <v>6140</v>
      </c>
      <c r="E18136" s="145" t="s">
        <v>7590</v>
      </c>
      <c r="F18136" s="146" t="s">
        <v>7590</v>
      </c>
      <c r="G18136" s="9" t="s">
        <v>7437</v>
      </c>
      <c r="H18136" s="34" t="s">
        <v>4</v>
      </c>
      <c r="I18136" s="53"/>
      <c r="J18136" s="53"/>
      <c r="K18136" s="53"/>
      <c r="L18136" s="53"/>
      <c r="M18136" s="53"/>
      <c r="N18136" s="53"/>
      <c r="O18136" s="53"/>
      <c r="P18136" s="53"/>
      <c r="Q18136" s="53"/>
      <c r="R18136" s="53"/>
      <c r="S18136" s="53"/>
      <c r="T18136" s="53"/>
      <c r="U18136" s="53"/>
      <c r="V18136" s="53"/>
      <c r="W18136" s="53"/>
      <c r="X18136" s="53"/>
      <c r="Y18136" s="53"/>
      <c r="Z18136" s="53"/>
      <c r="AA18136" s="53"/>
      <c r="AB18136" s="53"/>
      <c r="AC18136" s="53"/>
      <c r="AD18136" s="53"/>
      <c r="AE18136" s="53"/>
      <c r="AF18136" s="53"/>
      <c r="AG18136" s="53"/>
      <c r="AH18136" s="53"/>
      <c r="AI18136" s="53"/>
      <c r="AJ18136" s="53"/>
      <c r="AK18136" s="53"/>
      <c r="AL18136" s="53"/>
      <c r="AM18136" s="53"/>
      <c r="AN18136" s="53"/>
      <c r="AO18136" s="53"/>
      <c r="AP18136" s="53"/>
      <c r="AQ18136" s="53"/>
      <c r="AR18136" s="53"/>
      <c r="AS18136" s="53"/>
      <c r="AT18136" s="53"/>
      <c r="AU18136" s="53"/>
      <c r="AV18136" s="53"/>
      <c r="AW18136" s="53"/>
      <c r="AX18136" s="53"/>
      <c r="AY18136" s="53"/>
      <c r="AZ18136" s="53"/>
      <c r="BA18136" s="53"/>
      <c r="BB18136" s="53"/>
      <c r="BC18136" s="53"/>
      <c r="BD18136" s="53"/>
      <c r="BE18136" s="53"/>
      <c r="BF18136" s="53"/>
      <c r="BG18136" s="53"/>
      <c r="BH18136" s="53"/>
      <c r="BI18136" s="53"/>
      <c r="BJ18136" s="53"/>
      <c r="BK18136" s="53"/>
      <c r="BL18136" s="53"/>
      <c r="BM18136" s="53"/>
      <c r="BN18136" s="53"/>
      <c r="BO18136" s="53"/>
      <c r="BP18136" s="53"/>
      <c r="BQ18136" s="53"/>
      <c r="BR18136" s="53"/>
      <c r="BS18136" s="53"/>
      <c r="BT18136" s="53"/>
      <c r="BU18136" s="53"/>
      <c r="BV18136" s="53"/>
      <c r="BW18136" s="53"/>
      <c r="BX18136" s="53"/>
      <c r="BY18136" s="53"/>
      <c r="BZ18136" s="53"/>
      <c r="CA18136" s="53"/>
      <c r="CB18136" s="53"/>
      <c r="CC18136" s="53"/>
      <c r="CD18136" s="53"/>
      <c r="CE18136" s="53"/>
      <c r="CF18136" s="53"/>
      <c r="CG18136" s="53"/>
      <c r="CH18136" s="53"/>
      <c r="CI18136" s="53"/>
      <c r="CJ18136" s="53"/>
      <c r="CK18136" s="53"/>
      <c r="CL18136" s="53"/>
      <c r="CM18136" s="53"/>
      <c r="CN18136" s="53"/>
      <c r="CO18136" s="53"/>
      <c r="CP18136" s="53"/>
    </row>
    <row r="18137" spans="1:94" s="51" customFormat="1" x14ac:dyDescent="0.25">
      <c r="A18137" s="62">
        <v>478</v>
      </c>
      <c r="B18137" s="124" t="s">
        <v>10</v>
      </c>
      <c r="C18137" s="46" t="s">
        <v>2</v>
      </c>
      <c r="D18137" s="107" t="s">
        <v>6141</v>
      </c>
      <c r="E18137" s="145" t="s">
        <v>7590</v>
      </c>
      <c r="F18137" s="146" t="s">
        <v>7590</v>
      </c>
      <c r="G18137" s="9" t="s">
        <v>7437</v>
      </c>
      <c r="H18137" s="34" t="s">
        <v>4</v>
      </c>
      <c r="I18137" s="53"/>
      <c r="J18137" s="53"/>
      <c r="K18137" s="53"/>
      <c r="L18137" s="53"/>
      <c r="M18137" s="53"/>
      <c r="N18137" s="53"/>
      <c r="O18137" s="53"/>
      <c r="P18137" s="53"/>
      <c r="Q18137" s="53"/>
      <c r="R18137" s="53"/>
      <c r="S18137" s="53"/>
      <c r="T18137" s="53"/>
      <c r="U18137" s="53"/>
      <c r="V18137" s="53"/>
      <c r="W18137" s="53"/>
      <c r="X18137" s="53"/>
      <c r="Y18137" s="53"/>
      <c r="Z18137" s="53"/>
      <c r="AA18137" s="53"/>
      <c r="AB18137" s="53"/>
      <c r="AC18137" s="53"/>
      <c r="AD18137" s="53"/>
      <c r="AE18137" s="53"/>
      <c r="AF18137" s="53"/>
      <c r="AG18137" s="53"/>
      <c r="AH18137" s="53"/>
      <c r="AI18137" s="53"/>
      <c r="AJ18137" s="53"/>
      <c r="AK18137" s="53"/>
      <c r="AL18137" s="53"/>
      <c r="AM18137" s="53"/>
      <c r="AN18137" s="53"/>
      <c r="AO18137" s="53"/>
      <c r="AP18137" s="53"/>
      <c r="AQ18137" s="53"/>
      <c r="AR18137" s="53"/>
      <c r="AS18137" s="53"/>
      <c r="AT18137" s="53"/>
      <c r="AU18137" s="53"/>
      <c r="AV18137" s="53"/>
      <c r="AW18137" s="53"/>
      <c r="AX18137" s="53"/>
      <c r="AY18137" s="53"/>
      <c r="AZ18137" s="53"/>
      <c r="BA18137" s="53"/>
      <c r="BB18137" s="53"/>
      <c r="BC18137" s="53"/>
      <c r="BD18137" s="53"/>
      <c r="BE18137" s="53"/>
      <c r="BF18137" s="53"/>
      <c r="BG18137" s="53"/>
      <c r="BH18137" s="53"/>
      <c r="BI18137" s="53"/>
      <c r="BJ18137" s="53"/>
      <c r="BK18137" s="53"/>
      <c r="BL18137" s="53"/>
      <c r="BM18137" s="53"/>
      <c r="BN18137" s="53"/>
      <c r="BO18137" s="53"/>
      <c r="BP18137" s="53"/>
      <c r="BQ18137" s="53"/>
      <c r="BR18137" s="53"/>
      <c r="BS18137" s="53"/>
      <c r="BT18137" s="53"/>
      <c r="BU18137" s="53"/>
      <c r="BV18137" s="53"/>
      <c r="BW18137" s="53"/>
      <c r="BX18137" s="53"/>
      <c r="BY18137" s="53"/>
      <c r="BZ18137" s="53"/>
      <c r="CA18137" s="53"/>
      <c r="CB18137" s="53"/>
      <c r="CC18137" s="53"/>
      <c r="CD18137" s="53"/>
      <c r="CE18137" s="53"/>
      <c r="CF18137" s="53"/>
      <c r="CG18137" s="53"/>
      <c r="CH18137" s="53"/>
      <c r="CI18137" s="53"/>
      <c r="CJ18137" s="53"/>
      <c r="CK18137" s="53"/>
      <c r="CL18137" s="53"/>
      <c r="CM18137" s="53"/>
      <c r="CN18137" s="53"/>
      <c r="CO18137" s="53"/>
      <c r="CP18137" s="53"/>
    </row>
    <row r="18138" spans="1:94" s="51" customFormat="1" x14ac:dyDescent="0.25">
      <c r="A18138" s="62">
        <v>478</v>
      </c>
      <c r="B18138" s="124" t="s">
        <v>10</v>
      </c>
      <c r="C18138" s="46" t="s">
        <v>2</v>
      </c>
      <c r="D18138" s="107" t="s">
        <v>6142</v>
      </c>
      <c r="E18138" s="145" t="s">
        <v>7590</v>
      </c>
      <c r="F18138" s="146" t="s">
        <v>7590</v>
      </c>
      <c r="G18138" s="9" t="s">
        <v>7437</v>
      </c>
      <c r="H18138" s="34" t="s">
        <v>4</v>
      </c>
      <c r="I18138" s="53"/>
      <c r="J18138" s="53"/>
      <c r="K18138" s="53"/>
      <c r="L18138" s="53"/>
      <c r="M18138" s="53"/>
      <c r="N18138" s="53"/>
      <c r="O18138" s="53"/>
      <c r="P18138" s="53"/>
      <c r="Q18138" s="53"/>
      <c r="R18138" s="53"/>
      <c r="S18138" s="53"/>
      <c r="T18138" s="53"/>
      <c r="U18138" s="53"/>
      <c r="V18138" s="53"/>
      <c r="W18138" s="53"/>
      <c r="X18138" s="53"/>
      <c r="Y18138" s="53"/>
      <c r="Z18138" s="53"/>
      <c r="AA18138" s="53"/>
      <c r="AB18138" s="53"/>
      <c r="AC18138" s="53"/>
      <c r="AD18138" s="53"/>
      <c r="AE18138" s="53"/>
      <c r="AF18138" s="53"/>
      <c r="AG18138" s="53"/>
      <c r="AH18138" s="53"/>
      <c r="AI18138" s="53"/>
      <c r="AJ18138" s="53"/>
      <c r="AK18138" s="53"/>
      <c r="AL18138" s="53"/>
      <c r="AM18138" s="53"/>
      <c r="AN18138" s="53"/>
      <c r="AO18138" s="53"/>
      <c r="AP18138" s="53"/>
      <c r="AQ18138" s="53"/>
      <c r="AR18138" s="53"/>
      <c r="AS18138" s="53"/>
      <c r="AT18138" s="53"/>
      <c r="AU18138" s="53"/>
      <c r="AV18138" s="53"/>
      <c r="AW18138" s="53"/>
      <c r="AX18138" s="53"/>
      <c r="AY18138" s="53"/>
      <c r="AZ18138" s="53"/>
      <c r="BA18138" s="53"/>
      <c r="BB18138" s="53"/>
      <c r="BC18138" s="53"/>
      <c r="BD18138" s="53"/>
      <c r="BE18138" s="53"/>
      <c r="BF18138" s="53"/>
      <c r="BG18138" s="53"/>
      <c r="BH18138" s="53"/>
      <c r="BI18138" s="53"/>
      <c r="BJ18138" s="53"/>
      <c r="BK18138" s="53"/>
      <c r="BL18138" s="53"/>
      <c r="BM18138" s="53"/>
      <c r="BN18138" s="53"/>
      <c r="BO18138" s="53"/>
      <c r="BP18138" s="53"/>
      <c r="BQ18138" s="53"/>
      <c r="BR18138" s="53"/>
      <c r="BS18138" s="53"/>
      <c r="BT18138" s="53"/>
      <c r="BU18138" s="53"/>
      <c r="BV18138" s="53"/>
      <c r="BW18138" s="53"/>
      <c r="BX18138" s="53"/>
      <c r="BY18138" s="53"/>
      <c r="BZ18138" s="53"/>
      <c r="CA18138" s="53"/>
      <c r="CB18138" s="53"/>
      <c r="CC18138" s="53"/>
      <c r="CD18138" s="53"/>
      <c r="CE18138" s="53"/>
      <c r="CF18138" s="53"/>
      <c r="CG18138" s="53"/>
      <c r="CH18138" s="53"/>
      <c r="CI18138" s="53"/>
      <c r="CJ18138" s="53"/>
      <c r="CK18138" s="53"/>
      <c r="CL18138" s="53"/>
      <c r="CM18138" s="53"/>
      <c r="CN18138" s="53"/>
      <c r="CO18138" s="53"/>
      <c r="CP18138" s="53"/>
    </row>
    <row r="18139" spans="1:94" s="51" customFormat="1" x14ac:dyDescent="0.25">
      <c r="A18139" s="62">
        <v>478</v>
      </c>
      <c r="B18139" s="124" t="s">
        <v>10</v>
      </c>
      <c r="C18139" s="46" t="s">
        <v>2</v>
      </c>
      <c r="D18139" s="107" t="s">
        <v>6143</v>
      </c>
      <c r="E18139" s="145" t="s">
        <v>7590</v>
      </c>
      <c r="F18139" s="146" t="s">
        <v>7590</v>
      </c>
      <c r="G18139" s="9" t="s">
        <v>7437</v>
      </c>
      <c r="H18139" s="34" t="s">
        <v>4</v>
      </c>
      <c r="I18139" s="53"/>
      <c r="J18139" s="53"/>
      <c r="K18139" s="53"/>
      <c r="L18139" s="53"/>
      <c r="M18139" s="53"/>
      <c r="N18139" s="53"/>
      <c r="O18139" s="53"/>
      <c r="P18139" s="53"/>
      <c r="Q18139" s="53"/>
      <c r="R18139" s="53"/>
      <c r="S18139" s="53"/>
      <c r="T18139" s="53"/>
      <c r="U18139" s="53"/>
      <c r="V18139" s="53"/>
      <c r="W18139" s="53"/>
      <c r="X18139" s="53"/>
      <c r="Y18139" s="53"/>
      <c r="Z18139" s="53"/>
      <c r="AA18139" s="53"/>
      <c r="AB18139" s="53"/>
      <c r="AC18139" s="53"/>
      <c r="AD18139" s="53"/>
      <c r="AE18139" s="53"/>
      <c r="AF18139" s="53"/>
      <c r="AG18139" s="53"/>
      <c r="AH18139" s="53"/>
      <c r="AI18139" s="53"/>
      <c r="AJ18139" s="53"/>
      <c r="AK18139" s="53"/>
      <c r="AL18139" s="53"/>
      <c r="AM18139" s="53"/>
      <c r="AN18139" s="53"/>
      <c r="AO18139" s="53"/>
      <c r="AP18139" s="53"/>
      <c r="AQ18139" s="53"/>
      <c r="AR18139" s="53"/>
      <c r="AS18139" s="53"/>
      <c r="AT18139" s="53"/>
      <c r="AU18139" s="53"/>
      <c r="AV18139" s="53"/>
      <c r="AW18139" s="53"/>
      <c r="AX18139" s="53"/>
      <c r="AY18139" s="53"/>
      <c r="AZ18139" s="53"/>
      <c r="BA18139" s="53"/>
      <c r="BB18139" s="53"/>
      <c r="BC18139" s="53"/>
      <c r="BD18139" s="53"/>
      <c r="BE18139" s="53"/>
      <c r="BF18139" s="53"/>
      <c r="BG18139" s="53"/>
      <c r="BH18139" s="53"/>
      <c r="BI18139" s="53"/>
      <c r="BJ18139" s="53"/>
      <c r="BK18139" s="53"/>
      <c r="BL18139" s="53"/>
      <c r="BM18139" s="53"/>
      <c r="BN18139" s="53"/>
      <c r="BO18139" s="53"/>
      <c r="BP18139" s="53"/>
      <c r="BQ18139" s="53"/>
      <c r="BR18139" s="53"/>
      <c r="BS18139" s="53"/>
      <c r="BT18139" s="53"/>
      <c r="BU18139" s="53"/>
      <c r="BV18139" s="53"/>
      <c r="BW18139" s="53"/>
      <c r="BX18139" s="53"/>
      <c r="BY18139" s="53"/>
      <c r="BZ18139" s="53"/>
      <c r="CA18139" s="53"/>
      <c r="CB18139" s="53"/>
      <c r="CC18139" s="53"/>
      <c r="CD18139" s="53"/>
      <c r="CE18139" s="53"/>
      <c r="CF18139" s="53"/>
      <c r="CG18139" s="53"/>
      <c r="CH18139" s="53"/>
      <c r="CI18139" s="53"/>
      <c r="CJ18139" s="53"/>
      <c r="CK18139" s="53"/>
      <c r="CL18139" s="53"/>
      <c r="CM18139" s="53"/>
      <c r="CN18139" s="53"/>
      <c r="CO18139" s="53"/>
      <c r="CP18139" s="53"/>
    </row>
    <row r="18140" spans="1:94" s="51" customFormat="1" x14ac:dyDescent="0.25">
      <c r="A18140" s="62">
        <v>478</v>
      </c>
      <c r="B18140" s="124" t="s">
        <v>10</v>
      </c>
      <c r="C18140" s="46" t="s">
        <v>2</v>
      </c>
      <c r="D18140" s="107" t="s">
        <v>6144</v>
      </c>
      <c r="E18140" s="145" t="s">
        <v>7590</v>
      </c>
      <c r="F18140" s="146" t="s">
        <v>7590</v>
      </c>
      <c r="G18140" s="9" t="s">
        <v>7437</v>
      </c>
      <c r="H18140" s="34" t="s">
        <v>4</v>
      </c>
      <c r="I18140" s="53"/>
      <c r="J18140" s="53"/>
      <c r="K18140" s="53"/>
      <c r="L18140" s="53"/>
      <c r="M18140" s="53"/>
      <c r="N18140" s="53"/>
      <c r="O18140" s="53"/>
      <c r="P18140" s="53"/>
      <c r="Q18140" s="53"/>
      <c r="R18140" s="53"/>
      <c r="S18140" s="53"/>
      <c r="T18140" s="53"/>
      <c r="U18140" s="53"/>
      <c r="V18140" s="53"/>
      <c r="W18140" s="53"/>
      <c r="X18140" s="53"/>
      <c r="Y18140" s="53"/>
      <c r="Z18140" s="53"/>
      <c r="AA18140" s="53"/>
      <c r="AB18140" s="53"/>
      <c r="AC18140" s="53"/>
      <c r="AD18140" s="53"/>
      <c r="AE18140" s="53"/>
      <c r="AF18140" s="53"/>
      <c r="AG18140" s="53"/>
      <c r="AH18140" s="53"/>
      <c r="AI18140" s="53"/>
      <c r="AJ18140" s="53"/>
      <c r="AK18140" s="53"/>
      <c r="AL18140" s="53"/>
      <c r="AM18140" s="53"/>
      <c r="AN18140" s="53"/>
      <c r="AO18140" s="53"/>
      <c r="AP18140" s="53"/>
      <c r="AQ18140" s="53"/>
      <c r="AR18140" s="53"/>
      <c r="AS18140" s="53"/>
      <c r="AT18140" s="53"/>
      <c r="AU18140" s="53"/>
      <c r="AV18140" s="53"/>
      <c r="AW18140" s="53"/>
      <c r="AX18140" s="53"/>
      <c r="AY18140" s="53"/>
      <c r="AZ18140" s="53"/>
      <c r="BA18140" s="53"/>
      <c r="BB18140" s="53"/>
      <c r="BC18140" s="53"/>
      <c r="BD18140" s="53"/>
      <c r="BE18140" s="53"/>
      <c r="BF18140" s="53"/>
      <c r="BG18140" s="53"/>
      <c r="BH18140" s="53"/>
      <c r="BI18140" s="53"/>
      <c r="BJ18140" s="53"/>
      <c r="BK18140" s="53"/>
      <c r="BL18140" s="53"/>
      <c r="BM18140" s="53"/>
      <c r="BN18140" s="53"/>
      <c r="BO18140" s="53"/>
      <c r="BP18140" s="53"/>
      <c r="BQ18140" s="53"/>
      <c r="BR18140" s="53"/>
      <c r="BS18140" s="53"/>
      <c r="BT18140" s="53"/>
      <c r="BU18140" s="53"/>
      <c r="BV18140" s="53"/>
      <c r="BW18140" s="53"/>
      <c r="BX18140" s="53"/>
      <c r="BY18140" s="53"/>
      <c r="BZ18140" s="53"/>
      <c r="CA18140" s="53"/>
      <c r="CB18140" s="53"/>
      <c r="CC18140" s="53"/>
      <c r="CD18140" s="53"/>
      <c r="CE18140" s="53"/>
      <c r="CF18140" s="53"/>
      <c r="CG18140" s="53"/>
      <c r="CH18140" s="53"/>
      <c r="CI18140" s="53"/>
      <c r="CJ18140" s="53"/>
      <c r="CK18140" s="53"/>
      <c r="CL18140" s="53"/>
      <c r="CM18140" s="53"/>
      <c r="CN18140" s="53"/>
      <c r="CO18140" s="53"/>
      <c r="CP18140" s="53"/>
    </row>
    <row r="18141" spans="1:94" s="51" customFormat="1" x14ac:dyDescent="0.25">
      <c r="A18141" s="62">
        <v>478</v>
      </c>
      <c r="B18141" s="124" t="s">
        <v>10</v>
      </c>
      <c r="C18141" s="46" t="s">
        <v>2</v>
      </c>
      <c r="D18141" s="107" t="s">
        <v>6145</v>
      </c>
      <c r="E18141" s="145" t="s">
        <v>7590</v>
      </c>
      <c r="F18141" s="146" t="s">
        <v>7590</v>
      </c>
      <c r="G18141" s="9" t="s">
        <v>7437</v>
      </c>
      <c r="H18141" s="34" t="s">
        <v>4</v>
      </c>
      <c r="I18141" s="53"/>
      <c r="J18141" s="53"/>
      <c r="K18141" s="53"/>
      <c r="L18141" s="53"/>
      <c r="M18141" s="53"/>
      <c r="N18141" s="53"/>
      <c r="O18141" s="53"/>
      <c r="P18141" s="53"/>
      <c r="Q18141" s="53"/>
      <c r="R18141" s="53"/>
      <c r="S18141" s="53"/>
      <c r="T18141" s="53"/>
      <c r="U18141" s="53"/>
      <c r="V18141" s="53"/>
      <c r="W18141" s="53"/>
      <c r="X18141" s="53"/>
      <c r="Y18141" s="53"/>
      <c r="Z18141" s="53"/>
      <c r="AA18141" s="53"/>
      <c r="AB18141" s="53"/>
      <c r="AC18141" s="53"/>
      <c r="AD18141" s="53"/>
      <c r="AE18141" s="53"/>
      <c r="AF18141" s="53"/>
      <c r="AG18141" s="53"/>
      <c r="AH18141" s="53"/>
      <c r="AI18141" s="53"/>
      <c r="AJ18141" s="53"/>
      <c r="AK18141" s="53"/>
      <c r="AL18141" s="53"/>
      <c r="AM18141" s="53"/>
      <c r="AN18141" s="53"/>
      <c r="AO18141" s="53"/>
      <c r="AP18141" s="53"/>
      <c r="AQ18141" s="53"/>
      <c r="AR18141" s="53"/>
      <c r="AS18141" s="53"/>
      <c r="AT18141" s="53"/>
      <c r="AU18141" s="53"/>
      <c r="AV18141" s="53"/>
      <c r="AW18141" s="53"/>
      <c r="AX18141" s="53"/>
      <c r="AY18141" s="53"/>
      <c r="AZ18141" s="53"/>
      <c r="BA18141" s="53"/>
      <c r="BB18141" s="53"/>
      <c r="BC18141" s="53"/>
      <c r="BD18141" s="53"/>
      <c r="BE18141" s="53"/>
      <c r="BF18141" s="53"/>
      <c r="BG18141" s="53"/>
      <c r="BH18141" s="53"/>
      <c r="BI18141" s="53"/>
      <c r="BJ18141" s="53"/>
      <c r="BK18141" s="53"/>
      <c r="BL18141" s="53"/>
      <c r="BM18141" s="53"/>
      <c r="BN18141" s="53"/>
      <c r="BO18141" s="53"/>
      <c r="BP18141" s="53"/>
      <c r="BQ18141" s="53"/>
      <c r="BR18141" s="53"/>
      <c r="BS18141" s="53"/>
      <c r="BT18141" s="53"/>
      <c r="BU18141" s="53"/>
      <c r="BV18141" s="53"/>
      <c r="BW18141" s="53"/>
      <c r="BX18141" s="53"/>
      <c r="BY18141" s="53"/>
      <c r="BZ18141" s="53"/>
      <c r="CA18141" s="53"/>
      <c r="CB18141" s="53"/>
      <c r="CC18141" s="53"/>
      <c r="CD18141" s="53"/>
      <c r="CE18141" s="53"/>
      <c r="CF18141" s="53"/>
      <c r="CG18141" s="53"/>
      <c r="CH18141" s="53"/>
      <c r="CI18141" s="53"/>
      <c r="CJ18141" s="53"/>
      <c r="CK18141" s="53"/>
      <c r="CL18141" s="53"/>
      <c r="CM18141" s="53"/>
      <c r="CN18141" s="53"/>
      <c r="CO18141" s="53"/>
      <c r="CP18141" s="53"/>
    </row>
    <row r="18142" spans="1:94" s="51" customFormat="1" x14ac:dyDescent="0.25">
      <c r="A18142" s="62">
        <v>478</v>
      </c>
      <c r="B18142" s="124" t="s">
        <v>10</v>
      </c>
      <c r="C18142" s="46" t="s">
        <v>2</v>
      </c>
      <c r="D18142" s="107" t="s">
        <v>6146</v>
      </c>
      <c r="E18142" s="145" t="s">
        <v>7590</v>
      </c>
      <c r="F18142" s="146" t="s">
        <v>7590</v>
      </c>
      <c r="G18142" s="9" t="s">
        <v>7437</v>
      </c>
      <c r="H18142" s="34" t="s">
        <v>4</v>
      </c>
      <c r="I18142" s="53"/>
      <c r="J18142" s="53"/>
      <c r="K18142" s="53"/>
      <c r="L18142" s="53"/>
      <c r="M18142" s="53"/>
      <c r="N18142" s="53"/>
      <c r="O18142" s="53"/>
      <c r="P18142" s="53"/>
      <c r="Q18142" s="53"/>
      <c r="R18142" s="53"/>
      <c r="S18142" s="53"/>
      <c r="T18142" s="53"/>
      <c r="U18142" s="53"/>
      <c r="V18142" s="53"/>
      <c r="W18142" s="53"/>
      <c r="X18142" s="53"/>
      <c r="Y18142" s="53"/>
      <c r="Z18142" s="53"/>
      <c r="AA18142" s="53"/>
      <c r="AB18142" s="53"/>
      <c r="AC18142" s="53"/>
      <c r="AD18142" s="53"/>
      <c r="AE18142" s="53"/>
      <c r="AF18142" s="53"/>
      <c r="AG18142" s="53"/>
      <c r="AH18142" s="53"/>
      <c r="AI18142" s="53"/>
      <c r="AJ18142" s="53"/>
      <c r="AK18142" s="53"/>
      <c r="AL18142" s="53"/>
      <c r="AM18142" s="53"/>
      <c r="AN18142" s="53"/>
      <c r="AO18142" s="53"/>
      <c r="AP18142" s="53"/>
      <c r="AQ18142" s="53"/>
      <c r="AR18142" s="53"/>
      <c r="AS18142" s="53"/>
      <c r="AT18142" s="53"/>
      <c r="AU18142" s="53"/>
      <c r="AV18142" s="53"/>
      <c r="AW18142" s="53"/>
      <c r="AX18142" s="53"/>
      <c r="AY18142" s="53"/>
      <c r="AZ18142" s="53"/>
      <c r="BA18142" s="53"/>
      <c r="BB18142" s="53"/>
      <c r="BC18142" s="53"/>
      <c r="BD18142" s="53"/>
      <c r="BE18142" s="53"/>
      <c r="BF18142" s="53"/>
      <c r="BG18142" s="53"/>
      <c r="BH18142" s="53"/>
      <c r="BI18142" s="53"/>
      <c r="BJ18142" s="53"/>
      <c r="BK18142" s="53"/>
      <c r="BL18142" s="53"/>
      <c r="BM18142" s="53"/>
      <c r="BN18142" s="53"/>
      <c r="BO18142" s="53"/>
      <c r="BP18142" s="53"/>
      <c r="BQ18142" s="53"/>
      <c r="BR18142" s="53"/>
      <c r="BS18142" s="53"/>
      <c r="BT18142" s="53"/>
      <c r="BU18142" s="53"/>
      <c r="BV18142" s="53"/>
      <c r="BW18142" s="53"/>
      <c r="BX18142" s="53"/>
      <c r="BY18142" s="53"/>
      <c r="BZ18142" s="53"/>
      <c r="CA18142" s="53"/>
      <c r="CB18142" s="53"/>
      <c r="CC18142" s="53"/>
      <c r="CD18142" s="53"/>
      <c r="CE18142" s="53"/>
      <c r="CF18142" s="53"/>
      <c r="CG18142" s="53"/>
      <c r="CH18142" s="53"/>
      <c r="CI18142" s="53"/>
      <c r="CJ18142" s="53"/>
      <c r="CK18142" s="53"/>
      <c r="CL18142" s="53"/>
      <c r="CM18142" s="53"/>
      <c r="CN18142" s="53"/>
      <c r="CO18142" s="53"/>
      <c r="CP18142" s="53"/>
    </row>
    <row r="18143" spans="1:94" s="51" customFormat="1" x14ac:dyDescent="0.25">
      <c r="A18143" s="62">
        <v>478</v>
      </c>
      <c r="B18143" s="124" t="s">
        <v>10</v>
      </c>
      <c r="C18143" s="46" t="s">
        <v>2</v>
      </c>
      <c r="D18143" s="107" t="s">
        <v>6147</v>
      </c>
      <c r="E18143" s="145" t="s">
        <v>7590</v>
      </c>
      <c r="F18143" s="146" t="s">
        <v>7590</v>
      </c>
      <c r="G18143" s="9" t="s">
        <v>7437</v>
      </c>
      <c r="H18143" s="34" t="s">
        <v>4</v>
      </c>
      <c r="I18143" s="53"/>
      <c r="J18143" s="53"/>
      <c r="K18143" s="53"/>
      <c r="L18143" s="53"/>
      <c r="M18143" s="53"/>
      <c r="N18143" s="53"/>
      <c r="O18143" s="53"/>
      <c r="P18143" s="53"/>
      <c r="Q18143" s="53"/>
      <c r="R18143" s="53"/>
      <c r="S18143" s="53"/>
      <c r="T18143" s="53"/>
      <c r="U18143" s="53"/>
      <c r="V18143" s="53"/>
      <c r="W18143" s="53"/>
      <c r="X18143" s="53"/>
      <c r="Y18143" s="53"/>
      <c r="Z18143" s="53"/>
      <c r="AA18143" s="53"/>
      <c r="AB18143" s="53"/>
      <c r="AC18143" s="53"/>
      <c r="AD18143" s="53"/>
      <c r="AE18143" s="53"/>
      <c r="AF18143" s="53"/>
      <c r="AG18143" s="53"/>
      <c r="AH18143" s="53"/>
      <c r="AI18143" s="53"/>
      <c r="AJ18143" s="53"/>
      <c r="AK18143" s="53"/>
      <c r="AL18143" s="53"/>
      <c r="AM18143" s="53"/>
      <c r="AN18143" s="53"/>
      <c r="AO18143" s="53"/>
      <c r="AP18143" s="53"/>
      <c r="AQ18143" s="53"/>
      <c r="AR18143" s="53"/>
      <c r="AS18143" s="53"/>
      <c r="AT18143" s="53"/>
      <c r="AU18143" s="53"/>
      <c r="AV18143" s="53"/>
      <c r="AW18143" s="53"/>
      <c r="AX18143" s="53"/>
      <c r="AY18143" s="53"/>
      <c r="AZ18143" s="53"/>
      <c r="BA18143" s="53"/>
      <c r="BB18143" s="53"/>
      <c r="BC18143" s="53"/>
      <c r="BD18143" s="53"/>
      <c r="BE18143" s="53"/>
      <c r="BF18143" s="53"/>
      <c r="BG18143" s="53"/>
      <c r="BH18143" s="53"/>
      <c r="BI18143" s="53"/>
      <c r="BJ18143" s="53"/>
      <c r="BK18143" s="53"/>
      <c r="BL18143" s="53"/>
      <c r="BM18143" s="53"/>
      <c r="BN18143" s="53"/>
      <c r="BO18143" s="53"/>
      <c r="BP18143" s="53"/>
      <c r="BQ18143" s="53"/>
      <c r="BR18143" s="53"/>
      <c r="BS18143" s="53"/>
      <c r="BT18143" s="53"/>
      <c r="BU18143" s="53"/>
      <c r="BV18143" s="53"/>
      <c r="BW18143" s="53"/>
      <c r="BX18143" s="53"/>
      <c r="BY18143" s="53"/>
      <c r="BZ18143" s="53"/>
      <c r="CA18143" s="53"/>
      <c r="CB18143" s="53"/>
      <c r="CC18143" s="53"/>
      <c r="CD18143" s="53"/>
      <c r="CE18143" s="53"/>
      <c r="CF18143" s="53"/>
      <c r="CG18143" s="53"/>
      <c r="CH18143" s="53"/>
      <c r="CI18143" s="53"/>
      <c r="CJ18143" s="53"/>
      <c r="CK18143" s="53"/>
      <c r="CL18143" s="53"/>
      <c r="CM18143" s="53"/>
      <c r="CN18143" s="53"/>
      <c r="CO18143" s="53"/>
      <c r="CP18143" s="53"/>
    </row>
    <row r="18144" spans="1:94" s="51" customFormat="1" x14ac:dyDescent="0.25">
      <c r="A18144" s="62">
        <v>478</v>
      </c>
      <c r="B18144" s="124" t="s">
        <v>10</v>
      </c>
      <c r="C18144" s="46" t="s">
        <v>2</v>
      </c>
      <c r="D18144" s="107" t="s">
        <v>6148</v>
      </c>
      <c r="E18144" s="145" t="s">
        <v>7590</v>
      </c>
      <c r="F18144" s="146" t="s">
        <v>7590</v>
      </c>
      <c r="G18144" s="9" t="s">
        <v>7437</v>
      </c>
      <c r="H18144" s="34" t="s">
        <v>4</v>
      </c>
      <c r="I18144" s="53"/>
      <c r="J18144" s="53"/>
      <c r="K18144" s="53"/>
      <c r="L18144" s="53"/>
      <c r="M18144" s="53"/>
      <c r="N18144" s="53"/>
      <c r="O18144" s="53"/>
      <c r="P18144" s="53"/>
      <c r="Q18144" s="53"/>
      <c r="R18144" s="53"/>
      <c r="S18144" s="53"/>
      <c r="T18144" s="53"/>
      <c r="U18144" s="53"/>
      <c r="V18144" s="53"/>
      <c r="W18144" s="53"/>
      <c r="X18144" s="53"/>
      <c r="Y18144" s="53"/>
      <c r="Z18144" s="53"/>
      <c r="AA18144" s="53"/>
      <c r="AB18144" s="53"/>
      <c r="AC18144" s="53"/>
      <c r="AD18144" s="53"/>
      <c r="AE18144" s="53"/>
      <c r="AF18144" s="53"/>
      <c r="AG18144" s="53"/>
      <c r="AH18144" s="53"/>
      <c r="AI18144" s="53"/>
      <c r="AJ18144" s="53"/>
      <c r="AK18144" s="53"/>
      <c r="AL18144" s="53"/>
      <c r="AM18144" s="53"/>
      <c r="AN18144" s="53"/>
      <c r="AO18144" s="53"/>
      <c r="AP18144" s="53"/>
      <c r="AQ18144" s="53"/>
      <c r="AR18144" s="53"/>
      <c r="AS18144" s="53"/>
      <c r="AT18144" s="53"/>
      <c r="AU18144" s="53"/>
      <c r="AV18144" s="53"/>
      <c r="AW18144" s="53"/>
      <c r="AX18144" s="53"/>
      <c r="AY18144" s="53"/>
      <c r="AZ18144" s="53"/>
      <c r="BA18144" s="53"/>
      <c r="BB18144" s="53"/>
      <c r="BC18144" s="53"/>
      <c r="BD18144" s="53"/>
      <c r="BE18144" s="53"/>
      <c r="BF18144" s="53"/>
      <c r="BG18144" s="53"/>
      <c r="BH18144" s="53"/>
      <c r="BI18144" s="53"/>
      <c r="BJ18144" s="53"/>
      <c r="BK18144" s="53"/>
      <c r="BL18144" s="53"/>
      <c r="BM18144" s="53"/>
      <c r="BN18144" s="53"/>
      <c r="BO18144" s="53"/>
      <c r="BP18144" s="53"/>
      <c r="BQ18144" s="53"/>
      <c r="BR18144" s="53"/>
      <c r="BS18144" s="53"/>
      <c r="BT18144" s="53"/>
      <c r="BU18144" s="53"/>
      <c r="BV18144" s="53"/>
      <c r="BW18144" s="53"/>
      <c r="BX18144" s="53"/>
      <c r="BY18144" s="53"/>
      <c r="BZ18144" s="53"/>
      <c r="CA18144" s="53"/>
      <c r="CB18144" s="53"/>
      <c r="CC18144" s="53"/>
      <c r="CD18144" s="53"/>
      <c r="CE18144" s="53"/>
      <c r="CF18144" s="53"/>
      <c r="CG18144" s="53"/>
      <c r="CH18144" s="53"/>
      <c r="CI18144" s="53"/>
      <c r="CJ18144" s="53"/>
      <c r="CK18144" s="53"/>
      <c r="CL18144" s="53"/>
      <c r="CM18144" s="53"/>
      <c r="CN18144" s="53"/>
      <c r="CO18144" s="53"/>
      <c r="CP18144" s="53"/>
    </row>
    <row r="18145" spans="1:94" s="51" customFormat="1" x14ac:dyDescent="0.25">
      <c r="A18145" s="62">
        <v>478</v>
      </c>
      <c r="B18145" s="124" t="s">
        <v>10</v>
      </c>
      <c r="C18145" s="46" t="s">
        <v>2</v>
      </c>
      <c r="D18145" s="107" t="s">
        <v>6149</v>
      </c>
      <c r="E18145" s="145" t="s">
        <v>7590</v>
      </c>
      <c r="F18145" s="146" t="s">
        <v>7590</v>
      </c>
      <c r="G18145" s="9" t="s">
        <v>7437</v>
      </c>
      <c r="H18145" s="34" t="s">
        <v>4</v>
      </c>
      <c r="I18145" s="53"/>
      <c r="J18145" s="53"/>
      <c r="K18145" s="53"/>
      <c r="L18145" s="53"/>
      <c r="M18145" s="53"/>
      <c r="N18145" s="53"/>
      <c r="O18145" s="53"/>
      <c r="P18145" s="53"/>
      <c r="Q18145" s="53"/>
      <c r="R18145" s="53"/>
      <c r="S18145" s="53"/>
      <c r="T18145" s="53"/>
      <c r="U18145" s="53"/>
      <c r="V18145" s="53"/>
      <c r="W18145" s="53"/>
      <c r="X18145" s="53"/>
      <c r="Y18145" s="53"/>
      <c r="Z18145" s="53"/>
      <c r="AA18145" s="53"/>
      <c r="AB18145" s="53"/>
      <c r="AC18145" s="53"/>
      <c r="AD18145" s="53"/>
      <c r="AE18145" s="53"/>
      <c r="AF18145" s="53"/>
      <c r="AG18145" s="53"/>
      <c r="AH18145" s="53"/>
      <c r="AI18145" s="53"/>
      <c r="AJ18145" s="53"/>
      <c r="AK18145" s="53"/>
      <c r="AL18145" s="53"/>
      <c r="AM18145" s="53"/>
      <c r="AN18145" s="53"/>
      <c r="AO18145" s="53"/>
      <c r="AP18145" s="53"/>
      <c r="AQ18145" s="53"/>
      <c r="AR18145" s="53"/>
      <c r="AS18145" s="53"/>
      <c r="AT18145" s="53"/>
      <c r="AU18145" s="53"/>
      <c r="AV18145" s="53"/>
      <c r="AW18145" s="53"/>
      <c r="AX18145" s="53"/>
      <c r="AY18145" s="53"/>
      <c r="AZ18145" s="53"/>
      <c r="BA18145" s="53"/>
      <c r="BB18145" s="53"/>
      <c r="BC18145" s="53"/>
      <c r="BD18145" s="53"/>
      <c r="BE18145" s="53"/>
      <c r="BF18145" s="53"/>
      <c r="BG18145" s="53"/>
      <c r="BH18145" s="53"/>
      <c r="BI18145" s="53"/>
      <c r="BJ18145" s="53"/>
      <c r="BK18145" s="53"/>
      <c r="BL18145" s="53"/>
      <c r="BM18145" s="53"/>
      <c r="BN18145" s="53"/>
      <c r="BO18145" s="53"/>
      <c r="BP18145" s="53"/>
      <c r="BQ18145" s="53"/>
      <c r="BR18145" s="53"/>
      <c r="BS18145" s="53"/>
      <c r="BT18145" s="53"/>
      <c r="BU18145" s="53"/>
      <c r="BV18145" s="53"/>
      <c r="BW18145" s="53"/>
      <c r="BX18145" s="53"/>
      <c r="BY18145" s="53"/>
      <c r="BZ18145" s="53"/>
      <c r="CA18145" s="53"/>
      <c r="CB18145" s="53"/>
      <c r="CC18145" s="53"/>
      <c r="CD18145" s="53"/>
      <c r="CE18145" s="53"/>
      <c r="CF18145" s="53"/>
      <c r="CG18145" s="53"/>
      <c r="CH18145" s="53"/>
      <c r="CI18145" s="53"/>
      <c r="CJ18145" s="53"/>
      <c r="CK18145" s="53"/>
      <c r="CL18145" s="53"/>
      <c r="CM18145" s="53"/>
      <c r="CN18145" s="53"/>
      <c r="CO18145" s="53"/>
      <c r="CP18145" s="53"/>
    </row>
    <row r="18146" spans="1:94" s="51" customFormat="1" x14ac:dyDescent="0.25">
      <c r="A18146" s="62">
        <v>478</v>
      </c>
      <c r="B18146" s="124" t="s">
        <v>10</v>
      </c>
      <c r="C18146" s="46" t="s">
        <v>2</v>
      </c>
      <c r="D18146" s="107" t="s">
        <v>6150</v>
      </c>
      <c r="E18146" s="145" t="s">
        <v>7590</v>
      </c>
      <c r="F18146" s="146" t="s">
        <v>7590</v>
      </c>
      <c r="G18146" s="9" t="s">
        <v>7437</v>
      </c>
      <c r="H18146" s="34" t="s">
        <v>4</v>
      </c>
      <c r="I18146" s="53"/>
      <c r="J18146" s="53"/>
      <c r="K18146" s="53"/>
      <c r="L18146" s="53"/>
      <c r="M18146" s="53"/>
      <c r="N18146" s="53"/>
      <c r="O18146" s="53"/>
      <c r="P18146" s="53"/>
      <c r="Q18146" s="53"/>
      <c r="R18146" s="53"/>
      <c r="S18146" s="53"/>
      <c r="T18146" s="53"/>
      <c r="U18146" s="53"/>
      <c r="V18146" s="53"/>
      <c r="W18146" s="53"/>
      <c r="X18146" s="53"/>
      <c r="Y18146" s="53"/>
      <c r="Z18146" s="53"/>
      <c r="AA18146" s="53"/>
      <c r="AB18146" s="53"/>
      <c r="AC18146" s="53"/>
      <c r="AD18146" s="53"/>
      <c r="AE18146" s="53"/>
      <c r="AF18146" s="53"/>
      <c r="AG18146" s="53"/>
      <c r="AH18146" s="53"/>
      <c r="AI18146" s="53"/>
      <c r="AJ18146" s="53"/>
      <c r="AK18146" s="53"/>
      <c r="AL18146" s="53"/>
      <c r="AM18146" s="53"/>
      <c r="AN18146" s="53"/>
      <c r="AO18146" s="53"/>
      <c r="AP18146" s="53"/>
      <c r="AQ18146" s="53"/>
      <c r="AR18146" s="53"/>
      <c r="AS18146" s="53"/>
      <c r="AT18146" s="53"/>
      <c r="AU18146" s="53"/>
      <c r="AV18146" s="53"/>
      <c r="AW18146" s="53"/>
      <c r="AX18146" s="53"/>
      <c r="AY18146" s="53"/>
      <c r="AZ18146" s="53"/>
      <c r="BA18146" s="53"/>
      <c r="BB18146" s="53"/>
      <c r="BC18146" s="53"/>
      <c r="BD18146" s="53"/>
      <c r="BE18146" s="53"/>
      <c r="BF18146" s="53"/>
      <c r="BG18146" s="53"/>
      <c r="BH18146" s="53"/>
      <c r="BI18146" s="53"/>
      <c r="BJ18146" s="53"/>
      <c r="BK18146" s="53"/>
      <c r="BL18146" s="53"/>
      <c r="BM18146" s="53"/>
      <c r="BN18146" s="53"/>
      <c r="BO18146" s="53"/>
      <c r="BP18146" s="53"/>
      <c r="BQ18146" s="53"/>
      <c r="BR18146" s="53"/>
      <c r="BS18146" s="53"/>
      <c r="BT18146" s="53"/>
      <c r="BU18146" s="53"/>
      <c r="BV18146" s="53"/>
      <c r="BW18146" s="53"/>
      <c r="BX18146" s="53"/>
      <c r="BY18146" s="53"/>
      <c r="BZ18146" s="53"/>
      <c r="CA18146" s="53"/>
      <c r="CB18146" s="53"/>
      <c r="CC18146" s="53"/>
      <c r="CD18146" s="53"/>
      <c r="CE18146" s="53"/>
      <c r="CF18146" s="53"/>
      <c r="CG18146" s="53"/>
      <c r="CH18146" s="53"/>
      <c r="CI18146" s="53"/>
      <c r="CJ18146" s="53"/>
      <c r="CK18146" s="53"/>
      <c r="CL18146" s="53"/>
      <c r="CM18146" s="53"/>
      <c r="CN18146" s="53"/>
      <c r="CO18146" s="53"/>
      <c r="CP18146" s="53"/>
    </row>
    <row r="18147" spans="1:94" s="51" customFormat="1" x14ac:dyDescent="0.25">
      <c r="A18147" s="62">
        <v>478</v>
      </c>
      <c r="B18147" s="124" t="s">
        <v>10</v>
      </c>
      <c r="C18147" s="46" t="s">
        <v>2</v>
      </c>
      <c r="D18147" s="107" t="s">
        <v>6151</v>
      </c>
      <c r="E18147" s="145" t="s">
        <v>7590</v>
      </c>
      <c r="F18147" s="146" t="s">
        <v>7590</v>
      </c>
      <c r="G18147" s="9" t="s">
        <v>7437</v>
      </c>
      <c r="H18147" s="34" t="s">
        <v>4</v>
      </c>
      <c r="I18147" s="53"/>
      <c r="J18147" s="53"/>
      <c r="K18147" s="53"/>
      <c r="L18147" s="53"/>
      <c r="M18147" s="53"/>
      <c r="N18147" s="53"/>
      <c r="O18147" s="53"/>
      <c r="P18147" s="53"/>
      <c r="Q18147" s="53"/>
      <c r="R18147" s="53"/>
      <c r="S18147" s="53"/>
      <c r="T18147" s="53"/>
      <c r="U18147" s="53"/>
      <c r="V18147" s="53"/>
      <c r="W18147" s="53"/>
      <c r="X18147" s="53"/>
      <c r="Y18147" s="53"/>
      <c r="Z18147" s="53"/>
      <c r="AA18147" s="53"/>
      <c r="AB18147" s="53"/>
      <c r="AC18147" s="53"/>
      <c r="AD18147" s="53"/>
      <c r="AE18147" s="53"/>
      <c r="AF18147" s="53"/>
      <c r="AG18147" s="53"/>
      <c r="AH18147" s="53"/>
      <c r="AI18147" s="53"/>
      <c r="AJ18147" s="53"/>
      <c r="AK18147" s="53"/>
      <c r="AL18147" s="53"/>
      <c r="AM18147" s="53"/>
      <c r="AN18147" s="53"/>
      <c r="AO18147" s="53"/>
      <c r="AP18147" s="53"/>
      <c r="AQ18147" s="53"/>
      <c r="AR18147" s="53"/>
      <c r="AS18147" s="53"/>
      <c r="AT18147" s="53"/>
      <c r="AU18147" s="53"/>
      <c r="AV18147" s="53"/>
      <c r="AW18147" s="53"/>
      <c r="AX18147" s="53"/>
      <c r="AY18147" s="53"/>
      <c r="AZ18147" s="53"/>
      <c r="BA18147" s="53"/>
      <c r="BB18147" s="53"/>
      <c r="BC18147" s="53"/>
      <c r="BD18147" s="53"/>
      <c r="BE18147" s="53"/>
      <c r="BF18147" s="53"/>
      <c r="BG18147" s="53"/>
      <c r="BH18147" s="53"/>
      <c r="BI18147" s="53"/>
      <c r="BJ18147" s="53"/>
      <c r="BK18147" s="53"/>
      <c r="BL18147" s="53"/>
      <c r="BM18147" s="53"/>
      <c r="BN18147" s="53"/>
      <c r="BO18147" s="53"/>
      <c r="BP18147" s="53"/>
      <c r="BQ18147" s="53"/>
      <c r="BR18147" s="53"/>
      <c r="BS18147" s="53"/>
      <c r="BT18147" s="53"/>
      <c r="BU18147" s="53"/>
      <c r="BV18147" s="53"/>
      <c r="BW18147" s="53"/>
      <c r="BX18147" s="53"/>
      <c r="BY18147" s="53"/>
      <c r="BZ18147" s="53"/>
      <c r="CA18147" s="53"/>
      <c r="CB18147" s="53"/>
      <c r="CC18147" s="53"/>
      <c r="CD18147" s="53"/>
      <c r="CE18147" s="53"/>
      <c r="CF18147" s="53"/>
      <c r="CG18147" s="53"/>
      <c r="CH18147" s="53"/>
      <c r="CI18147" s="53"/>
      <c r="CJ18147" s="53"/>
      <c r="CK18147" s="53"/>
      <c r="CL18147" s="53"/>
      <c r="CM18147" s="53"/>
      <c r="CN18147" s="53"/>
      <c r="CO18147" s="53"/>
      <c r="CP18147" s="53"/>
    </row>
    <row r="18148" spans="1:94" s="51" customFormat="1" x14ac:dyDescent="0.25">
      <c r="A18148" s="62">
        <v>478</v>
      </c>
      <c r="B18148" s="124" t="s">
        <v>10</v>
      </c>
      <c r="C18148" s="46" t="s">
        <v>2</v>
      </c>
      <c r="D18148" s="107" t="s">
        <v>6152</v>
      </c>
      <c r="E18148" s="145" t="s">
        <v>7590</v>
      </c>
      <c r="F18148" s="146" t="s">
        <v>7590</v>
      </c>
      <c r="G18148" s="9" t="s">
        <v>7437</v>
      </c>
      <c r="H18148" s="34" t="s">
        <v>4</v>
      </c>
      <c r="I18148" s="53"/>
      <c r="J18148" s="53"/>
      <c r="K18148" s="53"/>
      <c r="L18148" s="53"/>
      <c r="M18148" s="53"/>
      <c r="N18148" s="53"/>
      <c r="O18148" s="53"/>
      <c r="P18148" s="53"/>
      <c r="Q18148" s="53"/>
      <c r="R18148" s="53"/>
      <c r="S18148" s="53"/>
      <c r="T18148" s="53"/>
      <c r="U18148" s="53"/>
      <c r="V18148" s="53"/>
      <c r="W18148" s="53"/>
      <c r="X18148" s="53"/>
      <c r="Y18148" s="53"/>
      <c r="Z18148" s="53"/>
      <c r="AA18148" s="53"/>
      <c r="AB18148" s="53"/>
      <c r="AC18148" s="53"/>
      <c r="AD18148" s="53"/>
      <c r="AE18148" s="53"/>
      <c r="AF18148" s="53"/>
      <c r="AG18148" s="53"/>
      <c r="AH18148" s="53"/>
      <c r="AI18148" s="53"/>
      <c r="AJ18148" s="53"/>
      <c r="AK18148" s="53"/>
      <c r="AL18148" s="53"/>
      <c r="AM18148" s="53"/>
      <c r="AN18148" s="53"/>
      <c r="AO18148" s="53"/>
      <c r="AP18148" s="53"/>
      <c r="AQ18148" s="53"/>
      <c r="AR18148" s="53"/>
      <c r="AS18148" s="53"/>
      <c r="AT18148" s="53"/>
      <c r="AU18148" s="53"/>
      <c r="AV18148" s="53"/>
      <c r="AW18148" s="53"/>
      <c r="AX18148" s="53"/>
      <c r="AY18148" s="53"/>
      <c r="AZ18148" s="53"/>
      <c r="BA18148" s="53"/>
      <c r="BB18148" s="53"/>
      <c r="BC18148" s="53"/>
      <c r="BD18148" s="53"/>
      <c r="BE18148" s="53"/>
      <c r="BF18148" s="53"/>
      <c r="BG18148" s="53"/>
      <c r="BH18148" s="53"/>
      <c r="BI18148" s="53"/>
      <c r="BJ18148" s="53"/>
      <c r="BK18148" s="53"/>
      <c r="BL18148" s="53"/>
      <c r="BM18148" s="53"/>
      <c r="BN18148" s="53"/>
      <c r="BO18148" s="53"/>
      <c r="BP18148" s="53"/>
      <c r="BQ18148" s="53"/>
      <c r="BR18148" s="53"/>
      <c r="BS18148" s="53"/>
      <c r="BT18148" s="53"/>
      <c r="BU18148" s="53"/>
      <c r="BV18148" s="53"/>
      <c r="BW18148" s="53"/>
      <c r="BX18148" s="53"/>
      <c r="BY18148" s="53"/>
      <c r="BZ18148" s="53"/>
      <c r="CA18148" s="53"/>
      <c r="CB18148" s="53"/>
      <c r="CC18148" s="53"/>
      <c r="CD18148" s="53"/>
      <c r="CE18148" s="53"/>
      <c r="CF18148" s="53"/>
      <c r="CG18148" s="53"/>
      <c r="CH18148" s="53"/>
      <c r="CI18148" s="53"/>
      <c r="CJ18148" s="53"/>
      <c r="CK18148" s="53"/>
      <c r="CL18148" s="53"/>
      <c r="CM18148" s="53"/>
      <c r="CN18148" s="53"/>
      <c r="CO18148" s="53"/>
      <c r="CP18148" s="53"/>
    </row>
    <row r="18149" spans="1:94" s="51" customFormat="1" x14ac:dyDescent="0.25">
      <c r="A18149" s="62">
        <v>478</v>
      </c>
      <c r="B18149" s="124" t="s">
        <v>10</v>
      </c>
      <c r="C18149" s="46" t="s">
        <v>2</v>
      </c>
      <c r="D18149" s="107" t="s">
        <v>6153</v>
      </c>
      <c r="E18149" s="145" t="s">
        <v>7590</v>
      </c>
      <c r="F18149" s="146" t="s">
        <v>7590</v>
      </c>
      <c r="G18149" s="9" t="s">
        <v>7437</v>
      </c>
      <c r="H18149" s="34" t="s">
        <v>4</v>
      </c>
      <c r="I18149" s="53"/>
      <c r="J18149" s="53"/>
      <c r="K18149" s="53"/>
      <c r="L18149" s="53"/>
      <c r="M18149" s="53"/>
      <c r="N18149" s="53"/>
      <c r="O18149" s="53"/>
      <c r="P18149" s="53"/>
      <c r="Q18149" s="53"/>
      <c r="R18149" s="53"/>
      <c r="S18149" s="53"/>
      <c r="T18149" s="53"/>
      <c r="U18149" s="53"/>
      <c r="V18149" s="53"/>
      <c r="W18149" s="53"/>
      <c r="X18149" s="53"/>
      <c r="Y18149" s="53"/>
      <c r="Z18149" s="53"/>
      <c r="AA18149" s="53"/>
      <c r="AB18149" s="53"/>
      <c r="AC18149" s="53"/>
      <c r="AD18149" s="53"/>
      <c r="AE18149" s="53"/>
      <c r="AF18149" s="53"/>
      <c r="AG18149" s="53"/>
      <c r="AH18149" s="53"/>
      <c r="AI18149" s="53"/>
      <c r="AJ18149" s="53"/>
      <c r="AK18149" s="53"/>
      <c r="AL18149" s="53"/>
      <c r="AM18149" s="53"/>
      <c r="AN18149" s="53"/>
      <c r="AO18149" s="53"/>
      <c r="AP18149" s="53"/>
      <c r="AQ18149" s="53"/>
      <c r="AR18149" s="53"/>
      <c r="AS18149" s="53"/>
      <c r="AT18149" s="53"/>
      <c r="AU18149" s="53"/>
      <c r="AV18149" s="53"/>
      <c r="AW18149" s="53"/>
      <c r="AX18149" s="53"/>
      <c r="AY18149" s="53"/>
      <c r="AZ18149" s="53"/>
      <c r="BA18149" s="53"/>
      <c r="BB18149" s="53"/>
      <c r="BC18149" s="53"/>
      <c r="BD18149" s="53"/>
      <c r="BE18149" s="53"/>
      <c r="BF18149" s="53"/>
      <c r="BG18149" s="53"/>
      <c r="BH18149" s="53"/>
      <c r="BI18149" s="53"/>
      <c r="BJ18149" s="53"/>
      <c r="BK18149" s="53"/>
      <c r="BL18149" s="53"/>
      <c r="BM18149" s="53"/>
      <c r="BN18149" s="53"/>
      <c r="BO18149" s="53"/>
      <c r="BP18149" s="53"/>
      <c r="BQ18149" s="53"/>
      <c r="BR18149" s="53"/>
      <c r="BS18149" s="53"/>
      <c r="BT18149" s="53"/>
      <c r="BU18149" s="53"/>
      <c r="BV18149" s="53"/>
      <c r="BW18149" s="53"/>
      <c r="BX18149" s="53"/>
      <c r="BY18149" s="53"/>
      <c r="BZ18149" s="53"/>
      <c r="CA18149" s="53"/>
      <c r="CB18149" s="53"/>
      <c r="CC18149" s="53"/>
      <c r="CD18149" s="53"/>
      <c r="CE18149" s="53"/>
      <c r="CF18149" s="53"/>
      <c r="CG18149" s="53"/>
      <c r="CH18149" s="53"/>
      <c r="CI18149" s="53"/>
      <c r="CJ18149" s="53"/>
      <c r="CK18149" s="53"/>
      <c r="CL18149" s="53"/>
      <c r="CM18149" s="53"/>
      <c r="CN18149" s="53"/>
      <c r="CO18149" s="53"/>
      <c r="CP18149" s="53"/>
    </row>
    <row r="18150" spans="1:94" s="51" customFormat="1" x14ac:dyDescent="0.25">
      <c r="A18150" s="62">
        <v>478</v>
      </c>
      <c r="B18150" s="124" t="s">
        <v>10</v>
      </c>
      <c r="C18150" s="46" t="s">
        <v>2</v>
      </c>
      <c r="D18150" s="107" t="s">
        <v>7433</v>
      </c>
      <c r="E18150" s="145" t="s">
        <v>7590</v>
      </c>
      <c r="F18150" s="146" t="s">
        <v>7590</v>
      </c>
      <c r="G18150" s="9" t="s">
        <v>7437</v>
      </c>
      <c r="H18150" s="34" t="s">
        <v>4</v>
      </c>
      <c r="I18150" s="53"/>
      <c r="J18150" s="53"/>
      <c r="K18150" s="53"/>
      <c r="L18150" s="53"/>
      <c r="M18150" s="53"/>
      <c r="N18150" s="53"/>
      <c r="O18150" s="53"/>
      <c r="P18150" s="53"/>
      <c r="Q18150" s="53"/>
      <c r="R18150" s="53"/>
      <c r="S18150" s="53"/>
      <c r="T18150" s="53"/>
      <c r="U18150" s="53"/>
      <c r="V18150" s="53"/>
      <c r="W18150" s="53"/>
      <c r="X18150" s="53"/>
      <c r="Y18150" s="53"/>
      <c r="Z18150" s="53"/>
      <c r="AA18150" s="53"/>
      <c r="AB18150" s="53"/>
      <c r="AC18150" s="53"/>
      <c r="AD18150" s="53"/>
      <c r="AE18150" s="53"/>
      <c r="AF18150" s="53"/>
      <c r="AG18150" s="53"/>
      <c r="AH18150" s="53"/>
      <c r="AI18150" s="53"/>
      <c r="AJ18150" s="53"/>
      <c r="AK18150" s="53"/>
      <c r="AL18150" s="53"/>
      <c r="AM18150" s="53"/>
      <c r="AN18150" s="53"/>
      <c r="AO18150" s="53"/>
      <c r="AP18150" s="53"/>
      <c r="AQ18150" s="53"/>
      <c r="AR18150" s="53"/>
      <c r="AS18150" s="53"/>
      <c r="AT18150" s="53"/>
      <c r="AU18150" s="53"/>
      <c r="AV18150" s="53"/>
      <c r="AW18150" s="53"/>
      <c r="AX18150" s="53"/>
      <c r="AY18150" s="53"/>
      <c r="AZ18150" s="53"/>
      <c r="BA18150" s="53"/>
      <c r="BB18150" s="53"/>
      <c r="BC18150" s="53"/>
      <c r="BD18150" s="53"/>
      <c r="BE18150" s="53"/>
      <c r="BF18150" s="53"/>
      <c r="BG18150" s="53"/>
      <c r="BH18150" s="53"/>
      <c r="BI18150" s="53"/>
      <c r="BJ18150" s="53"/>
      <c r="BK18150" s="53"/>
      <c r="BL18150" s="53"/>
      <c r="BM18150" s="53"/>
      <c r="BN18150" s="53"/>
      <c r="BO18150" s="53"/>
      <c r="BP18150" s="53"/>
      <c r="BQ18150" s="53"/>
      <c r="BR18150" s="53"/>
      <c r="BS18150" s="53"/>
      <c r="BT18150" s="53"/>
      <c r="BU18150" s="53"/>
      <c r="BV18150" s="53"/>
      <c r="BW18150" s="53"/>
      <c r="BX18150" s="53"/>
      <c r="BY18150" s="53"/>
      <c r="BZ18150" s="53"/>
      <c r="CA18150" s="53"/>
      <c r="CB18150" s="53"/>
      <c r="CC18150" s="53"/>
      <c r="CD18150" s="53"/>
      <c r="CE18150" s="53"/>
      <c r="CF18150" s="53"/>
      <c r="CG18150" s="53"/>
      <c r="CH18150" s="53"/>
      <c r="CI18150" s="53"/>
      <c r="CJ18150" s="53"/>
      <c r="CK18150" s="53"/>
      <c r="CL18150" s="53"/>
      <c r="CM18150" s="53"/>
      <c r="CN18150" s="53"/>
      <c r="CO18150" s="53"/>
      <c r="CP18150" s="53"/>
    </row>
    <row r="18151" spans="1:94" s="51" customFormat="1" x14ac:dyDescent="0.25">
      <c r="A18151" s="62">
        <v>478</v>
      </c>
      <c r="B18151" s="124" t="s">
        <v>10</v>
      </c>
      <c r="C18151" s="46" t="s">
        <v>2</v>
      </c>
      <c r="D18151" s="107" t="s">
        <v>6154</v>
      </c>
      <c r="E18151" s="145" t="s">
        <v>7590</v>
      </c>
      <c r="F18151" s="146" t="s">
        <v>7590</v>
      </c>
      <c r="G18151" s="9" t="s">
        <v>7437</v>
      </c>
      <c r="H18151" s="34" t="s">
        <v>4</v>
      </c>
      <c r="I18151" s="53"/>
      <c r="J18151" s="53"/>
      <c r="K18151" s="53"/>
      <c r="L18151" s="53"/>
      <c r="M18151" s="53"/>
      <c r="N18151" s="53"/>
      <c r="O18151" s="53"/>
      <c r="P18151" s="53"/>
      <c r="Q18151" s="53"/>
      <c r="R18151" s="53"/>
      <c r="S18151" s="53"/>
      <c r="T18151" s="53"/>
      <c r="U18151" s="53"/>
      <c r="V18151" s="53"/>
      <c r="W18151" s="53"/>
      <c r="X18151" s="53"/>
      <c r="Y18151" s="53"/>
      <c r="Z18151" s="53"/>
      <c r="AA18151" s="53"/>
      <c r="AB18151" s="53"/>
      <c r="AC18151" s="53"/>
      <c r="AD18151" s="53"/>
      <c r="AE18151" s="53"/>
      <c r="AF18151" s="53"/>
      <c r="AG18151" s="53"/>
      <c r="AH18151" s="53"/>
      <c r="AI18151" s="53"/>
      <c r="AJ18151" s="53"/>
      <c r="AK18151" s="53"/>
      <c r="AL18151" s="53"/>
      <c r="AM18151" s="53"/>
      <c r="AN18151" s="53"/>
      <c r="AO18151" s="53"/>
      <c r="AP18151" s="53"/>
      <c r="AQ18151" s="53"/>
      <c r="AR18151" s="53"/>
      <c r="AS18151" s="53"/>
      <c r="AT18151" s="53"/>
      <c r="AU18151" s="53"/>
      <c r="AV18151" s="53"/>
      <c r="AW18151" s="53"/>
      <c r="AX18151" s="53"/>
      <c r="AY18151" s="53"/>
      <c r="AZ18151" s="53"/>
      <c r="BA18151" s="53"/>
      <c r="BB18151" s="53"/>
      <c r="BC18151" s="53"/>
      <c r="BD18151" s="53"/>
      <c r="BE18151" s="53"/>
      <c r="BF18151" s="53"/>
      <c r="BG18151" s="53"/>
      <c r="BH18151" s="53"/>
      <c r="BI18151" s="53"/>
      <c r="BJ18151" s="53"/>
      <c r="BK18151" s="53"/>
      <c r="BL18151" s="53"/>
      <c r="BM18151" s="53"/>
      <c r="BN18151" s="53"/>
      <c r="BO18151" s="53"/>
      <c r="BP18151" s="53"/>
      <c r="BQ18151" s="53"/>
      <c r="BR18151" s="53"/>
      <c r="BS18151" s="53"/>
      <c r="BT18151" s="53"/>
      <c r="BU18151" s="53"/>
      <c r="BV18151" s="53"/>
      <c r="BW18151" s="53"/>
      <c r="BX18151" s="53"/>
      <c r="BY18151" s="53"/>
      <c r="BZ18151" s="53"/>
      <c r="CA18151" s="53"/>
      <c r="CB18151" s="53"/>
      <c r="CC18151" s="53"/>
      <c r="CD18151" s="53"/>
      <c r="CE18151" s="53"/>
      <c r="CF18151" s="53"/>
      <c r="CG18151" s="53"/>
      <c r="CH18151" s="53"/>
      <c r="CI18151" s="53"/>
      <c r="CJ18151" s="53"/>
      <c r="CK18151" s="53"/>
      <c r="CL18151" s="53"/>
      <c r="CM18151" s="53"/>
      <c r="CN18151" s="53"/>
      <c r="CO18151" s="53"/>
      <c r="CP18151" s="53"/>
    </row>
    <row r="18152" spans="1:94" s="51" customFormat="1" x14ac:dyDescent="0.25">
      <c r="A18152" s="62">
        <v>478</v>
      </c>
      <c r="B18152" s="124" t="s">
        <v>10</v>
      </c>
      <c r="C18152" s="46" t="s">
        <v>2</v>
      </c>
      <c r="D18152" s="107" t="s">
        <v>6155</v>
      </c>
      <c r="E18152" s="145" t="s">
        <v>7590</v>
      </c>
      <c r="F18152" s="146" t="s">
        <v>7590</v>
      </c>
      <c r="G18152" s="9" t="s">
        <v>7437</v>
      </c>
      <c r="H18152" s="34" t="s">
        <v>4</v>
      </c>
      <c r="I18152" s="53"/>
      <c r="J18152" s="53"/>
      <c r="K18152" s="53"/>
      <c r="L18152" s="53"/>
      <c r="M18152" s="53"/>
      <c r="N18152" s="53"/>
      <c r="O18152" s="53"/>
      <c r="P18152" s="53"/>
      <c r="Q18152" s="53"/>
      <c r="R18152" s="53"/>
      <c r="S18152" s="53"/>
      <c r="T18152" s="53"/>
      <c r="U18152" s="53"/>
      <c r="V18152" s="53"/>
      <c r="W18152" s="53"/>
      <c r="X18152" s="53"/>
      <c r="Y18152" s="53"/>
      <c r="Z18152" s="53"/>
      <c r="AA18152" s="53"/>
      <c r="AB18152" s="53"/>
      <c r="AC18152" s="53"/>
      <c r="AD18152" s="53"/>
      <c r="AE18152" s="53"/>
      <c r="AF18152" s="53"/>
      <c r="AG18152" s="53"/>
      <c r="AH18152" s="53"/>
      <c r="AI18152" s="53"/>
      <c r="AJ18152" s="53"/>
      <c r="AK18152" s="53"/>
      <c r="AL18152" s="53"/>
      <c r="AM18152" s="53"/>
      <c r="AN18152" s="53"/>
      <c r="AO18152" s="53"/>
      <c r="AP18152" s="53"/>
      <c r="AQ18152" s="53"/>
      <c r="AR18152" s="53"/>
      <c r="AS18152" s="53"/>
      <c r="AT18152" s="53"/>
      <c r="AU18152" s="53"/>
      <c r="AV18152" s="53"/>
      <c r="AW18152" s="53"/>
      <c r="AX18152" s="53"/>
      <c r="AY18152" s="53"/>
      <c r="AZ18152" s="53"/>
      <c r="BA18152" s="53"/>
      <c r="BB18152" s="53"/>
      <c r="BC18152" s="53"/>
      <c r="BD18152" s="53"/>
      <c r="BE18152" s="53"/>
      <c r="BF18152" s="53"/>
      <c r="BG18152" s="53"/>
      <c r="BH18152" s="53"/>
      <c r="BI18152" s="53"/>
      <c r="BJ18152" s="53"/>
      <c r="BK18152" s="53"/>
      <c r="BL18152" s="53"/>
      <c r="BM18152" s="53"/>
      <c r="BN18152" s="53"/>
      <c r="BO18152" s="53"/>
      <c r="BP18152" s="53"/>
      <c r="BQ18152" s="53"/>
      <c r="BR18152" s="53"/>
      <c r="BS18152" s="53"/>
      <c r="BT18152" s="53"/>
      <c r="BU18152" s="53"/>
      <c r="BV18152" s="53"/>
      <c r="BW18152" s="53"/>
      <c r="BX18152" s="53"/>
      <c r="BY18152" s="53"/>
      <c r="BZ18152" s="53"/>
      <c r="CA18152" s="53"/>
      <c r="CB18152" s="53"/>
      <c r="CC18152" s="53"/>
      <c r="CD18152" s="53"/>
      <c r="CE18152" s="53"/>
      <c r="CF18152" s="53"/>
      <c r="CG18152" s="53"/>
      <c r="CH18152" s="53"/>
      <c r="CI18152" s="53"/>
      <c r="CJ18152" s="53"/>
      <c r="CK18152" s="53"/>
      <c r="CL18152" s="53"/>
      <c r="CM18152" s="53"/>
      <c r="CN18152" s="53"/>
      <c r="CO18152" s="53"/>
      <c r="CP18152" s="53"/>
    </row>
    <row r="18153" spans="1:94" s="51" customFormat="1" x14ac:dyDescent="0.25">
      <c r="A18153" s="62">
        <v>478</v>
      </c>
      <c r="B18153" s="124" t="s">
        <v>10</v>
      </c>
      <c r="C18153" s="46" t="s">
        <v>2</v>
      </c>
      <c r="D18153" s="107" t="s">
        <v>6156</v>
      </c>
      <c r="E18153" s="145" t="s">
        <v>7590</v>
      </c>
      <c r="F18153" s="146" t="s">
        <v>7590</v>
      </c>
      <c r="G18153" s="9" t="s">
        <v>7437</v>
      </c>
      <c r="H18153" s="34" t="s">
        <v>4</v>
      </c>
      <c r="I18153" s="53"/>
      <c r="J18153" s="53"/>
      <c r="K18153" s="53"/>
      <c r="L18153" s="53"/>
      <c r="M18153" s="53"/>
      <c r="N18153" s="53"/>
      <c r="O18153" s="53"/>
      <c r="P18153" s="53"/>
      <c r="Q18153" s="53"/>
      <c r="R18153" s="53"/>
      <c r="S18153" s="53"/>
      <c r="T18153" s="53"/>
      <c r="U18153" s="53"/>
      <c r="V18153" s="53"/>
      <c r="W18153" s="53"/>
      <c r="X18153" s="53"/>
      <c r="Y18153" s="53"/>
      <c r="Z18153" s="53"/>
      <c r="AA18153" s="53"/>
      <c r="AB18153" s="53"/>
      <c r="AC18153" s="53"/>
      <c r="AD18153" s="53"/>
      <c r="AE18153" s="53"/>
      <c r="AF18153" s="53"/>
      <c r="AG18153" s="53"/>
      <c r="AH18153" s="53"/>
      <c r="AI18153" s="53"/>
      <c r="AJ18153" s="53"/>
      <c r="AK18153" s="53"/>
      <c r="AL18153" s="53"/>
      <c r="AM18153" s="53"/>
      <c r="AN18153" s="53"/>
      <c r="AO18153" s="53"/>
      <c r="AP18153" s="53"/>
      <c r="AQ18153" s="53"/>
      <c r="AR18153" s="53"/>
      <c r="AS18153" s="53"/>
      <c r="AT18153" s="53"/>
      <c r="AU18153" s="53"/>
      <c r="AV18153" s="53"/>
      <c r="AW18153" s="53"/>
      <c r="AX18153" s="53"/>
      <c r="AY18153" s="53"/>
      <c r="AZ18153" s="53"/>
      <c r="BA18153" s="53"/>
      <c r="BB18153" s="53"/>
      <c r="BC18153" s="53"/>
      <c r="BD18153" s="53"/>
      <c r="BE18153" s="53"/>
      <c r="BF18153" s="53"/>
      <c r="BG18153" s="53"/>
      <c r="BH18153" s="53"/>
      <c r="BI18153" s="53"/>
      <c r="BJ18153" s="53"/>
      <c r="BK18153" s="53"/>
      <c r="BL18153" s="53"/>
      <c r="BM18153" s="53"/>
      <c r="BN18153" s="53"/>
      <c r="BO18153" s="53"/>
      <c r="BP18153" s="53"/>
      <c r="BQ18153" s="53"/>
      <c r="BR18153" s="53"/>
      <c r="BS18153" s="53"/>
      <c r="BT18153" s="53"/>
      <c r="BU18153" s="53"/>
      <c r="BV18153" s="53"/>
      <c r="BW18153" s="53"/>
      <c r="BX18153" s="53"/>
      <c r="BY18153" s="53"/>
      <c r="BZ18153" s="53"/>
      <c r="CA18153" s="53"/>
      <c r="CB18153" s="53"/>
      <c r="CC18153" s="53"/>
      <c r="CD18153" s="53"/>
      <c r="CE18153" s="53"/>
      <c r="CF18153" s="53"/>
      <c r="CG18153" s="53"/>
      <c r="CH18153" s="53"/>
      <c r="CI18153" s="53"/>
      <c r="CJ18153" s="53"/>
      <c r="CK18153" s="53"/>
      <c r="CL18153" s="53"/>
      <c r="CM18153" s="53"/>
      <c r="CN18153" s="53"/>
      <c r="CO18153" s="53"/>
      <c r="CP18153" s="53"/>
    </row>
    <row r="18154" spans="1:94" s="51" customFormat="1" x14ac:dyDescent="0.25">
      <c r="A18154" s="62">
        <v>478</v>
      </c>
      <c r="B18154" s="124" t="s">
        <v>10</v>
      </c>
      <c r="C18154" s="46" t="s">
        <v>2</v>
      </c>
      <c r="D18154" s="107" t="s">
        <v>6157</v>
      </c>
      <c r="E18154" s="145" t="s">
        <v>7590</v>
      </c>
      <c r="F18154" s="146" t="s">
        <v>7590</v>
      </c>
      <c r="G18154" s="9" t="s">
        <v>7437</v>
      </c>
      <c r="H18154" s="34" t="s">
        <v>4</v>
      </c>
      <c r="I18154" s="53"/>
      <c r="J18154" s="53"/>
      <c r="K18154" s="53"/>
      <c r="L18154" s="53"/>
      <c r="M18154" s="53"/>
      <c r="N18154" s="53"/>
      <c r="O18154" s="53"/>
      <c r="P18154" s="53"/>
      <c r="Q18154" s="53"/>
      <c r="R18154" s="53"/>
      <c r="S18154" s="53"/>
      <c r="T18154" s="53"/>
      <c r="U18154" s="53"/>
      <c r="V18154" s="53"/>
      <c r="W18154" s="53"/>
      <c r="X18154" s="53"/>
      <c r="Y18154" s="53"/>
      <c r="Z18154" s="53"/>
      <c r="AA18154" s="53"/>
      <c r="AB18154" s="53"/>
      <c r="AC18154" s="53"/>
      <c r="AD18154" s="53"/>
      <c r="AE18154" s="53"/>
      <c r="AF18154" s="53"/>
      <c r="AG18154" s="53"/>
      <c r="AH18154" s="53"/>
      <c r="AI18154" s="53"/>
      <c r="AJ18154" s="53"/>
      <c r="AK18154" s="53"/>
      <c r="AL18154" s="53"/>
      <c r="AM18154" s="53"/>
      <c r="AN18154" s="53"/>
      <c r="AO18154" s="53"/>
      <c r="AP18154" s="53"/>
      <c r="AQ18154" s="53"/>
      <c r="AR18154" s="53"/>
      <c r="AS18154" s="53"/>
      <c r="AT18154" s="53"/>
      <c r="AU18154" s="53"/>
      <c r="AV18154" s="53"/>
      <c r="AW18154" s="53"/>
      <c r="AX18154" s="53"/>
      <c r="AY18154" s="53"/>
      <c r="AZ18154" s="53"/>
      <c r="BA18154" s="53"/>
      <c r="BB18154" s="53"/>
      <c r="BC18154" s="53"/>
      <c r="BD18154" s="53"/>
      <c r="BE18154" s="53"/>
      <c r="BF18154" s="53"/>
      <c r="BG18154" s="53"/>
      <c r="BH18154" s="53"/>
      <c r="BI18154" s="53"/>
      <c r="BJ18154" s="53"/>
      <c r="BK18154" s="53"/>
      <c r="BL18154" s="53"/>
      <c r="BM18154" s="53"/>
      <c r="BN18154" s="53"/>
      <c r="BO18154" s="53"/>
      <c r="BP18154" s="53"/>
      <c r="BQ18154" s="53"/>
      <c r="BR18154" s="53"/>
      <c r="BS18154" s="53"/>
      <c r="BT18154" s="53"/>
      <c r="BU18154" s="53"/>
      <c r="BV18154" s="53"/>
      <c r="BW18154" s="53"/>
      <c r="BX18154" s="53"/>
      <c r="BY18154" s="53"/>
      <c r="BZ18154" s="53"/>
      <c r="CA18154" s="53"/>
      <c r="CB18154" s="53"/>
      <c r="CC18154" s="53"/>
      <c r="CD18154" s="53"/>
      <c r="CE18154" s="53"/>
      <c r="CF18154" s="53"/>
      <c r="CG18154" s="53"/>
      <c r="CH18154" s="53"/>
      <c r="CI18154" s="53"/>
      <c r="CJ18154" s="53"/>
      <c r="CK18154" s="53"/>
      <c r="CL18154" s="53"/>
      <c r="CM18154" s="53"/>
      <c r="CN18154" s="53"/>
      <c r="CO18154" s="53"/>
      <c r="CP18154" s="53"/>
    </row>
    <row r="18155" spans="1:94" s="51" customFormat="1" x14ac:dyDescent="0.25">
      <c r="A18155" s="62">
        <v>478</v>
      </c>
      <c r="B18155" s="124" t="s">
        <v>10</v>
      </c>
      <c r="C18155" s="46" t="s">
        <v>2</v>
      </c>
      <c r="D18155" s="107" t="s">
        <v>6158</v>
      </c>
      <c r="E18155" s="145" t="s">
        <v>7590</v>
      </c>
      <c r="F18155" s="146" t="s">
        <v>7590</v>
      </c>
      <c r="G18155" s="9" t="s">
        <v>7437</v>
      </c>
      <c r="H18155" s="34" t="s">
        <v>4</v>
      </c>
      <c r="I18155" s="53"/>
      <c r="J18155" s="53"/>
      <c r="K18155" s="53"/>
      <c r="L18155" s="53"/>
      <c r="M18155" s="53"/>
      <c r="N18155" s="53"/>
      <c r="O18155" s="53"/>
      <c r="P18155" s="53"/>
      <c r="Q18155" s="53"/>
      <c r="R18155" s="53"/>
      <c r="S18155" s="53"/>
      <c r="T18155" s="53"/>
      <c r="U18155" s="53"/>
      <c r="V18155" s="53"/>
      <c r="W18155" s="53"/>
      <c r="X18155" s="53"/>
      <c r="Y18155" s="53"/>
      <c r="Z18155" s="53"/>
      <c r="AA18155" s="53"/>
      <c r="AB18155" s="53"/>
      <c r="AC18155" s="53"/>
      <c r="AD18155" s="53"/>
      <c r="AE18155" s="53"/>
      <c r="AF18155" s="53"/>
      <c r="AG18155" s="53"/>
      <c r="AH18155" s="53"/>
      <c r="AI18155" s="53"/>
      <c r="AJ18155" s="53"/>
      <c r="AK18155" s="53"/>
      <c r="AL18155" s="53"/>
      <c r="AM18155" s="53"/>
      <c r="AN18155" s="53"/>
      <c r="AO18155" s="53"/>
      <c r="AP18155" s="53"/>
      <c r="AQ18155" s="53"/>
      <c r="AR18155" s="53"/>
      <c r="AS18155" s="53"/>
      <c r="AT18155" s="53"/>
      <c r="AU18155" s="53"/>
      <c r="AV18155" s="53"/>
      <c r="AW18155" s="53"/>
      <c r="AX18155" s="53"/>
      <c r="AY18155" s="53"/>
      <c r="AZ18155" s="53"/>
      <c r="BA18155" s="53"/>
      <c r="BB18155" s="53"/>
      <c r="BC18155" s="53"/>
      <c r="BD18155" s="53"/>
      <c r="BE18155" s="53"/>
      <c r="BF18155" s="53"/>
      <c r="BG18155" s="53"/>
      <c r="BH18155" s="53"/>
      <c r="BI18155" s="53"/>
      <c r="BJ18155" s="53"/>
      <c r="BK18155" s="53"/>
      <c r="BL18155" s="53"/>
      <c r="BM18155" s="53"/>
      <c r="BN18155" s="53"/>
      <c r="BO18155" s="53"/>
      <c r="BP18155" s="53"/>
      <c r="BQ18155" s="53"/>
      <c r="BR18155" s="53"/>
      <c r="BS18155" s="53"/>
      <c r="BT18155" s="53"/>
      <c r="BU18155" s="53"/>
      <c r="BV18155" s="53"/>
      <c r="BW18155" s="53"/>
      <c r="BX18155" s="53"/>
      <c r="BY18155" s="53"/>
      <c r="BZ18155" s="53"/>
      <c r="CA18155" s="53"/>
      <c r="CB18155" s="53"/>
      <c r="CC18155" s="53"/>
      <c r="CD18155" s="53"/>
      <c r="CE18155" s="53"/>
      <c r="CF18155" s="53"/>
      <c r="CG18155" s="53"/>
      <c r="CH18155" s="53"/>
      <c r="CI18155" s="53"/>
      <c r="CJ18155" s="53"/>
      <c r="CK18155" s="53"/>
      <c r="CL18155" s="53"/>
      <c r="CM18155" s="53"/>
      <c r="CN18155" s="53"/>
      <c r="CO18155" s="53"/>
      <c r="CP18155" s="53"/>
    </row>
    <row r="18156" spans="1:94" s="51" customFormat="1" x14ac:dyDescent="0.25">
      <c r="A18156" s="62">
        <v>478</v>
      </c>
      <c r="B18156" s="124" t="s">
        <v>10</v>
      </c>
      <c r="C18156" s="46" t="s">
        <v>2</v>
      </c>
      <c r="D18156" s="107" t="s">
        <v>6159</v>
      </c>
      <c r="E18156" s="145" t="s">
        <v>7590</v>
      </c>
      <c r="F18156" s="146" t="s">
        <v>7590</v>
      </c>
      <c r="G18156" s="9" t="s">
        <v>7437</v>
      </c>
      <c r="H18156" s="34" t="s">
        <v>4</v>
      </c>
      <c r="I18156" s="53"/>
      <c r="J18156" s="53"/>
      <c r="K18156" s="53"/>
      <c r="L18156" s="53"/>
      <c r="M18156" s="53"/>
      <c r="N18156" s="53"/>
      <c r="O18156" s="53"/>
      <c r="P18156" s="53"/>
      <c r="Q18156" s="53"/>
      <c r="R18156" s="53"/>
      <c r="S18156" s="53"/>
      <c r="T18156" s="53"/>
      <c r="U18156" s="53"/>
      <c r="V18156" s="53"/>
      <c r="W18156" s="53"/>
      <c r="X18156" s="53"/>
      <c r="Y18156" s="53"/>
      <c r="Z18156" s="53"/>
      <c r="AA18156" s="53"/>
      <c r="AB18156" s="53"/>
      <c r="AC18156" s="53"/>
      <c r="AD18156" s="53"/>
      <c r="AE18156" s="53"/>
      <c r="AF18156" s="53"/>
      <c r="AG18156" s="53"/>
      <c r="AH18156" s="53"/>
      <c r="AI18156" s="53"/>
      <c r="AJ18156" s="53"/>
      <c r="AK18156" s="53"/>
      <c r="AL18156" s="53"/>
      <c r="AM18156" s="53"/>
      <c r="AN18156" s="53"/>
      <c r="AO18156" s="53"/>
      <c r="AP18156" s="53"/>
      <c r="AQ18156" s="53"/>
      <c r="AR18156" s="53"/>
      <c r="AS18156" s="53"/>
      <c r="AT18156" s="53"/>
      <c r="AU18156" s="53"/>
      <c r="AV18156" s="53"/>
      <c r="AW18156" s="53"/>
      <c r="AX18156" s="53"/>
      <c r="AY18156" s="53"/>
      <c r="AZ18156" s="53"/>
      <c r="BA18156" s="53"/>
      <c r="BB18156" s="53"/>
      <c r="BC18156" s="53"/>
      <c r="BD18156" s="53"/>
      <c r="BE18156" s="53"/>
      <c r="BF18156" s="53"/>
      <c r="BG18156" s="53"/>
      <c r="BH18156" s="53"/>
      <c r="BI18156" s="53"/>
      <c r="BJ18156" s="53"/>
      <c r="BK18156" s="53"/>
      <c r="BL18156" s="53"/>
      <c r="BM18156" s="53"/>
      <c r="BN18156" s="53"/>
      <c r="BO18156" s="53"/>
      <c r="BP18156" s="53"/>
      <c r="BQ18156" s="53"/>
      <c r="BR18156" s="53"/>
      <c r="BS18156" s="53"/>
      <c r="BT18156" s="53"/>
      <c r="BU18156" s="53"/>
      <c r="BV18156" s="53"/>
      <c r="BW18156" s="53"/>
      <c r="BX18156" s="53"/>
      <c r="BY18156" s="53"/>
      <c r="BZ18156" s="53"/>
      <c r="CA18156" s="53"/>
      <c r="CB18156" s="53"/>
      <c r="CC18156" s="53"/>
      <c r="CD18156" s="53"/>
      <c r="CE18156" s="53"/>
      <c r="CF18156" s="53"/>
      <c r="CG18156" s="53"/>
      <c r="CH18156" s="53"/>
      <c r="CI18156" s="53"/>
      <c r="CJ18156" s="53"/>
      <c r="CK18156" s="53"/>
      <c r="CL18156" s="53"/>
      <c r="CM18156" s="53"/>
      <c r="CN18156" s="53"/>
      <c r="CO18156" s="53"/>
      <c r="CP18156" s="53"/>
    </row>
    <row r="18157" spans="1:94" s="51" customFormat="1" x14ac:dyDescent="0.25">
      <c r="A18157" s="62">
        <v>478</v>
      </c>
      <c r="B18157" s="124" t="s">
        <v>10</v>
      </c>
      <c r="C18157" s="46" t="s">
        <v>2</v>
      </c>
      <c r="D18157" s="107" t="s">
        <v>6160</v>
      </c>
      <c r="E18157" s="145" t="s">
        <v>7590</v>
      </c>
      <c r="F18157" s="146" t="s">
        <v>7590</v>
      </c>
      <c r="G18157" s="9" t="s">
        <v>7437</v>
      </c>
      <c r="H18157" s="34" t="s">
        <v>4</v>
      </c>
      <c r="I18157" s="53"/>
      <c r="J18157" s="53"/>
      <c r="K18157" s="53"/>
      <c r="L18157" s="53"/>
      <c r="M18157" s="53"/>
      <c r="N18157" s="53"/>
      <c r="O18157" s="53"/>
      <c r="P18157" s="53"/>
      <c r="Q18157" s="53"/>
      <c r="R18157" s="53"/>
      <c r="S18157" s="53"/>
      <c r="T18157" s="53"/>
      <c r="U18157" s="53"/>
      <c r="V18157" s="53"/>
      <c r="W18157" s="53"/>
      <c r="X18157" s="53"/>
      <c r="Y18157" s="53"/>
      <c r="Z18157" s="53"/>
      <c r="AA18157" s="53"/>
      <c r="AB18157" s="53"/>
      <c r="AC18157" s="53"/>
      <c r="AD18157" s="53"/>
      <c r="AE18157" s="53"/>
      <c r="AF18157" s="53"/>
      <c r="AG18157" s="53"/>
      <c r="AH18157" s="53"/>
      <c r="AI18157" s="53"/>
      <c r="AJ18157" s="53"/>
      <c r="AK18157" s="53"/>
      <c r="AL18157" s="53"/>
      <c r="AM18157" s="53"/>
      <c r="AN18157" s="53"/>
      <c r="AO18157" s="53"/>
      <c r="AP18157" s="53"/>
      <c r="AQ18157" s="53"/>
      <c r="AR18157" s="53"/>
      <c r="AS18157" s="53"/>
      <c r="AT18157" s="53"/>
      <c r="AU18157" s="53"/>
      <c r="AV18157" s="53"/>
      <c r="AW18157" s="53"/>
      <c r="AX18157" s="53"/>
      <c r="AY18157" s="53"/>
      <c r="AZ18157" s="53"/>
      <c r="BA18157" s="53"/>
      <c r="BB18157" s="53"/>
      <c r="BC18157" s="53"/>
      <c r="BD18157" s="53"/>
      <c r="BE18157" s="53"/>
      <c r="BF18157" s="53"/>
      <c r="BG18157" s="53"/>
      <c r="BH18157" s="53"/>
      <c r="BI18157" s="53"/>
      <c r="BJ18157" s="53"/>
      <c r="BK18157" s="53"/>
      <c r="BL18157" s="53"/>
      <c r="BM18157" s="53"/>
      <c r="BN18157" s="53"/>
      <c r="BO18157" s="53"/>
      <c r="BP18157" s="53"/>
      <c r="BQ18157" s="53"/>
      <c r="BR18157" s="53"/>
      <c r="BS18157" s="53"/>
      <c r="BT18157" s="53"/>
      <c r="BU18157" s="53"/>
      <c r="BV18157" s="53"/>
      <c r="BW18157" s="53"/>
      <c r="BX18157" s="53"/>
      <c r="BY18157" s="53"/>
      <c r="BZ18157" s="53"/>
      <c r="CA18157" s="53"/>
      <c r="CB18157" s="53"/>
      <c r="CC18157" s="53"/>
      <c r="CD18157" s="53"/>
      <c r="CE18157" s="53"/>
      <c r="CF18157" s="53"/>
      <c r="CG18157" s="53"/>
      <c r="CH18157" s="53"/>
      <c r="CI18157" s="53"/>
      <c r="CJ18157" s="53"/>
      <c r="CK18157" s="53"/>
      <c r="CL18157" s="53"/>
      <c r="CM18157" s="53"/>
      <c r="CN18157" s="53"/>
      <c r="CO18157" s="53"/>
      <c r="CP18157" s="53"/>
    </row>
    <row r="18158" spans="1:94" s="51" customFormat="1" x14ac:dyDescent="0.25">
      <c r="A18158" s="62">
        <v>478</v>
      </c>
      <c r="B18158" s="124" t="s">
        <v>10</v>
      </c>
      <c r="C18158" s="46" t="s">
        <v>2</v>
      </c>
      <c r="D18158" s="107" t="s">
        <v>6161</v>
      </c>
      <c r="E18158" s="145" t="s">
        <v>7590</v>
      </c>
      <c r="F18158" s="146" t="s">
        <v>7590</v>
      </c>
      <c r="G18158" s="9" t="s">
        <v>7437</v>
      </c>
      <c r="H18158" s="34" t="s">
        <v>4</v>
      </c>
      <c r="I18158" s="53"/>
      <c r="J18158" s="53"/>
      <c r="K18158" s="53"/>
      <c r="L18158" s="53"/>
      <c r="M18158" s="53"/>
      <c r="N18158" s="53"/>
      <c r="O18158" s="53"/>
      <c r="P18158" s="53"/>
      <c r="Q18158" s="53"/>
      <c r="R18158" s="53"/>
      <c r="S18158" s="53"/>
      <c r="T18158" s="53"/>
      <c r="U18158" s="53"/>
      <c r="V18158" s="53"/>
      <c r="W18158" s="53"/>
      <c r="X18158" s="53"/>
      <c r="Y18158" s="53"/>
      <c r="Z18158" s="53"/>
      <c r="AA18158" s="53"/>
      <c r="AB18158" s="53"/>
      <c r="AC18158" s="53"/>
      <c r="AD18158" s="53"/>
      <c r="AE18158" s="53"/>
      <c r="AF18158" s="53"/>
      <c r="AG18158" s="53"/>
      <c r="AH18158" s="53"/>
      <c r="AI18158" s="53"/>
      <c r="AJ18158" s="53"/>
      <c r="AK18158" s="53"/>
      <c r="AL18158" s="53"/>
      <c r="AM18158" s="53"/>
      <c r="AN18158" s="53"/>
      <c r="AO18158" s="53"/>
      <c r="AP18158" s="53"/>
      <c r="AQ18158" s="53"/>
      <c r="AR18158" s="53"/>
      <c r="AS18158" s="53"/>
      <c r="AT18158" s="53"/>
      <c r="AU18158" s="53"/>
      <c r="AV18158" s="53"/>
      <c r="AW18158" s="53"/>
      <c r="AX18158" s="53"/>
      <c r="AY18158" s="53"/>
      <c r="AZ18158" s="53"/>
      <c r="BA18158" s="53"/>
      <c r="BB18158" s="53"/>
      <c r="BC18158" s="53"/>
      <c r="BD18158" s="53"/>
      <c r="BE18158" s="53"/>
      <c r="BF18158" s="53"/>
      <c r="BG18158" s="53"/>
      <c r="BH18158" s="53"/>
      <c r="BI18158" s="53"/>
      <c r="BJ18158" s="53"/>
      <c r="BK18158" s="53"/>
      <c r="BL18158" s="53"/>
      <c r="BM18158" s="53"/>
      <c r="BN18158" s="53"/>
      <c r="BO18158" s="53"/>
      <c r="BP18158" s="53"/>
      <c r="BQ18158" s="53"/>
      <c r="BR18158" s="53"/>
      <c r="BS18158" s="53"/>
      <c r="BT18158" s="53"/>
      <c r="BU18158" s="53"/>
      <c r="BV18158" s="53"/>
      <c r="BW18158" s="53"/>
      <c r="BX18158" s="53"/>
      <c r="BY18158" s="53"/>
      <c r="BZ18158" s="53"/>
      <c r="CA18158" s="53"/>
      <c r="CB18158" s="53"/>
      <c r="CC18158" s="53"/>
      <c r="CD18158" s="53"/>
      <c r="CE18158" s="53"/>
      <c r="CF18158" s="53"/>
      <c r="CG18158" s="53"/>
      <c r="CH18158" s="53"/>
      <c r="CI18158" s="53"/>
      <c r="CJ18158" s="53"/>
      <c r="CK18158" s="53"/>
      <c r="CL18158" s="53"/>
      <c r="CM18158" s="53"/>
      <c r="CN18158" s="53"/>
      <c r="CO18158" s="53"/>
      <c r="CP18158" s="53"/>
    </row>
    <row r="18159" spans="1:94" s="51" customFormat="1" x14ac:dyDescent="0.25">
      <c r="A18159" s="62">
        <v>478</v>
      </c>
      <c r="B18159" s="124" t="s">
        <v>10</v>
      </c>
      <c r="C18159" s="46" t="s">
        <v>2</v>
      </c>
      <c r="D18159" s="107" t="s">
        <v>6162</v>
      </c>
      <c r="E18159" s="145" t="s">
        <v>7590</v>
      </c>
      <c r="F18159" s="146" t="s">
        <v>7590</v>
      </c>
      <c r="G18159" s="9" t="s">
        <v>7437</v>
      </c>
      <c r="H18159" s="34" t="s">
        <v>4</v>
      </c>
      <c r="I18159" s="53"/>
      <c r="J18159" s="53"/>
      <c r="K18159" s="53"/>
      <c r="L18159" s="53"/>
      <c r="M18159" s="53"/>
      <c r="N18159" s="53"/>
      <c r="O18159" s="53"/>
      <c r="P18159" s="53"/>
      <c r="Q18159" s="53"/>
      <c r="R18159" s="53"/>
      <c r="S18159" s="53"/>
      <c r="T18159" s="53"/>
      <c r="U18159" s="53"/>
      <c r="V18159" s="53"/>
      <c r="W18159" s="53"/>
      <c r="X18159" s="53"/>
      <c r="Y18159" s="53"/>
      <c r="Z18159" s="53"/>
      <c r="AA18159" s="53"/>
      <c r="AB18159" s="53"/>
      <c r="AC18159" s="53"/>
      <c r="AD18159" s="53"/>
      <c r="AE18159" s="53"/>
      <c r="AF18159" s="53"/>
      <c r="AG18159" s="53"/>
      <c r="AH18159" s="53"/>
      <c r="AI18159" s="53"/>
      <c r="AJ18159" s="53"/>
      <c r="AK18159" s="53"/>
      <c r="AL18159" s="53"/>
      <c r="AM18159" s="53"/>
      <c r="AN18159" s="53"/>
      <c r="AO18159" s="53"/>
      <c r="AP18159" s="53"/>
      <c r="AQ18159" s="53"/>
      <c r="AR18159" s="53"/>
      <c r="AS18159" s="53"/>
      <c r="AT18159" s="53"/>
      <c r="AU18159" s="53"/>
      <c r="AV18159" s="53"/>
      <c r="AW18159" s="53"/>
      <c r="AX18159" s="53"/>
      <c r="AY18159" s="53"/>
      <c r="AZ18159" s="53"/>
      <c r="BA18159" s="53"/>
      <c r="BB18159" s="53"/>
      <c r="BC18159" s="53"/>
      <c r="BD18159" s="53"/>
      <c r="BE18159" s="53"/>
      <c r="BF18159" s="53"/>
      <c r="BG18159" s="53"/>
      <c r="BH18159" s="53"/>
      <c r="BI18159" s="53"/>
      <c r="BJ18159" s="53"/>
      <c r="BK18159" s="53"/>
      <c r="BL18159" s="53"/>
      <c r="BM18159" s="53"/>
      <c r="BN18159" s="53"/>
      <c r="BO18159" s="53"/>
      <c r="BP18159" s="53"/>
      <c r="BQ18159" s="53"/>
      <c r="BR18159" s="53"/>
      <c r="BS18159" s="53"/>
      <c r="BT18159" s="53"/>
      <c r="BU18159" s="53"/>
      <c r="BV18159" s="53"/>
      <c r="BW18159" s="53"/>
      <c r="BX18159" s="53"/>
      <c r="BY18159" s="53"/>
      <c r="BZ18159" s="53"/>
      <c r="CA18159" s="53"/>
      <c r="CB18159" s="53"/>
      <c r="CC18159" s="53"/>
      <c r="CD18159" s="53"/>
      <c r="CE18159" s="53"/>
      <c r="CF18159" s="53"/>
      <c r="CG18159" s="53"/>
      <c r="CH18159" s="53"/>
      <c r="CI18159" s="53"/>
      <c r="CJ18159" s="53"/>
      <c r="CK18159" s="53"/>
      <c r="CL18159" s="53"/>
      <c r="CM18159" s="53"/>
      <c r="CN18159" s="53"/>
      <c r="CO18159" s="53"/>
      <c r="CP18159" s="53"/>
    </row>
    <row r="18160" spans="1:94" s="51" customFormat="1" x14ac:dyDescent="0.25">
      <c r="A18160" s="62">
        <v>478</v>
      </c>
      <c r="B18160" s="124" t="s">
        <v>10</v>
      </c>
      <c r="C18160" s="46" t="s">
        <v>2</v>
      </c>
      <c r="D18160" s="107" t="s">
        <v>6163</v>
      </c>
      <c r="E18160" s="145" t="s">
        <v>7590</v>
      </c>
      <c r="F18160" s="146" t="s">
        <v>7590</v>
      </c>
      <c r="G18160" s="9" t="s">
        <v>7437</v>
      </c>
      <c r="H18160" s="34" t="s">
        <v>4</v>
      </c>
      <c r="I18160" s="53"/>
      <c r="J18160" s="53"/>
      <c r="K18160" s="53"/>
      <c r="L18160" s="53"/>
      <c r="M18160" s="53"/>
      <c r="N18160" s="53"/>
      <c r="O18160" s="53"/>
      <c r="P18160" s="53"/>
      <c r="Q18160" s="53"/>
      <c r="R18160" s="53"/>
      <c r="S18160" s="53"/>
      <c r="T18160" s="53"/>
      <c r="U18160" s="53"/>
      <c r="V18160" s="53"/>
      <c r="W18160" s="53"/>
      <c r="X18160" s="53"/>
      <c r="Y18160" s="53"/>
      <c r="Z18160" s="53"/>
      <c r="AA18160" s="53"/>
      <c r="AB18160" s="53"/>
      <c r="AC18160" s="53"/>
      <c r="AD18160" s="53"/>
      <c r="AE18160" s="53"/>
      <c r="AF18160" s="53"/>
      <c r="AG18160" s="53"/>
      <c r="AH18160" s="53"/>
      <c r="AI18160" s="53"/>
      <c r="AJ18160" s="53"/>
      <c r="AK18160" s="53"/>
      <c r="AL18160" s="53"/>
      <c r="AM18160" s="53"/>
      <c r="AN18160" s="53"/>
      <c r="AO18160" s="53"/>
      <c r="AP18160" s="53"/>
      <c r="AQ18160" s="53"/>
      <c r="AR18160" s="53"/>
      <c r="AS18160" s="53"/>
      <c r="AT18160" s="53"/>
      <c r="AU18160" s="53"/>
      <c r="AV18160" s="53"/>
      <c r="AW18160" s="53"/>
      <c r="AX18160" s="53"/>
      <c r="AY18160" s="53"/>
      <c r="AZ18160" s="53"/>
      <c r="BA18160" s="53"/>
      <c r="BB18160" s="53"/>
      <c r="BC18160" s="53"/>
      <c r="BD18160" s="53"/>
      <c r="BE18160" s="53"/>
      <c r="BF18160" s="53"/>
      <c r="BG18160" s="53"/>
      <c r="BH18160" s="53"/>
      <c r="BI18160" s="53"/>
      <c r="BJ18160" s="53"/>
      <c r="BK18160" s="53"/>
      <c r="BL18160" s="53"/>
      <c r="BM18160" s="53"/>
      <c r="BN18160" s="53"/>
      <c r="BO18160" s="53"/>
      <c r="BP18160" s="53"/>
      <c r="BQ18160" s="53"/>
      <c r="BR18160" s="53"/>
      <c r="BS18160" s="53"/>
      <c r="BT18160" s="53"/>
      <c r="BU18160" s="53"/>
      <c r="BV18160" s="53"/>
      <c r="BW18160" s="53"/>
      <c r="BX18160" s="53"/>
      <c r="BY18160" s="53"/>
      <c r="BZ18160" s="53"/>
      <c r="CA18160" s="53"/>
      <c r="CB18160" s="53"/>
      <c r="CC18160" s="53"/>
      <c r="CD18160" s="53"/>
      <c r="CE18160" s="53"/>
      <c r="CF18160" s="53"/>
      <c r="CG18160" s="53"/>
      <c r="CH18160" s="53"/>
      <c r="CI18160" s="53"/>
      <c r="CJ18160" s="53"/>
      <c r="CK18160" s="53"/>
      <c r="CL18160" s="53"/>
      <c r="CM18160" s="53"/>
      <c r="CN18160" s="53"/>
      <c r="CO18160" s="53"/>
      <c r="CP18160" s="53"/>
    </row>
    <row r="18161" spans="1:94" s="51" customFormat="1" x14ac:dyDescent="0.25">
      <c r="A18161" s="62">
        <v>478</v>
      </c>
      <c r="B18161" s="124" t="s">
        <v>10</v>
      </c>
      <c r="C18161" s="46" t="s">
        <v>2</v>
      </c>
      <c r="D18161" s="107" t="s">
        <v>6164</v>
      </c>
      <c r="E18161" s="145" t="s">
        <v>7590</v>
      </c>
      <c r="F18161" s="146" t="s">
        <v>7590</v>
      </c>
      <c r="G18161" s="9" t="s">
        <v>7437</v>
      </c>
      <c r="H18161" s="34" t="s">
        <v>4</v>
      </c>
      <c r="I18161" s="53"/>
      <c r="J18161" s="53"/>
      <c r="K18161" s="53"/>
      <c r="L18161" s="53"/>
      <c r="M18161" s="53"/>
      <c r="N18161" s="53"/>
      <c r="O18161" s="53"/>
      <c r="P18161" s="53"/>
      <c r="Q18161" s="53"/>
      <c r="R18161" s="53"/>
      <c r="S18161" s="53"/>
      <c r="T18161" s="53"/>
      <c r="U18161" s="53"/>
      <c r="V18161" s="53"/>
      <c r="W18161" s="53"/>
      <c r="X18161" s="53"/>
      <c r="Y18161" s="53"/>
      <c r="Z18161" s="53"/>
      <c r="AA18161" s="53"/>
      <c r="AB18161" s="53"/>
      <c r="AC18161" s="53"/>
      <c r="AD18161" s="53"/>
      <c r="AE18161" s="53"/>
      <c r="AF18161" s="53"/>
      <c r="AG18161" s="53"/>
      <c r="AH18161" s="53"/>
      <c r="AI18161" s="53"/>
      <c r="AJ18161" s="53"/>
      <c r="AK18161" s="53"/>
      <c r="AL18161" s="53"/>
      <c r="AM18161" s="53"/>
      <c r="AN18161" s="53"/>
      <c r="AO18161" s="53"/>
      <c r="AP18161" s="53"/>
      <c r="AQ18161" s="53"/>
      <c r="AR18161" s="53"/>
      <c r="AS18161" s="53"/>
      <c r="AT18161" s="53"/>
      <c r="AU18161" s="53"/>
      <c r="AV18161" s="53"/>
      <c r="AW18161" s="53"/>
      <c r="AX18161" s="53"/>
      <c r="AY18161" s="53"/>
      <c r="AZ18161" s="53"/>
      <c r="BA18161" s="53"/>
      <c r="BB18161" s="53"/>
      <c r="BC18161" s="53"/>
      <c r="BD18161" s="53"/>
      <c r="BE18161" s="53"/>
      <c r="BF18161" s="53"/>
      <c r="BG18161" s="53"/>
      <c r="BH18161" s="53"/>
      <c r="BI18161" s="53"/>
      <c r="BJ18161" s="53"/>
      <c r="BK18161" s="53"/>
      <c r="BL18161" s="53"/>
      <c r="BM18161" s="53"/>
      <c r="BN18161" s="53"/>
      <c r="BO18161" s="53"/>
      <c r="BP18161" s="53"/>
      <c r="BQ18161" s="53"/>
      <c r="BR18161" s="53"/>
      <c r="BS18161" s="53"/>
      <c r="BT18161" s="53"/>
      <c r="BU18161" s="53"/>
      <c r="BV18161" s="53"/>
      <c r="BW18161" s="53"/>
      <c r="BX18161" s="53"/>
      <c r="BY18161" s="53"/>
      <c r="BZ18161" s="53"/>
      <c r="CA18161" s="53"/>
      <c r="CB18161" s="53"/>
      <c r="CC18161" s="53"/>
      <c r="CD18161" s="53"/>
      <c r="CE18161" s="53"/>
      <c r="CF18161" s="53"/>
      <c r="CG18161" s="53"/>
      <c r="CH18161" s="53"/>
      <c r="CI18161" s="53"/>
      <c r="CJ18161" s="53"/>
      <c r="CK18161" s="53"/>
      <c r="CL18161" s="53"/>
      <c r="CM18161" s="53"/>
      <c r="CN18161" s="53"/>
      <c r="CO18161" s="53"/>
      <c r="CP18161" s="53"/>
    </row>
    <row r="18162" spans="1:94" s="51" customFormat="1" x14ac:dyDescent="0.25">
      <c r="A18162" s="62">
        <v>478</v>
      </c>
      <c r="B18162" s="124" t="s">
        <v>10</v>
      </c>
      <c r="C18162" s="46" t="s">
        <v>2</v>
      </c>
      <c r="D18162" s="107" t="s">
        <v>6165</v>
      </c>
      <c r="E18162" s="145" t="s">
        <v>7590</v>
      </c>
      <c r="F18162" s="146" t="s">
        <v>7590</v>
      </c>
      <c r="G18162" s="9" t="s">
        <v>7437</v>
      </c>
      <c r="H18162" s="34" t="s">
        <v>4</v>
      </c>
      <c r="I18162" s="53"/>
      <c r="J18162" s="53"/>
      <c r="K18162" s="53"/>
      <c r="L18162" s="53"/>
      <c r="M18162" s="53"/>
      <c r="N18162" s="53"/>
      <c r="O18162" s="53"/>
      <c r="P18162" s="53"/>
      <c r="Q18162" s="53"/>
      <c r="R18162" s="53"/>
      <c r="S18162" s="53"/>
      <c r="T18162" s="53"/>
      <c r="U18162" s="53"/>
      <c r="V18162" s="53"/>
      <c r="W18162" s="53"/>
      <c r="X18162" s="53"/>
      <c r="Y18162" s="53"/>
      <c r="Z18162" s="53"/>
      <c r="AA18162" s="53"/>
      <c r="AB18162" s="53"/>
      <c r="AC18162" s="53"/>
      <c r="AD18162" s="53"/>
      <c r="AE18162" s="53"/>
      <c r="AF18162" s="53"/>
      <c r="AG18162" s="53"/>
      <c r="AH18162" s="53"/>
      <c r="AI18162" s="53"/>
      <c r="AJ18162" s="53"/>
      <c r="AK18162" s="53"/>
      <c r="AL18162" s="53"/>
      <c r="AM18162" s="53"/>
      <c r="AN18162" s="53"/>
      <c r="AO18162" s="53"/>
      <c r="AP18162" s="53"/>
      <c r="AQ18162" s="53"/>
      <c r="AR18162" s="53"/>
      <c r="AS18162" s="53"/>
      <c r="AT18162" s="53"/>
      <c r="AU18162" s="53"/>
      <c r="AV18162" s="53"/>
      <c r="AW18162" s="53"/>
      <c r="AX18162" s="53"/>
      <c r="AY18162" s="53"/>
      <c r="AZ18162" s="53"/>
      <c r="BA18162" s="53"/>
      <c r="BB18162" s="53"/>
      <c r="BC18162" s="53"/>
      <c r="BD18162" s="53"/>
      <c r="BE18162" s="53"/>
      <c r="BF18162" s="53"/>
      <c r="BG18162" s="53"/>
      <c r="BH18162" s="53"/>
      <c r="BI18162" s="53"/>
      <c r="BJ18162" s="53"/>
      <c r="BK18162" s="53"/>
      <c r="BL18162" s="53"/>
      <c r="BM18162" s="53"/>
      <c r="BN18162" s="53"/>
      <c r="BO18162" s="53"/>
      <c r="BP18162" s="53"/>
      <c r="BQ18162" s="53"/>
      <c r="BR18162" s="53"/>
      <c r="BS18162" s="53"/>
      <c r="BT18162" s="53"/>
      <c r="BU18162" s="53"/>
      <c r="BV18162" s="53"/>
      <c r="BW18162" s="53"/>
      <c r="BX18162" s="53"/>
      <c r="BY18162" s="53"/>
      <c r="BZ18162" s="53"/>
      <c r="CA18162" s="53"/>
      <c r="CB18162" s="53"/>
      <c r="CC18162" s="53"/>
      <c r="CD18162" s="53"/>
      <c r="CE18162" s="53"/>
      <c r="CF18162" s="53"/>
      <c r="CG18162" s="53"/>
      <c r="CH18162" s="53"/>
      <c r="CI18162" s="53"/>
      <c r="CJ18162" s="53"/>
      <c r="CK18162" s="53"/>
      <c r="CL18162" s="53"/>
      <c r="CM18162" s="53"/>
      <c r="CN18162" s="53"/>
      <c r="CO18162" s="53"/>
      <c r="CP18162" s="53"/>
    </row>
    <row r="18163" spans="1:94" s="51" customFormat="1" x14ac:dyDescent="0.25">
      <c r="A18163" s="62">
        <v>478</v>
      </c>
      <c r="B18163" s="124" t="s">
        <v>10</v>
      </c>
      <c r="C18163" s="46" t="s">
        <v>2</v>
      </c>
      <c r="D18163" s="107" t="s">
        <v>6166</v>
      </c>
      <c r="E18163" s="145" t="s">
        <v>7590</v>
      </c>
      <c r="F18163" s="146" t="s">
        <v>7590</v>
      </c>
      <c r="G18163" s="9" t="s">
        <v>7437</v>
      </c>
      <c r="H18163" s="34" t="s">
        <v>4</v>
      </c>
      <c r="I18163" s="53"/>
      <c r="J18163" s="53"/>
      <c r="K18163" s="53"/>
      <c r="L18163" s="53"/>
      <c r="M18163" s="53"/>
      <c r="N18163" s="53"/>
      <c r="O18163" s="53"/>
      <c r="P18163" s="53"/>
      <c r="Q18163" s="53"/>
      <c r="R18163" s="53"/>
      <c r="S18163" s="53"/>
      <c r="T18163" s="53"/>
      <c r="U18163" s="53"/>
      <c r="V18163" s="53"/>
      <c r="W18163" s="53"/>
      <c r="X18163" s="53"/>
      <c r="Y18163" s="53"/>
      <c r="Z18163" s="53"/>
      <c r="AA18163" s="53"/>
      <c r="AB18163" s="53"/>
      <c r="AC18163" s="53"/>
      <c r="AD18163" s="53"/>
      <c r="AE18163" s="53"/>
      <c r="AF18163" s="53"/>
      <c r="AG18163" s="53"/>
      <c r="AH18163" s="53"/>
      <c r="AI18163" s="53"/>
      <c r="AJ18163" s="53"/>
      <c r="AK18163" s="53"/>
      <c r="AL18163" s="53"/>
      <c r="AM18163" s="53"/>
      <c r="AN18163" s="53"/>
      <c r="AO18163" s="53"/>
      <c r="AP18163" s="53"/>
      <c r="AQ18163" s="53"/>
      <c r="AR18163" s="53"/>
      <c r="AS18163" s="53"/>
      <c r="AT18163" s="53"/>
      <c r="AU18163" s="53"/>
      <c r="AV18163" s="53"/>
      <c r="AW18163" s="53"/>
      <c r="AX18163" s="53"/>
      <c r="AY18163" s="53"/>
      <c r="AZ18163" s="53"/>
      <c r="BA18163" s="53"/>
      <c r="BB18163" s="53"/>
      <c r="BC18163" s="53"/>
      <c r="BD18163" s="53"/>
      <c r="BE18163" s="53"/>
      <c r="BF18163" s="53"/>
      <c r="BG18163" s="53"/>
      <c r="BH18163" s="53"/>
      <c r="BI18163" s="53"/>
      <c r="BJ18163" s="53"/>
      <c r="BK18163" s="53"/>
      <c r="BL18163" s="53"/>
      <c r="BM18163" s="53"/>
      <c r="BN18163" s="53"/>
      <c r="BO18163" s="53"/>
      <c r="BP18163" s="53"/>
      <c r="BQ18163" s="53"/>
      <c r="BR18163" s="53"/>
      <c r="BS18163" s="53"/>
      <c r="BT18163" s="53"/>
      <c r="BU18163" s="53"/>
      <c r="BV18163" s="53"/>
      <c r="BW18163" s="53"/>
      <c r="BX18163" s="53"/>
      <c r="BY18163" s="53"/>
      <c r="BZ18163" s="53"/>
      <c r="CA18163" s="53"/>
      <c r="CB18163" s="53"/>
      <c r="CC18163" s="53"/>
      <c r="CD18163" s="53"/>
      <c r="CE18163" s="53"/>
      <c r="CF18163" s="53"/>
      <c r="CG18163" s="53"/>
      <c r="CH18163" s="53"/>
      <c r="CI18163" s="53"/>
      <c r="CJ18163" s="53"/>
      <c r="CK18163" s="53"/>
      <c r="CL18163" s="53"/>
      <c r="CM18163" s="53"/>
      <c r="CN18163" s="53"/>
      <c r="CO18163" s="53"/>
      <c r="CP18163" s="53"/>
    </row>
    <row r="18164" spans="1:94" s="51" customFormat="1" x14ac:dyDescent="0.25">
      <c r="A18164" s="62">
        <v>478</v>
      </c>
      <c r="B18164" s="124" t="s">
        <v>10</v>
      </c>
      <c r="C18164" s="46" t="s">
        <v>2</v>
      </c>
      <c r="D18164" s="107" t="s">
        <v>6167</v>
      </c>
      <c r="E18164" s="145" t="s">
        <v>7590</v>
      </c>
      <c r="F18164" s="146" t="s">
        <v>7590</v>
      </c>
      <c r="G18164" s="9" t="s">
        <v>7437</v>
      </c>
      <c r="H18164" s="34" t="s">
        <v>4</v>
      </c>
      <c r="I18164" s="53"/>
      <c r="J18164" s="53"/>
      <c r="K18164" s="53"/>
      <c r="L18164" s="53"/>
      <c r="M18164" s="53"/>
      <c r="N18164" s="53"/>
      <c r="O18164" s="53"/>
      <c r="P18164" s="53"/>
      <c r="Q18164" s="53"/>
      <c r="R18164" s="53"/>
      <c r="S18164" s="53"/>
      <c r="T18164" s="53"/>
      <c r="U18164" s="53"/>
      <c r="V18164" s="53"/>
      <c r="W18164" s="53"/>
      <c r="X18164" s="53"/>
      <c r="Y18164" s="53"/>
      <c r="Z18164" s="53"/>
      <c r="AA18164" s="53"/>
      <c r="AB18164" s="53"/>
      <c r="AC18164" s="53"/>
      <c r="AD18164" s="53"/>
      <c r="AE18164" s="53"/>
      <c r="AF18164" s="53"/>
      <c r="AG18164" s="53"/>
      <c r="AH18164" s="53"/>
      <c r="AI18164" s="53"/>
      <c r="AJ18164" s="53"/>
      <c r="AK18164" s="53"/>
      <c r="AL18164" s="53"/>
      <c r="AM18164" s="53"/>
      <c r="AN18164" s="53"/>
      <c r="AO18164" s="53"/>
      <c r="AP18164" s="53"/>
      <c r="AQ18164" s="53"/>
      <c r="AR18164" s="53"/>
      <c r="AS18164" s="53"/>
      <c r="AT18164" s="53"/>
      <c r="AU18164" s="53"/>
      <c r="AV18164" s="53"/>
      <c r="AW18164" s="53"/>
      <c r="AX18164" s="53"/>
      <c r="AY18164" s="53"/>
      <c r="AZ18164" s="53"/>
      <c r="BA18164" s="53"/>
      <c r="BB18164" s="53"/>
      <c r="BC18164" s="53"/>
      <c r="BD18164" s="53"/>
      <c r="BE18164" s="53"/>
      <c r="BF18164" s="53"/>
      <c r="BG18164" s="53"/>
      <c r="BH18164" s="53"/>
      <c r="BI18164" s="53"/>
      <c r="BJ18164" s="53"/>
      <c r="BK18164" s="53"/>
      <c r="BL18164" s="53"/>
      <c r="BM18164" s="53"/>
      <c r="BN18164" s="53"/>
      <c r="BO18164" s="53"/>
      <c r="BP18164" s="53"/>
      <c r="BQ18164" s="53"/>
      <c r="BR18164" s="53"/>
      <c r="BS18164" s="53"/>
      <c r="BT18164" s="53"/>
      <c r="BU18164" s="53"/>
      <c r="BV18164" s="53"/>
      <c r="BW18164" s="53"/>
      <c r="BX18164" s="53"/>
      <c r="BY18164" s="53"/>
      <c r="BZ18164" s="53"/>
      <c r="CA18164" s="53"/>
      <c r="CB18164" s="53"/>
      <c r="CC18164" s="53"/>
      <c r="CD18164" s="53"/>
      <c r="CE18164" s="53"/>
      <c r="CF18164" s="53"/>
      <c r="CG18164" s="53"/>
      <c r="CH18164" s="53"/>
      <c r="CI18164" s="53"/>
      <c r="CJ18164" s="53"/>
      <c r="CK18164" s="53"/>
      <c r="CL18164" s="53"/>
      <c r="CM18164" s="53"/>
      <c r="CN18164" s="53"/>
      <c r="CO18164" s="53"/>
      <c r="CP18164" s="53"/>
    </row>
    <row r="18165" spans="1:94" s="51" customFormat="1" x14ac:dyDescent="0.25">
      <c r="A18165" s="62">
        <v>478</v>
      </c>
      <c r="B18165" s="124" t="s">
        <v>10</v>
      </c>
      <c r="C18165" s="46" t="s">
        <v>2</v>
      </c>
      <c r="D18165" s="107" t="s">
        <v>6168</v>
      </c>
      <c r="E18165" s="145" t="s">
        <v>7590</v>
      </c>
      <c r="F18165" s="146" t="s">
        <v>7590</v>
      </c>
      <c r="G18165" s="9" t="s">
        <v>7437</v>
      </c>
      <c r="H18165" s="34" t="s">
        <v>4</v>
      </c>
      <c r="I18165" s="53"/>
      <c r="J18165" s="53"/>
      <c r="K18165" s="53"/>
      <c r="L18165" s="53"/>
      <c r="M18165" s="53"/>
      <c r="N18165" s="53"/>
      <c r="O18165" s="53"/>
      <c r="P18165" s="53"/>
      <c r="Q18165" s="53"/>
      <c r="R18165" s="53"/>
      <c r="S18165" s="53"/>
      <c r="T18165" s="53"/>
      <c r="U18165" s="53"/>
      <c r="V18165" s="53"/>
      <c r="W18165" s="53"/>
      <c r="X18165" s="53"/>
      <c r="Y18165" s="53"/>
      <c r="Z18165" s="53"/>
      <c r="AA18165" s="53"/>
      <c r="AB18165" s="53"/>
      <c r="AC18165" s="53"/>
      <c r="AD18165" s="53"/>
      <c r="AE18165" s="53"/>
      <c r="AF18165" s="53"/>
      <c r="AG18165" s="53"/>
      <c r="AH18165" s="53"/>
      <c r="AI18165" s="53"/>
      <c r="AJ18165" s="53"/>
      <c r="AK18165" s="53"/>
      <c r="AL18165" s="53"/>
      <c r="AM18165" s="53"/>
      <c r="AN18165" s="53"/>
      <c r="AO18165" s="53"/>
      <c r="AP18165" s="53"/>
      <c r="AQ18165" s="53"/>
      <c r="AR18165" s="53"/>
      <c r="AS18165" s="53"/>
      <c r="AT18165" s="53"/>
      <c r="AU18165" s="53"/>
      <c r="AV18165" s="53"/>
      <c r="AW18165" s="53"/>
      <c r="AX18165" s="53"/>
      <c r="AY18165" s="53"/>
      <c r="AZ18165" s="53"/>
      <c r="BA18165" s="53"/>
      <c r="BB18165" s="53"/>
      <c r="BC18165" s="53"/>
      <c r="BD18165" s="53"/>
      <c r="BE18165" s="53"/>
      <c r="BF18165" s="53"/>
      <c r="BG18165" s="53"/>
      <c r="BH18165" s="53"/>
      <c r="BI18165" s="53"/>
      <c r="BJ18165" s="53"/>
      <c r="BK18165" s="53"/>
      <c r="BL18165" s="53"/>
      <c r="BM18165" s="53"/>
      <c r="BN18165" s="53"/>
      <c r="BO18165" s="53"/>
      <c r="BP18165" s="53"/>
      <c r="BQ18165" s="53"/>
      <c r="BR18165" s="53"/>
      <c r="BS18165" s="53"/>
      <c r="BT18165" s="53"/>
      <c r="BU18165" s="53"/>
      <c r="BV18165" s="53"/>
      <c r="BW18165" s="53"/>
      <c r="BX18165" s="53"/>
      <c r="BY18165" s="53"/>
      <c r="BZ18165" s="53"/>
      <c r="CA18165" s="53"/>
      <c r="CB18165" s="53"/>
      <c r="CC18165" s="53"/>
      <c r="CD18165" s="53"/>
      <c r="CE18165" s="53"/>
      <c r="CF18165" s="53"/>
      <c r="CG18165" s="53"/>
      <c r="CH18165" s="53"/>
      <c r="CI18165" s="53"/>
      <c r="CJ18165" s="53"/>
      <c r="CK18165" s="53"/>
      <c r="CL18165" s="53"/>
      <c r="CM18165" s="53"/>
      <c r="CN18165" s="53"/>
      <c r="CO18165" s="53"/>
      <c r="CP18165" s="53"/>
    </row>
    <row r="18166" spans="1:94" s="51" customFormat="1" x14ac:dyDescent="0.25">
      <c r="A18166" s="62">
        <v>478</v>
      </c>
      <c r="B18166" s="124" t="s">
        <v>10</v>
      </c>
      <c r="C18166" s="46" t="s">
        <v>2</v>
      </c>
      <c r="D18166" s="107" t="s">
        <v>6169</v>
      </c>
      <c r="E18166" s="145" t="s">
        <v>7590</v>
      </c>
      <c r="F18166" s="146" t="s">
        <v>7590</v>
      </c>
      <c r="G18166" s="9" t="s">
        <v>7437</v>
      </c>
      <c r="H18166" s="34" t="s">
        <v>4</v>
      </c>
      <c r="I18166" s="53"/>
      <c r="J18166" s="53"/>
      <c r="K18166" s="53"/>
      <c r="L18166" s="53"/>
      <c r="M18166" s="53"/>
      <c r="N18166" s="53"/>
      <c r="O18166" s="53"/>
      <c r="P18166" s="53"/>
      <c r="Q18166" s="53"/>
      <c r="R18166" s="53"/>
      <c r="S18166" s="53"/>
      <c r="T18166" s="53"/>
      <c r="U18166" s="53"/>
      <c r="V18166" s="53"/>
      <c r="W18166" s="53"/>
      <c r="X18166" s="53"/>
      <c r="Y18166" s="53"/>
      <c r="Z18166" s="53"/>
      <c r="AA18166" s="53"/>
      <c r="AB18166" s="53"/>
      <c r="AC18166" s="53"/>
      <c r="AD18166" s="53"/>
      <c r="AE18166" s="53"/>
      <c r="AF18166" s="53"/>
      <c r="AG18166" s="53"/>
      <c r="AH18166" s="53"/>
      <c r="AI18166" s="53"/>
      <c r="AJ18166" s="53"/>
      <c r="AK18166" s="53"/>
      <c r="AL18166" s="53"/>
      <c r="AM18166" s="53"/>
      <c r="AN18166" s="53"/>
      <c r="AO18166" s="53"/>
      <c r="AP18166" s="53"/>
      <c r="AQ18166" s="53"/>
      <c r="AR18166" s="53"/>
      <c r="AS18166" s="53"/>
      <c r="AT18166" s="53"/>
      <c r="AU18166" s="53"/>
      <c r="AV18166" s="53"/>
      <c r="AW18166" s="53"/>
      <c r="AX18166" s="53"/>
      <c r="AY18166" s="53"/>
      <c r="AZ18166" s="53"/>
      <c r="BA18166" s="53"/>
      <c r="BB18166" s="53"/>
      <c r="BC18166" s="53"/>
      <c r="BD18166" s="53"/>
      <c r="BE18166" s="53"/>
      <c r="BF18166" s="53"/>
      <c r="BG18166" s="53"/>
      <c r="BH18166" s="53"/>
      <c r="BI18166" s="53"/>
      <c r="BJ18166" s="53"/>
      <c r="BK18166" s="53"/>
      <c r="BL18166" s="53"/>
      <c r="BM18166" s="53"/>
      <c r="BN18166" s="53"/>
      <c r="BO18166" s="53"/>
      <c r="BP18166" s="53"/>
      <c r="BQ18166" s="53"/>
      <c r="BR18166" s="53"/>
      <c r="BS18166" s="53"/>
      <c r="BT18166" s="53"/>
      <c r="BU18166" s="53"/>
      <c r="BV18166" s="53"/>
      <c r="BW18166" s="53"/>
      <c r="BX18166" s="53"/>
      <c r="BY18166" s="53"/>
      <c r="BZ18166" s="53"/>
      <c r="CA18166" s="53"/>
      <c r="CB18166" s="53"/>
      <c r="CC18166" s="53"/>
      <c r="CD18166" s="53"/>
      <c r="CE18166" s="53"/>
      <c r="CF18166" s="53"/>
      <c r="CG18166" s="53"/>
      <c r="CH18166" s="53"/>
      <c r="CI18166" s="53"/>
      <c r="CJ18166" s="53"/>
      <c r="CK18166" s="53"/>
      <c r="CL18166" s="53"/>
      <c r="CM18166" s="53"/>
      <c r="CN18166" s="53"/>
      <c r="CO18166" s="53"/>
      <c r="CP18166" s="53"/>
    </row>
    <row r="18167" spans="1:94" s="51" customFormat="1" x14ac:dyDescent="0.25">
      <c r="A18167" s="62">
        <v>478</v>
      </c>
      <c r="B18167" s="124" t="s">
        <v>10</v>
      </c>
      <c r="C18167" s="46" t="s">
        <v>2</v>
      </c>
      <c r="D18167" s="107" t="s">
        <v>6170</v>
      </c>
      <c r="E18167" s="145" t="s">
        <v>7590</v>
      </c>
      <c r="F18167" s="146" t="s">
        <v>7590</v>
      </c>
      <c r="G18167" s="9" t="s">
        <v>7437</v>
      </c>
      <c r="H18167" s="34" t="s">
        <v>4</v>
      </c>
      <c r="I18167" s="53"/>
      <c r="J18167" s="53"/>
      <c r="K18167" s="53"/>
      <c r="L18167" s="53"/>
      <c r="M18167" s="53"/>
      <c r="N18167" s="53"/>
      <c r="O18167" s="53"/>
      <c r="P18167" s="53"/>
      <c r="Q18167" s="53"/>
      <c r="R18167" s="53"/>
      <c r="S18167" s="53"/>
      <c r="T18167" s="53"/>
      <c r="U18167" s="53"/>
      <c r="V18167" s="53"/>
      <c r="W18167" s="53"/>
      <c r="X18167" s="53"/>
      <c r="Y18167" s="53"/>
      <c r="Z18167" s="53"/>
      <c r="AA18167" s="53"/>
      <c r="AB18167" s="53"/>
      <c r="AC18167" s="53"/>
      <c r="AD18167" s="53"/>
      <c r="AE18167" s="53"/>
      <c r="AF18167" s="53"/>
      <c r="AG18167" s="53"/>
      <c r="AH18167" s="53"/>
      <c r="AI18167" s="53"/>
      <c r="AJ18167" s="53"/>
      <c r="AK18167" s="53"/>
      <c r="AL18167" s="53"/>
      <c r="AM18167" s="53"/>
      <c r="AN18167" s="53"/>
      <c r="AO18167" s="53"/>
      <c r="AP18167" s="53"/>
      <c r="AQ18167" s="53"/>
      <c r="AR18167" s="53"/>
      <c r="AS18167" s="53"/>
      <c r="AT18167" s="53"/>
      <c r="AU18167" s="53"/>
      <c r="AV18167" s="53"/>
      <c r="AW18167" s="53"/>
      <c r="AX18167" s="53"/>
      <c r="AY18167" s="53"/>
      <c r="AZ18167" s="53"/>
      <c r="BA18167" s="53"/>
      <c r="BB18167" s="53"/>
      <c r="BC18167" s="53"/>
      <c r="BD18167" s="53"/>
      <c r="BE18167" s="53"/>
      <c r="BF18167" s="53"/>
      <c r="BG18167" s="53"/>
      <c r="BH18167" s="53"/>
      <c r="BI18167" s="53"/>
      <c r="BJ18167" s="53"/>
      <c r="BK18167" s="53"/>
      <c r="BL18167" s="53"/>
      <c r="BM18167" s="53"/>
      <c r="BN18167" s="53"/>
      <c r="BO18167" s="53"/>
      <c r="BP18167" s="53"/>
      <c r="BQ18167" s="53"/>
      <c r="BR18167" s="53"/>
      <c r="BS18167" s="53"/>
      <c r="BT18167" s="53"/>
      <c r="BU18167" s="53"/>
      <c r="BV18167" s="53"/>
      <c r="BW18167" s="53"/>
      <c r="BX18167" s="53"/>
      <c r="BY18167" s="53"/>
      <c r="BZ18167" s="53"/>
      <c r="CA18167" s="53"/>
      <c r="CB18167" s="53"/>
      <c r="CC18167" s="53"/>
      <c r="CD18167" s="53"/>
      <c r="CE18167" s="53"/>
      <c r="CF18167" s="53"/>
      <c r="CG18167" s="53"/>
      <c r="CH18167" s="53"/>
      <c r="CI18167" s="53"/>
      <c r="CJ18167" s="53"/>
      <c r="CK18167" s="53"/>
      <c r="CL18167" s="53"/>
      <c r="CM18167" s="53"/>
      <c r="CN18167" s="53"/>
      <c r="CO18167" s="53"/>
      <c r="CP18167" s="53"/>
    </row>
    <row r="18168" spans="1:94" s="51" customFormat="1" x14ac:dyDescent="0.25">
      <c r="A18168" s="62">
        <v>478</v>
      </c>
      <c r="B18168" s="124" t="s">
        <v>10</v>
      </c>
      <c r="C18168" s="46" t="s">
        <v>2</v>
      </c>
      <c r="D18168" s="107" t="s">
        <v>6171</v>
      </c>
      <c r="E18168" s="145" t="s">
        <v>7590</v>
      </c>
      <c r="F18168" s="146" t="s">
        <v>7590</v>
      </c>
      <c r="G18168" s="9" t="s">
        <v>7437</v>
      </c>
      <c r="H18168" s="34" t="s">
        <v>4</v>
      </c>
      <c r="I18168" s="53"/>
      <c r="J18168" s="53"/>
      <c r="K18168" s="53"/>
      <c r="L18168" s="53"/>
      <c r="M18168" s="53"/>
      <c r="N18168" s="53"/>
      <c r="O18168" s="53"/>
      <c r="P18168" s="53"/>
      <c r="Q18168" s="53"/>
      <c r="R18168" s="53"/>
      <c r="S18168" s="53"/>
      <c r="T18168" s="53"/>
      <c r="U18168" s="53"/>
      <c r="V18168" s="53"/>
      <c r="W18168" s="53"/>
      <c r="X18168" s="53"/>
      <c r="Y18168" s="53"/>
      <c r="Z18168" s="53"/>
      <c r="AA18168" s="53"/>
      <c r="AB18168" s="53"/>
      <c r="AC18168" s="53"/>
      <c r="AD18168" s="53"/>
      <c r="AE18168" s="53"/>
      <c r="AF18168" s="53"/>
      <c r="AG18168" s="53"/>
      <c r="AH18168" s="53"/>
      <c r="AI18168" s="53"/>
      <c r="AJ18168" s="53"/>
      <c r="AK18168" s="53"/>
      <c r="AL18168" s="53"/>
      <c r="AM18168" s="53"/>
      <c r="AN18168" s="53"/>
      <c r="AO18168" s="53"/>
      <c r="AP18168" s="53"/>
      <c r="AQ18168" s="53"/>
      <c r="AR18168" s="53"/>
      <c r="AS18168" s="53"/>
      <c r="AT18168" s="53"/>
      <c r="AU18168" s="53"/>
      <c r="AV18168" s="53"/>
      <c r="AW18168" s="53"/>
      <c r="AX18168" s="53"/>
      <c r="AY18168" s="53"/>
      <c r="AZ18168" s="53"/>
      <c r="BA18168" s="53"/>
      <c r="BB18168" s="53"/>
      <c r="BC18168" s="53"/>
      <c r="BD18168" s="53"/>
      <c r="BE18168" s="53"/>
      <c r="BF18168" s="53"/>
      <c r="BG18168" s="53"/>
      <c r="BH18168" s="53"/>
      <c r="BI18168" s="53"/>
      <c r="BJ18168" s="53"/>
      <c r="BK18168" s="53"/>
      <c r="BL18168" s="53"/>
      <c r="BM18168" s="53"/>
      <c r="BN18168" s="53"/>
      <c r="BO18168" s="53"/>
      <c r="BP18168" s="53"/>
      <c r="BQ18168" s="53"/>
      <c r="BR18168" s="53"/>
      <c r="BS18168" s="53"/>
      <c r="BT18168" s="53"/>
      <c r="BU18168" s="53"/>
      <c r="BV18168" s="53"/>
      <c r="BW18168" s="53"/>
      <c r="BX18168" s="53"/>
      <c r="BY18168" s="53"/>
      <c r="BZ18168" s="53"/>
      <c r="CA18168" s="53"/>
      <c r="CB18168" s="53"/>
      <c r="CC18168" s="53"/>
      <c r="CD18168" s="53"/>
      <c r="CE18168" s="53"/>
      <c r="CF18168" s="53"/>
      <c r="CG18168" s="53"/>
      <c r="CH18168" s="53"/>
      <c r="CI18168" s="53"/>
      <c r="CJ18168" s="53"/>
      <c r="CK18168" s="53"/>
      <c r="CL18168" s="53"/>
      <c r="CM18168" s="53"/>
      <c r="CN18168" s="53"/>
      <c r="CO18168" s="53"/>
      <c r="CP18168" s="53"/>
    </row>
    <row r="18169" spans="1:94" s="51" customFormat="1" x14ac:dyDescent="0.25">
      <c r="A18169" s="62">
        <v>478</v>
      </c>
      <c r="B18169" s="124" t="s">
        <v>10</v>
      </c>
      <c r="C18169" s="46" t="s">
        <v>2</v>
      </c>
      <c r="D18169" s="107" t="s">
        <v>6172</v>
      </c>
      <c r="E18169" s="145" t="s">
        <v>7590</v>
      </c>
      <c r="F18169" s="146" t="s">
        <v>7590</v>
      </c>
      <c r="G18169" s="9" t="s">
        <v>7437</v>
      </c>
      <c r="H18169" s="34" t="s">
        <v>4</v>
      </c>
      <c r="I18169" s="53"/>
      <c r="J18169" s="53"/>
      <c r="K18169" s="53"/>
      <c r="L18169" s="53"/>
      <c r="M18169" s="53"/>
      <c r="N18169" s="53"/>
      <c r="O18169" s="53"/>
      <c r="P18169" s="53"/>
      <c r="Q18169" s="53"/>
      <c r="R18169" s="53"/>
      <c r="S18169" s="53"/>
      <c r="T18169" s="53"/>
      <c r="U18169" s="53"/>
      <c r="V18169" s="53"/>
      <c r="W18169" s="53"/>
      <c r="X18169" s="53"/>
      <c r="Y18169" s="53"/>
      <c r="Z18169" s="53"/>
      <c r="AA18169" s="53"/>
      <c r="AB18169" s="53"/>
      <c r="AC18169" s="53"/>
      <c r="AD18169" s="53"/>
      <c r="AE18169" s="53"/>
      <c r="AF18169" s="53"/>
      <c r="AG18169" s="53"/>
      <c r="AH18169" s="53"/>
      <c r="AI18169" s="53"/>
      <c r="AJ18169" s="53"/>
      <c r="AK18169" s="53"/>
      <c r="AL18169" s="53"/>
      <c r="AM18169" s="53"/>
      <c r="AN18169" s="53"/>
      <c r="AO18169" s="53"/>
      <c r="AP18169" s="53"/>
      <c r="AQ18169" s="53"/>
      <c r="AR18169" s="53"/>
      <c r="AS18169" s="53"/>
      <c r="AT18169" s="53"/>
      <c r="AU18169" s="53"/>
      <c r="AV18169" s="53"/>
      <c r="AW18169" s="53"/>
      <c r="AX18169" s="53"/>
      <c r="AY18169" s="53"/>
      <c r="AZ18169" s="53"/>
      <c r="BA18169" s="53"/>
      <c r="BB18169" s="53"/>
      <c r="BC18169" s="53"/>
      <c r="BD18169" s="53"/>
      <c r="BE18169" s="53"/>
      <c r="BF18169" s="53"/>
      <c r="BG18169" s="53"/>
      <c r="BH18169" s="53"/>
      <c r="BI18169" s="53"/>
      <c r="BJ18169" s="53"/>
      <c r="BK18169" s="53"/>
      <c r="BL18169" s="53"/>
      <c r="BM18169" s="53"/>
      <c r="BN18169" s="53"/>
      <c r="BO18169" s="53"/>
      <c r="BP18169" s="53"/>
      <c r="BQ18169" s="53"/>
      <c r="BR18169" s="53"/>
      <c r="BS18169" s="53"/>
      <c r="BT18169" s="53"/>
      <c r="BU18169" s="53"/>
      <c r="BV18169" s="53"/>
      <c r="BW18169" s="53"/>
      <c r="BX18169" s="53"/>
      <c r="BY18169" s="53"/>
      <c r="BZ18169" s="53"/>
      <c r="CA18169" s="53"/>
      <c r="CB18169" s="53"/>
      <c r="CC18169" s="53"/>
      <c r="CD18169" s="53"/>
      <c r="CE18169" s="53"/>
      <c r="CF18169" s="53"/>
      <c r="CG18169" s="53"/>
      <c r="CH18169" s="53"/>
      <c r="CI18169" s="53"/>
      <c r="CJ18169" s="53"/>
      <c r="CK18169" s="53"/>
      <c r="CL18169" s="53"/>
      <c r="CM18169" s="53"/>
      <c r="CN18169" s="53"/>
      <c r="CO18169" s="53"/>
      <c r="CP18169" s="53"/>
    </row>
    <row r="18170" spans="1:94" s="51" customFormat="1" x14ac:dyDescent="0.25">
      <c r="A18170" s="62">
        <v>478</v>
      </c>
      <c r="B18170" s="124" t="s">
        <v>10</v>
      </c>
      <c r="C18170" s="46" t="s">
        <v>2</v>
      </c>
      <c r="D18170" s="107" t="s">
        <v>6173</v>
      </c>
      <c r="E18170" s="145" t="s">
        <v>7590</v>
      </c>
      <c r="F18170" s="146" t="s">
        <v>7590</v>
      </c>
      <c r="G18170" s="9" t="s">
        <v>7437</v>
      </c>
      <c r="H18170" s="34" t="s">
        <v>4</v>
      </c>
      <c r="I18170" s="53"/>
      <c r="J18170" s="53"/>
      <c r="K18170" s="53"/>
      <c r="L18170" s="53"/>
      <c r="M18170" s="53"/>
      <c r="N18170" s="53"/>
      <c r="O18170" s="53"/>
      <c r="P18170" s="53"/>
      <c r="Q18170" s="53"/>
      <c r="R18170" s="53"/>
      <c r="S18170" s="53"/>
      <c r="T18170" s="53"/>
      <c r="U18170" s="53"/>
      <c r="V18170" s="53"/>
      <c r="W18170" s="53"/>
      <c r="X18170" s="53"/>
      <c r="Y18170" s="53"/>
      <c r="Z18170" s="53"/>
      <c r="AA18170" s="53"/>
      <c r="AB18170" s="53"/>
      <c r="AC18170" s="53"/>
      <c r="AD18170" s="53"/>
      <c r="AE18170" s="53"/>
      <c r="AF18170" s="53"/>
      <c r="AG18170" s="53"/>
      <c r="AH18170" s="53"/>
      <c r="AI18170" s="53"/>
      <c r="AJ18170" s="53"/>
      <c r="AK18170" s="53"/>
      <c r="AL18170" s="53"/>
      <c r="AM18170" s="53"/>
      <c r="AN18170" s="53"/>
      <c r="AO18170" s="53"/>
      <c r="AP18170" s="53"/>
      <c r="AQ18170" s="53"/>
      <c r="AR18170" s="53"/>
      <c r="AS18170" s="53"/>
      <c r="AT18170" s="53"/>
      <c r="AU18170" s="53"/>
      <c r="AV18170" s="53"/>
      <c r="AW18170" s="53"/>
      <c r="AX18170" s="53"/>
      <c r="AY18170" s="53"/>
      <c r="AZ18170" s="53"/>
      <c r="BA18170" s="53"/>
      <c r="BB18170" s="53"/>
      <c r="BC18170" s="53"/>
      <c r="BD18170" s="53"/>
      <c r="BE18170" s="53"/>
      <c r="BF18170" s="53"/>
      <c r="BG18170" s="53"/>
      <c r="BH18170" s="53"/>
      <c r="BI18170" s="53"/>
      <c r="BJ18170" s="53"/>
      <c r="BK18170" s="53"/>
      <c r="BL18170" s="53"/>
      <c r="BM18170" s="53"/>
      <c r="BN18170" s="53"/>
      <c r="BO18170" s="53"/>
      <c r="BP18170" s="53"/>
      <c r="BQ18170" s="53"/>
      <c r="BR18170" s="53"/>
      <c r="BS18170" s="53"/>
      <c r="BT18170" s="53"/>
      <c r="BU18170" s="53"/>
      <c r="BV18170" s="53"/>
      <c r="BW18170" s="53"/>
      <c r="BX18170" s="53"/>
      <c r="BY18170" s="53"/>
      <c r="BZ18170" s="53"/>
      <c r="CA18170" s="53"/>
      <c r="CB18170" s="53"/>
      <c r="CC18170" s="53"/>
      <c r="CD18170" s="53"/>
      <c r="CE18170" s="53"/>
      <c r="CF18170" s="53"/>
      <c r="CG18170" s="53"/>
      <c r="CH18170" s="53"/>
      <c r="CI18170" s="53"/>
      <c r="CJ18170" s="53"/>
      <c r="CK18170" s="53"/>
      <c r="CL18170" s="53"/>
      <c r="CM18170" s="53"/>
      <c r="CN18170" s="53"/>
      <c r="CO18170" s="53"/>
      <c r="CP18170" s="53"/>
    </row>
    <row r="18171" spans="1:94" s="51" customFormat="1" x14ac:dyDescent="0.25">
      <c r="A18171" s="62">
        <v>478</v>
      </c>
      <c r="B18171" s="124" t="s">
        <v>10</v>
      </c>
      <c r="C18171" s="46" t="s">
        <v>2</v>
      </c>
      <c r="D18171" s="107" t="s">
        <v>6174</v>
      </c>
      <c r="E18171" s="145" t="s">
        <v>7590</v>
      </c>
      <c r="F18171" s="146" t="s">
        <v>7590</v>
      </c>
      <c r="G18171" s="9" t="s">
        <v>7437</v>
      </c>
      <c r="H18171" s="34" t="s">
        <v>4</v>
      </c>
      <c r="I18171" s="53"/>
      <c r="J18171" s="53"/>
      <c r="K18171" s="53"/>
      <c r="L18171" s="53"/>
      <c r="M18171" s="53"/>
      <c r="N18171" s="53"/>
      <c r="O18171" s="53"/>
      <c r="P18171" s="53"/>
      <c r="Q18171" s="53"/>
      <c r="R18171" s="53"/>
      <c r="S18171" s="53"/>
      <c r="T18171" s="53"/>
      <c r="U18171" s="53"/>
      <c r="V18171" s="53"/>
      <c r="W18171" s="53"/>
      <c r="X18171" s="53"/>
      <c r="Y18171" s="53"/>
      <c r="Z18171" s="53"/>
      <c r="AA18171" s="53"/>
      <c r="AB18171" s="53"/>
      <c r="AC18171" s="53"/>
      <c r="AD18171" s="53"/>
      <c r="AE18171" s="53"/>
      <c r="AF18171" s="53"/>
      <c r="AG18171" s="53"/>
      <c r="AH18171" s="53"/>
      <c r="AI18171" s="53"/>
      <c r="AJ18171" s="53"/>
      <c r="AK18171" s="53"/>
      <c r="AL18171" s="53"/>
      <c r="AM18171" s="53"/>
      <c r="AN18171" s="53"/>
      <c r="AO18171" s="53"/>
      <c r="AP18171" s="53"/>
      <c r="AQ18171" s="53"/>
      <c r="AR18171" s="53"/>
      <c r="AS18171" s="53"/>
      <c r="AT18171" s="53"/>
      <c r="AU18171" s="53"/>
      <c r="AV18171" s="53"/>
      <c r="AW18171" s="53"/>
      <c r="AX18171" s="53"/>
      <c r="AY18171" s="53"/>
      <c r="AZ18171" s="53"/>
      <c r="BA18171" s="53"/>
      <c r="BB18171" s="53"/>
      <c r="BC18171" s="53"/>
      <c r="BD18171" s="53"/>
      <c r="BE18171" s="53"/>
      <c r="BF18171" s="53"/>
      <c r="BG18171" s="53"/>
      <c r="BH18171" s="53"/>
      <c r="BI18171" s="53"/>
      <c r="BJ18171" s="53"/>
      <c r="BK18171" s="53"/>
      <c r="BL18171" s="53"/>
      <c r="BM18171" s="53"/>
      <c r="BN18171" s="53"/>
      <c r="BO18171" s="53"/>
      <c r="BP18171" s="53"/>
      <c r="BQ18171" s="53"/>
      <c r="BR18171" s="53"/>
      <c r="BS18171" s="53"/>
      <c r="BT18171" s="53"/>
      <c r="BU18171" s="53"/>
      <c r="BV18171" s="53"/>
      <c r="BW18171" s="53"/>
      <c r="BX18171" s="53"/>
      <c r="BY18171" s="53"/>
      <c r="BZ18171" s="53"/>
      <c r="CA18171" s="53"/>
      <c r="CB18171" s="53"/>
      <c r="CC18171" s="53"/>
      <c r="CD18171" s="53"/>
      <c r="CE18171" s="53"/>
      <c r="CF18171" s="53"/>
      <c r="CG18171" s="53"/>
      <c r="CH18171" s="53"/>
      <c r="CI18171" s="53"/>
      <c r="CJ18171" s="53"/>
      <c r="CK18171" s="53"/>
      <c r="CL18171" s="53"/>
      <c r="CM18171" s="53"/>
      <c r="CN18171" s="53"/>
      <c r="CO18171" s="53"/>
      <c r="CP18171" s="53"/>
    </row>
    <row r="18172" spans="1:94" s="51" customFormat="1" x14ac:dyDescent="0.25">
      <c r="A18172" s="62">
        <v>478</v>
      </c>
      <c r="B18172" s="124" t="s">
        <v>10</v>
      </c>
      <c r="C18172" s="46" t="s">
        <v>2</v>
      </c>
      <c r="D18172" s="107" t="s">
        <v>6175</v>
      </c>
      <c r="E18172" s="145" t="s">
        <v>7590</v>
      </c>
      <c r="F18172" s="146" t="s">
        <v>7590</v>
      </c>
      <c r="G18172" s="9" t="s">
        <v>7437</v>
      </c>
      <c r="H18172" s="34" t="s">
        <v>4</v>
      </c>
      <c r="I18172" s="53"/>
      <c r="J18172" s="53"/>
      <c r="K18172" s="53"/>
      <c r="L18172" s="53"/>
      <c r="M18172" s="53"/>
      <c r="N18172" s="53"/>
      <c r="O18172" s="53"/>
      <c r="P18172" s="53"/>
      <c r="Q18172" s="53"/>
      <c r="R18172" s="53"/>
      <c r="S18172" s="53"/>
      <c r="T18172" s="53"/>
      <c r="U18172" s="53"/>
      <c r="V18172" s="53"/>
      <c r="W18172" s="53"/>
      <c r="X18172" s="53"/>
      <c r="Y18172" s="53"/>
      <c r="Z18172" s="53"/>
      <c r="AA18172" s="53"/>
      <c r="AB18172" s="53"/>
      <c r="AC18172" s="53"/>
      <c r="AD18172" s="53"/>
      <c r="AE18172" s="53"/>
      <c r="AF18172" s="53"/>
      <c r="AG18172" s="53"/>
      <c r="AH18172" s="53"/>
      <c r="AI18172" s="53"/>
      <c r="AJ18172" s="53"/>
      <c r="AK18172" s="53"/>
      <c r="AL18172" s="53"/>
      <c r="AM18172" s="53"/>
      <c r="AN18172" s="53"/>
      <c r="AO18172" s="53"/>
      <c r="AP18172" s="53"/>
      <c r="AQ18172" s="53"/>
      <c r="AR18172" s="53"/>
      <c r="AS18172" s="53"/>
      <c r="AT18172" s="53"/>
      <c r="AU18172" s="53"/>
      <c r="AV18172" s="53"/>
      <c r="AW18172" s="53"/>
      <c r="AX18172" s="53"/>
      <c r="AY18172" s="53"/>
      <c r="AZ18172" s="53"/>
      <c r="BA18172" s="53"/>
      <c r="BB18172" s="53"/>
      <c r="BC18172" s="53"/>
      <c r="BD18172" s="53"/>
      <c r="BE18172" s="53"/>
      <c r="BF18172" s="53"/>
      <c r="BG18172" s="53"/>
      <c r="BH18172" s="53"/>
      <c r="BI18172" s="53"/>
      <c r="BJ18172" s="53"/>
      <c r="BK18172" s="53"/>
      <c r="BL18172" s="53"/>
      <c r="BM18172" s="53"/>
      <c r="BN18172" s="53"/>
      <c r="BO18172" s="53"/>
      <c r="BP18172" s="53"/>
      <c r="BQ18172" s="53"/>
      <c r="BR18172" s="53"/>
      <c r="BS18172" s="53"/>
      <c r="BT18172" s="53"/>
      <c r="BU18172" s="53"/>
      <c r="BV18172" s="53"/>
      <c r="BW18172" s="53"/>
      <c r="BX18172" s="53"/>
      <c r="BY18172" s="53"/>
      <c r="BZ18172" s="53"/>
      <c r="CA18172" s="53"/>
      <c r="CB18172" s="53"/>
      <c r="CC18172" s="53"/>
      <c r="CD18172" s="53"/>
      <c r="CE18172" s="53"/>
      <c r="CF18172" s="53"/>
      <c r="CG18172" s="53"/>
      <c r="CH18172" s="53"/>
      <c r="CI18172" s="53"/>
      <c r="CJ18172" s="53"/>
      <c r="CK18172" s="53"/>
      <c r="CL18172" s="53"/>
      <c r="CM18172" s="53"/>
      <c r="CN18172" s="53"/>
      <c r="CO18172" s="53"/>
      <c r="CP18172" s="53"/>
    </row>
    <row r="18173" spans="1:94" s="51" customFormat="1" x14ac:dyDescent="0.25">
      <c r="A18173" s="62">
        <v>478</v>
      </c>
      <c r="B18173" s="124" t="s">
        <v>10</v>
      </c>
      <c r="C18173" s="46" t="s">
        <v>2</v>
      </c>
      <c r="D18173" s="107" t="s">
        <v>6176</v>
      </c>
      <c r="E18173" s="145" t="s">
        <v>7590</v>
      </c>
      <c r="F18173" s="146" t="s">
        <v>7590</v>
      </c>
      <c r="G18173" s="9" t="s">
        <v>7437</v>
      </c>
      <c r="H18173" s="34" t="s">
        <v>4</v>
      </c>
      <c r="I18173" s="53"/>
      <c r="J18173" s="53"/>
      <c r="K18173" s="53"/>
      <c r="L18173" s="53"/>
      <c r="M18173" s="53"/>
      <c r="N18173" s="53"/>
      <c r="O18173" s="53"/>
      <c r="P18173" s="53"/>
      <c r="Q18173" s="53"/>
      <c r="R18173" s="53"/>
      <c r="S18173" s="53"/>
      <c r="T18173" s="53"/>
      <c r="U18173" s="53"/>
      <c r="V18173" s="53"/>
      <c r="W18173" s="53"/>
      <c r="X18173" s="53"/>
      <c r="Y18173" s="53"/>
      <c r="Z18173" s="53"/>
      <c r="AA18173" s="53"/>
      <c r="AB18173" s="53"/>
      <c r="AC18173" s="53"/>
      <c r="AD18173" s="53"/>
      <c r="AE18173" s="53"/>
      <c r="AF18173" s="53"/>
      <c r="AG18173" s="53"/>
      <c r="AH18173" s="53"/>
      <c r="AI18173" s="53"/>
      <c r="AJ18173" s="53"/>
      <c r="AK18173" s="53"/>
      <c r="AL18173" s="53"/>
      <c r="AM18173" s="53"/>
      <c r="AN18173" s="53"/>
      <c r="AO18173" s="53"/>
      <c r="AP18173" s="53"/>
      <c r="AQ18173" s="53"/>
      <c r="AR18173" s="53"/>
      <c r="AS18173" s="53"/>
      <c r="AT18173" s="53"/>
      <c r="AU18173" s="53"/>
      <c r="AV18173" s="53"/>
      <c r="AW18173" s="53"/>
      <c r="AX18173" s="53"/>
      <c r="AY18173" s="53"/>
      <c r="AZ18173" s="53"/>
      <c r="BA18173" s="53"/>
      <c r="BB18173" s="53"/>
      <c r="BC18173" s="53"/>
      <c r="BD18173" s="53"/>
      <c r="BE18173" s="53"/>
      <c r="BF18173" s="53"/>
      <c r="BG18173" s="53"/>
      <c r="BH18173" s="53"/>
      <c r="BI18173" s="53"/>
      <c r="BJ18173" s="53"/>
      <c r="BK18173" s="53"/>
      <c r="BL18173" s="53"/>
      <c r="BM18173" s="53"/>
      <c r="BN18173" s="53"/>
      <c r="BO18173" s="53"/>
      <c r="BP18173" s="53"/>
      <c r="BQ18173" s="53"/>
      <c r="BR18173" s="53"/>
      <c r="BS18173" s="53"/>
      <c r="BT18173" s="53"/>
      <c r="BU18173" s="53"/>
      <c r="BV18173" s="53"/>
      <c r="BW18173" s="53"/>
      <c r="BX18173" s="53"/>
      <c r="BY18173" s="53"/>
      <c r="BZ18173" s="53"/>
      <c r="CA18173" s="53"/>
      <c r="CB18173" s="53"/>
      <c r="CC18173" s="53"/>
      <c r="CD18173" s="53"/>
      <c r="CE18173" s="53"/>
      <c r="CF18173" s="53"/>
      <c r="CG18173" s="53"/>
      <c r="CH18173" s="53"/>
      <c r="CI18173" s="53"/>
      <c r="CJ18173" s="53"/>
      <c r="CK18173" s="53"/>
      <c r="CL18173" s="53"/>
      <c r="CM18173" s="53"/>
      <c r="CN18173" s="53"/>
      <c r="CO18173" s="53"/>
      <c r="CP18173" s="53"/>
    </row>
    <row r="18174" spans="1:94" s="51" customFormat="1" x14ac:dyDescent="0.25">
      <c r="A18174" s="62">
        <v>478</v>
      </c>
      <c r="B18174" s="124" t="s">
        <v>10</v>
      </c>
      <c r="C18174" s="46" t="s">
        <v>2</v>
      </c>
      <c r="D18174" s="107" t="s">
        <v>6177</v>
      </c>
      <c r="E18174" s="145" t="s">
        <v>7590</v>
      </c>
      <c r="F18174" s="146" t="s">
        <v>7590</v>
      </c>
      <c r="G18174" s="9" t="s">
        <v>7437</v>
      </c>
      <c r="H18174" s="34" t="s">
        <v>4</v>
      </c>
      <c r="I18174" s="53"/>
      <c r="J18174" s="53"/>
      <c r="K18174" s="53"/>
      <c r="L18174" s="53"/>
      <c r="M18174" s="53"/>
      <c r="N18174" s="53"/>
      <c r="O18174" s="53"/>
      <c r="P18174" s="53"/>
      <c r="Q18174" s="53"/>
      <c r="R18174" s="53"/>
      <c r="S18174" s="53"/>
      <c r="T18174" s="53"/>
      <c r="U18174" s="53"/>
      <c r="V18174" s="53"/>
      <c r="W18174" s="53"/>
      <c r="X18174" s="53"/>
      <c r="Y18174" s="53"/>
      <c r="Z18174" s="53"/>
      <c r="AA18174" s="53"/>
      <c r="AB18174" s="53"/>
      <c r="AC18174" s="53"/>
      <c r="AD18174" s="53"/>
      <c r="AE18174" s="53"/>
      <c r="AF18174" s="53"/>
      <c r="AG18174" s="53"/>
      <c r="AH18174" s="53"/>
      <c r="AI18174" s="53"/>
      <c r="AJ18174" s="53"/>
      <c r="AK18174" s="53"/>
      <c r="AL18174" s="53"/>
      <c r="AM18174" s="53"/>
      <c r="AN18174" s="53"/>
      <c r="AO18174" s="53"/>
      <c r="AP18174" s="53"/>
      <c r="AQ18174" s="53"/>
      <c r="AR18174" s="53"/>
      <c r="AS18174" s="53"/>
      <c r="AT18174" s="53"/>
      <c r="AU18174" s="53"/>
      <c r="AV18174" s="53"/>
      <c r="AW18174" s="53"/>
      <c r="AX18174" s="53"/>
      <c r="AY18174" s="53"/>
      <c r="AZ18174" s="53"/>
      <c r="BA18174" s="53"/>
      <c r="BB18174" s="53"/>
      <c r="BC18174" s="53"/>
      <c r="BD18174" s="53"/>
      <c r="BE18174" s="53"/>
      <c r="BF18174" s="53"/>
      <c r="BG18174" s="53"/>
      <c r="BH18174" s="53"/>
      <c r="BI18174" s="53"/>
      <c r="BJ18174" s="53"/>
      <c r="BK18174" s="53"/>
      <c r="BL18174" s="53"/>
      <c r="BM18174" s="53"/>
      <c r="BN18174" s="53"/>
      <c r="BO18174" s="53"/>
      <c r="BP18174" s="53"/>
      <c r="BQ18174" s="53"/>
      <c r="BR18174" s="53"/>
      <c r="BS18174" s="53"/>
      <c r="BT18174" s="53"/>
      <c r="BU18174" s="53"/>
      <c r="BV18174" s="53"/>
      <c r="BW18174" s="53"/>
      <c r="BX18174" s="53"/>
      <c r="BY18174" s="53"/>
      <c r="BZ18174" s="53"/>
      <c r="CA18174" s="53"/>
      <c r="CB18174" s="53"/>
      <c r="CC18174" s="53"/>
      <c r="CD18174" s="53"/>
      <c r="CE18174" s="53"/>
      <c r="CF18174" s="53"/>
      <c r="CG18174" s="53"/>
      <c r="CH18174" s="53"/>
      <c r="CI18174" s="53"/>
      <c r="CJ18174" s="53"/>
      <c r="CK18174" s="53"/>
      <c r="CL18174" s="53"/>
      <c r="CM18174" s="53"/>
      <c r="CN18174" s="53"/>
      <c r="CO18174" s="53"/>
      <c r="CP18174" s="53"/>
    </row>
    <row r="18175" spans="1:94" s="51" customFormat="1" x14ac:dyDescent="0.25">
      <c r="A18175" s="62">
        <v>478</v>
      </c>
      <c r="B18175" s="124" t="s">
        <v>10</v>
      </c>
      <c r="C18175" s="46" t="s">
        <v>2</v>
      </c>
      <c r="D18175" s="107" t="s">
        <v>6178</v>
      </c>
      <c r="E18175" s="145" t="s">
        <v>7590</v>
      </c>
      <c r="F18175" s="146" t="s">
        <v>7590</v>
      </c>
      <c r="G18175" s="9" t="s">
        <v>7437</v>
      </c>
      <c r="H18175" s="34" t="s">
        <v>4</v>
      </c>
      <c r="I18175" s="53"/>
      <c r="J18175" s="53"/>
      <c r="K18175" s="53"/>
      <c r="L18175" s="53"/>
      <c r="M18175" s="53"/>
      <c r="N18175" s="53"/>
      <c r="O18175" s="53"/>
      <c r="P18175" s="53"/>
      <c r="Q18175" s="53"/>
      <c r="R18175" s="53"/>
      <c r="S18175" s="53"/>
      <c r="T18175" s="53"/>
      <c r="U18175" s="53"/>
      <c r="V18175" s="53"/>
      <c r="W18175" s="53"/>
      <c r="X18175" s="53"/>
      <c r="Y18175" s="53"/>
      <c r="Z18175" s="53"/>
      <c r="AA18175" s="53"/>
      <c r="AB18175" s="53"/>
      <c r="AC18175" s="53"/>
      <c r="AD18175" s="53"/>
      <c r="AE18175" s="53"/>
      <c r="AF18175" s="53"/>
      <c r="AG18175" s="53"/>
      <c r="AH18175" s="53"/>
      <c r="AI18175" s="53"/>
      <c r="AJ18175" s="53"/>
      <c r="AK18175" s="53"/>
      <c r="AL18175" s="53"/>
      <c r="AM18175" s="53"/>
      <c r="AN18175" s="53"/>
      <c r="AO18175" s="53"/>
      <c r="AP18175" s="53"/>
      <c r="AQ18175" s="53"/>
      <c r="AR18175" s="53"/>
      <c r="AS18175" s="53"/>
      <c r="AT18175" s="53"/>
      <c r="AU18175" s="53"/>
      <c r="AV18175" s="53"/>
      <c r="AW18175" s="53"/>
      <c r="AX18175" s="53"/>
      <c r="AY18175" s="53"/>
      <c r="AZ18175" s="53"/>
      <c r="BA18175" s="53"/>
      <c r="BB18175" s="53"/>
      <c r="BC18175" s="53"/>
      <c r="BD18175" s="53"/>
      <c r="BE18175" s="53"/>
      <c r="BF18175" s="53"/>
      <c r="BG18175" s="53"/>
      <c r="BH18175" s="53"/>
      <c r="BI18175" s="53"/>
      <c r="BJ18175" s="53"/>
      <c r="BK18175" s="53"/>
      <c r="BL18175" s="53"/>
      <c r="BM18175" s="53"/>
      <c r="BN18175" s="53"/>
      <c r="BO18175" s="53"/>
      <c r="BP18175" s="53"/>
      <c r="BQ18175" s="53"/>
      <c r="BR18175" s="53"/>
      <c r="BS18175" s="53"/>
      <c r="BT18175" s="53"/>
      <c r="BU18175" s="53"/>
      <c r="BV18175" s="53"/>
      <c r="BW18175" s="53"/>
      <c r="BX18175" s="53"/>
      <c r="BY18175" s="53"/>
      <c r="BZ18175" s="53"/>
      <c r="CA18175" s="53"/>
      <c r="CB18175" s="53"/>
      <c r="CC18175" s="53"/>
      <c r="CD18175" s="53"/>
      <c r="CE18175" s="53"/>
      <c r="CF18175" s="53"/>
      <c r="CG18175" s="53"/>
      <c r="CH18175" s="53"/>
      <c r="CI18175" s="53"/>
      <c r="CJ18175" s="53"/>
      <c r="CK18175" s="53"/>
      <c r="CL18175" s="53"/>
      <c r="CM18175" s="53"/>
      <c r="CN18175" s="53"/>
      <c r="CO18175" s="53"/>
      <c r="CP18175" s="53"/>
    </row>
    <row r="18176" spans="1:94" s="51" customFormat="1" x14ac:dyDescent="0.25">
      <c r="A18176" s="62">
        <v>478</v>
      </c>
      <c r="B18176" s="124" t="s">
        <v>10</v>
      </c>
      <c r="C18176" s="46" t="s">
        <v>2</v>
      </c>
      <c r="D18176" s="107" t="s">
        <v>6179</v>
      </c>
      <c r="E18176" s="145" t="s">
        <v>7590</v>
      </c>
      <c r="F18176" s="146" t="s">
        <v>7590</v>
      </c>
      <c r="G18176" s="9" t="s">
        <v>7437</v>
      </c>
      <c r="H18176" s="34" t="s">
        <v>4</v>
      </c>
      <c r="I18176" s="53"/>
      <c r="J18176" s="53"/>
      <c r="K18176" s="53"/>
      <c r="L18176" s="53"/>
      <c r="M18176" s="53"/>
      <c r="N18176" s="53"/>
      <c r="O18176" s="53"/>
      <c r="P18176" s="53"/>
      <c r="Q18176" s="53"/>
      <c r="R18176" s="53"/>
      <c r="S18176" s="53"/>
      <c r="T18176" s="53"/>
      <c r="U18176" s="53"/>
      <c r="V18176" s="53"/>
      <c r="W18176" s="53"/>
      <c r="X18176" s="53"/>
      <c r="Y18176" s="53"/>
      <c r="Z18176" s="53"/>
      <c r="AA18176" s="53"/>
      <c r="AB18176" s="53"/>
      <c r="AC18176" s="53"/>
      <c r="AD18176" s="53"/>
      <c r="AE18176" s="53"/>
      <c r="AF18176" s="53"/>
      <c r="AG18176" s="53"/>
      <c r="AH18176" s="53"/>
      <c r="AI18176" s="53"/>
      <c r="AJ18176" s="53"/>
      <c r="AK18176" s="53"/>
      <c r="AL18176" s="53"/>
      <c r="AM18176" s="53"/>
      <c r="AN18176" s="53"/>
      <c r="AO18176" s="53"/>
      <c r="AP18176" s="53"/>
      <c r="AQ18176" s="53"/>
      <c r="AR18176" s="53"/>
      <c r="AS18176" s="53"/>
      <c r="AT18176" s="53"/>
      <c r="AU18176" s="53"/>
      <c r="AV18176" s="53"/>
      <c r="AW18176" s="53"/>
      <c r="AX18176" s="53"/>
      <c r="AY18176" s="53"/>
      <c r="AZ18176" s="53"/>
      <c r="BA18176" s="53"/>
      <c r="BB18176" s="53"/>
      <c r="BC18176" s="53"/>
      <c r="BD18176" s="53"/>
      <c r="BE18176" s="53"/>
      <c r="BF18176" s="53"/>
      <c r="BG18176" s="53"/>
      <c r="BH18176" s="53"/>
      <c r="BI18176" s="53"/>
      <c r="BJ18176" s="53"/>
      <c r="BK18176" s="53"/>
      <c r="BL18176" s="53"/>
      <c r="BM18176" s="53"/>
      <c r="BN18176" s="53"/>
      <c r="BO18176" s="53"/>
      <c r="BP18176" s="53"/>
      <c r="BQ18176" s="53"/>
      <c r="BR18176" s="53"/>
      <c r="BS18176" s="53"/>
      <c r="BT18176" s="53"/>
      <c r="BU18176" s="53"/>
      <c r="BV18176" s="53"/>
      <c r="BW18176" s="53"/>
      <c r="BX18176" s="53"/>
      <c r="BY18176" s="53"/>
      <c r="BZ18176" s="53"/>
      <c r="CA18176" s="53"/>
      <c r="CB18176" s="53"/>
      <c r="CC18176" s="53"/>
      <c r="CD18176" s="53"/>
      <c r="CE18176" s="53"/>
      <c r="CF18176" s="53"/>
      <c r="CG18176" s="53"/>
      <c r="CH18176" s="53"/>
      <c r="CI18176" s="53"/>
      <c r="CJ18176" s="53"/>
      <c r="CK18176" s="53"/>
      <c r="CL18176" s="53"/>
      <c r="CM18176" s="53"/>
      <c r="CN18176" s="53"/>
      <c r="CO18176" s="53"/>
      <c r="CP18176" s="53"/>
    </row>
    <row r="18177" spans="1:94" s="51" customFormat="1" x14ac:dyDescent="0.25">
      <c r="A18177" s="62">
        <v>478</v>
      </c>
      <c r="B18177" s="124" t="s">
        <v>10</v>
      </c>
      <c r="C18177" s="46" t="s">
        <v>2</v>
      </c>
      <c r="D18177" s="107" t="s">
        <v>6180</v>
      </c>
      <c r="E18177" s="145" t="s">
        <v>7590</v>
      </c>
      <c r="F18177" s="146" t="s">
        <v>7590</v>
      </c>
      <c r="G18177" s="9" t="s">
        <v>7437</v>
      </c>
      <c r="H18177" s="34" t="s">
        <v>4</v>
      </c>
      <c r="I18177" s="53"/>
      <c r="J18177" s="53"/>
      <c r="K18177" s="53"/>
      <c r="L18177" s="53"/>
      <c r="M18177" s="53"/>
      <c r="N18177" s="53"/>
      <c r="O18177" s="53"/>
      <c r="P18177" s="53"/>
      <c r="Q18177" s="53"/>
      <c r="R18177" s="53"/>
      <c r="S18177" s="53"/>
      <c r="T18177" s="53"/>
      <c r="U18177" s="53"/>
      <c r="V18177" s="53"/>
      <c r="W18177" s="53"/>
      <c r="X18177" s="53"/>
      <c r="Y18177" s="53"/>
      <c r="Z18177" s="53"/>
      <c r="AA18177" s="53"/>
      <c r="AB18177" s="53"/>
      <c r="AC18177" s="53"/>
      <c r="AD18177" s="53"/>
      <c r="AE18177" s="53"/>
      <c r="AF18177" s="53"/>
      <c r="AG18177" s="53"/>
      <c r="AH18177" s="53"/>
      <c r="AI18177" s="53"/>
      <c r="AJ18177" s="53"/>
      <c r="AK18177" s="53"/>
      <c r="AL18177" s="53"/>
      <c r="AM18177" s="53"/>
      <c r="AN18177" s="53"/>
      <c r="AO18177" s="53"/>
      <c r="AP18177" s="53"/>
      <c r="AQ18177" s="53"/>
      <c r="AR18177" s="53"/>
      <c r="AS18177" s="53"/>
      <c r="AT18177" s="53"/>
      <c r="AU18177" s="53"/>
      <c r="AV18177" s="53"/>
      <c r="AW18177" s="53"/>
      <c r="AX18177" s="53"/>
      <c r="AY18177" s="53"/>
      <c r="AZ18177" s="53"/>
      <c r="BA18177" s="53"/>
      <c r="BB18177" s="53"/>
      <c r="BC18177" s="53"/>
      <c r="BD18177" s="53"/>
      <c r="BE18177" s="53"/>
      <c r="BF18177" s="53"/>
      <c r="BG18177" s="53"/>
      <c r="BH18177" s="53"/>
      <c r="BI18177" s="53"/>
      <c r="BJ18177" s="53"/>
      <c r="BK18177" s="53"/>
      <c r="BL18177" s="53"/>
      <c r="BM18177" s="53"/>
      <c r="BN18177" s="53"/>
      <c r="BO18177" s="53"/>
      <c r="BP18177" s="53"/>
      <c r="BQ18177" s="53"/>
      <c r="BR18177" s="53"/>
      <c r="BS18177" s="53"/>
      <c r="BT18177" s="53"/>
      <c r="BU18177" s="53"/>
      <c r="BV18177" s="53"/>
      <c r="BW18177" s="53"/>
      <c r="BX18177" s="53"/>
      <c r="BY18177" s="53"/>
      <c r="BZ18177" s="53"/>
      <c r="CA18177" s="53"/>
      <c r="CB18177" s="53"/>
      <c r="CC18177" s="53"/>
      <c r="CD18177" s="53"/>
      <c r="CE18177" s="53"/>
      <c r="CF18177" s="53"/>
      <c r="CG18177" s="53"/>
      <c r="CH18177" s="53"/>
      <c r="CI18177" s="53"/>
      <c r="CJ18177" s="53"/>
      <c r="CK18177" s="53"/>
      <c r="CL18177" s="53"/>
      <c r="CM18177" s="53"/>
      <c r="CN18177" s="53"/>
      <c r="CO18177" s="53"/>
      <c r="CP18177" s="53"/>
    </row>
    <row r="18178" spans="1:94" s="51" customFormat="1" x14ac:dyDescent="0.25">
      <c r="A18178" s="62">
        <v>478</v>
      </c>
      <c r="B18178" s="124" t="s">
        <v>10</v>
      </c>
      <c r="C18178" s="46" t="s">
        <v>2</v>
      </c>
      <c r="D18178" s="107" t="s">
        <v>6181</v>
      </c>
      <c r="E18178" s="145" t="s">
        <v>7590</v>
      </c>
      <c r="F18178" s="146" t="s">
        <v>7590</v>
      </c>
      <c r="G18178" s="9" t="s">
        <v>7437</v>
      </c>
      <c r="H18178" s="34" t="s">
        <v>4</v>
      </c>
      <c r="I18178" s="53"/>
      <c r="J18178" s="53"/>
      <c r="K18178" s="53"/>
      <c r="L18178" s="53"/>
      <c r="M18178" s="53"/>
      <c r="N18178" s="53"/>
      <c r="O18178" s="53"/>
      <c r="P18178" s="53"/>
      <c r="Q18178" s="53"/>
      <c r="R18178" s="53"/>
      <c r="S18178" s="53"/>
      <c r="T18178" s="53"/>
      <c r="U18178" s="53"/>
      <c r="V18178" s="53"/>
      <c r="W18178" s="53"/>
      <c r="X18178" s="53"/>
      <c r="Y18178" s="53"/>
      <c r="Z18178" s="53"/>
      <c r="AA18178" s="53"/>
      <c r="AB18178" s="53"/>
      <c r="AC18178" s="53"/>
      <c r="AD18178" s="53"/>
      <c r="AE18178" s="53"/>
      <c r="AF18178" s="53"/>
      <c r="AG18178" s="53"/>
      <c r="AH18178" s="53"/>
      <c r="AI18178" s="53"/>
      <c r="AJ18178" s="53"/>
      <c r="AK18178" s="53"/>
      <c r="AL18178" s="53"/>
      <c r="AM18178" s="53"/>
      <c r="AN18178" s="53"/>
      <c r="AO18178" s="53"/>
      <c r="AP18178" s="53"/>
      <c r="AQ18178" s="53"/>
      <c r="AR18178" s="53"/>
      <c r="AS18178" s="53"/>
      <c r="AT18178" s="53"/>
      <c r="AU18178" s="53"/>
      <c r="AV18178" s="53"/>
      <c r="AW18178" s="53"/>
      <c r="AX18178" s="53"/>
      <c r="AY18178" s="53"/>
      <c r="AZ18178" s="53"/>
      <c r="BA18178" s="53"/>
      <c r="BB18178" s="53"/>
      <c r="BC18178" s="53"/>
      <c r="BD18178" s="53"/>
      <c r="BE18178" s="53"/>
      <c r="BF18178" s="53"/>
      <c r="BG18178" s="53"/>
      <c r="BH18178" s="53"/>
      <c r="BI18178" s="53"/>
      <c r="BJ18178" s="53"/>
      <c r="BK18178" s="53"/>
      <c r="BL18178" s="53"/>
      <c r="BM18178" s="53"/>
      <c r="BN18178" s="53"/>
      <c r="BO18178" s="53"/>
      <c r="BP18178" s="53"/>
      <c r="BQ18178" s="53"/>
      <c r="BR18178" s="53"/>
      <c r="BS18178" s="53"/>
      <c r="BT18178" s="53"/>
      <c r="BU18178" s="53"/>
      <c r="BV18178" s="53"/>
      <c r="BW18178" s="53"/>
      <c r="BX18178" s="53"/>
      <c r="BY18178" s="53"/>
      <c r="BZ18178" s="53"/>
      <c r="CA18178" s="53"/>
      <c r="CB18178" s="53"/>
      <c r="CC18178" s="53"/>
      <c r="CD18178" s="53"/>
      <c r="CE18178" s="53"/>
      <c r="CF18178" s="53"/>
      <c r="CG18178" s="53"/>
      <c r="CH18178" s="53"/>
      <c r="CI18178" s="53"/>
      <c r="CJ18178" s="53"/>
      <c r="CK18178" s="53"/>
      <c r="CL18178" s="53"/>
      <c r="CM18178" s="53"/>
      <c r="CN18178" s="53"/>
      <c r="CO18178" s="53"/>
      <c r="CP18178" s="53"/>
    </row>
    <row r="18179" spans="1:94" s="51" customFormat="1" x14ac:dyDescent="0.25">
      <c r="A18179" s="62">
        <v>478</v>
      </c>
      <c r="B18179" s="124" t="s">
        <v>10</v>
      </c>
      <c r="C18179" s="46" t="s">
        <v>2</v>
      </c>
      <c r="D18179" s="107" t="s">
        <v>6182</v>
      </c>
      <c r="E18179" s="145" t="s">
        <v>7590</v>
      </c>
      <c r="F18179" s="146" t="s">
        <v>7590</v>
      </c>
      <c r="G18179" s="9" t="s">
        <v>7437</v>
      </c>
      <c r="H18179" s="34" t="s">
        <v>4</v>
      </c>
      <c r="I18179" s="53"/>
      <c r="J18179" s="53"/>
      <c r="K18179" s="53"/>
      <c r="L18179" s="53"/>
      <c r="M18179" s="53"/>
      <c r="N18179" s="53"/>
      <c r="O18179" s="53"/>
      <c r="P18179" s="53"/>
      <c r="Q18179" s="53"/>
      <c r="R18179" s="53"/>
      <c r="S18179" s="53"/>
      <c r="T18179" s="53"/>
      <c r="U18179" s="53"/>
      <c r="V18179" s="53"/>
      <c r="W18179" s="53"/>
      <c r="X18179" s="53"/>
      <c r="Y18179" s="53"/>
      <c r="Z18179" s="53"/>
      <c r="AA18179" s="53"/>
      <c r="AB18179" s="53"/>
      <c r="AC18179" s="53"/>
      <c r="AD18179" s="53"/>
      <c r="AE18179" s="53"/>
      <c r="AF18179" s="53"/>
      <c r="AG18179" s="53"/>
      <c r="AH18179" s="53"/>
      <c r="AI18179" s="53"/>
      <c r="AJ18179" s="53"/>
      <c r="AK18179" s="53"/>
      <c r="AL18179" s="53"/>
      <c r="AM18179" s="53"/>
      <c r="AN18179" s="53"/>
      <c r="AO18179" s="53"/>
      <c r="AP18179" s="53"/>
      <c r="AQ18179" s="53"/>
      <c r="AR18179" s="53"/>
      <c r="AS18179" s="53"/>
      <c r="AT18179" s="53"/>
      <c r="AU18179" s="53"/>
      <c r="AV18179" s="53"/>
      <c r="AW18179" s="53"/>
      <c r="AX18179" s="53"/>
      <c r="AY18179" s="53"/>
      <c r="AZ18179" s="53"/>
      <c r="BA18179" s="53"/>
      <c r="BB18179" s="53"/>
      <c r="BC18179" s="53"/>
      <c r="BD18179" s="53"/>
      <c r="BE18179" s="53"/>
      <c r="BF18179" s="53"/>
      <c r="BG18179" s="53"/>
      <c r="BH18179" s="53"/>
      <c r="BI18179" s="53"/>
      <c r="BJ18179" s="53"/>
      <c r="BK18179" s="53"/>
      <c r="BL18179" s="53"/>
      <c r="BM18179" s="53"/>
      <c r="BN18179" s="53"/>
      <c r="BO18179" s="53"/>
      <c r="BP18179" s="53"/>
      <c r="BQ18179" s="53"/>
      <c r="BR18179" s="53"/>
      <c r="BS18179" s="53"/>
      <c r="BT18179" s="53"/>
      <c r="BU18179" s="53"/>
      <c r="BV18179" s="53"/>
      <c r="BW18179" s="53"/>
      <c r="BX18179" s="53"/>
      <c r="BY18179" s="53"/>
      <c r="BZ18179" s="53"/>
      <c r="CA18179" s="53"/>
      <c r="CB18179" s="53"/>
      <c r="CC18179" s="53"/>
      <c r="CD18179" s="53"/>
      <c r="CE18179" s="53"/>
      <c r="CF18179" s="53"/>
      <c r="CG18179" s="53"/>
      <c r="CH18179" s="53"/>
      <c r="CI18179" s="53"/>
      <c r="CJ18179" s="53"/>
      <c r="CK18179" s="53"/>
      <c r="CL18179" s="53"/>
      <c r="CM18179" s="53"/>
      <c r="CN18179" s="53"/>
      <c r="CO18179" s="53"/>
      <c r="CP18179" s="53"/>
    </row>
    <row r="18180" spans="1:94" s="51" customFormat="1" x14ac:dyDescent="0.25">
      <c r="A18180" s="62">
        <v>478</v>
      </c>
      <c r="B18180" s="124" t="s">
        <v>10</v>
      </c>
      <c r="C18180" s="46" t="s">
        <v>2</v>
      </c>
      <c r="D18180" s="107" t="s">
        <v>6183</v>
      </c>
      <c r="E18180" s="145" t="s">
        <v>7590</v>
      </c>
      <c r="F18180" s="146" t="s">
        <v>7590</v>
      </c>
      <c r="G18180" s="9" t="s">
        <v>7437</v>
      </c>
      <c r="H18180" s="34" t="s">
        <v>4</v>
      </c>
      <c r="I18180" s="53"/>
      <c r="J18180" s="53"/>
      <c r="K18180" s="53"/>
      <c r="L18180" s="53"/>
      <c r="M18180" s="53"/>
      <c r="N18180" s="53"/>
      <c r="O18180" s="53"/>
      <c r="P18180" s="53"/>
      <c r="Q18180" s="53"/>
      <c r="R18180" s="53"/>
      <c r="S18180" s="53"/>
      <c r="T18180" s="53"/>
      <c r="U18180" s="53"/>
      <c r="V18180" s="53"/>
      <c r="W18180" s="53"/>
      <c r="X18180" s="53"/>
      <c r="Y18180" s="53"/>
      <c r="Z18180" s="53"/>
      <c r="AA18180" s="53"/>
      <c r="AB18180" s="53"/>
      <c r="AC18180" s="53"/>
      <c r="AD18180" s="53"/>
      <c r="AE18180" s="53"/>
      <c r="AF18180" s="53"/>
      <c r="AG18180" s="53"/>
      <c r="AH18180" s="53"/>
      <c r="AI18180" s="53"/>
      <c r="AJ18180" s="53"/>
      <c r="AK18180" s="53"/>
      <c r="AL18180" s="53"/>
      <c r="AM18180" s="53"/>
      <c r="AN18180" s="53"/>
      <c r="AO18180" s="53"/>
      <c r="AP18180" s="53"/>
      <c r="AQ18180" s="53"/>
      <c r="AR18180" s="53"/>
      <c r="AS18180" s="53"/>
      <c r="AT18180" s="53"/>
      <c r="AU18180" s="53"/>
      <c r="AV18180" s="53"/>
      <c r="AW18180" s="53"/>
      <c r="AX18180" s="53"/>
      <c r="AY18180" s="53"/>
      <c r="AZ18180" s="53"/>
      <c r="BA18180" s="53"/>
      <c r="BB18180" s="53"/>
      <c r="BC18180" s="53"/>
      <c r="BD18180" s="53"/>
      <c r="BE18180" s="53"/>
      <c r="BF18180" s="53"/>
      <c r="BG18180" s="53"/>
      <c r="BH18180" s="53"/>
      <c r="BI18180" s="53"/>
      <c r="BJ18180" s="53"/>
      <c r="BK18180" s="53"/>
      <c r="BL18180" s="53"/>
      <c r="BM18180" s="53"/>
      <c r="BN18180" s="53"/>
      <c r="BO18180" s="53"/>
      <c r="BP18180" s="53"/>
      <c r="BQ18180" s="53"/>
      <c r="BR18180" s="53"/>
      <c r="BS18180" s="53"/>
      <c r="BT18180" s="53"/>
      <c r="BU18180" s="53"/>
      <c r="BV18180" s="53"/>
      <c r="BW18180" s="53"/>
      <c r="BX18180" s="53"/>
      <c r="BY18180" s="53"/>
      <c r="BZ18180" s="53"/>
      <c r="CA18180" s="53"/>
      <c r="CB18180" s="53"/>
      <c r="CC18180" s="53"/>
      <c r="CD18180" s="53"/>
      <c r="CE18180" s="53"/>
      <c r="CF18180" s="53"/>
      <c r="CG18180" s="53"/>
      <c r="CH18180" s="53"/>
      <c r="CI18180" s="53"/>
      <c r="CJ18180" s="53"/>
      <c r="CK18180" s="53"/>
      <c r="CL18180" s="53"/>
      <c r="CM18180" s="53"/>
      <c r="CN18180" s="53"/>
      <c r="CO18180" s="53"/>
      <c r="CP18180" s="53"/>
    </row>
    <row r="18181" spans="1:94" s="51" customFormat="1" x14ac:dyDescent="0.25">
      <c r="A18181" s="62">
        <v>478</v>
      </c>
      <c r="B18181" s="124" t="s">
        <v>10</v>
      </c>
      <c r="C18181" s="46" t="s">
        <v>2</v>
      </c>
      <c r="D18181" s="107" t="s">
        <v>6184</v>
      </c>
      <c r="E18181" s="145" t="s">
        <v>7590</v>
      </c>
      <c r="F18181" s="146" t="s">
        <v>7590</v>
      </c>
      <c r="G18181" s="9" t="s">
        <v>7437</v>
      </c>
      <c r="H18181" s="34" t="s">
        <v>4</v>
      </c>
      <c r="I18181" s="53"/>
      <c r="J18181" s="53"/>
      <c r="K18181" s="53"/>
      <c r="L18181" s="53"/>
      <c r="M18181" s="53"/>
      <c r="N18181" s="53"/>
      <c r="O18181" s="53"/>
      <c r="P18181" s="53"/>
      <c r="Q18181" s="53"/>
      <c r="R18181" s="53"/>
      <c r="S18181" s="53"/>
      <c r="T18181" s="53"/>
      <c r="U18181" s="53"/>
      <c r="V18181" s="53"/>
      <c r="W18181" s="53"/>
      <c r="X18181" s="53"/>
      <c r="Y18181" s="53"/>
      <c r="Z18181" s="53"/>
      <c r="AA18181" s="53"/>
      <c r="AB18181" s="53"/>
      <c r="AC18181" s="53"/>
      <c r="AD18181" s="53"/>
      <c r="AE18181" s="53"/>
      <c r="AF18181" s="53"/>
      <c r="AG18181" s="53"/>
      <c r="AH18181" s="53"/>
      <c r="AI18181" s="53"/>
      <c r="AJ18181" s="53"/>
      <c r="AK18181" s="53"/>
      <c r="AL18181" s="53"/>
      <c r="AM18181" s="53"/>
      <c r="AN18181" s="53"/>
      <c r="AO18181" s="53"/>
      <c r="AP18181" s="53"/>
      <c r="AQ18181" s="53"/>
      <c r="AR18181" s="53"/>
      <c r="AS18181" s="53"/>
      <c r="AT18181" s="53"/>
      <c r="AU18181" s="53"/>
      <c r="AV18181" s="53"/>
      <c r="AW18181" s="53"/>
      <c r="AX18181" s="53"/>
      <c r="AY18181" s="53"/>
      <c r="AZ18181" s="53"/>
      <c r="BA18181" s="53"/>
      <c r="BB18181" s="53"/>
      <c r="BC18181" s="53"/>
      <c r="BD18181" s="53"/>
      <c r="BE18181" s="53"/>
      <c r="BF18181" s="53"/>
      <c r="BG18181" s="53"/>
      <c r="BH18181" s="53"/>
      <c r="BI18181" s="53"/>
      <c r="BJ18181" s="53"/>
      <c r="BK18181" s="53"/>
      <c r="BL18181" s="53"/>
      <c r="BM18181" s="53"/>
      <c r="BN18181" s="53"/>
      <c r="BO18181" s="53"/>
      <c r="BP18181" s="53"/>
      <c r="BQ18181" s="53"/>
      <c r="BR18181" s="53"/>
      <c r="BS18181" s="53"/>
      <c r="BT18181" s="53"/>
      <c r="BU18181" s="53"/>
      <c r="BV18181" s="53"/>
      <c r="BW18181" s="53"/>
      <c r="BX18181" s="53"/>
      <c r="BY18181" s="53"/>
      <c r="BZ18181" s="53"/>
      <c r="CA18181" s="53"/>
      <c r="CB18181" s="53"/>
      <c r="CC18181" s="53"/>
      <c r="CD18181" s="53"/>
      <c r="CE18181" s="53"/>
      <c r="CF18181" s="53"/>
      <c r="CG18181" s="53"/>
      <c r="CH18181" s="53"/>
      <c r="CI18181" s="53"/>
      <c r="CJ18181" s="53"/>
      <c r="CK18181" s="53"/>
      <c r="CL18181" s="53"/>
      <c r="CM18181" s="53"/>
      <c r="CN18181" s="53"/>
      <c r="CO18181" s="53"/>
      <c r="CP18181" s="53"/>
    </row>
    <row r="18182" spans="1:94" s="51" customFormat="1" x14ac:dyDescent="0.25">
      <c r="A18182" s="62">
        <v>478</v>
      </c>
      <c r="B18182" s="124" t="s">
        <v>10</v>
      </c>
      <c r="C18182" s="46" t="s">
        <v>2</v>
      </c>
      <c r="D18182" s="107" t="s">
        <v>6185</v>
      </c>
      <c r="E18182" s="145" t="s">
        <v>7590</v>
      </c>
      <c r="F18182" s="146" t="s">
        <v>7590</v>
      </c>
      <c r="G18182" s="9" t="s">
        <v>7437</v>
      </c>
      <c r="H18182" s="34" t="s">
        <v>4</v>
      </c>
      <c r="I18182" s="53"/>
      <c r="J18182" s="53"/>
      <c r="K18182" s="53"/>
      <c r="L18182" s="53"/>
      <c r="M18182" s="53"/>
      <c r="N18182" s="53"/>
      <c r="O18182" s="53"/>
      <c r="P18182" s="53"/>
      <c r="Q18182" s="53"/>
      <c r="R18182" s="53"/>
      <c r="S18182" s="53"/>
      <c r="T18182" s="53"/>
      <c r="U18182" s="53"/>
      <c r="V18182" s="53"/>
      <c r="W18182" s="53"/>
      <c r="X18182" s="53"/>
      <c r="Y18182" s="53"/>
      <c r="Z18182" s="53"/>
      <c r="AA18182" s="53"/>
      <c r="AB18182" s="53"/>
      <c r="AC18182" s="53"/>
      <c r="AD18182" s="53"/>
      <c r="AE18182" s="53"/>
      <c r="AF18182" s="53"/>
      <c r="AG18182" s="53"/>
      <c r="AH18182" s="53"/>
      <c r="AI18182" s="53"/>
      <c r="AJ18182" s="53"/>
      <c r="AK18182" s="53"/>
      <c r="AL18182" s="53"/>
      <c r="AM18182" s="53"/>
      <c r="AN18182" s="53"/>
      <c r="AO18182" s="53"/>
      <c r="AP18182" s="53"/>
      <c r="AQ18182" s="53"/>
      <c r="AR18182" s="53"/>
      <c r="AS18182" s="53"/>
      <c r="AT18182" s="53"/>
      <c r="AU18182" s="53"/>
      <c r="AV18182" s="53"/>
      <c r="AW18182" s="53"/>
      <c r="AX18182" s="53"/>
      <c r="AY18182" s="53"/>
      <c r="AZ18182" s="53"/>
      <c r="BA18182" s="53"/>
      <c r="BB18182" s="53"/>
      <c r="BC18182" s="53"/>
      <c r="BD18182" s="53"/>
      <c r="BE18182" s="53"/>
      <c r="BF18182" s="53"/>
      <c r="BG18182" s="53"/>
      <c r="BH18182" s="53"/>
      <c r="BI18182" s="53"/>
      <c r="BJ18182" s="53"/>
      <c r="BK18182" s="53"/>
      <c r="BL18182" s="53"/>
      <c r="BM18182" s="53"/>
      <c r="BN18182" s="53"/>
      <c r="BO18182" s="53"/>
      <c r="BP18182" s="53"/>
      <c r="BQ18182" s="53"/>
      <c r="BR18182" s="53"/>
      <c r="BS18182" s="53"/>
      <c r="BT18182" s="53"/>
      <c r="BU18182" s="53"/>
      <c r="BV18182" s="53"/>
      <c r="BW18182" s="53"/>
      <c r="BX18182" s="53"/>
      <c r="BY18182" s="53"/>
      <c r="BZ18182" s="53"/>
      <c r="CA18182" s="53"/>
      <c r="CB18182" s="53"/>
      <c r="CC18182" s="53"/>
      <c r="CD18182" s="53"/>
      <c r="CE18182" s="53"/>
      <c r="CF18182" s="53"/>
      <c r="CG18182" s="53"/>
      <c r="CH18182" s="53"/>
      <c r="CI18182" s="53"/>
      <c r="CJ18182" s="53"/>
      <c r="CK18182" s="53"/>
      <c r="CL18182" s="53"/>
      <c r="CM18182" s="53"/>
      <c r="CN18182" s="53"/>
      <c r="CO18182" s="53"/>
      <c r="CP18182" s="53"/>
    </row>
    <row r="18183" spans="1:94" s="51" customFormat="1" x14ac:dyDescent="0.25">
      <c r="A18183" s="62">
        <v>478</v>
      </c>
      <c r="B18183" s="124" t="s">
        <v>10</v>
      </c>
      <c r="C18183" s="46" t="s">
        <v>2</v>
      </c>
      <c r="D18183" s="107" t="s">
        <v>6186</v>
      </c>
      <c r="E18183" s="145" t="s">
        <v>7590</v>
      </c>
      <c r="F18183" s="146" t="s">
        <v>7590</v>
      </c>
      <c r="G18183" s="9" t="s">
        <v>7437</v>
      </c>
      <c r="H18183" s="34" t="s">
        <v>4</v>
      </c>
      <c r="I18183" s="53"/>
      <c r="J18183" s="53"/>
      <c r="K18183" s="53"/>
      <c r="L18183" s="53"/>
      <c r="M18183" s="53"/>
      <c r="N18183" s="53"/>
      <c r="O18183" s="53"/>
      <c r="P18183" s="53"/>
      <c r="Q18183" s="53"/>
      <c r="R18183" s="53"/>
      <c r="S18183" s="53"/>
      <c r="T18183" s="53"/>
      <c r="U18183" s="53"/>
      <c r="V18183" s="53"/>
      <c r="W18183" s="53"/>
      <c r="X18183" s="53"/>
      <c r="Y18183" s="53"/>
      <c r="Z18183" s="53"/>
      <c r="AA18183" s="53"/>
      <c r="AB18183" s="53"/>
      <c r="AC18183" s="53"/>
      <c r="AD18183" s="53"/>
      <c r="AE18183" s="53"/>
      <c r="AF18183" s="53"/>
      <c r="AG18183" s="53"/>
      <c r="AH18183" s="53"/>
      <c r="AI18183" s="53"/>
      <c r="AJ18183" s="53"/>
      <c r="AK18183" s="53"/>
      <c r="AL18183" s="53"/>
      <c r="AM18183" s="53"/>
      <c r="AN18183" s="53"/>
      <c r="AO18183" s="53"/>
      <c r="AP18183" s="53"/>
      <c r="AQ18183" s="53"/>
      <c r="AR18183" s="53"/>
      <c r="AS18183" s="53"/>
      <c r="AT18183" s="53"/>
      <c r="AU18183" s="53"/>
      <c r="AV18183" s="53"/>
      <c r="AW18183" s="53"/>
      <c r="AX18183" s="53"/>
      <c r="AY18183" s="53"/>
      <c r="AZ18183" s="53"/>
      <c r="BA18183" s="53"/>
      <c r="BB18183" s="53"/>
      <c r="BC18183" s="53"/>
      <c r="BD18183" s="53"/>
      <c r="BE18183" s="53"/>
      <c r="BF18183" s="53"/>
      <c r="BG18183" s="53"/>
      <c r="BH18183" s="53"/>
      <c r="BI18183" s="53"/>
      <c r="BJ18183" s="53"/>
      <c r="BK18183" s="53"/>
      <c r="BL18183" s="53"/>
      <c r="BM18183" s="53"/>
      <c r="BN18183" s="53"/>
      <c r="BO18183" s="53"/>
      <c r="BP18183" s="53"/>
      <c r="BQ18183" s="53"/>
      <c r="BR18183" s="53"/>
      <c r="BS18183" s="53"/>
      <c r="BT18183" s="53"/>
      <c r="BU18183" s="53"/>
      <c r="BV18183" s="53"/>
      <c r="BW18183" s="53"/>
      <c r="BX18183" s="53"/>
      <c r="BY18183" s="53"/>
      <c r="BZ18183" s="53"/>
      <c r="CA18183" s="53"/>
      <c r="CB18183" s="53"/>
      <c r="CC18183" s="53"/>
      <c r="CD18183" s="53"/>
      <c r="CE18183" s="53"/>
      <c r="CF18183" s="53"/>
      <c r="CG18183" s="53"/>
      <c r="CH18183" s="53"/>
      <c r="CI18183" s="53"/>
      <c r="CJ18183" s="53"/>
      <c r="CK18183" s="53"/>
      <c r="CL18183" s="53"/>
      <c r="CM18183" s="53"/>
      <c r="CN18183" s="53"/>
      <c r="CO18183" s="53"/>
      <c r="CP18183" s="53"/>
    </row>
    <row r="18184" spans="1:94" s="51" customFormat="1" x14ac:dyDescent="0.25">
      <c r="A18184" s="62">
        <v>478</v>
      </c>
      <c r="B18184" s="124" t="s">
        <v>10</v>
      </c>
      <c r="C18184" s="46" t="s">
        <v>2</v>
      </c>
      <c r="D18184" s="107" t="s">
        <v>6187</v>
      </c>
      <c r="E18184" s="145" t="s">
        <v>7590</v>
      </c>
      <c r="F18184" s="146" t="s">
        <v>7590</v>
      </c>
      <c r="G18184" s="9" t="s">
        <v>7437</v>
      </c>
      <c r="H18184" s="34" t="s">
        <v>4</v>
      </c>
      <c r="I18184" s="53"/>
      <c r="J18184" s="53"/>
      <c r="K18184" s="53"/>
      <c r="L18184" s="53"/>
      <c r="M18184" s="53"/>
      <c r="N18184" s="53"/>
      <c r="O18184" s="53"/>
      <c r="P18184" s="53"/>
      <c r="Q18184" s="53"/>
      <c r="R18184" s="53"/>
      <c r="S18184" s="53"/>
      <c r="T18184" s="53"/>
      <c r="U18184" s="53"/>
      <c r="V18184" s="53"/>
      <c r="W18184" s="53"/>
      <c r="X18184" s="53"/>
      <c r="Y18184" s="53"/>
      <c r="Z18184" s="53"/>
      <c r="AA18184" s="53"/>
      <c r="AB18184" s="53"/>
      <c r="AC18184" s="53"/>
      <c r="AD18184" s="53"/>
      <c r="AE18184" s="53"/>
      <c r="AF18184" s="53"/>
      <c r="AG18184" s="53"/>
      <c r="AH18184" s="53"/>
      <c r="AI18184" s="53"/>
      <c r="AJ18184" s="53"/>
      <c r="AK18184" s="53"/>
      <c r="AL18184" s="53"/>
      <c r="AM18184" s="53"/>
      <c r="AN18184" s="53"/>
      <c r="AO18184" s="53"/>
      <c r="AP18184" s="53"/>
      <c r="AQ18184" s="53"/>
      <c r="AR18184" s="53"/>
      <c r="AS18184" s="53"/>
      <c r="AT18184" s="53"/>
      <c r="AU18184" s="53"/>
      <c r="AV18184" s="53"/>
      <c r="AW18184" s="53"/>
      <c r="AX18184" s="53"/>
      <c r="AY18184" s="53"/>
      <c r="AZ18184" s="53"/>
      <c r="BA18184" s="53"/>
      <c r="BB18184" s="53"/>
      <c r="BC18184" s="53"/>
      <c r="BD18184" s="53"/>
      <c r="BE18184" s="53"/>
      <c r="BF18184" s="53"/>
      <c r="BG18184" s="53"/>
      <c r="BH18184" s="53"/>
      <c r="BI18184" s="53"/>
      <c r="BJ18184" s="53"/>
      <c r="BK18184" s="53"/>
      <c r="BL18184" s="53"/>
      <c r="BM18184" s="53"/>
      <c r="BN18184" s="53"/>
      <c r="BO18184" s="53"/>
      <c r="BP18184" s="53"/>
      <c r="BQ18184" s="53"/>
      <c r="BR18184" s="53"/>
      <c r="BS18184" s="53"/>
      <c r="BT18184" s="53"/>
      <c r="BU18184" s="53"/>
      <c r="BV18184" s="53"/>
      <c r="BW18184" s="53"/>
      <c r="BX18184" s="53"/>
      <c r="BY18184" s="53"/>
      <c r="BZ18184" s="53"/>
      <c r="CA18184" s="53"/>
      <c r="CB18184" s="53"/>
      <c r="CC18184" s="53"/>
      <c r="CD18184" s="53"/>
      <c r="CE18184" s="53"/>
      <c r="CF18184" s="53"/>
      <c r="CG18184" s="53"/>
      <c r="CH18184" s="53"/>
      <c r="CI18184" s="53"/>
      <c r="CJ18184" s="53"/>
      <c r="CK18184" s="53"/>
      <c r="CL18184" s="53"/>
      <c r="CM18184" s="53"/>
      <c r="CN18184" s="53"/>
      <c r="CO18184" s="53"/>
      <c r="CP18184" s="53"/>
    </row>
    <row r="18185" spans="1:94" s="51" customFormat="1" x14ac:dyDescent="0.25">
      <c r="A18185" s="62">
        <v>478</v>
      </c>
      <c r="B18185" s="124" t="s">
        <v>10</v>
      </c>
      <c r="C18185" s="46" t="s">
        <v>2</v>
      </c>
      <c r="D18185" s="107" t="s">
        <v>6188</v>
      </c>
      <c r="E18185" s="145" t="s">
        <v>7590</v>
      </c>
      <c r="F18185" s="146" t="s">
        <v>7590</v>
      </c>
      <c r="G18185" s="9" t="s">
        <v>7437</v>
      </c>
      <c r="H18185" s="34" t="s">
        <v>4</v>
      </c>
      <c r="I18185" s="53"/>
      <c r="J18185" s="53"/>
      <c r="K18185" s="53"/>
      <c r="L18185" s="53"/>
      <c r="M18185" s="53"/>
      <c r="N18185" s="53"/>
      <c r="O18185" s="53"/>
      <c r="P18185" s="53"/>
      <c r="Q18185" s="53"/>
      <c r="R18185" s="53"/>
      <c r="S18185" s="53"/>
      <c r="T18185" s="53"/>
      <c r="U18185" s="53"/>
      <c r="V18185" s="53"/>
      <c r="W18185" s="53"/>
      <c r="X18185" s="53"/>
      <c r="Y18185" s="53"/>
      <c r="Z18185" s="53"/>
      <c r="AA18185" s="53"/>
      <c r="AB18185" s="53"/>
      <c r="AC18185" s="53"/>
      <c r="AD18185" s="53"/>
      <c r="AE18185" s="53"/>
      <c r="AF18185" s="53"/>
      <c r="AG18185" s="53"/>
      <c r="AH18185" s="53"/>
      <c r="AI18185" s="53"/>
      <c r="AJ18185" s="53"/>
      <c r="AK18185" s="53"/>
      <c r="AL18185" s="53"/>
      <c r="AM18185" s="53"/>
      <c r="AN18185" s="53"/>
      <c r="AO18185" s="53"/>
      <c r="AP18185" s="53"/>
      <c r="AQ18185" s="53"/>
      <c r="AR18185" s="53"/>
      <c r="AS18185" s="53"/>
      <c r="AT18185" s="53"/>
      <c r="AU18185" s="53"/>
      <c r="AV18185" s="53"/>
      <c r="AW18185" s="53"/>
      <c r="AX18185" s="53"/>
      <c r="AY18185" s="53"/>
      <c r="AZ18185" s="53"/>
      <c r="BA18185" s="53"/>
      <c r="BB18185" s="53"/>
      <c r="BC18185" s="53"/>
      <c r="BD18185" s="53"/>
      <c r="BE18185" s="53"/>
      <c r="BF18185" s="53"/>
      <c r="BG18185" s="53"/>
      <c r="BH18185" s="53"/>
      <c r="BI18185" s="53"/>
      <c r="BJ18185" s="53"/>
      <c r="BK18185" s="53"/>
      <c r="BL18185" s="53"/>
      <c r="BM18185" s="53"/>
      <c r="BN18185" s="53"/>
      <c r="BO18185" s="53"/>
      <c r="BP18185" s="53"/>
      <c r="BQ18185" s="53"/>
      <c r="BR18185" s="53"/>
      <c r="BS18185" s="53"/>
      <c r="BT18185" s="53"/>
      <c r="BU18185" s="53"/>
      <c r="BV18185" s="53"/>
      <c r="BW18185" s="53"/>
      <c r="BX18185" s="53"/>
      <c r="BY18185" s="53"/>
      <c r="BZ18185" s="53"/>
      <c r="CA18185" s="53"/>
      <c r="CB18185" s="53"/>
      <c r="CC18185" s="53"/>
      <c r="CD18185" s="53"/>
      <c r="CE18185" s="53"/>
      <c r="CF18185" s="53"/>
      <c r="CG18185" s="53"/>
      <c r="CH18185" s="53"/>
      <c r="CI18185" s="53"/>
      <c r="CJ18185" s="53"/>
      <c r="CK18185" s="53"/>
      <c r="CL18185" s="53"/>
      <c r="CM18185" s="53"/>
      <c r="CN18185" s="53"/>
      <c r="CO18185" s="53"/>
      <c r="CP18185" s="53"/>
    </row>
    <row r="18186" spans="1:94" s="51" customFormat="1" x14ac:dyDescent="0.25">
      <c r="A18186" s="62">
        <v>478</v>
      </c>
      <c r="B18186" s="124" t="s">
        <v>10</v>
      </c>
      <c r="C18186" s="46" t="s">
        <v>2</v>
      </c>
      <c r="D18186" s="107" t="s">
        <v>6189</v>
      </c>
      <c r="E18186" s="145" t="s">
        <v>7590</v>
      </c>
      <c r="F18186" s="146" t="s">
        <v>7590</v>
      </c>
      <c r="G18186" s="9" t="s">
        <v>7437</v>
      </c>
      <c r="H18186" s="34" t="s">
        <v>4</v>
      </c>
      <c r="I18186" s="53"/>
      <c r="J18186" s="53"/>
      <c r="K18186" s="53"/>
      <c r="L18186" s="53"/>
      <c r="M18186" s="53"/>
      <c r="N18186" s="53"/>
      <c r="O18186" s="53"/>
      <c r="P18186" s="53"/>
      <c r="Q18186" s="53"/>
      <c r="R18186" s="53"/>
      <c r="S18186" s="53"/>
      <c r="T18186" s="53"/>
      <c r="U18186" s="53"/>
      <c r="V18186" s="53"/>
      <c r="W18186" s="53"/>
      <c r="X18186" s="53"/>
      <c r="Y18186" s="53"/>
      <c r="Z18186" s="53"/>
      <c r="AA18186" s="53"/>
      <c r="AB18186" s="53"/>
      <c r="AC18186" s="53"/>
      <c r="AD18186" s="53"/>
      <c r="AE18186" s="53"/>
      <c r="AF18186" s="53"/>
      <c r="AG18186" s="53"/>
      <c r="AH18186" s="53"/>
      <c r="AI18186" s="53"/>
      <c r="AJ18186" s="53"/>
      <c r="AK18186" s="53"/>
      <c r="AL18186" s="53"/>
      <c r="AM18186" s="53"/>
      <c r="AN18186" s="53"/>
      <c r="AO18186" s="53"/>
      <c r="AP18186" s="53"/>
      <c r="AQ18186" s="53"/>
      <c r="AR18186" s="53"/>
      <c r="AS18186" s="53"/>
      <c r="AT18186" s="53"/>
      <c r="AU18186" s="53"/>
      <c r="AV18186" s="53"/>
      <c r="AW18186" s="53"/>
      <c r="AX18186" s="53"/>
      <c r="AY18186" s="53"/>
      <c r="AZ18186" s="53"/>
      <c r="BA18186" s="53"/>
      <c r="BB18186" s="53"/>
      <c r="BC18186" s="53"/>
      <c r="BD18186" s="53"/>
      <c r="BE18186" s="53"/>
      <c r="BF18186" s="53"/>
      <c r="BG18186" s="53"/>
      <c r="BH18186" s="53"/>
      <c r="BI18186" s="53"/>
      <c r="BJ18186" s="53"/>
      <c r="BK18186" s="53"/>
      <c r="BL18186" s="53"/>
      <c r="BM18186" s="53"/>
      <c r="BN18186" s="53"/>
      <c r="BO18186" s="53"/>
      <c r="BP18186" s="53"/>
      <c r="BQ18186" s="53"/>
      <c r="BR18186" s="53"/>
      <c r="BS18186" s="53"/>
      <c r="BT18186" s="53"/>
      <c r="BU18186" s="53"/>
      <c r="BV18186" s="53"/>
      <c r="BW18186" s="53"/>
      <c r="BX18186" s="53"/>
      <c r="BY18186" s="53"/>
      <c r="BZ18186" s="53"/>
      <c r="CA18186" s="53"/>
      <c r="CB18186" s="53"/>
      <c r="CC18186" s="53"/>
      <c r="CD18186" s="53"/>
      <c r="CE18186" s="53"/>
      <c r="CF18186" s="53"/>
      <c r="CG18186" s="53"/>
      <c r="CH18186" s="53"/>
      <c r="CI18186" s="53"/>
      <c r="CJ18186" s="53"/>
      <c r="CK18186" s="53"/>
      <c r="CL18186" s="53"/>
      <c r="CM18186" s="53"/>
      <c r="CN18186" s="53"/>
      <c r="CO18186" s="53"/>
      <c r="CP18186" s="53"/>
    </row>
    <row r="18187" spans="1:94" s="51" customFormat="1" x14ac:dyDescent="0.25">
      <c r="A18187" s="62">
        <v>478</v>
      </c>
      <c r="B18187" s="124" t="s">
        <v>10</v>
      </c>
      <c r="C18187" s="46" t="s">
        <v>2</v>
      </c>
      <c r="D18187" s="107" t="s">
        <v>6190</v>
      </c>
      <c r="E18187" s="145" t="s">
        <v>7590</v>
      </c>
      <c r="F18187" s="146" t="s">
        <v>7590</v>
      </c>
      <c r="G18187" s="9" t="s">
        <v>7437</v>
      </c>
      <c r="H18187" s="34" t="s">
        <v>4</v>
      </c>
      <c r="I18187" s="53"/>
      <c r="J18187" s="53"/>
      <c r="K18187" s="53"/>
      <c r="L18187" s="53"/>
      <c r="M18187" s="53"/>
      <c r="N18187" s="53"/>
      <c r="O18187" s="53"/>
      <c r="P18187" s="53"/>
      <c r="Q18187" s="53"/>
      <c r="R18187" s="53"/>
      <c r="S18187" s="53"/>
      <c r="T18187" s="53"/>
      <c r="U18187" s="53"/>
      <c r="V18187" s="53"/>
      <c r="W18187" s="53"/>
      <c r="X18187" s="53"/>
      <c r="Y18187" s="53"/>
      <c r="Z18187" s="53"/>
      <c r="AA18187" s="53"/>
      <c r="AB18187" s="53"/>
      <c r="AC18187" s="53"/>
      <c r="AD18187" s="53"/>
      <c r="AE18187" s="53"/>
      <c r="AF18187" s="53"/>
      <c r="AG18187" s="53"/>
      <c r="AH18187" s="53"/>
      <c r="AI18187" s="53"/>
      <c r="AJ18187" s="53"/>
      <c r="AK18187" s="53"/>
      <c r="AL18187" s="53"/>
      <c r="AM18187" s="53"/>
      <c r="AN18187" s="53"/>
      <c r="AO18187" s="53"/>
      <c r="AP18187" s="53"/>
      <c r="AQ18187" s="53"/>
      <c r="AR18187" s="53"/>
      <c r="AS18187" s="53"/>
      <c r="AT18187" s="53"/>
      <c r="AU18187" s="53"/>
      <c r="AV18187" s="53"/>
      <c r="AW18187" s="53"/>
      <c r="AX18187" s="53"/>
      <c r="AY18187" s="53"/>
      <c r="AZ18187" s="53"/>
      <c r="BA18187" s="53"/>
      <c r="BB18187" s="53"/>
      <c r="BC18187" s="53"/>
      <c r="BD18187" s="53"/>
      <c r="BE18187" s="53"/>
      <c r="BF18187" s="53"/>
      <c r="BG18187" s="53"/>
      <c r="BH18187" s="53"/>
      <c r="BI18187" s="53"/>
      <c r="BJ18187" s="53"/>
      <c r="BK18187" s="53"/>
      <c r="BL18187" s="53"/>
      <c r="BM18187" s="53"/>
      <c r="BN18187" s="53"/>
      <c r="BO18187" s="53"/>
      <c r="BP18187" s="53"/>
      <c r="BQ18187" s="53"/>
      <c r="BR18187" s="53"/>
      <c r="BS18187" s="53"/>
      <c r="BT18187" s="53"/>
      <c r="BU18187" s="53"/>
      <c r="BV18187" s="53"/>
      <c r="BW18187" s="53"/>
      <c r="BX18187" s="53"/>
      <c r="BY18187" s="53"/>
      <c r="BZ18187" s="53"/>
      <c r="CA18187" s="53"/>
      <c r="CB18187" s="53"/>
      <c r="CC18187" s="53"/>
      <c r="CD18187" s="53"/>
      <c r="CE18187" s="53"/>
      <c r="CF18187" s="53"/>
      <c r="CG18187" s="53"/>
      <c r="CH18187" s="53"/>
      <c r="CI18187" s="53"/>
      <c r="CJ18187" s="53"/>
      <c r="CK18187" s="53"/>
      <c r="CL18187" s="53"/>
      <c r="CM18187" s="53"/>
      <c r="CN18187" s="53"/>
      <c r="CO18187" s="53"/>
      <c r="CP18187" s="53"/>
    </row>
    <row r="18188" spans="1:94" s="51" customFormat="1" x14ac:dyDescent="0.25">
      <c r="A18188" s="62">
        <v>478</v>
      </c>
      <c r="B18188" s="124" t="s">
        <v>10</v>
      </c>
      <c r="C18188" s="46" t="s">
        <v>2</v>
      </c>
      <c r="D18188" s="107" t="s">
        <v>6191</v>
      </c>
      <c r="E18188" s="145" t="s">
        <v>7590</v>
      </c>
      <c r="F18188" s="146" t="s">
        <v>7590</v>
      </c>
      <c r="G18188" s="9" t="s">
        <v>7437</v>
      </c>
      <c r="H18188" s="34" t="s">
        <v>4</v>
      </c>
      <c r="I18188" s="53"/>
      <c r="J18188" s="53"/>
      <c r="K18188" s="53"/>
      <c r="L18188" s="53"/>
      <c r="M18188" s="53"/>
      <c r="N18188" s="53"/>
      <c r="O18188" s="53"/>
      <c r="P18188" s="53"/>
      <c r="Q18188" s="53"/>
      <c r="R18188" s="53"/>
      <c r="S18188" s="53"/>
      <c r="T18188" s="53"/>
      <c r="U18188" s="53"/>
      <c r="V18188" s="53"/>
      <c r="W18188" s="53"/>
      <c r="X18188" s="53"/>
      <c r="Y18188" s="53"/>
      <c r="Z18188" s="53"/>
      <c r="AA18188" s="53"/>
      <c r="AB18188" s="53"/>
      <c r="AC18188" s="53"/>
      <c r="AD18188" s="53"/>
      <c r="AE18188" s="53"/>
      <c r="AF18188" s="53"/>
      <c r="AG18188" s="53"/>
      <c r="AH18188" s="53"/>
      <c r="AI18188" s="53"/>
      <c r="AJ18188" s="53"/>
      <c r="AK18188" s="53"/>
      <c r="AL18188" s="53"/>
      <c r="AM18188" s="53"/>
      <c r="AN18188" s="53"/>
      <c r="AO18188" s="53"/>
      <c r="AP18188" s="53"/>
      <c r="AQ18188" s="53"/>
      <c r="AR18188" s="53"/>
      <c r="AS18188" s="53"/>
      <c r="AT18188" s="53"/>
      <c r="AU18188" s="53"/>
      <c r="AV18188" s="53"/>
      <c r="AW18188" s="53"/>
      <c r="AX18188" s="53"/>
      <c r="AY18188" s="53"/>
      <c r="AZ18188" s="53"/>
      <c r="BA18188" s="53"/>
      <c r="BB18188" s="53"/>
      <c r="BC18188" s="53"/>
      <c r="BD18188" s="53"/>
      <c r="BE18188" s="53"/>
      <c r="BF18188" s="53"/>
      <c r="BG18188" s="53"/>
      <c r="BH18188" s="53"/>
      <c r="BI18188" s="53"/>
      <c r="BJ18188" s="53"/>
      <c r="BK18188" s="53"/>
      <c r="BL18188" s="53"/>
      <c r="BM18188" s="53"/>
      <c r="BN18188" s="53"/>
      <c r="BO18188" s="53"/>
      <c r="BP18188" s="53"/>
      <c r="BQ18188" s="53"/>
      <c r="BR18188" s="53"/>
      <c r="BS18188" s="53"/>
      <c r="BT18188" s="53"/>
      <c r="BU18188" s="53"/>
      <c r="BV18188" s="53"/>
      <c r="BW18188" s="53"/>
      <c r="BX18188" s="53"/>
      <c r="BY18188" s="53"/>
      <c r="BZ18188" s="53"/>
      <c r="CA18188" s="53"/>
      <c r="CB18188" s="53"/>
      <c r="CC18188" s="53"/>
      <c r="CD18188" s="53"/>
      <c r="CE18188" s="53"/>
      <c r="CF18188" s="53"/>
      <c r="CG18188" s="53"/>
      <c r="CH18188" s="53"/>
      <c r="CI18188" s="53"/>
      <c r="CJ18188" s="53"/>
      <c r="CK18188" s="53"/>
      <c r="CL18188" s="53"/>
      <c r="CM18188" s="53"/>
      <c r="CN18188" s="53"/>
      <c r="CO18188" s="53"/>
      <c r="CP18188" s="53"/>
    </row>
    <row r="18189" spans="1:94" s="51" customFormat="1" x14ac:dyDescent="0.25">
      <c r="A18189" s="62">
        <v>478</v>
      </c>
      <c r="B18189" s="124" t="s">
        <v>10</v>
      </c>
      <c r="C18189" s="46" t="s">
        <v>2</v>
      </c>
      <c r="D18189" s="107" t="s">
        <v>6192</v>
      </c>
      <c r="E18189" s="145" t="s">
        <v>7590</v>
      </c>
      <c r="F18189" s="146" t="s">
        <v>7590</v>
      </c>
      <c r="G18189" s="9" t="s">
        <v>7437</v>
      </c>
      <c r="H18189" s="34" t="s">
        <v>4</v>
      </c>
      <c r="I18189" s="53"/>
      <c r="J18189" s="53"/>
      <c r="K18189" s="53"/>
      <c r="L18189" s="53"/>
      <c r="M18189" s="53"/>
      <c r="N18189" s="53"/>
      <c r="O18189" s="53"/>
      <c r="P18189" s="53"/>
      <c r="Q18189" s="53"/>
      <c r="R18189" s="53"/>
      <c r="S18189" s="53"/>
      <c r="T18189" s="53"/>
      <c r="U18189" s="53"/>
      <c r="V18189" s="53"/>
      <c r="W18189" s="53"/>
      <c r="X18189" s="53"/>
      <c r="Y18189" s="53"/>
      <c r="Z18189" s="53"/>
      <c r="AA18189" s="53"/>
      <c r="AB18189" s="53"/>
      <c r="AC18189" s="53"/>
      <c r="AD18189" s="53"/>
      <c r="AE18189" s="53"/>
      <c r="AF18189" s="53"/>
      <c r="AG18189" s="53"/>
      <c r="AH18189" s="53"/>
      <c r="AI18189" s="53"/>
      <c r="AJ18189" s="53"/>
      <c r="AK18189" s="53"/>
      <c r="AL18189" s="53"/>
      <c r="AM18189" s="53"/>
      <c r="AN18189" s="53"/>
      <c r="AO18189" s="53"/>
      <c r="AP18189" s="53"/>
      <c r="AQ18189" s="53"/>
      <c r="AR18189" s="53"/>
      <c r="AS18189" s="53"/>
      <c r="AT18189" s="53"/>
      <c r="AU18189" s="53"/>
      <c r="AV18189" s="53"/>
      <c r="AW18189" s="53"/>
      <c r="AX18189" s="53"/>
      <c r="AY18189" s="53"/>
      <c r="AZ18189" s="53"/>
      <c r="BA18189" s="53"/>
      <c r="BB18189" s="53"/>
      <c r="BC18189" s="53"/>
      <c r="BD18189" s="53"/>
      <c r="BE18189" s="53"/>
      <c r="BF18189" s="53"/>
      <c r="BG18189" s="53"/>
      <c r="BH18189" s="53"/>
      <c r="BI18189" s="53"/>
      <c r="BJ18189" s="53"/>
      <c r="BK18189" s="53"/>
      <c r="BL18189" s="53"/>
      <c r="BM18189" s="53"/>
      <c r="BN18189" s="53"/>
      <c r="BO18189" s="53"/>
      <c r="BP18189" s="53"/>
      <c r="BQ18189" s="53"/>
      <c r="BR18189" s="53"/>
      <c r="BS18189" s="53"/>
      <c r="BT18189" s="53"/>
      <c r="BU18189" s="53"/>
      <c r="BV18189" s="53"/>
      <c r="BW18189" s="53"/>
      <c r="BX18189" s="53"/>
      <c r="BY18189" s="53"/>
      <c r="BZ18189" s="53"/>
      <c r="CA18189" s="53"/>
      <c r="CB18189" s="53"/>
      <c r="CC18189" s="53"/>
      <c r="CD18189" s="53"/>
      <c r="CE18189" s="53"/>
      <c r="CF18189" s="53"/>
      <c r="CG18189" s="53"/>
      <c r="CH18189" s="53"/>
      <c r="CI18189" s="53"/>
      <c r="CJ18189" s="53"/>
      <c r="CK18189" s="53"/>
      <c r="CL18189" s="53"/>
      <c r="CM18189" s="53"/>
      <c r="CN18189" s="53"/>
      <c r="CO18189" s="53"/>
      <c r="CP18189" s="53"/>
    </row>
    <row r="18190" spans="1:94" s="51" customFormat="1" x14ac:dyDescent="0.25">
      <c r="A18190" s="62">
        <v>478</v>
      </c>
      <c r="B18190" s="124" t="s">
        <v>10</v>
      </c>
      <c r="C18190" s="46" t="s">
        <v>2</v>
      </c>
      <c r="D18190" s="107" t="s">
        <v>6193</v>
      </c>
      <c r="E18190" s="145" t="s">
        <v>7590</v>
      </c>
      <c r="F18190" s="146" t="s">
        <v>7590</v>
      </c>
      <c r="G18190" s="9" t="s">
        <v>7437</v>
      </c>
      <c r="H18190" s="34" t="s">
        <v>4</v>
      </c>
      <c r="I18190" s="53"/>
      <c r="J18190" s="53"/>
      <c r="K18190" s="53"/>
      <c r="L18190" s="53"/>
      <c r="M18190" s="53"/>
      <c r="N18190" s="53"/>
      <c r="O18190" s="53"/>
      <c r="P18190" s="53"/>
      <c r="Q18190" s="53"/>
      <c r="R18190" s="53"/>
      <c r="S18190" s="53"/>
      <c r="T18190" s="53"/>
      <c r="U18190" s="53"/>
      <c r="V18190" s="53"/>
      <c r="W18190" s="53"/>
      <c r="X18190" s="53"/>
      <c r="Y18190" s="53"/>
      <c r="Z18190" s="53"/>
      <c r="AA18190" s="53"/>
      <c r="AB18190" s="53"/>
      <c r="AC18190" s="53"/>
      <c r="AD18190" s="53"/>
      <c r="AE18190" s="53"/>
      <c r="AF18190" s="53"/>
      <c r="AG18190" s="53"/>
      <c r="AH18190" s="53"/>
      <c r="AI18190" s="53"/>
      <c r="AJ18190" s="53"/>
      <c r="AK18190" s="53"/>
      <c r="AL18190" s="53"/>
      <c r="AM18190" s="53"/>
      <c r="AN18190" s="53"/>
      <c r="AO18190" s="53"/>
      <c r="AP18190" s="53"/>
      <c r="AQ18190" s="53"/>
      <c r="AR18190" s="53"/>
      <c r="AS18190" s="53"/>
      <c r="AT18190" s="53"/>
      <c r="AU18190" s="53"/>
      <c r="AV18190" s="53"/>
      <c r="AW18190" s="53"/>
      <c r="AX18190" s="53"/>
      <c r="AY18190" s="53"/>
      <c r="AZ18190" s="53"/>
      <c r="BA18190" s="53"/>
      <c r="BB18190" s="53"/>
      <c r="BC18190" s="53"/>
      <c r="BD18190" s="53"/>
      <c r="BE18190" s="53"/>
      <c r="BF18190" s="53"/>
      <c r="BG18190" s="53"/>
      <c r="BH18190" s="53"/>
      <c r="BI18190" s="53"/>
      <c r="BJ18190" s="53"/>
      <c r="BK18190" s="53"/>
      <c r="BL18190" s="53"/>
      <c r="BM18190" s="53"/>
      <c r="BN18190" s="53"/>
      <c r="BO18190" s="53"/>
      <c r="BP18190" s="53"/>
      <c r="BQ18190" s="53"/>
      <c r="BR18190" s="53"/>
      <c r="BS18190" s="53"/>
      <c r="BT18190" s="53"/>
      <c r="BU18190" s="53"/>
      <c r="BV18190" s="53"/>
      <c r="BW18190" s="53"/>
      <c r="BX18190" s="53"/>
      <c r="BY18190" s="53"/>
      <c r="BZ18190" s="53"/>
      <c r="CA18190" s="53"/>
      <c r="CB18190" s="53"/>
      <c r="CC18190" s="53"/>
      <c r="CD18190" s="53"/>
      <c r="CE18190" s="53"/>
      <c r="CF18190" s="53"/>
      <c r="CG18190" s="53"/>
      <c r="CH18190" s="53"/>
      <c r="CI18190" s="53"/>
      <c r="CJ18190" s="53"/>
      <c r="CK18190" s="53"/>
      <c r="CL18190" s="53"/>
      <c r="CM18190" s="53"/>
      <c r="CN18190" s="53"/>
      <c r="CO18190" s="53"/>
      <c r="CP18190" s="53"/>
    </row>
    <row r="18191" spans="1:94" s="51" customFormat="1" x14ac:dyDescent="0.25">
      <c r="A18191" s="62">
        <v>478</v>
      </c>
      <c r="B18191" s="124" t="s">
        <v>10</v>
      </c>
      <c r="C18191" s="46" t="s">
        <v>2</v>
      </c>
      <c r="D18191" s="107" t="s">
        <v>6194</v>
      </c>
      <c r="E18191" s="145" t="s">
        <v>7590</v>
      </c>
      <c r="F18191" s="146" t="s">
        <v>7590</v>
      </c>
      <c r="G18191" s="9" t="s">
        <v>7437</v>
      </c>
      <c r="H18191" s="34" t="s">
        <v>4</v>
      </c>
      <c r="I18191" s="53"/>
      <c r="J18191" s="53"/>
      <c r="K18191" s="53"/>
      <c r="L18191" s="53"/>
      <c r="M18191" s="53"/>
      <c r="N18191" s="53"/>
      <c r="O18191" s="53"/>
      <c r="P18191" s="53"/>
      <c r="Q18191" s="53"/>
      <c r="R18191" s="53"/>
      <c r="S18191" s="53"/>
      <c r="T18191" s="53"/>
      <c r="U18191" s="53"/>
      <c r="V18191" s="53"/>
      <c r="W18191" s="53"/>
      <c r="X18191" s="53"/>
      <c r="Y18191" s="53"/>
      <c r="Z18191" s="53"/>
      <c r="AA18191" s="53"/>
      <c r="AB18191" s="53"/>
      <c r="AC18191" s="53"/>
      <c r="AD18191" s="53"/>
      <c r="AE18191" s="53"/>
      <c r="AF18191" s="53"/>
      <c r="AG18191" s="53"/>
      <c r="AH18191" s="53"/>
      <c r="AI18191" s="53"/>
      <c r="AJ18191" s="53"/>
      <c r="AK18191" s="53"/>
      <c r="AL18191" s="53"/>
      <c r="AM18191" s="53"/>
      <c r="AN18191" s="53"/>
      <c r="AO18191" s="53"/>
      <c r="AP18191" s="53"/>
      <c r="AQ18191" s="53"/>
      <c r="AR18191" s="53"/>
      <c r="AS18191" s="53"/>
      <c r="AT18191" s="53"/>
      <c r="AU18191" s="53"/>
      <c r="AV18191" s="53"/>
      <c r="AW18191" s="53"/>
      <c r="AX18191" s="53"/>
      <c r="AY18191" s="53"/>
      <c r="AZ18191" s="53"/>
      <c r="BA18191" s="53"/>
      <c r="BB18191" s="53"/>
      <c r="BC18191" s="53"/>
      <c r="BD18191" s="53"/>
      <c r="BE18191" s="53"/>
      <c r="BF18191" s="53"/>
      <c r="BG18191" s="53"/>
      <c r="BH18191" s="53"/>
      <c r="BI18191" s="53"/>
      <c r="BJ18191" s="53"/>
      <c r="BK18191" s="53"/>
      <c r="BL18191" s="53"/>
      <c r="BM18191" s="53"/>
      <c r="BN18191" s="53"/>
      <c r="BO18191" s="53"/>
      <c r="BP18191" s="53"/>
      <c r="BQ18191" s="53"/>
      <c r="BR18191" s="53"/>
      <c r="BS18191" s="53"/>
      <c r="BT18191" s="53"/>
      <c r="BU18191" s="53"/>
      <c r="BV18191" s="53"/>
      <c r="BW18191" s="53"/>
      <c r="BX18191" s="53"/>
      <c r="BY18191" s="53"/>
      <c r="BZ18191" s="53"/>
      <c r="CA18191" s="53"/>
      <c r="CB18191" s="53"/>
      <c r="CC18191" s="53"/>
      <c r="CD18191" s="53"/>
      <c r="CE18191" s="53"/>
      <c r="CF18191" s="53"/>
      <c r="CG18191" s="53"/>
      <c r="CH18191" s="53"/>
      <c r="CI18191" s="53"/>
      <c r="CJ18191" s="53"/>
      <c r="CK18191" s="53"/>
      <c r="CL18191" s="53"/>
      <c r="CM18191" s="53"/>
      <c r="CN18191" s="53"/>
      <c r="CO18191" s="53"/>
      <c r="CP18191" s="53"/>
    </row>
    <row r="18192" spans="1:94" s="51" customFormat="1" x14ac:dyDescent="0.25">
      <c r="A18192" s="62">
        <v>478</v>
      </c>
      <c r="B18192" s="124" t="s">
        <v>10</v>
      </c>
      <c r="C18192" s="46" t="s">
        <v>2</v>
      </c>
      <c r="D18192" s="107" t="s">
        <v>6195</v>
      </c>
      <c r="E18192" s="145" t="s">
        <v>7590</v>
      </c>
      <c r="F18192" s="146" t="s">
        <v>7590</v>
      </c>
      <c r="G18192" s="9" t="s">
        <v>7437</v>
      </c>
      <c r="H18192" s="34" t="s">
        <v>4</v>
      </c>
      <c r="I18192" s="53"/>
      <c r="J18192" s="53"/>
      <c r="K18192" s="53"/>
      <c r="L18192" s="53"/>
      <c r="M18192" s="53"/>
      <c r="N18192" s="53"/>
      <c r="O18192" s="53"/>
      <c r="P18192" s="53"/>
      <c r="Q18192" s="53"/>
      <c r="R18192" s="53"/>
      <c r="S18192" s="53"/>
      <c r="T18192" s="53"/>
      <c r="U18192" s="53"/>
      <c r="V18192" s="53"/>
      <c r="W18192" s="53"/>
      <c r="X18192" s="53"/>
      <c r="Y18192" s="53"/>
      <c r="Z18192" s="53"/>
      <c r="AA18192" s="53"/>
      <c r="AB18192" s="53"/>
      <c r="AC18192" s="53"/>
      <c r="AD18192" s="53"/>
      <c r="AE18192" s="53"/>
      <c r="AF18192" s="53"/>
      <c r="AG18192" s="53"/>
      <c r="AH18192" s="53"/>
      <c r="AI18192" s="53"/>
      <c r="AJ18192" s="53"/>
      <c r="AK18192" s="53"/>
      <c r="AL18192" s="53"/>
      <c r="AM18192" s="53"/>
      <c r="AN18192" s="53"/>
      <c r="AO18192" s="53"/>
      <c r="AP18192" s="53"/>
      <c r="AQ18192" s="53"/>
      <c r="AR18192" s="53"/>
      <c r="AS18192" s="53"/>
      <c r="AT18192" s="53"/>
      <c r="AU18192" s="53"/>
      <c r="AV18192" s="53"/>
      <c r="AW18192" s="53"/>
      <c r="AX18192" s="53"/>
      <c r="AY18192" s="53"/>
      <c r="AZ18192" s="53"/>
      <c r="BA18192" s="53"/>
      <c r="BB18192" s="53"/>
      <c r="BC18192" s="53"/>
      <c r="BD18192" s="53"/>
      <c r="BE18192" s="53"/>
      <c r="BF18192" s="53"/>
      <c r="BG18192" s="53"/>
      <c r="BH18192" s="53"/>
      <c r="BI18192" s="53"/>
      <c r="BJ18192" s="53"/>
      <c r="BK18192" s="53"/>
      <c r="BL18192" s="53"/>
      <c r="BM18192" s="53"/>
      <c r="BN18192" s="53"/>
      <c r="BO18192" s="53"/>
      <c r="BP18192" s="53"/>
      <c r="BQ18192" s="53"/>
      <c r="BR18192" s="53"/>
      <c r="BS18192" s="53"/>
      <c r="BT18192" s="53"/>
      <c r="BU18192" s="53"/>
      <c r="BV18192" s="53"/>
      <c r="BW18192" s="53"/>
      <c r="BX18192" s="53"/>
      <c r="BY18192" s="53"/>
      <c r="BZ18192" s="53"/>
      <c r="CA18192" s="53"/>
      <c r="CB18192" s="53"/>
      <c r="CC18192" s="53"/>
      <c r="CD18192" s="53"/>
      <c r="CE18192" s="53"/>
      <c r="CF18192" s="53"/>
      <c r="CG18192" s="53"/>
      <c r="CH18192" s="53"/>
      <c r="CI18192" s="53"/>
      <c r="CJ18192" s="53"/>
      <c r="CK18192" s="53"/>
      <c r="CL18192" s="53"/>
      <c r="CM18192" s="53"/>
      <c r="CN18192" s="53"/>
      <c r="CO18192" s="53"/>
      <c r="CP18192" s="53"/>
    </row>
    <row r="18193" spans="1:94" s="51" customFormat="1" x14ac:dyDescent="0.25">
      <c r="A18193" s="62">
        <v>478</v>
      </c>
      <c r="B18193" s="124" t="s">
        <v>10</v>
      </c>
      <c r="C18193" s="46" t="s">
        <v>2</v>
      </c>
      <c r="D18193" s="107" t="s">
        <v>6196</v>
      </c>
      <c r="E18193" s="145" t="s">
        <v>7590</v>
      </c>
      <c r="F18193" s="146" t="s">
        <v>7590</v>
      </c>
      <c r="G18193" s="9" t="s">
        <v>7437</v>
      </c>
      <c r="H18193" s="34" t="s">
        <v>4</v>
      </c>
      <c r="I18193" s="53"/>
      <c r="J18193" s="53"/>
      <c r="K18193" s="53"/>
      <c r="L18193" s="53"/>
      <c r="M18193" s="53"/>
      <c r="N18193" s="53"/>
      <c r="O18193" s="53"/>
      <c r="P18193" s="53"/>
      <c r="Q18193" s="53"/>
      <c r="R18193" s="53"/>
      <c r="S18193" s="53"/>
      <c r="T18193" s="53"/>
      <c r="U18193" s="53"/>
      <c r="V18193" s="53"/>
      <c r="W18193" s="53"/>
      <c r="X18193" s="53"/>
      <c r="Y18193" s="53"/>
      <c r="Z18193" s="53"/>
      <c r="AA18193" s="53"/>
      <c r="AB18193" s="53"/>
      <c r="AC18193" s="53"/>
      <c r="AD18193" s="53"/>
      <c r="AE18193" s="53"/>
      <c r="AF18193" s="53"/>
      <c r="AG18193" s="53"/>
      <c r="AH18193" s="53"/>
      <c r="AI18193" s="53"/>
      <c r="AJ18193" s="53"/>
      <c r="AK18193" s="53"/>
      <c r="AL18193" s="53"/>
      <c r="AM18193" s="53"/>
      <c r="AN18193" s="53"/>
      <c r="AO18193" s="53"/>
      <c r="AP18193" s="53"/>
      <c r="AQ18193" s="53"/>
      <c r="AR18193" s="53"/>
      <c r="AS18193" s="53"/>
      <c r="AT18193" s="53"/>
      <c r="AU18193" s="53"/>
      <c r="AV18193" s="53"/>
      <c r="AW18193" s="53"/>
      <c r="AX18193" s="53"/>
      <c r="AY18193" s="53"/>
      <c r="AZ18193" s="53"/>
      <c r="BA18193" s="53"/>
      <c r="BB18193" s="53"/>
      <c r="BC18193" s="53"/>
      <c r="BD18193" s="53"/>
      <c r="BE18193" s="53"/>
      <c r="BF18193" s="53"/>
      <c r="BG18193" s="53"/>
      <c r="BH18193" s="53"/>
      <c r="BI18193" s="53"/>
      <c r="BJ18193" s="53"/>
      <c r="BK18193" s="53"/>
      <c r="BL18193" s="53"/>
      <c r="BM18193" s="53"/>
      <c r="BN18193" s="53"/>
      <c r="BO18193" s="53"/>
      <c r="BP18193" s="53"/>
      <c r="BQ18193" s="53"/>
      <c r="BR18193" s="53"/>
      <c r="BS18193" s="53"/>
      <c r="BT18193" s="53"/>
      <c r="BU18193" s="53"/>
      <c r="BV18193" s="53"/>
      <c r="BW18193" s="53"/>
      <c r="BX18193" s="53"/>
      <c r="BY18193" s="53"/>
      <c r="BZ18193" s="53"/>
      <c r="CA18193" s="53"/>
      <c r="CB18193" s="53"/>
      <c r="CC18193" s="53"/>
      <c r="CD18193" s="53"/>
      <c r="CE18193" s="53"/>
      <c r="CF18193" s="53"/>
      <c r="CG18193" s="53"/>
      <c r="CH18193" s="53"/>
      <c r="CI18193" s="53"/>
      <c r="CJ18193" s="53"/>
      <c r="CK18193" s="53"/>
      <c r="CL18193" s="53"/>
      <c r="CM18193" s="53"/>
      <c r="CN18193" s="53"/>
      <c r="CO18193" s="53"/>
      <c r="CP18193" s="53"/>
    </row>
    <row r="18194" spans="1:94" s="51" customFormat="1" x14ac:dyDescent="0.25">
      <c r="A18194" s="62">
        <v>478</v>
      </c>
      <c r="B18194" s="124" t="s">
        <v>10</v>
      </c>
      <c r="C18194" s="46" t="s">
        <v>2</v>
      </c>
      <c r="D18194" s="107" t="s">
        <v>6197</v>
      </c>
      <c r="E18194" s="145" t="s">
        <v>7590</v>
      </c>
      <c r="F18194" s="146" t="s">
        <v>7590</v>
      </c>
      <c r="G18194" s="9" t="s">
        <v>7437</v>
      </c>
      <c r="H18194" s="34" t="s">
        <v>4</v>
      </c>
      <c r="I18194" s="53"/>
      <c r="J18194" s="53"/>
      <c r="K18194" s="53"/>
      <c r="L18194" s="53"/>
      <c r="M18194" s="53"/>
      <c r="N18194" s="53"/>
      <c r="O18194" s="53"/>
      <c r="P18194" s="53"/>
      <c r="Q18194" s="53"/>
      <c r="R18194" s="53"/>
      <c r="S18194" s="53"/>
      <c r="T18194" s="53"/>
      <c r="U18194" s="53"/>
      <c r="V18194" s="53"/>
      <c r="W18194" s="53"/>
      <c r="X18194" s="53"/>
      <c r="Y18194" s="53"/>
      <c r="Z18194" s="53"/>
      <c r="AA18194" s="53"/>
      <c r="AB18194" s="53"/>
      <c r="AC18194" s="53"/>
      <c r="AD18194" s="53"/>
      <c r="AE18194" s="53"/>
      <c r="AF18194" s="53"/>
      <c r="AG18194" s="53"/>
      <c r="AH18194" s="53"/>
      <c r="AI18194" s="53"/>
      <c r="AJ18194" s="53"/>
      <c r="AK18194" s="53"/>
      <c r="AL18194" s="53"/>
      <c r="AM18194" s="53"/>
      <c r="AN18194" s="53"/>
      <c r="AO18194" s="53"/>
      <c r="AP18194" s="53"/>
      <c r="AQ18194" s="53"/>
      <c r="AR18194" s="53"/>
      <c r="AS18194" s="53"/>
      <c r="AT18194" s="53"/>
      <c r="AU18194" s="53"/>
      <c r="AV18194" s="53"/>
      <c r="AW18194" s="53"/>
      <c r="AX18194" s="53"/>
      <c r="AY18194" s="53"/>
      <c r="AZ18194" s="53"/>
      <c r="BA18194" s="53"/>
      <c r="BB18194" s="53"/>
      <c r="BC18194" s="53"/>
      <c r="BD18194" s="53"/>
      <c r="BE18194" s="53"/>
      <c r="BF18194" s="53"/>
      <c r="BG18194" s="53"/>
      <c r="BH18194" s="53"/>
      <c r="BI18194" s="53"/>
      <c r="BJ18194" s="53"/>
      <c r="BK18194" s="53"/>
      <c r="BL18194" s="53"/>
      <c r="BM18194" s="53"/>
      <c r="BN18194" s="53"/>
      <c r="BO18194" s="53"/>
      <c r="BP18194" s="53"/>
      <c r="BQ18194" s="53"/>
      <c r="BR18194" s="53"/>
      <c r="BS18194" s="53"/>
      <c r="BT18194" s="53"/>
      <c r="BU18194" s="53"/>
      <c r="BV18194" s="53"/>
      <c r="BW18194" s="53"/>
      <c r="BX18194" s="53"/>
      <c r="BY18194" s="53"/>
      <c r="BZ18194" s="53"/>
      <c r="CA18194" s="53"/>
      <c r="CB18194" s="53"/>
      <c r="CC18194" s="53"/>
      <c r="CD18194" s="53"/>
      <c r="CE18194" s="53"/>
      <c r="CF18194" s="53"/>
      <c r="CG18194" s="53"/>
      <c r="CH18194" s="53"/>
      <c r="CI18194" s="53"/>
      <c r="CJ18194" s="53"/>
      <c r="CK18194" s="53"/>
      <c r="CL18194" s="53"/>
      <c r="CM18194" s="53"/>
      <c r="CN18194" s="53"/>
      <c r="CO18194" s="53"/>
      <c r="CP18194" s="53"/>
    </row>
    <row r="18195" spans="1:94" s="51" customFormat="1" x14ac:dyDescent="0.25">
      <c r="A18195" s="62">
        <v>478</v>
      </c>
      <c r="B18195" s="124" t="s">
        <v>10</v>
      </c>
      <c r="C18195" s="46" t="s">
        <v>2</v>
      </c>
      <c r="D18195" s="107" t="s">
        <v>6198</v>
      </c>
      <c r="E18195" s="145" t="s">
        <v>7590</v>
      </c>
      <c r="F18195" s="146" t="s">
        <v>7590</v>
      </c>
      <c r="G18195" s="9" t="s">
        <v>7437</v>
      </c>
      <c r="H18195" s="34" t="s">
        <v>4</v>
      </c>
      <c r="I18195" s="53"/>
      <c r="J18195" s="53"/>
      <c r="K18195" s="53"/>
      <c r="L18195" s="53"/>
      <c r="M18195" s="53"/>
      <c r="N18195" s="53"/>
      <c r="O18195" s="53"/>
      <c r="P18195" s="53"/>
      <c r="Q18195" s="53"/>
      <c r="R18195" s="53"/>
      <c r="S18195" s="53"/>
      <c r="T18195" s="53"/>
      <c r="U18195" s="53"/>
      <c r="V18195" s="53"/>
      <c r="W18195" s="53"/>
      <c r="X18195" s="53"/>
      <c r="Y18195" s="53"/>
      <c r="Z18195" s="53"/>
      <c r="AA18195" s="53"/>
      <c r="AB18195" s="53"/>
      <c r="AC18195" s="53"/>
      <c r="AD18195" s="53"/>
      <c r="AE18195" s="53"/>
      <c r="AF18195" s="53"/>
      <c r="AG18195" s="53"/>
      <c r="AH18195" s="53"/>
      <c r="AI18195" s="53"/>
      <c r="AJ18195" s="53"/>
      <c r="AK18195" s="53"/>
      <c r="AL18195" s="53"/>
      <c r="AM18195" s="53"/>
      <c r="AN18195" s="53"/>
      <c r="AO18195" s="53"/>
      <c r="AP18195" s="53"/>
      <c r="AQ18195" s="53"/>
      <c r="AR18195" s="53"/>
      <c r="AS18195" s="53"/>
      <c r="AT18195" s="53"/>
      <c r="AU18195" s="53"/>
      <c r="AV18195" s="53"/>
      <c r="AW18195" s="53"/>
      <c r="AX18195" s="53"/>
      <c r="AY18195" s="53"/>
      <c r="AZ18195" s="53"/>
      <c r="BA18195" s="53"/>
      <c r="BB18195" s="53"/>
      <c r="BC18195" s="53"/>
      <c r="BD18195" s="53"/>
      <c r="BE18195" s="53"/>
      <c r="BF18195" s="53"/>
      <c r="BG18195" s="53"/>
      <c r="BH18195" s="53"/>
      <c r="BI18195" s="53"/>
      <c r="BJ18195" s="53"/>
      <c r="BK18195" s="53"/>
      <c r="BL18195" s="53"/>
      <c r="BM18195" s="53"/>
      <c r="BN18195" s="53"/>
      <c r="BO18195" s="53"/>
      <c r="BP18195" s="53"/>
      <c r="BQ18195" s="53"/>
      <c r="BR18195" s="53"/>
      <c r="BS18195" s="53"/>
      <c r="BT18195" s="53"/>
      <c r="BU18195" s="53"/>
      <c r="BV18195" s="53"/>
      <c r="BW18195" s="53"/>
      <c r="BX18195" s="53"/>
      <c r="BY18195" s="53"/>
      <c r="BZ18195" s="53"/>
      <c r="CA18195" s="53"/>
      <c r="CB18195" s="53"/>
      <c r="CC18195" s="53"/>
      <c r="CD18195" s="53"/>
      <c r="CE18195" s="53"/>
      <c r="CF18195" s="53"/>
      <c r="CG18195" s="53"/>
      <c r="CH18195" s="53"/>
      <c r="CI18195" s="53"/>
      <c r="CJ18195" s="53"/>
      <c r="CK18195" s="53"/>
      <c r="CL18195" s="53"/>
      <c r="CM18195" s="53"/>
      <c r="CN18195" s="53"/>
      <c r="CO18195" s="53"/>
      <c r="CP18195" s="53"/>
    </row>
    <row r="18196" spans="1:94" s="51" customFormat="1" x14ac:dyDescent="0.25">
      <c r="A18196" s="62">
        <v>478</v>
      </c>
      <c r="B18196" s="124" t="s">
        <v>10</v>
      </c>
      <c r="C18196" s="46" t="s">
        <v>2</v>
      </c>
      <c r="D18196" s="107" t="s">
        <v>6199</v>
      </c>
      <c r="E18196" s="145" t="s">
        <v>7590</v>
      </c>
      <c r="F18196" s="146" t="s">
        <v>7590</v>
      </c>
      <c r="G18196" s="9" t="s">
        <v>7437</v>
      </c>
      <c r="H18196" s="34" t="s">
        <v>4</v>
      </c>
      <c r="I18196" s="53"/>
      <c r="J18196" s="53"/>
      <c r="K18196" s="53"/>
      <c r="L18196" s="53"/>
      <c r="M18196" s="53"/>
      <c r="N18196" s="53"/>
      <c r="O18196" s="53"/>
      <c r="P18196" s="53"/>
      <c r="Q18196" s="53"/>
      <c r="R18196" s="53"/>
      <c r="S18196" s="53"/>
      <c r="T18196" s="53"/>
      <c r="U18196" s="53"/>
      <c r="V18196" s="53"/>
      <c r="W18196" s="53"/>
      <c r="X18196" s="53"/>
      <c r="Y18196" s="53"/>
      <c r="Z18196" s="53"/>
      <c r="AA18196" s="53"/>
      <c r="AB18196" s="53"/>
      <c r="AC18196" s="53"/>
      <c r="AD18196" s="53"/>
      <c r="AE18196" s="53"/>
      <c r="AF18196" s="53"/>
      <c r="AG18196" s="53"/>
      <c r="AH18196" s="53"/>
      <c r="AI18196" s="53"/>
      <c r="AJ18196" s="53"/>
      <c r="AK18196" s="53"/>
      <c r="AL18196" s="53"/>
      <c r="AM18196" s="53"/>
      <c r="AN18196" s="53"/>
      <c r="AO18196" s="53"/>
      <c r="AP18196" s="53"/>
      <c r="AQ18196" s="53"/>
      <c r="AR18196" s="53"/>
      <c r="AS18196" s="53"/>
      <c r="AT18196" s="53"/>
      <c r="AU18196" s="53"/>
      <c r="AV18196" s="53"/>
      <c r="AW18196" s="53"/>
      <c r="AX18196" s="53"/>
      <c r="AY18196" s="53"/>
      <c r="AZ18196" s="53"/>
      <c r="BA18196" s="53"/>
      <c r="BB18196" s="53"/>
      <c r="BC18196" s="53"/>
      <c r="BD18196" s="53"/>
      <c r="BE18196" s="53"/>
      <c r="BF18196" s="53"/>
      <c r="BG18196" s="53"/>
      <c r="BH18196" s="53"/>
      <c r="BI18196" s="53"/>
      <c r="BJ18196" s="53"/>
      <c r="BK18196" s="53"/>
      <c r="BL18196" s="53"/>
      <c r="BM18196" s="53"/>
      <c r="BN18196" s="53"/>
      <c r="BO18196" s="53"/>
      <c r="BP18196" s="53"/>
      <c r="BQ18196" s="53"/>
      <c r="BR18196" s="53"/>
      <c r="BS18196" s="53"/>
      <c r="BT18196" s="53"/>
      <c r="BU18196" s="53"/>
      <c r="BV18196" s="53"/>
      <c r="BW18196" s="53"/>
      <c r="BX18196" s="53"/>
      <c r="BY18196" s="53"/>
      <c r="BZ18196" s="53"/>
      <c r="CA18196" s="53"/>
      <c r="CB18196" s="53"/>
      <c r="CC18196" s="53"/>
      <c r="CD18196" s="53"/>
      <c r="CE18196" s="53"/>
      <c r="CF18196" s="53"/>
      <c r="CG18196" s="53"/>
      <c r="CH18196" s="53"/>
      <c r="CI18196" s="53"/>
      <c r="CJ18196" s="53"/>
      <c r="CK18196" s="53"/>
      <c r="CL18196" s="53"/>
      <c r="CM18196" s="53"/>
      <c r="CN18196" s="53"/>
      <c r="CO18196" s="53"/>
      <c r="CP18196" s="53"/>
    </row>
    <row r="18197" spans="1:94" s="51" customFormat="1" x14ac:dyDescent="0.25">
      <c r="A18197" s="62">
        <v>478</v>
      </c>
      <c r="B18197" s="124" t="s">
        <v>10</v>
      </c>
      <c r="C18197" s="46" t="s">
        <v>2</v>
      </c>
      <c r="D18197" s="107" t="s">
        <v>6200</v>
      </c>
      <c r="E18197" s="145" t="s">
        <v>7590</v>
      </c>
      <c r="F18197" s="146" t="s">
        <v>7590</v>
      </c>
      <c r="G18197" s="9" t="s">
        <v>7437</v>
      </c>
      <c r="H18197" s="34" t="s">
        <v>4</v>
      </c>
      <c r="I18197" s="53"/>
      <c r="J18197" s="53"/>
      <c r="K18197" s="53"/>
      <c r="L18197" s="53"/>
      <c r="M18197" s="53"/>
      <c r="N18197" s="53"/>
      <c r="O18197" s="53"/>
      <c r="P18197" s="53"/>
      <c r="Q18197" s="53"/>
      <c r="R18197" s="53"/>
      <c r="S18197" s="53"/>
      <c r="T18197" s="53"/>
      <c r="U18197" s="53"/>
      <c r="V18197" s="53"/>
      <c r="W18197" s="53"/>
      <c r="X18197" s="53"/>
      <c r="Y18197" s="53"/>
      <c r="Z18197" s="53"/>
      <c r="AA18197" s="53"/>
      <c r="AB18197" s="53"/>
      <c r="AC18197" s="53"/>
      <c r="AD18197" s="53"/>
      <c r="AE18197" s="53"/>
      <c r="AF18197" s="53"/>
      <c r="AG18197" s="53"/>
      <c r="AH18197" s="53"/>
      <c r="AI18197" s="53"/>
      <c r="AJ18197" s="53"/>
      <c r="AK18197" s="53"/>
      <c r="AL18197" s="53"/>
      <c r="AM18197" s="53"/>
      <c r="AN18197" s="53"/>
      <c r="AO18197" s="53"/>
      <c r="AP18197" s="53"/>
      <c r="AQ18197" s="53"/>
      <c r="AR18197" s="53"/>
      <c r="AS18197" s="53"/>
      <c r="AT18197" s="53"/>
      <c r="AU18197" s="53"/>
      <c r="AV18197" s="53"/>
      <c r="AW18197" s="53"/>
      <c r="AX18197" s="53"/>
      <c r="AY18197" s="53"/>
      <c r="AZ18197" s="53"/>
      <c r="BA18197" s="53"/>
      <c r="BB18197" s="53"/>
      <c r="BC18197" s="53"/>
      <c r="BD18197" s="53"/>
      <c r="BE18197" s="53"/>
      <c r="BF18197" s="53"/>
      <c r="BG18197" s="53"/>
      <c r="BH18197" s="53"/>
      <c r="BI18197" s="53"/>
      <c r="BJ18197" s="53"/>
      <c r="BK18197" s="53"/>
      <c r="BL18197" s="53"/>
      <c r="BM18197" s="53"/>
      <c r="BN18197" s="53"/>
      <c r="BO18197" s="53"/>
      <c r="BP18197" s="53"/>
      <c r="BQ18197" s="53"/>
      <c r="BR18197" s="53"/>
      <c r="BS18197" s="53"/>
      <c r="BT18197" s="53"/>
      <c r="BU18197" s="53"/>
      <c r="BV18197" s="53"/>
      <c r="BW18197" s="53"/>
      <c r="BX18197" s="53"/>
      <c r="BY18197" s="53"/>
      <c r="BZ18197" s="53"/>
      <c r="CA18197" s="53"/>
      <c r="CB18197" s="53"/>
      <c r="CC18197" s="53"/>
      <c r="CD18197" s="53"/>
      <c r="CE18197" s="53"/>
      <c r="CF18197" s="53"/>
      <c r="CG18197" s="53"/>
      <c r="CH18197" s="53"/>
      <c r="CI18197" s="53"/>
      <c r="CJ18197" s="53"/>
      <c r="CK18197" s="53"/>
      <c r="CL18197" s="53"/>
      <c r="CM18197" s="53"/>
      <c r="CN18197" s="53"/>
      <c r="CO18197" s="53"/>
      <c r="CP18197" s="53"/>
    </row>
    <row r="18198" spans="1:94" s="51" customFormat="1" x14ac:dyDescent="0.25">
      <c r="A18198" s="62">
        <v>478</v>
      </c>
      <c r="B18198" s="124" t="s">
        <v>10</v>
      </c>
      <c r="C18198" s="46" t="s">
        <v>2</v>
      </c>
      <c r="D18198" s="107" t="s">
        <v>6201</v>
      </c>
      <c r="E18198" s="145" t="s">
        <v>7590</v>
      </c>
      <c r="F18198" s="146" t="s">
        <v>7590</v>
      </c>
      <c r="G18198" s="9" t="s">
        <v>7437</v>
      </c>
      <c r="H18198" s="34" t="s">
        <v>4</v>
      </c>
      <c r="I18198" s="53"/>
      <c r="J18198" s="53"/>
      <c r="K18198" s="53"/>
      <c r="L18198" s="53"/>
      <c r="M18198" s="53"/>
      <c r="N18198" s="53"/>
      <c r="O18198" s="53"/>
      <c r="P18198" s="53"/>
      <c r="Q18198" s="53"/>
      <c r="R18198" s="53"/>
      <c r="S18198" s="53"/>
      <c r="T18198" s="53"/>
      <c r="U18198" s="53"/>
      <c r="V18198" s="53"/>
      <c r="W18198" s="53"/>
      <c r="X18198" s="53"/>
      <c r="Y18198" s="53"/>
      <c r="Z18198" s="53"/>
      <c r="AA18198" s="53"/>
      <c r="AB18198" s="53"/>
      <c r="AC18198" s="53"/>
      <c r="AD18198" s="53"/>
      <c r="AE18198" s="53"/>
      <c r="AF18198" s="53"/>
      <c r="AG18198" s="53"/>
      <c r="AH18198" s="53"/>
      <c r="AI18198" s="53"/>
      <c r="AJ18198" s="53"/>
      <c r="AK18198" s="53"/>
      <c r="AL18198" s="53"/>
      <c r="AM18198" s="53"/>
      <c r="AN18198" s="53"/>
      <c r="AO18198" s="53"/>
      <c r="AP18198" s="53"/>
      <c r="AQ18198" s="53"/>
      <c r="AR18198" s="53"/>
      <c r="AS18198" s="53"/>
      <c r="AT18198" s="53"/>
      <c r="AU18198" s="53"/>
      <c r="AV18198" s="53"/>
      <c r="AW18198" s="53"/>
      <c r="AX18198" s="53"/>
      <c r="AY18198" s="53"/>
      <c r="AZ18198" s="53"/>
      <c r="BA18198" s="53"/>
      <c r="BB18198" s="53"/>
      <c r="BC18198" s="53"/>
      <c r="BD18198" s="53"/>
      <c r="BE18198" s="53"/>
      <c r="BF18198" s="53"/>
      <c r="BG18198" s="53"/>
      <c r="BH18198" s="53"/>
      <c r="BI18198" s="53"/>
      <c r="BJ18198" s="53"/>
      <c r="BK18198" s="53"/>
      <c r="BL18198" s="53"/>
      <c r="BM18198" s="53"/>
      <c r="BN18198" s="53"/>
      <c r="BO18198" s="53"/>
      <c r="BP18198" s="53"/>
      <c r="BQ18198" s="53"/>
      <c r="BR18198" s="53"/>
      <c r="BS18198" s="53"/>
      <c r="BT18198" s="53"/>
      <c r="BU18198" s="53"/>
      <c r="BV18198" s="53"/>
      <c r="BW18198" s="53"/>
      <c r="BX18198" s="53"/>
      <c r="BY18198" s="53"/>
      <c r="BZ18198" s="53"/>
      <c r="CA18198" s="53"/>
      <c r="CB18198" s="53"/>
      <c r="CC18198" s="53"/>
      <c r="CD18198" s="53"/>
      <c r="CE18198" s="53"/>
      <c r="CF18198" s="53"/>
      <c r="CG18198" s="53"/>
      <c r="CH18198" s="53"/>
      <c r="CI18198" s="53"/>
      <c r="CJ18198" s="53"/>
      <c r="CK18198" s="53"/>
      <c r="CL18198" s="53"/>
      <c r="CM18198" s="53"/>
      <c r="CN18198" s="53"/>
      <c r="CO18198" s="53"/>
      <c r="CP18198" s="53"/>
    </row>
    <row r="18199" spans="1:94" s="51" customFormat="1" x14ac:dyDescent="0.25">
      <c r="A18199" s="62">
        <v>478</v>
      </c>
      <c r="B18199" s="124" t="s">
        <v>10</v>
      </c>
      <c r="C18199" s="46" t="s">
        <v>2</v>
      </c>
      <c r="D18199" s="107" t="s">
        <v>6202</v>
      </c>
      <c r="E18199" s="145" t="s">
        <v>7590</v>
      </c>
      <c r="F18199" s="146" t="s">
        <v>7590</v>
      </c>
      <c r="G18199" s="9" t="s">
        <v>7437</v>
      </c>
      <c r="H18199" s="34" t="s">
        <v>4</v>
      </c>
      <c r="I18199" s="53"/>
      <c r="J18199" s="53"/>
      <c r="K18199" s="53"/>
      <c r="L18199" s="53"/>
      <c r="M18199" s="53"/>
      <c r="N18199" s="53"/>
      <c r="O18199" s="53"/>
      <c r="P18199" s="53"/>
      <c r="Q18199" s="53"/>
      <c r="R18199" s="53"/>
      <c r="S18199" s="53"/>
      <c r="T18199" s="53"/>
      <c r="U18199" s="53"/>
      <c r="V18199" s="53"/>
      <c r="W18199" s="53"/>
      <c r="X18199" s="53"/>
      <c r="Y18199" s="53"/>
      <c r="Z18199" s="53"/>
      <c r="AA18199" s="53"/>
      <c r="AB18199" s="53"/>
      <c r="AC18199" s="53"/>
      <c r="AD18199" s="53"/>
      <c r="AE18199" s="53"/>
      <c r="AF18199" s="53"/>
      <c r="AG18199" s="53"/>
      <c r="AH18199" s="53"/>
      <c r="AI18199" s="53"/>
      <c r="AJ18199" s="53"/>
      <c r="AK18199" s="53"/>
      <c r="AL18199" s="53"/>
      <c r="AM18199" s="53"/>
      <c r="AN18199" s="53"/>
      <c r="AO18199" s="53"/>
      <c r="AP18199" s="53"/>
      <c r="AQ18199" s="53"/>
      <c r="AR18199" s="53"/>
      <c r="AS18199" s="53"/>
      <c r="AT18199" s="53"/>
      <c r="AU18199" s="53"/>
      <c r="AV18199" s="53"/>
      <c r="AW18199" s="53"/>
      <c r="AX18199" s="53"/>
      <c r="AY18199" s="53"/>
      <c r="AZ18199" s="53"/>
      <c r="BA18199" s="53"/>
      <c r="BB18199" s="53"/>
      <c r="BC18199" s="53"/>
      <c r="BD18199" s="53"/>
      <c r="BE18199" s="53"/>
      <c r="BF18199" s="53"/>
      <c r="BG18199" s="53"/>
      <c r="BH18199" s="53"/>
      <c r="BI18199" s="53"/>
      <c r="BJ18199" s="53"/>
      <c r="BK18199" s="53"/>
      <c r="BL18199" s="53"/>
      <c r="BM18199" s="53"/>
      <c r="BN18199" s="53"/>
      <c r="BO18199" s="53"/>
      <c r="BP18199" s="53"/>
      <c r="BQ18199" s="53"/>
      <c r="BR18199" s="53"/>
      <c r="BS18199" s="53"/>
      <c r="BT18199" s="53"/>
      <c r="BU18199" s="53"/>
      <c r="BV18199" s="53"/>
      <c r="BW18199" s="53"/>
      <c r="BX18199" s="53"/>
      <c r="BY18199" s="53"/>
      <c r="BZ18199" s="53"/>
      <c r="CA18199" s="53"/>
      <c r="CB18199" s="53"/>
      <c r="CC18199" s="53"/>
      <c r="CD18199" s="53"/>
      <c r="CE18199" s="53"/>
      <c r="CF18199" s="53"/>
      <c r="CG18199" s="53"/>
      <c r="CH18199" s="53"/>
      <c r="CI18199" s="53"/>
      <c r="CJ18199" s="53"/>
      <c r="CK18199" s="53"/>
      <c r="CL18199" s="53"/>
      <c r="CM18199" s="53"/>
      <c r="CN18199" s="53"/>
      <c r="CO18199" s="53"/>
      <c r="CP18199" s="53"/>
    </row>
    <row r="18200" spans="1:94" s="51" customFormat="1" x14ac:dyDescent="0.25">
      <c r="A18200" s="62">
        <v>478</v>
      </c>
      <c r="B18200" s="124" t="s">
        <v>10</v>
      </c>
      <c r="C18200" s="46" t="s">
        <v>2</v>
      </c>
      <c r="D18200" s="107" t="s">
        <v>6203</v>
      </c>
      <c r="E18200" s="145" t="s">
        <v>7590</v>
      </c>
      <c r="F18200" s="146" t="s">
        <v>7590</v>
      </c>
      <c r="G18200" s="9" t="s">
        <v>7437</v>
      </c>
      <c r="H18200" s="34" t="s">
        <v>4</v>
      </c>
      <c r="I18200" s="53"/>
      <c r="J18200" s="53"/>
      <c r="K18200" s="53"/>
      <c r="L18200" s="53"/>
      <c r="M18200" s="53"/>
      <c r="N18200" s="53"/>
      <c r="O18200" s="53"/>
      <c r="P18200" s="53"/>
      <c r="Q18200" s="53"/>
      <c r="R18200" s="53"/>
      <c r="S18200" s="53"/>
      <c r="T18200" s="53"/>
      <c r="U18200" s="53"/>
      <c r="V18200" s="53"/>
      <c r="W18200" s="53"/>
      <c r="X18200" s="53"/>
      <c r="Y18200" s="53"/>
      <c r="Z18200" s="53"/>
      <c r="AA18200" s="53"/>
      <c r="AB18200" s="53"/>
      <c r="AC18200" s="53"/>
      <c r="AD18200" s="53"/>
      <c r="AE18200" s="53"/>
      <c r="AF18200" s="53"/>
      <c r="AG18200" s="53"/>
      <c r="AH18200" s="53"/>
      <c r="AI18200" s="53"/>
      <c r="AJ18200" s="53"/>
      <c r="AK18200" s="53"/>
      <c r="AL18200" s="53"/>
      <c r="AM18200" s="53"/>
      <c r="AN18200" s="53"/>
      <c r="AO18200" s="53"/>
      <c r="AP18200" s="53"/>
      <c r="AQ18200" s="53"/>
      <c r="AR18200" s="53"/>
      <c r="AS18200" s="53"/>
      <c r="AT18200" s="53"/>
      <c r="AU18200" s="53"/>
      <c r="AV18200" s="53"/>
      <c r="AW18200" s="53"/>
      <c r="AX18200" s="53"/>
      <c r="AY18200" s="53"/>
      <c r="AZ18200" s="53"/>
      <c r="BA18200" s="53"/>
      <c r="BB18200" s="53"/>
      <c r="BC18200" s="53"/>
      <c r="BD18200" s="53"/>
      <c r="BE18200" s="53"/>
      <c r="BF18200" s="53"/>
      <c r="BG18200" s="53"/>
      <c r="BH18200" s="53"/>
      <c r="BI18200" s="53"/>
      <c r="BJ18200" s="53"/>
      <c r="BK18200" s="53"/>
      <c r="BL18200" s="53"/>
      <c r="BM18200" s="53"/>
      <c r="BN18200" s="53"/>
      <c r="BO18200" s="53"/>
      <c r="BP18200" s="53"/>
      <c r="BQ18200" s="53"/>
      <c r="BR18200" s="53"/>
      <c r="BS18200" s="53"/>
      <c r="BT18200" s="53"/>
      <c r="BU18200" s="53"/>
      <c r="BV18200" s="53"/>
      <c r="BW18200" s="53"/>
      <c r="BX18200" s="53"/>
      <c r="BY18200" s="53"/>
      <c r="BZ18200" s="53"/>
      <c r="CA18200" s="53"/>
      <c r="CB18200" s="53"/>
      <c r="CC18200" s="53"/>
      <c r="CD18200" s="53"/>
      <c r="CE18200" s="53"/>
      <c r="CF18200" s="53"/>
      <c r="CG18200" s="53"/>
      <c r="CH18200" s="53"/>
      <c r="CI18200" s="53"/>
      <c r="CJ18200" s="53"/>
      <c r="CK18200" s="53"/>
      <c r="CL18200" s="53"/>
      <c r="CM18200" s="53"/>
      <c r="CN18200" s="53"/>
      <c r="CO18200" s="53"/>
      <c r="CP18200" s="53"/>
    </row>
    <row r="18201" spans="1:94" s="51" customFormat="1" x14ac:dyDescent="0.25">
      <c r="A18201" s="62">
        <v>478</v>
      </c>
      <c r="B18201" s="124" t="s">
        <v>10</v>
      </c>
      <c r="C18201" s="46" t="s">
        <v>2</v>
      </c>
      <c r="D18201" s="107" t="s">
        <v>6204</v>
      </c>
      <c r="E18201" s="145" t="s">
        <v>7590</v>
      </c>
      <c r="F18201" s="146" t="s">
        <v>7590</v>
      </c>
      <c r="G18201" s="9" t="s">
        <v>7437</v>
      </c>
      <c r="H18201" s="34" t="s">
        <v>4</v>
      </c>
      <c r="I18201" s="53"/>
      <c r="J18201" s="53"/>
      <c r="K18201" s="53"/>
      <c r="L18201" s="53"/>
      <c r="M18201" s="53"/>
      <c r="N18201" s="53"/>
      <c r="O18201" s="53"/>
      <c r="P18201" s="53"/>
      <c r="Q18201" s="53"/>
      <c r="R18201" s="53"/>
      <c r="S18201" s="53"/>
      <c r="T18201" s="53"/>
      <c r="U18201" s="53"/>
      <c r="V18201" s="53"/>
      <c r="W18201" s="53"/>
      <c r="X18201" s="53"/>
      <c r="Y18201" s="53"/>
      <c r="Z18201" s="53"/>
      <c r="AA18201" s="53"/>
      <c r="AB18201" s="53"/>
      <c r="AC18201" s="53"/>
      <c r="AD18201" s="53"/>
      <c r="AE18201" s="53"/>
      <c r="AF18201" s="53"/>
      <c r="AG18201" s="53"/>
      <c r="AH18201" s="53"/>
      <c r="AI18201" s="53"/>
      <c r="AJ18201" s="53"/>
      <c r="AK18201" s="53"/>
      <c r="AL18201" s="53"/>
      <c r="AM18201" s="53"/>
      <c r="AN18201" s="53"/>
      <c r="AO18201" s="53"/>
      <c r="AP18201" s="53"/>
      <c r="AQ18201" s="53"/>
      <c r="AR18201" s="53"/>
      <c r="AS18201" s="53"/>
      <c r="AT18201" s="53"/>
      <c r="AU18201" s="53"/>
      <c r="AV18201" s="53"/>
      <c r="AW18201" s="53"/>
      <c r="AX18201" s="53"/>
      <c r="AY18201" s="53"/>
      <c r="AZ18201" s="53"/>
      <c r="BA18201" s="53"/>
      <c r="BB18201" s="53"/>
      <c r="BC18201" s="53"/>
      <c r="BD18201" s="53"/>
      <c r="BE18201" s="53"/>
      <c r="BF18201" s="53"/>
      <c r="BG18201" s="53"/>
      <c r="BH18201" s="53"/>
      <c r="BI18201" s="53"/>
      <c r="BJ18201" s="53"/>
      <c r="BK18201" s="53"/>
      <c r="BL18201" s="53"/>
      <c r="BM18201" s="53"/>
      <c r="BN18201" s="53"/>
      <c r="BO18201" s="53"/>
      <c r="BP18201" s="53"/>
      <c r="BQ18201" s="53"/>
      <c r="BR18201" s="53"/>
      <c r="BS18201" s="53"/>
      <c r="BT18201" s="53"/>
      <c r="BU18201" s="53"/>
      <c r="BV18201" s="53"/>
      <c r="BW18201" s="53"/>
      <c r="BX18201" s="53"/>
      <c r="BY18201" s="53"/>
      <c r="BZ18201" s="53"/>
      <c r="CA18201" s="53"/>
      <c r="CB18201" s="53"/>
      <c r="CC18201" s="53"/>
      <c r="CD18201" s="53"/>
      <c r="CE18201" s="53"/>
      <c r="CF18201" s="53"/>
      <c r="CG18201" s="53"/>
      <c r="CH18201" s="53"/>
      <c r="CI18201" s="53"/>
      <c r="CJ18201" s="53"/>
      <c r="CK18201" s="53"/>
      <c r="CL18201" s="53"/>
      <c r="CM18201" s="53"/>
      <c r="CN18201" s="53"/>
      <c r="CO18201" s="53"/>
      <c r="CP18201" s="53"/>
    </row>
    <row r="18202" spans="1:94" s="51" customFormat="1" x14ac:dyDescent="0.25">
      <c r="A18202" s="62">
        <v>478</v>
      </c>
      <c r="B18202" s="124" t="s">
        <v>10</v>
      </c>
      <c r="C18202" s="46" t="s">
        <v>2</v>
      </c>
      <c r="D18202" s="107" t="s">
        <v>6205</v>
      </c>
      <c r="E18202" s="145" t="s">
        <v>7590</v>
      </c>
      <c r="F18202" s="146" t="s">
        <v>7590</v>
      </c>
      <c r="G18202" s="9" t="s">
        <v>7437</v>
      </c>
      <c r="H18202" s="34" t="s">
        <v>4</v>
      </c>
      <c r="I18202" s="53"/>
      <c r="J18202" s="53"/>
      <c r="K18202" s="53"/>
      <c r="L18202" s="53"/>
      <c r="M18202" s="53"/>
      <c r="N18202" s="53"/>
      <c r="O18202" s="53"/>
      <c r="P18202" s="53"/>
      <c r="Q18202" s="53"/>
      <c r="R18202" s="53"/>
      <c r="S18202" s="53"/>
      <c r="T18202" s="53"/>
      <c r="U18202" s="53"/>
      <c r="V18202" s="53"/>
      <c r="W18202" s="53"/>
      <c r="X18202" s="53"/>
      <c r="Y18202" s="53"/>
      <c r="Z18202" s="53"/>
      <c r="AA18202" s="53"/>
      <c r="AB18202" s="53"/>
      <c r="AC18202" s="53"/>
      <c r="AD18202" s="53"/>
      <c r="AE18202" s="53"/>
      <c r="AF18202" s="53"/>
      <c r="AG18202" s="53"/>
      <c r="AH18202" s="53"/>
      <c r="AI18202" s="53"/>
      <c r="AJ18202" s="53"/>
      <c r="AK18202" s="53"/>
      <c r="AL18202" s="53"/>
      <c r="AM18202" s="53"/>
      <c r="AN18202" s="53"/>
      <c r="AO18202" s="53"/>
      <c r="AP18202" s="53"/>
      <c r="AQ18202" s="53"/>
      <c r="AR18202" s="53"/>
      <c r="AS18202" s="53"/>
      <c r="AT18202" s="53"/>
      <c r="AU18202" s="53"/>
      <c r="AV18202" s="53"/>
      <c r="AW18202" s="53"/>
      <c r="AX18202" s="53"/>
      <c r="AY18202" s="53"/>
      <c r="AZ18202" s="53"/>
      <c r="BA18202" s="53"/>
      <c r="BB18202" s="53"/>
      <c r="BC18202" s="53"/>
      <c r="BD18202" s="53"/>
      <c r="BE18202" s="53"/>
      <c r="BF18202" s="53"/>
      <c r="BG18202" s="53"/>
      <c r="BH18202" s="53"/>
      <c r="BI18202" s="53"/>
      <c r="BJ18202" s="53"/>
      <c r="BK18202" s="53"/>
      <c r="BL18202" s="53"/>
      <c r="BM18202" s="53"/>
      <c r="BN18202" s="53"/>
      <c r="BO18202" s="53"/>
      <c r="BP18202" s="53"/>
      <c r="BQ18202" s="53"/>
      <c r="BR18202" s="53"/>
      <c r="BS18202" s="53"/>
      <c r="BT18202" s="53"/>
      <c r="BU18202" s="53"/>
      <c r="BV18202" s="53"/>
      <c r="BW18202" s="53"/>
      <c r="BX18202" s="53"/>
      <c r="BY18202" s="53"/>
      <c r="BZ18202" s="53"/>
      <c r="CA18202" s="53"/>
      <c r="CB18202" s="53"/>
      <c r="CC18202" s="53"/>
      <c r="CD18202" s="53"/>
      <c r="CE18202" s="53"/>
      <c r="CF18202" s="53"/>
      <c r="CG18202" s="53"/>
      <c r="CH18202" s="53"/>
      <c r="CI18202" s="53"/>
      <c r="CJ18202" s="53"/>
      <c r="CK18202" s="53"/>
      <c r="CL18202" s="53"/>
      <c r="CM18202" s="53"/>
      <c r="CN18202" s="53"/>
      <c r="CO18202" s="53"/>
      <c r="CP18202" s="53"/>
    </row>
    <row r="18203" spans="1:94" s="51" customFormat="1" x14ac:dyDescent="0.25">
      <c r="A18203" s="62">
        <v>478</v>
      </c>
      <c r="B18203" s="124" t="s">
        <v>10</v>
      </c>
      <c r="C18203" s="46" t="s">
        <v>2</v>
      </c>
      <c r="D18203" s="107" t="s">
        <v>6206</v>
      </c>
      <c r="E18203" s="145" t="s">
        <v>7590</v>
      </c>
      <c r="F18203" s="146" t="s">
        <v>7590</v>
      </c>
      <c r="G18203" s="9" t="s">
        <v>7437</v>
      </c>
      <c r="H18203" s="34" t="s">
        <v>4</v>
      </c>
      <c r="I18203" s="53"/>
      <c r="J18203" s="53"/>
      <c r="K18203" s="53"/>
      <c r="L18203" s="53"/>
      <c r="M18203" s="53"/>
      <c r="N18203" s="53"/>
      <c r="O18203" s="53"/>
      <c r="P18203" s="53"/>
      <c r="Q18203" s="53"/>
      <c r="R18203" s="53"/>
      <c r="S18203" s="53"/>
      <c r="T18203" s="53"/>
      <c r="U18203" s="53"/>
      <c r="V18203" s="53"/>
      <c r="W18203" s="53"/>
      <c r="X18203" s="53"/>
      <c r="Y18203" s="53"/>
      <c r="Z18203" s="53"/>
      <c r="AA18203" s="53"/>
      <c r="AB18203" s="53"/>
      <c r="AC18203" s="53"/>
      <c r="AD18203" s="53"/>
      <c r="AE18203" s="53"/>
      <c r="AF18203" s="53"/>
      <c r="AG18203" s="53"/>
      <c r="AH18203" s="53"/>
      <c r="AI18203" s="53"/>
      <c r="AJ18203" s="53"/>
      <c r="AK18203" s="53"/>
      <c r="AL18203" s="53"/>
      <c r="AM18203" s="53"/>
      <c r="AN18203" s="53"/>
      <c r="AO18203" s="53"/>
      <c r="AP18203" s="53"/>
      <c r="AQ18203" s="53"/>
      <c r="AR18203" s="53"/>
      <c r="AS18203" s="53"/>
      <c r="AT18203" s="53"/>
      <c r="AU18203" s="53"/>
      <c r="AV18203" s="53"/>
      <c r="AW18203" s="53"/>
      <c r="AX18203" s="53"/>
      <c r="AY18203" s="53"/>
      <c r="AZ18203" s="53"/>
      <c r="BA18203" s="53"/>
      <c r="BB18203" s="53"/>
      <c r="BC18203" s="53"/>
      <c r="BD18203" s="53"/>
      <c r="BE18203" s="53"/>
      <c r="BF18203" s="53"/>
      <c r="BG18203" s="53"/>
      <c r="BH18203" s="53"/>
      <c r="BI18203" s="53"/>
      <c r="BJ18203" s="53"/>
      <c r="BK18203" s="53"/>
      <c r="BL18203" s="53"/>
      <c r="BM18203" s="53"/>
      <c r="BN18203" s="53"/>
      <c r="BO18203" s="53"/>
      <c r="BP18203" s="53"/>
      <c r="BQ18203" s="53"/>
      <c r="BR18203" s="53"/>
      <c r="BS18203" s="53"/>
      <c r="BT18203" s="53"/>
      <c r="BU18203" s="53"/>
      <c r="BV18203" s="53"/>
      <c r="BW18203" s="53"/>
      <c r="BX18203" s="53"/>
      <c r="BY18203" s="53"/>
      <c r="BZ18203" s="53"/>
      <c r="CA18203" s="53"/>
      <c r="CB18203" s="53"/>
      <c r="CC18203" s="53"/>
      <c r="CD18203" s="53"/>
      <c r="CE18203" s="53"/>
      <c r="CF18203" s="53"/>
      <c r="CG18203" s="53"/>
      <c r="CH18203" s="53"/>
      <c r="CI18203" s="53"/>
      <c r="CJ18203" s="53"/>
      <c r="CK18203" s="53"/>
      <c r="CL18203" s="53"/>
      <c r="CM18203" s="53"/>
      <c r="CN18203" s="53"/>
      <c r="CO18203" s="53"/>
      <c r="CP18203" s="53"/>
    </row>
    <row r="18204" spans="1:94" s="51" customFormat="1" x14ac:dyDescent="0.25">
      <c r="A18204" s="62">
        <v>478</v>
      </c>
      <c r="B18204" s="124" t="s">
        <v>10</v>
      </c>
      <c r="C18204" s="46" t="s">
        <v>2</v>
      </c>
      <c r="D18204" s="107" t="s">
        <v>6938</v>
      </c>
      <c r="E18204" s="145" t="s">
        <v>7590</v>
      </c>
      <c r="F18204" s="146" t="s">
        <v>7590</v>
      </c>
      <c r="G18204" s="9" t="s">
        <v>7437</v>
      </c>
      <c r="H18204" s="34" t="s">
        <v>4</v>
      </c>
      <c r="I18204" s="53"/>
      <c r="J18204" s="53"/>
      <c r="K18204" s="53"/>
      <c r="L18204" s="53"/>
      <c r="M18204" s="53"/>
      <c r="N18204" s="53"/>
      <c r="O18204" s="53"/>
      <c r="P18204" s="53"/>
      <c r="Q18204" s="53"/>
      <c r="R18204" s="53"/>
      <c r="S18204" s="53"/>
      <c r="T18204" s="53"/>
      <c r="U18204" s="53"/>
      <c r="V18204" s="53"/>
      <c r="W18204" s="53"/>
      <c r="X18204" s="53"/>
      <c r="Y18204" s="53"/>
      <c r="Z18204" s="53"/>
      <c r="AA18204" s="53"/>
      <c r="AB18204" s="53"/>
      <c r="AC18204" s="53"/>
      <c r="AD18204" s="53"/>
      <c r="AE18204" s="53"/>
      <c r="AF18204" s="53"/>
      <c r="AG18204" s="53"/>
      <c r="AH18204" s="53"/>
      <c r="AI18204" s="53"/>
      <c r="AJ18204" s="53"/>
      <c r="AK18204" s="53"/>
      <c r="AL18204" s="53"/>
      <c r="AM18204" s="53"/>
      <c r="AN18204" s="53"/>
      <c r="AO18204" s="53"/>
      <c r="AP18204" s="53"/>
      <c r="AQ18204" s="53"/>
      <c r="AR18204" s="53"/>
      <c r="AS18204" s="53"/>
      <c r="AT18204" s="53"/>
      <c r="AU18204" s="53"/>
      <c r="AV18204" s="53"/>
      <c r="AW18204" s="53"/>
      <c r="AX18204" s="53"/>
      <c r="AY18204" s="53"/>
      <c r="AZ18204" s="53"/>
      <c r="BA18204" s="53"/>
      <c r="BB18204" s="53"/>
      <c r="BC18204" s="53"/>
      <c r="BD18204" s="53"/>
      <c r="BE18204" s="53"/>
      <c r="BF18204" s="53"/>
      <c r="BG18204" s="53"/>
      <c r="BH18204" s="53"/>
      <c r="BI18204" s="53"/>
      <c r="BJ18204" s="53"/>
      <c r="BK18204" s="53"/>
      <c r="BL18204" s="53"/>
      <c r="BM18204" s="53"/>
      <c r="BN18204" s="53"/>
      <c r="BO18204" s="53"/>
      <c r="BP18204" s="53"/>
      <c r="BQ18204" s="53"/>
      <c r="BR18204" s="53"/>
      <c r="BS18204" s="53"/>
      <c r="BT18204" s="53"/>
      <c r="BU18204" s="53"/>
      <c r="BV18204" s="53"/>
      <c r="BW18204" s="53"/>
      <c r="BX18204" s="53"/>
      <c r="BY18204" s="53"/>
      <c r="BZ18204" s="53"/>
      <c r="CA18204" s="53"/>
      <c r="CB18204" s="53"/>
      <c r="CC18204" s="53"/>
      <c r="CD18204" s="53"/>
      <c r="CE18204" s="53"/>
      <c r="CF18204" s="53"/>
      <c r="CG18204" s="53"/>
      <c r="CH18204" s="53"/>
      <c r="CI18204" s="53"/>
      <c r="CJ18204" s="53"/>
      <c r="CK18204" s="53"/>
      <c r="CL18204" s="53"/>
      <c r="CM18204" s="53"/>
      <c r="CN18204" s="53"/>
      <c r="CO18204" s="53"/>
      <c r="CP18204" s="53"/>
    </row>
    <row r="18205" spans="1:94" s="51" customFormat="1" x14ac:dyDescent="0.25">
      <c r="A18205" s="62">
        <v>478</v>
      </c>
      <c r="B18205" s="124" t="s">
        <v>10</v>
      </c>
      <c r="C18205" s="46" t="s">
        <v>2</v>
      </c>
      <c r="D18205" s="107" t="s">
        <v>6930</v>
      </c>
      <c r="E18205" s="145" t="s">
        <v>7590</v>
      </c>
      <c r="F18205" s="146" t="s">
        <v>7590</v>
      </c>
      <c r="G18205" s="9" t="s">
        <v>7437</v>
      </c>
      <c r="H18205" s="34" t="s">
        <v>4</v>
      </c>
      <c r="I18205" s="53"/>
      <c r="J18205" s="53"/>
      <c r="K18205" s="53"/>
      <c r="L18205" s="53"/>
      <c r="M18205" s="53"/>
      <c r="N18205" s="53"/>
      <c r="O18205" s="53"/>
      <c r="P18205" s="53"/>
      <c r="Q18205" s="53"/>
      <c r="R18205" s="53"/>
      <c r="S18205" s="53"/>
      <c r="T18205" s="53"/>
      <c r="U18205" s="53"/>
      <c r="V18205" s="53"/>
      <c r="W18205" s="53"/>
      <c r="X18205" s="53"/>
      <c r="Y18205" s="53"/>
      <c r="Z18205" s="53"/>
      <c r="AA18205" s="53"/>
      <c r="AB18205" s="53"/>
      <c r="AC18205" s="53"/>
      <c r="AD18205" s="53"/>
      <c r="AE18205" s="53"/>
      <c r="AF18205" s="53"/>
      <c r="AG18205" s="53"/>
      <c r="AH18205" s="53"/>
      <c r="AI18205" s="53"/>
      <c r="AJ18205" s="53"/>
      <c r="AK18205" s="53"/>
      <c r="AL18205" s="53"/>
      <c r="AM18205" s="53"/>
      <c r="AN18205" s="53"/>
      <c r="AO18205" s="53"/>
      <c r="AP18205" s="53"/>
      <c r="AQ18205" s="53"/>
      <c r="AR18205" s="53"/>
      <c r="AS18205" s="53"/>
      <c r="AT18205" s="53"/>
      <c r="AU18205" s="53"/>
      <c r="AV18205" s="53"/>
      <c r="AW18205" s="53"/>
      <c r="AX18205" s="53"/>
      <c r="AY18205" s="53"/>
      <c r="AZ18205" s="53"/>
      <c r="BA18205" s="53"/>
      <c r="BB18205" s="53"/>
      <c r="BC18205" s="53"/>
      <c r="BD18205" s="53"/>
      <c r="BE18205" s="53"/>
      <c r="BF18205" s="53"/>
      <c r="BG18205" s="53"/>
      <c r="BH18205" s="53"/>
      <c r="BI18205" s="53"/>
      <c r="BJ18205" s="53"/>
      <c r="BK18205" s="53"/>
      <c r="BL18205" s="53"/>
      <c r="BM18205" s="53"/>
      <c r="BN18205" s="53"/>
      <c r="BO18205" s="53"/>
      <c r="BP18205" s="53"/>
      <c r="BQ18205" s="53"/>
      <c r="BR18205" s="53"/>
      <c r="BS18205" s="53"/>
      <c r="BT18205" s="53"/>
      <c r="BU18205" s="53"/>
      <c r="BV18205" s="53"/>
      <c r="BW18205" s="53"/>
      <c r="BX18205" s="53"/>
      <c r="BY18205" s="53"/>
      <c r="BZ18205" s="53"/>
      <c r="CA18205" s="53"/>
      <c r="CB18205" s="53"/>
      <c r="CC18205" s="53"/>
      <c r="CD18205" s="53"/>
      <c r="CE18205" s="53"/>
      <c r="CF18205" s="53"/>
      <c r="CG18205" s="53"/>
      <c r="CH18205" s="53"/>
      <c r="CI18205" s="53"/>
      <c r="CJ18205" s="53"/>
      <c r="CK18205" s="53"/>
      <c r="CL18205" s="53"/>
      <c r="CM18205" s="53"/>
      <c r="CN18205" s="53"/>
      <c r="CO18205" s="53"/>
      <c r="CP18205" s="53"/>
    </row>
    <row r="18206" spans="1:94" s="51" customFormat="1" x14ac:dyDescent="0.25">
      <c r="A18206" s="62">
        <v>478</v>
      </c>
      <c r="B18206" s="124" t="s">
        <v>10</v>
      </c>
      <c r="C18206" s="46" t="s">
        <v>2</v>
      </c>
      <c r="D18206" s="107" t="s">
        <v>6207</v>
      </c>
      <c r="E18206" s="145" t="s">
        <v>7590</v>
      </c>
      <c r="F18206" s="146" t="s">
        <v>7590</v>
      </c>
      <c r="G18206" s="9" t="s">
        <v>7437</v>
      </c>
      <c r="H18206" s="34" t="s">
        <v>4</v>
      </c>
      <c r="I18206" s="53"/>
      <c r="J18206" s="53"/>
      <c r="K18206" s="53"/>
      <c r="L18206" s="53"/>
      <c r="M18206" s="53"/>
      <c r="N18206" s="53"/>
      <c r="O18206" s="53"/>
      <c r="P18206" s="53"/>
      <c r="Q18206" s="53"/>
      <c r="R18206" s="53"/>
      <c r="S18206" s="53"/>
      <c r="T18206" s="53"/>
      <c r="U18206" s="53"/>
      <c r="V18206" s="53"/>
      <c r="W18206" s="53"/>
      <c r="X18206" s="53"/>
      <c r="Y18206" s="53"/>
      <c r="Z18206" s="53"/>
      <c r="AA18206" s="53"/>
      <c r="AB18206" s="53"/>
      <c r="AC18206" s="53"/>
      <c r="AD18206" s="53"/>
      <c r="AE18206" s="53"/>
      <c r="AF18206" s="53"/>
      <c r="AG18206" s="53"/>
      <c r="AH18206" s="53"/>
      <c r="AI18206" s="53"/>
      <c r="AJ18206" s="53"/>
      <c r="AK18206" s="53"/>
      <c r="AL18206" s="53"/>
      <c r="AM18206" s="53"/>
      <c r="AN18206" s="53"/>
      <c r="AO18206" s="53"/>
      <c r="AP18206" s="53"/>
      <c r="AQ18206" s="53"/>
      <c r="AR18206" s="53"/>
      <c r="AS18206" s="53"/>
      <c r="AT18206" s="53"/>
      <c r="AU18206" s="53"/>
      <c r="AV18206" s="53"/>
      <c r="AW18206" s="53"/>
      <c r="AX18206" s="53"/>
      <c r="AY18206" s="53"/>
      <c r="AZ18206" s="53"/>
      <c r="BA18206" s="53"/>
      <c r="BB18206" s="53"/>
      <c r="BC18206" s="53"/>
      <c r="BD18206" s="53"/>
      <c r="BE18206" s="53"/>
      <c r="BF18206" s="53"/>
      <c r="BG18206" s="53"/>
      <c r="BH18206" s="53"/>
      <c r="BI18206" s="53"/>
      <c r="BJ18206" s="53"/>
      <c r="BK18206" s="53"/>
      <c r="BL18206" s="53"/>
      <c r="BM18206" s="53"/>
      <c r="BN18206" s="53"/>
      <c r="BO18206" s="53"/>
      <c r="BP18206" s="53"/>
      <c r="BQ18206" s="53"/>
      <c r="BR18206" s="53"/>
      <c r="BS18206" s="53"/>
      <c r="BT18206" s="53"/>
      <c r="BU18206" s="53"/>
      <c r="BV18206" s="53"/>
      <c r="BW18206" s="53"/>
      <c r="BX18206" s="53"/>
      <c r="BY18206" s="53"/>
      <c r="BZ18206" s="53"/>
      <c r="CA18206" s="53"/>
      <c r="CB18206" s="53"/>
      <c r="CC18206" s="53"/>
      <c r="CD18206" s="53"/>
      <c r="CE18206" s="53"/>
      <c r="CF18206" s="53"/>
      <c r="CG18206" s="53"/>
      <c r="CH18206" s="53"/>
      <c r="CI18206" s="53"/>
      <c r="CJ18206" s="53"/>
      <c r="CK18206" s="53"/>
      <c r="CL18206" s="53"/>
      <c r="CM18206" s="53"/>
      <c r="CN18206" s="53"/>
      <c r="CO18206" s="53"/>
      <c r="CP18206" s="53"/>
    </row>
    <row r="18207" spans="1:94" s="51" customFormat="1" x14ac:dyDescent="0.25">
      <c r="A18207" s="62">
        <v>478</v>
      </c>
      <c r="B18207" s="124" t="s">
        <v>10</v>
      </c>
      <c r="C18207" s="46" t="s">
        <v>2</v>
      </c>
      <c r="D18207" s="107" t="s">
        <v>6208</v>
      </c>
      <c r="E18207" s="145" t="s">
        <v>7590</v>
      </c>
      <c r="F18207" s="146" t="s">
        <v>7590</v>
      </c>
      <c r="G18207" s="9" t="s">
        <v>7437</v>
      </c>
      <c r="H18207" s="34" t="s">
        <v>4</v>
      </c>
      <c r="I18207" s="53"/>
      <c r="J18207" s="53"/>
      <c r="K18207" s="53"/>
      <c r="L18207" s="53"/>
      <c r="M18207" s="53"/>
      <c r="N18207" s="53"/>
      <c r="O18207" s="53"/>
      <c r="P18207" s="53"/>
      <c r="Q18207" s="53"/>
      <c r="R18207" s="53"/>
      <c r="S18207" s="53"/>
      <c r="T18207" s="53"/>
      <c r="U18207" s="53"/>
      <c r="V18207" s="53"/>
      <c r="W18207" s="53"/>
      <c r="X18207" s="53"/>
      <c r="Y18207" s="53"/>
      <c r="Z18207" s="53"/>
      <c r="AA18207" s="53"/>
      <c r="AB18207" s="53"/>
      <c r="AC18207" s="53"/>
      <c r="AD18207" s="53"/>
      <c r="AE18207" s="53"/>
      <c r="AF18207" s="53"/>
      <c r="AG18207" s="53"/>
      <c r="AH18207" s="53"/>
      <c r="AI18207" s="53"/>
      <c r="AJ18207" s="53"/>
      <c r="AK18207" s="53"/>
      <c r="AL18207" s="53"/>
      <c r="AM18207" s="53"/>
      <c r="AN18207" s="53"/>
      <c r="AO18207" s="53"/>
      <c r="AP18207" s="53"/>
      <c r="AQ18207" s="53"/>
      <c r="AR18207" s="53"/>
      <c r="AS18207" s="53"/>
      <c r="AT18207" s="53"/>
      <c r="AU18207" s="53"/>
      <c r="AV18207" s="53"/>
      <c r="AW18207" s="53"/>
      <c r="AX18207" s="53"/>
      <c r="AY18207" s="53"/>
      <c r="AZ18207" s="53"/>
      <c r="BA18207" s="53"/>
      <c r="BB18207" s="53"/>
      <c r="BC18207" s="53"/>
      <c r="BD18207" s="53"/>
      <c r="BE18207" s="53"/>
      <c r="BF18207" s="53"/>
      <c r="BG18207" s="53"/>
      <c r="BH18207" s="53"/>
      <c r="BI18207" s="53"/>
      <c r="BJ18207" s="53"/>
      <c r="BK18207" s="53"/>
      <c r="BL18207" s="53"/>
      <c r="BM18207" s="53"/>
      <c r="BN18207" s="53"/>
      <c r="BO18207" s="53"/>
      <c r="BP18207" s="53"/>
      <c r="BQ18207" s="53"/>
      <c r="BR18207" s="53"/>
      <c r="BS18207" s="53"/>
      <c r="BT18207" s="53"/>
      <c r="BU18207" s="53"/>
      <c r="BV18207" s="53"/>
      <c r="BW18207" s="53"/>
      <c r="BX18207" s="53"/>
      <c r="BY18207" s="53"/>
      <c r="BZ18207" s="53"/>
      <c r="CA18207" s="53"/>
      <c r="CB18207" s="53"/>
      <c r="CC18207" s="53"/>
      <c r="CD18207" s="53"/>
      <c r="CE18207" s="53"/>
      <c r="CF18207" s="53"/>
      <c r="CG18207" s="53"/>
      <c r="CH18207" s="53"/>
      <c r="CI18207" s="53"/>
      <c r="CJ18207" s="53"/>
      <c r="CK18207" s="53"/>
      <c r="CL18207" s="53"/>
      <c r="CM18207" s="53"/>
      <c r="CN18207" s="53"/>
      <c r="CO18207" s="53"/>
      <c r="CP18207" s="53"/>
    </row>
    <row r="18208" spans="1:94" s="51" customFormat="1" x14ac:dyDescent="0.25">
      <c r="A18208" s="62">
        <v>478</v>
      </c>
      <c r="B18208" s="124" t="s">
        <v>10</v>
      </c>
      <c r="C18208" s="46" t="s">
        <v>2</v>
      </c>
      <c r="D18208" s="107" t="s">
        <v>6209</v>
      </c>
      <c r="E18208" s="145" t="s">
        <v>7590</v>
      </c>
      <c r="F18208" s="146" t="s">
        <v>7590</v>
      </c>
      <c r="G18208" s="9" t="s">
        <v>7437</v>
      </c>
      <c r="H18208" s="34" t="s">
        <v>4</v>
      </c>
      <c r="I18208" s="53"/>
      <c r="J18208" s="53"/>
      <c r="K18208" s="53"/>
      <c r="L18208" s="53"/>
      <c r="M18208" s="53"/>
      <c r="N18208" s="53"/>
      <c r="O18208" s="53"/>
      <c r="P18208" s="53"/>
      <c r="Q18208" s="53"/>
      <c r="R18208" s="53"/>
      <c r="S18208" s="53"/>
      <c r="T18208" s="53"/>
      <c r="U18208" s="53"/>
      <c r="V18208" s="53"/>
      <c r="W18208" s="53"/>
      <c r="X18208" s="53"/>
      <c r="Y18208" s="53"/>
      <c r="Z18208" s="53"/>
      <c r="AA18208" s="53"/>
      <c r="AB18208" s="53"/>
      <c r="AC18208" s="53"/>
      <c r="AD18208" s="53"/>
      <c r="AE18208" s="53"/>
      <c r="AF18208" s="53"/>
      <c r="AG18208" s="53"/>
      <c r="AH18208" s="53"/>
      <c r="AI18208" s="53"/>
      <c r="AJ18208" s="53"/>
      <c r="AK18208" s="53"/>
      <c r="AL18208" s="53"/>
      <c r="AM18208" s="53"/>
      <c r="AN18208" s="53"/>
      <c r="AO18208" s="53"/>
      <c r="AP18208" s="53"/>
      <c r="AQ18208" s="53"/>
      <c r="AR18208" s="53"/>
      <c r="AS18208" s="53"/>
      <c r="AT18208" s="53"/>
      <c r="AU18208" s="53"/>
      <c r="AV18208" s="53"/>
      <c r="AW18208" s="53"/>
      <c r="AX18208" s="53"/>
      <c r="AY18208" s="53"/>
      <c r="AZ18208" s="53"/>
      <c r="BA18208" s="53"/>
      <c r="BB18208" s="53"/>
      <c r="BC18208" s="53"/>
      <c r="BD18208" s="53"/>
      <c r="BE18208" s="53"/>
      <c r="BF18208" s="53"/>
      <c r="BG18208" s="53"/>
      <c r="BH18208" s="53"/>
      <c r="BI18208" s="53"/>
      <c r="BJ18208" s="53"/>
      <c r="BK18208" s="53"/>
      <c r="BL18208" s="53"/>
      <c r="BM18208" s="53"/>
      <c r="BN18208" s="53"/>
      <c r="BO18208" s="53"/>
      <c r="BP18208" s="53"/>
      <c r="BQ18208" s="53"/>
      <c r="BR18208" s="53"/>
      <c r="BS18208" s="53"/>
      <c r="BT18208" s="53"/>
      <c r="BU18208" s="53"/>
      <c r="BV18208" s="53"/>
      <c r="BW18208" s="53"/>
      <c r="BX18208" s="53"/>
      <c r="BY18208" s="53"/>
      <c r="BZ18208" s="53"/>
      <c r="CA18208" s="53"/>
      <c r="CB18208" s="53"/>
      <c r="CC18208" s="53"/>
      <c r="CD18208" s="53"/>
      <c r="CE18208" s="53"/>
      <c r="CF18208" s="53"/>
      <c r="CG18208" s="53"/>
      <c r="CH18208" s="53"/>
      <c r="CI18208" s="53"/>
      <c r="CJ18208" s="53"/>
      <c r="CK18208" s="53"/>
      <c r="CL18208" s="53"/>
      <c r="CM18208" s="53"/>
      <c r="CN18208" s="53"/>
      <c r="CO18208" s="53"/>
      <c r="CP18208" s="53"/>
    </row>
    <row r="18209" spans="1:94" s="51" customFormat="1" x14ac:dyDescent="0.25">
      <c r="A18209" s="62">
        <v>478</v>
      </c>
      <c r="B18209" s="124" t="s">
        <v>10</v>
      </c>
      <c r="C18209" s="46" t="s">
        <v>2</v>
      </c>
      <c r="D18209" s="107" t="s">
        <v>6210</v>
      </c>
      <c r="E18209" s="145" t="s">
        <v>7590</v>
      </c>
      <c r="F18209" s="146" t="s">
        <v>7590</v>
      </c>
      <c r="G18209" s="9" t="s">
        <v>7437</v>
      </c>
      <c r="H18209" s="34" t="s">
        <v>4</v>
      </c>
      <c r="I18209" s="53"/>
      <c r="J18209" s="53"/>
      <c r="K18209" s="53"/>
      <c r="L18209" s="53"/>
      <c r="M18209" s="53"/>
      <c r="N18209" s="53"/>
      <c r="O18209" s="53"/>
      <c r="P18209" s="53"/>
      <c r="Q18209" s="53"/>
      <c r="R18209" s="53"/>
      <c r="S18209" s="53"/>
      <c r="T18209" s="53"/>
      <c r="U18209" s="53"/>
      <c r="V18209" s="53"/>
      <c r="W18209" s="53"/>
      <c r="X18209" s="53"/>
      <c r="Y18209" s="53"/>
      <c r="Z18209" s="53"/>
      <c r="AA18209" s="53"/>
      <c r="AB18209" s="53"/>
      <c r="AC18209" s="53"/>
      <c r="AD18209" s="53"/>
      <c r="AE18209" s="53"/>
      <c r="AF18209" s="53"/>
      <c r="AG18209" s="53"/>
      <c r="AH18209" s="53"/>
      <c r="AI18209" s="53"/>
      <c r="AJ18209" s="53"/>
      <c r="AK18209" s="53"/>
      <c r="AL18209" s="53"/>
      <c r="AM18209" s="53"/>
      <c r="AN18209" s="53"/>
      <c r="AO18209" s="53"/>
      <c r="AP18209" s="53"/>
      <c r="AQ18209" s="53"/>
      <c r="AR18209" s="53"/>
      <c r="AS18209" s="53"/>
      <c r="AT18209" s="53"/>
      <c r="AU18209" s="53"/>
      <c r="AV18209" s="53"/>
      <c r="AW18209" s="53"/>
      <c r="AX18209" s="53"/>
      <c r="AY18209" s="53"/>
      <c r="AZ18209" s="53"/>
      <c r="BA18209" s="53"/>
      <c r="BB18209" s="53"/>
      <c r="BC18209" s="53"/>
      <c r="BD18209" s="53"/>
      <c r="BE18209" s="53"/>
      <c r="BF18209" s="53"/>
      <c r="BG18209" s="53"/>
      <c r="BH18209" s="53"/>
      <c r="BI18209" s="53"/>
      <c r="BJ18209" s="53"/>
      <c r="BK18209" s="53"/>
      <c r="BL18209" s="53"/>
      <c r="BM18209" s="53"/>
      <c r="BN18209" s="53"/>
      <c r="BO18209" s="53"/>
      <c r="BP18209" s="53"/>
      <c r="BQ18209" s="53"/>
      <c r="BR18209" s="53"/>
      <c r="BS18209" s="53"/>
      <c r="BT18209" s="53"/>
      <c r="BU18209" s="53"/>
      <c r="BV18209" s="53"/>
      <c r="BW18209" s="53"/>
      <c r="BX18209" s="53"/>
      <c r="BY18209" s="53"/>
      <c r="BZ18209" s="53"/>
      <c r="CA18209" s="53"/>
      <c r="CB18209" s="53"/>
      <c r="CC18209" s="53"/>
      <c r="CD18209" s="53"/>
      <c r="CE18209" s="53"/>
      <c r="CF18209" s="53"/>
      <c r="CG18209" s="53"/>
      <c r="CH18209" s="53"/>
      <c r="CI18209" s="53"/>
      <c r="CJ18209" s="53"/>
      <c r="CK18209" s="53"/>
      <c r="CL18209" s="53"/>
      <c r="CM18209" s="53"/>
      <c r="CN18209" s="53"/>
      <c r="CO18209" s="53"/>
      <c r="CP18209" s="53"/>
    </row>
    <row r="18210" spans="1:94" s="51" customFormat="1" x14ac:dyDescent="0.25">
      <c r="A18210" s="62">
        <v>478</v>
      </c>
      <c r="B18210" s="124" t="s">
        <v>10</v>
      </c>
      <c r="C18210" s="46" t="s">
        <v>2</v>
      </c>
      <c r="D18210" s="107" t="s">
        <v>6211</v>
      </c>
      <c r="E18210" s="145" t="s">
        <v>7590</v>
      </c>
      <c r="F18210" s="146" t="s">
        <v>7590</v>
      </c>
      <c r="G18210" s="9" t="s">
        <v>7437</v>
      </c>
      <c r="H18210" s="34" t="s">
        <v>4</v>
      </c>
      <c r="I18210" s="53"/>
      <c r="J18210" s="53"/>
      <c r="K18210" s="53"/>
      <c r="L18210" s="53"/>
      <c r="M18210" s="53"/>
      <c r="N18210" s="53"/>
      <c r="O18210" s="53"/>
      <c r="P18210" s="53"/>
      <c r="Q18210" s="53"/>
      <c r="R18210" s="53"/>
      <c r="S18210" s="53"/>
      <c r="T18210" s="53"/>
      <c r="U18210" s="53"/>
      <c r="V18210" s="53"/>
      <c r="W18210" s="53"/>
      <c r="X18210" s="53"/>
      <c r="Y18210" s="53"/>
      <c r="Z18210" s="53"/>
      <c r="AA18210" s="53"/>
      <c r="AB18210" s="53"/>
      <c r="AC18210" s="53"/>
      <c r="AD18210" s="53"/>
      <c r="AE18210" s="53"/>
      <c r="AF18210" s="53"/>
      <c r="AG18210" s="53"/>
      <c r="AH18210" s="53"/>
      <c r="AI18210" s="53"/>
      <c r="AJ18210" s="53"/>
      <c r="AK18210" s="53"/>
      <c r="AL18210" s="53"/>
      <c r="AM18210" s="53"/>
      <c r="AN18210" s="53"/>
      <c r="AO18210" s="53"/>
      <c r="AP18210" s="53"/>
      <c r="AQ18210" s="53"/>
      <c r="AR18210" s="53"/>
      <c r="AS18210" s="53"/>
      <c r="AT18210" s="53"/>
      <c r="AU18210" s="53"/>
      <c r="AV18210" s="53"/>
      <c r="AW18210" s="53"/>
      <c r="AX18210" s="53"/>
      <c r="AY18210" s="53"/>
      <c r="AZ18210" s="53"/>
      <c r="BA18210" s="53"/>
      <c r="BB18210" s="53"/>
      <c r="BC18210" s="53"/>
      <c r="BD18210" s="53"/>
      <c r="BE18210" s="53"/>
      <c r="BF18210" s="53"/>
      <c r="BG18210" s="53"/>
      <c r="BH18210" s="53"/>
      <c r="BI18210" s="53"/>
      <c r="BJ18210" s="53"/>
      <c r="BK18210" s="53"/>
      <c r="BL18210" s="53"/>
      <c r="BM18210" s="53"/>
      <c r="BN18210" s="53"/>
      <c r="BO18210" s="53"/>
      <c r="BP18210" s="53"/>
      <c r="BQ18210" s="53"/>
      <c r="BR18210" s="53"/>
      <c r="BS18210" s="53"/>
      <c r="BT18210" s="53"/>
      <c r="BU18210" s="53"/>
      <c r="BV18210" s="53"/>
      <c r="BW18210" s="53"/>
      <c r="BX18210" s="53"/>
      <c r="BY18210" s="53"/>
      <c r="BZ18210" s="53"/>
      <c r="CA18210" s="53"/>
      <c r="CB18210" s="53"/>
      <c r="CC18210" s="53"/>
      <c r="CD18210" s="53"/>
      <c r="CE18210" s="53"/>
      <c r="CF18210" s="53"/>
      <c r="CG18210" s="53"/>
      <c r="CH18210" s="53"/>
      <c r="CI18210" s="53"/>
      <c r="CJ18210" s="53"/>
      <c r="CK18210" s="53"/>
      <c r="CL18210" s="53"/>
      <c r="CM18210" s="53"/>
      <c r="CN18210" s="53"/>
      <c r="CO18210" s="53"/>
      <c r="CP18210" s="53"/>
    </row>
    <row r="18211" spans="1:94" s="51" customFormat="1" x14ac:dyDescent="0.25">
      <c r="A18211" s="62">
        <v>478</v>
      </c>
      <c r="B18211" s="124" t="s">
        <v>10</v>
      </c>
      <c r="C18211" s="46" t="s">
        <v>2</v>
      </c>
      <c r="D18211" s="107" t="s">
        <v>6212</v>
      </c>
      <c r="E18211" s="145" t="s">
        <v>7590</v>
      </c>
      <c r="F18211" s="146" t="s">
        <v>7590</v>
      </c>
      <c r="G18211" s="9" t="s">
        <v>7437</v>
      </c>
      <c r="H18211" s="34" t="s">
        <v>4</v>
      </c>
      <c r="I18211" s="53"/>
      <c r="J18211" s="53"/>
      <c r="K18211" s="53"/>
      <c r="L18211" s="53"/>
      <c r="M18211" s="53"/>
      <c r="N18211" s="53"/>
      <c r="O18211" s="53"/>
      <c r="P18211" s="53"/>
      <c r="Q18211" s="53"/>
      <c r="R18211" s="53"/>
      <c r="S18211" s="53"/>
      <c r="T18211" s="53"/>
      <c r="U18211" s="53"/>
      <c r="V18211" s="53"/>
      <c r="W18211" s="53"/>
      <c r="X18211" s="53"/>
      <c r="Y18211" s="53"/>
      <c r="Z18211" s="53"/>
      <c r="AA18211" s="53"/>
      <c r="AB18211" s="53"/>
      <c r="AC18211" s="53"/>
      <c r="AD18211" s="53"/>
      <c r="AE18211" s="53"/>
      <c r="AF18211" s="53"/>
      <c r="AG18211" s="53"/>
      <c r="AH18211" s="53"/>
      <c r="AI18211" s="53"/>
      <c r="AJ18211" s="53"/>
      <c r="AK18211" s="53"/>
      <c r="AL18211" s="53"/>
      <c r="AM18211" s="53"/>
      <c r="AN18211" s="53"/>
      <c r="AO18211" s="53"/>
      <c r="AP18211" s="53"/>
      <c r="AQ18211" s="53"/>
      <c r="AR18211" s="53"/>
      <c r="AS18211" s="53"/>
      <c r="AT18211" s="53"/>
      <c r="AU18211" s="53"/>
      <c r="AV18211" s="53"/>
      <c r="AW18211" s="53"/>
      <c r="AX18211" s="53"/>
      <c r="AY18211" s="53"/>
      <c r="AZ18211" s="53"/>
      <c r="BA18211" s="53"/>
      <c r="BB18211" s="53"/>
      <c r="BC18211" s="53"/>
      <c r="BD18211" s="53"/>
      <c r="BE18211" s="53"/>
      <c r="BF18211" s="53"/>
      <c r="BG18211" s="53"/>
      <c r="BH18211" s="53"/>
      <c r="BI18211" s="53"/>
      <c r="BJ18211" s="53"/>
      <c r="BK18211" s="53"/>
      <c r="BL18211" s="53"/>
      <c r="BM18211" s="53"/>
      <c r="BN18211" s="53"/>
      <c r="BO18211" s="53"/>
      <c r="BP18211" s="53"/>
      <c r="BQ18211" s="53"/>
      <c r="BR18211" s="53"/>
      <c r="BS18211" s="53"/>
      <c r="BT18211" s="53"/>
      <c r="BU18211" s="53"/>
      <c r="BV18211" s="53"/>
      <c r="BW18211" s="53"/>
      <c r="BX18211" s="53"/>
      <c r="BY18211" s="53"/>
      <c r="BZ18211" s="53"/>
      <c r="CA18211" s="53"/>
      <c r="CB18211" s="53"/>
      <c r="CC18211" s="53"/>
      <c r="CD18211" s="53"/>
      <c r="CE18211" s="53"/>
      <c r="CF18211" s="53"/>
      <c r="CG18211" s="53"/>
      <c r="CH18211" s="53"/>
      <c r="CI18211" s="53"/>
      <c r="CJ18211" s="53"/>
      <c r="CK18211" s="53"/>
      <c r="CL18211" s="53"/>
      <c r="CM18211" s="53"/>
      <c r="CN18211" s="53"/>
      <c r="CO18211" s="53"/>
      <c r="CP18211" s="53"/>
    </row>
    <row r="18212" spans="1:94" s="51" customFormat="1" x14ac:dyDescent="0.25">
      <c r="A18212" s="62">
        <v>478</v>
      </c>
      <c r="B18212" s="124" t="s">
        <v>10</v>
      </c>
      <c r="C18212" s="46" t="s">
        <v>2</v>
      </c>
      <c r="D18212" s="107" t="s">
        <v>6213</v>
      </c>
      <c r="E18212" s="145" t="s">
        <v>7590</v>
      </c>
      <c r="F18212" s="146" t="s">
        <v>7590</v>
      </c>
      <c r="G18212" s="9" t="s">
        <v>7437</v>
      </c>
      <c r="H18212" s="34" t="s">
        <v>4</v>
      </c>
      <c r="I18212" s="53"/>
      <c r="J18212" s="53"/>
      <c r="K18212" s="53"/>
      <c r="L18212" s="53"/>
      <c r="M18212" s="53"/>
      <c r="N18212" s="53"/>
      <c r="O18212" s="53"/>
      <c r="P18212" s="53"/>
      <c r="Q18212" s="53"/>
      <c r="R18212" s="53"/>
      <c r="S18212" s="53"/>
      <c r="T18212" s="53"/>
      <c r="U18212" s="53"/>
      <c r="V18212" s="53"/>
      <c r="W18212" s="53"/>
      <c r="X18212" s="53"/>
      <c r="Y18212" s="53"/>
      <c r="Z18212" s="53"/>
      <c r="AA18212" s="53"/>
      <c r="AB18212" s="53"/>
      <c r="AC18212" s="53"/>
      <c r="AD18212" s="53"/>
      <c r="AE18212" s="53"/>
      <c r="AF18212" s="53"/>
      <c r="AG18212" s="53"/>
      <c r="AH18212" s="53"/>
      <c r="AI18212" s="53"/>
      <c r="AJ18212" s="53"/>
      <c r="AK18212" s="53"/>
      <c r="AL18212" s="53"/>
      <c r="AM18212" s="53"/>
      <c r="AN18212" s="53"/>
      <c r="AO18212" s="53"/>
      <c r="AP18212" s="53"/>
      <c r="AQ18212" s="53"/>
      <c r="AR18212" s="53"/>
      <c r="AS18212" s="53"/>
      <c r="AT18212" s="53"/>
      <c r="AU18212" s="53"/>
      <c r="AV18212" s="53"/>
      <c r="AW18212" s="53"/>
      <c r="AX18212" s="53"/>
      <c r="AY18212" s="53"/>
      <c r="AZ18212" s="53"/>
      <c r="BA18212" s="53"/>
      <c r="BB18212" s="53"/>
      <c r="BC18212" s="53"/>
      <c r="BD18212" s="53"/>
      <c r="BE18212" s="53"/>
      <c r="BF18212" s="53"/>
      <c r="BG18212" s="53"/>
      <c r="BH18212" s="53"/>
      <c r="BI18212" s="53"/>
      <c r="BJ18212" s="53"/>
      <c r="BK18212" s="53"/>
      <c r="BL18212" s="53"/>
      <c r="BM18212" s="53"/>
      <c r="BN18212" s="53"/>
      <c r="BO18212" s="53"/>
      <c r="BP18212" s="53"/>
      <c r="BQ18212" s="53"/>
      <c r="BR18212" s="53"/>
      <c r="BS18212" s="53"/>
      <c r="BT18212" s="53"/>
      <c r="BU18212" s="53"/>
      <c r="BV18212" s="53"/>
      <c r="BW18212" s="53"/>
      <c r="BX18212" s="53"/>
      <c r="BY18212" s="53"/>
      <c r="BZ18212" s="53"/>
      <c r="CA18212" s="53"/>
      <c r="CB18212" s="53"/>
      <c r="CC18212" s="53"/>
      <c r="CD18212" s="53"/>
      <c r="CE18212" s="53"/>
      <c r="CF18212" s="53"/>
      <c r="CG18212" s="53"/>
      <c r="CH18212" s="53"/>
      <c r="CI18212" s="53"/>
      <c r="CJ18212" s="53"/>
      <c r="CK18212" s="53"/>
      <c r="CL18212" s="53"/>
      <c r="CM18212" s="53"/>
      <c r="CN18212" s="53"/>
      <c r="CO18212" s="53"/>
      <c r="CP18212" s="53"/>
    </row>
    <row r="18213" spans="1:94" s="51" customFormat="1" x14ac:dyDescent="0.25">
      <c r="A18213" s="62">
        <v>478</v>
      </c>
      <c r="B18213" s="124" t="s">
        <v>10</v>
      </c>
      <c r="C18213" s="46" t="s">
        <v>2</v>
      </c>
      <c r="D18213" s="107" t="s">
        <v>6214</v>
      </c>
      <c r="E18213" s="145" t="s">
        <v>7590</v>
      </c>
      <c r="F18213" s="146" t="s">
        <v>7590</v>
      </c>
      <c r="G18213" s="9" t="s">
        <v>7437</v>
      </c>
      <c r="H18213" s="34" t="s">
        <v>4</v>
      </c>
      <c r="I18213" s="53"/>
      <c r="J18213" s="53"/>
      <c r="K18213" s="53"/>
      <c r="L18213" s="53"/>
      <c r="M18213" s="53"/>
      <c r="N18213" s="53"/>
      <c r="O18213" s="53"/>
      <c r="P18213" s="53"/>
      <c r="Q18213" s="53"/>
      <c r="R18213" s="53"/>
      <c r="S18213" s="53"/>
      <c r="T18213" s="53"/>
      <c r="U18213" s="53"/>
      <c r="V18213" s="53"/>
      <c r="W18213" s="53"/>
      <c r="X18213" s="53"/>
      <c r="Y18213" s="53"/>
      <c r="Z18213" s="53"/>
      <c r="AA18213" s="53"/>
      <c r="AB18213" s="53"/>
      <c r="AC18213" s="53"/>
      <c r="AD18213" s="53"/>
      <c r="AE18213" s="53"/>
      <c r="AF18213" s="53"/>
      <c r="AG18213" s="53"/>
      <c r="AH18213" s="53"/>
      <c r="AI18213" s="53"/>
      <c r="AJ18213" s="53"/>
      <c r="AK18213" s="53"/>
      <c r="AL18213" s="53"/>
      <c r="AM18213" s="53"/>
      <c r="AN18213" s="53"/>
      <c r="AO18213" s="53"/>
      <c r="AP18213" s="53"/>
      <c r="AQ18213" s="53"/>
      <c r="AR18213" s="53"/>
      <c r="AS18213" s="53"/>
      <c r="AT18213" s="53"/>
      <c r="AU18213" s="53"/>
      <c r="AV18213" s="53"/>
      <c r="AW18213" s="53"/>
      <c r="AX18213" s="53"/>
      <c r="AY18213" s="53"/>
      <c r="AZ18213" s="53"/>
      <c r="BA18213" s="53"/>
      <c r="BB18213" s="53"/>
      <c r="BC18213" s="53"/>
      <c r="BD18213" s="53"/>
      <c r="BE18213" s="53"/>
      <c r="BF18213" s="53"/>
      <c r="BG18213" s="53"/>
      <c r="BH18213" s="53"/>
      <c r="BI18213" s="53"/>
      <c r="BJ18213" s="53"/>
      <c r="BK18213" s="53"/>
      <c r="BL18213" s="53"/>
      <c r="BM18213" s="53"/>
      <c r="BN18213" s="53"/>
      <c r="BO18213" s="53"/>
      <c r="BP18213" s="53"/>
      <c r="BQ18213" s="53"/>
      <c r="BR18213" s="53"/>
      <c r="BS18213" s="53"/>
      <c r="BT18213" s="53"/>
      <c r="BU18213" s="53"/>
      <c r="BV18213" s="53"/>
      <c r="BW18213" s="53"/>
      <c r="BX18213" s="53"/>
      <c r="BY18213" s="53"/>
      <c r="BZ18213" s="53"/>
      <c r="CA18213" s="53"/>
      <c r="CB18213" s="53"/>
      <c r="CC18213" s="53"/>
      <c r="CD18213" s="53"/>
      <c r="CE18213" s="53"/>
      <c r="CF18213" s="53"/>
      <c r="CG18213" s="53"/>
      <c r="CH18213" s="53"/>
      <c r="CI18213" s="53"/>
      <c r="CJ18213" s="53"/>
      <c r="CK18213" s="53"/>
      <c r="CL18213" s="53"/>
      <c r="CM18213" s="53"/>
      <c r="CN18213" s="53"/>
      <c r="CO18213" s="53"/>
      <c r="CP18213" s="53"/>
    </row>
    <row r="18214" spans="1:94" s="51" customFormat="1" x14ac:dyDescent="0.25">
      <c r="A18214" s="62">
        <v>478</v>
      </c>
      <c r="B18214" s="124" t="s">
        <v>10</v>
      </c>
      <c r="C18214" s="46" t="s">
        <v>2</v>
      </c>
      <c r="D18214" s="107" t="s">
        <v>6215</v>
      </c>
      <c r="E18214" s="145" t="s">
        <v>7590</v>
      </c>
      <c r="F18214" s="146" t="s">
        <v>7590</v>
      </c>
      <c r="G18214" s="9" t="s">
        <v>7437</v>
      </c>
      <c r="H18214" s="34" t="s">
        <v>4</v>
      </c>
      <c r="I18214" s="53"/>
      <c r="J18214" s="53"/>
      <c r="K18214" s="53"/>
      <c r="L18214" s="53"/>
      <c r="M18214" s="53"/>
      <c r="N18214" s="53"/>
      <c r="O18214" s="53"/>
      <c r="P18214" s="53"/>
      <c r="Q18214" s="53"/>
      <c r="R18214" s="53"/>
      <c r="S18214" s="53"/>
      <c r="T18214" s="53"/>
      <c r="U18214" s="53"/>
      <c r="V18214" s="53"/>
      <c r="W18214" s="53"/>
      <c r="X18214" s="53"/>
      <c r="Y18214" s="53"/>
      <c r="Z18214" s="53"/>
      <c r="AA18214" s="53"/>
      <c r="AB18214" s="53"/>
      <c r="AC18214" s="53"/>
      <c r="AD18214" s="53"/>
      <c r="AE18214" s="53"/>
      <c r="AF18214" s="53"/>
      <c r="AG18214" s="53"/>
      <c r="AH18214" s="53"/>
      <c r="AI18214" s="53"/>
      <c r="AJ18214" s="53"/>
      <c r="AK18214" s="53"/>
      <c r="AL18214" s="53"/>
      <c r="AM18214" s="53"/>
      <c r="AN18214" s="53"/>
      <c r="AO18214" s="53"/>
      <c r="AP18214" s="53"/>
      <c r="AQ18214" s="53"/>
      <c r="AR18214" s="53"/>
      <c r="AS18214" s="53"/>
      <c r="AT18214" s="53"/>
      <c r="AU18214" s="53"/>
      <c r="AV18214" s="53"/>
      <c r="AW18214" s="53"/>
      <c r="AX18214" s="53"/>
      <c r="AY18214" s="53"/>
      <c r="AZ18214" s="53"/>
      <c r="BA18214" s="53"/>
      <c r="BB18214" s="53"/>
      <c r="BC18214" s="53"/>
      <c r="BD18214" s="53"/>
      <c r="BE18214" s="53"/>
      <c r="BF18214" s="53"/>
      <c r="BG18214" s="53"/>
      <c r="BH18214" s="53"/>
      <c r="BI18214" s="53"/>
      <c r="BJ18214" s="53"/>
      <c r="BK18214" s="53"/>
      <c r="BL18214" s="53"/>
      <c r="BM18214" s="53"/>
      <c r="BN18214" s="53"/>
      <c r="BO18214" s="53"/>
      <c r="BP18214" s="53"/>
      <c r="BQ18214" s="53"/>
      <c r="BR18214" s="53"/>
      <c r="BS18214" s="53"/>
      <c r="BT18214" s="53"/>
      <c r="BU18214" s="53"/>
      <c r="BV18214" s="53"/>
      <c r="BW18214" s="53"/>
      <c r="BX18214" s="53"/>
      <c r="BY18214" s="53"/>
      <c r="BZ18214" s="53"/>
      <c r="CA18214" s="53"/>
      <c r="CB18214" s="53"/>
      <c r="CC18214" s="53"/>
      <c r="CD18214" s="53"/>
      <c r="CE18214" s="53"/>
      <c r="CF18214" s="53"/>
      <c r="CG18214" s="53"/>
      <c r="CH18214" s="53"/>
      <c r="CI18214" s="53"/>
      <c r="CJ18214" s="53"/>
      <c r="CK18214" s="53"/>
      <c r="CL18214" s="53"/>
      <c r="CM18214" s="53"/>
      <c r="CN18214" s="53"/>
      <c r="CO18214" s="53"/>
      <c r="CP18214" s="53"/>
    </row>
    <row r="18215" spans="1:94" s="51" customFormat="1" x14ac:dyDescent="0.25">
      <c r="A18215" s="62">
        <v>478</v>
      </c>
      <c r="B18215" s="124" t="s">
        <v>10</v>
      </c>
      <c r="C18215" s="46" t="s">
        <v>2</v>
      </c>
      <c r="D18215" s="107" t="s">
        <v>6216</v>
      </c>
      <c r="E18215" s="145" t="s">
        <v>7590</v>
      </c>
      <c r="F18215" s="146" t="s">
        <v>7590</v>
      </c>
      <c r="G18215" s="9" t="s">
        <v>7437</v>
      </c>
      <c r="H18215" s="34" t="s">
        <v>4</v>
      </c>
      <c r="I18215" s="53"/>
      <c r="J18215" s="53"/>
      <c r="K18215" s="53"/>
      <c r="L18215" s="53"/>
      <c r="M18215" s="53"/>
      <c r="N18215" s="53"/>
      <c r="O18215" s="53"/>
      <c r="P18215" s="53"/>
      <c r="Q18215" s="53"/>
      <c r="R18215" s="53"/>
      <c r="S18215" s="53"/>
      <c r="T18215" s="53"/>
      <c r="U18215" s="53"/>
      <c r="V18215" s="53"/>
      <c r="W18215" s="53"/>
      <c r="X18215" s="53"/>
      <c r="Y18215" s="53"/>
      <c r="Z18215" s="53"/>
      <c r="AA18215" s="53"/>
      <c r="AB18215" s="53"/>
      <c r="AC18215" s="53"/>
      <c r="AD18215" s="53"/>
      <c r="AE18215" s="53"/>
      <c r="AF18215" s="53"/>
      <c r="AG18215" s="53"/>
      <c r="AH18215" s="53"/>
      <c r="AI18215" s="53"/>
      <c r="AJ18215" s="53"/>
      <c r="AK18215" s="53"/>
      <c r="AL18215" s="53"/>
      <c r="AM18215" s="53"/>
      <c r="AN18215" s="53"/>
      <c r="AO18215" s="53"/>
      <c r="AP18215" s="53"/>
      <c r="AQ18215" s="53"/>
      <c r="AR18215" s="53"/>
      <c r="AS18215" s="53"/>
      <c r="AT18215" s="53"/>
      <c r="AU18215" s="53"/>
      <c r="AV18215" s="53"/>
      <c r="AW18215" s="53"/>
      <c r="AX18215" s="53"/>
      <c r="AY18215" s="53"/>
      <c r="AZ18215" s="53"/>
      <c r="BA18215" s="53"/>
      <c r="BB18215" s="53"/>
      <c r="BC18215" s="53"/>
      <c r="BD18215" s="53"/>
      <c r="BE18215" s="53"/>
      <c r="BF18215" s="53"/>
      <c r="BG18215" s="53"/>
      <c r="BH18215" s="53"/>
      <c r="BI18215" s="53"/>
      <c r="BJ18215" s="53"/>
      <c r="BK18215" s="53"/>
      <c r="BL18215" s="53"/>
      <c r="BM18215" s="53"/>
      <c r="BN18215" s="53"/>
      <c r="BO18215" s="53"/>
      <c r="BP18215" s="53"/>
      <c r="BQ18215" s="53"/>
      <c r="BR18215" s="53"/>
      <c r="BS18215" s="53"/>
      <c r="BT18215" s="53"/>
      <c r="BU18215" s="53"/>
      <c r="BV18215" s="53"/>
      <c r="BW18215" s="53"/>
      <c r="BX18215" s="53"/>
      <c r="BY18215" s="53"/>
      <c r="BZ18215" s="53"/>
      <c r="CA18215" s="53"/>
      <c r="CB18215" s="53"/>
      <c r="CC18215" s="53"/>
      <c r="CD18215" s="53"/>
      <c r="CE18215" s="53"/>
      <c r="CF18215" s="53"/>
      <c r="CG18215" s="53"/>
      <c r="CH18215" s="53"/>
      <c r="CI18215" s="53"/>
      <c r="CJ18215" s="53"/>
      <c r="CK18215" s="53"/>
      <c r="CL18215" s="53"/>
      <c r="CM18215" s="53"/>
      <c r="CN18215" s="53"/>
      <c r="CO18215" s="53"/>
      <c r="CP18215" s="53"/>
    </row>
    <row r="18216" spans="1:94" s="51" customFormat="1" x14ac:dyDescent="0.25">
      <c r="A18216" s="62">
        <v>478</v>
      </c>
      <c r="B18216" s="124" t="s">
        <v>10</v>
      </c>
      <c r="C18216" s="46" t="s">
        <v>2</v>
      </c>
      <c r="D18216" s="107" t="s">
        <v>6217</v>
      </c>
      <c r="E18216" s="145" t="s">
        <v>7590</v>
      </c>
      <c r="F18216" s="146" t="s">
        <v>7590</v>
      </c>
      <c r="G18216" s="9" t="s">
        <v>7437</v>
      </c>
      <c r="H18216" s="34" t="s">
        <v>4</v>
      </c>
      <c r="I18216" s="53"/>
      <c r="J18216" s="53"/>
      <c r="K18216" s="53"/>
      <c r="L18216" s="53"/>
      <c r="M18216" s="53"/>
      <c r="N18216" s="53"/>
      <c r="O18216" s="53"/>
      <c r="P18216" s="53"/>
      <c r="Q18216" s="53"/>
      <c r="R18216" s="53"/>
      <c r="S18216" s="53"/>
      <c r="T18216" s="53"/>
      <c r="U18216" s="53"/>
      <c r="V18216" s="53"/>
      <c r="W18216" s="53"/>
      <c r="X18216" s="53"/>
      <c r="Y18216" s="53"/>
      <c r="Z18216" s="53"/>
      <c r="AA18216" s="53"/>
      <c r="AB18216" s="53"/>
      <c r="AC18216" s="53"/>
      <c r="AD18216" s="53"/>
      <c r="AE18216" s="53"/>
      <c r="AF18216" s="53"/>
      <c r="AG18216" s="53"/>
      <c r="AH18216" s="53"/>
      <c r="AI18216" s="53"/>
      <c r="AJ18216" s="53"/>
      <c r="AK18216" s="53"/>
      <c r="AL18216" s="53"/>
      <c r="AM18216" s="53"/>
      <c r="AN18216" s="53"/>
      <c r="AO18216" s="53"/>
      <c r="AP18216" s="53"/>
      <c r="AQ18216" s="53"/>
      <c r="AR18216" s="53"/>
      <c r="AS18216" s="53"/>
      <c r="AT18216" s="53"/>
      <c r="AU18216" s="53"/>
      <c r="AV18216" s="53"/>
      <c r="AW18216" s="53"/>
      <c r="AX18216" s="53"/>
      <c r="AY18216" s="53"/>
      <c r="AZ18216" s="53"/>
      <c r="BA18216" s="53"/>
      <c r="BB18216" s="53"/>
      <c r="BC18216" s="53"/>
      <c r="BD18216" s="53"/>
      <c r="BE18216" s="53"/>
      <c r="BF18216" s="53"/>
      <c r="BG18216" s="53"/>
      <c r="BH18216" s="53"/>
      <c r="BI18216" s="53"/>
      <c r="BJ18216" s="53"/>
      <c r="BK18216" s="53"/>
      <c r="BL18216" s="53"/>
      <c r="BM18216" s="53"/>
      <c r="BN18216" s="53"/>
      <c r="BO18216" s="53"/>
      <c r="BP18216" s="53"/>
      <c r="BQ18216" s="53"/>
      <c r="BR18216" s="53"/>
      <c r="BS18216" s="53"/>
      <c r="BT18216" s="53"/>
      <c r="BU18216" s="53"/>
      <c r="BV18216" s="53"/>
      <c r="BW18216" s="53"/>
      <c r="BX18216" s="53"/>
      <c r="BY18216" s="53"/>
      <c r="BZ18216" s="53"/>
      <c r="CA18216" s="53"/>
      <c r="CB18216" s="53"/>
      <c r="CC18216" s="53"/>
      <c r="CD18216" s="53"/>
      <c r="CE18216" s="53"/>
      <c r="CF18216" s="53"/>
      <c r="CG18216" s="53"/>
      <c r="CH18216" s="53"/>
      <c r="CI18216" s="53"/>
      <c r="CJ18216" s="53"/>
      <c r="CK18216" s="53"/>
      <c r="CL18216" s="53"/>
      <c r="CM18216" s="53"/>
      <c r="CN18216" s="53"/>
      <c r="CO18216" s="53"/>
      <c r="CP18216" s="53"/>
    </row>
    <row r="18217" spans="1:94" s="51" customFormat="1" x14ac:dyDescent="0.25">
      <c r="A18217" s="62">
        <v>478</v>
      </c>
      <c r="B18217" s="124" t="s">
        <v>10</v>
      </c>
      <c r="C18217" s="46" t="s">
        <v>2</v>
      </c>
      <c r="D18217" s="107" t="s">
        <v>6218</v>
      </c>
      <c r="E18217" s="145" t="s">
        <v>7590</v>
      </c>
      <c r="F18217" s="146" t="s">
        <v>7590</v>
      </c>
      <c r="G18217" s="9" t="s">
        <v>7437</v>
      </c>
      <c r="H18217" s="34" t="s">
        <v>4</v>
      </c>
      <c r="I18217" s="53"/>
      <c r="J18217" s="53"/>
      <c r="K18217" s="53"/>
      <c r="L18217" s="53"/>
      <c r="M18217" s="53"/>
      <c r="N18217" s="53"/>
      <c r="O18217" s="53"/>
      <c r="P18217" s="53"/>
      <c r="Q18217" s="53"/>
      <c r="R18217" s="53"/>
      <c r="S18217" s="53"/>
      <c r="T18217" s="53"/>
      <c r="U18217" s="53"/>
      <c r="V18217" s="53"/>
      <c r="W18217" s="53"/>
      <c r="X18217" s="53"/>
      <c r="Y18217" s="53"/>
      <c r="Z18217" s="53"/>
      <c r="AA18217" s="53"/>
      <c r="AB18217" s="53"/>
      <c r="AC18217" s="53"/>
      <c r="AD18217" s="53"/>
      <c r="AE18217" s="53"/>
      <c r="AF18217" s="53"/>
      <c r="AG18217" s="53"/>
      <c r="AH18217" s="53"/>
      <c r="AI18217" s="53"/>
      <c r="AJ18217" s="53"/>
      <c r="AK18217" s="53"/>
      <c r="AL18217" s="53"/>
      <c r="AM18217" s="53"/>
      <c r="AN18217" s="53"/>
      <c r="AO18217" s="53"/>
      <c r="AP18217" s="53"/>
      <c r="AQ18217" s="53"/>
      <c r="AR18217" s="53"/>
      <c r="AS18217" s="53"/>
      <c r="AT18217" s="53"/>
      <c r="AU18217" s="53"/>
      <c r="AV18217" s="53"/>
      <c r="AW18217" s="53"/>
      <c r="AX18217" s="53"/>
      <c r="AY18217" s="53"/>
      <c r="AZ18217" s="53"/>
      <c r="BA18217" s="53"/>
      <c r="BB18217" s="53"/>
      <c r="BC18217" s="53"/>
      <c r="BD18217" s="53"/>
      <c r="BE18217" s="53"/>
      <c r="BF18217" s="53"/>
      <c r="BG18217" s="53"/>
      <c r="BH18217" s="53"/>
      <c r="BI18217" s="53"/>
      <c r="BJ18217" s="53"/>
      <c r="BK18217" s="53"/>
      <c r="BL18217" s="53"/>
      <c r="BM18217" s="53"/>
      <c r="BN18217" s="53"/>
      <c r="BO18217" s="53"/>
      <c r="BP18217" s="53"/>
      <c r="BQ18217" s="53"/>
      <c r="BR18217" s="53"/>
      <c r="BS18217" s="53"/>
      <c r="BT18217" s="53"/>
      <c r="BU18217" s="53"/>
      <c r="BV18217" s="53"/>
      <c r="BW18217" s="53"/>
      <c r="BX18217" s="53"/>
      <c r="BY18217" s="53"/>
      <c r="BZ18217" s="53"/>
      <c r="CA18217" s="53"/>
      <c r="CB18217" s="53"/>
      <c r="CC18217" s="53"/>
      <c r="CD18217" s="53"/>
      <c r="CE18217" s="53"/>
      <c r="CF18217" s="53"/>
      <c r="CG18217" s="53"/>
      <c r="CH18217" s="53"/>
      <c r="CI18217" s="53"/>
      <c r="CJ18217" s="53"/>
      <c r="CK18217" s="53"/>
      <c r="CL18217" s="53"/>
      <c r="CM18217" s="53"/>
      <c r="CN18217" s="53"/>
      <c r="CO18217" s="53"/>
      <c r="CP18217" s="53"/>
    </row>
    <row r="18218" spans="1:94" s="51" customFormat="1" x14ac:dyDescent="0.25">
      <c r="A18218" s="62">
        <v>478</v>
      </c>
      <c r="B18218" s="124" t="s">
        <v>10</v>
      </c>
      <c r="C18218" s="46" t="s">
        <v>2</v>
      </c>
      <c r="D18218" s="107" t="s">
        <v>6219</v>
      </c>
      <c r="E18218" s="145" t="s">
        <v>7590</v>
      </c>
      <c r="F18218" s="146" t="s">
        <v>7590</v>
      </c>
      <c r="G18218" s="9" t="s">
        <v>7437</v>
      </c>
      <c r="H18218" s="34" t="s">
        <v>4</v>
      </c>
      <c r="I18218" s="53"/>
      <c r="J18218" s="53"/>
      <c r="K18218" s="53"/>
      <c r="L18218" s="53"/>
      <c r="M18218" s="53"/>
      <c r="N18218" s="53"/>
      <c r="O18218" s="53"/>
      <c r="P18218" s="53"/>
      <c r="Q18218" s="53"/>
      <c r="R18218" s="53"/>
      <c r="S18218" s="53"/>
      <c r="T18218" s="53"/>
      <c r="U18218" s="53"/>
      <c r="V18218" s="53"/>
      <c r="W18218" s="53"/>
      <c r="X18218" s="53"/>
      <c r="Y18218" s="53"/>
      <c r="Z18218" s="53"/>
      <c r="AA18218" s="53"/>
      <c r="AB18218" s="53"/>
      <c r="AC18218" s="53"/>
      <c r="AD18218" s="53"/>
      <c r="AE18218" s="53"/>
      <c r="AF18218" s="53"/>
      <c r="AG18218" s="53"/>
      <c r="AH18218" s="53"/>
      <c r="AI18218" s="53"/>
      <c r="AJ18218" s="53"/>
      <c r="AK18218" s="53"/>
      <c r="AL18218" s="53"/>
      <c r="AM18218" s="53"/>
      <c r="AN18218" s="53"/>
      <c r="AO18218" s="53"/>
      <c r="AP18218" s="53"/>
      <c r="AQ18218" s="53"/>
      <c r="AR18218" s="53"/>
      <c r="AS18218" s="53"/>
      <c r="AT18218" s="53"/>
      <c r="AU18218" s="53"/>
      <c r="AV18218" s="53"/>
      <c r="AW18218" s="53"/>
      <c r="AX18218" s="53"/>
      <c r="AY18218" s="53"/>
      <c r="AZ18218" s="53"/>
      <c r="BA18218" s="53"/>
      <c r="BB18218" s="53"/>
      <c r="BC18218" s="53"/>
      <c r="BD18218" s="53"/>
      <c r="BE18218" s="53"/>
      <c r="BF18218" s="53"/>
      <c r="BG18218" s="53"/>
      <c r="BH18218" s="53"/>
      <c r="BI18218" s="53"/>
      <c r="BJ18218" s="53"/>
      <c r="BK18218" s="53"/>
      <c r="BL18218" s="53"/>
      <c r="BM18218" s="53"/>
      <c r="BN18218" s="53"/>
      <c r="BO18218" s="53"/>
      <c r="BP18218" s="53"/>
      <c r="BQ18218" s="53"/>
      <c r="BR18218" s="53"/>
      <c r="BS18218" s="53"/>
      <c r="BT18218" s="53"/>
      <c r="BU18218" s="53"/>
      <c r="BV18218" s="53"/>
      <c r="BW18218" s="53"/>
      <c r="BX18218" s="53"/>
      <c r="BY18218" s="53"/>
      <c r="BZ18218" s="53"/>
      <c r="CA18218" s="53"/>
      <c r="CB18218" s="53"/>
      <c r="CC18218" s="53"/>
      <c r="CD18218" s="53"/>
      <c r="CE18218" s="53"/>
      <c r="CF18218" s="53"/>
      <c r="CG18218" s="53"/>
      <c r="CH18218" s="53"/>
      <c r="CI18218" s="53"/>
      <c r="CJ18218" s="53"/>
      <c r="CK18218" s="53"/>
      <c r="CL18218" s="53"/>
      <c r="CM18218" s="53"/>
      <c r="CN18218" s="53"/>
      <c r="CO18218" s="53"/>
      <c r="CP18218" s="53"/>
    </row>
    <row r="18219" spans="1:94" s="51" customFormat="1" x14ac:dyDescent="0.25">
      <c r="A18219" s="62">
        <v>478</v>
      </c>
      <c r="B18219" s="124" t="s">
        <v>10</v>
      </c>
      <c r="C18219" s="46" t="s">
        <v>2</v>
      </c>
      <c r="D18219" s="107" t="s">
        <v>6220</v>
      </c>
      <c r="E18219" s="145" t="s">
        <v>7590</v>
      </c>
      <c r="F18219" s="146" t="s">
        <v>7590</v>
      </c>
      <c r="G18219" s="9" t="s">
        <v>7437</v>
      </c>
      <c r="H18219" s="34" t="s">
        <v>4</v>
      </c>
      <c r="I18219" s="53"/>
      <c r="J18219" s="53"/>
      <c r="K18219" s="53"/>
      <c r="L18219" s="53"/>
      <c r="M18219" s="53"/>
      <c r="N18219" s="53"/>
      <c r="O18219" s="53"/>
      <c r="P18219" s="53"/>
      <c r="Q18219" s="53"/>
      <c r="R18219" s="53"/>
      <c r="S18219" s="53"/>
      <c r="T18219" s="53"/>
      <c r="U18219" s="53"/>
      <c r="V18219" s="53"/>
      <c r="W18219" s="53"/>
      <c r="X18219" s="53"/>
      <c r="Y18219" s="53"/>
      <c r="Z18219" s="53"/>
      <c r="AA18219" s="53"/>
      <c r="AB18219" s="53"/>
      <c r="AC18219" s="53"/>
      <c r="AD18219" s="53"/>
      <c r="AE18219" s="53"/>
      <c r="AF18219" s="53"/>
      <c r="AG18219" s="53"/>
      <c r="AH18219" s="53"/>
      <c r="AI18219" s="53"/>
      <c r="AJ18219" s="53"/>
      <c r="AK18219" s="53"/>
      <c r="AL18219" s="53"/>
      <c r="AM18219" s="53"/>
      <c r="AN18219" s="53"/>
      <c r="AO18219" s="53"/>
      <c r="AP18219" s="53"/>
      <c r="AQ18219" s="53"/>
      <c r="AR18219" s="53"/>
      <c r="AS18219" s="53"/>
      <c r="AT18219" s="53"/>
      <c r="AU18219" s="53"/>
      <c r="AV18219" s="53"/>
      <c r="AW18219" s="53"/>
      <c r="AX18219" s="53"/>
      <c r="AY18219" s="53"/>
      <c r="AZ18219" s="53"/>
      <c r="BA18219" s="53"/>
      <c r="BB18219" s="53"/>
      <c r="BC18219" s="53"/>
      <c r="BD18219" s="53"/>
      <c r="BE18219" s="53"/>
      <c r="BF18219" s="53"/>
      <c r="BG18219" s="53"/>
      <c r="BH18219" s="53"/>
      <c r="BI18219" s="53"/>
      <c r="BJ18219" s="53"/>
      <c r="BK18219" s="53"/>
      <c r="BL18219" s="53"/>
      <c r="BM18219" s="53"/>
      <c r="BN18219" s="53"/>
      <c r="BO18219" s="53"/>
      <c r="BP18219" s="53"/>
      <c r="BQ18219" s="53"/>
      <c r="BR18219" s="53"/>
      <c r="BS18219" s="53"/>
      <c r="BT18219" s="53"/>
      <c r="BU18219" s="53"/>
      <c r="BV18219" s="53"/>
      <c r="BW18219" s="53"/>
      <c r="BX18219" s="53"/>
      <c r="BY18219" s="53"/>
      <c r="BZ18219" s="53"/>
      <c r="CA18219" s="53"/>
      <c r="CB18219" s="53"/>
      <c r="CC18219" s="53"/>
      <c r="CD18219" s="53"/>
      <c r="CE18219" s="53"/>
      <c r="CF18219" s="53"/>
      <c r="CG18219" s="53"/>
      <c r="CH18219" s="53"/>
      <c r="CI18219" s="53"/>
      <c r="CJ18219" s="53"/>
      <c r="CK18219" s="53"/>
      <c r="CL18219" s="53"/>
      <c r="CM18219" s="53"/>
      <c r="CN18219" s="53"/>
      <c r="CO18219" s="53"/>
      <c r="CP18219" s="53"/>
    </row>
    <row r="18220" spans="1:94" s="51" customFormat="1" x14ac:dyDescent="0.25">
      <c r="A18220" s="62">
        <v>478</v>
      </c>
      <c r="B18220" s="124" t="s">
        <v>10</v>
      </c>
      <c r="C18220" s="46" t="s">
        <v>2</v>
      </c>
      <c r="D18220" s="107" t="s">
        <v>6221</v>
      </c>
      <c r="E18220" s="145" t="s">
        <v>7590</v>
      </c>
      <c r="F18220" s="146" t="s">
        <v>7590</v>
      </c>
      <c r="G18220" s="9" t="s">
        <v>7437</v>
      </c>
      <c r="H18220" s="34" t="s">
        <v>4</v>
      </c>
      <c r="I18220" s="53"/>
      <c r="J18220" s="53"/>
      <c r="K18220" s="53"/>
      <c r="L18220" s="53"/>
      <c r="M18220" s="53"/>
      <c r="N18220" s="53"/>
      <c r="O18220" s="53"/>
      <c r="P18220" s="53"/>
      <c r="Q18220" s="53"/>
      <c r="R18220" s="53"/>
      <c r="S18220" s="53"/>
      <c r="T18220" s="53"/>
      <c r="U18220" s="53"/>
      <c r="V18220" s="53"/>
      <c r="W18220" s="53"/>
      <c r="X18220" s="53"/>
      <c r="Y18220" s="53"/>
      <c r="Z18220" s="53"/>
      <c r="AA18220" s="53"/>
      <c r="AB18220" s="53"/>
      <c r="AC18220" s="53"/>
      <c r="AD18220" s="53"/>
      <c r="AE18220" s="53"/>
      <c r="AF18220" s="53"/>
      <c r="AG18220" s="53"/>
      <c r="AH18220" s="53"/>
      <c r="AI18220" s="53"/>
      <c r="AJ18220" s="53"/>
      <c r="AK18220" s="53"/>
      <c r="AL18220" s="53"/>
      <c r="AM18220" s="53"/>
      <c r="AN18220" s="53"/>
      <c r="AO18220" s="53"/>
      <c r="AP18220" s="53"/>
      <c r="AQ18220" s="53"/>
      <c r="AR18220" s="53"/>
      <c r="AS18220" s="53"/>
      <c r="AT18220" s="53"/>
      <c r="AU18220" s="53"/>
      <c r="AV18220" s="53"/>
      <c r="AW18220" s="53"/>
      <c r="AX18220" s="53"/>
      <c r="AY18220" s="53"/>
      <c r="AZ18220" s="53"/>
      <c r="BA18220" s="53"/>
      <c r="BB18220" s="53"/>
      <c r="BC18220" s="53"/>
      <c r="BD18220" s="53"/>
      <c r="BE18220" s="53"/>
      <c r="BF18220" s="53"/>
      <c r="BG18220" s="53"/>
      <c r="BH18220" s="53"/>
      <c r="BI18220" s="53"/>
      <c r="BJ18220" s="53"/>
      <c r="BK18220" s="53"/>
      <c r="BL18220" s="53"/>
      <c r="BM18220" s="53"/>
      <c r="BN18220" s="53"/>
      <c r="BO18220" s="53"/>
      <c r="BP18220" s="53"/>
      <c r="BQ18220" s="53"/>
      <c r="BR18220" s="53"/>
      <c r="BS18220" s="53"/>
      <c r="BT18220" s="53"/>
      <c r="BU18220" s="53"/>
      <c r="BV18220" s="53"/>
      <c r="BW18220" s="53"/>
      <c r="BX18220" s="53"/>
      <c r="BY18220" s="53"/>
      <c r="BZ18220" s="53"/>
      <c r="CA18220" s="53"/>
      <c r="CB18220" s="53"/>
      <c r="CC18220" s="53"/>
      <c r="CD18220" s="53"/>
      <c r="CE18220" s="53"/>
      <c r="CF18220" s="53"/>
      <c r="CG18220" s="53"/>
      <c r="CH18220" s="53"/>
      <c r="CI18220" s="53"/>
      <c r="CJ18220" s="53"/>
      <c r="CK18220" s="53"/>
      <c r="CL18220" s="53"/>
      <c r="CM18220" s="53"/>
      <c r="CN18220" s="53"/>
      <c r="CO18220" s="53"/>
      <c r="CP18220" s="53"/>
    </row>
    <row r="18221" spans="1:94" s="51" customFormat="1" x14ac:dyDescent="0.25">
      <c r="A18221" s="62">
        <v>478</v>
      </c>
      <c r="B18221" s="124" t="s">
        <v>10</v>
      </c>
      <c r="C18221" s="46" t="s">
        <v>2</v>
      </c>
      <c r="D18221" s="107" t="s">
        <v>6222</v>
      </c>
      <c r="E18221" s="145" t="s">
        <v>7590</v>
      </c>
      <c r="F18221" s="146" t="s">
        <v>7590</v>
      </c>
      <c r="G18221" s="9" t="s">
        <v>7437</v>
      </c>
      <c r="H18221" s="34" t="s">
        <v>4</v>
      </c>
      <c r="I18221" s="53"/>
      <c r="J18221" s="53"/>
      <c r="K18221" s="53"/>
      <c r="L18221" s="53"/>
      <c r="M18221" s="53"/>
      <c r="N18221" s="53"/>
      <c r="O18221" s="53"/>
      <c r="P18221" s="53"/>
      <c r="Q18221" s="53"/>
      <c r="R18221" s="53"/>
      <c r="S18221" s="53"/>
      <c r="T18221" s="53"/>
      <c r="U18221" s="53"/>
      <c r="V18221" s="53"/>
      <c r="W18221" s="53"/>
      <c r="X18221" s="53"/>
      <c r="Y18221" s="53"/>
      <c r="Z18221" s="53"/>
      <c r="AA18221" s="53"/>
      <c r="AB18221" s="53"/>
      <c r="AC18221" s="53"/>
      <c r="AD18221" s="53"/>
      <c r="AE18221" s="53"/>
      <c r="AF18221" s="53"/>
      <c r="AG18221" s="53"/>
      <c r="AH18221" s="53"/>
      <c r="AI18221" s="53"/>
      <c r="AJ18221" s="53"/>
      <c r="AK18221" s="53"/>
      <c r="AL18221" s="53"/>
      <c r="AM18221" s="53"/>
      <c r="AN18221" s="53"/>
      <c r="AO18221" s="53"/>
      <c r="AP18221" s="53"/>
      <c r="AQ18221" s="53"/>
      <c r="AR18221" s="53"/>
      <c r="AS18221" s="53"/>
      <c r="AT18221" s="53"/>
      <c r="AU18221" s="53"/>
      <c r="AV18221" s="53"/>
      <c r="AW18221" s="53"/>
      <c r="AX18221" s="53"/>
      <c r="AY18221" s="53"/>
      <c r="AZ18221" s="53"/>
      <c r="BA18221" s="53"/>
      <c r="BB18221" s="53"/>
      <c r="BC18221" s="53"/>
      <c r="BD18221" s="53"/>
      <c r="BE18221" s="53"/>
      <c r="BF18221" s="53"/>
      <c r="BG18221" s="53"/>
      <c r="BH18221" s="53"/>
      <c r="BI18221" s="53"/>
      <c r="BJ18221" s="53"/>
      <c r="BK18221" s="53"/>
      <c r="BL18221" s="53"/>
      <c r="BM18221" s="53"/>
      <c r="BN18221" s="53"/>
      <c r="BO18221" s="53"/>
      <c r="BP18221" s="53"/>
      <c r="BQ18221" s="53"/>
      <c r="BR18221" s="53"/>
      <c r="BS18221" s="53"/>
      <c r="BT18221" s="53"/>
      <c r="BU18221" s="53"/>
      <c r="BV18221" s="53"/>
      <c r="BW18221" s="53"/>
      <c r="BX18221" s="53"/>
      <c r="BY18221" s="53"/>
      <c r="BZ18221" s="53"/>
      <c r="CA18221" s="53"/>
      <c r="CB18221" s="53"/>
      <c r="CC18221" s="53"/>
      <c r="CD18221" s="53"/>
      <c r="CE18221" s="53"/>
      <c r="CF18221" s="53"/>
      <c r="CG18221" s="53"/>
      <c r="CH18221" s="53"/>
      <c r="CI18221" s="53"/>
      <c r="CJ18221" s="53"/>
      <c r="CK18221" s="53"/>
      <c r="CL18221" s="53"/>
      <c r="CM18221" s="53"/>
      <c r="CN18221" s="53"/>
      <c r="CO18221" s="53"/>
      <c r="CP18221" s="53"/>
    </row>
    <row r="18222" spans="1:94" s="51" customFormat="1" x14ac:dyDescent="0.25">
      <c r="A18222" s="62">
        <v>478</v>
      </c>
      <c r="B18222" s="124" t="s">
        <v>10</v>
      </c>
      <c r="C18222" s="46" t="s">
        <v>2</v>
      </c>
      <c r="D18222" s="107" t="s">
        <v>6223</v>
      </c>
      <c r="E18222" s="145" t="s">
        <v>7590</v>
      </c>
      <c r="F18222" s="146" t="s">
        <v>7590</v>
      </c>
      <c r="G18222" s="9" t="s">
        <v>7437</v>
      </c>
      <c r="H18222" s="34" t="s">
        <v>4</v>
      </c>
      <c r="I18222" s="53"/>
      <c r="J18222" s="53"/>
      <c r="K18222" s="53"/>
      <c r="L18222" s="53"/>
      <c r="M18222" s="53"/>
      <c r="N18222" s="53"/>
      <c r="O18222" s="53"/>
      <c r="P18222" s="53"/>
      <c r="Q18222" s="53"/>
      <c r="R18222" s="53"/>
      <c r="S18222" s="53"/>
      <c r="T18222" s="53"/>
      <c r="U18222" s="53"/>
      <c r="V18222" s="53"/>
      <c r="W18222" s="53"/>
      <c r="X18222" s="53"/>
      <c r="Y18222" s="53"/>
      <c r="Z18222" s="53"/>
      <c r="AA18222" s="53"/>
      <c r="AB18222" s="53"/>
      <c r="AC18222" s="53"/>
      <c r="AD18222" s="53"/>
      <c r="AE18222" s="53"/>
      <c r="AF18222" s="53"/>
      <c r="AG18222" s="53"/>
      <c r="AH18222" s="53"/>
      <c r="AI18222" s="53"/>
      <c r="AJ18222" s="53"/>
      <c r="AK18222" s="53"/>
      <c r="AL18222" s="53"/>
      <c r="AM18222" s="53"/>
      <c r="AN18222" s="53"/>
      <c r="AO18222" s="53"/>
      <c r="AP18222" s="53"/>
      <c r="AQ18222" s="53"/>
      <c r="AR18222" s="53"/>
      <c r="AS18222" s="53"/>
      <c r="AT18222" s="53"/>
      <c r="AU18222" s="53"/>
      <c r="AV18222" s="53"/>
      <c r="AW18222" s="53"/>
      <c r="AX18222" s="53"/>
      <c r="AY18222" s="53"/>
      <c r="AZ18222" s="53"/>
      <c r="BA18222" s="53"/>
      <c r="BB18222" s="53"/>
      <c r="BC18222" s="53"/>
      <c r="BD18222" s="53"/>
      <c r="BE18222" s="53"/>
      <c r="BF18222" s="53"/>
      <c r="BG18222" s="53"/>
      <c r="BH18222" s="53"/>
      <c r="BI18222" s="53"/>
      <c r="BJ18222" s="53"/>
      <c r="BK18222" s="53"/>
      <c r="BL18222" s="53"/>
      <c r="BM18222" s="53"/>
      <c r="BN18222" s="53"/>
      <c r="BO18222" s="53"/>
      <c r="BP18222" s="53"/>
      <c r="BQ18222" s="53"/>
      <c r="BR18222" s="53"/>
      <c r="BS18222" s="53"/>
      <c r="BT18222" s="53"/>
      <c r="BU18222" s="53"/>
      <c r="BV18222" s="53"/>
      <c r="BW18222" s="53"/>
      <c r="BX18222" s="53"/>
      <c r="BY18222" s="53"/>
      <c r="BZ18222" s="53"/>
      <c r="CA18222" s="53"/>
      <c r="CB18222" s="53"/>
      <c r="CC18222" s="53"/>
      <c r="CD18222" s="53"/>
      <c r="CE18222" s="53"/>
      <c r="CF18222" s="53"/>
      <c r="CG18222" s="53"/>
      <c r="CH18222" s="53"/>
      <c r="CI18222" s="53"/>
      <c r="CJ18222" s="53"/>
      <c r="CK18222" s="53"/>
      <c r="CL18222" s="53"/>
      <c r="CM18222" s="53"/>
      <c r="CN18222" s="53"/>
      <c r="CO18222" s="53"/>
      <c r="CP18222" s="53"/>
    </row>
    <row r="18223" spans="1:94" s="51" customFormat="1" x14ac:dyDescent="0.25">
      <c r="A18223" s="62">
        <v>478</v>
      </c>
      <c r="B18223" s="124" t="s">
        <v>10</v>
      </c>
      <c r="C18223" s="46" t="s">
        <v>2</v>
      </c>
      <c r="D18223" s="107" t="s">
        <v>6224</v>
      </c>
      <c r="E18223" s="145" t="s">
        <v>7590</v>
      </c>
      <c r="F18223" s="146" t="s">
        <v>7590</v>
      </c>
      <c r="G18223" s="9" t="s">
        <v>7437</v>
      </c>
      <c r="H18223" s="34" t="s">
        <v>4</v>
      </c>
      <c r="I18223" s="53"/>
      <c r="J18223" s="53"/>
      <c r="K18223" s="53"/>
      <c r="L18223" s="53"/>
      <c r="M18223" s="53"/>
      <c r="N18223" s="53"/>
      <c r="O18223" s="53"/>
      <c r="P18223" s="53"/>
      <c r="Q18223" s="53"/>
      <c r="R18223" s="53"/>
      <c r="S18223" s="53"/>
      <c r="T18223" s="53"/>
      <c r="U18223" s="53"/>
      <c r="V18223" s="53"/>
      <c r="W18223" s="53"/>
      <c r="X18223" s="53"/>
      <c r="Y18223" s="53"/>
      <c r="Z18223" s="53"/>
      <c r="AA18223" s="53"/>
      <c r="AB18223" s="53"/>
      <c r="AC18223" s="53"/>
      <c r="AD18223" s="53"/>
      <c r="AE18223" s="53"/>
      <c r="AF18223" s="53"/>
      <c r="AG18223" s="53"/>
      <c r="AH18223" s="53"/>
      <c r="AI18223" s="53"/>
      <c r="AJ18223" s="53"/>
      <c r="AK18223" s="53"/>
      <c r="AL18223" s="53"/>
      <c r="AM18223" s="53"/>
      <c r="AN18223" s="53"/>
      <c r="AO18223" s="53"/>
      <c r="AP18223" s="53"/>
      <c r="AQ18223" s="53"/>
      <c r="AR18223" s="53"/>
      <c r="AS18223" s="53"/>
      <c r="AT18223" s="53"/>
      <c r="AU18223" s="53"/>
      <c r="AV18223" s="53"/>
      <c r="AW18223" s="53"/>
      <c r="AX18223" s="53"/>
      <c r="AY18223" s="53"/>
      <c r="AZ18223" s="53"/>
      <c r="BA18223" s="53"/>
      <c r="BB18223" s="53"/>
      <c r="BC18223" s="53"/>
      <c r="BD18223" s="53"/>
      <c r="BE18223" s="53"/>
      <c r="BF18223" s="53"/>
      <c r="BG18223" s="53"/>
      <c r="BH18223" s="53"/>
      <c r="BI18223" s="53"/>
      <c r="BJ18223" s="53"/>
      <c r="BK18223" s="53"/>
      <c r="BL18223" s="53"/>
      <c r="BM18223" s="53"/>
      <c r="BN18223" s="53"/>
      <c r="BO18223" s="53"/>
      <c r="BP18223" s="53"/>
      <c r="BQ18223" s="53"/>
      <c r="BR18223" s="53"/>
      <c r="BS18223" s="53"/>
      <c r="BT18223" s="53"/>
      <c r="BU18223" s="53"/>
      <c r="BV18223" s="53"/>
      <c r="BW18223" s="53"/>
      <c r="BX18223" s="53"/>
      <c r="BY18223" s="53"/>
      <c r="BZ18223" s="53"/>
      <c r="CA18223" s="53"/>
      <c r="CB18223" s="53"/>
      <c r="CC18223" s="53"/>
      <c r="CD18223" s="53"/>
      <c r="CE18223" s="53"/>
      <c r="CF18223" s="53"/>
      <c r="CG18223" s="53"/>
      <c r="CH18223" s="53"/>
      <c r="CI18223" s="53"/>
      <c r="CJ18223" s="53"/>
      <c r="CK18223" s="53"/>
      <c r="CL18223" s="53"/>
      <c r="CM18223" s="53"/>
      <c r="CN18223" s="53"/>
      <c r="CO18223" s="53"/>
      <c r="CP18223" s="53"/>
    </row>
    <row r="18224" spans="1:94" s="51" customFormat="1" x14ac:dyDescent="0.25">
      <c r="A18224" s="62">
        <v>478</v>
      </c>
      <c r="B18224" s="124" t="s">
        <v>10</v>
      </c>
      <c r="C18224" s="46" t="s">
        <v>2</v>
      </c>
      <c r="D18224" s="107" t="s">
        <v>6225</v>
      </c>
      <c r="E18224" s="145" t="s">
        <v>7590</v>
      </c>
      <c r="F18224" s="146" t="s">
        <v>7590</v>
      </c>
      <c r="G18224" s="9" t="s">
        <v>7437</v>
      </c>
      <c r="H18224" s="34" t="s">
        <v>4</v>
      </c>
      <c r="I18224" s="53"/>
      <c r="J18224" s="53"/>
      <c r="K18224" s="53"/>
      <c r="L18224" s="53"/>
      <c r="M18224" s="53"/>
      <c r="N18224" s="53"/>
      <c r="O18224" s="53"/>
      <c r="P18224" s="53"/>
      <c r="Q18224" s="53"/>
      <c r="R18224" s="53"/>
      <c r="S18224" s="53"/>
      <c r="T18224" s="53"/>
      <c r="U18224" s="53"/>
      <c r="V18224" s="53"/>
      <c r="W18224" s="53"/>
      <c r="X18224" s="53"/>
      <c r="Y18224" s="53"/>
      <c r="Z18224" s="53"/>
      <c r="AA18224" s="53"/>
      <c r="AB18224" s="53"/>
      <c r="AC18224" s="53"/>
      <c r="AD18224" s="53"/>
      <c r="AE18224" s="53"/>
      <c r="AF18224" s="53"/>
      <c r="AG18224" s="53"/>
      <c r="AH18224" s="53"/>
      <c r="AI18224" s="53"/>
      <c r="AJ18224" s="53"/>
      <c r="AK18224" s="53"/>
      <c r="AL18224" s="53"/>
      <c r="AM18224" s="53"/>
      <c r="AN18224" s="53"/>
      <c r="AO18224" s="53"/>
      <c r="AP18224" s="53"/>
      <c r="AQ18224" s="53"/>
      <c r="AR18224" s="53"/>
      <c r="AS18224" s="53"/>
      <c r="AT18224" s="53"/>
      <c r="AU18224" s="53"/>
      <c r="AV18224" s="53"/>
      <c r="AW18224" s="53"/>
      <c r="AX18224" s="53"/>
      <c r="AY18224" s="53"/>
      <c r="AZ18224" s="53"/>
      <c r="BA18224" s="53"/>
      <c r="BB18224" s="53"/>
      <c r="BC18224" s="53"/>
      <c r="BD18224" s="53"/>
      <c r="BE18224" s="53"/>
      <c r="BF18224" s="53"/>
      <c r="BG18224" s="53"/>
      <c r="BH18224" s="53"/>
      <c r="BI18224" s="53"/>
      <c r="BJ18224" s="53"/>
      <c r="BK18224" s="53"/>
      <c r="BL18224" s="53"/>
      <c r="BM18224" s="53"/>
      <c r="BN18224" s="53"/>
      <c r="BO18224" s="53"/>
      <c r="BP18224" s="53"/>
      <c r="BQ18224" s="53"/>
      <c r="BR18224" s="53"/>
      <c r="BS18224" s="53"/>
      <c r="BT18224" s="53"/>
      <c r="BU18224" s="53"/>
      <c r="BV18224" s="53"/>
      <c r="BW18224" s="53"/>
      <c r="BX18224" s="53"/>
      <c r="BY18224" s="53"/>
      <c r="BZ18224" s="53"/>
      <c r="CA18224" s="53"/>
      <c r="CB18224" s="53"/>
      <c r="CC18224" s="53"/>
      <c r="CD18224" s="53"/>
      <c r="CE18224" s="53"/>
      <c r="CF18224" s="53"/>
      <c r="CG18224" s="53"/>
      <c r="CH18224" s="53"/>
      <c r="CI18224" s="53"/>
      <c r="CJ18224" s="53"/>
      <c r="CK18224" s="53"/>
      <c r="CL18224" s="53"/>
      <c r="CM18224" s="53"/>
      <c r="CN18224" s="53"/>
      <c r="CO18224" s="53"/>
      <c r="CP18224" s="53"/>
    </row>
    <row r="18225" spans="1:94" s="51" customFormat="1" x14ac:dyDescent="0.25">
      <c r="A18225" s="62">
        <v>478</v>
      </c>
      <c r="B18225" s="124" t="s">
        <v>10</v>
      </c>
      <c r="C18225" s="46" t="s">
        <v>2</v>
      </c>
      <c r="D18225" s="107" t="s">
        <v>6226</v>
      </c>
      <c r="E18225" s="145" t="s">
        <v>7590</v>
      </c>
      <c r="F18225" s="146" t="s">
        <v>7590</v>
      </c>
      <c r="G18225" s="9" t="s">
        <v>7437</v>
      </c>
      <c r="H18225" s="34" t="s">
        <v>4</v>
      </c>
      <c r="I18225" s="53"/>
      <c r="J18225" s="53"/>
      <c r="K18225" s="53"/>
      <c r="L18225" s="53"/>
      <c r="M18225" s="53"/>
      <c r="N18225" s="53"/>
      <c r="O18225" s="53"/>
      <c r="P18225" s="53"/>
      <c r="Q18225" s="53"/>
      <c r="R18225" s="53"/>
      <c r="S18225" s="53"/>
      <c r="T18225" s="53"/>
      <c r="U18225" s="53"/>
      <c r="V18225" s="53"/>
      <c r="W18225" s="53"/>
      <c r="X18225" s="53"/>
      <c r="Y18225" s="53"/>
      <c r="Z18225" s="53"/>
      <c r="AA18225" s="53"/>
      <c r="AB18225" s="53"/>
      <c r="AC18225" s="53"/>
      <c r="AD18225" s="53"/>
      <c r="AE18225" s="53"/>
      <c r="AF18225" s="53"/>
      <c r="AG18225" s="53"/>
      <c r="AH18225" s="53"/>
      <c r="AI18225" s="53"/>
      <c r="AJ18225" s="53"/>
      <c r="AK18225" s="53"/>
      <c r="AL18225" s="53"/>
      <c r="AM18225" s="53"/>
      <c r="AN18225" s="53"/>
      <c r="AO18225" s="53"/>
      <c r="AP18225" s="53"/>
      <c r="AQ18225" s="53"/>
      <c r="AR18225" s="53"/>
      <c r="AS18225" s="53"/>
      <c r="AT18225" s="53"/>
      <c r="AU18225" s="53"/>
      <c r="AV18225" s="53"/>
      <c r="AW18225" s="53"/>
      <c r="AX18225" s="53"/>
      <c r="AY18225" s="53"/>
      <c r="AZ18225" s="53"/>
      <c r="BA18225" s="53"/>
      <c r="BB18225" s="53"/>
      <c r="BC18225" s="53"/>
      <c r="BD18225" s="53"/>
      <c r="BE18225" s="53"/>
      <c r="BF18225" s="53"/>
      <c r="BG18225" s="53"/>
      <c r="BH18225" s="53"/>
      <c r="BI18225" s="53"/>
      <c r="BJ18225" s="53"/>
      <c r="BK18225" s="53"/>
      <c r="BL18225" s="53"/>
      <c r="BM18225" s="53"/>
      <c r="BN18225" s="53"/>
      <c r="BO18225" s="53"/>
      <c r="BP18225" s="53"/>
      <c r="BQ18225" s="53"/>
      <c r="BR18225" s="53"/>
      <c r="BS18225" s="53"/>
      <c r="BT18225" s="53"/>
      <c r="BU18225" s="53"/>
      <c r="BV18225" s="53"/>
      <c r="BW18225" s="53"/>
      <c r="BX18225" s="53"/>
      <c r="BY18225" s="53"/>
      <c r="BZ18225" s="53"/>
      <c r="CA18225" s="53"/>
      <c r="CB18225" s="53"/>
      <c r="CC18225" s="53"/>
      <c r="CD18225" s="53"/>
      <c r="CE18225" s="53"/>
      <c r="CF18225" s="53"/>
      <c r="CG18225" s="53"/>
      <c r="CH18225" s="53"/>
      <c r="CI18225" s="53"/>
      <c r="CJ18225" s="53"/>
      <c r="CK18225" s="53"/>
      <c r="CL18225" s="53"/>
      <c r="CM18225" s="53"/>
      <c r="CN18225" s="53"/>
      <c r="CO18225" s="53"/>
      <c r="CP18225" s="53"/>
    </row>
    <row r="18226" spans="1:94" s="51" customFormat="1" x14ac:dyDescent="0.25">
      <c r="A18226" s="62">
        <v>478</v>
      </c>
      <c r="B18226" s="124" t="s">
        <v>10</v>
      </c>
      <c r="C18226" s="46" t="s">
        <v>2</v>
      </c>
      <c r="D18226" s="107" t="s">
        <v>6227</v>
      </c>
      <c r="E18226" s="145" t="s">
        <v>7590</v>
      </c>
      <c r="F18226" s="146" t="s">
        <v>7590</v>
      </c>
      <c r="G18226" s="9" t="s">
        <v>7437</v>
      </c>
      <c r="H18226" s="34" t="s">
        <v>4</v>
      </c>
      <c r="I18226" s="53"/>
      <c r="J18226" s="53"/>
      <c r="K18226" s="53"/>
      <c r="L18226" s="53"/>
      <c r="M18226" s="53"/>
      <c r="N18226" s="53"/>
      <c r="O18226" s="53"/>
      <c r="P18226" s="53"/>
      <c r="Q18226" s="53"/>
      <c r="R18226" s="53"/>
      <c r="S18226" s="53"/>
      <c r="T18226" s="53"/>
      <c r="U18226" s="53"/>
      <c r="V18226" s="53"/>
      <c r="W18226" s="53"/>
      <c r="X18226" s="53"/>
      <c r="Y18226" s="53"/>
      <c r="Z18226" s="53"/>
      <c r="AA18226" s="53"/>
      <c r="AB18226" s="53"/>
      <c r="AC18226" s="53"/>
      <c r="AD18226" s="53"/>
      <c r="AE18226" s="53"/>
      <c r="AF18226" s="53"/>
      <c r="AG18226" s="53"/>
      <c r="AH18226" s="53"/>
      <c r="AI18226" s="53"/>
      <c r="AJ18226" s="53"/>
      <c r="AK18226" s="53"/>
      <c r="AL18226" s="53"/>
      <c r="AM18226" s="53"/>
      <c r="AN18226" s="53"/>
      <c r="AO18226" s="53"/>
      <c r="AP18226" s="53"/>
      <c r="AQ18226" s="53"/>
      <c r="AR18226" s="53"/>
      <c r="AS18226" s="53"/>
      <c r="AT18226" s="53"/>
      <c r="AU18226" s="53"/>
      <c r="AV18226" s="53"/>
      <c r="AW18226" s="53"/>
      <c r="AX18226" s="53"/>
      <c r="AY18226" s="53"/>
      <c r="AZ18226" s="53"/>
      <c r="BA18226" s="53"/>
      <c r="BB18226" s="53"/>
      <c r="BC18226" s="53"/>
      <c r="BD18226" s="53"/>
      <c r="BE18226" s="53"/>
      <c r="BF18226" s="53"/>
      <c r="BG18226" s="53"/>
      <c r="BH18226" s="53"/>
      <c r="BI18226" s="53"/>
      <c r="BJ18226" s="53"/>
      <c r="BK18226" s="53"/>
      <c r="BL18226" s="53"/>
      <c r="BM18226" s="53"/>
      <c r="BN18226" s="53"/>
      <c r="BO18226" s="53"/>
      <c r="BP18226" s="53"/>
      <c r="BQ18226" s="53"/>
      <c r="BR18226" s="53"/>
      <c r="BS18226" s="53"/>
      <c r="BT18226" s="53"/>
      <c r="BU18226" s="53"/>
      <c r="BV18226" s="53"/>
      <c r="BW18226" s="53"/>
      <c r="BX18226" s="53"/>
      <c r="BY18226" s="53"/>
      <c r="BZ18226" s="53"/>
      <c r="CA18226" s="53"/>
      <c r="CB18226" s="53"/>
      <c r="CC18226" s="53"/>
      <c r="CD18226" s="53"/>
      <c r="CE18226" s="53"/>
      <c r="CF18226" s="53"/>
      <c r="CG18226" s="53"/>
      <c r="CH18226" s="53"/>
      <c r="CI18226" s="53"/>
      <c r="CJ18226" s="53"/>
      <c r="CK18226" s="53"/>
      <c r="CL18226" s="53"/>
      <c r="CM18226" s="53"/>
      <c r="CN18226" s="53"/>
      <c r="CO18226" s="53"/>
      <c r="CP18226" s="53"/>
    </row>
    <row r="18227" spans="1:94" s="51" customFormat="1" x14ac:dyDescent="0.25">
      <c r="A18227" s="62">
        <v>478</v>
      </c>
      <c r="B18227" s="124" t="s">
        <v>10</v>
      </c>
      <c r="C18227" s="46" t="s">
        <v>2</v>
      </c>
      <c r="D18227" s="107" t="s">
        <v>6228</v>
      </c>
      <c r="E18227" s="145" t="s">
        <v>7590</v>
      </c>
      <c r="F18227" s="146" t="s">
        <v>7590</v>
      </c>
      <c r="G18227" s="9" t="s">
        <v>7437</v>
      </c>
      <c r="H18227" s="34" t="s">
        <v>4</v>
      </c>
      <c r="I18227" s="53"/>
      <c r="J18227" s="53"/>
      <c r="K18227" s="53"/>
      <c r="L18227" s="53"/>
      <c r="M18227" s="53"/>
      <c r="N18227" s="53"/>
      <c r="O18227" s="53"/>
      <c r="P18227" s="53"/>
      <c r="Q18227" s="53"/>
      <c r="R18227" s="53"/>
      <c r="S18227" s="53"/>
      <c r="T18227" s="53"/>
      <c r="U18227" s="53"/>
      <c r="V18227" s="53"/>
      <c r="W18227" s="53"/>
      <c r="X18227" s="53"/>
      <c r="Y18227" s="53"/>
      <c r="Z18227" s="53"/>
      <c r="AA18227" s="53"/>
      <c r="AB18227" s="53"/>
      <c r="AC18227" s="53"/>
      <c r="AD18227" s="53"/>
      <c r="AE18227" s="53"/>
      <c r="AF18227" s="53"/>
      <c r="AG18227" s="53"/>
      <c r="AH18227" s="53"/>
      <c r="AI18227" s="53"/>
      <c r="AJ18227" s="53"/>
      <c r="AK18227" s="53"/>
      <c r="AL18227" s="53"/>
      <c r="AM18227" s="53"/>
      <c r="AN18227" s="53"/>
      <c r="AO18227" s="53"/>
      <c r="AP18227" s="53"/>
      <c r="AQ18227" s="53"/>
      <c r="AR18227" s="53"/>
      <c r="AS18227" s="53"/>
      <c r="AT18227" s="53"/>
      <c r="AU18227" s="53"/>
      <c r="AV18227" s="53"/>
      <c r="AW18227" s="53"/>
      <c r="AX18227" s="53"/>
      <c r="AY18227" s="53"/>
      <c r="AZ18227" s="53"/>
      <c r="BA18227" s="53"/>
      <c r="BB18227" s="53"/>
      <c r="BC18227" s="53"/>
      <c r="BD18227" s="53"/>
      <c r="BE18227" s="53"/>
      <c r="BF18227" s="53"/>
      <c r="BG18227" s="53"/>
      <c r="BH18227" s="53"/>
      <c r="BI18227" s="53"/>
      <c r="BJ18227" s="53"/>
      <c r="BK18227" s="53"/>
      <c r="BL18227" s="53"/>
      <c r="BM18227" s="53"/>
      <c r="BN18227" s="53"/>
      <c r="BO18227" s="53"/>
      <c r="BP18227" s="53"/>
      <c r="BQ18227" s="53"/>
      <c r="BR18227" s="53"/>
      <c r="BS18227" s="53"/>
      <c r="BT18227" s="53"/>
      <c r="BU18227" s="53"/>
      <c r="BV18227" s="53"/>
      <c r="BW18227" s="53"/>
      <c r="BX18227" s="53"/>
      <c r="BY18227" s="53"/>
      <c r="BZ18227" s="53"/>
      <c r="CA18227" s="53"/>
      <c r="CB18227" s="53"/>
      <c r="CC18227" s="53"/>
      <c r="CD18227" s="53"/>
      <c r="CE18227" s="53"/>
      <c r="CF18227" s="53"/>
      <c r="CG18227" s="53"/>
      <c r="CH18227" s="53"/>
      <c r="CI18227" s="53"/>
      <c r="CJ18227" s="53"/>
      <c r="CK18227" s="53"/>
      <c r="CL18227" s="53"/>
      <c r="CM18227" s="53"/>
      <c r="CN18227" s="53"/>
      <c r="CO18227" s="53"/>
      <c r="CP18227" s="53"/>
    </row>
    <row r="18228" spans="1:94" s="51" customFormat="1" x14ac:dyDescent="0.25">
      <c r="A18228" s="62">
        <v>478</v>
      </c>
      <c r="B18228" s="124" t="s">
        <v>10</v>
      </c>
      <c r="C18228" s="46" t="s">
        <v>2</v>
      </c>
      <c r="D18228" s="107" t="s">
        <v>6229</v>
      </c>
      <c r="E18228" s="145" t="s">
        <v>7590</v>
      </c>
      <c r="F18228" s="146" t="s">
        <v>7590</v>
      </c>
      <c r="G18228" s="9" t="s">
        <v>7437</v>
      </c>
      <c r="H18228" s="34" t="s">
        <v>4</v>
      </c>
      <c r="I18228" s="53"/>
      <c r="J18228" s="53"/>
      <c r="K18228" s="53"/>
      <c r="L18228" s="53"/>
      <c r="M18228" s="53"/>
      <c r="N18228" s="53"/>
      <c r="O18228" s="53"/>
      <c r="P18228" s="53"/>
      <c r="Q18228" s="53"/>
      <c r="R18228" s="53"/>
      <c r="S18228" s="53"/>
      <c r="T18228" s="53"/>
      <c r="U18228" s="53"/>
      <c r="V18228" s="53"/>
      <c r="W18228" s="53"/>
      <c r="X18228" s="53"/>
      <c r="Y18228" s="53"/>
      <c r="Z18228" s="53"/>
      <c r="AA18228" s="53"/>
      <c r="AB18228" s="53"/>
      <c r="AC18228" s="53"/>
      <c r="AD18228" s="53"/>
      <c r="AE18228" s="53"/>
      <c r="AF18228" s="53"/>
      <c r="AG18228" s="53"/>
      <c r="AH18228" s="53"/>
      <c r="AI18228" s="53"/>
      <c r="AJ18228" s="53"/>
      <c r="AK18228" s="53"/>
      <c r="AL18228" s="53"/>
      <c r="AM18228" s="53"/>
      <c r="AN18228" s="53"/>
      <c r="AO18228" s="53"/>
      <c r="AP18228" s="53"/>
      <c r="AQ18228" s="53"/>
      <c r="AR18228" s="53"/>
      <c r="AS18228" s="53"/>
      <c r="AT18228" s="53"/>
      <c r="AU18228" s="53"/>
      <c r="AV18228" s="53"/>
      <c r="AW18228" s="53"/>
      <c r="AX18228" s="53"/>
      <c r="AY18228" s="53"/>
      <c r="AZ18228" s="53"/>
      <c r="BA18228" s="53"/>
      <c r="BB18228" s="53"/>
      <c r="BC18228" s="53"/>
      <c r="BD18228" s="53"/>
      <c r="BE18228" s="53"/>
      <c r="BF18228" s="53"/>
      <c r="BG18228" s="53"/>
      <c r="BH18228" s="53"/>
      <c r="BI18228" s="53"/>
      <c r="BJ18228" s="53"/>
      <c r="BK18228" s="53"/>
      <c r="BL18228" s="53"/>
      <c r="BM18228" s="53"/>
      <c r="BN18228" s="53"/>
      <c r="BO18228" s="53"/>
      <c r="BP18228" s="53"/>
      <c r="BQ18228" s="53"/>
      <c r="BR18228" s="53"/>
      <c r="BS18228" s="53"/>
      <c r="BT18228" s="53"/>
      <c r="BU18228" s="53"/>
      <c r="BV18228" s="53"/>
      <c r="BW18228" s="53"/>
      <c r="BX18228" s="53"/>
      <c r="BY18228" s="53"/>
      <c r="BZ18228" s="53"/>
      <c r="CA18228" s="53"/>
      <c r="CB18228" s="53"/>
      <c r="CC18228" s="53"/>
      <c r="CD18228" s="53"/>
      <c r="CE18228" s="53"/>
      <c r="CF18228" s="53"/>
      <c r="CG18228" s="53"/>
      <c r="CH18228" s="53"/>
      <c r="CI18228" s="53"/>
      <c r="CJ18228" s="53"/>
      <c r="CK18228" s="53"/>
      <c r="CL18228" s="53"/>
      <c r="CM18228" s="53"/>
      <c r="CN18228" s="53"/>
      <c r="CO18228" s="53"/>
      <c r="CP18228" s="53"/>
    </row>
    <row r="18229" spans="1:94" s="51" customFormat="1" x14ac:dyDescent="0.25">
      <c r="A18229" s="62">
        <v>478</v>
      </c>
      <c r="B18229" s="124" t="s">
        <v>10</v>
      </c>
      <c r="C18229" s="46" t="s">
        <v>2</v>
      </c>
      <c r="D18229" s="107" t="s">
        <v>6230</v>
      </c>
      <c r="E18229" s="145" t="s">
        <v>7590</v>
      </c>
      <c r="F18229" s="146" t="s">
        <v>7590</v>
      </c>
      <c r="G18229" s="9" t="s">
        <v>7437</v>
      </c>
      <c r="H18229" s="34" t="s">
        <v>4</v>
      </c>
      <c r="I18229" s="53"/>
      <c r="J18229" s="53"/>
      <c r="K18229" s="53"/>
      <c r="L18229" s="53"/>
      <c r="M18229" s="53"/>
      <c r="N18229" s="53"/>
      <c r="O18229" s="53"/>
      <c r="P18229" s="53"/>
      <c r="Q18229" s="53"/>
      <c r="R18229" s="53"/>
      <c r="S18229" s="53"/>
      <c r="T18229" s="53"/>
      <c r="U18229" s="53"/>
      <c r="V18229" s="53"/>
      <c r="W18229" s="53"/>
      <c r="X18229" s="53"/>
      <c r="Y18229" s="53"/>
      <c r="Z18229" s="53"/>
      <c r="AA18229" s="53"/>
      <c r="AB18229" s="53"/>
      <c r="AC18229" s="53"/>
      <c r="AD18229" s="53"/>
      <c r="AE18229" s="53"/>
      <c r="AF18229" s="53"/>
      <c r="AG18229" s="53"/>
      <c r="AH18229" s="53"/>
      <c r="AI18229" s="53"/>
      <c r="AJ18229" s="53"/>
      <c r="AK18229" s="53"/>
      <c r="AL18229" s="53"/>
      <c r="AM18229" s="53"/>
      <c r="AN18229" s="53"/>
      <c r="AO18229" s="53"/>
      <c r="AP18229" s="53"/>
      <c r="AQ18229" s="53"/>
      <c r="AR18229" s="53"/>
      <c r="AS18229" s="53"/>
      <c r="AT18229" s="53"/>
      <c r="AU18229" s="53"/>
      <c r="AV18229" s="53"/>
      <c r="AW18229" s="53"/>
      <c r="AX18229" s="53"/>
      <c r="AY18229" s="53"/>
      <c r="AZ18229" s="53"/>
      <c r="BA18229" s="53"/>
      <c r="BB18229" s="53"/>
      <c r="BC18229" s="53"/>
      <c r="BD18229" s="53"/>
      <c r="BE18229" s="53"/>
      <c r="BF18229" s="53"/>
      <c r="BG18229" s="53"/>
      <c r="BH18229" s="53"/>
      <c r="BI18229" s="53"/>
      <c r="BJ18229" s="53"/>
      <c r="BK18229" s="53"/>
      <c r="BL18229" s="53"/>
      <c r="BM18229" s="53"/>
      <c r="BN18229" s="53"/>
      <c r="BO18229" s="53"/>
      <c r="BP18229" s="53"/>
      <c r="BQ18229" s="53"/>
      <c r="BR18229" s="53"/>
      <c r="BS18229" s="53"/>
      <c r="BT18229" s="53"/>
      <c r="BU18229" s="53"/>
      <c r="BV18229" s="53"/>
      <c r="BW18229" s="53"/>
      <c r="BX18229" s="53"/>
      <c r="BY18229" s="53"/>
      <c r="BZ18229" s="53"/>
      <c r="CA18229" s="53"/>
      <c r="CB18229" s="53"/>
      <c r="CC18229" s="53"/>
      <c r="CD18229" s="53"/>
      <c r="CE18229" s="53"/>
      <c r="CF18229" s="53"/>
      <c r="CG18229" s="53"/>
      <c r="CH18229" s="53"/>
      <c r="CI18229" s="53"/>
      <c r="CJ18229" s="53"/>
      <c r="CK18229" s="53"/>
      <c r="CL18229" s="53"/>
      <c r="CM18229" s="53"/>
      <c r="CN18229" s="53"/>
      <c r="CO18229" s="53"/>
      <c r="CP18229" s="53"/>
    </row>
    <row r="18230" spans="1:94" s="51" customFormat="1" x14ac:dyDescent="0.25">
      <c r="A18230" s="62">
        <v>478</v>
      </c>
      <c r="B18230" s="124" t="s">
        <v>10</v>
      </c>
      <c r="C18230" s="46" t="s">
        <v>2</v>
      </c>
      <c r="D18230" s="107" t="s">
        <v>6231</v>
      </c>
      <c r="E18230" s="145" t="s">
        <v>7590</v>
      </c>
      <c r="F18230" s="146" t="s">
        <v>7590</v>
      </c>
      <c r="G18230" s="9" t="s">
        <v>7437</v>
      </c>
      <c r="H18230" s="34" t="s">
        <v>4</v>
      </c>
      <c r="I18230" s="53"/>
      <c r="J18230" s="53"/>
      <c r="K18230" s="53"/>
      <c r="L18230" s="53"/>
      <c r="M18230" s="53"/>
      <c r="N18230" s="53"/>
      <c r="O18230" s="53"/>
      <c r="P18230" s="53"/>
      <c r="Q18230" s="53"/>
      <c r="R18230" s="53"/>
      <c r="S18230" s="53"/>
      <c r="T18230" s="53"/>
      <c r="U18230" s="53"/>
      <c r="V18230" s="53"/>
      <c r="W18230" s="53"/>
      <c r="X18230" s="53"/>
      <c r="Y18230" s="53"/>
      <c r="Z18230" s="53"/>
      <c r="AA18230" s="53"/>
      <c r="AB18230" s="53"/>
      <c r="AC18230" s="53"/>
      <c r="AD18230" s="53"/>
      <c r="AE18230" s="53"/>
      <c r="AF18230" s="53"/>
      <c r="AG18230" s="53"/>
      <c r="AH18230" s="53"/>
      <c r="AI18230" s="53"/>
      <c r="AJ18230" s="53"/>
      <c r="AK18230" s="53"/>
      <c r="AL18230" s="53"/>
      <c r="AM18230" s="53"/>
      <c r="AN18230" s="53"/>
      <c r="AO18230" s="53"/>
      <c r="AP18230" s="53"/>
      <c r="AQ18230" s="53"/>
      <c r="AR18230" s="53"/>
      <c r="AS18230" s="53"/>
      <c r="AT18230" s="53"/>
      <c r="AU18230" s="53"/>
      <c r="AV18230" s="53"/>
      <c r="AW18230" s="53"/>
      <c r="AX18230" s="53"/>
      <c r="AY18230" s="53"/>
      <c r="AZ18230" s="53"/>
      <c r="BA18230" s="53"/>
      <c r="BB18230" s="53"/>
      <c r="BC18230" s="53"/>
      <c r="BD18230" s="53"/>
      <c r="BE18230" s="53"/>
      <c r="BF18230" s="53"/>
      <c r="BG18230" s="53"/>
      <c r="BH18230" s="53"/>
      <c r="BI18230" s="53"/>
      <c r="BJ18230" s="53"/>
      <c r="BK18230" s="53"/>
      <c r="BL18230" s="53"/>
      <c r="BM18230" s="53"/>
      <c r="BN18230" s="53"/>
      <c r="BO18230" s="53"/>
      <c r="BP18230" s="53"/>
      <c r="BQ18230" s="53"/>
      <c r="BR18230" s="53"/>
      <c r="BS18230" s="53"/>
      <c r="BT18230" s="53"/>
      <c r="BU18230" s="53"/>
      <c r="BV18230" s="53"/>
      <c r="BW18230" s="53"/>
      <c r="BX18230" s="53"/>
      <c r="BY18230" s="53"/>
      <c r="BZ18230" s="53"/>
      <c r="CA18230" s="53"/>
      <c r="CB18230" s="53"/>
      <c r="CC18230" s="53"/>
      <c r="CD18230" s="53"/>
      <c r="CE18230" s="53"/>
      <c r="CF18230" s="53"/>
      <c r="CG18230" s="53"/>
      <c r="CH18230" s="53"/>
      <c r="CI18230" s="53"/>
      <c r="CJ18230" s="53"/>
      <c r="CK18230" s="53"/>
      <c r="CL18230" s="53"/>
      <c r="CM18230" s="53"/>
      <c r="CN18230" s="53"/>
      <c r="CO18230" s="53"/>
      <c r="CP18230" s="53"/>
    </row>
    <row r="18231" spans="1:94" s="51" customFormat="1" x14ac:dyDescent="0.25">
      <c r="A18231" s="62">
        <v>478</v>
      </c>
      <c r="B18231" s="124" t="s">
        <v>10</v>
      </c>
      <c r="C18231" s="46" t="s">
        <v>2</v>
      </c>
      <c r="D18231" s="107" t="s">
        <v>6232</v>
      </c>
      <c r="E18231" s="145" t="s">
        <v>7590</v>
      </c>
      <c r="F18231" s="146" t="s">
        <v>7590</v>
      </c>
      <c r="G18231" s="9" t="s">
        <v>7437</v>
      </c>
      <c r="H18231" s="34" t="s">
        <v>4</v>
      </c>
      <c r="I18231" s="53"/>
      <c r="J18231" s="53"/>
      <c r="K18231" s="53"/>
      <c r="L18231" s="53"/>
      <c r="M18231" s="53"/>
      <c r="N18231" s="53"/>
      <c r="O18231" s="53"/>
      <c r="P18231" s="53"/>
      <c r="Q18231" s="53"/>
      <c r="R18231" s="53"/>
      <c r="S18231" s="53"/>
      <c r="T18231" s="53"/>
      <c r="U18231" s="53"/>
      <c r="V18231" s="53"/>
      <c r="W18231" s="53"/>
      <c r="X18231" s="53"/>
      <c r="Y18231" s="53"/>
      <c r="Z18231" s="53"/>
      <c r="AA18231" s="53"/>
      <c r="AB18231" s="53"/>
      <c r="AC18231" s="53"/>
      <c r="AD18231" s="53"/>
      <c r="AE18231" s="53"/>
      <c r="AF18231" s="53"/>
      <c r="AG18231" s="53"/>
      <c r="AH18231" s="53"/>
      <c r="AI18231" s="53"/>
      <c r="AJ18231" s="53"/>
      <c r="AK18231" s="53"/>
      <c r="AL18231" s="53"/>
      <c r="AM18231" s="53"/>
      <c r="AN18231" s="53"/>
      <c r="AO18231" s="53"/>
      <c r="AP18231" s="53"/>
      <c r="AQ18231" s="53"/>
      <c r="AR18231" s="53"/>
      <c r="AS18231" s="53"/>
      <c r="AT18231" s="53"/>
      <c r="AU18231" s="53"/>
      <c r="AV18231" s="53"/>
      <c r="AW18231" s="53"/>
      <c r="AX18231" s="53"/>
      <c r="AY18231" s="53"/>
      <c r="AZ18231" s="53"/>
      <c r="BA18231" s="53"/>
      <c r="BB18231" s="53"/>
      <c r="BC18231" s="53"/>
      <c r="BD18231" s="53"/>
      <c r="BE18231" s="53"/>
      <c r="BF18231" s="53"/>
      <c r="BG18231" s="53"/>
      <c r="BH18231" s="53"/>
      <c r="BI18231" s="53"/>
      <c r="BJ18231" s="53"/>
      <c r="BK18231" s="53"/>
      <c r="BL18231" s="53"/>
      <c r="BM18231" s="53"/>
      <c r="BN18231" s="53"/>
      <c r="BO18231" s="53"/>
      <c r="BP18231" s="53"/>
      <c r="BQ18231" s="53"/>
      <c r="BR18231" s="53"/>
      <c r="BS18231" s="53"/>
      <c r="BT18231" s="53"/>
      <c r="BU18231" s="53"/>
      <c r="BV18231" s="53"/>
      <c r="BW18231" s="53"/>
      <c r="BX18231" s="53"/>
      <c r="BY18231" s="53"/>
      <c r="BZ18231" s="53"/>
      <c r="CA18231" s="53"/>
      <c r="CB18231" s="53"/>
      <c r="CC18231" s="53"/>
      <c r="CD18231" s="53"/>
      <c r="CE18231" s="53"/>
      <c r="CF18231" s="53"/>
      <c r="CG18231" s="53"/>
      <c r="CH18231" s="53"/>
      <c r="CI18231" s="53"/>
      <c r="CJ18231" s="53"/>
      <c r="CK18231" s="53"/>
      <c r="CL18231" s="53"/>
      <c r="CM18231" s="53"/>
      <c r="CN18231" s="53"/>
      <c r="CO18231" s="53"/>
      <c r="CP18231" s="53"/>
    </row>
    <row r="18232" spans="1:94" s="51" customFormat="1" x14ac:dyDescent="0.25">
      <c r="A18232" s="62">
        <v>478</v>
      </c>
      <c r="B18232" s="124" t="s">
        <v>10</v>
      </c>
      <c r="C18232" s="46" t="s">
        <v>2</v>
      </c>
      <c r="D18232" s="107" t="s">
        <v>6233</v>
      </c>
      <c r="E18232" s="145" t="s">
        <v>7590</v>
      </c>
      <c r="F18232" s="146" t="s">
        <v>7590</v>
      </c>
      <c r="G18232" s="9" t="s">
        <v>7437</v>
      </c>
      <c r="H18232" s="34" t="s">
        <v>4</v>
      </c>
      <c r="I18232" s="53"/>
      <c r="J18232" s="53"/>
      <c r="K18232" s="53"/>
      <c r="L18232" s="53"/>
      <c r="M18232" s="53"/>
      <c r="N18232" s="53"/>
      <c r="O18232" s="53"/>
      <c r="P18232" s="53"/>
      <c r="Q18232" s="53"/>
      <c r="R18232" s="53"/>
      <c r="S18232" s="53"/>
      <c r="T18232" s="53"/>
      <c r="U18232" s="53"/>
      <c r="V18232" s="53"/>
      <c r="W18232" s="53"/>
      <c r="X18232" s="53"/>
      <c r="Y18232" s="53"/>
      <c r="Z18232" s="53"/>
      <c r="AA18232" s="53"/>
      <c r="AB18232" s="53"/>
      <c r="AC18232" s="53"/>
      <c r="AD18232" s="53"/>
      <c r="AE18232" s="53"/>
      <c r="AF18232" s="53"/>
      <c r="AG18232" s="53"/>
      <c r="AH18232" s="53"/>
      <c r="AI18232" s="53"/>
      <c r="AJ18232" s="53"/>
      <c r="AK18232" s="53"/>
      <c r="AL18232" s="53"/>
      <c r="AM18232" s="53"/>
      <c r="AN18232" s="53"/>
      <c r="AO18232" s="53"/>
      <c r="AP18232" s="53"/>
      <c r="AQ18232" s="53"/>
      <c r="AR18232" s="53"/>
      <c r="AS18232" s="53"/>
      <c r="AT18232" s="53"/>
      <c r="AU18232" s="53"/>
      <c r="AV18232" s="53"/>
      <c r="AW18232" s="53"/>
      <c r="AX18232" s="53"/>
      <c r="AY18232" s="53"/>
      <c r="AZ18232" s="53"/>
      <c r="BA18232" s="53"/>
      <c r="BB18232" s="53"/>
      <c r="BC18232" s="53"/>
      <c r="BD18232" s="53"/>
      <c r="BE18232" s="53"/>
      <c r="BF18232" s="53"/>
      <c r="BG18232" s="53"/>
      <c r="BH18232" s="53"/>
      <c r="BI18232" s="53"/>
      <c r="BJ18232" s="53"/>
      <c r="BK18232" s="53"/>
      <c r="BL18232" s="53"/>
      <c r="BM18232" s="53"/>
      <c r="BN18232" s="53"/>
      <c r="BO18232" s="53"/>
      <c r="BP18232" s="53"/>
      <c r="BQ18232" s="53"/>
      <c r="BR18232" s="53"/>
      <c r="BS18232" s="53"/>
      <c r="BT18232" s="53"/>
      <c r="BU18232" s="53"/>
      <c r="BV18232" s="53"/>
      <c r="BW18232" s="53"/>
      <c r="BX18232" s="53"/>
      <c r="BY18232" s="53"/>
      <c r="BZ18232" s="53"/>
      <c r="CA18232" s="53"/>
      <c r="CB18232" s="53"/>
      <c r="CC18232" s="53"/>
      <c r="CD18232" s="53"/>
      <c r="CE18232" s="53"/>
      <c r="CF18232" s="53"/>
      <c r="CG18232" s="53"/>
      <c r="CH18232" s="53"/>
      <c r="CI18232" s="53"/>
      <c r="CJ18232" s="53"/>
      <c r="CK18232" s="53"/>
      <c r="CL18232" s="53"/>
      <c r="CM18232" s="53"/>
      <c r="CN18232" s="53"/>
      <c r="CO18232" s="53"/>
      <c r="CP18232" s="53"/>
    </row>
    <row r="18233" spans="1:94" s="51" customFormat="1" x14ac:dyDescent="0.25">
      <c r="A18233" s="62">
        <v>478</v>
      </c>
      <c r="B18233" s="124" t="s">
        <v>10</v>
      </c>
      <c r="C18233" s="46" t="s">
        <v>2</v>
      </c>
      <c r="D18233" s="107" t="s">
        <v>6234</v>
      </c>
      <c r="E18233" s="145" t="s">
        <v>7590</v>
      </c>
      <c r="F18233" s="146" t="s">
        <v>7590</v>
      </c>
      <c r="G18233" s="9" t="s">
        <v>7437</v>
      </c>
      <c r="H18233" s="34" t="s">
        <v>4</v>
      </c>
      <c r="I18233" s="53"/>
      <c r="J18233" s="53"/>
      <c r="K18233" s="53"/>
      <c r="L18233" s="53"/>
      <c r="M18233" s="53"/>
      <c r="N18233" s="53"/>
      <c r="O18233" s="53"/>
      <c r="P18233" s="53"/>
      <c r="Q18233" s="53"/>
      <c r="R18233" s="53"/>
      <c r="S18233" s="53"/>
      <c r="T18233" s="53"/>
      <c r="U18233" s="53"/>
      <c r="V18233" s="53"/>
      <c r="W18233" s="53"/>
      <c r="X18233" s="53"/>
      <c r="Y18233" s="53"/>
      <c r="Z18233" s="53"/>
      <c r="AA18233" s="53"/>
      <c r="AB18233" s="53"/>
      <c r="AC18233" s="53"/>
      <c r="AD18233" s="53"/>
      <c r="AE18233" s="53"/>
      <c r="AF18233" s="53"/>
      <c r="AG18233" s="53"/>
      <c r="AH18233" s="53"/>
      <c r="AI18233" s="53"/>
      <c r="AJ18233" s="53"/>
      <c r="AK18233" s="53"/>
      <c r="AL18233" s="53"/>
      <c r="AM18233" s="53"/>
      <c r="AN18233" s="53"/>
      <c r="AO18233" s="53"/>
      <c r="AP18233" s="53"/>
      <c r="AQ18233" s="53"/>
      <c r="AR18233" s="53"/>
      <c r="AS18233" s="53"/>
      <c r="AT18233" s="53"/>
      <c r="AU18233" s="53"/>
      <c r="AV18233" s="53"/>
      <c r="AW18233" s="53"/>
      <c r="AX18233" s="53"/>
      <c r="AY18233" s="53"/>
      <c r="AZ18233" s="53"/>
      <c r="BA18233" s="53"/>
      <c r="BB18233" s="53"/>
      <c r="BC18233" s="53"/>
      <c r="BD18233" s="53"/>
      <c r="BE18233" s="53"/>
      <c r="BF18233" s="53"/>
      <c r="BG18233" s="53"/>
      <c r="BH18233" s="53"/>
      <c r="BI18233" s="53"/>
      <c r="BJ18233" s="53"/>
      <c r="BK18233" s="53"/>
      <c r="BL18233" s="53"/>
      <c r="BM18233" s="53"/>
      <c r="BN18233" s="53"/>
      <c r="BO18233" s="53"/>
      <c r="BP18233" s="53"/>
      <c r="BQ18233" s="53"/>
      <c r="BR18233" s="53"/>
      <c r="BS18233" s="53"/>
      <c r="BT18233" s="53"/>
      <c r="BU18233" s="53"/>
      <c r="BV18233" s="53"/>
      <c r="BW18233" s="53"/>
      <c r="BX18233" s="53"/>
      <c r="BY18233" s="53"/>
      <c r="BZ18233" s="53"/>
      <c r="CA18233" s="53"/>
      <c r="CB18233" s="53"/>
      <c r="CC18233" s="53"/>
      <c r="CD18233" s="53"/>
      <c r="CE18233" s="53"/>
      <c r="CF18233" s="53"/>
      <c r="CG18233" s="53"/>
      <c r="CH18233" s="53"/>
      <c r="CI18233" s="53"/>
      <c r="CJ18233" s="53"/>
      <c r="CK18233" s="53"/>
      <c r="CL18233" s="53"/>
      <c r="CM18233" s="53"/>
      <c r="CN18233" s="53"/>
      <c r="CO18233" s="53"/>
      <c r="CP18233" s="53"/>
    </row>
    <row r="18234" spans="1:94" s="51" customFormat="1" x14ac:dyDescent="0.25">
      <c r="A18234" s="62">
        <v>478</v>
      </c>
      <c r="B18234" s="124" t="s">
        <v>10</v>
      </c>
      <c r="C18234" s="46" t="s">
        <v>2</v>
      </c>
      <c r="D18234" s="107" t="s">
        <v>6931</v>
      </c>
      <c r="E18234" s="145" t="s">
        <v>7590</v>
      </c>
      <c r="F18234" s="146" t="s">
        <v>7590</v>
      </c>
      <c r="G18234" s="9" t="s">
        <v>7437</v>
      </c>
      <c r="H18234" s="34" t="s">
        <v>4</v>
      </c>
      <c r="I18234" s="53"/>
      <c r="J18234" s="53"/>
      <c r="K18234" s="53"/>
      <c r="L18234" s="53"/>
      <c r="M18234" s="53"/>
      <c r="N18234" s="53"/>
      <c r="O18234" s="53"/>
      <c r="P18234" s="53"/>
      <c r="Q18234" s="53"/>
      <c r="R18234" s="53"/>
      <c r="S18234" s="53"/>
      <c r="T18234" s="53"/>
      <c r="U18234" s="53"/>
      <c r="V18234" s="53"/>
      <c r="W18234" s="53"/>
      <c r="X18234" s="53"/>
      <c r="Y18234" s="53"/>
      <c r="Z18234" s="53"/>
      <c r="AA18234" s="53"/>
      <c r="AB18234" s="53"/>
      <c r="AC18234" s="53"/>
      <c r="AD18234" s="53"/>
      <c r="AE18234" s="53"/>
      <c r="AF18234" s="53"/>
      <c r="AG18234" s="53"/>
      <c r="AH18234" s="53"/>
      <c r="AI18234" s="53"/>
      <c r="AJ18234" s="53"/>
      <c r="AK18234" s="53"/>
      <c r="AL18234" s="53"/>
      <c r="AM18234" s="53"/>
      <c r="AN18234" s="53"/>
      <c r="AO18234" s="53"/>
      <c r="AP18234" s="53"/>
      <c r="AQ18234" s="53"/>
      <c r="AR18234" s="53"/>
      <c r="AS18234" s="53"/>
      <c r="AT18234" s="53"/>
      <c r="AU18234" s="53"/>
      <c r="AV18234" s="53"/>
      <c r="AW18234" s="53"/>
      <c r="AX18234" s="53"/>
      <c r="AY18234" s="53"/>
      <c r="AZ18234" s="53"/>
      <c r="BA18234" s="53"/>
      <c r="BB18234" s="53"/>
      <c r="BC18234" s="53"/>
      <c r="BD18234" s="53"/>
      <c r="BE18234" s="53"/>
      <c r="BF18234" s="53"/>
      <c r="BG18234" s="53"/>
      <c r="BH18234" s="53"/>
      <c r="BI18234" s="53"/>
      <c r="BJ18234" s="53"/>
      <c r="BK18234" s="53"/>
      <c r="BL18234" s="53"/>
      <c r="BM18234" s="53"/>
      <c r="BN18234" s="53"/>
      <c r="BO18234" s="53"/>
      <c r="BP18234" s="53"/>
      <c r="BQ18234" s="53"/>
      <c r="BR18234" s="53"/>
      <c r="BS18234" s="53"/>
      <c r="BT18234" s="53"/>
      <c r="BU18234" s="53"/>
      <c r="BV18234" s="53"/>
      <c r="BW18234" s="53"/>
      <c r="BX18234" s="53"/>
      <c r="BY18234" s="53"/>
      <c r="BZ18234" s="53"/>
      <c r="CA18234" s="53"/>
      <c r="CB18234" s="53"/>
      <c r="CC18234" s="53"/>
      <c r="CD18234" s="53"/>
      <c r="CE18234" s="53"/>
      <c r="CF18234" s="53"/>
      <c r="CG18234" s="53"/>
      <c r="CH18234" s="53"/>
      <c r="CI18234" s="53"/>
      <c r="CJ18234" s="53"/>
      <c r="CK18234" s="53"/>
      <c r="CL18234" s="53"/>
      <c r="CM18234" s="53"/>
      <c r="CN18234" s="53"/>
      <c r="CO18234" s="53"/>
      <c r="CP18234" s="53"/>
    </row>
    <row r="18235" spans="1:94" s="51" customFormat="1" x14ac:dyDescent="0.25">
      <c r="A18235" s="62">
        <v>478</v>
      </c>
      <c r="B18235" s="124" t="s">
        <v>10</v>
      </c>
      <c r="C18235" s="46" t="s">
        <v>2</v>
      </c>
      <c r="D18235" s="107" t="s">
        <v>6932</v>
      </c>
      <c r="E18235" s="145" t="s">
        <v>7590</v>
      </c>
      <c r="F18235" s="146" t="s">
        <v>7590</v>
      </c>
      <c r="G18235" s="9" t="s">
        <v>7437</v>
      </c>
      <c r="H18235" s="34" t="s">
        <v>4</v>
      </c>
      <c r="I18235" s="53"/>
      <c r="J18235" s="53"/>
      <c r="K18235" s="53"/>
      <c r="L18235" s="53"/>
      <c r="M18235" s="53"/>
      <c r="N18235" s="53"/>
      <c r="O18235" s="53"/>
      <c r="P18235" s="53"/>
      <c r="Q18235" s="53"/>
      <c r="R18235" s="53"/>
      <c r="S18235" s="53"/>
      <c r="T18235" s="53"/>
      <c r="U18235" s="53"/>
      <c r="V18235" s="53"/>
      <c r="W18235" s="53"/>
      <c r="X18235" s="53"/>
      <c r="Y18235" s="53"/>
      <c r="Z18235" s="53"/>
      <c r="AA18235" s="53"/>
      <c r="AB18235" s="53"/>
      <c r="AC18235" s="53"/>
      <c r="AD18235" s="53"/>
      <c r="AE18235" s="53"/>
      <c r="AF18235" s="53"/>
      <c r="AG18235" s="53"/>
      <c r="AH18235" s="53"/>
      <c r="AI18235" s="53"/>
      <c r="AJ18235" s="53"/>
      <c r="AK18235" s="53"/>
      <c r="AL18235" s="53"/>
      <c r="AM18235" s="53"/>
      <c r="AN18235" s="53"/>
      <c r="AO18235" s="53"/>
      <c r="AP18235" s="53"/>
      <c r="AQ18235" s="53"/>
      <c r="AR18235" s="53"/>
      <c r="AS18235" s="53"/>
      <c r="AT18235" s="53"/>
      <c r="AU18235" s="53"/>
      <c r="AV18235" s="53"/>
      <c r="AW18235" s="53"/>
      <c r="AX18235" s="53"/>
      <c r="AY18235" s="53"/>
      <c r="AZ18235" s="53"/>
      <c r="BA18235" s="53"/>
      <c r="BB18235" s="53"/>
      <c r="BC18235" s="53"/>
      <c r="BD18235" s="53"/>
      <c r="BE18235" s="53"/>
      <c r="BF18235" s="53"/>
      <c r="BG18235" s="53"/>
      <c r="BH18235" s="53"/>
      <c r="BI18235" s="53"/>
      <c r="BJ18235" s="53"/>
      <c r="BK18235" s="53"/>
      <c r="BL18235" s="53"/>
      <c r="BM18235" s="53"/>
      <c r="BN18235" s="53"/>
      <c r="BO18235" s="53"/>
      <c r="BP18235" s="53"/>
      <c r="BQ18235" s="53"/>
      <c r="BR18235" s="53"/>
      <c r="BS18235" s="53"/>
      <c r="BT18235" s="53"/>
      <c r="BU18235" s="53"/>
      <c r="BV18235" s="53"/>
      <c r="BW18235" s="53"/>
      <c r="BX18235" s="53"/>
      <c r="BY18235" s="53"/>
      <c r="BZ18235" s="53"/>
      <c r="CA18235" s="53"/>
      <c r="CB18235" s="53"/>
      <c r="CC18235" s="53"/>
      <c r="CD18235" s="53"/>
      <c r="CE18235" s="53"/>
      <c r="CF18235" s="53"/>
      <c r="CG18235" s="53"/>
      <c r="CH18235" s="53"/>
      <c r="CI18235" s="53"/>
      <c r="CJ18235" s="53"/>
      <c r="CK18235" s="53"/>
      <c r="CL18235" s="53"/>
      <c r="CM18235" s="53"/>
      <c r="CN18235" s="53"/>
      <c r="CO18235" s="53"/>
      <c r="CP18235" s="53"/>
    </row>
    <row r="18236" spans="1:94" s="51" customFormat="1" x14ac:dyDescent="0.25">
      <c r="A18236" s="62">
        <v>478</v>
      </c>
      <c r="B18236" s="124" t="s">
        <v>10</v>
      </c>
      <c r="C18236" s="46" t="s">
        <v>2</v>
      </c>
      <c r="D18236" s="107" t="s">
        <v>6235</v>
      </c>
      <c r="E18236" s="145" t="s">
        <v>7590</v>
      </c>
      <c r="F18236" s="146" t="s">
        <v>7590</v>
      </c>
      <c r="G18236" s="9" t="s">
        <v>7437</v>
      </c>
      <c r="H18236" s="34" t="s">
        <v>4</v>
      </c>
      <c r="I18236" s="53"/>
      <c r="J18236" s="53"/>
      <c r="K18236" s="53"/>
      <c r="L18236" s="53"/>
      <c r="M18236" s="53"/>
      <c r="N18236" s="53"/>
      <c r="O18236" s="53"/>
      <c r="P18236" s="53"/>
      <c r="Q18236" s="53"/>
      <c r="R18236" s="53"/>
      <c r="S18236" s="53"/>
      <c r="T18236" s="53"/>
      <c r="U18236" s="53"/>
      <c r="V18236" s="53"/>
      <c r="W18236" s="53"/>
      <c r="X18236" s="53"/>
      <c r="Y18236" s="53"/>
      <c r="Z18236" s="53"/>
      <c r="AA18236" s="53"/>
      <c r="AB18236" s="53"/>
      <c r="AC18236" s="53"/>
      <c r="AD18236" s="53"/>
      <c r="AE18236" s="53"/>
      <c r="AF18236" s="53"/>
      <c r="AG18236" s="53"/>
      <c r="AH18236" s="53"/>
      <c r="AI18236" s="53"/>
      <c r="AJ18236" s="53"/>
      <c r="AK18236" s="53"/>
      <c r="AL18236" s="53"/>
      <c r="AM18236" s="53"/>
      <c r="AN18236" s="53"/>
      <c r="AO18236" s="53"/>
      <c r="AP18236" s="53"/>
      <c r="AQ18236" s="53"/>
      <c r="AR18236" s="53"/>
      <c r="AS18236" s="53"/>
      <c r="AT18236" s="53"/>
      <c r="AU18236" s="53"/>
      <c r="AV18236" s="53"/>
      <c r="AW18236" s="53"/>
      <c r="AX18236" s="53"/>
      <c r="AY18236" s="53"/>
      <c r="AZ18236" s="53"/>
      <c r="BA18236" s="53"/>
      <c r="BB18236" s="53"/>
      <c r="BC18236" s="53"/>
      <c r="BD18236" s="53"/>
      <c r="BE18236" s="53"/>
      <c r="BF18236" s="53"/>
      <c r="BG18236" s="53"/>
      <c r="BH18236" s="53"/>
      <c r="BI18236" s="53"/>
      <c r="BJ18236" s="53"/>
      <c r="BK18236" s="53"/>
      <c r="BL18236" s="53"/>
      <c r="BM18236" s="53"/>
      <c r="BN18236" s="53"/>
      <c r="BO18236" s="53"/>
      <c r="BP18236" s="53"/>
      <c r="BQ18236" s="53"/>
      <c r="BR18236" s="53"/>
      <c r="BS18236" s="53"/>
      <c r="BT18236" s="53"/>
      <c r="BU18236" s="53"/>
      <c r="BV18236" s="53"/>
      <c r="BW18236" s="53"/>
      <c r="BX18236" s="53"/>
      <c r="BY18236" s="53"/>
      <c r="BZ18236" s="53"/>
      <c r="CA18236" s="53"/>
      <c r="CB18236" s="53"/>
      <c r="CC18236" s="53"/>
      <c r="CD18236" s="53"/>
      <c r="CE18236" s="53"/>
      <c r="CF18236" s="53"/>
      <c r="CG18236" s="53"/>
      <c r="CH18236" s="53"/>
      <c r="CI18236" s="53"/>
      <c r="CJ18236" s="53"/>
      <c r="CK18236" s="53"/>
      <c r="CL18236" s="53"/>
      <c r="CM18236" s="53"/>
      <c r="CN18236" s="53"/>
      <c r="CO18236" s="53"/>
      <c r="CP18236" s="53"/>
    </row>
    <row r="18237" spans="1:94" s="51" customFormat="1" x14ac:dyDescent="0.25">
      <c r="A18237" s="62">
        <v>478</v>
      </c>
      <c r="B18237" s="124" t="s">
        <v>10</v>
      </c>
      <c r="C18237" s="46" t="s">
        <v>2</v>
      </c>
      <c r="D18237" s="107" t="s">
        <v>6236</v>
      </c>
      <c r="E18237" s="145" t="s">
        <v>7590</v>
      </c>
      <c r="F18237" s="146" t="s">
        <v>7590</v>
      </c>
      <c r="G18237" s="9" t="s">
        <v>7437</v>
      </c>
      <c r="H18237" s="34" t="s">
        <v>4</v>
      </c>
      <c r="I18237" s="53"/>
      <c r="J18237" s="53"/>
      <c r="K18237" s="53"/>
      <c r="L18237" s="53"/>
      <c r="M18237" s="53"/>
      <c r="N18237" s="53"/>
      <c r="O18237" s="53"/>
      <c r="P18237" s="53"/>
      <c r="Q18237" s="53"/>
      <c r="R18237" s="53"/>
      <c r="S18237" s="53"/>
      <c r="T18237" s="53"/>
      <c r="U18237" s="53"/>
      <c r="V18237" s="53"/>
      <c r="W18237" s="53"/>
      <c r="X18237" s="53"/>
      <c r="Y18237" s="53"/>
      <c r="Z18237" s="53"/>
      <c r="AA18237" s="53"/>
      <c r="AB18237" s="53"/>
      <c r="AC18237" s="53"/>
      <c r="AD18237" s="53"/>
      <c r="AE18237" s="53"/>
      <c r="AF18237" s="53"/>
      <c r="AG18237" s="53"/>
      <c r="AH18237" s="53"/>
      <c r="AI18237" s="53"/>
      <c r="AJ18237" s="53"/>
      <c r="AK18237" s="53"/>
      <c r="AL18237" s="53"/>
      <c r="AM18237" s="53"/>
      <c r="AN18237" s="53"/>
      <c r="AO18237" s="53"/>
      <c r="AP18237" s="53"/>
      <c r="AQ18237" s="53"/>
      <c r="AR18237" s="53"/>
      <c r="AS18237" s="53"/>
      <c r="AT18237" s="53"/>
      <c r="AU18237" s="53"/>
      <c r="AV18237" s="53"/>
      <c r="AW18237" s="53"/>
      <c r="AX18237" s="53"/>
      <c r="AY18237" s="53"/>
      <c r="AZ18237" s="53"/>
      <c r="BA18237" s="53"/>
      <c r="BB18237" s="53"/>
      <c r="BC18237" s="53"/>
      <c r="BD18237" s="53"/>
      <c r="BE18237" s="53"/>
      <c r="BF18237" s="53"/>
      <c r="BG18237" s="53"/>
      <c r="BH18237" s="53"/>
      <c r="BI18237" s="53"/>
      <c r="BJ18237" s="53"/>
      <c r="BK18237" s="53"/>
      <c r="BL18237" s="53"/>
      <c r="BM18237" s="53"/>
      <c r="BN18237" s="53"/>
      <c r="BO18237" s="53"/>
      <c r="BP18237" s="53"/>
      <c r="BQ18237" s="53"/>
      <c r="BR18237" s="53"/>
      <c r="BS18237" s="53"/>
      <c r="BT18237" s="53"/>
      <c r="BU18237" s="53"/>
      <c r="BV18237" s="53"/>
      <c r="BW18237" s="53"/>
      <c r="BX18237" s="53"/>
      <c r="BY18237" s="53"/>
      <c r="BZ18237" s="53"/>
      <c r="CA18237" s="53"/>
      <c r="CB18237" s="53"/>
      <c r="CC18237" s="53"/>
      <c r="CD18237" s="53"/>
      <c r="CE18237" s="53"/>
      <c r="CF18237" s="53"/>
      <c r="CG18237" s="53"/>
      <c r="CH18237" s="53"/>
      <c r="CI18237" s="53"/>
      <c r="CJ18237" s="53"/>
      <c r="CK18237" s="53"/>
      <c r="CL18237" s="53"/>
      <c r="CM18237" s="53"/>
      <c r="CN18237" s="53"/>
      <c r="CO18237" s="53"/>
      <c r="CP18237" s="53"/>
    </row>
    <row r="18238" spans="1:94" s="51" customFormat="1" x14ac:dyDescent="0.25">
      <c r="A18238" s="62">
        <v>478</v>
      </c>
      <c r="B18238" s="124" t="s">
        <v>10</v>
      </c>
      <c r="C18238" s="46" t="s">
        <v>2</v>
      </c>
      <c r="D18238" s="107" t="s">
        <v>7434</v>
      </c>
      <c r="E18238" s="145" t="s">
        <v>7590</v>
      </c>
      <c r="F18238" s="146" t="s">
        <v>7590</v>
      </c>
      <c r="G18238" s="9" t="s">
        <v>7437</v>
      </c>
      <c r="H18238" s="34" t="s">
        <v>4</v>
      </c>
      <c r="I18238" s="53"/>
      <c r="J18238" s="53"/>
      <c r="K18238" s="53"/>
      <c r="L18238" s="53"/>
      <c r="M18238" s="53"/>
      <c r="N18238" s="53"/>
      <c r="O18238" s="53"/>
      <c r="P18238" s="53"/>
      <c r="Q18238" s="53"/>
      <c r="R18238" s="53"/>
      <c r="S18238" s="53"/>
      <c r="T18238" s="53"/>
      <c r="U18238" s="53"/>
      <c r="V18238" s="53"/>
      <c r="W18238" s="53"/>
      <c r="X18238" s="53"/>
      <c r="Y18238" s="53"/>
      <c r="Z18238" s="53"/>
      <c r="AA18238" s="53"/>
      <c r="AB18238" s="53"/>
      <c r="AC18238" s="53"/>
      <c r="AD18238" s="53"/>
      <c r="AE18238" s="53"/>
      <c r="AF18238" s="53"/>
      <c r="AG18238" s="53"/>
      <c r="AH18238" s="53"/>
      <c r="AI18238" s="53"/>
      <c r="AJ18238" s="53"/>
      <c r="AK18238" s="53"/>
      <c r="AL18238" s="53"/>
      <c r="AM18238" s="53"/>
      <c r="AN18238" s="53"/>
      <c r="AO18238" s="53"/>
      <c r="AP18238" s="53"/>
      <c r="AQ18238" s="53"/>
      <c r="AR18238" s="53"/>
      <c r="AS18238" s="53"/>
      <c r="AT18238" s="53"/>
      <c r="AU18238" s="53"/>
      <c r="AV18238" s="53"/>
      <c r="AW18238" s="53"/>
      <c r="AX18238" s="53"/>
      <c r="AY18238" s="53"/>
      <c r="AZ18238" s="53"/>
      <c r="BA18238" s="53"/>
      <c r="BB18238" s="53"/>
      <c r="BC18238" s="53"/>
      <c r="BD18238" s="53"/>
      <c r="BE18238" s="53"/>
      <c r="BF18238" s="53"/>
      <c r="BG18238" s="53"/>
      <c r="BH18238" s="53"/>
      <c r="BI18238" s="53"/>
      <c r="BJ18238" s="53"/>
      <c r="BK18238" s="53"/>
      <c r="BL18238" s="53"/>
      <c r="BM18238" s="53"/>
      <c r="BN18238" s="53"/>
      <c r="BO18238" s="53"/>
      <c r="BP18238" s="53"/>
      <c r="BQ18238" s="53"/>
      <c r="BR18238" s="53"/>
      <c r="BS18238" s="53"/>
      <c r="BT18238" s="53"/>
      <c r="BU18238" s="53"/>
      <c r="BV18238" s="53"/>
      <c r="BW18238" s="53"/>
      <c r="BX18238" s="53"/>
      <c r="BY18238" s="53"/>
      <c r="BZ18238" s="53"/>
      <c r="CA18238" s="53"/>
      <c r="CB18238" s="53"/>
      <c r="CC18238" s="53"/>
      <c r="CD18238" s="53"/>
      <c r="CE18238" s="53"/>
      <c r="CF18238" s="53"/>
      <c r="CG18238" s="53"/>
      <c r="CH18238" s="53"/>
      <c r="CI18238" s="53"/>
      <c r="CJ18238" s="53"/>
      <c r="CK18238" s="53"/>
      <c r="CL18238" s="53"/>
      <c r="CM18238" s="53"/>
      <c r="CN18238" s="53"/>
      <c r="CO18238" s="53"/>
      <c r="CP18238" s="53"/>
    </row>
    <row r="18239" spans="1:94" s="51" customFormat="1" x14ac:dyDescent="0.25">
      <c r="A18239" s="62">
        <v>478</v>
      </c>
      <c r="B18239" s="124" t="s">
        <v>10</v>
      </c>
      <c r="C18239" s="46" t="s">
        <v>2</v>
      </c>
      <c r="D18239" s="107" t="s">
        <v>6237</v>
      </c>
      <c r="E18239" s="145" t="s">
        <v>7590</v>
      </c>
      <c r="F18239" s="146" t="s">
        <v>7590</v>
      </c>
      <c r="G18239" s="9" t="s">
        <v>7437</v>
      </c>
      <c r="H18239" s="34" t="s">
        <v>4</v>
      </c>
      <c r="I18239" s="53"/>
      <c r="J18239" s="53"/>
      <c r="K18239" s="53"/>
      <c r="L18239" s="53"/>
      <c r="M18239" s="53"/>
      <c r="N18239" s="53"/>
      <c r="O18239" s="53"/>
      <c r="P18239" s="53"/>
      <c r="Q18239" s="53"/>
      <c r="R18239" s="53"/>
      <c r="S18239" s="53"/>
      <c r="T18239" s="53"/>
      <c r="U18239" s="53"/>
      <c r="V18239" s="53"/>
      <c r="W18239" s="53"/>
      <c r="X18239" s="53"/>
      <c r="Y18239" s="53"/>
      <c r="Z18239" s="53"/>
      <c r="AA18239" s="53"/>
      <c r="AB18239" s="53"/>
      <c r="AC18239" s="53"/>
      <c r="AD18239" s="53"/>
      <c r="AE18239" s="53"/>
      <c r="AF18239" s="53"/>
      <c r="AG18239" s="53"/>
      <c r="AH18239" s="53"/>
      <c r="AI18239" s="53"/>
      <c r="AJ18239" s="53"/>
      <c r="AK18239" s="53"/>
      <c r="AL18239" s="53"/>
      <c r="AM18239" s="53"/>
      <c r="AN18239" s="53"/>
      <c r="AO18239" s="53"/>
      <c r="AP18239" s="53"/>
      <c r="AQ18239" s="53"/>
      <c r="AR18239" s="53"/>
      <c r="AS18239" s="53"/>
      <c r="AT18239" s="53"/>
      <c r="AU18239" s="53"/>
      <c r="AV18239" s="53"/>
      <c r="AW18239" s="53"/>
      <c r="AX18239" s="53"/>
      <c r="AY18239" s="53"/>
      <c r="AZ18239" s="53"/>
      <c r="BA18239" s="53"/>
      <c r="BB18239" s="53"/>
      <c r="BC18239" s="53"/>
      <c r="BD18239" s="53"/>
      <c r="BE18239" s="53"/>
      <c r="BF18239" s="53"/>
      <c r="BG18239" s="53"/>
      <c r="BH18239" s="53"/>
      <c r="BI18239" s="53"/>
      <c r="BJ18239" s="53"/>
      <c r="BK18239" s="53"/>
      <c r="BL18239" s="53"/>
      <c r="BM18239" s="53"/>
      <c r="BN18239" s="53"/>
      <c r="BO18239" s="53"/>
      <c r="BP18239" s="53"/>
      <c r="BQ18239" s="53"/>
      <c r="BR18239" s="53"/>
      <c r="BS18239" s="53"/>
      <c r="BT18239" s="53"/>
      <c r="BU18239" s="53"/>
      <c r="BV18239" s="53"/>
      <c r="BW18239" s="53"/>
      <c r="BX18239" s="53"/>
      <c r="BY18239" s="53"/>
      <c r="BZ18239" s="53"/>
      <c r="CA18239" s="53"/>
      <c r="CB18239" s="53"/>
      <c r="CC18239" s="53"/>
      <c r="CD18239" s="53"/>
      <c r="CE18239" s="53"/>
      <c r="CF18239" s="53"/>
      <c r="CG18239" s="53"/>
      <c r="CH18239" s="53"/>
      <c r="CI18239" s="53"/>
      <c r="CJ18239" s="53"/>
      <c r="CK18239" s="53"/>
      <c r="CL18239" s="53"/>
      <c r="CM18239" s="53"/>
      <c r="CN18239" s="53"/>
      <c r="CO18239" s="53"/>
      <c r="CP18239" s="53"/>
    </row>
    <row r="18240" spans="1:94" s="51" customFormat="1" x14ac:dyDescent="0.25">
      <c r="A18240" s="62">
        <v>478</v>
      </c>
      <c r="B18240" s="124" t="s">
        <v>10</v>
      </c>
      <c r="C18240" s="46" t="s">
        <v>2</v>
      </c>
      <c r="D18240" s="107" t="s">
        <v>6238</v>
      </c>
      <c r="E18240" s="145" t="s">
        <v>7590</v>
      </c>
      <c r="F18240" s="146" t="s">
        <v>7590</v>
      </c>
      <c r="G18240" s="9" t="s">
        <v>7437</v>
      </c>
      <c r="H18240" s="34" t="s">
        <v>4</v>
      </c>
      <c r="I18240" s="53"/>
      <c r="J18240" s="53"/>
      <c r="K18240" s="53"/>
      <c r="L18240" s="53"/>
      <c r="M18240" s="53"/>
      <c r="N18240" s="53"/>
      <c r="O18240" s="53"/>
      <c r="P18240" s="53"/>
      <c r="Q18240" s="53"/>
      <c r="R18240" s="53"/>
      <c r="S18240" s="53"/>
      <c r="T18240" s="53"/>
      <c r="U18240" s="53"/>
      <c r="V18240" s="53"/>
      <c r="W18240" s="53"/>
      <c r="X18240" s="53"/>
      <c r="Y18240" s="53"/>
      <c r="Z18240" s="53"/>
      <c r="AA18240" s="53"/>
      <c r="AB18240" s="53"/>
      <c r="AC18240" s="53"/>
      <c r="AD18240" s="53"/>
      <c r="AE18240" s="53"/>
      <c r="AF18240" s="53"/>
      <c r="AG18240" s="53"/>
      <c r="AH18240" s="53"/>
      <c r="AI18240" s="53"/>
      <c r="AJ18240" s="53"/>
      <c r="AK18240" s="53"/>
      <c r="AL18240" s="53"/>
      <c r="AM18240" s="53"/>
      <c r="AN18240" s="53"/>
      <c r="AO18240" s="53"/>
      <c r="AP18240" s="53"/>
      <c r="AQ18240" s="53"/>
      <c r="AR18240" s="53"/>
      <c r="AS18240" s="53"/>
      <c r="AT18240" s="53"/>
      <c r="AU18240" s="53"/>
      <c r="AV18240" s="53"/>
      <c r="AW18240" s="53"/>
      <c r="AX18240" s="53"/>
      <c r="AY18240" s="53"/>
      <c r="AZ18240" s="53"/>
      <c r="BA18240" s="53"/>
      <c r="BB18240" s="53"/>
      <c r="BC18240" s="53"/>
      <c r="BD18240" s="53"/>
      <c r="BE18240" s="53"/>
      <c r="BF18240" s="53"/>
      <c r="BG18240" s="53"/>
      <c r="BH18240" s="53"/>
      <c r="BI18240" s="53"/>
      <c r="BJ18240" s="53"/>
      <c r="BK18240" s="53"/>
      <c r="BL18240" s="53"/>
      <c r="BM18240" s="53"/>
      <c r="BN18240" s="53"/>
      <c r="BO18240" s="53"/>
      <c r="BP18240" s="53"/>
      <c r="BQ18240" s="53"/>
      <c r="BR18240" s="53"/>
      <c r="BS18240" s="53"/>
      <c r="BT18240" s="53"/>
      <c r="BU18240" s="53"/>
      <c r="BV18240" s="53"/>
      <c r="BW18240" s="53"/>
      <c r="BX18240" s="53"/>
      <c r="BY18240" s="53"/>
      <c r="BZ18240" s="53"/>
      <c r="CA18240" s="53"/>
      <c r="CB18240" s="53"/>
      <c r="CC18240" s="53"/>
      <c r="CD18240" s="53"/>
      <c r="CE18240" s="53"/>
      <c r="CF18240" s="53"/>
      <c r="CG18240" s="53"/>
      <c r="CH18240" s="53"/>
      <c r="CI18240" s="53"/>
      <c r="CJ18240" s="53"/>
      <c r="CK18240" s="53"/>
      <c r="CL18240" s="53"/>
      <c r="CM18240" s="53"/>
      <c r="CN18240" s="53"/>
      <c r="CO18240" s="53"/>
      <c r="CP18240" s="53"/>
    </row>
    <row r="18241" spans="1:94" s="51" customFormat="1" x14ac:dyDescent="0.25">
      <c r="A18241" s="62">
        <v>478</v>
      </c>
      <c r="B18241" s="124" t="s">
        <v>10</v>
      </c>
      <c r="C18241" s="46" t="s">
        <v>2</v>
      </c>
      <c r="D18241" s="107" t="s">
        <v>6239</v>
      </c>
      <c r="E18241" s="145" t="s">
        <v>7590</v>
      </c>
      <c r="F18241" s="146" t="s">
        <v>7590</v>
      </c>
      <c r="G18241" s="9" t="s">
        <v>7437</v>
      </c>
      <c r="H18241" s="34" t="s">
        <v>4</v>
      </c>
      <c r="I18241" s="53"/>
      <c r="J18241" s="53"/>
      <c r="K18241" s="53"/>
      <c r="L18241" s="53"/>
      <c r="M18241" s="53"/>
      <c r="N18241" s="53"/>
      <c r="O18241" s="53"/>
      <c r="P18241" s="53"/>
      <c r="Q18241" s="53"/>
      <c r="R18241" s="53"/>
      <c r="S18241" s="53"/>
      <c r="T18241" s="53"/>
      <c r="U18241" s="53"/>
      <c r="V18241" s="53"/>
      <c r="W18241" s="53"/>
      <c r="X18241" s="53"/>
      <c r="Y18241" s="53"/>
      <c r="Z18241" s="53"/>
      <c r="AA18241" s="53"/>
      <c r="AB18241" s="53"/>
      <c r="AC18241" s="53"/>
      <c r="AD18241" s="53"/>
      <c r="AE18241" s="53"/>
      <c r="AF18241" s="53"/>
      <c r="AG18241" s="53"/>
      <c r="AH18241" s="53"/>
      <c r="AI18241" s="53"/>
      <c r="AJ18241" s="53"/>
      <c r="AK18241" s="53"/>
      <c r="AL18241" s="53"/>
      <c r="AM18241" s="53"/>
      <c r="AN18241" s="53"/>
      <c r="AO18241" s="53"/>
      <c r="AP18241" s="53"/>
      <c r="AQ18241" s="53"/>
      <c r="AR18241" s="53"/>
      <c r="AS18241" s="53"/>
      <c r="AT18241" s="53"/>
      <c r="AU18241" s="53"/>
      <c r="AV18241" s="53"/>
      <c r="AW18241" s="53"/>
      <c r="AX18241" s="53"/>
      <c r="AY18241" s="53"/>
      <c r="AZ18241" s="53"/>
      <c r="BA18241" s="53"/>
      <c r="BB18241" s="53"/>
      <c r="BC18241" s="53"/>
      <c r="BD18241" s="53"/>
      <c r="BE18241" s="53"/>
      <c r="BF18241" s="53"/>
      <c r="BG18241" s="53"/>
      <c r="BH18241" s="53"/>
      <c r="BI18241" s="53"/>
      <c r="BJ18241" s="53"/>
      <c r="BK18241" s="53"/>
      <c r="BL18241" s="53"/>
      <c r="BM18241" s="53"/>
      <c r="BN18241" s="53"/>
      <c r="BO18241" s="53"/>
      <c r="BP18241" s="53"/>
      <c r="BQ18241" s="53"/>
      <c r="BR18241" s="53"/>
      <c r="BS18241" s="53"/>
      <c r="BT18241" s="53"/>
      <c r="BU18241" s="53"/>
      <c r="BV18241" s="53"/>
      <c r="BW18241" s="53"/>
      <c r="BX18241" s="53"/>
      <c r="BY18241" s="53"/>
      <c r="BZ18241" s="53"/>
      <c r="CA18241" s="53"/>
      <c r="CB18241" s="53"/>
      <c r="CC18241" s="53"/>
      <c r="CD18241" s="53"/>
      <c r="CE18241" s="53"/>
      <c r="CF18241" s="53"/>
      <c r="CG18241" s="53"/>
      <c r="CH18241" s="53"/>
      <c r="CI18241" s="53"/>
      <c r="CJ18241" s="53"/>
      <c r="CK18241" s="53"/>
      <c r="CL18241" s="53"/>
      <c r="CM18241" s="53"/>
      <c r="CN18241" s="53"/>
      <c r="CO18241" s="53"/>
      <c r="CP18241" s="53"/>
    </row>
    <row r="18242" spans="1:94" s="51" customFormat="1" x14ac:dyDescent="0.25">
      <c r="A18242" s="62">
        <v>478</v>
      </c>
      <c r="B18242" s="124" t="s">
        <v>10</v>
      </c>
      <c r="C18242" s="46" t="s">
        <v>2</v>
      </c>
      <c r="D18242" s="107" t="s">
        <v>6240</v>
      </c>
      <c r="E18242" s="145" t="s">
        <v>7590</v>
      </c>
      <c r="F18242" s="146" t="s">
        <v>7590</v>
      </c>
      <c r="G18242" s="9" t="s">
        <v>7437</v>
      </c>
      <c r="H18242" s="34" t="s">
        <v>4</v>
      </c>
      <c r="I18242" s="53"/>
      <c r="J18242" s="53"/>
      <c r="K18242" s="53"/>
      <c r="L18242" s="53"/>
      <c r="M18242" s="53"/>
      <c r="N18242" s="53"/>
      <c r="O18242" s="53"/>
      <c r="P18242" s="53"/>
      <c r="Q18242" s="53"/>
      <c r="R18242" s="53"/>
      <c r="S18242" s="53"/>
      <c r="T18242" s="53"/>
      <c r="U18242" s="53"/>
      <c r="V18242" s="53"/>
      <c r="W18242" s="53"/>
      <c r="X18242" s="53"/>
      <c r="Y18242" s="53"/>
      <c r="Z18242" s="53"/>
      <c r="AA18242" s="53"/>
      <c r="AB18242" s="53"/>
      <c r="AC18242" s="53"/>
      <c r="AD18242" s="53"/>
      <c r="AE18242" s="53"/>
      <c r="AF18242" s="53"/>
      <c r="AG18242" s="53"/>
      <c r="AH18242" s="53"/>
      <c r="AI18242" s="53"/>
      <c r="AJ18242" s="53"/>
      <c r="AK18242" s="53"/>
      <c r="AL18242" s="53"/>
      <c r="AM18242" s="53"/>
      <c r="AN18242" s="53"/>
      <c r="AO18242" s="53"/>
      <c r="AP18242" s="53"/>
      <c r="AQ18242" s="53"/>
      <c r="AR18242" s="53"/>
      <c r="AS18242" s="53"/>
      <c r="AT18242" s="53"/>
      <c r="AU18242" s="53"/>
      <c r="AV18242" s="53"/>
      <c r="AW18242" s="53"/>
      <c r="AX18242" s="53"/>
      <c r="AY18242" s="53"/>
      <c r="AZ18242" s="53"/>
      <c r="BA18242" s="53"/>
      <c r="BB18242" s="53"/>
      <c r="BC18242" s="53"/>
      <c r="BD18242" s="53"/>
      <c r="BE18242" s="53"/>
      <c r="BF18242" s="53"/>
      <c r="BG18242" s="53"/>
      <c r="BH18242" s="53"/>
      <c r="BI18242" s="53"/>
      <c r="BJ18242" s="53"/>
      <c r="BK18242" s="53"/>
      <c r="BL18242" s="53"/>
      <c r="BM18242" s="53"/>
      <c r="BN18242" s="53"/>
      <c r="BO18242" s="53"/>
      <c r="BP18242" s="53"/>
      <c r="BQ18242" s="53"/>
      <c r="BR18242" s="53"/>
      <c r="BS18242" s="53"/>
      <c r="BT18242" s="53"/>
      <c r="BU18242" s="53"/>
      <c r="BV18242" s="53"/>
      <c r="BW18242" s="53"/>
      <c r="BX18242" s="53"/>
      <c r="BY18242" s="53"/>
      <c r="BZ18242" s="53"/>
      <c r="CA18242" s="53"/>
      <c r="CB18242" s="53"/>
      <c r="CC18242" s="53"/>
      <c r="CD18242" s="53"/>
      <c r="CE18242" s="53"/>
      <c r="CF18242" s="53"/>
      <c r="CG18242" s="53"/>
      <c r="CH18242" s="53"/>
      <c r="CI18242" s="53"/>
      <c r="CJ18242" s="53"/>
      <c r="CK18242" s="53"/>
      <c r="CL18242" s="53"/>
      <c r="CM18242" s="53"/>
      <c r="CN18242" s="53"/>
      <c r="CO18242" s="53"/>
      <c r="CP18242" s="53"/>
    </row>
    <row r="18243" spans="1:94" s="51" customFormat="1" x14ac:dyDescent="0.25">
      <c r="A18243" s="62">
        <v>478</v>
      </c>
      <c r="B18243" s="124" t="s">
        <v>10</v>
      </c>
      <c r="C18243" s="46" t="s">
        <v>2</v>
      </c>
      <c r="D18243" s="107" t="s">
        <v>6241</v>
      </c>
      <c r="E18243" s="145" t="s">
        <v>7590</v>
      </c>
      <c r="F18243" s="146" t="s">
        <v>7590</v>
      </c>
      <c r="G18243" s="9" t="s">
        <v>7437</v>
      </c>
      <c r="H18243" s="34" t="s">
        <v>4</v>
      </c>
      <c r="I18243" s="53"/>
      <c r="J18243" s="53"/>
      <c r="K18243" s="53"/>
      <c r="L18243" s="53"/>
      <c r="M18243" s="53"/>
      <c r="N18243" s="53"/>
      <c r="O18243" s="53"/>
      <c r="P18243" s="53"/>
      <c r="Q18243" s="53"/>
      <c r="R18243" s="53"/>
      <c r="S18243" s="53"/>
      <c r="T18243" s="53"/>
      <c r="U18243" s="53"/>
      <c r="V18243" s="53"/>
      <c r="W18243" s="53"/>
      <c r="X18243" s="53"/>
      <c r="Y18243" s="53"/>
      <c r="Z18243" s="53"/>
      <c r="AA18243" s="53"/>
      <c r="AB18243" s="53"/>
      <c r="AC18243" s="53"/>
      <c r="AD18243" s="53"/>
      <c r="AE18243" s="53"/>
      <c r="AF18243" s="53"/>
      <c r="AG18243" s="53"/>
      <c r="AH18243" s="53"/>
      <c r="AI18243" s="53"/>
      <c r="AJ18243" s="53"/>
      <c r="AK18243" s="53"/>
      <c r="AL18243" s="53"/>
      <c r="AM18243" s="53"/>
      <c r="AN18243" s="53"/>
      <c r="AO18243" s="53"/>
      <c r="AP18243" s="53"/>
      <c r="AQ18243" s="53"/>
      <c r="AR18243" s="53"/>
      <c r="AS18243" s="53"/>
      <c r="AT18243" s="53"/>
      <c r="AU18243" s="53"/>
      <c r="AV18243" s="53"/>
      <c r="AW18243" s="53"/>
      <c r="AX18243" s="53"/>
      <c r="AY18243" s="53"/>
      <c r="AZ18243" s="53"/>
      <c r="BA18243" s="53"/>
      <c r="BB18243" s="53"/>
      <c r="BC18243" s="53"/>
      <c r="BD18243" s="53"/>
      <c r="BE18243" s="53"/>
      <c r="BF18243" s="53"/>
      <c r="BG18243" s="53"/>
      <c r="BH18243" s="53"/>
      <c r="BI18243" s="53"/>
      <c r="BJ18243" s="53"/>
      <c r="BK18243" s="53"/>
      <c r="BL18243" s="53"/>
      <c r="BM18243" s="53"/>
      <c r="BN18243" s="53"/>
      <c r="BO18243" s="53"/>
      <c r="BP18243" s="53"/>
      <c r="BQ18243" s="53"/>
      <c r="BR18243" s="53"/>
      <c r="BS18243" s="53"/>
      <c r="BT18243" s="53"/>
      <c r="BU18243" s="53"/>
      <c r="BV18243" s="53"/>
      <c r="BW18243" s="53"/>
      <c r="BX18243" s="53"/>
      <c r="BY18243" s="53"/>
      <c r="BZ18243" s="53"/>
      <c r="CA18243" s="53"/>
      <c r="CB18243" s="53"/>
      <c r="CC18243" s="53"/>
      <c r="CD18243" s="53"/>
      <c r="CE18243" s="53"/>
      <c r="CF18243" s="53"/>
      <c r="CG18243" s="53"/>
      <c r="CH18243" s="53"/>
      <c r="CI18243" s="53"/>
      <c r="CJ18243" s="53"/>
      <c r="CK18243" s="53"/>
      <c r="CL18243" s="53"/>
      <c r="CM18243" s="53"/>
      <c r="CN18243" s="53"/>
      <c r="CO18243" s="53"/>
      <c r="CP18243" s="53"/>
    </row>
    <row r="18244" spans="1:94" s="51" customFormat="1" x14ac:dyDescent="0.25">
      <c r="A18244" s="62">
        <v>478</v>
      </c>
      <c r="B18244" s="124" t="s">
        <v>10</v>
      </c>
      <c r="C18244" s="46" t="s">
        <v>2</v>
      </c>
      <c r="D18244" s="107" t="s">
        <v>6242</v>
      </c>
      <c r="E18244" s="145" t="s">
        <v>7590</v>
      </c>
      <c r="F18244" s="146" t="s">
        <v>7590</v>
      </c>
      <c r="G18244" s="9" t="s">
        <v>7437</v>
      </c>
      <c r="H18244" s="34" t="s">
        <v>4</v>
      </c>
      <c r="I18244" s="53"/>
      <c r="J18244" s="53"/>
      <c r="K18244" s="53"/>
      <c r="L18244" s="53"/>
      <c r="M18244" s="53"/>
      <c r="N18244" s="53"/>
      <c r="O18244" s="53"/>
      <c r="P18244" s="53"/>
      <c r="Q18244" s="53"/>
      <c r="R18244" s="53"/>
      <c r="S18244" s="53"/>
      <c r="T18244" s="53"/>
      <c r="U18244" s="53"/>
      <c r="V18244" s="53"/>
      <c r="W18244" s="53"/>
      <c r="X18244" s="53"/>
      <c r="Y18244" s="53"/>
      <c r="Z18244" s="53"/>
      <c r="AA18244" s="53"/>
      <c r="AB18244" s="53"/>
      <c r="AC18244" s="53"/>
      <c r="AD18244" s="53"/>
      <c r="AE18244" s="53"/>
      <c r="AF18244" s="53"/>
      <c r="AG18244" s="53"/>
      <c r="AH18244" s="53"/>
      <c r="AI18244" s="53"/>
      <c r="AJ18244" s="53"/>
      <c r="AK18244" s="53"/>
      <c r="AL18244" s="53"/>
      <c r="AM18244" s="53"/>
      <c r="AN18244" s="53"/>
      <c r="AO18244" s="53"/>
      <c r="AP18244" s="53"/>
      <c r="AQ18244" s="53"/>
      <c r="AR18244" s="53"/>
      <c r="AS18244" s="53"/>
      <c r="AT18244" s="53"/>
      <c r="AU18244" s="53"/>
      <c r="AV18244" s="53"/>
      <c r="AW18244" s="53"/>
      <c r="AX18244" s="53"/>
      <c r="AY18244" s="53"/>
      <c r="AZ18244" s="53"/>
      <c r="BA18244" s="53"/>
      <c r="BB18244" s="53"/>
      <c r="BC18244" s="53"/>
      <c r="BD18244" s="53"/>
      <c r="BE18244" s="53"/>
      <c r="BF18244" s="53"/>
      <c r="BG18244" s="53"/>
      <c r="BH18244" s="53"/>
      <c r="BI18244" s="53"/>
      <c r="BJ18244" s="53"/>
      <c r="BK18244" s="53"/>
      <c r="BL18244" s="53"/>
      <c r="BM18244" s="53"/>
      <c r="BN18244" s="53"/>
      <c r="BO18244" s="53"/>
      <c r="BP18244" s="53"/>
      <c r="BQ18244" s="53"/>
      <c r="BR18244" s="53"/>
      <c r="BS18244" s="53"/>
      <c r="BT18244" s="53"/>
      <c r="BU18244" s="53"/>
      <c r="BV18244" s="53"/>
      <c r="BW18244" s="53"/>
      <c r="BX18244" s="53"/>
      <c r="BY18244" s="53"/>
      <c r="BZ18244" s="53"/>
      <c r="CA18244" s="53"/>
      <c r="CB18244" s="53"/>
      <c r="CC18244" s="53"/>
      <c r="CD18244" s="53"/>
      <c r="CE18244" s="53"/>
      <c r="CF18244" s="53"/>
      <c r="CG18244" s="53"/>
      <c r="CH18244" s="53"/>
      <c r="CI18244" s="53"/>
      <c r="CJ18244" s="53"/>
      <c r="CK18244" s="53"/>
      <c r="CL18244" s="53"/>
      <c r="CM18244" s="53"/>
      <c r="CN18244" s="53"/>
      <c r="CO18244" s="53"/>
      <c r="CP18244" s="53"/>
    </row>
    <row r="18245" spans="1:94" s="51" customFormat="1" x14ac:dyDescent="0.25">
      <c r="A18245" s="62">
        <v>478</v>
      </c>
      <c r="B18245" s="124" t="s">
        <v>10</v>
      </c>
      <c r="C18245" s="46" t="s">
        <v>2</v>
      </c>
      <c r="D18245" s="107" t="s">
        <v>6243</v>
      </c>
      <c r="E18245" s="145" t="s">
        <v>7590</v>
      </c>
      <c r="F18245" s="146" t="s">
        <v>7590</v>
      </c>
      <c r="G18245" s="9" t="s">
        <v>7437</v>
      </c>
      <c r="H18245" s="34" t="s">
        <v>4</v>
      </c>
      <c r="I18245" s="53"/>
      <c r="J18245" s="53"/>
      <c r="K18245" s="53"/>
      <c r="L18245" s="53"/>
      <c r="M18245" s="53"/>
      <c r="N18245" s="53"/>
      <c r="O18245" s="53"/>
      <c r="P18245" s="53"/>
      <c r="Q18245" s="53"/>
      <c r="R18245" s="53"/>
      <c r="S18245" s="53"/>
      <c r="T18245" s="53"/>
      <c r="U18245" s="53"/>
      <c r="V18245" s="53"/>
      <c r="W18245" s="53"/>
      <c r="X18245" s="53"/>
      <c r="Y18245" s="53"/>
      <c r="Z18245" s="53"/>
      <c r="AA18245" s="53"/>
      <c r="AB18245" s="53"/>
      <c r="AC18245" s="53"/>
      <c r="AD18245" s="53"/>
      <c r="AE18245" s="53"/>
      <c r="AF18245" s="53"/>
      <c r="AG18245" s="53"/>
      <c r="AH18245" s="53"/>
      <c r="AI18245" s="53"/>
      <c r="AJ18245" s="53"/>
      <c r="AK18245" s="53"/>
      <c r="AL18245" s="53"/>
      <c r="AM18245" s="53"/>
      <c r="AN18245" s="53"/>
      <c r="AO18245" s="53"/>
      <c r="AP18245" s="53"/>
      <c r="AQ18245" s="53"/>
      <c r="AR18245" s="53"/>
      <c r="AS18245" s="53"/>
      <c r="AT18245" s="53"/>
      <c r="AU18245" s="53"/>
      <c r="AV18245" s="53"/>
      <c r="AW18245" s="53"/>
      <c r="AX18245" s="53"/>
      <c r="AY18245" s="53"/>
      <c r="AZ18245" s="53"/>
      <c r="BA18245" s="53"/>
      <c r="BB18245" s="53"/>
      <c r="BC18245" s="53"/>
      <c r="BD18245" s="53"/>
      <c r="BE18245" s="53"/>
      <c r="BF18245" s="53"/>
      <c r="BG18245" s="53"/>
      <c r="BH18245" s="53"/>
      <c r="BI18245" s="53"/>
      <c r="BJ18245" s="53"/>
      <c r="BK18245" s="53"/>
      <c r="BL18245" s="53"/>
      <c r="BM18245" s="53"/>
      <c r="BN18245" s="53"/>
      <c r="BO18245" s="53"/>
      <c r="BP18245" s="53"/>
      <c r="BQ18245" s="53"/>
      <c r="BR18245" s="53"/>
      <c r="BS18245" s="53"/>
      <c r="BT18245" s="53"/>
      <c r="BU18245" s="53"/>
      <c r="BV18245" s="53"/>
      <c r="BW18245" s="53"/>
      <c r="BX18245" s="53"/>
      <c r="BY18245" s="53"/>
      <c r="BZ18245" s="53"/>
      <c r="CA18245" s="53"/>
      <c r="CB18245" s="53"/>
      <c r="CC18245" s="53"/>
      <c r="CD18245" s="53"/>
      <c r="CE18245" s="53"/>
      <c r="CF18245" s="53"/>
      <c r="CG18245" s="53"/>
      <c r="CH18245" s="53"/>
      <c r="CI18245" s="53"/>
      <c r="CJ18245" s="53"/>
      <c r="CK18245" s="53"/>
      <c r="CL18245" s="53"/>
      <c r="CM18245" s="53"/>
      <c r="CN18245" s="53"/>
      <c r="CO18245" s="53"/>
      <c r="CP18245" s="53"/>
    </row>
    <row r="18246" spans="1:94" s="51" customFormat="1" x14ac:dyDescent="0.25">
      <c r="A18246" s="62">
        <v>478</v>
      </c>
      <c r="B18246" s="124" t="s">
        <v>10</v>
      </c>
      <c r="C18246" s="46" t="s">
        <v>2</v>
      </c>
      <c r="D18246" s="107" t="s">
        <v>6244</v>
      </c>
      <c r="E18246" s="145" t="s">
        <v>7590</v>
      </c>
      <c r="F18246" s="146" t="s">
        <v>7590</v>
      </c>
      <c r="G18246" s="9" t="s">
        <v>7437</v>
      </c>
      <c r="H18246" s="34" t="s">
        <v>4</v>
      </c>
      <c r="I18246" s="53"/>
      <c r="J18246" s="53"/>
      <c r="K18246" s="53"/>
      <c r="L18246" s="53"/>
      <c r="M18246" s="53"/>
      <c r="N18246" s="53"/>
      <c r="O18246" s="53"/>
      <c r="P18246" s="53"/>
      <c r="Q18246" s="53"/>
      <c r="R18246" s="53"/>
      <c r="S18246" s="53"/>
      <c r="T18246" s="53"/>
      <c r="U18246" s="53"/>
      <c r="V18246" s="53"/>
      <c r="W18246" s="53"/>
      <c r="X18246" s="53"/>
      <c r="Y18246" s="53"/>
      <c r="Z18246" s="53"/>
      <c r="AA18246" s="53"/>
      <c r="AB18246" s="53"/>
      <c r="AC18246" s="53"/>
      <c r="AD18246" s="53"/>
      <c r="AE18246" s="53"/>
      <c r="AF18246" s="53"/>
      <c r="AG18246" s="53"/>
      <c r="AH18246" s="53"/>
      <c r="AI18246" s="53"/>
      <c r="AJ18246" s="53"/>
      <c r="AK18246" s="53"/>
      <c r="AL18246" s="53"/>
      <c r="AM18246" s="53"/>
      <c r="AN18246" s="53"/>
      <c r="AO18246" s="53"/>
      <c r="AP18246" s="53"/>
      <c r="AQ18246" s="53"/>
      <c r="AR18246" s="53"/>
      <c r="AS18246" s="53"/>
      <c r="AT18246" s="53"/>
      <c r="AU18246" s="53"/>
      <c r="AV18246" s="53"/>
      <c r="AW18246" s="53"/>
      <c r="AX18246" s="53"/>
      <c r="AY18246" s="53"/>
      <c r="AZ18246" s="53"/>
      <c r="BA18246" s="53"/>
      <c r="BB18246" s="53"/>
      <c r="BC18246" s="53"/>
      <c r="BD18246" s="53"/>
      <c r="BE18246" s="53"/>
      <c r="BF18246" s="53"/>
      <c r="BG18246" s="53"/>
      <c r="BH18246" s="53"/>
      <c r="BI18246" s="53"/>
      <c r="BJ18246" s="53"/>
      <c r="BK18246" s="53"/>
      <c r="BL18246" s="53"/>
      <c r="BM18246" s="53"/>
      <c r="BN18246" s="53"/>
      <c r="BO18246" s="53"/>
      <c r="BP18246" s="53"/>
      <c r="BQ18246" s="53"/>
      <c r="BR18246" s="53"/>
      <c r="BS18246" s="53"/>
      <c r="BT18246" s="53"/>
      <c r="BU18246" s="53"/>
      <c r="BV18246" s="53"/>
      <c r="BW18246" s="53"/>
      <c r="BX18246" s="53"/>
      <c r="BY18246" s="53"/>
      <c r="BZ18246" s="53"/>
      <c r="CA18246" s="53"/>
      <c r="CB18246" s="53"/>
      <c r="CC18246" s="53"/>
      <c r="CD18246" s="53"/>
      <c r="CE18246" s="53"/>
      <c r="CF18246" s="53"/>
      <c r="CG18246" s="53"/>
      <c r="CH18246" s="53"/>
      <c r="CI18246" s="53"/>
      <c r="CJ18246" s="53"/>
      <c r="CK18246" s="53"/>
      <c r="CL18246" s="53"/>
      <c r="CM18246" s="53"/>
      <c r="CN18246" s="53"/>
      <c r="CO18246" s="53"/>
      <c r="CP18246" s="53"/>
    </row>
    <row r="18247" spans="1:94" s="51" customFormat="1" x14ac:dyDescent="0.25">
      <c r="A18247" s="62">
        <v>478</v>
      </c>
      <c r="B18247" s="124" t="s">
        <v>10</v>
      </c>
      <c r="C18247" s="46" t="s">
        <v>2</v>
      </c>
      <c r="D18247" s="107" t="s">
        <v>6245</v>
      </c>
      <c r="E18247" s="145" t="s">
        <v>7590</v>
      </c>
      <c r="F18247" s="146" t="s">
        <v>7590</v>
      </c>
      <c r="G18247" s="9" t="s">
        <v>7437</v>
      </c>
      <c r="H18247" s="34" t="s">
        <v>4</v>
      </c>
      <c r="I18247" s="53"/>
      <c r="J18247" s="53"/>
      <c r="K18247" s="53"/>
      <c r="L18247" s="53"/>
      <c r="M18247" s="53"/>
      <c r="N18247" s="53"/>
      <c r="O18247" s="53"/>
      <c r="P18247" s="53"/>
      <c r="Q18247" s="53"/>
      <c r="R18247" s="53"/>
      <c r="S18247" s="53"/>
      <c r="T18247" s="53"/>
      <c r="U18247" s="53"/>
      <c r="V18247" s="53"/>
      <c r="W18247" s="53"/>
      <c r="X18247" s="53"/>
      <c r="Y18247" s="53"/>
      <c r="Z18247" s="53"/>
      <c r="AA18247" s="53"/>
      <c r="AB18247" s="53"/>
      <c r="AC18247" s="53"/>
      <c r="AD18247" s="53"/>
      <c r="AE18247" s="53"/>
      <c r="AF18247" s="53"/>
      <c r="AG18247" s="53"/>
      <c r="AH18247" s="53"/>
      <c r="AI18247" s="53"/>
      <c r="AJ18247" s="53"/>
      <c r="AK18247" s="53"/>
      <c r="AL18247" s="53"/>
      <c r="AM18247" s="53"/>
      <c r="AN18247" s="53"/>
      <c r="AO18247" s="53"/>
      <c r="AP18247" s="53"/>
      <c r="AQ18247" s="53"/>
      <c r="AR18247" s="53"/>
      <c r="AS18247" s="53"/>
      <c r="AT18247" s="53"/>
      <c r="AU18247" s="53"/>
      <c r="AV18247" s="53"/>
      <c r="AW18247" s="53"/>
      <c r="AX18247" s="53"/>
      <c r="AY18247" s="53"/>
      <c r="AZ18247" s="53"/>
      <c r="BA18247" s="53"/>
      <c r="BB18247" s="53"/>
      <c r="BC18247" s="53"/>
      <c r="BD18247" s="53"/>
      <c r="BE18247" s="53"/>
      <c r="BF18247" s="53"/>
      <c r="BG18247" s="53"/>
      <c r="BH18247" s="53"/>
      <c r="BI18247" s="53"/>
      <c r="BJ18247" s="53"/>
      <c r="BK18247" s="53"/>
      <c r="BL18247" s="53"/>
      <c r="BM18247" s="53"/>
      <c r="BN18247" s="53"/>
      <c r="BO18247" s="53"/>
      <c r="BP18247" s="53"/>
      <c r="BQ18247" s="53"/>
      <c r="BR18247" s="53"/>
      <c r="BS18247" s="53"/>
      <c r="BT18247" s="53"/>
      <c r="BU18247" s="53"/>
      <c r="BV18247" s="53"/>
      <c r="BW18247" s="53"/>
      <c r="BX18247" s="53"/>
      <c r="BY18247" s="53"/>
      <c r="BZ18247" s="53"/>
      <c r="CA18247" s="53"/>
      <c r="CB18247" s="53"/>
      <c r="CC18247" s="53"/>
      <c r="CD18247" s="53"/>
      <c r="CE18247" s="53"/>
      <c r="CF18247" s="53"/>
      <c r="CG18247" s="53"/>
      <c r="CH18247" s="53"/>
      <c r="CI18247" s="53"/>
      <c r="CJ18247" s="53"/>
      <c r="CK18247" s="53"/>
      <c r="CL18247" s="53"/>
      <c r="CM18247" s="53"/>
      <c r="CN18247" s="53"/>
      <c r="CO18247" s="53"/>
      <c r="CP18247" s="53"/>
    </row>
    <row r="18248" spans="1:94" s="51" customFormat="1" x14ac:dyDescent="0.25">
      <c r="A18248" s="62">
        <v>478</v>
      </c>
      <c r="B18248" s="124" t="s">
        <v>10</v>
      </c>
      <c r="C18248" s="46" t="s">
        <v>2</v>
      </c>
      <c r="D18248" s="107" t="s">
        <v>6246</v>
      </c>
      <c r="E18248" s="145" t="s">
        <v>7590</v>
      </c>
      <c r="F18248" s="146" t="s">
        <v>7590</v>
      </c>
      <c r="G18248" s="9" t="s">
        <v>7437</v>
      </c>
      <c r="H18248" s="34" t="s">
        <v>4</v>
      </c>
      <c r="I18248" s="53"/>
      <c r="J18248" s="53"/>
      <c r="K18248" s="53"/>
      <c r="L18248" s="53"/>
      <c r="M18248" s="53"/>
      <c r="N18248" s="53"/>
      <c r="O18248" s="53"/>
      <c r="P18248" s="53"/>
      <c r="Q18248" s="53"/>
      <c r="R18248" s="53"/>
      <c r="S18248" s="53"/>
      <c r="T18248" s="53"/>
      <c r="U18248" s="53"/>
      <c r="V18248" s="53"/>
      <c r="W18248" s="53"/>
      <c r="X18248" s="53"/>
      <c r="Y18248" s="53"/>
      <c r="Z18248" s="53"/>
      <c r="AA18248" s="53"/>
      <c r="AB18248" s="53"/>
      <c r="AC18248" s="53"/>
      <c r="AD18248" s="53"/>
      <c r="AE18248" s="53"/>
      <c r="AF18248" s="53"/>
      <c r="AG18248" s="53"/>
      <c r="AH18248" s="53"/>
      <c r="AI18248" s="53"/>
      <c r="AJ18248" s="53"/>
      <c r="AK18248" s="53"/>
      <c r="AL18248" s="53"/>
      <c r="AM18248" s="53"/>
      <c r="AN18248" s="53"/>
      <c r="AO18248" s="53"/>
      <c r="AP18248" s="53"/>
      <c r="AQ18248" s="53"/>
      <c r="AR18248" s="53"/>
      <c r="AS18248" s="53"/>
      <c r="AT18248" s="53"/>
      <c r="AU18248" s="53"/>
      <c r="AV18248" s="53"/>
      <c r="AW18248" s="53"/>
      <c r="AX18248" s="53"/>
      <c r="AY18248" s="53"/>
      <c r="AZ18248" s="53"/>
      <c r="BA18248" s="53"/>
      <c r="BB18248" s="53"/>
      <c r="BC18248" s="53"/>
      <c r="BD18248" s="53"/>
      <c r="BE18248" s="53"/>
      <c r="BF18248" s="53"/>
      <c r="BG18248" s="53"/>
      <c r="BH18248" s="53"/>
      <c r="BI18248" s="53"/>
      <c r="BJ18248" s="53"/>
      <c r="BK18248" s="53"/>
      <c r="BL18248" s="53"/>
      <c r="BM18248" s="53"/>
      <c r="BN18248" s="53"/>
      <c r="BO18248" s="53"/>
      <c r="BP18248" s="53"/>
      <c r="BQ18248" s="53"/>
      <c r="BR18248" s="53"/>
      <c r="BS18248" s="53"/>
      <c r="BT18248" s="53"/>
      <c r="BU18248" s="53"/>
      <c r="BV18248" s="53"/>
      <c r="BW18248" s="53"/>
      <c r="BX18248" s="53"/>
      <c r="BY18248" s="53"/>
      <c r="BZ18248" s="53"/>
      <c r="CA18248" s="53"/>
      <c r="CB18248" s="53"/>
      <c r="CC18248" s="53"/>
      <c r="CD18248" s="53"/>
      <c r="CE18248" s="53"/>
      <c r="CF18248" s="53"/>
      <c r="CG18248" s="53"/>
      <c r="CH18248" s="53"/>
      <c r="CI18248" s="53"/>
      <c r="CJ18248" s="53"/>
      <c r="CK18248" s="53"/>
      <c r="CL18248" s="53"/>
      <c r="CM18248" s="53"/>
      <c r="CN18248" s="53"/>
      <c r="CO18248" s="53"/>
      <c r="CP18248" s="53"/>
    </row>
    <row r="18249" spans="1:94" s="51" customFormat="1" x14ac:dyDescent="0.25">
      <c r="A18249" s="62">
        <v>478</v>
      </c>
      <c r="B18249" s="124" t="s">
        <v>10</v>
      </c>
      <c r="C18249" s="46" t="s">
        <v>2</v>
      </c>
      <c r="D18249" s="107" t="s">
        <v>6247</v>
      </c>
      <c r="E18249" s="145" t="s">
        <v>7590</v>
      </c>
      <c r="F18249" s="146" t="s">
        <v>7590</v>
      </c>
      <c r="G18249" s="9" t="s">
        <v>7437</v>
      </c>
      <c r="H18249" s="34" t="s">
        <v>4</v>
      </c>
      <c r="I18249" s="53"/>
      <c r="J18249" s="53"/>
      <c r="K18249" s="53"/>
      <c r="L18249" s="53"/>
      <c r="M18249" s="53"/>
      <c r="N18249" s="53"/>
      <c r="O18249" s="53"/>
      <c r="P18249" s="53"/>
      <c r="Q18249" s="53"/>
      <c r="R18249" s="53"/>
      <c r="S18249" s="53"/>
      <c r="T18249" s="53"/>
      <c r="U18249" s="53"/>
      <c r="V18249" s="53"/>
      <c r="W18249" s="53"/>
      <c r="X18249" s="53"/>
      <c r="Y18249" s="53"/>
      <c r="Z18249" s="53"/>
      <c r="AA18249" s="53"/>
      <c r="AB18249" s="53"/>
      <c r="AC18249" s="53"/>
      <c r="AD18249" s="53"/>
      <c r="AE18249" s="53"/>
      <c r="AF18249" s="53"/>
      <c r="AG18249" s="53"/>
      <c r="AH18249" s="53"/>
      <c r="AI18249" s="53"/>
      <c r="AJ18249" s="53"/>
      <c r="AK18249" s="53"/>
      <c r="AL18249" s="53"/>
      <c r="AM18249" s="53"/>
      <c r="AN18249" s="53"/>
      <c r="AO18249" s="53"/>
      <c r="AP18249" s="53"/>
      <c r="AQ18249" s="53"/>
      <c r="AR18249" s="53"/>
      <c r="AS18249" s="53"/>
      <c r="AT18249" s="53"/>
      <c r="AU18249" s="53"/>
      <c r="AV18249" s="53"/>
      <c r="AW18249" s="53"/>
      <c r="AX18249" s="53"/>
      <c r="AY18249" s="53"/>
      <c r="AZ18249" s="53"/>
      <c r="BA18249" s="53"/>
      <c r="BB18249" s="53"/>
      <c r="BC18249" s="53"/>
      <c r="BD18249" s="53"/>
      <c r="BE18249" s="53"/>
      <c r="BF18249" s="53"/>
      <c r="BG18249" s="53"/>
      <c r="BH18249" s="53"/>
      <c r="BI18249" s="53"/>
      <c r="BJ18249" s="53"/>
      <c r="BK18249" s="53"/>
      <c r="BL18249" s="53"/>
      <c r="BM18249" s="53"/>
      <c r="BN18249" s="53"/>
      <c r="BO18249" s="53"/>
      <c r="BP18249" s="53"/>
      <c r="BQ18249" s="53"/>
      <c r="BR18249" s="53"/>
      <c r="BS18249" s="53"/>
      <c r="BT18249" s="53"/>
      <c r="BU18249" s="53"/>
      <c r="BV18249" s="53"/>
      <c r="BW18249" s="53"/>
      <c r="BX18249" s="53"/>
      <c r="BY18249" s="53"/>
      <c r="BZ18249" s="53"/>
      <c r="CA18249" s="53"/>
      <c r="CB18249" s="53"/>
      <c r="CC18249" s="53"/>
      <c r="CD18249" s="53"/>
      <c r="CE18249" s="53"/>
      <c r="CF18249" s="53"/>
      <c r="CG18249" s="53"/>
      <c r="CH18249" s="53"/>
      <c r="CI18249" s="53"/>
      <c r="CJ18249" s="53"/>
      <c r="CK18249" s="53"/>
      <c r="CL18249" s="53"/>
      <c r="CM18249" s="53"/>
      <c r="CN18249" s="53"/>
      <c r="CO18249" s="53"/>
      <c r="CP18249" s="53"/>
    </row>
    <row r="18250" spans="1:94" s="51" customFormat="1" x14ac:dyDescent="0.25">
      <c r="A18250" s="62">
        <v>478</v>
      </c>
      <c r="B18250" s="124" t="s">
        <v>10</v>
      </c>
      <c r="C18250" s="46" t="s">
        <v>2</v>
      </c>
      <c r="D18250" s="107" t="s">
        <v>6248</v>
      </c>
      <c r="E18250" s="145" t="s">
        <v>7590</v>
      </c>
      <c r="F18250" s="146" t="s">
        <v>7590</v>
      </c>
      <c r="G18250" s="9" t="s">
        <v>7437</v>
      </c>
      <c r="H18250" s="34" t="s">
        <v>4</v>
      </c>
      <c r="I18250" s="53"/>
      <c r="J18250" s="53"/>
      <c r="K18250" s="53"/>
      <c r="L18250" s="53"/>
      <c r="M18250" s="53"/>
      <c r="N18250" s="53"/>
      <c r="O18250" s="53"/>
      <c r="P18250" s="53"/>
      <c r="Q18250" s="53"/>
      <c r="R18250" s="53"/>
      <c r="S18250" s="53"/>
      <c r="T18250" s="53"/>
      <c r="U18250" s="53"/>
      <c r="V18250" s="53"/>
      <c r="W18250" s="53"/>
      <c r="X18250" s="53"/>
      <c r="Y18250" s="53"/>
      <c r="Z18250" s="53"/>
      <c r="AA18250" s="53"/>
      <c r="AB18250" s="53"/>
      <c r="AC18250" s="53"/>
      <c r="AD18250" s="53"/>
      <c r="AE18250" s="53"/>
      <c r="AF18250" s="53"/>
      <c r="AG18250" s="53"/>
      <c r="AH18250" s="53"/>
      <c r="AI18250" s="53"/>
      <c r="AJ18250" s="53"/>
      <c r="AK18250" s="53"/>
      <c r="AL18250" s="53"/>
      <c r="AM18250" s="53"/>
      <c r="AN18250" s="53"/>
      <c r="AO18250" s="53"/>
      <c r="AP18250" s="53"/>
      <c r="AQ18250" s="53"/>
      <c r="AR18250" s="53"/>
      <c r="AS18250" s="53"/>
      <c r="AT18250" s="53"/>
      <c r="AU18250" s="53"/>
      <c r="AV18250" s="53"/>
      <c r="AW18250" s="53"/>
      <c r="AX18250" s="53"/>
      <c r="AY18250" s="53"/>
      <c r="AZ18250" s="53"/>
      <c r="BA18250" s="53"/>
      <c r="BB18250" s="53"/>
      <c r="BC18250" s="53"/>
      <c r="BD18250" s="53"/>
      <c r="BE18250" s="53"/>
      <c r="BF18250" s="53"/>
      <c r="BG18250" s="53"/>
      <c r="BH18250" s="53"/>
      <c r="BI18250" s="53"/>
      <c r="BJ18250" s="53"/>
      <c r="BK18250" s="53"/>
      <c r="BL18250" s="53"/>
      <c r="BM18250" s="53"/>
      <c r="BN18250" s="53"/>
      <c r="BO18250" s="53"/>
      <c r="BP18250" s="53"/>
      <c r="BQ18250" s="53"/>
      <c r="BR18250" s="53"/>
      <c r="BS18250" s="53"/>
      <c r="BT18250" s="53"/>
      <c r="BU18250" s="53"/>
      <c r="BV18250" s="53"/>
      <c r="BW18250" s="53"/>
      <c r="BX18250" s="53"/>
      <c r="BY18250" s="53"/>
      <c r="BZ18250" s="53"/>
      <c r="CA18250" s="53"/>
      <c r="CB18250" s="53"/>
      <c r="CC18250" s="53"/>
      <c r="CD18250" s="53"/>
      <c r="CE18250" s="53"/>
      <c r="CF18250" s="53"/>
      <c r="CG18250" s="53"/>
      <c r="CH18250" s="53"/>
      <c r="CI18250" s="53"/>
      <c r="CJ18250" s="53"/>
      <c r="CK18250" s="53"/>
      <c r="CL18250" s="53"/>
      <c r="CM18250" s="53"/>
      <c r="CN18250" s="53"/>
      <c r="CO18250" s="53"/>
      <c r="CP18250" s="53"/>
    </row>
    <row r="18251" spans="1:94" s="51" customFormat="1" x14ac:dyDescent="0.25">
      <c r="A18251" s="62">
        <v>478</v>
      </c>
      <c r="B18251" s="124" t="s">
        <v>10</v>
      </c>
      <c r="C18251" s="46" t="s">
        <v>2</v>
      </c>
      <c r="D18251" s="107" t="s">
        <v>6249</v>
      </c>
      <c r="E18251" s="145" t="s">
        <v>7590</v>
      </c>
      <c r="F18251" s="146" t="s">
        <v>7590</v>
      </c>
      <c r="G18251" s="9" t="s">
        <v>7437</v>
      </c>
      <c r="H18251" s="34" t="s">
        <v>4</v>
      </c>
      <c r="I18251" s="53"/>
      <c r="J18251" s="53"/>
      <c r="K18251" s="53"/>
      <c r="L18251" s="53"/>
      <c r="M18251" s="53"/>
      <c r="N18251" s="53"/>
      <c r="O18251" s="53"/>
      <c r="P18251" s="53"/>
      <c r="Q18251" s="53"/>
      <c r="R18251" s="53"/>
      <c r="S18251" s="53"/>
      <c r="T18251" s="53"/>
      <c r="U18251" s="53"/>
      <c r="V18251" s="53"/>
      <c r="W18251" s="53"/>
      <c r="X18251" s="53"/>
      <c r="Y18251" s="53"/>
      <c r="Z18251" s="53"/>
      <c r="AA18251" s="53"/>
      <c r="AB18251" s="53"/>
      <c r="AC18251" s="53"/>
      <c r="AD18251" s="53"/>
      <c r="AE18251" s="53"/>
      <c r="AF18251" s="53"/>
      <c r="AG18251" s="53"/>
      <c r="AH18251" s="53"/>
      <c r="AI18251" s="53"/>
      <c r="AJ18251" s="53"/>
      <c r="AK18251" s="53"/>
      <c r="AL18251" s="53"/>
      <c r="AM18251" s="53"/>
      <c r="AN18251" s="53"/>
      <c r="AO18251" s="53"/>
      <c r="AP18251" s="53"/>
      <c r="AQ18251" s="53"/>
      <c r="AR18251" s="53"/>
      <c r="AS18251" s="53"/>
      <c r="AT18251" s="53"/>
      <c r="AU18251" s="53"/>
      <c r="AV18251" s="53"/>
      <c r="AW18251" s="53"/>
      <c r="AX18251" s="53"/>
      <c r="AY18251" s="53"/>
      <c r="AZ18251" s="53"/>
      <c r="BA18251" s="53"/>
      <c r="BB18251" s="53"/>
      <c r="BC18251" s="53"/>
      <c r="BD18251" s="53"/>
      <c r="BE18251" s="53"/>
      <c r="BF18251" s="53"/>
      <c r="BG18251" s="53"/>
      <c r="BH18251" s="53"/>
      <c r="BI18251" s="53"/>
      <c r="BJ18251" s="53"/>
      <c r="BK18251" s="53"/>
      <c r="BL18251" s="53"/>
      <c r="BM18251" s="53"/>
      <c r="BN18251" s="53"/>
      <c r="BO18251" s="53"/>
      <c r="BP18251" s="53"/>
      <c r="BQ18251" s="53"/>
      <c r="BR18251" s="53"/>
      <c r="BS18251" s="53"/>
      <c r="BT18251" s="53"/>
      <c r="BU18251" s="53"/>
      <c r="BV18251" s="53"/>
      <c r="BW18251" s="53"/>
      <c r="BX18251" s="53"/>
      <c r="BY18251" s="53"/>
      <c r="BZ18251" s="53"/>
      <c r="CA18251" s="53"/>
      <c r="CB18251" s="53"/>
      <c r="CC18251" s="53"/>
      <c r="CD18251" s="53"/>
      <c r="CE18251" s="53"/>
      <c r="CF18251" s="53"/>
      <c r="CG18251" s="53"/>
      <c r="CH18251" s="53"/>
      <c r="CI18251" s="53"/>
      <c r="CJ18251" s="53"/>
      <c r="CK18251" s="53"/>
      <c r="CL18251" s="53"/>
      <c r="CM18251" s="53"/>
      <c r="CN18251" s="53"/>
      <c r="CO18251" s="53"/>
      <c r="CP18251" s="53"/>
    </row>
    <row r="18252" spans="1:94" s="51" customFormat="1" x14ac:dyDescent="0.25">
      <c r="A18252" s="62">
        <v>478</v>
      </c>
      <c r="B18252" s="124" t="s">
        <v>10</v>
      </c>
      <c r="C18252" s="46" t="s">
        <v>2</v>
      </c>
      <c r="D18252" s="107" t="s">
        <v>6250</v>
      </c>
      <c r="E18252" s="145" t="s">
        <v>7590</v>
      </c>
      <c r="F18252" s="146" t="s">
        <v>7590</v>
      </c>
      <c r="G18252" s="9" t="s">
        <v>7437</v>
      </c>
      <c r="H18252" s="34" t="s">
        <v>4</v>
      </c>
      <c r="I18252" s="53"/>
      <c r="J18252" s="53"/>
      <c r="K18252" s="53"/>
      <c r="L18252" s="53"/>
      <c r="M18252" s="53"/>
      <c r="N18252" s="53"/>
      <c r="O18252" s="53"/>
      <c r="P18252" s="53"/>
      <c r="Q18252" s="53"/>
      <c r="R18252" s="53"/>
      <c r="S18252" s="53"/>
      <c r="T18252" s="53"/>
      <c r="U18252" s="53"/>
      <c r="V18252" s="53"/>
      <c r="W18252" s="53"/>
      <c r="X18252" s="53"/>
      <c r="Y18252" s="53"/>
      <c r="Z18252" s="53"/>
      <c r="AA18252" s="53"/>
      <c r="AB18252" s="53"/>
      <c r="AC18252" s="53"/>
      <c r="AD18252" s="53"/>
      <c r="AE18252" s="53"/>
      <c r="AF18252" s="53"/>
      <c r="AG18252" s="53"/>
      <c r="AH18252" s="53"/>
      <c r="AI18252" s="53"/>
      <c r="AJ18252" s="53"/>
      <c r="AK18252" s="53"/>
      <c r="AL18252" s="53"/>
      <c r="AM18252" s="53"/>
      <c r="AN18252" s="53"/>
      <c r="AO18252" s="53"/>
      <c r="AP18252" s="53"/>
      <c r="AQ18252" s="53"/>
      <c r="AR18252" s="53"/>
      <c r="AS18252" s="53"/>
      <c r="AT18252" s="53"/>
      <c r="AU18252" s="53"/>
      <c r="AV18252" s="53"/>
      <c r="AW18252" s="53"/>
      <c r="AX18252" s="53"/>
      <c r="AY18252" s="53"/>
      <c r="AZ18252" s="53"/>
      <c r="BA18252" s="53"/>
      <c r="BB18252" s="53"/>
      <c r="BC18252" s="53"/>
      <c r="BD18252" s="53"/>
      <c r="BE18252" s="53"/>
      <c r="BF18252" s="53"/>
      <c r="BG18252" s="53"/>
      <c r="BH18252" s="53"/>
      <c r="BI18252" s="53"/>
      <c r="BJ18252" s="53"/>
      <c r="BK18252" s="53"/>
      <c r="BL18252" s="53"/>
      <c r="BM18252" s="53"/>
      <c r="BN18252" s="53"/>
      <c r="BO18252" s="53"/>
      <c r="BP18252" s="53"/>
      <c r="BQ18252" s="53"/>
      <c r="BR18252" s="53"/>
      <c r="BS18252" s="53"/>
      <c r="BT18252" s="53"/>
      <c r="BU18252" s="53"/>
      <c r="BV18252" s="53"/>
      <c r="BW18252" s="53"/>
      <c r="BX18252" s="53"/>
      <c r="BY18252" s="53"/>
      <c r="BZ18252" s="53"/>
      <c r="CA18252" s="53"/>
      <c r="CB18252" s="53"/>
      <c r="CC18252" s="53"/>
      <c r="CD18252" s="53"/>
      <c r="CE18252" s="53"/>
      <c r="CF18252" s="53"/>
      <c r="CG18252" s="53"/>
      <c r="CH18252" s="53"/>
      <c r="CI18252" s="53"/>
      <c r="CJ18252" s="53"/>
      <c r="CK18252" s="53"/>
      <c r="CL18252" s="53"/>
      <c r="CM18252" s="53"/>
      <c r="CN18252" s="53"/>
      <c r="CO18252" s="53"/>
      <c r="CP18252" s="53"/>
    </row>
    <row r="18253" spans="1:94" s="51" customFormat="1" x14ac:dyDescent="0.25">
      <c r="A18253" s="62">
        <v>478</v>
      </c>
      <c r="B18253" s="124" t="s">
        <v>10</v>
      </c>
      <c r="C18253" s="46" t="s">
        <v>2</v>
      </c>
      <c r="D18253" s="107" t="s">
        <v>6251</v>
      </c>
      <c r="E18253" s="145" t="s">
        <v>7590</v>
      </c>
      <c r="F18253" s="146" t="s">
        <v>7590</v>
      </c>
      <c r="G18253" s="9" t="s">
        <v>7437</v>
      </c>
      <c r="H18253" s="34" t="s">
        <v>4</v>
      </c>
      <c r="I18253" s="53"/>
      <c r="J18253" s="53"/>
      <c r="K18253" s="53"/>
      <c r="L18253" s="53"/>
      <c r="M18253" s="53"/>
      <c r="N18253" s="53"/>
      <c r="O18253" s="53"/>
      <c r="P18253" s="53"/>
      <c r="Q18253" s="53"/>
      <c r="R18253" s="53"/>
      <c r="S18253" s="53"/>
      <c r="T18253" s="53"/>
      <c r="U18253" s="53"/>
      <c r="V18253" s="53"/>
      <c r="W18253" s="53"/>
      <c r="X18253" s="53"/>
      <c r="Y18253" s="53"/>
      <c r="Z18253" s="53"/>
      <c r="AA18253" s="53"/>
      <c r="AB18253" s="53"/>
      <c r="AC18253" s="53"/>
      <c r="AD18253" s="53"/>
      <c r="AE18253" s="53"/>
      <c r="AF18253" s="53"/>
      <c r="AG18253" s="53"/>
      <c r="AH18253" s="53"/>
      <c r="AI18253" s="53"/>
      <c r="AJ18253" s="53"/>
      <c r="AK18253" s="53"/>
      <c r="AL18253" s="53"/>
      <c r="AM18253" s="53"/>
      <c r="AN18253" s="53"/>
      <c r="AO18253" s="53"/>
      <c r="AP18253" s="53"/>
      <c r="AQ18253" s="53"/>
      <c r="AR18253" s="53"/>
      <c r="AS18253" s="53"/>
      <c r="AT18253" s="53"/>
      <c r="AU18253" s="53"/>
      <c r="AV18253" s="53"/>
      <c r="AW18253" s="53"/>
      <c r="AX18253" s="53"/>
      <c r="AY18253" s="53"/>
      <c r="AZ18253" s="53"/>
      <c r="BA18253" s="53"/>
      <c r="BB18253" s="53"/>
      <c r="BC18253" s="53"/>
      <c r="BD18253" s="53"/>
      <c r="BE18253" s="53"/>
      <c r="BF18253" s="53"/>
      <c r="BG18253" s="53"/>
      <c r="BH18253" s="53"/>
      <c r="BI18253" s="53"/>
      <c r="BJ18253" s="53"/>
      <c r="BK18253" s="53"/>
      <c r="BL18253" s="53"/>
      <c r="BM18253" s="53"/>
      <c r="BN18253" s="53"/>
      <c r="BO18253" s="53"/>
      <c r="BP18253" s="53"/>
      <c r="BQ18253" s="53"/>
      <c r="BR18253" s="53"/>
      <c r="BS18253" s="53"/>
      <c r="BT18253" s="53"/>
      <c r="BU18253" s="53"/>
      <c r="BV18253" s="53"/>
      <c r="BW18253" s="53"/>
      <c r="BX18253" s="53"/>
      <c r="BY18253" s="53"/>
      <c r="BZ18253" s="53"/>
      <c r="CA18253" s="53"/>
      <c r="CB18253" s="53"/>
      <c r="CC18253" s="53"/>
      <c r="CD18253" s="53"/>
      <c r="CE18253" s="53"/>
      <c r="CF18253" s="53"/>
      <c r="CG18253" s="53"/>
      <c r="CH18253" s="53"/>
      <c r="CI18253" s="53"/>
      <c r="CJ18253" s="53"/>
      <c r="CK18253" s="53"/>
      <c r="CL18253" s="53"/>
      <c r="CM18253" s="53"/>
      <c r="CN18253" s="53"/>
      <c r="CO18253" s="53"/>
      <c r="CP18253" s="53"/>
    </row>
    <row r="18254" spans="1:94" s="51" customFormat="1" x14ac:dyDescent="0.25">
      <c r="A18254" s="62">
        <v>478</v>
      </c>
      <c r="B18254" s="124" t="s">
        <v>10</v>
      </c>
      <c r="C18254" s="46" t="s">
        <v>2</v>
      </c>
      <c r="D18254" s="107" t="s">
        <v>6252</v>
      </c>
      <c r="E18254" s="145" t="s">
        <v>7590</v>
      </c>
      <c r="F18254" s="146" t="s">
        <v>7590</v>
      </c>
      <c r="G18254" s="9" t="s">
        <v>7437</v>
      </c>
      <c r="H18254" s="34" t="s">
        <v>4</v>
      </c>
      <c r="I18254" s="53"/>
      <c r="J18254" s="53"/>
      <c r="K18254" s="53"/>
      <c r="L18254" s="53"/>
      <c r="M18254" s="53"/>
      <c r="N18254" s="53"/>
      <c r="O18254" s="53"/>
      <c r="P18254" s="53"/>
      <c r="Q18254" s="53"/>
      <c r="R18254" s="53"/>
      <c r="S18254" s="53"/>
      <c r="T18254" s="53"/>
      <c r="U18254" s="53"/>
      <c r="V18254" s="53"/>
      <c r="W18254" s="53"/>
      <c r="X18254" s="53"/>
      <c r="Y18254" s="53"/>
      <c r="Z18254" s="53"/>
      <c r="AA18254" s="53"/>
      <c r="AB18254" s="53"/>
      <c r="AC18254" s="53"/>
      <c r="AD18254" s="53"/>
      <c r="AE18254" s="53"/>
      <c r="AF18254" s="53"/>
      <c r="AG18254" s="53"/>
      <c r="AH18254" s="53"/>
      <c r="AI18254" s="53"/>
      <c r="AJ18254" s="53"/>
      <c r="AK18254" s="53"/>
      <c r="AL18254" s="53"/>
      <c r="AM18254" s="53"/>
      <c r="AN18254" s="53"/>
      <c r="AO18254" s="53"/>
      <c r="AP18254" s="53"/>
      <c r="AQ18254" s="53"/>
      <c r="AR18254" s="53"/>
      <c r="AS18254" s="53"/>
      <c r="AT18254" s="53"/>
      <c r="AU18254" s="53"/>
      <c r="AV18254" s="53"/>
      <c r="AW18254" s="53"/>
      <c r="AX18254" s="53"/>
      <c r="AY18254" s="53"/>
      <c r="AZ18254" s="53"/>
      <c r="BA18254" s="53"/>
      <c r="BB18254" s="53"/>
      <c r="BC18254" s="53"/>
      <c r="BD18254" s="53"/>
      <c r="BE18254" s="53"/>
      <c r="BF18254" s="53"/>
      <c r="BG18254" s="53"/>
      <c r="BH18254" s="53"/>
      <c r="BI18254" s="53"/>
      <c r="BJ18254" s="53"/>
      <c r="BK18254" s="53"/>
      <c r="BL18254" s="53"/>
      <c r="BM18254" s="53"/>
      <c r="BN18254" s="53"/>
      <c r="BO18254" s="53"/>
      <c r="BP18254" s="53"/>
      <c r="BQ18254" s="53"/>
      <c r="BR18254" s="53"/>
      <c r="BS18254" s="53"/>
      <c r="BT18254" s="53"/>
      <c r="BU18254" s="53"/>
      <c r="BV18254" s="53"/>
      <c r="BW18254" s="53"/>
      <c r="BX18254" s="53"/>
      <c r="BY18254" s="53"/>
      <c r="BZ18254" s="53"/>
      <c r="CA18254" s="53"/>
      <c r="CB18254" s="53"/>
      <c r="CC18254" s="53"/>
      <c r="CD18254" s="53"/>
      <c r="CE18254" s="53"/>
      <c r="CF18254" s="53"/>
      <c r="CG18254" s="53"/>
      <c r="CH18254" s="53"/>
      <c r="CI18254" s="53"/>
      <c r="CJ18254" s="53"/>
      <c r="CK18254" s="53"/>
      <c r="CL18254" s="53"/>
      <c r="CM18254" s="53"/>
      <c r="CN18254" s="53"/>
      <c r="CO18254" s="53"/>
      <c r="CP18254" s="53"/>
    </row>
    <row r="18255" spans="1:94" s="51" customFormat="1" x14ac:dyDescent="0.25">
      <c r="A18255" s="62">
        <v>478</v>
      </c>
      <c r="B18255" s="124" t="s">
        <v>10</v>
      </c>
      <c r="C18255" s="46" t="s">
        <v>2</v>
      </c>
      <c r="D18255" s="107" t="s">
        <v>6253</v>
      </c>
      <c r="E18255" s="145" t="s">
        <v>7590</v>
      </c>
      <c r="F18255" s="146" t="s">
        <v>7590</v>
      </c>
      <c r="G18255" s="9" t="s">
        <v>7437</v>
      </c>
      <c r="H18255" s="34" t="s">
        <v>4</v>
      </c>
      <c r="I18255" s="53"/>
      <c r="J18255" s="53"/>
      <c r="K18255" s="53"/>
      <c r="L18255" s="53"/>
      <c r="M18255" s="53"/>
      <c r="N18255" s="53"/>
      <c r="O18255" s="53"/>
      <c r="P18255" s="53"/>
      <c r="Q18255" s="53"/>
      <c r="R18255" s="53"/>
      <c r="S18255" s="53"/>
      <c r="T18255" s="53"/>
      <c r="U18255" s="53"/>
      <c r="V18255" s="53"/>
      <c r="W18255" s="53"/>
      <c r="X18255" s="53"/>
      <c r="Y18255" s="53"/>
      <c r="Z18255" s="53"/>
      <c r="AA18255" s="53"/>
      <c r="AB18255" s="53"/>
      <c r="AC18255" s="53"/>
      <c r="AD18255" s="53"/>
      <c r="AE18255" s="53"/>
      <c r="AF18255" s="53"/>
      <c r="AG18255" s="53"/>
      <c r="AH18255" s="53"/>
      <c r="AI18255" s="53"/>
      <c r="AJ18255" s="53"/>
      <c r="AK18255" s="53"/>
      <c r="AL18255" s="53"/>
      <c r="AM18255" s="53"/>
      <c r="AN18255" s="53"/>
      <c r="AO18255" s="53"/>
      <c r="AP18255" s="53"/>
      <c r="AQ18255" s="53"/>
      <c r="AR18255" s="53"/>
      <c r="AS18255" s="53"/>
      <c r="AT18255" s="53"/>
      <c r="AU18255" s="53"/>
      <c r="AV18255" s="53"/>
      <c r="AW18255" s="53"/>
      <c r="AX18255" s="53"/>
      <c r="AY18255" s="53"/>
      <c r="AZ18255" s="53"/>
      <c r="BA18255" s="53"/>
      <c r="BB18255" s="53"/>
      <c r="BC18255" s="53"/>
      <c r="BD18255" s="53"/>
      <c r="BE18255" s="53"/>
      <c r="BF18255" s="53"/>
      <c r="BG18255" s="53"/>
      <c r="BH18255" s="53"/>
      <c r="BI18255" s="53"/>
      <c r="BJ18255" s="53"/>
      <c r="BK18255" s="53"/>
      <c r="BL18255" s="53"/>
      <c r="BM18255" s="53"/>
      <c r="BN18255" s="53"/>
      <c r="BO18255" s="53"/>
      <c r="BP18255" s="53"/>
      <c r="BQ18255" s="53"/>
      <c r="BR18255" s="53"/>
      <c r="BS18255" s="53"/>
      <c r="BT18255" s="53"/>
      <c r="BU18255" s="53"/>
      <c r="BV18255" s="53"/>
      <c r="BW18255" s="53"/>
      <c r="BX18255" s="53"/>
      <c r="BY18255" s="53"/>
      <c r="BZ18255" s="53"/>
      <c r="CA18255" s="53"/>
      <c r="CB18255" s="53"/>
      <c r="CC18255" s="53"/>
      <c r="CD18255" s="53"/>
      <c r="CE18255" s="53"/>
      <c r="CF18255" s="53"/>
      <c r="CG18255" s="53"/>
      <c r="CH18255" s="53"/>
      <c r="CI18255" s="53"/>
      <c r="CJ18255" s="53"/>
      <c r="CK18255" s="53"/>
      <c r="CL18255" s="53"/>
      <c r="CM18255" s="53"/>
      <c r="CN18255" s="53"/>
      <c r="CO18255" s="53"/>
      <c r="CP18255" s="53"/>
    </row>
    <row r="18256" spans="1:94" s="51" customFormat="1" x14ac:dyDescent="0.25">
      <c r="A18256" s="62">
        <v>478</v>
      </c>
      <c r="B18256" s="124" t="s">
        <v>10</v>
      </c>
      <c r="C18256" s="46" t="s">
        <v>2</v>
      </c>
      <c r="D18256" s="107" t="s">
        <v>6254</v>
      </c>
      <c r="E18256" s="145" t="s">
        <v>7590</v>
      </c>
      <c r="F18256" s="146" t="s">
        <v>7590</v>
      </c>
      <c r="G18256" s="9" t="s">
        <v>7437</v>
      </c>
      <c r="H18256" s="34" t="s">
        <v>4</v>
      </c>
      <c r="I18256" s="53"/>
      <c r="J18256" s="53"/>
      <c r="K18256" s="53"/>
      <c r="L18256" s="53"/>
      <c r="M18256" s="53"/>
      <c r="N18256" s="53"/>
      <c r="O18256" s="53"/>
      <c r="P18256" s="53"/>
      <c r="Q18256" s="53"/>
      <c r="R18256" s="53"/>
      <c r="S18256" s="53"/>
      <c r="T18256" s="53"/>
      <c r="U18256" s="53"/>
      <c r="V18256" s="53"/>
      <c r="W18256" s="53"/>
      <c r="X18256" s="53"/>
      <c r="Y18256" s="53"/>
      <c r="Z18256" s="53"/>
      <c r="AA18256" s="53"/>
      <c r="AB18256" s="53"/>
      <c r="AC18256" s="53"/>
      <c r="AD18256" s="53"/>
      <c r="AE18256" s="53"/>
      <c r="AF18256" s="53"/>
      <c r="AG18256" s="53"/>
      <c r="AH18256" s="53"/>
      <c r="AI18256" s="53"/>
      <c r="AJ18256" s="53"/>
      <c r="AK18256" s="53"/>
      <c r="AL18256" s="53"/>
      <c r="AM18256" s="53"/>
      <c r="AN18256" s="53"/>
      <c r="AO18256" s="53"/>
      <c r="AP18256" s="53"/>
      <c r="AQ18256" s="53"/>
      <c r="AR18256" s="53"/>
      <c r="AS18256" s="53"/>
      <c r="AT18256" s="53"/>
      <c r="AU18256" s="53"/>
      <c r="AV18256" s="53"/>
      <c r="AW18256" s="53"/>
      <c r="AX18256" s="53"/>
      <c r="AY18256" s="53"/>
      <c r="AZ18256" s="53"/>
      <c r="BA18256" s="53"/>
      <c r="BB18256" s="53"/>
      <c r="BC18256" s="53"/>
      <c r="BD18256" s="53"/>
      <c r="BE18256" s="53"/>
      <c r="BF18256" s="53"/>
      <c r="BG18256" s="53"/>
      <c r="BH18256" s="53"/>
      <c r="BI18256" s="53"/>
      <c r="BJ18256" s="53"/>
      <c r="BK18256" s="53"/>
      <c r="BL18256" s="53"/>
      <c r="BM18256" s="53"/>
      <c r="BN18256" s="53"/>
      <c r="BO18256" s="53"/>
      <c r="BP18256" s="53"/>
      <c r="BQ18256" s="53"/>
      <c r="BR18256" s="53"/>
      <c r="BS18256" s="53"/>
      <c r="BT18256" s="53"/>
      <c r="BU18256" s="53"/>
      <c r="BV18256" s="53"/>
      <c r="BW18256" s="53"/>
      <c r="BX18256" s="53"/>
      <c r="BY18256" s="53"/>
      <c r="BZ18256" s="53"/>
      <c r="CA18256" s="53"/>
      <c r="CB18256" s="53"/>
      <c r="CC18256" s="53"/>
      <c r="CD18256" s="53"/>
      <c r="CE18256" s="53"/>
      <c r="CF18256" s="53"/>
      <c r="CG18256" s="53"/>
      <c r="CH18256" s="53"/>
      <c r="CI18256" s="53"/>
      <c r="CJ18256" s="53"/>
      <c r="CK18256" s="53"/>
      <c r="CL18256" s="53"/>
      <c r="CM18256" s="53"/>
      <c r="CN18256" s="53"/>
      <c r="CO18256" s="53"/>
      <c r="CP18256" s="53"/>
    </row>
    <row r="18257" spans="1:94" s="51" customFormat="1" x14ac:dyDescent="0.25">
      <c r="A18257" s="62">
        <v>478</v>
      </c>
      <c r="B18257" s="124" t="s">
        <v>10</v>
      </c>
      <c r="C18257" s="46" t="s">
        <v>2</v>
      </c>
      <c r="D18257" s="107" t="s">
        <v>6255</v>
      </c>
      <c r="E18257" s="145" t="s">
        <v>7590</v>
      </c>
      <c r="F18257" s="146" t="s">
        <v>7590</v>
      </c>
      <c r="G18257" s="9" t="s">
        <v>7437</v>
      </c>
      <c r="H18257" s="34" t="s">
        <v>4</v>
      </c>
      <c r="I18257" s="53"/>
      <c r="J18257" s="53"/>
      <c r="K18257" s="53"/>
      <c r="L18257" s="53"/>
      <c r="M18257" s="53"/>
      <c r="N18257" s="53"/>
      <c r="O18257" s="53"/>
      <c r="P18257" s="53"/>
      <c r="Q18257" s="53"/>
      <c r="R18257" s="53"/>
      <c r="S18257" s="53"/>
      <c r="T18257" s="53"/>
      <c r="U18257" s="53"/>
      <c r="V18257" s="53"/>
      <c r="W18257" s="53"/>
      <c r="X18257" s="53"/>
      <c r="Y18257" s="53"/>
      <c r="Z18257" s="53"/>
      <c r="AA18257" s="53"/>
      <c r="AB18257" s="53"/>
      <c r="AC18257" s="53"/>
      <c r="AD18257" s="53"/>
      <c r="AE18257" s="53"/>
      <c r="AF18257" s="53"/>
      <c r="AG18257" s="53"/>
      <c r="AH18257" s="53"/>
      <c r="AI18257" s="53"/>
      <c r="AJ18257" s="53"/>
      <c r="AK18257" s="53"/>
      <c r="AL18257" s="53"/>
      <c r="AM18257" s="53"/>
      <c r="AN18257" s="53"/>
      <c r="AO18257" s="53"/>
      <c r="AP18257" s="53"/>
      <c r="AQ18257" s="53"/>
      <c r="AR18257" s="53"/>
      <c r="AS18257" s="53"/>
      <c r="AT18257" s="53"/>
      <c r="AU18257" s="53"/>
      <c r="AV18257" s="53"/>
      <c r="AW18257" s="53"/>
      <c r="AX18257" s="53"/>
      <c r="AY18257" s="53"/>
      <c r="AZ18257" s="53"/>
      <c r="BA18257" s="53"/>
      <c r="BB18257" s="53"/>
      <c r="BC18257" s="53"/>
      <c r="BD18257" s="53"/>
      <c r="BE18257" s="53"/>
      <c r="BF18257" s="53"/>
      <c r="BG18257" s="53"/>
      <c r="BH18257" s="53"/>
      <c r="BI18257" s="53"/>
      <c r="BJ18257" s="53"/>
      <c r="BK18257" s="53"/>
      <c r="BL18257" s="53"/>
      <c r="BM18257" s="53"/>
      <c r="BN18257" s="53"/>
      <c r="BO18257" s="53"/>
      <c r="BP18257" s="53"/>
      <c r="BQ18257" s="53"/>
      <c r="BR18257" s="53"/>
      <c r="BS18257" s="53"/>
      <c r="BT18257" s="53"/>
      <c r="BU18257" s="53"/>
      <c r="BV18257" s="53"/>
      <c r="BW18257" s="53"/>
      <c r="BX18257" s="53"/>
      <c r="BY18257" s="53"/>
      <c r="BZ18257" s="53"/>
      <c r="CA18257" s="53"/>
      <c r="CB18257" s="53"/>
      <c r="CC18257" s="53"/>
      <c r="CD18257" s="53"/>
      <c r="CE18257" s="53"/>
      <c r="CF18257" s="53"/>
      <c r="CG18257" s="53"/>
      <c r="CH18257" s="53"/>
      <c r="CI18257" s="53"/>
      <c r="CJ18257" s="53"/>
      <c r="CK18257" s="53"/>
      <c r="CL18257" s="53"/>
      <c r="CM18257" s="53"/>
      <c r="CN18257" s="53"/>
      <c r="CO18257" s="53"/>
      <c r="CP18257" s="53"/>
    </row>
    <row r="18258" spans="1:94" s="51" customFormat="1" x14ac:dyDescent="0.25">
      <c r="A18258" s="62">
        <v>478</v>
      </c>
      <c r="B18258" s="124" t="s">
        <v>10</v>
      </c>
      <c r="C18258" s="46" t="s">
        <v>2</v>
      </c>
      <c r="D18258" s="107" t="s">
        <v>6256</v>
      </c>
      <c r="E18258" s="145" t="s">
        <v>7590</v>
      </c>
      <c r="F18258" s="146" t="s">
        <v>7590</v>
      </c>
      <c r="G18258" s="9" t="s">
        <v>7437</v>
      </c>
      <c r="H18258" s="34" t="s">
        <v>4</v>
      </c>
      <c r="I18258" s="53"/>
      <c r="J18258" s="53"/>
      <c r="K18258" s="53"/>
      <c r="L18258" s="53"/>
      <c r="M18258" s="53"/>
      <c r="N18258" s="53"/>
      <c r="O18258" s="53"/>
      <c r="P18258" s="53"/>
      <c r="Q18258" s="53"/>
      <c r="R18258" s="53"/>
      <c r="S18258" s="53"/>
      <c r="T18258" s="53"/>
      <c r="U18258" s="53"/>
      <c r="V18258" s="53"/>
      <c r="W18258" s="53"/>
      <c r="X18258" s="53"/>
      <c r="Y18258" s="53"/>
      <c r="Z18258" s="53"/>
      <c r="AA18258" s="53"/>
      <c r="AB18258" s="53"/>
      <c r="AC18258" s="53"/>
      <c r="AD18258" s="53"/>
      <c r="AE18258" s="53"/>
      <c r="AF18258" s="53"/>
      <c r="AG18258" s="53"/>
      <c r="AH18258" s="53"/>
      <c r="AI18258" s="53"/>
      <c r="AJ18258" s="53"/>
      <c r="AK18258" s="53"/>
      <c r="AL18258" s="53"/>
      <c r="AM18258" s="53"/>
      <c r="AN18258" s="53"/>
      <c r="AO18258" s="53"/>
      <c r="AP18258" s="53"/>
      <c r="AQ18258" s="53"/>
      <c r="AR18258" s="53"/>
      <c r="AS18258" s="53"/>
      <c r="AT18258" s="53"/>
      <c r="AU18258" s="53"/>
      <c r="AV18258" s="53"/>
      <c r="AW18258" s="53"/>
      <c r="AX18258" s="53"/>
      <c r="AY18258" s="53"/>
      <c r="AZ18258" s="53"/>
      <c r="BA18258" s="53"/>
      <c r="BB18258" s="53"/>
      <c r="BC18258" s="53"/>
      <c r="BD18258" s="53"/>
      <c r="BE18258" s="53"/>
      <c r="BF18258" s="53"/>
      <c r="BG18258" s="53"/>
      <c r="BH18258" s="53"/>
      <c r="BI18258" s="53"/>
      <c r="BJ18258" s="53"/>
      <c r="BK18258" s="53"/>
      <c r="BL18258" s="53"/>
      <c r="BM18258" s="53"/>
      <c r="BN18258" s="53"/>
      <c r="BO18258" s="53"/>
      <c r="BP18258" s="53"/>
      <c r="BQ18258" s="53"/>
      <c r="BR18258" s="53"/>
      <c r="BS18258" s="53"/>
      <c r="BT18258" s="53"/>
      <c r="BU18258" s="53"/>
      <c r="BV18258" s="53"/>
      <c r="BW18258" s="53"/>
      <c r="BX18258" s="53"/>
      <c r="BY18258" s="53"/>
      <c r="BZ18258" s="53"/>
      <c r="CA18258" s="53"/>
      <c r="CB18258" s="53"/>
      <c r="CC18258" s="53"/>
      <c r="CD18258" s="53"/>
      <c r="CE18258" s="53"/>
      <c r="CF18258" s="53"/>
      <c r="CG18258" s="53"/>
      <c r="CH18258" s="53"/>
      <c r="CI18258" s="53"/>
      <c r="CJ18258" s="53"/>
      <c r="CK18258" s="53"/>
      <c r="CL18258" s="53"/>
      <c r="CM18258" s="53"/>
      <c r="CN18258" s="53"/>
      <c r="CO18258" s="53"/>
      <c r="CP18258" s="53"/>
    </row>
    <row r="18259" spans="1:94" s="51" customFormat="1" x14ac:dyDescent="0.25">
      <c r="A18259" s="62">
        <v>478</v>
      </c>
      <c r="B18259" s="124" t="s">
        <v>10</v>
      </c>
      <c r="C18259" s="46" t="s">
        <v>2</v>
      </c>
      <c r="D18259" s="107" t="s">
        <v>6257</v>
      </c>
      <c r="E18259" s="145" t="s">
        <v>7590</v>
      </c>
      <c r="F18259" s="146" t="s">
        <v>7590</v>
      </c>
      <c r="G18259" s="9" t="s">
        <v>7437</v>
      </c>
      <c r="H18259" s="34" t="s">
        <v>4</v>
      </c>
      <c r="I18259" s="53"/>
      <c r="J18259" s="53"/>
      <c r="K18259" s="53"/>
      <c r="L18259" s="53"/>
      <c r="M18259" s="53"/>
      <c r="N18259" s="53"/>
      <c r="O18259" s="53"/>
      <c r="P18259" s="53"/>
      <c r="Q18259" s="53"/>
      <c r="R18259" s="53"/>
      <c r="S18259" s="53"/>
      <c r="T18259" s="53"/>
      <c r="U18259" s="53"/>
      <c r="V18259" s="53"/>
      <c r="W18259" s="53"/>
      <c r="X18259" s="53"/>
      <c r="Y18259" s="53"/>
      <c r="Z18259" s="53"/>
      <c r="AA18259" s="53"/>
      <c r="AB18259" s="53"/>
      <c r="AC18259" s="53"/>
      <c r="AD18259" s="53"/>
      <c r="AE18259" s="53"/>
      <c r="AF18259" s="53"/>
      <c r="AG18259" s="53"/>
      <c r="AH18259" s="53"/>
      <c r="AI18259" s="53"/>
      <c r="AJ18259" s="53"/>
      <c r="AK18259" s="53"/>
      <c r="AL18259" s="53"/>
      <c r="AM18259" s="53"/>
      <c r="AN18259" s="53"/>
      <c r="AO18259" s="53"/>
      <c r="AP18259" s="53"/>
      <c r="AQ18259" s="53"/>
      <c r="AR18259" s="53"/>
      <c r="AS18259" s="53"/>
      <c r="AT18259" s="53"/>
      <c r="AU18259" s="53"/>
      <c r="AV18259" s="53"/>
      <c r="AW18259" s="53"/>
      <c r="AX18259" s="53"/>
      <c r="AY18259" s="53"/>
      <c r="AZ18259" s="53"/>
      <c r="BA18259" s="53"/>
      <c r="BB18259" s="53"/>
      <c r="BC18259" s="53"/>
      <c r="BD18259" s="53"/>
      <c r="BE18259" s="53"/>
      <c r="BF18259" s="53"/>
      <c r="BG18259" s="53"/>
      <c r="BH18259" s="53"/>
      <c r="BI18259" s="53"/>
      <c r="BJ18259" s="53"/>
      <c r="BK18259" s="53"/>
      <c r="BL18259" s="53"/>
      <c r="BM18259" s="53"/>
      <c r="BN18259" s="53"/>
      <c r="BO18259" s="53"/>
      <c r="BP18259" s="53"/>
      <c r="BQ18259" s="53"/>
      <c r="BR18259" s="53"/>
      <c r="BS18259" s="53"/>
      <c r="BT18259" s="53"/>
      <c r="BU18259" s="53"/>
      <c r="BV18259" s="53"/>
      <c r="BW18259" s="53"/>
      <c r="BX18259" s="53"/>
      <c r="BY18259" s="53"/>
      <c r="BZ18259" s="53"/>
      <c r="CA18259" s="53"/>
      <c r="CB18259" s="53"/>
      <c r="CC18259" s="53"/>
      <c r="CD18259" s="53"/>
      <c r="CE18259" s="53"/>
      <c r="CF18259" s="53"/>
      <c r="CG18259" s="53"/>
      <c r="CH18259" s="53"/>
      <c r="CI18259" s="53"/>
      <c r="CJ18259" s="53"/>
      <c r="CK18259" s="53"/>
      <c r="CL18259" s="53"/>
      <c r="CM18259" s="53"/>
      <c r="CN18259" s="53"/>
      <c r="CO18259" s="53"/>
      <c r="CP18259" s="53"/>
    </row>
    <row r="18260" spans="1:94" s="51" customFormat="1" x14ac:dyDescent="0.25">
      <c r="A18260" s="62">
        <v>478</v>
      </c>
      <c r="B18260" s="124" t="s">
        <v>10</v>
      </c>
      <c r="C18260" s="46" t="s">
        <v>2</v>
      </c>
      <c r="D18260" s="107" t="s">
        <v>6258</v>
      </c>
      <c r="E18260" s="145" t="s">
        <v>7590</v>
      </c>
      <c r="F18260" s="146" t="s">
        <v>7590</v>
      </c>
      <c r="G18260" s="9" t="s">
        <v>7437</v>
      </c>
      <c r="H18260" s="34" t="s">
        <v>4</v>
      </c>
      <c r="I18260" s="53"/>
      <c r="J18260" s="53"/>
      <c r="K18260" s="53"/>
      <c r="L18260" s="53"/>
      <c r="M18260" s="53"/>
      <c r="N18260" s="53"/>
      <c r="O18260" s="53"/>
      <c r="P18260" s="53"/>
      <c r="Q18260" s="53"/>
      <c r="R18260" s="53"/>
      <c r="S18260" s="53"/>
      <c r="T18260" s="53"/>
      <c r="U18260" s="53"/>
      <c r="V18260" s="53"/>
      <c r="W18260" s="53"/>
      <c r="X18260" s="53"/>
      <c r="Y18260" s="53"/>
      <c r="Z18260" s="53"/>
      <c r="AA18260" s="53"/>
      <c r="AB18260" s="53"/>
      <c r="AC18260" s="53"/>
      <c r="AD18260" s="53"/>
      <c r="AE18260" s="53"/>
      <c r="AF18260" s="53"/>
      <c r="AG18260" s="53"/>
      <c r="AH18260" s="53"/>
      <c r="AI18260" s="53"/>
      <c r="AJ18260" s="53"/>
      <c r="AK18260" s="53"/>
      <c r="AL18260" s="53"/>
      <c r="AM18260" s="53"/>
      <c r="AN18260" s="53"/>
      <c r="AO18260" s="53"/>
      <c r="AP18260" s="53"/>
      <c r="AQ18260" s="53"/>
      <c r="AR18260" s="53"/>
      <c r="AS18260" s="53"/>
      <c r="AT18260" s="53"/>
      <c r="AU18260" s="53"/>
      <c r="AV18260" s="53"/>
      <c r="AW18260" s="53"/>
      <c r="AX18260" s="53"/>
      <c r="AY18260" s="53"/>
      <c r="AZ18260" s="53"/>
      <c r="BA18260" s="53"/>
      <c r="BB18260" s="53"/>
      <c r="BC18260" s="53"/>
      <c r="BD18260" s="53"/>
      <c r="BE18260" s="53"/>
      <c r="BF18260" s="53"/>
      <c r="BG18260" s="53"/>
      <c r="BH18260" s="53"/>
      <c r="BI18260" s="53"/>
      <c r="BJ18260" s="53"/>
      <c r="BK18260" s="53"/>
      <c r="BL18260" s="53"/>
      <c r="BM18260" s="53"/>
      <c r="BN18260" s="53"/>
      <c r="BO18260" s="53"/>
      <c r="BP18260" s="53"/>
      <c r="BQ18260" s="53"/>
      <c r="BR18260" s="53"/>
      <c r="BS18260" s="53"/>
      <c r="BT18260" s="53"/>
      <c r="BU18260" s="53"/>
      <c r="BV18260" s="53"/>
      <c r="BW18260" s="53"/>
      <c r="BX18260" s="53"/>
      <c r="BY18260" s="53"/>
      <c r="BZ18260" s="53"/>
      <c r="CA18260" s="53"/>
      <c r="CB18260" s="53"/>
      <c r="CC18260" s="53"/>
      <c r="CD18260" s="53"/>
      <c r="CE18260" s="53"/>
      <c r="CF18260" s="53"/>
      <c r="CG18260" s="53"/>
      <c r="CH18260" s="53"/>
      <c r="CI18260" s="53"/>
      <c r="CJ18260" s="53"/>
      <c r="CK18260" s="53"/>
      <c r="CL18260" s="53"/>
      <c r="CM18260" s="53"/>
      <c r="CN18260" s="53"/>
      <c r="CO18260" s="53"/>
      <c r="CP18260" s="53"/>
    </row>
    <row r="18261" spans="1:94" s="51" customFormat="1" x14ac:dyDescent="0.25">
      <c r="A18261" s="62">
        <v>478</v>
      </c>
      <c r="B18261" s="124" t="s">
        <v>10</v>
      </c>
      <c r="C18261" s="46" t="s">
        <v>2</v>
      </c>
      <c r="D18261" s="107" t="s">
        <v>6259</v>
      </c>
      <c r="E18261" s="145" t="s">
        <v>7590</v>
      </c>
      <c r="F18261" s="146" t="s">
        <v>7590</v>
      </c>
      <c r="G18261" s="9" t="s">
        <v>7437</v>
      </c>
      <c r="H18261" s="34" t="s">
        <v>4</v>
      </c>
      <c r="I18261" s="53"/>
      <c r="J18261" s="53"/>
      <c r="K18261" s="53"/>
      <c r="L18261" s="53"/>
      <c r="M18261" s="53"/>
      <c r="N18261" s="53"/>
      <c r="O18261" s="53"/>
      <c r="P18261" s="53"/>
      <c r="Q18261" s="53"/>
      <c r="R18261" s="53"/>
      <c r="S18261" s="53"/>
      <c r="T18261" s="53"/>
      <c r="U18261" s="53"/>
      <c r="V18261" s="53"/>
      <c r="W18261" s="53"/>
      <c r="X18261" s="53"/>
      <c r="Y18261" s="53"/>
      <c r="Z18261" s="53"/>
      <c r="AA18261" s="53"/>
      <c r="AB18261" s="53"/>
      <c r="AC18261" s="53"/>
      <c r="AD18261" s="53"/>
      <c r="AE18261" s="53"/>
      <c r="AF18261" s="53"/>
      <c r="AG18261" s="53"/>
      <c r="AH18261" s="53"/>
      <c r="AI18261" s="53"/>
      <c r="AJ18261" s="53"/>
      <c r="AK18261" s="53"/>
      <c r="AL18261" s="53"/>
      <c r="AM18261" s="53"/>
      <c r="AN18261" s="53"/>
      <c r="AO18261" s="53"/>
      <c r="AP18261" s="53"/>
      <c r="AQ18261" s="53"/>
      <c r="AR18261" s="53"/>
      <c r="AS18261" s="53"/>
      <c r="AT18261" s="53"/>
      <c r="AU18261" s="53"/>
      <c r="AV18261" s="53"/>
      <c r="AW18261" s="53"/>
      <c r="AX18261" s="53"/>
      <c r="AY18261" s="53"/>
      <c r="AZ18261" s="53"/>
      <c r="BA18261" s="53"/>
      <c r="BB18261" s="53"/>
      <c r="BC18261" s="53"/>
      <c r="BD18261" s="53"/>
      <c r="BE18261" s="53"/>
      <c r="BF18261" s="53"/>
      <c r="BG18261" s="53"/>
      <c r="BH18261" s="53"/>
      <c r="BI18261" s="53"/>
      <c r="BJ18261" s="53"/>
      <c r="BK18261" s="53"/>
      <c r="BL18261" s="53"/>
      <c r="BM18261" s="53"/>
      <c r="BN18261" s="53"/>
      <c r="BO18261" s="53"/>
      <c r="BP18261" s="53"/>
      <c r="BQ18261" s="53"/>
      <c r="BR18261" s="53"/>
      <c r="BS18261" s="53"/>
      <c r="BT18261" s="53"/>
      <c r="BU18261" s="53"/>
      <c r="BV18261" s="53"/>
      <c r="BW18261" s="53"/>
      <c r="BX18261" s="53"/>
      <c r="BY18261" s="53"/>
      <c r="BZ18261" s="53"/>
      <c r="CA18261" s="53"/>
      <c r="CB18261" s="53"/>
      <c r="CC18261" s="53"/>
      <c r="CD18261" s="53"/>
      <c r="CE18261" s="53"/>
      <c r="CF18261" s="53"/>
      <c r="CG18261" s="53"/>
      <c r="CH18261" s="53"/>
      <c r="CI18261" s="53"/>
      <c r="CJ18261" s="53"/>
      <c r="CK18261" s="53"/>
      <c r="CL18261" s="53"/>
      <c r="CM18261" s="53"/>
      <c r="CN18261" s="53"/>
      <c r="CO18261" s="53"/>
      <c r="CP18261" s="53"/>
    </row>
    <row r="18262" spans="1:94" s="51" customFormat="1" x14ac:dyDescent="0.25">
      <c r="A18262" s="62">
        <v>478</v>
      </c>
      <c r="B18262" s="124" t="s">
        <v>10</v>
      </c>
      <c r="C18262" s="46" t="s">
        <v>2</v>
      </c>
      <c r="D18262" s="107" t="s">
        <v>6260</v>
      </c>
      <c r="E18262" s="145" t="s">
        <v>7590</v>
      </c>
      <c r="F18262" s="146" t="s">
        <v>7590</v>
      </c>
      <c r="G18262" s="9" t="s">
        <v>7437</v>
      </c>
      <c r="H18262" s="34" t="s">
        <v>4</v>
      </c>
      <c r="I18262" s="53"/>
      <c r="J18262" s="53"/>
      <c r="K18262" s="53"/>
      <c r="L18262" s="53"/>
      <c r="M18262" s="53"/>
      <c r="N18262" s="53"/>
      <c r="O18262" s="53"/>
      <c r="P18262" s="53"/>
      <c r="Q18262" s="53"/>
      <c r="R18262" s="53"/>
      <c r="S18262" s="53"/>
      <c r="T18262" s="53"/>
      <c r="U18262" s="53"/>
      <c r="V18262" s="53"/>
      <c r="W18262" s="53"/>
      <c r="X18262" s="53"/>
      <c r="Y18262" s="53"/>
      <c r="Z18262" s="53"/>
      <c r="AA18262" s="53"/>
      <c r="AB18262" s="53"/>
      <c r="AC18262" s="53"/>
      <c r="AD18262" s="53"/>
      <c r="AE18262" s="53"/>
      <c r="AF18262" s="53"/>
      <c r="AG18262" s="53"/>
      <c r="AH18262" s="53"/>
      <c r="AI18262" s="53"/>
      <c r="AJ18262" s="53"/>
      <c r="AK18262" s="53"/>
      <c r="AL18262" s="53"/>
      <c r="AM18262" s="53"/>
      <c r="AN18262" s="53"/>
      <c r="AO18262" s="53"/>
      <c r="AP18262" s="53"/>
      <c r="AQ18262" s="53"/>
      <c r="AR18262" s="53"/>
      <c r="AS18262" s="53"/>
      <c r="AT18262" s="53"/>
      <c r="AU18262" s="53"/>
      <c r="AV18262" s="53"/>
      <c r="AW18262" s="53"/>
      <c r="AX18262" s="53"/>
      <c r="AY18262" s="53"/>
      <c r="AZ18262" s="53"/>
      <c r="BA18262" s="53"/>
      <c r="BB18262" s="53"/>
      <c r="BC18262" s="53"/>
      <c r="BD18262" s="53"/>
      <c r="BE18262" s="53"/>
      <c r="BF18262" s="53"/>
      <c r="BG18262" s="53"/>
      <c r="BH18262" s="53"/>
      <c r="BI18262" s="53"/>
      <c r="BJ18262" s="53"/>
      <c r="BK18262" s="53"/>
      <c r="BL18262" s="53"/>
      <c r="BM18262" s="53"/>
      <c r="BN18262" s="53"/>
      <c r="BO18262" s="53"/>
      <c r="BP18262" s="53"/>
      <c r="BQ18262" s="53"/>
      <c r="BR18262" s="53"/>
      <c r="BS18262" s="53"/>
      <c r="BT18262" s="53"/>
      <c r="BU18262" s="53"/>
      <c r="BV18262" s="53"/>
      <c r="BW18262" s="53"/>
      <c r="BX18262" s="53"/>
      <c r="BY18262" s="53"/>
      <c r="BZ18262" s="53"/>
      <c r="CA18262" s="53"/>
      <c r="CB18262" s="53"/>
      <c r="CC18262" s="53"/>
      <c r="CD18262" s="53"/>
      <c r="CE18262" s="53"/>
      <c r="CF18262" s="53"/>
      <c r="CG18262" s="53"/>
      <c r="CH18262" s="53"/>
      <c r="CI18262" s="53"/>
      <c r="CJ18262" s="53"/>
      <c r="CK18262" s="53"/>
      <c r="CL18262" s="53"/>
      <c r="CM18262" s="53"/>
      <c r="CN18262" s="53"/>
      <c r="CO18262" s="53"/>
      <c r="CP18262" s="53"/>
    </row>
    <row r="18263" spans="1:94" s="51" customFormat="1" x14ac:dyDescent="0.25">
      <c r="A18263" s="62">
        <v>478</v>
      </c>
      <c r="B18263" s="124" t="s">
        <v>10</v>
      </c>
      <c r="C18263" s="46" t="s">
        <v>2</v>
      </c>
      <c r="D18263" s="107" t="s">
        <v>6261</v>
      </c>
      <c r="E18263" s="145" t="s">
        <v>7590</v>
      </c>
      <c r="F18263" s="146" t="s">
        <v>7590</v>
      </c>
      <c r="G18263" s="9" t="s">
        <v>7437</v>
      </c>
      <c r="H18263" s="34" t="s">
        <v>4</v>
      </c>
      <c r="I18263" s="53"/>
      <c r="J18263" s="53"/>
      <c r="K18263" s="53"/>
      <c r="L18263" s="53"/>
      <c r="M18263" s="53"/>
      <c r="N18263" s="53"/>
      <c r="O18263" s="53"/>
      <c r="P18263" s="53"/>
      <c r="Q18263" s="53"/>
      <c r="R18263" s="53"/>
      <c r="S18263" s="53"/>
      <c r="T18263" s="53"/>
      <c r="U18263" s="53"/>
      <c r="V18263" s="53"/>
      <c r="W18263" s="53"/>
      <c r="X18263" s="53"/>
      <c r="Y18263" s="53"/>
      <c r="Z18263" s="53"/>
      <c r="AA18263" s="53"/>
      <c r="AB18263" s="53"/>
      <c r="AC18263" s="53"/>
      <c r="AD18263" s="53"/>
      <c r="AE18263" s="53"/>
      <c r="AF18263" s="53"/>
      <c r="AG18263" s="53"/>
      <c r="AH18263" s="53"/>
      <c r="AI18263" s="53"/>
      <c r="AJ18263" s="53"/>
      <c r="AK18263" s="53"/>
      <c r="AL18263" s="53"/>
      <c r="AM18263" s="53"/>
      <c r="AN18263" s="53"/>
      <c r="AO18263" s="53"/>
      <c r="AP18263" s="53"/>
      <c r="AQ18263" s="53"/>
      <c r="AR18263" s="53"/>
      <c r="AS18263" s="53"/>
      <c r="AT18263" s="53"/>
      <c r="AU18263" s="53"/>
      <c r="AV18263" s="53"/>
      <c r="AW18263" s="53"/>
      <c r="AX18263" s="53"/>
      <c r="AY18263" s="53"/>
      <c r="AZ18263" s="53"/>
      <c r="BA18263" s="53"/>
      <c r="BB18263" s="53"/>
      <c r="BC18263" s="53"/>
      <c r="BD18263" s="53"/>
      <c r="BE18263" s="53"/>
      <c r="BF18263" s="53"/>
      <c r="BG18263" s="53"/>
      <c r="BH18263" s="53"/>
      <c r="BI18263" s="53"/>
      <c r="BJ18263" s="53"/>
      <c r="BK18263" s="53"/>
      <c r="BL18263" s="53"/>
      <c r="BM18263" s="53"/>
      <c r="BN18263" s="53"/>
      <c r="BO18263" s="53"/>
      <c r="BP18263" s="53"/>
      <c r="BQ18263" s="53"/>
      <c r="BR18263" s="53"/>
      <c r="BS18263" s="53"/>
      <c r="BT18263" s="53"/>
      <c r="BU18263" s="53"/>
      <c r="BV18263" s="53"/>
      <c r="BW18263" s="53"/>
      <c r="BX18263" s="53"/>
      <c r="BY18263" s="53"/>
      <c r="BZ18263" s="53"/>
      <c r="CA18263" s="53"/>
      <c r="CB18263" s="53"/>
      <c r="CC18263" s="53"/>
      <c r="CD18263" s="53"/>
      <c r="CE18263" s="53"/>
      <c r="CF18263" s="53"/>
      <c r="CG18263" s="53"/>
      <c r="CH18263" s="53"/>
      <c r="CI18263" s="53"/>
      <c r="CJ18263" s="53"/>
      <c r="CK18263" s="53"/>
      <c r="CL18263" s="53"/>
      <c r="CM18263" s="53"/>
      <c r="CN18263" s="53"/>
      <c r="CO18263" s="53"/>
      <c r="CP18263" s="53"/>
    </row>
    <row r="18264" spans="1:94" s="51" customFormat="1" x14ac:dyDescent="0.25">
      <c r="A18264" s="62">
        <v>478</v>
      </c>
      <c r="B18264" s="124" t="s">
        <v>10</v>
      </c>
      <c r="C18264" s="46" t="s">
        <v>2</v>
      </c>
      <c r="D18264" s="107" t="s">
        <v>6262</v>
      </c>
      <c r="E18264" s="145" t="s">
        <v>7590</v>
      </c>
      <c r="F18264" s="146" t="s">
        <v>7590</v>
      </c>
      <c r="G18264" s="9" t="s">
        <v>7437</v>
      </c>
      <c r="H18264" s="34" t="s">
        <v>4</v>
      </c>
      <c r="I18264" s="53"/>
      <c r="J18264" s="53"/>
      <c r="K18264" s="53"/>
      <c r="L18264" s="53"/>
      <c r="M18264" s="53"/>
      <c r="N18264" s="53"/>
      <c r="O18264" s="53"/>
      <c r="P18264" s="53"/>
      <c r="Q18264" s="53"/>
      <c r="R18264" s="53"/>
      <c r="S18264" s="53"/>
      <c r="T18264" s="53"/>
      <c r="U18264" s="53"/>
      <c r="V18264" s="53"/>
      <c r="W18264" s="53"/>
      <c r="X18264" s="53"/>
      <c r="Y18264" s="53"/>
      <c r="Z18264" s="53"/>
      <c r="AA18264" s="53"/>
      <c r="AB18264" s="53"/>
      <c r="AC18264" s="53"/>
      <c r="AD18264" s="53"/>
      <c r="AE18264" s="53"/>
      <c r="AF18264" s="53"/>
      <c r="AG18264" s="53"/>
      <c r="AH18264" s="53"/>
      <c r="AI18264" s="53"/>
      <c r="AJ18264" s="53"/>
      <c r="AK18264" s="53"/>
      <c r="AL18264" s="53"/>
      <c r="AM18264" s="53"/>
      <c r="AN18264" s="53"/>
      <c r="AO18264" s="53"/>
      <c r="AP18264" s="53"/>
      <c r="AQ18264" s="53"/>
      <c r="AR18264" s="53"/>
      <c r="AS18264" s="53"/>
      <c r="AT18264" s="53"/>
      <c r="AU18264" s="53"/>
      <c r="AV18264" s="53"/>
      <c r="AW18264" s="53"/>
      <c r="AX18264" s="53"/>
      <c r="AY18264" s="53"/>
      <c r="AZ18264" s="53"/>
      <c r="BA18264" s="53"/>
      <c r="BB18264" s="53"/>
      <c r="BC18264" s="53"/>
      <c r="BD18264" s="53"/>
      <c r="BE18264" s="53"/>
      <c r="BF18264" s="53"/>
      <c r="BG18264" s="53"/>
      <c r="BH18264" s="53"/>
      <c r="BI18264" s="53"/>
      <c r="BJ18264" s="53"/>
      <c r="BK18264" s="53"/>
      <c r="BL18264" s="53"/>
      <c r="BM18264" s="53"/>
      <c r="BN18264" s="53"/>
      <c r="BO18264" s="53"/>
      <c r="BP18264" s="53"/>
      <c r="BQ18264" s="53"/>
      <c r="BR18264" s="53"/>
      <c r="BS18264" s="53"/>
      <c r="BT18264" s="53"/>
      <c r="BU18264" s="53"/>
      <c r="BV18264" s="53"/>
      <c r="BW18264" s="53"/>
      <c r="BX18264" s="53"/>
      <c r="BY18264" s="53"/>
      <c r="BZ18264" s="53"/>
      <c r="CA18264" s="53"/>
      <c r="CB18264" s="53"/>
      <c r="CC18264" s="53"/>
      <c r="CD18264" s="53"/>
      <c r="CE18264" s="53"/>
      <c r="CF18264" s="53"/>
      <c r="CG18264" s="53"/>
      <c r="CH18264" s="53"/>
      <c r="CI18264" s="53"/>
      <c r="CJ18264" s="53"/>
      <c r="CK18264" s="53"/>
      <c r="CL18264" s="53"/>
      <c r="CM18264" s="53"/>
      <c r="CN18264" s="53"/>
      <c r="CO18264" s="53"/>
      <c r="CP18264" s="53"/>
    </row>
    <row r="18265" spans="1:94" s="51" customFormat="1" x14ac:dyDescent="0.25">
      <c r="A18265" s="62">
        <v>478</v>
      </c>
      <c r="B18265" s="124" t="s">
        <v>10</v>
      </c>
      <c r="C18265" s="46" t="s">
        <v>2</v>
      </c>
      <c r="D18265" s="107" t="s">
        <v>6263</v>
      </c>
      <c r="E18265" s="145" t="s">
        <v>7590</v>
      </c>
      <c r="F18265" s="146" t="s">
        <v>7590</v>
      </c>
      <c r="G18265" s="9" t="s">
        <v>7437</v>
      </c>
      <c r="H18265" s="34" t="s">
        <v>4</v>
      </c>
      <c r="I18265" s="53"/>
      <c r="J18265" s="53"/>
      <c r="K18265" s="53"/>
      <c r="L18265" s="53"/>
      <c r="M18265" s="53"/>
      <c r="N18265" s="53"/>
      <c r="O18265" s="53"/>
      <c r="P18265" s="53"/>
      <c r="Q18265" s="53"/>
      <c r="R18265" s="53"/>
      <c r="S18265" s="53"/>
      <c r="T18265" s="53"/>
      <c r="U18265" s="53"/>
      <c r="V18265" s="53"/>
      <c r="W18265" s="53"/>
      <c r="X18265" s="53"/>
      <c r="Y18265" s="53"/>
      <c r="Z18265" s="53"/>
      <c r="AA18265" s="53"/>
      <c r="AB18265" s="53"/>
      <c r="AC18265" s="53"/>
      <c r="AD18265" s="53"/>
      <c r="AE18265" s="53"/>
      <c r="AF18265" s="53"/>
      <c r="AG18265" s="53"/>
      <c r="AH18265" s="53"/>
      <c r="AI18265" s="53"/>
      <c r="AJ18265" s="53"/>
      <c r="AK18265" s="53"/>
      <c r="AL18265" s="53"/>
      <c r="AM18265" s="53"/>
      <c r="AN18265" s="53"/>
      <c r="AO18265" s="53"/>
      <c r="AP18265" s="53"/>
      <c r="AQ18265" s="53"/>
      <c r="AR18265" s="53"/>
      <c r="AS18265" s="53"/>
      <c r="AT18265" s="53"/>
      <c r="AU18265" s="53"/>
      <c r="AV18265" s="53"/>
      <c r="AW18265" s="53"/>
      <c r="AX18265" s="53"/>
      <c r="AY18265" s="53"/>
      <c r="AZ18265" s="53"/>
      <c r="BA18265" s="53"/>
      <c r="BB18265" s="53"/>
      <c r="BC18265" s="53"/>
      <c r="BD18265" s="53"/>
      <c r="BE18265" s="53"/>
      <c r="BF18265" s="53"/>
      <c r="BG18265" s="53"/>
      <c r="BH18265" s="53"/>
      <c r="BI18265" s="53"/>
      <c r="BJ18265" s="53"/>
      <c r="BK18265" s="53"/>
      <c r="BL18265" s="53"/>
      <c r="BM18265" s="53"/>
      <c r="BN18265" s="53"/>
      <c r="BO18265" s="53"/>
      <c r="BP18265" s="53"/>
      <c r="BQ18265" s="53"/>
      <c r="BR18265" s="53"/>
      <c r="BS18265" s="53"/>
      <c r="BT18265" s="53"/>
      <c r="BU18265" s="53"/>
      <c r="BV18265" s="53"/>
      <c r="BW18265" s="53"/>
      <c r="BX18265" s="53"/>
      <c r="BY18265" s="53"/>
      <c r="BZ18265" s="53"/>
      <c r="CA18265" s="53"/>
      <c r="CB18265" s="53"/>
      <c r="CC18265" s="53"/>
      <c r="CD18265" s="53"/>
      <c r="CE18265" s="53"/>
      <c r="CF18265" s="53"/>
      <c r="CG18265" s="53"/>
      <c r="CH18265" s="53"/>
      <c r="CI18265" s="53"/>
      <c r="CJ18265" s="53"/>
      <c r="CK18265" s="53"/>
      <c r="CL18265" s="53"/>
      <c r="CM18265" s="53"/>
      <c r="CN18265" s="53"/>
      <c r="CO18265" s="53"/>
      <c r="CP18265" s="53"/>
    </row>
    <row r="18266" spans="1:94" s="51" customFormat="1" x14ac:dyDescent="0.25">
      <c r="A18266" s="62">
        <v>478</v>
      </c>
      <c r="B18266" s="124" t="s">
        <v>10</v>
      </c>
      <c r="C18266" s="46" t="s">
        <v>2</v>
      </c>
      <c r="D18266" s="107" t="s">
        <v>6264</v>
      </c>
      <c r="E18266" s="145" t="s">
        <v>7590</v>
      </c>
      <c r="F18266" s="146" t="s">
        <v>7590</v>
      </c>
      <c r="G18266" s="9" t="s">
        <v>7437</v>
      </c>
      <c r="H18266" s="34" t="s">
        <v>4</v>
      </c>
      <c r="I18266" s="53"/>
      <c r="J18266" s="53"/>
      <c r="K18266" s="53"/>
      <c r="L18266" s="53"/>
      <c r="M18266" s="53"/>
      <c r="N18266" s="53"/>
      <c r="O18266" s="53"/>
      <c r="P18266" s="53"/>
      <c r="Q18266" s="53"/>
      <c r="R18266" s="53"/>
      <c r="S18266" s="53"/>
      <c r="T18266" s="53"/>
      <c r="U18266" s="53"/>
      <c r="V18266" s="53"/>
      <c r="W18266" s="53"/>
      <c r="X18266" s="53"/>
      <c r="Y18266" s="53"/>
      <c r="Z18266" s="53"/>
      <c r="AA18266" s="53"/>
      <c r="AB18266" s="53"/>
      <c r="AC18266" s="53"/>
      <c r="AD18266" s="53"/>
      <c r="AE18266" s="53"/>
      <c r="AF18266" s="53"/>
      <c r="AG18266" s="53"/>
      <c r="AH18266" s="53"/>
      <c r="AI18266" s="53"/>
      <c r="AJ18266" s="53"/>
      <c r="AK18266" s="53"/>
      <c r="AL18266" s="53"/>
      <c r="AM18266" s="53"/>
      <c r="AN18266" s="53"/>
      <c r="AO18266" s="53"/>
      <c r="AP18266" s="53"/>
      <c r="AQ18266" s="53"/>
      <c r="AR18266" s="53"/>
      <c r="AS18266" s="53"/>
      <c r="AT18266" s="53"/>
      <c r="AU18266" s="53"/>
      <c r="AV18266" s="53"/>
      <c r="AW18266" s="53"/>
      <c r="AX18266" s="53"/>
      <c r="AY18266" s="53"/>
      <c r="AZ18266" s="53"/>
      <c r="BA18266" s="53"/>
      <c r="BB18266" s="53"/>
      <c r="BC18266" s="53"/>
      <c r="BD18266" s="53"/>
      <c r="BE18266" s="53"/>
      <c r="BF18266" s="53"/>
      <c r="BG18266" s="53"/>
      <c r="BH18266" s="53"/>
      <c r="BI18266" s="53"/>
      <c r="BJ18266" s="53"/>
      <c r="BK18266" s="53"/>
      <c r="BL18266" s="53"/>
      <c r="BM18266" s="53"/>
      <c r="BN18266" s="53"/>
      <c r="BO18266" s="53"/>
      <c r="BP18266" s="53"/>
      <c r="BQ18266" s="53"/>
      <c r="BR18266" s="53"/>
      <c r="BS18266" s="53"/>
      <c r="BT18266" s="53"/>
      <c r="BU18266" s="53"/>
      <c r="BV18266" s="53"/>
      <c r="BW18266" s="53"/>
      <c r="BX18266" s="53"/>
      <c r="BY18266" s="53"/>
      <c r="BZ18266" s="53"/>
      <c r="CA18266" s="53"/>
      <c r="CB18266" s="53"/>
      <c r="CC18266" s="53"/>
      <c r="CD18266" s="53"/>
      <c r="CE18266" s="53"/>
      <c r="CF18266" s="53"/>
      <c r="CG18266" s="53"/>
      <c r="CH18266" s="53"/>
      <c r="CI18266" s="53"/>
      <c r="CJ18266" s="53"/>
      <c r="CK18266" s="53"/>
      <c r="CL18266" s="53"/>
      <c r="CM18266" s="53"/>
      <c r="CN18266" s="53"/>
      <c r="CO18266" s="53"/>
      <c r="CP18266" s="53"/>
    </row>
    <row r="18267" spans="1:94" s="51" customFormat="1" x14ac:dyDescent="0.25">
      <c r="A18267" s="62">
        <v>478</v>
      </c>
      <c r="B18267" s="124" t="s">
        <v>10</v>
      </c>
      <c r="C18267" s="46" t="s">
        <v>2</v>
      </c>
      <c r="D18267" s="107" t="s">
        <v>6265</v>
      </c>
      <c r="E18267" s="145" t="s">
        <v>7590</v>
      </c>
      <c r="F18267" s="146" t="s">
        <v>7590</v>
      </c>
      <c r="G18267" s="9" t="s">
        <v>7437</v>
      </c>
      <c r="H18267" s="34" t="s">
        <v>4</v>
      </c>
      <c r="I18267" s="53"/>
      <c r="J18267" s="53"/>
      <c r="K18267" s="53"/>
      <c r="L18267" s="53"/>
      <c r="M18267" s="53"/>
      <c r="N18267" s="53"/>
      <c r="O18267" s="53"/>
      <c r="P18267" s="53"/>
      <c r="Q18267" s="53"/>
      <c r="R18267" s="53"/>
      <c r="S18267" s="53"/>
      <c r="T18267" s="53"/>
      <c r="U18267" s="53"/>
      <c r="V18267" s="53"/>
      <c r="W18267" s="53"/>
      <c r="X18267" s="53"/>
      <c r="Y18267" s="53"/>
      <c r="Z18267" s="53"/>
      <c r="AA18267" s="53"/>
      <c r="AB18267" s="53"/>
      <c r="AC18267" s="53"/>
      <c r="AD18267" s="53"/>
      <c r="AE18267" s="53"/>
      <c r="AF18267" s="53"/>
      <c r="AG18267" s="53"/>
      <c r="AH18267" s="53"/>
      <c r="AI18267" s="53"/>
      <c r="AJ18267" s="53"/>
      <c r="AK18267" s="53"/>
      <c r="AL18267" s="53"/>
      <c r="AM18267" s="53"/>
      <c r="AN18267" s="53"/>
      <c r="AO18267" s="53"/>
      <c r="AP18267" s="53"/>
      <c r="AQ18267" s="53"/>
      <c r="AR18267" s="53"/>
      <c r="AS18267" s="53"/>
      <c r="AT18267" s="53"/>
      <c r="AU18267" s="53"/>
      <c r="AV18267" s="53"/>
      <c r="AW18267" s="53"/>
      <c r="AX18267" s="53"/>
      <c r="AY18267" s="53"/>
      <c r="AZ18267" s="53"/>
      <c r="BA18267" s="53"/>
      <c r="BB18267" s="53"/>
      <c r="BC18267" s="53"/>
      <c r="BD18267" s="53"/>
      <c r="BE18267" s="53"/>
      <c r="BF18267" s="53"/>
      <c r="BG18267" s="53"/>
      <c r="BH18267" s="53"/>
      <c r="BI18267" s="53"/>
      <c r="BJ18267" s="53"/>
      <c r="BK18267" s="53"/>
      <c r="BL18267" s="53"/>
      <c r="BM18267" s="53"/>
      <c r="BN18267" s="53"/>
      <c r="BO18267" s="53"/>
      <c r="BP18267" s="53"/>
      <c r="BQ18267" s="53"/>
      <c r="BR18267" s="53"/>
      <c r="BS18267" s="53"/>
      <c r="BT18267" s="53"/>
      <c r="BU18267" s="53"/>
      <c r="BV18267" s="53"/>
      <c r="BW18267" s="53"/>
      <c r="BX18267" s="53"/>
      <c r="BY18267" s="53"/>
      <c r="BZ18267" s="53"/>
      <c r="CA18267" s="53"/>
      <c r="CB18267" s="53"/>
      <c r="CC18267" s="53"/>
      <c r="CD18267" s="53"/>
      <c r="CE18267" s="53"/>
      <c r="CF18267" s="53"/>
      <c r="CG18267" s="53"/>
      <c r="CH18267" s="53"/>
      <c r="CI18267" s="53"/>
      <c r="CJ18267" s="53"/>
      <c r="CK18267" s="53"/>
      <c r="CL18267" s="53"/>
      <c r="CM18267" s="53"/>
      <c r="CN18267" s="53"/>
      <c r="CO18267" s="53"/>
      <c r="CP18267" s="53"/>
    </row>
    <row r="18268" spans="1:94" s="51" customFormat="1" x14ac:dyDescent="0.25">
      <c r="A18268" s="62">
        <v>478</v>
      </c>
      <c r="B18268" s="124" t="s">
        <v>10</v>
      </c>
      <c r="C18268" s="46" t="s">
        <v>2</v>
      </c>
      <c r="D18268" s="107" t="s">
        <v>6266</v>
      </c>
      <c r="E18268" s="145" t="s">
        <v>7590</v>
      </c>
      <c r="F18268" s="146" t="s">
        <v>7590</v>
      </c>
      <c r="G18268" s="9" t="s">
        <v>7437</v>
      </c>
      <c r="H18268" s="34" t="s">
        <v>4</v>
      </c>
      <c r="I18268" s="53"/>
      <c r="J18268" s="53"/>
      <c r="K18268" s="53"/>
      <c r="L18268" s="53"/>
      <c r="M18268" s="53"/>
      <c r="N18268" s="53"/>
      <c r="O18268" s="53"/>
      <c r="P18268" s="53"/>
      <c r="Q18268" s="53"/>
      <c r="R18268" s="53"/>
      <c r="S18268" s="53"/>
      <c r="T18268" s="53"/>
      <c r="U18268" s="53"/>
      <c r="V18268" s="53"/>
      <c r="W18268" s="53"/>
      <c r="X18268" s="53"/>
      <c r="Y18268" s="53"/>
      <c r="Z18268" s="53"/>
      <c r="AA18268" s="53"/>
      <c r="AB18268" s="53"/>
      <c r="AC18268" s="53"/>
      <c r="AD18268" s="53"/>
      <c r="AE18268" s="53"/>
      <c r="AF18268" s="53"/>
      <c r="AG18268" s="53"/>
      <c r="AH18268" s="53"/>
      <c r="AI18268" s="53"/>
      <c r="AJ18268" s="53"/>
      <c r="AK18268" s="53"/>
      <c r="AL18268" s="53"/>
      <c r="AM18268" s="53"/>
      <c r="AN18268" s="53"/>
      <c r="AO18268" s="53"/>
      <c r="AP18268" s="53"/>
      <c r="AQ18268" s="53"/>
      <c r="AR18268" s="53"/>
      <c r="AS18268" s="53"/>
      <c r="AT18268" s="53"/>
      <c r="AU18268" s="53"/>
      <c r="AV18268" s="53"/>
      <c r="AW18268" s="53"/>
      <c r="AX18268" s="53"/>
      <c r="AY18268" s="53"/>
      <c r="AZ18268" s="53"/>
      <c r="BA18268" s="53"/>
      <c r="BB18268" s="53"/>
      <c r="BC18268" s="53"/>
      <c r="BD18268" s="53"/>
      <c r="BE18268" s="53"/>
      <c r="BF18268" s="53"/>
      <c r="BG18268" s="53"/>
      <c r="BH18268" s="53"/>
      <c r="BI18268" s="53"/>
      <c r="BJ18268" s="53"/>
      <c r="BK18268" s="53"/>
      <c r="BL18268" s="53"/>
      <c r="BM18268" s="53"/>
      <c r="BN18268" s="53"/>
      <c r="BO18268" s="53"/>
      <c r="BP18268" s="53"/>
      <c r="BQ18268" s="53"/>
      <c r="BR18268" s="53"/>
      <c r="BS18268" s="53"/>
      <c r="BT18268" s="53"/>
      <c r="BU18268" s="53"/>
      <c r="BV18268" s="53"/>
      <c r="BW18268" s="53"/>
      <c r="BX18268" s="53"/>
      <c r="BY18268" s="53"/>
      <c r="BZ18268" s="53"/>
      <c r="CA18268" s="53"/>
      <c r="CB18268" s="53"/>
      <c r="CC18268" s="53"/>
      <c r="CD18268" s="53"/>
      <c r="CE18268" s="53"/>
      <c r="CF18268" s="53"/>
      <c r="CG18268" s="53"/>
      <c r="CH18268" s="53"/>
      <c r="CI18268" s="53"/>
      <c r="CJ18268" s="53"/>
      <c r="CK18268" s="53"/>
      <c r="CL18268" s="53"/>
      <c r="CM18268" s="53"/>
      <c r="CN18268" s="53"/>
      <c r="CO18268" s="53"/>
      <c r="CP18268" s="53"/>
    </row>
    <row r="18269" spans="1:94" s="51" customFormat="1" x14ac:dyDescent="0.25">
      <c r="A18269" s="62">
        <v>478</v>
      </c>
      <c r="B18269" s="124" t="s">
        <v>10</v>
      </c>
      <c r="C18269" s="46" t="s">
        <v>2</v>
      </c>
      <c r="D18269" s="107" t="s">
        <v>6267</v>
      </c>
      <c r="E18269" s="145" t="s">
        <v>7590</v>
      </c>
      <c r="F18269" s="146" t="s">
        <v>7590</v>
      </c>
      <c r="G18269" s="9" t="s">
        <v>7437</v>
      </c>
      <c r="H18269" s="34" t="s">
        <v>4</v>
      </c>
      <c r="I18269" s="53"/>
      <c r="J18269" s="53"/>
      <c r="K18269" s="53"/>
      <c r="L18269" s="53"/>
      <c r="M18269" s="53"/>
      <c r="N18269" s="53"/>
      <c r="O18269" s="53"/>
      <c r="P18269" s="53"/>
      <c r="Q18269" s="53"/>
      <c r="R18269" s="53"/>
      <c r="S18269" s="53"/>
      <c r="T18269" s="53"/>
      <c r="U18269" s="53"/>
      <c r="V18269" s="53"/>
      <c r="W18269" s="53"/>
      <c r="X18269" s="53"/>
      <c r="Y18269" s="53"/>
      <c r="Z18269" s="53"/>
      <c r="AA18269" s="53"/>
      <c r="AB18269" s="53"/>
      <c r="AC18269" s="53"/>
      <c r="AD18269" s="53"/>
      <c r="AE18269" s="53"/>
      <c r="AF18269" s="53"/>
      <c r="AG18269" s="53"/>
      <c r="AH18269" s="53"/>
      <c r="AI18269" s="53"/>
      <c r="AJ18269" s="53"/>
      <c r="AK18269" s="53"/>
      <c r="AL18269" s="53"/>
      <c r="AM18269" s="53"/>
      <c r="AN18269" s="53"/>
      <c r="AO18269" s="53"/>
      <c r="AP18269" s="53"/>
      <c r="AQ18269" s="53"/>
      <c r="AR18269" s="53"/>
      <c r="AS18269" s="53"/>
      <c r="AT18269" s="53"/>
      <c r="AU18269" s="53"/>
      <c r="AV18269" s="53"/>
      <c r="AW18269" s="53"/>
      <c r="AX18269" s="53"/>
      <c r="AY18269" s="53"/>
      <c r="AZ18269" s="53"/>
      <c r="BA18269" s="53"/>
      <c r="BB18269" s="53"/>
      <c r="BC18269" s="53"/>
      <c r="BD18269" s="53"/>
      <c r="BE18269" s="53"/>
      <c r="BF18269" s="53"/>
      <c r="BG18269" s="53"/>
      <c r="BH18269" s="53"/>
      <c r="BI18269" s="53"/>
      <c r="BJ18269" s="53"/>
      <c r="BK18269" s="53"/>
      <c r="BL18269" s="53"/>
      <c r="BM18269" s="53"/>
      <c r="BN18269" s="53"/>
      <c r="BO18269" s="53"/>
      <c r="BP18269" s="53"/>
      <c r="BQ18269" s="53"/>
      <c r="BR18269" s="53"/>
      <c r="BS18269" s="53"/>
      <c r="BT18269" s="53"/>
      <c r="BU18269" s="53"/>
      <c r="BV18269" s="53"/>
      <c r="BW18269" s="53"/>
      <c r="BX18269" s="53"/>
      <c r="BY18269" s="53"/>
      <c r="BZ18269" s="53"/>
      <c r="CA18269" s="53"/>
      <c r="CB18269" s="53"/>
      <c r="CC18269" s="53"/>
      <c r="CD18269" s="53"/>
      <c r="CE18269" s="53"/>
      <c r="CF18269" s="53"/>
      <c r="CG18269" s="53"/>
      <c r="CH18269" s="53"/>
      <c r="CI18269" s="53"/>
      <c r="CJ18269" s="53"/>
      <c r="CK18269" s="53"/>
      <c r="CL18269" s="53"/>
      <c r="CM18269" s="53"/>
      <c r="CN18269" s="53"/>
      <c r="CO18269" s="53"/>
      <c r="CP18269" s="53"/>
    </row>
    <row r="18270" spans="1:94" s="51" customFormat="1" x14ac:dyDescent="0.25">
      <c r="A18270" s="62">
        <v>478</v>
      </c>
      <c r="B18270" s="124" t="s">
        <v>10</v>
      </c>
      <c r="C18270" s="46" t="s">
        <v>2</v>
      </c>
      <c r="D18270" s="107" t="s">
        <v>6268</v>
      </c>
      <c r="E18270" s="145" t="s">
        <v>7590</v>
      </c>
      <c r="F18270" s="146" t="s">
        <v>7590</v>
      </c>
      <c r="G18270" s="9" t="s">
        <v>7437</v>
      </c>
      <c r="H18270" s="34" t="s">
        <v>4</v>
      </c>
      <c r="I18270" s="53"/>
      <c r="J18270" s="53"/>
      <c r="K18270" s="53"/>
      <c r="L18270" s="53"/>
      <c r="M18270" s="53"/>
      <c r="N18270" s="53"/>
      <c r="O18270" s="53"/>
      <c r="P18270" s="53"/>
      <c r="Q18270" s="53"/>
      <c r="R18270" s="53"/>
      <c r="S18270" s="53"/>
      <c r="T18270" s="53"/>
      <c r="U18270" s="53"/>
      <c r="V18270" s="53"/>
      <c r="W18270" s="53"/>
      <c r="X18270" s="53"/>
      <c r="Y18270" s="53"/>
      <c r="Z18270" s="53"/>
      <c r="AA18270" s="53"/>
      <c r="AB18270" s="53"/>
      <c r="AC18270" s="53"/>
      <c r="AD18270" s="53"/>
      <c r="AE18270" s="53"/>
      <c r="AF18270" s="53"/>
      <c r="AG18270" s="53"/>
      <c r="AH18270" s="53"/>
      <c r="AI18270" s="53"/>
      <c r="AJ18270" s="53"/>
      <c r="AK18270" s="53"/>
      <c r="AL18270" s="53"/>
      <c r="AM18270" s="53"/>
      <c r="AN18270" s="53"/>
      <c r="AO18270" s="53"/>
      <c r="AP18270" s="53"/>
      <c r="AQ18270" s="53"/>
      <c r="AR18270" s="53"/>
      <c r="AS18270" s="53"/>
      <c r="AT18270" s="53"/>
      <c r="AU18270" s="53"/>
      <c r="AV18270" s="53"/>
      <c r="AW18270" s="53"/>
      <c r="AX18270" s="53"/>
      <c r="AY18270" s="53"/>
      <c r="AZ18270" s="53"/>
      <c r="BA18270" s="53"/>
      <c r="BB18270" s="53"/>
      <c r="BC18270" s="53"/>
      <c r="BD18270" s="53"/>
      <c r="BE18270" s="53"/>
      <c r="BF18270" s="53"/>
      <c r="BG18270" s="53"/>
      <c r="BH18270" s="53"/>
      <c r="BI18270" s="53"/>
      <c r="BJ18270" s="53"/>
      <c r="BK18270" s="53"/>
      <c r="BL18270" s="53"/>
      <c r="BM18270" s="53"/>
      <c r="BN18270" s="53"/>
      <c r="BO18270" s="53"/>
      <c r="BP18270" s="53"/>
      <c r="BQ18270" s="53"/>
      <c r="BR18270" s="53"/>
      <c r="BS18270" s="53"/>
      <c r="BT18270" s="53"/>
      <c r="BU18270" s="53"/>
      <c r="BV18270" s="53"/>
      <c r="BW18270" s="53"/>
      <c r="BX18270" s="53"/>
      <c r="BY18270" s="53"/>
      <c r="BZ18270" s="53"/>
      <c r="CA18270" s="53"/>
      <c r="CB18270" s="53"/>
      <c r="CC18270" s="53"/>
      <c r="CD18270" s="53"/>
      <c r="CE18270" s="53"/>
      <c r="CF18270" s="53"/>
      <c r="CG18270" s="53"/>
      <c r="CH18270" s="53"/>
      <c r="CI18270" s="53"/>
      <c r="CJ18270" s="53"/>
      <c r="CK18270" s="53"/>
      <c r="CL18270" s="53"/>
      <c r="CM18270" s="53"/>
      <c r="CN18270" s="53"/>
      <c r="CO18270" s="53"/>
      <c r="CP18270" s="53"/>
    </row>
    <row r="18271" spans="1:94" s="51" customFormat="1" x14ac:dyDescent="0.25">
      <c r="A18271" s="62">
        <v>478</v>
      </c>
      <c r="B18271" s="124" t="s">
        <v>10</v>
      </c>
      <c r="C18271" s="46" t="s">
        <v>2</v>
      </c>
      <c r="D18271" s="107" t="s">
        <v>6269</v>
      </c>
      <c r="E18271" s="145" t="s">
        <v>7590</v>
      </c>
      <c r="F18271" s="146" t="s">
        <v>7590</v>
      </c>
      <c r="G18271" s="9" t="s">
        <v>7437</v>
      </c>
      <c r="H18271" s="34" t="s">
        <v>4</v>
      </c>
      <c r="I18271" s="53"/>
      <c r="J18271" s="53"/>
      <c r="K18271" s="53"/>
      <c r="L18271" s="53"/>
      <c r="M18271" s="53"/>
      <c r="N18271" s="53"/>
      <c r="O18271" s="53"/>
      <c r="P18271" s="53"/>
      <c r="Q18271" s="53"/>
      <c r="R18271" s="53"/>
      <c r="S18271" s="53"/>
      <c r="T18271" s="53"/>
      <c r="U18271" s="53"/>
      <c r="V18271" s="53"/>
      <c r="W18271" s="53"/>
      <c r="X18271" s="53"/>
      <c r="Y18271" s="53"/>
      <c r="Z18271" s="53"/>
      <c r="AA18271" s="53"/>
      <c r="AB18271" s="53"/>
      <c r="AC18271" s="53"/>
      <c r="AD18271" s="53"/>
      <c r="AE18271" s="53"/>
      <c r="AF18271" s="53"/>
      <c r="AG18271" s="53"/>
      <c r="AH18271" s="53"/>
      <c r="AI18271" s="53"/>
      <c r="AJ18271" s="53"/>
      <c r="AK18271" s="53"/>
      <c r="AL18271" s="53"/>
      <c r="AM18271" s="53"/>
      <c r="AN18271" s="53"/>
      <c r="AO18271" s="53"/>
      <c r="AP18271" s="53"/>
      <c r="AQ18271" s="53"/>
      <c r="AR18271" s="53"/>
      <c r="AS18271" s="53"/>
      <c r="AT18271" s="53"/>
      <c r="AU18271" s="53"/>
      <c r="AV18271" s="53"/>
      <c r="AW18271" s="53"/>
      <c r="AX18271" s="53"/>
      <c r="AY18271" s="53"/>
      <c r="AZ18271" s="53"/>
      <c r="BA18271" s="53"/>
      <c r="BB18271" s="53"/>
      <c r="BC18271" s="53"/>
      <c r="BD18271" s="53"/>
      <c r="BE18271" s="53"/>
      <c r="BF18271" s="53"/>
      <c r="BG18271" s="53"/>
      <c r="BH18271" s="53"/>
      <c r="BI18271" s="53"/>
      <c r="BJ18271" s="53"/>
      <c r="BK18271" s="53"/>
      <c r="BL18271" s="53"/>
      <c r="BM18271" s="53"/>
      <c r="BN18271" s="53"/>
      <c r="BO18271" s="53"/>
      <c r="BP18271" s="53"/>
      <c r="BQ18271" s="53"/>
      <c r="BR18271" s="53"/>
      <c r="BS18271" s="53"/>
      <c r="BT18271" s="53"/>
      <c r="BU18271" s="53"/>
      <c r="BV18271" s="53"/>
      <c r="BW18271" s="53"/>
      <c r="BX18271" s="53"/>
      <c r="BY18271" s="53"/>
      <c r="BZ18271" s="53"/>
      <c r="CA18271" s="53"/>
      <c r="CB18271" s="53"/>
      <c r="CC18271" s="53"/>
      <c r="CD18271" s="53"/>
      <c r="CE18271" s="53"/>
      <c r="CF18271" s="53"/>
      <c r="CG18271" s="53"/>
      <c r="CH18271" s="53"/>
      <c r="CI18271" s="53"/>
      <c r="CJ18271" s="53"/>
      <c r="CK18271" s="53"/>
      <c r="CL18271" s="53"/>
      <c r="CM18271" s="53"/>
      <c r="CN18271" s="53"/>
      <c r="CO18271" s="53"/>
      <c r="CP18271" s="53"/>
    </row>
    <row r="18272" spans="1:94" s="51" customFormat="1" x14ac:dyDescent="0.25">
      <c r="A18272" s="62">
        <v>478</v>
      </c>
      <c r="B18272" s="124" t="s">
        <v>10</v>
      </c>
      <c r="C18272" s="46" t="s">
        <v>2</v>
      </c>
      <c r="D18272" s="107" t="s">
        <v>6270</v>
      </c>
      <c r="E18272" s="145" t="s">
        <v>7590</v>
      </c>
      <c r="F18272" s="146" t="s">
        <v>7590</v>
      </c>
      <c r="G18272" s="9" t="s">
        <v>7437</v>
      </c>
      <c r="H18272" s="34" t="s">
        <v>4</v>
      </c>
      <c r="I18272" s="53"/>
      <c r="J18272" s="53"/>
      <c r="K18272" s="53"/>
      <c r="L18272" s="53"/>
      <c r="M18272" s="53"/>
      <c r="N18272" s="53"/>
      <c r="O18272" s="53"/>
      <c r="P18272" s="53"/>
      <c r="Q18272" s="53"/>
      <c r="R18272" s="53"/>
      <c r="S18272" s="53"/>
      <c r="T18272" s="53"/>
      <c r="U18272" s="53"/>
      <c r="V18272" s="53"/>
      <c r="W18272" s="53"/>
      <c r="X18272" s="53"/>
      <c r="Y18272" s="53"/>
      <c r="Z18272" s="53"/>
      <c r="AA18272" s="53"/>
      <c r="AB18272" s="53"/>
      <c r="AC18272" s="53"/>
      <c r="AD18272" s="53"/>
      <c r="AE18272" s="53"/>
      <c r="AF18272" s="53"/>
      <c r="AG18272" s="53"/>
      <c r="AH18272" s="53"/>
      <c r="AI18272" s="53"/>
      <c r="AJ18272" s="53"/>
      <c r="AK18272" s="53"/>
      <c r="AL18272" s="53"/>
      <c r="AM18272" s="53"/>
      <c r="AN18272" s="53"/>
      <c r="AO18272" s="53"/>
      <c r="AP18272" s="53"/>
      <c r="AQ18272" s="53"/>
      <c r="AR18272" s="53"/>
      <c r="AS18272" s="53"/>
      <c r="AT18272" s="53"/>
      <c r="AU18272" s="53"/>
      <c r="AV18272" s="53"/>
      <c r="AW18272" s="53"/>
      <c r="AX18272" s="53"/>
      <c r="AY18272" s="53"/>
      <c r="AZ18272" s="53"/>
      <c r="BA18272" s="53"/>
      <c r="BB18272" s="53"/>
      <c r="BC18272" s="53"/>
      <c r="BD18272" s="53"/>
      <c r="BE18272" s="53"/>
      <c r="BF18272" s="53"/>
      <c r="BG18272" s="53"/>
      <c r="BH18272" s="53"/>
      <c r="BI18272" s="53"/>
      <c r="BJ18272" s="53"/>
      <c r="BK18272" s="53"/>
      <c r="BL18272" s="53"/>
      <c r="BM18272" s="53"/>
      <c r="BN18272" s="53"/>
      <c r="BO18272" s="53"/>
      <c r="BP18272" s="53"/>
      <c r="BQ18272" s="53"/>
      <c r="BR18272" s="53"/>
      <c r="BS18272" s="53"/>
      <c r="BT18272" s="53"/>
      <c r="BU18272" s="53"/>
      <c r="BV18272" s="53"/>
      <c r="BW18272" s="53"/>
      <c r="BX18272" s="53"/>
      <c r="BY18272" s="53"/>
      <c r="BZ18272" s="53"/>
      <c r="CA18272" s="53"/>
      <c r="CB18272" s="53"/>
      <c r="CC18272" s="53"/>
      <c r="CD18272" s="53"/>
      <c r="CE18272" s="53"/>
      <c r="CF18272" s="53"/>
      <c r="CG18272" s="53"/>
      <c r="CH18272" s="53"/>
      <c r="CI18272" s="53"/>
      <c r="CJ18272" s="53"/>
      <c r="CK18272" s="53"/>
      <c r="CL18272" s="53"/>
      <c r="CM18272" s="53"/>
      <c r="CN18272" s="53"/>
      <c r="CO18272" s="53"/>
      <c r="CP18272" s="53"/>
    </row>
    <row r="18273" spans="1:94" s="51" customFormat="1" x14ac:dyDescent="0.25">
      <c r="A18273" s="62">
        <v>478</v>
      </c>
      <c r="B18273" s="124" t="s">
        <v>10</v>
      </c>
      <c r="C18273" s="46" t="s">
        <v>2</v>
      </c>
      <c r="D18273" s="107" t="s">
        <v>6271</v>
      </c>
      <c r="E18273" s="145" t="s">
        <v>7590</v>
      </c>
      <c r="F18273" s="146" t="s">
        <v>7590</v>
      </c>
      <c r="G18273" s="9" t="s">
        <v>7437</v>
      </c>
      <c r="H18273" s="34" t="s">
        <v>4</v>
      </c>
      <c r="I18273" s="53"/>
      <c r="J18273" s="53"/>
      <c r="K18273" s="53"/>
      <c r="L18273" s="53"/>
      <c r="M18273" s="53"/>
      <c r="N18273" s="53"/>
      <c r="O18273" s="53"/>
      <c r="P18273" s="53"/>
      <c r="Q18273" s="53"/>
      <c r="R18273" s="53"/>
      <c r="S18273" s="53"/>
      <c r="T18273" s="53"/>
      <c r="U18273" s="53"/>
      <c r="V18273" s="53"/>
      <c r="W18273" s="53"/>
      <c r="X18273" s="53"/>
      <c r="Y18273" s="53"/>
      <c r="Z18273" s="53"/>
      <c r="AA18273" s="53"/>
      <c r="AB18273" s="53"/>
      <c r="AC18273" s="53"/>
      <c r="AD18273" s="53"/>
      <c r="AE18273" s="53"/>
      <c r="AF18273" s="53"/>
      <c r="AG18273" s="53"/>
      <c r="AH18273" s="53"/>
      <c r="AI18273" s="53"/>
      <c r="AJ18273" s="53"/>
      <c r="AK18273" s="53"/>
      <c r="AL18273" s="53"/>
      <c r="AM18273" s="53"/>
      <c r="AN18273" s="53"/>
      <c r="AO18273" s="53"/>
      <c r="AP18273" s="53"/>
      <c r="AQ18273" s="53"/>
      <c r="AR18273" s="53"/>
      <c r="AS18273" s="53"/>
      <c r="AT18273" s="53"/>
      <c r="AU18273" s="53"/>
      <c r="AV18273" s="53"/>
      <c r="AW18273" s="53"/>
      <c r="AX18273" s="53"/>
      <c r="AY18273" s="53"/>
      <c r="AZ18273" s="53"/>
      <c r="BA18273" s="53"/>
      <c r="BB18273" s="53"/>
      <c r="BC18273" s="53"/>
      <c r="BD18273" s="53"/>
      <c r="BE18273" s="53"/>
      <c r="BF18273" s="53"/>
      <c r="BG18273" s="53"/>
      <c r="BH18273" s="53"/>
      <c r="BI18273" s="53"/>
      <c r="BJ18273" s="53"/>
      <c r="BK18273" s="53"/>
      <c r="BL18273" s="53"/>
      <c r="BM18273" s="53"/>
      <c r="BN18273" s="53"/>
      <c r="BO18273" s="53"/>
      <c r="BP18273" s="53"/>
      <c r="BQ18273" s="53"/>
      <c r="BR18273" s="53"/>
      <c r="BS18273" s="53"/>
      <c r="BT18273" s="53"/>
      <c r="BU18273" s="53"/>
      <c r="BV18273" s="53"/>
      <c r="BW18273" s="53"/>
      <c r="BX18273" s="53"/>
      <c r="BY18273" s="53"/>
      <c r="BZ18273" s="53"/>
      <c r="CA18273" s="53"/>
      <c r="CB18273" s="53"/>
      <c r="CC18273" s="53"/>
      <c r="CD18273" s="53"/>
      <c r="CE18273" s="53"/>
      <c r="CF18273" s="53"/>
      <c r="CG18273" s="53"/>
      <c r="CH18273" s="53"/>
      <c r="CI18273" s="53"/>
      <c r="CJ18273" s="53"/>
      <c r="CK18273" s="53"/>
      <c r="CL18273" s="53"/>
      <c r="CM18273" s="53"/>
      <c r="CN18273" s="53"/>
      <c r="CO18273" s="53"/>
      <c r="CP18273" s="53"/>
    </row>
    <row r="18274" spans="1:94" s="51" customFormat="1" x14ac:dyDescent="0.25">
      <c r="A18274" s="62">
        <v>478</v>
      </c>
      <c r="B18274" s="124" t="s">
        <v>10</v>
      </c>
      <c r="C18274" s="46" t="s">
        <v>2</v>
      </c>
      <c r="D18274" s="107" t="s">
        <v>6272</v>
      </c>
      <c r="E18274" s="145" t="s">
        <v>7590</v>
      </c>
      <c r="F18274" s="146" t="s">
        <v>7590</v>
      </c>
      <c r="G18274" s="9" t="s">
        <v>7437</v>
      </c>
      <c r="H18274" s="34" t="s">
        <v>4</v>
      </c>
      <c r="I18274" s="53"/>
      <c r="J18274" s="53"/>
      <c r="K18274" s="53"/>
      <c r="L18274" s="53"/>
      <c r="M18274" s="53"/>
      <c r="N18274" s="53"/>
      <c r="O18274" s="53"/>
      <c r="P18274" s="53"/>
      <c r="Q18274" s="53"/>
      <c r="R18274" s="53"/>
      <c r="S18274" s="53"/>
      <c r="T18274" s="53"/>
      <c r="U18274" s="53"/>
      <c r="V18274" s="53"/>
      <c r="W18274" s="53"/>
      <c r="X18274" s="53"/>
      <c r="Y18274" s="53"/>
      <c r="Z18274" s="53"/>
      <c r="AA18274" s="53"/>
      <c r="AB18274" s="53"/>
      <c r="AC18274" s="53"/>
      <c r="AD18274" s="53"/>
      <c r="AE18274" s="53"/>
      <c r="AF18274" s="53"/>
      <c r="AG18274" s="53"/>
      <c r="AH18274" s="53"/>
      <c r="AI18274" s="53"/>
      <c r="AJ18274" s="53"/>
      <c r="AK18274" s="53"/>
      <c r="AL18274" s="53"/>
      <c r="AM18274" s="53"/>
      <c r="AN18274" s="53"/>
      <c r="AO18274" s="53"/>
      <c r="AP18274" s="53"/>
      <c r="AQ18274" s="53"/>
      <c r="AR18274" s="53"/>
      <c r="AS18274" s="53"/>
      <c r="AT18274" s="53"/>
      <c r="AU18274" s="53"/>
      <c r="AV18274" s="53"/>
      <c r="AW18274" s="53"/>
      <c r="AX18274" s="53"/>
      <c r="AY18274" s="53"/>
      <c r="AZ18274" s="53"/>
      <c r="BA18274" s="53"/>
      <c r="BB18274" s="53"/>
      <c r="BC18274" s="53"/>
      <c r="BD18274" s="53"/>
      <c r="BE18274" s="53"/>
      <c r="BF18274" s="53"/>
      <c r="BG18274" s="53"/>
      <c r="BH18274" s="53"/>
      <c r="BI18274" s="53"/>
      <c r="BJ18274" s="53"/>
      <c r="BK18274" s="53"/>
      <c r="BL18274" s="53"/>
      <c r="BM18274" s="53"/>
      <c r="BN18274" s="53"/>
      <c r="BO18274" s="53"/>
      <c r="BP18274" s="53"/>
      <c r="BQ18274" s="53"/>
      <c r="BR18274" s="53"/>
      <c r="BS18274" s="53"/>
      <c r="BT18274" s="53"/>
      <c r="BU18274" s="53"/>
      <c r="BV18274" s="53"/>
      <c r="BW18274" s="53"/>
      <c r="BX18274" s="53"/>
      <c r="BY18274" s="53"/>
      <c r="BZ18274" s="53"/>
      <c r="CA18274" s="53"/>
      <c r="CB18274" s="53"/>
      <c r="CC18274" s="53"/>
      <c r="CD18274" s="53"/>
      <c r="CE18274" s="53"/>
      <c r="CF18274" s="53"/>
      <c r="CG18274" s="53"/>
      <c r="CH18274" s="53"/>
      <c r="CI18274" s="53"/>
      <c r="CJ18274" s="53"/>
      <c r="CK18274" s="53"/>
      <c r="CL18274" s="53"/>
      <c r="CM18274" s="53"/>
      <c r="CN18274" s="53"/>
      <c r="CO18274" s="53"/>
      <c r="CP18274" s="53"/>
    </row>
    <row r="18275" spans="1:94" s="51" customFormat="1" x14ac:dyDescent="0.25">
      <c r="A18275" s="62">
        <v>478</v>
      </c>
      <c r="B18275" s="124" t="s">
        <v>10</v>
      </c>
      <c r="C18275" s="46" t="s">
        <v>2</v>
      </c>
      <c r="D18275" s="107" t="s">
        <v>6273</v>
      </c>
      <c r="E18275" s="145" t="s">
        <v>7590</v>
      </c>
      <c r="F18275" s="146" t="s">
        <v>7590</v>
      </c>
      <c r="G18275" s="9" t="s">
        <v>7437</v>
      </c>
      <c r="H18275" s="34" t="s">
        <v>4</v>
      </c>
      <c r="I18275" s="53"/>
      <c r="J18275" s="53"/>
      <c r="K18275" s="53"/>
      <c r="L18275" s="53"/>
      <c r="M18275" s="53"/>
      <c r="N18275" s="53"/>
      <c r="O18275" s="53"/>
      <c r="P18275" s="53"/>
      <c r="Q18275" s="53"/>
      <c r="R18275" s="53"/>
      <c r="S18275" s="53"/>
      <c r="T18275" s="53"/>
      <c r="U18275" s="53"/>
      <c r="V18275" s="53"/>
      <c r="W18275" s="53"/>
      <c r="X18275" s="53"/>
      <c r="Y18275" s="53"/>
      <c r="Z18275" s="53"/>
      <c r="AA18275" s="53"/>
      <c r="AB18275" s="53"/>
      <c r="AC18275" s="53"/>
      <c r="AD18275" s="53"/>
      <c r="AE18275" s="53"/>
      <c r="AF18275" s="53"/>
      <c r="AG18275" s="53"/>
      <c r="AH18275" s="53"/>
      <c r="AI18275" s="53"/>
      <c r="AJ18275" s="53"/>
      <c r="AK18275" s="53"/>
      <c r="AL18275" s="53"/>
      <c r="AM18275" s="53"/>
      <c r="AN18275" s="53"/>
      <c r="AO18275" s="53"/>
      <c r="AP18275" s="53"/>
      <c r="AQ18275" s="53"/>
      <c r="AR18275" s="53"/>
      <c r="AS18275" s="53"/>
      <c r="AT18275" s="53"/>
      <c r="AU18275" s="53"/>
      <c r="AV18275" s="53"/>
      <c r="AW18275" s="53"/>
      <c r="AX18275" s="53"/>
      <c r="AY18275" s="53"/>
      <c r="AZ18275" s="53"/>
      <c r="BA18275" s="53"/>
      <c r="BB18275" s="53"/>
      <c r="BC18275" s="53"/>
      <c r="BD18275" s="53"/>
      <c r="BE18275" s="53"/>
      <c r="BF18275" s="53"/>
      <c r="BG18275" s="53"/>
      <c r="BH18275" s="53"/>
      <c r="BI18275" s="53"/>
      <c r="BJ18275" s="53"/>
      <c r="BK18275" s="53"/>
      <c r="BL18275" s="53"/>
      <c r="BM18275" s="53"/>
      <c r="BN18275" s="53"/>
      <c r="BO18275" s="53"/>
      <c r="BP18275" s="53"/>
      <c r="BQ18275" s="53"/>
      <c r="BR18275" s="53"/>
      <c r="BS18275" s="53"/>
      <c r="BT18275" s="53"/>
      <c r="BU18275" s="53"/>
      <c r="BV18275" s="53"/>
      <c r="BW18275" s="53"/>
      <c r="BX18275" s="53"/>
      <c r="BY18275" s="53"/>
      <c r="BZ18275" s="53"/>
      <c r="CA18275" s="53"/>
      <c r="CB18275" s="53"/>
      <c r="CC18275" s="53"/>
      <c r="CD18275" s="53"/>
      <c r="CE18275" s="53"/>
      <c r="CF18275" s="53"/>
      <c r="CG18275" s="53"/>
      <c r="CH18275" s="53"/>
      <c r="CI18275" s="53"/>
      <c r="CJ18275" s="53"/>
      <c r="CK18275" s="53"/>
      <c r="CL18275" s="53"/>
      <c r="CM18275" s="53"/>
      <c r="CN18275" s="53"/>
      <c r="CO18275" s="53"/>
      <c r="CP18275" s="53"/>
    </row>
    <row r="18276" spans="1:94" s="51" customFormat="1" x14ac:dyDescent="0.25">
      <c r="A18276" s="62">
        <v>478</v>
      </c>
      <c r="B18276" s="124" t="s">
        <v>10</v>
      </c>
      <c r="C18276" s="46" t="s">
        <v>2</v>
      </c>
      <c r="D18276" s="107" t="s">
        <v>6274</v>
      </c>
      <c r="E18276" s="145" t="s">
        <v>7590</v>
      </c>
      <c r="F18276" s="146" t="s">
        <v>7590</v>
      </c>
      <c r="G18276" s="9" t="s">
        <v>7437</v>
      </c>
      <c r="H18276" s="34" t="s">
        <v>4</v>
      </c>
      <c r="I18276" s="53"/>
      <c r="J18276" s="53"/>
      <c r="K18276" s="53"/>
      <c r="L18276" s="53"/>
      <c r="M18276" s="53"/>
      <c r="N18276" s="53"/>
      <c r="O18276" s="53"/>
      <c r="P18276" s="53"/>
      <c r="Q18276" s="53"/>
      <c r="R18276" s="53"/>
      <c r="S18276" s="53"/>
      <c r="T18276" s="53"/>
      <c r="U18276" s="53"/>
      <c r="V18276" s="53"/>
      <c r="W18276" s="53"/>
      <c r="X18276" s="53"/>
      <c r="Y18276" s="53"/>
      <c r="Z18276" s="53"/>
      <c r="AA18276" s="53"/>
      <c r="AB18276" s="53"/>
      <c r="AC18276" s="53"/>
      <c r="AD18276" s="53"/>
      <c r="AE18276" s="53"/>
      <c r="AF18276" s="53"/>
      <c r="AG18276" s="53"/>
      <c r="AH18276" s="53"/>
      <c r="AI18276" s="53"/>
      <c r="AJ18276" s="53"/>
      <c r="AK18276" s="53"/>
      <c r="AL18276" s="53"/>
      <c r="AM18276" s="53"/>
      <c r="AN18276" s="53"/>
      <c r="AO18276" s="53"/>
      <c r="AP18276" s="53"/>
      <c r="AQ18276" s="53"/>
      <c r="AR18276" s="53"/>
      <c r="AS18276" s="53"/>
      <c r="AT18276" s="53"/>
      <c r="AU18276" s="53"/>
      <c r="AV18276" s="53"/>
      <c r="AW18276" s="53"/>
      <c r="AX18276" s="53"/>
      <c r="AY18276" s="53"/>
      <c r="AZ18276" s="53"/>
      <c r="BA18276" s="53"/>
      <c r="BB18276" s="53"/>
      <c r="BC18276" s="53"/>
      <c r="BD18276" s="53"/>
      <c r="BE18276" s="53"/>
      <c r="BF18276" s="53"/>
      <c r="BG18276" s="53"/>
      <c r="BH18276" s="53"/>
      <c r="BI18276" s="53"/>
      <c r="BJ18276" s="53"/>
      <c r="BK18276" s="53"/>
      <c r="BL18276" s="53"/>
      <c r="BM18276" s="53"/>
      <c r="BN18276" s="53"/>
      <c r="BO18276" s="53"/>
      <c r="BP18276" s="53"/>
      <c r="BQ18276" s="53"/>
      <c r="BR18276" s="53"/>
      <c r="BS18276" s="53"/>
      <c r="BT18276" s="53"/>
      <c r="BU18276" s="53"/>
      <c r="BV18276" s="53"/>
      <c r="BW18276" s="53"/>
      <c r="BX18276" s="53"/>
      <c r="BY18276" s="53"/>
      <c r="BZ18276" s="53"/>
      <c r="CA18276" s="53"/>
      <c r="CB18276" s="53"/>
      <c r="CC18276" s="53"/>
      <c r="CD18276" s="53"/>
      <c r="CE18276" s="53"/>
      <c r="CF18276" s="53"/>
      <c r="CG18276" s="53"/>
      <c r="CH18276" s="53"/>
      <c r="CI18276" s="53"/>
      <c r="CJ18276" s="53"/>
      <c r="CK18276" s="53"/>
      <c r="CL18276" s="53"/>
      <c r="CM18276" s="53"/>
      <c r="CN18276" s="53"/>
      <c r="CO18276" s="53"/>
      <c r="CP18276" s="53"/>
    </row>
    <row r="18277" spans="1:94" s="51" customFormat="1" x14ac:dyDescent="0.25">
      <c r="A18277" s="62">
        <v>478</v>
      </c>
      <c r="B18277" s="124" t="s">
        <v>10</v>
      </c>
      <c r="C18277" s="46" t="s">
        <v>2</v>
      </c>
      <c r="D18277" s="107" t="s">
        <v>6275</v>
      </c>
      <c r="E18277" s="145" t="s">
        <v>7590</v>
      </c>
      <c r="F18277" s="146" t="s">
        <v>7590</v>
      </c>
      <c r="G18277" s="9" t="s">
        <v>7437</v>
      </c>
      <c r="H18277" s="34" t="s">
        <v>4</v>
      </c>
      <c r="I18277" s="53"/>
      <c r="J18277" s="53"/>
      <c r="K18277" s="53"/>
      <c r="L18277" s="53"/>
      <c r="M18277" s="53"/>
      <c r="N18277" s="53"/>
      <c r="O18277" s="53"/>
      <c r="P18277" s="53"/>
      <c r="Q18277" s="53"/>
      <c r="R18277" s="53"/>
      <c r="S18277" s="53"/>
      <c r="T18277" s="53"/>
      <c r="U18277" s="53"/>
      <c r="V18277" s="53"/>
      <c r="W18277" s="53"/>
      <c r="X18277" s="53"/>
      <c r="Y18277" s="53"/>
      <c r="Z18277" s="53"/>
      <c r="AA18277" s="53"/>
      <c r="AB18277" s="53"/>
      <c r="AC18277" s="53"/>
      <c r="AD18277" s="53"/>
      <c r="AE18277" s="53"/>
      <c r="AF18277" s="53"/>
      <c r="AG18277" s="53"/>
      <c r="AH18277" s="53"/>
      <c r="AI18277" s="53"/>
      <c r="AJ18277" s="53"/>
      <c r="AK18277" s="53"/>
      <c r="AL18277" s="53"/>
      <c r="AM18277" s="53"/>
      <c r="AN18277" s="53"/>
      <c r="AO18277" s="53"/>
      <c r="AP18277" s="53"/>
      <c r="AQ18277" s="53"/>
      <c r="AR18277" s="53"/>
      <c r="AS18277" s="53"/>
      <c r="AT18277" s="53"/>
      <c r="AU18277" s="53"/>
      <c r="AV18277" s="53"/>
      <c r="AW18277" s="53"/>
      <c r="AX18277" s="53"/>
      <c r="AY18277" s="53"/>
      <c r="AZ18277" s="53"/>
      <c r="BA18277" s="53"/>
      <c r="BB18277" s="53"/>
      <c r="BC18277" s="53"/>
      <c r="BD18277" s="53"/>
      <c r="BE18277" s="53"/>
      <c r="BF18277" s="53"/>
      <c r="BG18277" s="53"/>
      <c r="BH18277" s="53"/>
      <c r="BI18277" s="53"/>
      <c r="BJ18277" s="53"/>
      <c r="BK18277" s="53"/>
      <c r="BL18277" s="53"/>
      <c r="BM18277" s="53"/>
      <c r="BN18277" s="53"/>
      <c r="BO18277" s="53"/>
      <c r="BP18277" s="53"/>
      <c r="BQ18277" s="53"/>
      <c r="BR18277" s="53"/>
      <c r="BS18277" s="53"/>
      <c r="BT18277" s="53"/>
      <c r="BU18277" s="53"/>
      <c r="BV18277" s="53"/>
      <c r="BW18277" s="53"/>
      <c r="BX18277" s="53"/>
      <c r="BY18277" s="53"/>
      <c r="BZ18277" s="53"/>
      <c r="CA18277" s="53"/>
      <c r="CB18277" s="53"/>
      <c r="CC18277" s="53"/>
      <c r="CD18277" s="53"/>
      <c r="CE18277" s="53"/>
      <c r="CF18277" s="53"/>
      <c r="CG18277" s="53"/>
      <c r="CH18277" s="53"/>
      <c r="CI18277" s="53"/>
      <c r="CJ18277" s="53"/>
      <c r="CK18277" s="53"/>
      <c r="CL18277" s="53"/>
      <c r="CM18277" s="53"/>
      <c r="CN18277" s="53"/>
      <c r="CO18277" s="53"/>
      <c r="CP18277" s="53"/>
    </row>
    <row r="18278" spans="1:94" s="51" customFormat="1" x14ac:dyDescent="0.25">
      <c r="A18278" s="62">
        <v>478</v>
      </c>
      <c r="B18278" s="124" t="s">
        <v>10</v>
      </c>
      <c r="C18278" s="46" t="s">
        <v>2</v>
      </c>
      <c r="D18278" s="107" t="s">
        <v>6276</v>
      </c>
      <c r="E18278" s="145" t="s">
        <v>7590</v>
      </c>
      <c r="F18278" s="146" t="s">
        <v>7590</v>
      </c>
      <c r="G18278" s="9" t="s">
        <v>7437</v>
      </c>
      <c r="H18278" s="34" t="s">
        <v>4</v>
      </c>
      <c r="I18278" s="53"/>
      <c r="J18278" s="53"/>
      <c r="K18278" s="53"/>
      <c r="L18278" s="53"/>
      <c r="M18278" s="53"/>
      <c r="N18278" s="53"/>
      <c r="O18278" s="53"/>
      <c r="P18278" s="53"/>
      <c r="Q18278" s="53"/>
      <c r="R18278" s="53"/>
      <c r="S18278" s="53"/>
      <c r="T18278" s="53"/>
      <c r="U18278" s="53"/>
      <c r="V18278" s="53"/>
      <c r="W18278" s="53"/>
      <c r="X18278" s="53"/>
      <c r="Y18278" s="53"/>
      <c r="Z18278" s="53"/>
      <c r="AA18278" s="53"/>
      <c r="AB18278" s="53"/>
      <c r="AC18278" s="53"/>
      <c r="AD18278" s="53"/>
      <c r="AE18278" s="53"/>
      <c r="AF18278" s="53"/>
      <c r="AG18278" s="53"/>
      <c r="AH18278" s="53"/>
      <c r="AI18278" s="53"/>
      <c r="AJ18278" s="53"/>
      <c r="AK18278" s="53"/>
      <c r="AL18278" s="53"/>
      <c r="AM18278" s="53"/>
      <c r="AN18278" s="53"/>
      <c r="AO18278" s="53"/>
      <c r="AP18278" s="53"/>
      <c r="AQ18278" s="53"/>
      <c r="AR18278" s="53"/>
      <c r="AS18278" s="53"/>
      <c r="AT18278" s="53"/>
      <c r="AU18278" s="53"/>
      <c r="AV18278" s="53"/>
      <c r="AW18278" s="53"/>
      <c r="AX18278" s="53"/>
      <c r="AY18278" s="53"/>
      <c r="AZ18278" s="53"/>
      <c r="BA18278" s="53"/>
      <c r="BB18278" s="53"/>
      <c r="BC18278" s="53"/>
      <c r="BD18278" s="53"/>
      <c r="BE18278" s="53"/>
      <c r="BF18278" s="53"/>
      <c r="BG18278" s="53"/>
      <c r="BH18278" s="53"/>
      <c r="BI18278" s="53"/>
      <c r="BJ18278" s="53"/>
      <c r="BK18278" s="53"/>
      <c r="BL18278" s="53"/>
      <c r="BM18278" s="53"/>
      <c r="BN18278" s="53"/>
      <c r="BO18278" s="53"/>
      <c r="BP18278" s="53"/>
      <c r="BQ18278" s="53"/>
      <c r="BR18278" s="53"/>
      <c r="BS18278" s="53"/>
      <c r="BT18278" s="53"/>
      <c r="BU18278" s="53"/>
      <c r="BV18278" s="53"/>
      <c r="BW18278" s="53"/>
      <c r="BX18278" s="53"/>
      <c r="BY18278" s="53"/>
      <c r="BZ18278" s="53"/>
      <c r="CA18278" s="53"/>
      <c r="CB18278" s="53"/>
      <c r="CC18278" s="53"/>
      <c r="CD18278" s="53"/>
      <c r="CE18278" s="53"/>
      <c r="CF18278" s="53"/>
      <c r="CG18278" s="53"/>
      <c r="CH18278" s="53"/>
      <c r="CI18278" s="53"/>
      <c r="CJ18278" s="53"/>
      <c r="CK18278" s="53"/>
      <c r="CL18278" s="53"/>
      <c r="CM18278" s="53"/>
      <c r="CN18278" s="53"/>
      <c r="CO18278" s="53"/>
      <c r="CP18278" s="53"/>
    </row>
    <row r="18279" spans="1:94" s="51" customFormat="1" x14ac:dyDescent="0.25">
      <c r="A18279" s="62">
        <v>478</v>
      </c>
      <c r="B18279" s="124" t="s">
        <v>10</v>
      </c>
      <c r="C18279" s="46" t="s">
        <v>2</v>
      </c>
      <c r="D18279" s="107" t="s">
        <v>6277</v>
      </c>
      <c r="E18279" s="145" t="s">
        <v>7590</v>
      </c>
      <c r="F18279" s="146" t="s">
        <v>7590</v>
      </c>
      <c r="G18279" s="9" t="s">
        <v>7437</v>
      </c>
      <c r="H18279" s="34" t="s">
        <v>4</v>
      </c>
      <c r="I18279" s="53"/>
      <c r="J18279" s="53"/>
      <c r="K18279" s="53"/>
      <c r="L18279" s="53"/>
      <c r="M18279" s="53"/>
      <c r="N18279" s="53"/>
      <c r="O18279" s="53"/>
      <c r="P18279" s="53"/>
      <c r="Q18279" s="53"/>
      <c r="R18279" s="53"/>
      <c r="S18279" s="53"/>
      <c r="T18279" s="53"/>
      <c r="U18279" s="53"/>
      <c r="V18279" s="53"/>
      <c r="W18279" s="53"/>
      <c r="X18279" s="53"/>
      <c r="Y18279" s="53"/>
      <c r="Z18279" s="53"/>
      <c r="AA18279" s="53"/>
      <c r="AB18279" s="53"/>
      <c r="AC18279" s="53"/>
      <c r="AD18279" s="53"/>
      <c r="AE18279" s="53"/>
      <c r="AF18279" s="53"/>
      <c r="AG18279" s="53"/>
      <c r="AH18279" s="53"/>
      <c r="AI18279" s="53"/>
      <c r="AJ18279" s="53"/>
      <c r="AK18279" s="53"/>
      <c r="AL18279" s="53"/>
      <c r="AM18279" s="53"/>
      <c r="AN18279" s="53"/>
      <c r="AO18279" s="53"/>
      <c r="AP18279" s="53"/>
      <c r="AQ18279" s="53"/>
      <c r="AR18279" s="53"/>
      <c r="AS18279" s="53"/>
      <c r="AT18279" s="53"/>
      <c r="AU18279" s="53"/>
      <c r="AV18279" s="53"/>
      <c r="AW18279" s="53"/>
      <c r="AX18279" s="53"/>
      <c r="AY18279" s="53"/>
      <c r="AZ18279" s="53"/>
      <c r="BA18279" s="53"/>
      <c r="BB18279" s="53"/>
      <c r="BC18279" s="53"/>
      <c r="BD18279" s="53"/>
      <c r="BE18279" s="53"/>
      <c r="BF18279" s="53"/>
      <c r="BG18279" s="53"/>
      <c r="BH18279" s="53"/>
      <c r="BI18279" s="53"/>
      <c r="BJ18279" s="53"/>
      <c r="BK18279" s="53"/>
      <c r="BL18279" s="53"/>
      <c r="BM18279" s="53"/>
      <c r="BN18279" s="53"/>
      <c r="BO18279" s="53"/>
      <c r="BP18279" s="53"/>
      <c r="BQ18279" s="53"/>
      <c r="BR18279" s="53"/>
      <c r="BS18279" s="53"/>
      <c r="BT18279" s="53"/>
      <c r="BU18279" s="53"/>
      <c r="BV18279" s="53"/>
      <c r="BW18279" s="53"/>
      <c r="BX18279" s="53"/>
      <c r="BY18279" s="53"/>
      <c r="BZ18279" s="53"/>
      <c r="CA18279" s="53"/>
      <c r="CB18279" s="53"/>
      <c r="CC18279" s="53"/>
      <c r="CD18279" s="53"/>
      <c r="CE18279" s="53"/>
      <c r="CF18279" s="53"/>
      <c r="CG18279" s="53"/>
      <c r="CH18279" s="53"/>
      <c r="CI18279" s="53"/>
      <c r="CJ18279" s="53"/>
      <c r="CK18279" s="53"/>
      <c r="CL18279" s="53"/>
      <c r="CM18279" s="53"/>
      <c r="CN18279" s="53"/>
      <c r="CO18279" s="53"/>
      <c r="CP18279" s="53"/>
    </row>
    <row r="18280" spans="1:94" s="51" customFormat="1" x14ac:dyDescent="0.25">
      <c r="A18280" s="62">
        <v>478</v>
      </c>
      <c r="B18280" s="124" t="s">
        <v>10</v>
      </c>
      <c r="C18280" s="46" t="s">
        <v>2</v>
      </c>
      <c r="D18280" s="107" t="s">
        <v>6278</v>
      </c>
      <c r="E18280" s="145" t="s">
        <v>7590</v>
      </c>
      <c r="F18280" s="146" t="s">
        <v>7590</v>
      </c>
      <c r="G18280" s="9" t="s">
        <v>7437</v>
      </c>
      <c r="H18280" s="34" t="s">
        <v>4</v>
      </c>
      <c r="I18280" s="53"/>
      <c r="J18280" s="53"/>
      <c r="K18280" s="53"/>
      <c r="L18280" s="53"/>
      <c r="M18280" s="53"/>
      <c r="N18280" s="53"/>
      <c r="O18280" s="53"/>
      <c r="P18280" s="53"/>
      <c r="Q18280" s="53"/>
      <c r="R18280" s="53"/>
      <c r="S18280" s="53"/>
      <c r="T18280" s="53"/>
      <c r="U18280" s="53"/>
      <c r="V18280" s="53"/>
      <c r="W18280" s="53"/>
      <c r="X18280" s="53"/>
      <c r="Y18280" s="53"/>
      <c r="Z18280" s="53"/>
      <c r="AA18280" s="53"/>
      <c r="AB18280" s="53"/>
      <c r="AC18280" s="53"/>
      <c r="AD18280" s="53"/>
      <c r="AE18280" s="53"/>
      <c r="AF18280" s="53"/>
      <c r="AG18280" s="53"/>
      <c r="AH18280" s="53"/>
      <c r="AI18280" s="53"/>
      <c r="AJ18280" s="53"/>
      <c r="AK18280" s="53"/>
      <c r="AL18280" s="53"/>
      <c r="AM18280" s="53"/>
      <c r="AN18280" s="53"/>
      <c r="AO18280" s="53"/>
      <c r="AP18280" s="53"/>
      <c r="AQ18280" s="53"/>
      <c r="AR18280" s="53"/>
      <c r="AS18280" s="53"/>
      <c r="AT18280" s="53"/>
      <c r="AU18280" s="53"/>
      <c r="AV18280" s="53"/>
      <c r="AW18280" s="53"/>
      <c r="AX18280" s="53"/>
      <c r="AY18280" s="53"/>
      <c r="AZ18280" s="53"/>
      <c r="BA18280" s="53"/>
      <c r="BB18280" s="53"/>
      <c r="BC18280" s="53"/>
      <c r="BD18280" s="53"/>
      <c r="BE18280" s="53"/>
      <c r="BF18280" s="53"/>
      <c r="BG18280" s="53"/>
      <c r="BH18280" s="53"/>
      <c r="BI18280" s="53"/>
      <c r="BJ18280" s="53"/>
      <c r="BK18280" s="53"/>
      <c r="BL18280" s="53"/>
      <c r="BM18280" s="53"/>
      <c r="BN18280" s="53"/>
      <c r="BO18280" s="53"/>
      <c r="BP18280" s="53"/>
      <c r="BQ18280" s="53"/>
      <c r="BR18280" s="53"/>
      <c r="BS18280" s="53"/>
      <c r="BT18280" s="53"/>
      <c r="BU18280" s="53"/>
      <c r="BV18280" s="53"/>
      <c r="BW18280" s="53"/>
      <c r="BX18280" s="53"/>
      <c r="BY18280" s="53"/>
      <c r="BZ18280" s="53"/>
      <c r="CA18280" s="53"/>
      <c r="CB18280" s="53"/>
      <c r="CC18280" s="53"/>
      <c r="CD18280" s="53"/>
      <c r="CE18280" s="53"/>
      <c r="CF18280" s="53"/>
      <c r="CG18280" s="53"/>
      <c r="CH18280" s="53"/>
      <c r="CI18280" s="53"/>
      <c r="CJ18280" s="53"/>
      <c r="CK18280" s="53"/>
      <c r="CL18280" s="53"/>
      <c r="CM18280" s="53"/>
      <c r="CN18280" s="53"/>
      <c r="CO18280" s="53"/>
      <c r="CP18280" s="53"/>
    </row>
    <row r="18281" spans="1:94" s="51" customFormat="1" x14ac:dyDescent="0.25">
      <c r="A18281" s="62">
        <v>478</v>
      </c>
      <c r="B18281" s="124" t="s">
        <v>10</v>
      </c>
      <c r="C18281" s="46" t="s">
        <v>2</v>
      </c>
      <c r="D18281" s="107" t="s">
        <v>6279</v>
      </c>
      <c r="E18281" s="145" t="s">
        <v>7590</v>
      </c>
      <c r="F18281" s="146" t="s">
        <v>7590</v>
      </c>
      <c r="G18281" s="9" t="s">
        <v>7437</v>
      </c>
      <c r="H18281" s="34" t="s">
        <v>4</v>
      </c>
      <c r="I18281" s="53"/>
      <c r="J18281" s="53"/>
      <c r="K18281" s="53"/>
      <c r="L18281" s="53"/>
      <c r="M18281" s="53"/>
      <c r="N18281" s="53"/>
      <c r="O18281" s="53"/>
      <c r="P18281" s="53"/>
      <c r="Q18281" s="53"/>
      <c r="R18281" s="53"/>
      <c r="S18281" s="53"/>
      <c r="T18281" s="53"/>
      <c r="U18281" s="53"/>
      <c r="V18281" s="53"/>
      <c r="W18281" s="53"/>
      <c r="X18281" s="53"/>
      <c r="Y18281" s="53"/>
      <c r="Z18281" s="53"/>
      <c r="AA18281" s="53"/>
      <c r="AB18281" s="53"/>
      <c r="AC18281" s="53"/>
      <c r="AD18281" s="53"/>
      <c r="AE18281" s="53"/>
      <c r="AF18281" s="53"/>
      <c r="AG18281" s="53"/>
      <c r="AH18281" s="53"/>
      <c r="AI18281" s="53"/>
      <c r="AJ18281" s="53"/>
      <c r="AK18281" s="53"/>
      <c r="AL18281" s="53"/>
      <c r="AM18281" s="53"/>
      <c r="AN18281" s="53"/>
      <c r="AO18281" s="53"/>
      <c r="AP18281" s="53"/>
      <c r="AQ18281" s="53"/>
      <c r="AR18281" s="53"/>
      <c r="AS18281" s="53"/>
      <c r="AT18281" s="53"/>
      <c r="AU18281" s="53"/>
      <c r="AV18281" s="53"/>
      <c r="AW18281" s="53"/>
      <c r="AX18281" s="53"/>
      <c r="AY18281" s="53"/>
      <c r="AZ18281" s="53"/>
      <c r="BA18281" s="53"/>
      <c r="BB18281" s="53"/>
      <c r="BC18281" s="53"/>
      <c r="BD18281" s="53"/>
      <c r="BE18281" s="53"/>
      <c r="BF18281" s="53"/>
      <c r="BG18281" s="53"/>
      <c r="BH18281" s="53"/>
      <c r="BI18281" s="53"/>
      <c r="BJ18281" s="53"/>
      <c r="BK18281" s="53"/>
      <c r="BL18281" s="53"/>
      <c r="BM18281" s="53"/>
      <c r="BN18281" s="53"/>
      <c r="BO18281" s="53"/>
      <c r="BP18281" s="53"/>
      <c r="BQ18281" s="53"/>
      <c r="BR18281" s="53"/>
      <c r="BS18281" s="53"/>
      <c r="BT18281" s="53"/>
      <c r="BU18281" s="53"/>
      <c r="BV18281" s="53"/>
      <c r="BW18281" s="53"/>
      <c r="BX18281" s="53"/>
      <c r="BY18281" s="53"/>
      <c r="BZ18281" s="53"/>
      <c r="CA18281" s="53"/>
      <c r="CB18281" s="53"/>
      <c r="CC18281" s="53"/>
      <c r="CD18281" s="53"/>
      <c r="CE18281" s="53"/>
      <c r="CF18281" s="53"/>
      <c r="CG18281" s="53"/>
      <c r="CH18281" s="53"/>
      <c r="CI18281" s="53"/>
      <c r="CJ18281" s="53"/>
      <c r="CK18281" s="53"/>
      <c r="CL18281" s="53"/>
      <c r="CM18281" s="53"/>
      <c r="CN18281" s="53"/>
      <c r="CO18281" s="53"/>
      <c r="CP18281" s="53"/>
    </row>
    <row r="18282" spans="1:94" s="51" customFormat="1" x14ac:dyDescent="0.25">
      <c r="A18282" s="62">
        <v>478</v>
      </c>
      <c r="B18282" s="124" t="s">
        <v>10</v>
      </c>
      <c r="C18282" s="46" t="s">
        <v>2</v>
      </c>
      <c r="D18282" s="107" t="s">
        <v>6280</v>
      </c>
      <c r="E18282" s="145" t="s">
        <v>7590</v>
      </c>
      <c r="F18282" s="146" t="s">
        <v>7590</v>
      </c>
      <c r="G18282" s="9" t="s">
        <v>7437</v>
      </c>
      <c r="H18282" s="34" t="s">
        <v>4</v>
      </c>
      <c r="I18282" s="53"/>
      <c r="J18282" s="53"/>
      <c r="K18282" s="53"/>
      <c r="L18282" s="53"/>
      <c r="M18282" s="53"/>
      <c r="N18282" s="53"/>
      <c r="O18282" s="53"/>
      <c r="P18282" s="53"/>
      <c r="Q18282" s="53"/>
      <c r="R18282" s="53"/>
      <c r="S18282" s="53"/>
      <c r="T18282" s="53"/>
      <c r="U18282" s="53"/>
      <c r="V18282" s="53"/>
      <c r="W18282" s="53"/>
      <c r="X18282" s="53"/>
      <c r="Y18282" s="53"/>
      <c r="Z18282" s="53"/>
      <c r="AA18282" s="53"/>
      <c r="AB18282" s="53"/>
      <c r="AC18282" s="53"/>
      <c r="AD18282" s="53"/>
      <c r="AE18282" s="53"/>
      <c r="AF18282" s="53"/>
      <c r="AG18282" s="53"/>
      <c r="AH18282" s="53"/>
      <c r="AI18282" s="53"/>
      <c r="AJ18282" s="53"/>
      <c r="AK18282" s="53"/>
      <c r="AL18282" s="53"/>
      <c r="AM18282" s="53"/>
      <c r="AN18282" s="53"/>
      <c r="AO18282" s="53"/>
      <c r="AP18282" s="53"/>
      <c r="AQ18282" s="53"/>
      <c r="AR18282" s="53"/>
      <c r="AS18282" s="53"/>
      <c r="AT18282" s="53"/>
      <c r="AU18282" s="53"/>
      <c r="AV18282" s="53"/>
      <c r="AW18282" s="53"/>
      <c r="AX18282" s="53"/>
      <c r="AY18282" s="53"/>
      <c r="AZ18282" s="53"/>
      <c r="BA18282" s="53"/>
      <c r="BB18282" s="53"/>
      <c r="BC18282" s="53"/>
      <c r="BD18282" s="53"/>
      <c r="BE18282" s="53"/>
      <c r="BF18282" s="53"/>
      <c r="BG18282" s="53"/>
      <c r="BH18282" s="53"/>
      <c r="BI18282" s="53"/>
      <c r="BJ18282" s="53"/>
      <c r="BK18282" s="53"/>
      <c r="BL18282" s="53"/>
      <c r="BM18282" s="53"/>
      <c r="BN18282" s="53"/>
      <c r="BO18282" s="53"/>
      <c r="BP18282" s="53"/>
      <c r="BQ18282" s="53"/>
      <c r="BR18282" s="53"/>
      <c r="BS18282" s="53"/>
      <c r="BT18282" s="53"/>
      <c r="BU18282" s="53"/>
      <c r="BV18282" s="53"/>
      <c r="BW18282" s="53"/>
      <c r="BX18282" s="53"/>
      <c r="BY18282" s="53"/>
      <c r="BZ18282" s="53"/>
      <c r="CA18282" s="53"/>
      <c r="CB18282" s="53"/>
      <c r="CC18282" s="53"/>
      <c r="CD18282" s="53"/>
      <c r="CE18282" s="53"/>
      <c r="CF18282" s="53"/>
      <c r="CG18282" s="53"/>
      <c r="CH18282" s="53"/>
      <c r="CI18282" s="53"/>
      <c r="CJ18282" s="53"/>
      <c r="CK18282" s="53"/>
      <c r="CL18282" s="53"/>
      <c r="CM18282" s="53"/>
      <c r="CN18282" s="53"/>
      <c r="CO18282" s="53"/>
      <c r="CP18282" s="53"/>
    </row>
    <row r="18283" spans="1:94" s="51" customFormat="1" x14ac:dyDescent="0.25">
      <c r="A18283" s="62">
        <v>478</v>
      </c>
      <c r="B18283" s="124" t="s">
        <v>10</v>
      </c>
      <c r="C18283" s="46" t="s">
        <v>2</v>
      </c>
      <c r="D18283" s="107" t="s">
        <v>6281</v>
      </c>
      <c r="E18283" s="145" t="s">
        <v>7590</v>
      </c>
      <c r="F18283" s="146" t="s">
        <v>7590</v>
      </c>
      <c r="G18283" s="9" t="s">
        <v>7437</v>
      </c>
      <c r="H18283" s="34" t="s">
        <v>4</v>
      </c>
      <c r="I18283" s="53"/>
      <c r="J18283" s="53"/>
      <c r="K18283" s="53"/>
      <c r="L18283" s="53"/>
      <c r="M18283" s="53"/>
      <c r="N18283" s="53"/>
      <c r="O18283" s="53"/>
      <c r="P18283" s="53"/>
      <c r="Q18283" s="53"/>
      <c r="R18283" s="53"/>
      <c r="S18283" s="53"/>
      <c r="T18283" s="53"/>
      <c r="U18283" s="53"/>
      <c r="V18283" s="53"/>
      <c r="W18283" s="53"/>
      <c r="X18283" s="53"/>
      <c r="Y18283" s="53"/>
      <c r="Z18283" s="53"/>
      <c r="AA18283" s="53"/>
      <c r="AB18283" s="53"/>
      <c r="AC18283" s="53"/>
      <c r="AD18283" s="53"/>
      <c r="AE18283" s="53"/>
      <c r="AF18283" s="53"/>
      <c r="AG18283" s="53"/>
      <c r="AH18283" s="53"/>
      <c r="AI18283" s="53"/>
      <c r="AJ18283" s="53"/>
      <c r="AK18283" s="53"/>
      <c r="AL18283" s="53"/>
      <c r="AM18283" s="53"/>
      <c r="AN18283" s="53"/>
      <c r="AO18283" s="53"/>
      <c r="AP18283" s="53"/>
      <c r="AQ18283" s="53"/>
      <c r="AR18283" s="53"/>
      <c r="AS18283" s="53"/>
      <c r="AT18283" s="53"/>
      <c r="AU18283" s="53"/>
      <c r="AV18283" s="53"/>
      <c r="AW18283" s="53"/>
      <c r="AX18283" s="53"/>
      <c r="AY18283" s="53"/>
      <c r="AZ18283" s="53"/>
      <c r="BA18283" s="53"/>
      <c r="BB18283" s="53"/>
      <c r="BC18283" s="53"/>
      <c r="BD18283" s="53"/>
      <c r="BE18283" s="53"/>
      <c r="BF18283" s="53"/>
      <c r="BG18283" s="53"/>
      <c r="BH18283" s="53"/>
      <c r="BI18283" s="53"/>
      <c r="BJ18283" s="53"/>
      <c r="BK18283" s="53"/>
      <c r="BL18283" s="53"/>
      <c r="BM18283" s="53"/>
      <c r="BN18283" s="53"/>
      <c r="BO18283" s="53"/>
      <c r="BP18283" s="53"/>
      <c r="BQ18283" s="53"/>
      <c r="BR18283" s="53"/>
      <c r="BS18283" s="53"/>
      <c r="BT18283" s="53"/>
      <c r="BU18283" s="53"/>
      <c r="BV18283" s="53"/>
      <c r="BW18283" s="53"/>
      <c r="BX18283" s="53"/>
      <c r="BY18283" s="53"/>
      <c r="BZ18283" s="53"/>
      <c r="CA18283" s="53"/>
      <c r="CB18283" s="53"/>
      <c r="CC18283" s="53"/>
      <c r="CD18283" s="53"/>
      <c r="CE18283" s="53"/>
      <c r="CF18283" s="53"/>
      <c r="CG18283" s="53"/>
      <c r="CH18283" s="53"/>
      <c r="CI18283" s="53"/>
      <c r="CJ18283" s="53"/>
      <c r="CK18283" s="53"/>
      <c r="CL18283" s="53"/>
      <c r="CM18283" s="53"/>
      <c r="CN18283" s="53"/>
      <c r="CO18283" s="53"/>
      <c r="CP18283" s="53"/>
    </row>
    <row r="18284" spans="1:94" s="51" customFormat="1" x14ac:dyDescent="0.25">
      <c r="A18284" s="62">
        <v>478</v>
      </c>
      <c r="B18284" s="124" t="s">
        <v>10</v>
      </c>
      <c r="C18284" s="46" t="s">
        <v>2</v>
      </c>
      <c r="D18284" s="107" t="s">
        <v>6282</v>
      </c>
      <c r="E18284" s="145" t="s">
        <v>7590</v>
      </c>
      <c r="F18284" s="146" t="s">
        <v>7590</v>
      </c>
      <c r="G18284" s="9" t="s">
        <v>7437</v>
      </c>
      <c r="H18284" s="34" t="s">
        <v>4</v>
      </c>
      <c r="I18284" s="53"/>
      <c r="J18284" s="53"/>
      <c r="K18284" s="53"/>
      <c r="L18284" s="53"/>
      <c r="M18284" s="53"/>
      <c r="N18284" s="53"/>
      <c r="O18284" s="53"/>
      <c r="P18284" s="53"/>
      <c r="Q18284" s="53"/>
      <c r="R18284" s="53"/>
      <c r="S18284" s="53"/>
      <c r="T18284" s="53"/>
      <c r="U18284" s="53"/>
      <c r="V18284" s="53"/>
      <c r="W18284" s="53"/>
      <c r="X18284" s="53"/>
      <c r="Y18284" s="53"/>
      <c r="Z18284" s="53"/>
      <c r="AA18284" s="53"/>
      <c r="AB18284" s="53"/>
      <c r="AC18284" s="53"/>
      <c r="AD18284" s="53"/>
      <c r="AE18284" s="53"/>
      <c r="AF18284" s="53"/>
      <c r="AG18284" s="53"/>
      <c r="AH18284" s="53"/>
      <c r="AI18284" s="53"/>
      <c r="AJ18284" s="53"/>
      <c r="AK18284" s="53"/>
      <c r="AL18284" s="53"/>
      <c r="AM18284" s="53"/>
      <c r="AN18284" s="53"/>
      <c r="AO18284" s="53"/>
      <c r="AP18284" s="53"/>
      <c r="AQ18284" s="53"/>
      <c r="AR18284" s="53"/>
      <c r="AS18284" s="53"/>
      <c r="AT18284" s="53"/>
      <c r="AU18284" s="53"/>
      <c r="AV18284" s="53"/>
      <c r="AW18284" s="53"/>
      <c r="AX18284" s="53"/>
      <c r="AY18284" s="53"/>
      <c r="AZ18284" s="53"/>
      <c r="BA18284" s="53"/>
      <c r="BB18284" s="53"/>
      <c r="BC18284" s="53"/>
      <c r="BD18284" s="53"/>
      <c r="BE18284" s="53"/>
      <c r="BF18284" s="53"/>
      <c r="BG18284" s="53"/>
      <c r="BH18284" s="53"/>
      <c r="BI18284" s="53"/>
      <c r="BJ18284" s="53"/>
      <c r="BK18284" s="53"/>
      <c r="BL18284" s="53"/>
      <c r="BM18284" s="53"/>
      <c r="BN18284" s="53"/>
      <c r="BO18284" s="53"/>
      <c r="BP18284" s="53"/>
      <c r="BQ18284" s="53"/>
      <c r="BR18284" s="53"/>
      <c r="BS18284" s="53"/>
      <c r="BT18284" s="53"/>
      <c r="BU18284" s="53"/>
      <c r="BV18284" s="53"/>
      <c r="BW18284" s="53"/>
      <c r="BX18284" s="53"/>
      <c r="BY18284" s="53"/>
      <c r="BZ18284" s="53"/>
      <c r="CA18284" s="53"/>
      <c r="CB18284" s="53"/>
      <c r="CC18284" s="53"/>
      <c r="CD18284" s="53"/>
      <c r="CE18284" s="53"/>
      <c r="CF18284" s="53"/>
      <c r="CG18284" s="53"/>
      <c r="CH18284" s="53"/>
      <c r="CI18284" s="53"/>
      <c r="CJ18284" s="53"/>
      <c r="CK18284" s="53"/>
      <c r="CL18284" s="53"/>
      <c r="CM18284" s="53"/>
      <c r="CN18284" s="53"/>
      <c r="CO18284" s="53"/>
      <c r="CP18284" s="53"/>
    </row>
    <row r="18285" spans="1:94" s="51" customFormat="1" x14ac:dyDescent="0.25">
      <c r="A18285" s="62">
        <v>478</v>
      </c>
      <c r="B18285" s="124" t="s">
        <v>10</v>
      </c>
      <c r="C18285" s="46" t="s">
        <v>2</v>
      </c>
      <c r="D18285" s="107" t="s">
        <v>6283</v>
      </c>
      <c r="E18285" s="145" t="s">
        <v>7590</v>
      </c>
      <c r="F18285" s="146" t="s">
        <v>7590</v>
      </c>
      <c r="G18285" s="9" t="s">
        <v>7437</v>
      </c>
      <c r="H18285" s="34" t="s">
        <v>4</v>
      </c>
      <c r="I18285" s="53"/>
      <c r="J18285" s="53"/>
      <c r="K18285" s="53"/>
      <c r="L18285" s="53"/>
      <c r="M18285" s="53"/>
      <c r="N18285" s="53"/>
      <c r="O18285" s="53"/>
      <c r="P18285" s="53"/>
      <c r="Q18285" s="53"/>
      <c r="R18285" s="53"/>
      <c r="S18285" s="53"/>
      <c r="T18285" s="53"/>
      <c r="U18285" s="53"/>
      <c r="V18285" s="53"/>
      <c r="W18285" s="53"/>
      <c r="X18285" s="53"/>
      <c r="Y18285" s="53"/>
      <c r="Z18285" s="53"/>
      <c r="AA18285" s="53"/>
      <c r="AB18285" s="53"/>
      <c r="AC18285" s="53"/>
      <c r="AD18285" s="53"/>
      <c r="AE18285" s="53"/>
      <c r="AF18285" s="53"/>
      <c r="AG18285" s="53"/>
      <c r="AH18285" s="53"/>
      <c r="AI18285" s="53"/>
      <c r="AJ18285" s="53"/>
      <c r="AK18285" s="53"/>
      <c r="AL18285" s="53"/>
      <c r="AM18285" s="53"/>
      <c r="AN18285" s="53"/>
      <c r="AO18285" s="53"/>
      <c r="AP18285" s="53"/>
      <c r="AQ18285" s="53"/>
      <c r="AR18285" s="53"/>
      <c r="AS18285" s="53"/>
      <c r="AT18285" s="53"/>
      <c r="AU18285" s="53"/>
      <c r="AV18285" s="53"/>
      <c r="AW18285" s="53"/>
      <c r="AX18285" s="53"/>
      <c r="AY18285" s="53"/>
      <c r="AZ18285" s="53"/>
      <c r="BA18285" s="53"/>
      <c r="BB18285" s="53"/>
      <c r="BC18285" s="53"/>
      <c r="BD18285" s="53"/>
      <c r="BE18285" s="53"/>
      <c r="BF18285" s="53"/>
      <c r="BG18285" s="53"/>
      <c r="BH18285" s="53"/>
      <c r="BI18285" s="53"/>
      <c r="BJ18285" s="53"/>
      <c r="BK18285" s="53"/>
      <c r="BL18285" s="53"/>
      <c r="BM18285" s="53"/>
      <c r="BN18285" s="53"/>
      <c r="BO18285" s="53"/>
      <c r="BP18285" s="53"/>
      <c r="BQ18285" s="53"/>
      <c r="BR18285" s="53"/>
      <c r="BS18285" s="53"/>
      <c r="BT18285" s="53"/>
      <c r="BU18285" s="53"/>
      <c r="BV18285" s="53"/>
      <c r="BW18285" s="53"/>
      <c r="BX18285" s="53"/>
      <c r="BY18285" s="53"/>
      <c r="BZ18285" s="53"/>
      <c r="CA18285" s="53"/>
      <c r="CB18285" s="53"/>
      <c r="CC18285" s="53"/>
      <c r="CD18285" s="53"/>
      <c r="CE18285" s="53"/>
      <c r="CF18285" s="53"/>
      <c r="CG18285" s="53"/>
      <c r="CH18285" s="53"/>
      <c r="CI18285" s="53"/>
      <c r="CJ18285" s="53"/>
      <c r="CK18285" s="53"/>
      <c r="CL18285" s="53"/>
      <c r="CM18285" s="53"/>
      <c r="CN18285" s="53"/>
      <c r="CO18285" s="53"/>
      <c r="CP18285" s="53"/>
    </row>
    <row r="18286" spans="1:94" s="51" customFormat="1" x14ac:dyDescent="0.25">
      <c r="A18286" s="62">
        <v>478</v>
      </c>
      <c r="B18286" s="124" t="s">
        <v>10</v>
      </c>
      <c r="C18286" s="46" t="s">
        <v>2</v>
      </c>
      <c r="D18286" s="107" t="s">
        <v>6284</v>
      </c>
      <c r="E18286" s="145" t="s">
        <v>7590</v>
      </c>
      <c r="F18286" s="146" t="s">
        <v>7590</v>
      </c>
      <c r="G18286" s="9" t="s">
        <v>7437</v>
      </c>
      <c r="H18286" s="34" t="s">
        <v>4</v>
      </c>
      <c r="I18286" s="53"/>
      <c r="J18286" s="53"/>
      <c r="K18286" s="53"/>
      <c r="L18286" s="53"/>
      <c r="M18286" s="53"/>
      <c r="N18286" s="53"/>
      <c r="O18286" s="53"/>
      <c r="P18286" s="53"/>
      <c r="Q18286" s="53"/>
      <c r="R18286" s="53"/>
      <c r="S18286" s="53"/>
      <c r="T18286" s="53"/>
      <c r="U18286" s="53"/>
      <c r="V18286" s="53"/>
      <c r="W18286" s="53"/>
      <c r="X18286" s="53"/>
      <c r="Y18286" s="53"/>
      <c r="Z18286" s="53"/>
      <c r="AA18286" s="53"/>
      <c r="AB18286" s="53"/>
      <c r="AC18286" s="53"/>
      <c r="AD18286" s="53"/>
      <c r="AE18286" s="53"/>
      <c r="AF18286" s="53"/>
      <c r="AG18286" s="53"/>
      <c r="AH18286" s="53"/>
      <c r="AI18286" s="53"/>
      <c r="AJ18286" s="53"/>
      <c r="AK18286" s="53"/>
      <c r="AL18286" s="53"/>
      <c r="AM18286" s="53"/>
      <c r="AN18286" s="53"/>
      <c r="AO18286" s="53"/>
      <c r="AP18286" s="53"/>
      <c r="AQ18286" s="53"/>
      <c r="AR18286" s="53"/>
      <c r="AS18286" s="53"/>
      <c r="AT18286" s="53"/>
      <c r="AU18286" s="53"/>
      <c r="AV18286" s="53"/>
      <c r="AW18286" s="53"/>
      <c r="AX18286" s="53"/>
      <c r="AY18286" s="53"/>
      <c r="AZ18286" s="53"/>
      <c r="BA18286" s="53"/>
      <c r="BB18286" s="53"/>
      <c r="BC18286" s="53"/>
      <c r="BD18286" s="53"/>
      <c r="BE18286" s="53"/>
      <c r="BF18286" s="53"/>
      <c r="BG18286" s="53"/>
      <c r="BH18286" s="53"/>
      <c r="BI18286" s="53"/>
      <c r="BJ18286" s="53"/>
      <c r="BK18286" s="53"/>
      <c r="BL18286" s="53"/>
      <c r="BM18286" s="53"/>
      <c r="BN18286" s="53"/>
      <c r="BO18286" s="53"/>
      <c r="BP18286" s="53"/>
      <c r="BQ18286" s="53"/>
      <c r="BR18286" s="53"/>
      <c r="BS18286" s="53"/>
      <c r="BT18286" s="53"/>
      <c r="BU18286" s="53"/>
      <c r="BV18286" s="53"/>
      <c r="BW18286" s="53"/>
      <c r="BX18286" s="53"/>
      <c r="BY18286" s="53"/>
      <c r="BZ18286" s="53"/>
      <c r="CA18286" s="53"/>
      <c r="CB18286" s="53"/>
      <c r="CC18286" s="53"/>
      <c r="CD18286" s="53"/>
      <c r="CE18286" s="53"/>
      <c r="CF18286" s="53"/>
      <c r="CG18286" s="53"/>
      <c r="CH18286" s="53"/>
      <c r="CI18286" s="53"/>
      <c r="CJ18286" s="53"/>
      <c r="CK18286" s="53"/>
      <c r="CL18286" s="53"/>
      <c r="CM18286" s="53"/>
      <c r="CN18286" s="53"/>
      <c r="CO18286" s="53"/>
      <c r="CP18286" s="53"/>
    </row>
    <row r="18287" spans="1:94" s="51" customFormat="1" x14ac:dyDescent="0.25">
      <c r="A18287" s="62">
        <v>478</v>
      </c>
      <c r="B18287" s="124" t="s">
        <v>10</v>
      </c>
      <c r="C18287" s="46" t="s">
        <v>2</v>
      </c>
      <c r="D18287" s="107" t="s">
        <v>6285</v>
      </c>
      <c r="E18287" s="145" t="s">
        <v>7590</v>
      </c>
      <c r="F18287" s="146" t="s">
        <v>7590</v>
      </c>
      <c r="G18287" s="9" t="s">
        <v>7437</v>
      </c>
      <c r="H18287" s="34" t="s">
        <v>4</v>
      </c>
      <c r="I18287" s="53"/>
      <c r="J18287" s="53"/>
      <c r="K18287" s="53"/>
      <c r="L18287" s="53"/>
      <c r="M18287" s="53"/>
      <c r="N18287" s="53"/>
      <c r="O18287" s="53"/>
      <c r="P18287" s="53"/>
      <c r="Q18287" s="53"/>
      <c r="R18287" s="53"/>
      <c r="S18287" s="53"/>
      <c r="T18287" s="53"/>
      <c r="U18287" s="53"/>
      <c r="V18287" s="53"/>
      <c r="W18287" s="53"/>
      <c r="X18287" s="53"/>
      <c r="Y18287" s="53"/>
      <c r="Z18287" s="53"/>
      <c r="AA18287" s="53"/>
      <c r="AB18287" s="53"/>
      <c r="AC18287" s="53"/>
      <c r="AD18287" s="53"/>
      <c r="AE18287" s="53"/>
      <c r="AF18287" s="53"/>
      <c r="AG18287" s="53"/>
      <c r="AH18287" s="53"/>
      <c r="AI18287" s="53"/>
      <c r="AJ18287" s="53"/>
      <c r="AK18287" s="53"/>
      <c r="AL18287" s="53"/>
      <c r="AM18287" s="53"/>
      <c r="AN18287" s="53"/>
      <c r="AO18287" s="53"/>
      <c r="AP18287" s="53"/>
      <c r="AQ18287" s="53"/>
      <c r="AR18287" s="53"/>
      <c r="AS18287" s="53"/>
      <c r="AT18287" s="53"/>
      <c r="AU18287" s="53"/>
      <c r="AV18287" s="53"/>
      <c r="AW18287" s="53"/>
      <c r="AX18287" s="53"/>
      <c r="AY18287" s="53"/>
      <c r="AZ18287" s="53"/>
      <c r="BA18287" s="53"/>
      <c r="BB18287" s="53"/>
      <c r="BC18287" s="53"/>
      <c r="BD18287" s="53"/>
      <c r="BE18287" s="53"/>
      <c r="BF18287" s="53"/>
      <c r="BG18287" s="53"/>
      <c r="BH18287" s="53"/>
      <c r="BI18287" s="53"/>
      <c r="BJ18287" s="53"/>
      <c r="BK18287" s="53"/>
      <c r="BL18287" s="53"/>
      <c r="BM18287" s="53"/>
      <c r="BN18287" s="53"/>
      <c r="BO18287" s="53"/>
      <c r="BP18287" s="53"/>
      <c r="BQ18287" s="53"/>
      <c r="BR18287" s="53"/>
      <c r="BS18287" s="53"/>
      <c r="BT18287" s="53"/>
      <c r="BU18287" s="53"/>
      <c r="BV18287" s="53"/>
      <c r="BW18287" s="53"/>
      <c r="BX18287" s="53"/>
      <c r="BY18287" s="53"/>
      <c r="BZ18287" s="53"/>
      <c r="CA18287" s="53"/>
      <c r="CB18287" s="53"/>
      <c r="CC18287" s="53"/>
      <c r="CD18287" s="53"/>
      <c r="CE18287" s="53"/>
      <c r="CF18287" s="53"/>
      <c r="CG18287" s="53"/>
      <c r="CH18287" s="53"/>
      <c r="CI18287" s="53"/>
      <c r="CJ18287" s="53"/>
      <c r="CK18287" s="53"/>
      <c r="CL18287" s="53"/>
      <c r="CM18287" s="53"/>
      <c r="CN18287" s="53"/>
      <c r="CO18287" s="53"/>
      <c r="CP18287" s="53"/>
    </row>
    <row r="18288" spans="1:94" s="51" customFormat="1" x14ac:dyDescent="0.25">
      <c r="A18288" s="62">
        <v>478</v>
      </c>
      <c r="B18288" s="124" t="s">
        <v>10</v>
      </c>
      <c r="C18288" s="46" t="s">
        <v>2</v>
      </c>
      <c r="D18288" s="107" t="s">
        <v>6286</v>
      </c>
      <c r="E18288" s="145" t="s">
        <v>7590</v>
      </c>
      <c r="F18288" s="146" t="s">
        <v>7590</v>
      </c>
      <c r="G18288" s="9" t="s">
        <v>7437</v>
      </c>
      <c r="H18288" s="34" t="s">
        <v>4</v>
      </c>
      <c r="I18288" s="53"/>
      <c r="J18288" s="53"/>
      <c r="K18288" s="53"/>
      <c r="L18288" s="53"/>
      <c r="M18288" s="53"/>
      <c r="N18288" s="53"/>
      <c r="O18288" s="53"/>
      <c r="P18288" s="53"/>
      <c r="Q18288" s="53"/>
      <c r="R18288" s="53"/>
      <c r="S18288" s="53"/>
      <c r="T18288" s="53"/>
      <c r="U18288" s="53"/>
      <c r="V18288" s="53"/>
      <c r="W18288" s="53"/>
      <c r="X18288" s="53"/>
      <c r="Y18288" s="53"/>
      <c r="Z18288" s="53"/>
      <c r="AA18288" s="53"/>
      <c r="AB18288" s="53"/>
      <c r="AC18288" s="53"/>
      <c r="AD18288" s="53"/>
      <c r="AE18288" s="53"/>
      <c r="AF18288" s="53"/>
      <c r="AG18288" s="53"/>
      <c r="AH18288" s="53"/>
      <c r="AI18288" s="53"/>
      <c r="AJ18288" s="53"/>
      <c r="AK18288" s="53"/>
      <c r="AL18288" s="53"/>
      <c r="AM18288" s="53"/>
      <c r="AN18288" s="53"/>
      <c r="AO18288" s="53"/>
      <c r="AP18288" s="53"/>
      <c r="AQ18288" s="53"/>
      <c r="AR18288" s="53"/>
      <c r="AS18288" s="53"/>
      <c r="AT18288" s="53"/>
      <c r="AU18288" s="53"/>
      <c r="AV18288" s="53"/>
      <c r="AW18288" s="53"/>
      <c r="AX18288" s="53"/>
      <c r="AY18288" s="53"/>
      <c r="AZ18288" s="53"/>
      <c r="BA18288" s="53"/>
      <c r="BB18288" s="53"/>
      <c r="BC18288" s="53"/>
      <c r="BD18288" s="53"/>
      <c r="BE18288" s="53"/>
      <c r="BF18288" s="53"/>
      <c r="BG18288" s="53"/>
      <c r="BH18288" s="53"/>
      <c r="BI18288" s="53"/>
      <c r="BJ18288" s="53"/>
      <c r="BK18288" s="53"/>
      <c r="BL18288" s="53"/>
      <c r="BM18288" s="53"/>
      <c r="BN18288" s="53"/>
      <c r="BO18288" s="53"/>
      <c r="BP18288" s="53"/>
      <c r="BQ18288" s="53"/>
      <c r="BR18288" s="53"/>
      <c r="BS18288" s="53"/>
      <c r="BT18288" s="53"/>
      <c r="BU18288" s="53"/>
      <c r="BV18288" s="53"/>
      <c r="BW18288" s="53"/>
      <c r="BX18288" s="53"/>
      <c r="BY18288" s="53"/>
      <c r="BZ18288" s="53"/>
      <c r="CA18288" s="53"/>
      <c r="CB18288" s="53"/>
      <c r="CC18288" s="53"/>
      <c r="CD18288" s="53"/>
      <c r="CE18288" s="53"/>
      <c r="CF18288" s="53"/>
      <c r="CG18288" s="53"/>
      <c r="CH18288" s="53"/>
      <c r="CI18288" s="53"/>
      <c r="CJ18288" s="53"/>
      <c r="CK18288" s="53"/>
      <c r="CL18288" s="53"/>
      <c r="CM18288" s="53"/>
      <c r="CN18288" s="53"/>
      <c r="CO18288" s="53"/>
      <c r="CP18288" s="53"/>
    </row>
    <row r="18289" spans="1:94" s="51" customFormat="1" x14ac:dyDescent="0.25">
      <c r="A18289" s="62">
        <v>478</v>
      </c>
      <c r="B18289" s="124" t="s">
        <v>10</v>
      </c>
      <c r="C18289" s="46" t="s">
        <v>2</v>
      </c>
      <c r="D18289" s="107" t="s">
        <v>6287</v>
      </c>
      <c r="E18289" s="145" t="s">
        <v>7590</v>
      </c>
      <c r="F18289" s="146" t="s">
        <v>7590</v>
      </c>
      <c r="G18289" s="9" t="s">
        <v>7437</v>
      </c>
      <c r="H18289" s="34" t="s">
        <v>4</v>
      </c>
      <c r="I18289" s="53"/>
      <c r="J18289" s="53"/>
      <c r="K18289" s="53"/>
      <c r="L18289" s="53"/>
      <c r="M18289" s="53"/>
      <c r="N18289" s="53"/>
      <c r="O18289" s="53"/>
      <c r="P18289" s="53"/>
      <c r="Q18289" s="53"/>
      <c r="R18289" s="53"/>
      <c r="S18289" s="53"/>
      <c r="T18289" s="53"/>
      <c r="U18289" s="53"/>
      <c r="V18289" s="53"/>
      <c r="W18289" s="53"/>
      <c r="X18289" s="53"/>
      <c r="Y18289" s="53"/>
      <c r="Z18289" s="53"/>
      <c r="AA18289" s="53"/>
      <c r="AB18289" s="53"/>
      <c r="AC18289" s="53"/>
      <c r="AD18289" s="53"/>
      <c r="AE18289" s="53"/>
      <c r="AF18289" s="53"/>
      <c r="AG18289" s="53"/>
      <c r="AH18289" s="53"/>
      <c r="AI18289" s="53"/>
      <c r="AJ18289" s="53"/>
      <c r="AK18289" s="53"/>
      <c r="AL18289" s="53"/>
      <c r="AM18289" s="53"/>
      <c r="AN18289" s="53"/>
      <c r="AO18289" s="53"/>
      <c r="AP18289" s="53"/>
      <c r="AQ18289" s="53"/>
      <c r="AR18289" s="53"/>
      <c r="AS18289" s="53"/>
      <c r="AT18289" s="53"/>
      <c r="AU18289" s="53"/>
      <c r="AV18289" s="53"/>
      <c r="AW18289" s="53"/>
      <c r="AX18289" s="53"/>
      <c r="AY18289" s="53"/>
      <c r="AZ18289" s="53"/>
      <c r="BA18289" s="53"/>
      <c r="BB18289" s="53"/>
      <c r="BC18289" s="53"/>
      <c r="BD18289" s="53"/>
      <c r="BE18289" s="53"/>
      <c r="BF18289" s="53"/>
      <c r="BG18289" s="53"/>
      <c r="BH18289" s="53"/>
      <c r="BI18289" s="53"/>
      <c r="BJ18289" s="53"/>
      <c r="BK18289" s="53"/>
      <c r="BL18289" s="53"/>
      <c r="BM18289" s="53"/>
      <c r="BN18289" s="53"/>
      <c r="BO18289" s="53"/>
      <c r="BP18289" s="53"/>
      <c r="BQ18289" s="53"/>
      <c r="BR18289" s="53"/>
      <c r="BS18289" s="53"/>
      <c r="BT18289" s="53"/>
      <c r="BU18289" s="53"/>
      <c r="BV18289" s="53"/>
      <c r="BW18289" s="53"/>
      <c r="BX18289" s="53"/>
      <c r="BY18289" s="53"/>
      <c r="BZ18289" s="53"/>
      <c r="CA18289" s="53"/>
      <c r="CB18289" s="53"/>
      <c r="CC18289" s="53"/>
      <c r="CD18289" s="53"/>
      <c r="CE18289" s="53"/>
      <c r="CF18289" s="53"/>
      <c r="CG18289" s="53"/>
      <c r="CH18289" s="53"/>
      <c r="CI18289" s="53"/>
      <c r="CJ18289" s="53"/>
      <c r="CK18289" s="53"/>
      <c r="CL18289" s="53"/>
      <c r="CM18289" s="53"/>
      <c r="CN18289" s="53"/>
      <c r="CO18289" s="53"/>
      <c r="CP18289" s="53"/>
    </row>
    <row r="18290" spans="1:94" s="51" customFormat="1" x14ac:dyDescent="0.25">
      <c r="A18290" s="62">
        <v>478</v>
      </c>
      <c r="B18290" s="124" t="s">
        <v>10</v>
      </c>
      <c r="C18290" s="46" t="s">
        <v>2</v>
      </c>
      <c r="D18290" s="107" t="s">
        <v>6288</v>
      </c>
      <c r="E18290" s="145" t="s">
        <v>7590</v>
      </c>
      <c r="F18290" s="146" t="s">
        <v>7590</v>
      </c>
      <c r="G18290" s="9" t="s">
        <v>7437</v>
      </c>
      <c r="H18290" s="34" t="s">
        <v>4</v>
      </c>
      <c r="I18290" s="53"/>
      <c r="J18290" s="53"/>
      <c r="K18290" s="53"/>
      <c r="L18290" s="53"/>
      <c r="M18290" s="53"/>
      <c r="N18290" s="53"/>
      <c r="O18290" s="53"/>
      <c r="P18290" s="53"/>
      <c r="Q18290" s="53"/>
      <c r="R18290" s="53"/>
      <c r="S18290" s="53"/>
      <c r="T18290" s="53"/>
      <c r="U18290" s="53"/>
      <c r="V18290" s="53"/>
      <c r="W18290" s="53"/>
      <c r="X18290" s="53"/>
      <c r="Y18290" s="53"/>
      <c r="Z18290" s="53"/>
      <c r="AA18290" s="53"/>
      <c r="AB18290" s="53"/>
      <c r="AC18290" s="53"/>
      <c r="AD18290" s="53"/>
      <c r="AE18290" s="53"/>
      <c r="AF18290" s="53"/>
      <c r="AG18290" s="53"/>
      <c r="AH18290" s="53"/>
      <c r="AI18290" s="53"/>
      <c r="AJ18290" s="53"/>
      <c r="AK18290" s="53"/>
      <c r="AL18290" s="53"/>
      <c r="AM18290" s="53"/>
      <c r="AN18290" s="53"/>
      <c r="AO18290" s="53"/>
      <c r="AP18290" s="53"/>
      <c r="AQ18290" s="53"/>
      <c r="AR18290" s="53"/>
      <c r="AS18290" s="53"/>
      <c r="AT18290" s="53"/>
      <c r="AU18290" s="53"/>
      <c r="AV18290" s="53"/>
      <c r="AW18290" s="53"/>
      <c r="AX18290" s="53"/>
      <c r="AY18290" s="53"/>
      <c r="AZ18290" s="53"/>
      <c r="BA18290" s="53"/>
      <c r="BB18290" s="53"/>
      <c r="BC18290" s="53"/>
      <c r="BD18290" s="53"/>
      <c r="BE18290" s="53"/>
      <c r="BF18290" s="53"/>
      <c r="BG18290" s="53"/>
      <c r="BH18290" s="53"/>
      <c r="BI18290" s="53"/>
      <c r="BJ18290" s="53"/>
      <c r="BK18290" s="53"/>
      <c r="BL18290" s="53"/>
      <c r="BM18290" s="53"/>
      <c r="BN18290" s="53"/>
      <c r="BO18290" s="53"/>
      <c r="BP18290" s="53"/>
      <c r="BQ18290" s="53"/>
      <c r="BR18290" s="53"/>
      <c r="BS18290" s="53"/>
      <c r="BT18290" s="53"/>
      <c r="BU18290" s="53"/>
      <c r="BV18290" s="53"/>
      <c r="BW18290" s="53"/>
      <c r="BX18290" s="53"/>
      <c r="BY18290" s="53"/>
      <c r="BZ18290" s="53"/>
      <c r="CA18290" s="53"/>
      <c r="CB18290" s="53"/>
      <c r="CC18290" s="53"/>
      <c r="CD18290" s="53"/>
      <c r="CE18290" s="53"/>
      <c r="CF18290" s="53"/>
      <c r="CG18290" s="53"/>
      <c r="CH18290" s="53"/>
      <c r="CI18290" s="53"/>
      <c r="CJ18290" s="53"/>
      <c r="CK18290" s="53"/>
      <c r="CL18290" s="53"/>
      <c r="CM18290" s="53"/>
      <c r="CN18290" s="53"/>
      <c r="CO18290" s="53"/>
      <c r="CP18290" s="53"/>
    </row>
    <row r="18291" spans="1:94" s="51" customFormat="1" x14ac:dyDescent="0.25">
      <c r="A18291" s="62">
        <v>478</v>
      </c>
      <c r="B18291" s="124" t="s">
        <v>10</v>
      </c>
      <c r="C18291" s="46" t="s">
        <v>2</v>
      </c>
      <c r="D18291" s="107" t="s">
        <v>6289</v>
      </c>
      <c r="E18291" s="145" t="s">
        <v>7590</v>
      </c>
      <c r="F18291" s="146" t="s">
        <v>7590</v>
      </c>
      <c r="G18291" s="9" t="s">
        <v>7437</v>
      </c>
      <c r="H18291" s="34" t="s">
        <v>4</v>
      </c>
      <c r="I18291" s="53"/>
      <c r="J18291" s="53"/>
      <c r="K18291" s="53"/>
      <c r="L18291" s="53"/>
      <c r="M18291" s="53"/>
      <c r="N18291" s="53"/>
      <c r="O18291" s="53"/>
      <c r="P18291" s="53"/>
      <c r="Q18291" s="53"/>
      <c r="R18291" s="53"/>
      <c r="S18291" s="53"/>
      <c r="T18291" s="53"/>
      <c r="U18291" s="53"/>
      <c r="V18291" s="53"/>
      <c r="W18291" s="53"/>
      <c r="X18291" s="53"/>
      <c r="Y18291" s="53"/>
      <c r="Z18291" s="53"/>
      <c r="AA18291" s="53"/>
      <c r="AB18291" s="53"/>
      <c r="AC18291" s="53"/>
      <c r="AD18291" s="53"/>
      <c r="AE18291" s="53"/>
      <c r="AF18291" s="53"/>
      <c r="AG18291" s="53"/>
      <c r="AH18291" s="53"/>
      <c r="AI18291" s="53"/>
      <c r="AJ18291" s="53"/>
      <c r="AK18291" s="53"/>
      <c r="AL18291" s="53"/>
      <c r="AM18291" s="53"/>
      <c r="AN18291" s="53"/>
      <c r="AO18291" s="53"/>
      <c r="AP18291" s="53"/>
      <c r="AQ18291" s="53"/>
      <c r="AR18291" s="53"/>
      <c r="AS18291" s="53"/>
      <c r="AT18291" s="53"/>
      <c r="AU18291" s="53"/>
      <c r="AV18291" s="53"/>
      <c r="AW18291" s="53"/>
      <c r="AX18291" s="53"/>
      <c r="AY18291" s="53"/>
      <c r="AZ18291" s="53"/>
      <c r="BA18291" s="53"/>
      <c r="BB18291" s="53"/>
      <c r="BC18291" s="53"/>
      <c r="BD18291" s="53"/>
      <c r="BE18291" s="53"/>
      <c r="BF18291" s="53"/>
      <c r="BG18291" s="53"/>
      <c r="BH18291" s="53"/>
      <c r="BI18291" s="53"/>
      <c r="BJ18291" s="53"/>
      <c r="BK18291" s="53"/>
      <c r="BL18291" s="53"/>
      <c r="BM18291" s="53"/>
      <c r="BN18291" s="53"/>
      <c r="BO18291" s="53"/>
      <c r="BP18291" s="53"/>
      <c r="BQ18291" s="53"/>
      <c r="BR18291" s="53"/>
      <c r="BS18291" s="53"/>
      <c r="BT18291" s="53"/>
      <c r="BU18291" s="53"/>
      <c r="BV18291" s="53"/>
      <c r="BW18291" s="53"/>
      <c r="BX18291" s="53"/>
      <c r="BY18291" s="53"/>
      <c r="BZ18291" s="53"/>
      <c r="CA18291" s="53"/>
      <c r="CB18291" s="53"/>
      <c r="CC18291" s="53"/>
      <c r="CD18291" s="53"/>
      <c r="CE18291" s="53"/>
      <c r="CF18291" s="53"/>
      <c r="CG18291" s="53"/>
      <c r="CH18291" s="53"/>
      <c r="CI18291" s="53"/>
      <c r="CJ18291" s="53"/>
      <c r="CK18291" s="53"/>
      <c r="CL18291" s="53"/>
      <c r="CM18291" s="53"/>
      <c r="CN18291" s="53"/>
      <c r="CO18291" s="53"/>
      <c r="CP18291" s="53"/>
    </row>
    <row r="18292" spans="1:94" s="51" customFormat="1" x14ac:dyDescent="0.25">
      <c r="A18292" s="62">
        <v>478</v>
      </c>
      <c r="B18292" s="124" t="s">
        <v>10</v>
      </c>
      <c r="C18292" s="46" t="s">
        <v>2</v>
      </c>
      <c r="D18292" s="107" t="s">
        <v>6290</v>
      </c>
      <c r="E18292" s="145" t="s">
        <v>7590</v>
      </c>
      <c r="F18292" s="146" t="s">
        <v>7590</v>
      </c>
      <c r="G18292" s="9" t="s">
        <v>7437</v>
      </c>
      <c r="H18292" s="34" t="s">
        <v>4</v>
      </c>
      <c r="I18292" s="53"/>
      <c r="J18292" s="53"/>
      <c r="K18292" s="53"/>
      <c r="L18292" s="53"/>
      <c r="M18292" s="53"/>
      <c r="N18292" s="53"/>
      <c r="O18292" s="53"/>
      <c r="P18292" s="53"/>
      <c r="Q18292" s="53"/>
      <c r="R18292" s="53"/>
      <c r="S18292" s="53"/>
      <c r="T18292" s="53"/>
      <c r="U18292" s="53"/>
      <c r="V18292" s="53"/>
      <c r="W18292" s="53"/>
      <c r="X18292" s="53"/>
      <c r="Y18292" s="53"/>
      <c r="Z18292" s="53"/>
      <c r="AA18292" s="53"/>
      <c r="AB18292" s="53"/>
      <c r="AC18292" s="53"/>
      <c r="AD18292" s="53"/>
      <c r="AE18292" s="53"/>
      <c r="AF18292" s="53"/>
      <c r="AG18292" s="53"/>
      <c r="AH18292" s="53"/>
      <c r="AI18292" s="53"/>
      <c r="AJ18292" s="53"/>
      <c r="AK18292" s="53"/>
      <c r="AL18292" s="53"/>
      <c r="AM18292" s="53"/>
      <c r="AN18292" s="53"/>
      <c r="AO18292" s="53"/>
      <c r="AP18292" s="53"/>
      <c r="AQ18292" s="53"/>
      <c r="AR18292" s="53"/>
      <c r="AS18292" s="53"/>
      <c r="AT18292" s="53"/>
      <c r="AU18292" s="53"/>
      <c r="AV18292" s="53"/>
      <c r="AW18292" s="53"/>
      <c r="AX18292" s="53"/>
      <c r="AY18292" s="53"/>
      <c r="AZ18292" s="53"/>
      <c r="BA18292" s="53"/>
      <c r="BB18292" s="53"/>
      <c r="BC18292" s="53"/>
      <c r="BD18292" s="53"/>
      <c r="BE18292" s="53"/>
      <c r="BF18292" s="53"/>
      <c r="BG18292" s="53"/>
      <c r="BH18292" s="53"/>
      <c r="BI18292" s="53"/>
      <c r="BJ18292" s="53"/>
      <c r="BK18292" s="53"/>
      <c r="BL18292" s="53"/>
      <c r="BM18292" s="53"/>
      <c r="BN18292" s="53"/>
      <c r="BO18292" s="53"/>
      <c r="BP18292" s="53"/>
      <c r="BQ18292" s="53"/>
      <c r="BR18292" s="53"/>
      <c r="BS18292" s="53"/>
      <c r="BT18292" s="53"/>
      <c r="BU18292" s="53"/>
      <c r="BV18292" s="53"/>
      <c r="BW18292" s="53"/>
      <c r="BX18292" s="53"/>
      <c r="BY18292" s="53"/>
      <c r="BZ18292" s="53"/>
      <c r="CA18292" s="53"/>
      <c r="CB18292" s="53"/>
      <c r="CC18292" s="53"/>
      <c r="CD18292" s="53"/>
      <c r="CE18292" s="53"/>
      <c r="CF18292" s="53"/>
      <c r="CG18292" s="53"/>
      <c r="CH18292" s="53"/>
      <c r="CI18292" s="53"/>
      <c r="CJ18292" s="53"/>
      <c r="CK18292" s="53"/>
      <c r="CL18292" s="53"/>
      <c r="CM18292" s="53"/>
      <c r="CN18292" s="53"/>
      <c r="CO18292" s="53"/>
      <c r="CP18292" s="53"/>
    </row>
    <row r="18293" spans="1:94" s="51" customFormat="1" x14ac:dyDescent="0.25">
      <c r="A18293" s="62">
        <v>478</v>
      </c>
      <c r="B18293" s="124" t="s">
        <v>10</v>
      </c>
      <c r="C18293" s="46" t="s">
        <v>2</v>
      </c>
      <c r="D18293" s="107" t="s">
        <v>6291</v>
      </c>
      <c r="E18293" s="145" t="s">
        <v>7590</v>
      </c>
      <c r="F18293" s="146" t="s">
        <v>7590</v>
      </c>
      <c r="G18293" s="9" t="s">
        <v>7437</v>
      </c>
      <c r="H18293" s="34" t="s">
        <v>4</v>
      </c>
      <c r="I18293" s="53"/>
      <c r="J18293" s="53"/>
      <c r="K18293" s="53"/>
      <c r="L18293" s="53"/>
      <c r="M18293" s="53"/>
      <c r="N18293" s="53"/>
      <c r="O18293" s="53"/>
      <c r="P18293" s="53"/>
      <c r="Q18293" s="53"/>
      <c r="R18293" s="53"/>
      <c r="S18293" s="53"/>
      <c r="T18293" s="53"/>
      <c r="U18293" s="53"/>
      <c r="V18293" s="53"/>
      <c r="W18293" s="53"/>
      <c r="X18293" s="53"/>
      <c r="Y18293" s="53"/>
      <c r="Z18293" s="53"/>
      <c r="AA18293" s="53"/>
      <c r="AB18293" s="53"/>
      <c r="AC18293" s="53"/>
      <c r="AD18293" s="53"/>
      <c r="AE18293" s="53"/>
      <c r="AF18293" s="53"/>
      <c r="AG18293" s="53"/>
      <c r="AH18293" s="53"/>
      <c r="AI18293" s="53"/>
      <c r="AJ18293" s="53"/>
      <c r="AK18293" s="53"/>
      <c r="AL18293" s="53"/>
      <c r="AM18293" s="53"/>
      <c r="AN18293" s="53"/>
      <c r="AO18293" s="53"/>
      <c r="AP18293" s="53"/>
      <c r="AQ18293" s="53"/>
      <c r="AR18293" s="53"/>
      <c r="AS18293" s="53"/>
      <c r="AT18293" s="53"/>
      <c r="AU18293" s="53"/>
      <c r="AV18293" s="53"/>
      <c r="AW18293" s="53"/>
      <c r="AX18293" s="53"/>
      <c r="AY18293" s="53"/>
      <c r="AZ18293" s="53"/>
      <c r="BA18293" s="53"/>
      <c r="BB18293" s="53"/>
      <c r="BC18293" s="53"/>
      <c r="BD18293" s="53"/>
      <c r="BE18293" s="53"/>
      <c r="BF18293" s="53"/>
      <c r="BG18293" s="53"/>
      <c r="BH18293" s="53"/>
      <c r="BI18293" s="53"/>
      <c r="BJ18293" s="53"/>
      <c r="BK18293" s="53"/>
      <c r="BL18293" s="53"/>
      <c r="BM18293" s="53"/>
      <c r="BN18293" s="53"/>
      <c r="BO18293" s="53"/>
      <c r="BP18293" s="53"/>
      <c r="BQ18293" s="53"/>
      <c r="BR18293" s="53"/>
      <c r="BS18293" s="53"/>
      <c r="BT18293" s="53"/>
      <c r="BU18293" s="53"/>
      <c r="BV18293" s="53"/>
      <c r="BW18293" s="53"/>
      <c r="BX18293" s="53"/>
      <c r="BY18293" s="53"/>
      <c r="BZ18293" s="53"/>
      <c r="CA18293" s="53"/>
      <c r="CB18293" s="53"/>
      <c r="CC18293" s="53"/>
      <c r="CD18293" s="53"/>
      <c r="CE18293" s="53"/>
      <c r="CF18293" s="53"/>
      <c r="CG18293" s="53"/>
      <c r="CH18293" s="53"/>
      <c r="CI18293" s="53"/>
      <c r="CJ18293" s="53"/>
      <c r="CK18293" s="53"/>
      <c r="CL18293" s="53"/>
      <c r="CM18293" s="53"/>
      <c r="CN18293" s="53"/>
      <c r="CO18293" s="53"/>
      <c r="CP18293" s="53"/>
    </row>
    <row r="18294" spans="1:94" s="51" customFormat="1" x14ac:dyDescent="0.25">
      <c r="A18294" s="62">
        <v>478</v>
      </c>
      <c r="B18294" s="124" t="s">
        <v>10</v>
      </c>
      <c r="C18294" s="46" t="s">
        <v>2</v>
      </c>
      <c r="D18294" s="107" t="s">
        <v>6292</v>
      </c>
      <c r="E18294" s="145" t="s">
        <v>7590</v>
      </c>
      <c r="F18294" s="146" t="s">
        <v>7590</v>
      </c>
      <c r="G18294" s="9" t="s">
        <v>7437</v>
      </c>
      <c r="H18294" s="34" t="s">
        <v>4</v>
      </c>
      <c r="I18294" s="53"/>
      <c r="J18294" s="53"/>
      <c r="K18294" s="53"/>
      <c r="L18294" s="53"/>
      <c r="M18294" s="53"/>
      <c r="N18294" s="53"/>
      <c r="O18294" s="53"/>
      <c r="P18294" s="53"/>
      <c r="Q18294" s="53"/>
      <c r="R18294" s="53"/>
      <c r="S18294" s="53"/>
      <c r="T18294" s="53"/>
      <c r="U18294" s="53"/>
      <c r="V18294" s="53"/>
      <c r="W18294" s="53"/>
      <c r="X18294" s="53"/>
      <c r="Y18294" s="53"/>
      <c r="Z18294" s="53"/>
      <c r="AA18294" s="53"/>
      <c r="AB18294" s="53"/>
      <c r="AC18294" s="53"/>
      <c r="AD18294" s="53"/>
      <c r="AE18294" s="53"/>
      <c r="AF18294" s="53"/>
      <c r="AG18294" s="53"/>
      <c r="AH18294" s="53"/>
      <c r="AI18294" s="53"/>
      <c r="AJ18294" s="53"/>
      <c r="AK18294" s="53"/>
      <c r="AL18294" s="53"/>
      <c r="AM18294" s="53"/>
      <c r="AN18294" s="53"/>
      <c r="AO18294" s="53"/>
      <c r="AP18294" s="53"/>
      <c r="AQ18294" s="53"/>
      <c r="AR18294" s="53"/>
      <c r="AS18294" s="53"/>
      <c r="AT18294" s="53"/>
      <c r="AU18294" s="53"/>
      <c r="AV18294" s="53"/>
      <c r="AW18294" s="53"/>
      <c r="AX18294" s="53"/>
      <c r="AY18294" s="53"/>
      <c r="AZ18294" s="53"/>
      <c r="BA18294" s="53"/>
      <c r="BB18294" s="53"/>
      <c r="BC18294" s="53"/>
      <c r="BD18294" s="53"/>
      <c r="BE18294" s="53"/>
      <c r="BF18294" s="53"/>
      <c r="BG18294" s="53"/>
      <c r="BH18294" s="53"/>
      <c r="BI18294" s="53"/>
      <c r="BJ18294" s="53"/>
      <c r="BK18294" s="53"/>
      <c r="BL18294" s="53"/>
      <c r="BM18294" s="53"/>
      <c r="BN18294" s="53"/>
      <c r="BO18294" s="53"/>
      <c r="BP18294" s="53"/>
      <c r="BQ18294" s="53"/>
      <c r="BR18294" s="53"/>
      <c r="BS18294" s="53"/>
      <c r="BT18294" s="53"/>
      <c r="BU18294" s="53"/>
      <c r="BV18294" s="53"/>
      <c r="BW18294" s="53"/>
      <c r="BX18294" s="53"/>
      <c r="BY18294" s="53"/>
      <c r="BZ18294" s="53"/>
      <c r="CA18294" s="53"/>
      <c r="CB18294" s="53"/>
      <c r="CC18294" s="53"/>
      <c r="CD18294" s="53"/>
      <c r="CE18294" s="53"/>
      <c r="CF18294" s="53"/>
      <c r="CG18294" s="53"/>
      <c r="CH18294" s="53"/>
      <c r="CI18294" s="53"/>
      <c r="CJ18294" s="53"/>
      <c r="CK18294" s="53"/>
      <c r="CL18294" s="53"/>
      <c r="CM18294" s="53"/>
      <c r="CN18294" s="53"/>
      <c r="CO18294" s="53"/>
      <c r="CP18294" s="53"/>
    </row>
    <row r="18295" spans="1:94" s="51" customFormat="1" x14ac:dyDescent="0.25">
      <c r="A18295" s="62">
        <v>478</v>
      </c>
      <c r="B18295" s="124" t="s">
        <v>10</v>
      </c>
      <c r="C18295" s="46" t="s">
        <v>2</v>
      </c>
      <c r="D18295" s="107" t="s">
        <v>6293</v>
      </c>
      <c r="E18295" s="145" t="s">
        <v>7590</v>
      </c>
      <c r="F18295" s="146" t="s">
        <v>7590</v>
      </c>
      <c r="G18295" s="9" t="s">
        <v>7437</v>
      </c>
      <c r="H18295" s="34" t="s">
        <v>4</v>
      </c>
      <c r="I18295" s="53"/>
      <c r="J18295" s="53"/>
      <c r="K18295" s="53"/>
      <c r="L18295" s="53"/>
      <c r="M18295" s="53"/>
      <c r="N18295" s="53"/>
      <c r="O18295" s="53"/>
      <c r="P18295" s="53"/>
      <c r="Q18295" s="53"/>
      <c r="R18295" s="53"/>
      <c r="S18295" s="53"/>
      <c r="T18295" s="53"/>
      <c r="U18295" s="53"/>
      <c r="V18295" s="53"/>
      <c r="W18295" s="53"/>
      <c r="X18295" s="53"/>
      <c r="Y18295" s="53"/>
      <c r="Z18295" s="53"/>
      <c r="AA18295" s="53"/>
      <c r="AB18295" s="53"/>
      <c r="AC18295" s="53"/>
      <c r="AD18295" s="53"/>
      <c r="AE18295" s="53"/>
      <c r="AF18295" s="53"/>
      <c r="AG18295" s="53"/>
      <c r="AH18295" s="53"/>
      <c r="AI18295" s="53"/>
      <c r="AJ18295" s="53"/>
      <c r="AK18295" s="53"/>
      <c r="AL18295" s="53"/>
      <c r="AM18295" s="53"/>
      <c r="AN18295" s="53"/>
      <c r="AO18295" s="53"/>
      <c r="AP18295" s="53"/>
      <c r="AQ18295" s="53"/>
      <c r="AR18295" s="53"/>
      <c r="AS18295" s="53"/>
      <c r="AT18295" s="53"/>
      <c r="AU18295" s="53"/>
      <c r="AV18295" s="53"/>
      <c r="AW18295" s="53"/>
      <c r="AX18295" s="53"/>
      <c r="AY18295" s="53"/>
      <c r="AZ18295" s="53"/>
      <c r="BA18295" s="53"/>
      <c r="BB18295" s="53"/>
      <c r="BC18295" s="53"/>
      <c r="BD18295" s="53"/>
      <c r="BE18295" s="53"/>
      <c r="BF18295" s="53"/>
      <c r="BG18295" s="53"/>
      <c r="BH18295" s="53"/>
      <c r="BI18295" s="53"/>
      <c r="BJ18295" s="53"/>
      <c r="BK18295" s="53"/>
      <c r="BL18295" s="53"/>
      <c r="BM18295" s="53"/>
      <c r="BN18295" s="53"/>
      <c r="BO18295" s="53"/>
      <c r="BP18295" s="53"/>
      <c r="BQ18295" s="53"/>
      <c r="BR18295" s="53"/>
      <c r="BS18295" s="53"/>
      <c r="BT18295" s="53"/>
      <c r="BU18295" s="53"/>
      <c r="BV18295" s="53"/>
      <c r="BW18295" s="53"/>
      <c r="BX18295" s="53"/>
      <c r="BY18295" s="53"/>
      <c r="BZ18295" s="53"/>
      <c r="CA18295" s="53"/>
      <c r="CB18295" s="53"/>
      <c r="CC18295" s="53"/>
      <c r="CD18295" s="53"/>
      <c r="CE18295" s="53"/>
      <c r="CF18295" s="53"/>
      <c r="CG18295" s="53"/>
      <c r="CH18295" s="53"/>
      <c r="CI18295" s="53"/>
      <c r="CJ18295" s="53"/>
      <c r="CK18295" s="53"/>
      <c r="CL18295" s="53"/>
      <c r="CM18295" s="53"/>
      <c r="CN18295" s="53"/>
      <c r="CO18295" s="53"/>
      <c r="CP18295" s="53"/>
    </row>
    <row r="18296" spans="1:94" s="51" customFormat="1" x14ac:dyDescent="0.25">
      <c r="A18296" s="62">
        <v>478</v>
      </c>
      <c r="B18296" s="124" t="s">
        <v>10</v>
      </c>
      <c r="C18296" s="46" t="s">
        <v>2</v>
      </c>
      <c r="D18296" s="107" t="s">
        <v>6294</v>
      </c>
      <c r="E18296" s="145" t="s">
        <v>7590</v>
      </c>
      <c r="F18296" s="146" t="s">
        <v>7590</v>
      </c>
      <c r="G18296" s="9" t="s">
        <v>7437</v>
      </c>
      <c r="H18296" s="34" t="s">
        <v>4</v>
      </c>
      <c r="I18296" s="53"/>
      <c r="J18296" s="53"/>
      <c r="K18296" s="53"/>
      <c r="L18296" s="53"/>
      <c r="M18296" s="53"/>
      <c r="N18296" s="53"/>
      <c r="O18296" s="53"/>
      <c r="P18296" s="53"/>
      <c r="Q18296" s="53"/>
      <c r="R18296" s="53"/>
      <c r="S18296" s="53"/>
      <c r="T18296" s="53"/>
      <c r="U18296" s="53"/>
      <c r="V18296" s="53"/>
      <c r="W18296" s="53"/>
      <c r="X18296" s="53"/>
      <c r="Y18296" s="53"/>
      <c r="Z18296" s="53"/>
      <c r="AA18296" s="53"/>
      <c r="AB18296" s="53"/>
      <c r="AC18296" s="53"/>
      <c r="AD18296" s="53"/>
      <c r="AE18296" s="53"/>
      <c r="AF18296" s="53"/>
      <c r="AG18296" s="53"/>
      <c r="AH18296" s="53"/>
      <c r="AI18296" s="53"/>
      <c r="AJ18296" s="53"/>
      <c r="AK18296" s="53"/>
      <c r="AL18296" s="53"/>
      <c r="AM18296" s="53"/>
      <c r="AN18296" s="53"/>
      <c r="AO18296" s="53"/>
      <c r="AP18296" s="53"/>
      <c r="AQ18296" s="53"/>
      <c r="AR18296" s="53"/>
      <c r="AS18296" s="53"/>
      <c r="AT18296" s="53"/>
      <c r="AU18296" s="53"/>
      <c r="AV18296" s="53"/>
      <c r="AW18296" s="53"/>
      <c r="AX18296" s="53"/>
      <c r="AY18296" s="53"/>
      <c r="AZ18296" s="53"/>
      <c r="BA18296" s="53"/>
      <c r="BB18296" s="53"/>
      <c r="BC18296" s="53"/>
      <c r="BD18296" s="53"/>
      <c r="BE18296" s="53"/>
      <c r="BF18296" s="53"/>
      <c r="BG18296" s="53"/>
      <c r="BH18296" s="53"/>
      <c r="BI18296" s="53"/>
      <c r="BJ18296" s="53"/>
      <c r="BK18296" s="53"/>
      <c r="BL18296" s="53"/>
      <c r="BM18296" s="53"/>
      <c r="BN18296" s="53"/>
      <c r="BO18296" s="53"/>
      <c r="BP18296" s="53"/>
      <c r="BQ18296" s="53"/>
      <c r="BR18296" s="53"/>
      <c r="BS18296" s="53"/>
      <c r="BT18296" s="53"/>
      <c r="BU18296" s="53"/>
      <c r="BV18296" s="53"/>
      <c r="BW18296" s="53"/>
      <c r="BX18296" s="53"/>
      <c r="BY18296" s="53"/>
      <c r="BZ18296" s="53"/>
      <c r="CA18296" s="53"/>
      <c r="CB18296" s="53"/>
      <c r="CC18296" s="53"/>
      <c r="CD18296" s="53"/>
      <c r="CE18296" s="53"/>
      <c r="CF18296" s="53"/>
      <c r="CG18296" s="53"/>
      <c r="CH18296" s="53"/>
      <c r="CI18296" s="53"/>
      <c r="CJ18296" s="53"/>
      <c r="CK18296" s="53"/>
      <c r="CL18296" s="53"/>
      <c r="CM18296" s="53"/>
      <c r="CN18296" s="53"/>
      <c r="CO18296" s="53"/>
      <c r="CP18296" s="53"/>
    </row>
    <row r="18297" spans="1:94" s="51" customFormat="1" x14ac:dyDescent="0.25">
      <c r="A18297" s="62">
        <v>478</v>
      </c>
      <c r="B18297" s="124" t="s">
        <v>10</v>
      </c>
      <c r="C18297" s="46" t="s">
        <v>2</v>
      </c>
      <c r="D18297" s="107" t="s">
        <v>6295</v>
      </c>
      <c r="E18297" s="145" t="s">
        <v>7590</v>
      </c>
      <c r="F18297" s="146" t="s">
        <v>7590</v>
      </c>
      <c r="G18297" s="9" t="s">
        <v>7437</v>
      </c>
      <c r="H18297" s="34" t="s">
        <v>4</v>
      </c>
      <c r="I18297" s="53"/>
      <c r="J18297" s="53"/>
      <c r="K18297" s="53"/>
      <c r="L18297" s="53"/>
      <c r="M18297" s="53"/>
      <c r="N18297" s="53"/>
      <c r="O18297" s="53"/>
      <c r="P18297" s="53"/>
      <c r="Q18297" s="53"/>
      <c r="R18297" s="53"/>
      <c r="S18297" s="53"/>
      <c r="T18297" s="53"/>
      <c r="U18297" s="53"/>
      <c r="V18297" s="53"/>
      <c r="W18297" s="53"/>
      <c r="X18297" s="53"/>
      <c r="Y18297" s="53"/>
      <c r="Z18297" s="53"/>
      <c r="AA18297" s="53"/>
      <c r="AB18297" s="53"/>
      <c r="AC18297" s="53"/>
      <c r="AD18297" s="53"/>
      <c r="AE18297" s="53"/>
      <c r="AF18297" s="53"/>
      <c r="AG18297" s="53"/>
      <c r="AH18297" s="53"/>
      <c r="AI18297" s="53"/>
      <c r="AJ18297" s="53"/>
      <c r="AK18297" s="53"/>
      <c r="AL18297" s="53"/>
      <c r="AM18297" s="53"/>
      <c r="AN18297" s="53"/>
      <c r="AO18297" s="53"/>
      <c r="AP18297" s="53"/>
      <c r="AQ18297" s="53"/>
      <c r="AR18297" s="53"/>
      <c r="AS18297" s="53"/>
      <c r="AT18297" s="53"/>
      <c r="AU18297" s="53"/>
      <c r="AV18297" s="53"/>
      <c r="AW18297" s="53"/>
      <c r="AX18297" s="53"/>
      <c r="AY18297" s="53"/>
      <c r="AZ18297" s="53"/>
      <c r="BA18297" s="53"/>
      <c r="BB18297" s="53"/>
      <c r="BC18297" s="53"/>
      <c r="BD18297" s="53"/>
      <c r="BE18297" s="53"/>
      <c r="BF18297" s="53"/>
      <c r="BG18297" s="53"/>
      <c r="BH18297" s="53"/>
      <c r="BI18297" s="53"/>
      <c r="BJ18297" s="53"/>
      <c r="BK18297" s="53"/>
      <c r="BL18297" s="53"/>
      <c r="BM18297" s="53"/>
      <c r="BN18297" s="53"/>
      <c r="BO18297" s="53"/>
      <c r="BP18297" s="53"/>
      <c r="BQ18297" s="53"/>
      <c r="BR18297" s="53"/>
      <c r="BS18297" s="53"/>
      <c r="BT18297" s="53"/>
      <c r="BU18297" s="53"/>
      <c r="BV18297" s="53"/>
      <c r="BW18297" s="53"/>
      <c r="BX18297" s="53"/>
      <c r="BY18297" s="53"/>
      <c r="BZ18297" s="53"/>
      <c r="CA18297" s="53"/>
      <c r="CB18297" s="53"/>
      <c r="CC18297" s="53"/>
      <c r="CD18297" s="53"/>
      <c r="CE18297" s="53"/>
      <c r="CF18297" s="53"/>
      <c r="CG18297" s="53"/>
      <c r="CH18297" s="53"/>
      <c r="CI18297" s="53"/>
      <c r="CJ18297" s="53"/>
      <c r="CK18297" s="53"/>
      <c r="CL18297" s="53"/>
      <c r="CM18297" s="53"/>
      <c r="CN18297" s="53"/>
      <c r="CO18297" s="53"/>
      <c r="CP18297" s="53"/>
    </row>
    <row r="18298" spans="1:94" s="51" customFormat="1" x14ac:dyDescent="0.25">
      <c r="A18298" s="62">
        <v>478</v>
      </c>
      <c r="B18298" s="124" t="s">
        <v>10</v>
      </c>
      <c r="C18298" s="46" t="s">
        <v>2</v>
      </c>
      <c r="D18298" s="107" t="s">
        <v>6296</v>
      </c>
      <c r="E18298" s="145" t="s">
        <v>7590</v>
      </c>
      <c r="F18298" s="146" t="s">
        <v>7590</v>
      </c>
      <c r="G18298" s="9" t="s">
        <v>7437</v>
      </c>
      <c r="H18298" s="34" t="s">
        <v>4</v>
      </c>
      <c r="I18298" s="53"/>
      <c r="J18298" s="53"/>
      <c r="K18298" s="53"/>
      <c r="L18298" s="53"/>
      <c r="M18298" s="53"/>
      <c r="N18298" s="53"/>
      <c r="O18298" s="53"/>
      <c r="P18298" s="53"/>
      <c r="Q18298" s="53"/>
      <c r="R18298" s="53"/>
      <c r="S18298" s="53"/>
      <c r="T18298" s="53"/>
      <c r="U18298" s="53"/>
      <c r="V18298" s="53"/>
      <c r="W18298" s="53"/>
      <c r="X18298" s="53"/>
      <c r="Y18298" s="53"/>
      <c r="Z18298" s="53"/>
      <c r="AA18298" s="53"/>
      <c r="AB18298" s="53"/>
      <c r="AC18298" s="53"/>
      <c r="AD18298" s="53"/>
      <c r="AE18298" s="53"/>
      <c r="AF18298" s="53"/>
      <c r="AG18298" s="53"/>
      <c r="AH18298" s="53"/>
      <c r="AI18298" s="53"/>
      <c r="AJ18298" s="53"/>
      <c r="AK18298" s="53"/>
      <c r="AL18298" s="53"/>
      <c r="AM18298" s="53"/>
      <c r="AN18298" s="53"/>
      <c r="AO18298" s="53"/>
      <c r="AP18298" s="53"/>
      <c r="AQ18298" s="53"/>
      <c r="AR18298" s="53"/>
      <c r="AS18298" s="53"/>
      <c r="AT18298" s="53"/>
      <c r="AU18298" s="53"/>
      <c r="AV18298" s="53"/>
      <c r="AW18298" s="53"/>
      <c r="AX18298" s="53"/>
      <c r="AY18298" s="53"/>
      <c r="AZ18298" s="53"/>
      <c r="BA18298" s="53"/>
      <c r="BB18298" s="53"/>
      <c r="BC18298" s="53"/>
      <c r="BD18298" s="53"/>
      <c r="BE18298" s="53"/>
      <c r="BF18298" s="53"/>
      <c r="BG18298" s="53"/>
      <c r="BH18298" s="53"/>
      <c r="BI18298" s="53"/>
      <c r="BJ18298" s="53"/>
      <c r="BK18298" s="53"/>
      <c r="BL18298" s="53"/>
      <c r="BM18298" s="53"/>
      <c r="BN18298" s="53"/>
      <c r="BO18298" s="53"/>
      <c r="BP18298" s="53"/>
      <c r="BQ18298" s="53"/>
      <c r="BR18298" s="53"/>
      <c r="BS18298" s="53"/>
      <c r="BT18298" s="53"/>
      <c r="BU18298" s="53"/>
      <c r="BV18298" s="53"/>
      <c r="BW18298" s="53"/>
      <c r="BX18298" s="53"/>
      <c r="BY18298" s="53"/>
      <c r="BZ18298" s="53"/>
      <c r="CA18298" s="53"/>
      <c r="CB18298" s="53"/>
      <c r="CC18298" s="53"/>
      <c r="CD18298" s="53"/>
      <c r="CE18298" s="53"/>
      <c r="CF18298" s="53"/>
      <c r="CG18298" s="53"/>
      <c r="CH18298" s="53"/>
      <c r="CI18298" s="53"/>
      <c r="CJ18298" s="53"/>
      <c r="CK18298" s="53"/>
      <c r="CL18298" s="53"/>
      <c r="CM18298" s="53"/>
      <c r="CN18298" s="53"/>
      <c r="CO18298" s="53"/>
      <c r="CP18298" s="53"/>
    </row>
    <row r="18299" spans="1:94" s="51" customFormat="1" x14ac:dyDescent="0.25">
      <c r="A18299" s="62">
        <v>478</v>
      </c>
      <c r="B18299" s="124" t="s">
        <v>10</v>
      </c>
      <c r="C18299" s="46" t="s">
        <v>2</v>
      </c>
      <c r="D18299" s="107" t="s">
        <v>6297</v>
      </c>
      <c r="E18299" s="145" t="s">
        <v>7590</v>
      </c>
      <c r="F18299" s="146" t="s">
        <v>7590</v>
      </c>
      <c r="G18299" s="9" t="s">
        <v>7437</v>
      </c>
      <c r="H18299" s="34" t="s">
        <v>4</v>
      </c>
      <c r="I18299" s="53"/>
      <c r="J18299" s="53"/>
      <c r="K18299" s="53"/>
      <c r="L18299" s="53"/>
      <c r="M18299" s="53"/>
      <c r="N18299" s="53"/>
      <c r="O18299" s="53"/>
      <c r="P18299" s="53"/>
      <c r="Q18299" s="53"/>
      <c r="R18299" s="53"/>
      <c r="S18299" s="53"/>
      <c r="T18299" s="53"/>
      <c r="U18299" s="53"/>
      <c r="V18299" s="53"/>
      <c r="W18299" s="53"/>
      <c r="X18299" s="53"/>
      <c r="Y18299" s="53"/>
      <c r="Z18299" s="53"/>
      <c r="AA18299" s="53"/>
      <c r="AB18299" s="53"/>
      <c r="AC18299" s="53"/>
      <c r="AD18299" s="53"/>
      <c r="AE18299" s="53"/>
      <c r="AF18299" s="53"/>
      <c r="AG18299" s="53"/>
      <c r="AH18299" s="53"/>
      <c r="AI18299" s="53"/>
      <c r="AJ18299" s="53"/>
      <c r="AK18299" s="53"/>
      <c r="AL18299" s="53"/>
      <c r="AM18299" s="53"/>
      <c r="AN18299" s="53"/>
      <c r="AO18299" s="53"/>
      <c r="AP18299" s="53"/>
      <c r="AQ18299" s="53"/>
      <c r="AR18299" s="53"/>
      <c r="AS18299" s="53"/>
      <c r="AT18299" s="53"/>
      <c r="AU18299" s="53"/>
      <c r="AV18299" s="53"/>
      <c r="AW18299" s="53"/>
      <c r="AX18299" s="53"/>
      <c r="AY18299" s="53"/>
      <c r="AZ18299" s="53"/>
      <c r="BA18299" s="53"/>
      <c r="BB18299" s="53"/>
      <c r="BC18299" s="53"/>
      <c r="BD18299" s="53"/>
      <c r="BE18299" s="53"/>
      <c r="BF18299" s="53"/>
      <c r="BG18299" s="53"/>
      <c r="BH18299" s="53"/>
      <c r="BI18299" s="53"/>
      <c r="BJ18299" s="53"/>
      <c r="BK18299" s="53"/>
      <c r="BL18299" s="53"/>
      <c r="BM18299" s="53"/>
      <c r="BN18299" s="53"/>
      <c r="BO18299" s="53"/>
      <c r="BP18299" s="53"/>
      <c r="BQ18299" s="53"/>
      <c r="BR18299" s="53"/>
      <c r="BS18299" s="53"/>
      <c r="BT18299" s="53"/>
      <c r="BU18299" s="53"/>
      <c r="BV18299" s="53"/>
      <c r="BW18299" s="53"/>
      <c r="BX18299" s="53"/>
      <c r="BY18299" s="53"/>
      <c r="BZ18299" s="53"/>
      <c r="CA18299" s="53"/>
      <c r="CB18299" s="53"/>
      <c r="CC18299" s="53"/>
      <c r="CD18299" s="53"/>
      <c r="CE18299" s="53"/>
      <c r="CF18299" s="53"/>
      <c r="CG18299" s="53"/>
      <c r="CH18299" s="53"/>
      <c r="CI18299" s="53"/>
      <c r="CJ18299" s="53"/>
      <c r="CK18299" s="53"/>
      <c r="CL18299" s="53"/>
      <c r="CM18299" s="53"/>
      <c r="CN18299" s="53"/>
      <c r="CO18299" s="53"/>
      <c r="CP18299" s="53"/>
    </row>
    <row r="18300" spans="1:94" s="51" customFormat="1" x14ac:dyDescent="0.25">
      <c r="A18300" s="62">
        <v>478</v>
      </c>
      <c r="B18300" s="124" t="s">
        <v>10</v>
      </c>
      <c r="C18300" s="46" t="s">
        <v>2</v>
      </c>
      <c r="D18300" s="107" t="s">
        <v>6298</v>
      </c>
      <c r="E18300" s="145" t="s">
        <v>7590</v>
      </c>
      <c r="F18300" s="146" t="s">
        <v>7590</v>
      </c>
      <c r="G18300" s="9" t="s">
        <v>7437</v>
      </c>
      <c r="H18300" s="34" t="s">
        <v>4</v>
      </c>
      <c r="I18300" s="53"/>
      <c r="J18300" s="53"/>
      <c r="K18300" s="53"/>
      <c r="L18300" s="53"/>
      <c r="M18300" s="53"/>
      <c r="N18300" s="53"/>
      <c r="O18300" s="53"/>
      <c r="P18300" s="53"/>
      <c r="Q18300" s="53"/>
      <c r="R18300" s="53"/>
      <c r="S18300" s="53"/>
      <c r="T18300" s="53"/>
      <c r="U18300" s="53"/>
      <c r="V18300" s="53"/>
      <c r="W18300" s="53"/>
      <c r="X18300" s="53"/>
      <c r="Y18300" s="53"/>
      <c r="Z18300" s="53"/>
      <c r="AA18300" s="53"/>
      <c r="AB18300" s="53"/>
      <c r="AC18300" s="53"/>
      <c r="AD18300" s="53"/>
      <c r="AE18300" s="53"/>
      <c r="AF18300" s="53"/>
      <c r="AG18300" s="53"/>
      <c r="AH18300" s="53"/>
      <c r="AI18300" s="53"/>
      <c r="AJ18300" s="53"/>
      <c r="AK18300" s="53"/>
      <c r="AL18300" s="53"/>
      <c r="AM18300" s="53"/>
      <c r="AN18300" s="53"/>
      <c r="AO18300" s="53"/>
      <c r="AP18300" s="53"/>
      <c r="AQ18300" s="53"/>
      <c r="AR18300" s="53"/>
      <c r="AS18300" s="53"/>
      <c r="AT18300" s="53"/>
      <c r="AU18300" s="53"/>
      <c r="AV18300" s="53"/>
      <c r="AW18300" s="53"/>
      <c r="AX18300" s="53"/>
      <c r="AY18300" s="53"/>
      <c r="AZ18300" s="53"/>
      <c r="BA18300" s="53"/>
      <c r="BB18300" s="53"/>
      <c r="BC18300" s="53"/>
      <c r="BD18300" s="53"/>
      <c r="BE18300" s="53"/>
      <c r="BF18300" s="53"/>
      <c r="BG18300" s="53"/>
      <c r="BH18300" s="53"/>
      <c r="BI18300" s="53"/>
      <c r="BJ18300" s="53"/>
      <c r="BK18300" s="53"/>
      <c r="BL18300" s="53"/>
      <c r="BM18300" s="53"/>
      <c r="BN18300" s="53"/>
      <c r="BO18300" s="53"/>
      <c r="BP18300" s="53"/>
      <c r="BQ18300" s="53"/>
      <c r="BR18300" s="53"/>
      <c r="BS18300" s="53"/>
      <c r="BT18300" s="53"/>
      <c r="BU18300" s="53"/>
      <c r="BV18300" s="53"/>
      <c r="BW18300" s="53"/>
      <c r="BX18300" s="53"/>
      <c r="BY18300" s="53"/>
      <c r="BZ18300" s="53"/>
      <c r="CA18300" s="53"/>
      <c r="CB18300" s="53"/>
      <c r="CC18300" s="53"/>
      <c r="CD18300" s="53"/>
      <c r="CE18300" s="53"/>
      <c r="CF18300" s="53"/>
      <c r="CG18300" s="53"/>
      <c r="CH18300" s="53"/>
      <c r="CI18300" s="53"/>
      <c r="CJ18300" s="53"/>
      <c r="CK18300" s="53"/>
      <c r="CL18300" s="53"/>
      <c r="CM18300" s="53"/>
      <c r="CN18300" s="53"/>
      <c r="CO18300" s="53"/>
      <c r="CP18300" s="53"/>
    </row>
    <row r="18301" spans="1:94" s="51" customFormat="1" x14ac:dyDescent="0.25">
      <c r="A18301" s="62">
        <v>478</v>
      </c>
      <c r="B18301" s="124" t="s">
        <v>10</v>
      </c>
      <c r="C18301" s="46" t="s">
        <v>2</v>
      </c>
      <c r="D18301" s="107" t="s">
        <v>6299</v>
      </c>
      <c r="E18301" s="145" t="s">
        <v>7590</v>
      </c>
      <c r="F18301" s="146" t="s">
        <v>7590</v>
      </c>
      <c r="G18301" s="9" t="s">
        <v>7437</v>
      </c>
      <c r="H18301" s="34" t="s">
        <v>4</v>
      </c>
      <c r="I18301" s="53"/>
      <c r="J18301" s="53"/>
      <c r="K18301" s="53"/>
      <c r="L18301" s="53"/>
      <c r="M18301" s="53"/>
      <c r="N18301" s="53"/>
      <c r="O18301" s="53"/>
      <c r="P18301" s="53"/>
      <c r="Q18301" s="53"/>
      <c r="R18301" s="53"/>
      <c r="S18301" s="53"/>
      <c r="T18301" s="53"/>
      <c r="U18301" s="53"/>
      <c r="V18301" s="53"/>
      <c r="W18301" s="53"/>
      <c r="X18301" s="53"/>
      <c r="Y18301" s="53"/>
      <c r="Z18301" s="53"/>
      <c r="AA18301" s="53"/>
      <c r="AB18301" s="53"/>
      <c r="AC18301" s="53"/>
      <c r="AD18301" s="53"/>
      <c r="AE18301" s="53"/>
      <c r="AF18301" s="53"/>
      <c r="AG18301" s="53"/>
      <c r="AH18301" s="53"/>
      <c r="AI18301" s="53"/>
      <c r="AJ18301" s="53"/>
      <c r="AK18301" s="53"/>
      <c r="AL18301" s="53"/>
      <c r="AM18301" s="53"/>
      <c r="AN18301" s="53"/>
      <c r="AO18301" s="53"/>
      <c r="AP18301" s="53"/>
      <c r="AQ18301" s="53"/>
      <c r="AR18301" s="53"/>
      <c r="AS18301" s="53"/>
      <c r="AT18301" s="53"/>
      <c r="AU18301" s="53"/>
      <c r="AV18301" s="53"/>
      <c r="AW18301" s="53"/>
      <c r="AX18301" s="53"/>
      <c r="AY18301" s="53"/>
      <c r="AZ18301" s="53"/>
      <c r="BA18301" s="53"/>
      <c r="BB18301" s="53"/>
      <c r="BC18301" s="53"/>
      <c r="BD18301" s="53"/>
      <c r="BE18301" s="53"/>
      <c r="BF18301" s="53"/>
      <c r="BG18301" s="53"/>
      <c r="BH18301" s="53"/>
      <c r="BI18301" s="53"/>
      <c r="BJ18301" s="53"/>
      <c r="BK18301" s="53"/>
      <c r="BL18301" s="53"/>
      <c r="BM18301" s="53"/>
      <c r="BN18301" s="53"/>
      <c r="BO18301" s="53"/>
      <c r="BP18301" s="53"/>
      <c r="BQ18301" s="53"/>
      <c r="BR18301" s="53"/>
      <c r="BS18301" s="53"/>
      <c r="BT18301" s="53"/>
      <c r="BU18301" s="53"/>
      <c r="BV18301" s="53"/>
      <c r="BW18301" s="53"/>
      <c r="BX18301" s="53"/>
      <c r="BY18301" s="53"/>
      <c r="BZ18301" s="53"/>
      <c r="CA18301" s="53"/>
      <c r="CB18301" s="53"/>
      <c r="CC18301" s="53"/>
      <c r="CD18301" s="53"/>
      <c r="CE18301" s="53"/>
      <c r="CF18301" s="53"/>
      <c r="CG18301" s="53"/>
      <c r="CH18301" s="53"/>
      <c r="CI18301" s="53"/>
      <c r="CJ18301" s="53"/>
      <c r="CK18301" s="53"/>
      <c r="CL18301" s="53"/>
      <c r="CM18301" s="53"/>
      <c r="CN18301" s="53"/>
      <c r="CO18301" s="53"/>
      <c r="CP18301" s="53"/>
    </row>
    <row r="18302" spans="1:94" s="51" customFormat="1" x14ac:dyDescent="0.25">
      <c r="A18302" s="62">
        <v>478</v>
      </c>
      <c r="B18302" s="124" t="s">
        <v>10</v>
      </c>
      <c r="C18302" s="46" t="s">
        <v>2</v>
      </c>
      <c r="D18302" s="107" t="s">
        <v>6300</v>
      </c>
      <c r="E18302" s="145" t="s">
        <v>7590</v>
      </c>
      <c r="F18302" s="146" t="s">
        <v>7590</v>
      </c>
      <c r="G18302" s="9" t="s">
        <v>7437</v>
      </c>
      <c r="H18302" s="34" t="s">
        <v>4</v>
      </c>
      <c r="I18302" s="53"/>
      <c r="J18302" s="53"/>
      <c r="K18302" s="53"/>
      <c r="L18302" s="53"/>
      <c r="M18302" s="53"/>
      <c r="N18302" s="53"/>
      <c r="O18302" s="53"/>
      <c r="P18302" s="53"/>
      <c r="Q18302" s="53"/>
      <c r="R18302" s="53"/>
      <c r="S18302" s="53"/>
      <c r="T18302" s="53"/>
      <c r="U18302" s="53"/>
      <c r="V18302" s="53"/>
      <c r="W18302" s="53"/>
      <c r="X18302" s="53"/>
      <c r="Y18302" s="53"/>
      <c r="Z18302" s="53"/>
      <c r="AA18302" s="53"/>
      <c r="AB18302" s="53"/>
      <c r="AC18302" s="53"/>
      <c r="AD18302" s="53"/>
      <c r="AE18302" s="53"/>
      <c r="AF18302" s="53"/>
      <c r="AG18302" s="53"/>
      <c r="AH18302" s="53"/>
      <c r="AI18302" s="53"/>
      <c r="AJ18302" s="53"/>
      <c r="AK18302" s="53"/>
      <c r="AL18302" s="53"/>
      <c r="AM18302" s="53"/>
      <c r="AN18302" s="53"/>
      <c r="AO18302" s="53"/>
      <c r="AP18302" s="53"/>
      <c r="AQ18302" s="53"/>
      <c r="AR18302" s="53"/>
      <c r="AS18302" s="53"/>
      <c r="AT18302" s="53"/>
      <c r="AU18302" s="53"/>
      <c r="AV18302" s="53"/>
      <c r="AW18302" s="53"/>
      <c r="AX18302" s="53"/>
      <c r="AY18302" s="53"/>
      <c r="AZ18302" s="53"/>
      <c r="BA18302" s="53"/>
      <c r="BB18302" s="53"/>
      <c r="BC18302" s="53"/>
      <c r="BD18302" s="53"/>
      <c r="BE18302" s="53"/>
      <c r="BF18302" s="53"/>
      <c r="BG18302" s="53"/>
      <c r="BH18302" s="53"/>
      <c r="BI18302" s="53"/>
      <c r="BJ18302" s="53"/>
      <c r="BK18302" s="53"/>
      <c r="BL18302" s="53"/>
      <c r="BM18302" s="53"/>
      <c r="BN18302" s="53"/>
      <c r="BO18302" s="53"/>
      <c r="BP18302" s="53"/>
      <c r="BQ18302" s="53"/>
      <c r="BR18302" s="53"/>
      <c r="BS18302" s="53"/>
      <c r="BT18302" s="53"/>
      <c r="BU18302" s="53"/>
      <c r="BV18302" s="53"/>
      <c r="BW18302" s="53"/>
      <c r="BX18302" s="53"/>
      <c r="BY18302" s="53"/>
      <c r="BZ18302" s="53"/>
      <c r="CA18302" s="53"/>
      <c r="CB18302" s="53"/>
      <c r="CC18302" s="53"/>
      <c r="CD18302" s="53"/>
      <c r="CE18302" s="53"/>
      <c r="CF18302" s="53"/>
      <c r="CG18302" s="53"/>
      <c r="CH18302" s="53"/>
      <c r="CI18302" s="53"/>
      <c r="CJ18302" s="53"/>
      <c r="CK18302" s="53"/>
      <c r="CL18302" s="53"/>
      <c r="CM18302" s="53"/>
      <c r="CN18302" s="53"/>
      <c r="CO18302" s="53"/>
      <c r="CP18302" s="53"/>
    </row>
    <row r="18303" spans="1:94" s="51" customFormat="1" x14ac:dyDescent="0.25">
      <c r="A18303" s="62">
        <v>478</v>
      </c>
      <c r="B18303" s="124" t="s">
        <v>10</v>
      </c>
      <c r="C18303" s="46" t="s">
        <v>2</v>
      </c>
      <c r="D18303" s="107" t="s">
        <v>6301</v>
      </c>
      <c r="E18303" s="145" t="s">
        <v>7590</v>
      </c>
      <c r="F18303" s="146" t="s">
        <v>7590</v>
      </c>
      <c r="G18303" s="9" t="s">
        <v>7437</v>
      </c>
      <c r="H18303" s="34" t="s">
        <v>4</v>
      </c>
      <c r="I18303" s="53"/>
      <c r="J18303" s="53"/>
      <c r="K18303" s="53"/>
      <c r="L18303" s="53"/>
      <c r="M18303" s="53"/>
      <c r="N18303" s="53"/>
      <c r="O18303" s="53"/>
      <c r="P18303" s="53"/>
      <c r="Q18303" s="53"/>
      <c r="R18303" s="53"/>
      <c r="S18303" s="53"/>
      <c r="T18303" s="53"/>
      <c r="U18303" s="53"/>
      <c r="V18303" s="53"/>
      <c r="W18303" s="53"/>
      <c r="X18303" s="53"/>
      <c r="Y18303" s="53"/>
      <c r="Z18303" s="53"/>
      <c r="AA18303" s="53"/>
      <c r="AB18303" s="53"/>
      <c r="AC18303" s="53"/>
      <c r="AD18303" s="53"/>
      <c r="AE18303" s="53"/>
      <c r="AF18303" s="53"/>
      <c r="AG18303" s="53"/>
      <c r="AH18303" s="53"/>
      <c r="AI18303" s="53"/>
      <c r="AJ18303" s="53"/>
      <c r="AK18303" s="53"/>
      <c r="AL18303" s="53"/>
      <c r="AM18303" s="53"/>
      <c r="AN18303" s="53"/>
      <c r="AO18303" s="53"/>
      <c r="AP18303" s="53"/>
      <c r="AQ18303" s="53"/>
      <c r="AR18303" s="53"/>
      <c r="AS18303" s="53"/>
      <c r="AT18303" s="53"/>
      <c r="AU18303" s="53"/>
      <c r="AV18303" s="53"/>
      <c r="AW18303" s="53"/>
      <c r="AX18303" s="53"/>
      <c r="AY18303" s="53"/>
      <c r="AZ18303" s="53"/>
      <c r="BA18303" s="53"/>
      <c r="BB18303" s="53"/>
      <c r="BC18303" s="53"/>
      <c r="BD18303" s="53"/>
      <c r="BE18303" s="53"/>
      <c r="BF18303" s="53"/>
      <c r="BG18303" s="53"/>
      <c r="BH18303" s="53"/>
      <c r="BI18303" s="53"/>
      <c r="BJ18303" s="53"/>
      <c r="BK18303" s="53"/>
      <c r="BL18303" s="53"/>
      <c r="BM18303" s="53"/>
      <c r="BN18303" s="53"/>
      <c r="BO18303" s="53"/>
      <c r="BP18303" s="53"/>
      <c r="BQ18303" s="53"/>
      <c r="BR18303" s="53"/>
      <c r="BS18303" s="53"/>
      <c r="BT18303" s="53"/>
      <c r="BU18303" s="53"/>
      <c r="BV18303" s="53"/>
      <c r="BW18303" s="53"/>
      <c r="BX18303" s="53"/>
      <c r="BY18303" s="53"/>
      <c r="BZ18303" s="53"/>
      <c r="CA18303" s="53"/>
      <c r="CB18303" s="53"/>
      <c r="CC18303" s="53"/>
      <c r="CD18303" s="53"/>
      <c r="CE18303" s="53"/>
      <c r="CF18303" s="53"/>
      <c r="CG18303" s="53"/>
      <c r="CH18303" s="53"/>
      <c r="CI18303" s="53"/>
      <c r="CJ18303" s="53"/>
      <c r="CK18303" s="53"/>
      <c r="CL18303" s="53"/>
      <c r="CM18303" s="53"/>
      <c r="CN18303" s="53"/>
      <c r="CO18303" s="53"/>
      <c r="CP18303" s="53"/>
    </row>
    <row r="18304" spans="1:94" s="51" customFormat="1" x14ac:dyDescent="0.25">
      <c r="A18304" s="62">
        <v>478</v>
      </c>
      <c r="B18304" s="124" t="s">
        <v>10</v>
      </c>
      <c r="C18304" s="46" t="s">
        <v>2</v>
      </c>
      <c r="D18304" s="107" t="s">
        <v>6302</v>
      </c>
      <c r="E18304" s="145" t="s">
        <v>7590</v>
      </c>
      <c r="F18304" s="146" t="s">
        <v>7590</v>
      </c>
      <c r="G18304" s="9" t="s">
        <v>7437</v>
      </c>
      <c r="H18304" s="34" t="s">
        <v>4</v>
      </c>
      <c r="I18304" s="53"/>
      <c r="J18304" s="53"/>
      <c r="K18304" s="53"/>
      <c r="L18304" s="53"/>
      <c r="M18304" s="53"/>
      <c r="N18304" s="53"/>
      <c r="O18304" s="53"/>
      <c r="P18304" s="53"/>
      <c r="Q18304" s="53"/>
      <c r="R18304" s="53"/>
      <c r="S18304" s="53"/>
      <c r="T18304" s="53"/>
      <c r="U18304" s="53"/>
      <c r="V18304" s="53"/>
      <c r="W18304" s="53"/>
      <c r="X18304" s="53"/>
      <c r="Y18304" s="53"/>
      <c r="Z18304" s="53"/>
      <c r="AA18304" s="53"/>
      <c r="AB18304" s="53"/>
      <c r="AC18304" s="53"/>
      <c r="AD18304" s="53"/>
      <c r="AE18304" s="53"/>
      <c r="AF18304" s="53"/>
      <c r="AG18304" s="53"/>
      <c r="AH18304" s="53"/>
      <c r="AI18304" s="53"/>
      <c r="AJ18304" s="53"/>
      <c r="AK18304" s="53"/>
      <c r="AL18304" s="53"/>
      <c r="AM18304" s="53"/>
      <c r="AN18304" s="53"/>
      <c r="AO18304" s="53"/>
      <c r="AP18304" s="53"/>
      <c r="AQ18304" s="53"/>
      <c r="AR18304" s="53"/>
      <c r="AS18304" s="53"/>
      <c r="AT18304" s="53"/>
      <c r="AU18304" s="53"/>
      <c r="AV18304" s="53"/>
      <c r="AW18304" s="53"/>
      <c r="AX18304" s="53"/>
      <c r="AY18304" s="53"/>
      <c r="AZ18304" s="53"/>
      <c r="BA18304" s="53"/>
      <c r="BB18304" s="53"/>
      <c r="BC18304" s="53"/>
      <c r="BD18304" s="53"/>
      <c r="BE18304" s="53"/>
      <c r="BF18304" s="53"/>
      <c r="BG18304" s="53"/>
      <c r="BH18304" s="53"/>
      <c r="BI18304" s="53"/>
      <c r="BJ18304" s="53"/>
      <c r="BK18304" s="53"/>
      <c r="BL18304" s="53"/>
      <c r="BM18304" s="53"/>
      <c r="BN18304" s="53"/>
      <c r="BO18304" s="53"/>
      <c r="BP18304" s="53"/>
      <c r="BQ18304" s="53"/>
      <c r="BR18304" s="53"/>
      <c r="BS18304" s="53"/>
      <c r="BT18304" s="53"/>
      <c r="BU18304" s="53"/>
      <c r="BV18304" s="53"/>
      <c r="BW18304" s="53"/>
      <c r="BX18304" s="53"/>
      <c r="BY18304" s="53"/>
      <c r="BZ18304" s="53"/>
      <c r="CA18304" s="53"/>
      <c r="CB18304" s="53"/>
      <c r="CC18304" s="53"/>
      <c r="CD18304" s="53"/>
      <c r="CE18304" s="53"/>
      <c r="CF18304" s="53"/>
      <c r="CG18304" s="53"/>
      <c r="CH18304" s="53"/>
      <c r="CI18304" s="53"/>
      <c r="CJ18304" s="53"/>
      <c r="CK18304" s="53"/>
      <c r="CL18304" s="53"/>
      <c r="CM18304" s="53"/>
      <c r="CN18304" s="53"/>
      <c r="CO18304" s="53"/>
      <c r="CP18304" s="53"/>
    </row>
    <row r="18305" spans="1:94" s="51" customFormat="1" x14ac:dyDescent="0.25">
      <c r="A18305" s="62">
        <v>478</v>
      </c>
      <c r="B18305" s="124" t="s">
        <v>10</v>
      </c>
      <c r="C18305" s="46" t="s">
        <v>2</v>
      </c>
      <c r="D18305" s="107" t="s">
        <v>6303</v>
      </c>
      <c r="E18305" s="145" t="s">
        <v>7590</v>
      </c>
      <c r="F18305" s="146" t="s">
        <v>7590</v>
      </c>
      <c r="G18305" s="9" t="s">
        <v>7437</v>
      </c>
      <c r="H18305" s="34" t="s">
        <v>4</v>
      </c>
      <c r="I18305" s="53"/>
      <c r="J18305" s="53"/>
      <c r="K18305" s="53"/>
      <c r="L18305" s="53"/>
      <c r="M18305" s="53"/>
      <c r="N18305" s="53"/>
      <c r="O18305" s="53"/>
      <c r="P18305" s="53"/>
      <c r="Q18305" s="53"/>
      <c r="R18305" s="53"/>
      <c r="S18305" s="53"/>
      <c r="T18305" s="53"/>
      <c r="U18305" s="53"/>
      <c r="V18305" s="53"/>
      <c r="W18305" s="53"/>
      <c r="X18305" s="53"/>
      <c r="Y18305" s="53"/>
      <c r="Z18305" s="53"/>
      <c r="AA18305" s="53"/>
      <c r="AB18305" s="53"/>
      <c r="AC18305" s="53"/>
      <c r="AD18305" s="53"/>
      <c r="AE18305" s="53"/>
      <c r="AF18305" s="53"/>
      <c r="AG18305" s="53"/>
      <c r="AH18305" s="53"/>
      <c r="AI18305" s="53"/>
      <c r="AJ18305" s="53"/>
      <c r="AK18305" s="53"/>
      <c r="AL18305" s="53"/>
      <c r="AM18305" s="53"/>
      <c r="AN18305" s="53"/>
      <c r="AO18305" s="53"/>
      <c r="AP18305" s="53"/>
      <c r="AQ18305" s="53"/>
      <c r="AR18305" s="53"/>
      <c r="AS18305" s="53"/>
      <c r="AT18305" s="53"/>
      <c r="AU18305" s="53"/>
      <c r="AV18305" s="53"/>
      <c r="AW18305" s="53"/>
      <c r="AX18305" s="53"/>
      <c r="AY18305" s="53"/>
      <c r="AZ18305" s="53"/>
      <c r="BA18305" s="53"/>
      <c r="BB18305" s="53"/>
      <c r="BC18305" s="53"/>
      <c r="BD18305" s="53"/>
      <c r="BE18305" s="53"/>
      <c r="BF18305" s="53"/>
      <c r="BG18305" s="53"/>
      <c r="BH18305" s="53"/>
      <c r="BI18305" s="53"/>
      <c r="BJ18305" s="53"/>
      <c r="BK18305" s="53"/>
      <c r="BL18305" s="53"/>
      <c r="BM18305" s="53"/>
      <c r="BN18305" s="53"/>
      <c r="BO18305" s="53"/>
      <c r="BP18305" s="53"/>
      <c r="BQ18305" s="53"/>
      <c r="BR18305" s="53"/>
      <c r="BS18305" s="53"/>
      <c r="BT18305" s="53"/>
      <c r="BU18305" s="53"/>
      <c r="BV18305" s="53"/>
      <c r="BW18305" s="53"/>
      <c r="BX18305" s="53"/>
      <c r="BY18305" s="53"/>
      <c r="BZ18305" s="53"/>
      <c r="CA18305" s="53"/>
      <c r="CB18305" s="53"/>
      <c r="CC18305" s="53"/>
      <c r="CD18305" s="53"/>
      <c r="CE18305" s="53"/>
      <c r="CF18305" s="53"/>
      <c r="CG18305" s="53"/>
      <c r="CH18305" s="53"/>
      <c r="CI18305" s="53"/>
      <c r="CJ18305" s="53"/>
      <c r="CK18305" s="53"/>
      <c r="CL18305" s="53"/>
      <c r="CM18305" s="53"/>
      <c r="CN18305" s="53"/>
      <c r="CO18305" s="53"/>
      <c r="CP18305" s="53"/>
    </row>
    <row r="18306" spans="1:94" s="51" customFormat="1" x14ac:dyDescent="0.25">
      <c r="A18306" s="62">
        <v>478</v>
      </c>
      <c r="B18306" s="124" t="s">
        <v>10</v>
      </c>
      <c r="C18306" s="46" t="s">
        <v>2</v>
      </c>
      <c r="D18306" s="107" t="s">
        <v>6304</v>
      </c>
      <c r="E18306" s="145" t="s">
        <v>7590</v>
      </c>
      <c r="F18306" s="146" t="s">
        <v>7590</v>
      </c>
      <c r="G18306" s="9" t="s">
        <v>7437</v>
      </c>
      <c r="H18306" s="34" t="s">
        <v>4</v>
      </c>
      <c r="I18306" s="53"/>
      <c r="J18306" s="53"/>
      <c r="K18306" s="53"/>
      <c r="L18306" s="53"/>
      <c r="M18306" s="53"/>
      <c r="N18306" s="53"/>
      <c r="O18306" s="53"/>
      <c r="P18306" s="53"/>
      <c r="Q18306" s="53"/>
      <c r="R18306" s="53"/>
      <c r="S18306" s="53"/>
      <c r="T18306" s="53"/>
      <c r="U18306" s="53"/>
      <c r="V18306" s="53"/>
      <c r="W18306" s="53"/>
      <c r="X18306" s="53"/>
      <c r="Y18306" s="53"/>
      <c r="Z18306" s="53"/>
      <c r="AA18306" s="53"/>
      <c r="AB18306" s="53"/>
      <c r="AC18306" s="53"/>
      <c r="AD18306" s="53"/>
      <c r="AE18306" s="53"/>
      <c r="AF18306" s="53"/>
      <c r="AG18306" s="53"/>
      <c r="AH18306" s="53"/>
      <c r="AI18306" s="53"/>
      <c r="AJ18306" s="53"/>
      <c r="AK18306" s="53"/>
      <c r="AL18306" s="53"/>
      <c r="AM18306" s="53"/>
      <c r="AN18306" s="53"/>
      <c r="AO18306" s="53"/>
      <c r="AP18306" s="53"/>
      <c r="AQ18306" s="53"/>
      <c r="AR18306" s="53"/>
      <c r="AS18306" s="53"/>
      <c r="AT18306" s="53"/>
      <c r="AU18306" s="53"/>
      <c r="AV18306" s="53"/>
      <c r="AW18306" s="53"/>
      <c r="AX18306" s="53"/>
      <c r="AY18306" s="53"/>
      <c r="AZ18306" s="53"/>
      <c r="BA18306" s="53"/>
      <c r="BB18306" s="53"/>
      <c r="BC18306" s="53"/>
      <c r="BD18306" s="53"/>
      <c r="BE18306" s="53"/>
      <c r="BF18306" s="53"/>
      <c r="BG18306" s="53"/>
      <c r="BH18306" s="53"/>
      <c r="BI18306" s="53"/>
      <c r="BJ18306" s="53"/>
      <c r="BK18306" s="53"/>
      <c r="BL18306" s="53"/>
      <c r="BM18306" s="53"/>
      <c r="BN18306" s="53"/>
      <c r="BO18306" s="53"/>
      <c r="BP18306" s="53"/>
      <c r="BQ18306" s="53"/>
      <c r="BR18306" s="53"/>
      <c r="BS18306" s="53"/>
      <c r="BT18306" s="53"/>
      <c r="BU18306" s="53"/>
      <c r="BV18306" s="53"/>
      <c r="BW18306" s="53"/>
      <c r="BX18306" s="53"/>
      <c r="BY18306" s="53"/>
      <c r="BZ18306" s="53"/>
      <c r="CA18306" s="53"/>
      <c r="CB18306" s="53"/>
      <c r="CC18306" s="53"/>
      <c r="CD18306" s="53"/>
      <c r="CE18306" s="53"/>
      <c r="CF18306" s="53"/>
      <c r="CG18306" s="53"/>
      <c r="CH18306" s="53"/>
      <c r="CI18306" s="53"/>
      <c r="CJ18306" s="53"/>
      <c r="CK18306" s="53"/>
      <c r="CL18306" s="53"/>
      <c r="CM18306" s="53"/>
      <c r="CN18306" s="53"/>
      <c r="CO18306" s="53"/>
      <c r="CP18306" s="53"/>
    </row>
    <row r="18307" spans="1:94" s="51" customFormat="1" x14ac:dyDescent="0.25">
      <c r="A18307" s="62">
        <v>478</v>
      </c>
      <c r="B18307" s="124" t="s">
        <v>10</v>
      </c>
      <c r="C18307" s="46" t="s">
        <v>2</v>
      </c>
      <c r="D18307" s="107" t="s">
        <v>6305</v>
      </c>
      <c r="E18307" s="145" t="s">
        <v>7590</v>
      </c>
      <c r="F18307" s="146" t="s">
        <v>7590</v>
      </c>
      <c r="G18307" s="9" t="s">
        <v>7437</v>
      </c>
      <c r="H18307" s="34" t="s">
        <v>4</v>
      </c>
      <c r="I18307" s="53"/>
      <c r="J18307" s="53"/>
      <c r="K18307" s="53"/>
      <c r="L18307" s="53"/>
      <c r="M18307" s="53"/>
      <c r="N18307" s="53"/>
      <c r="O18307" s="53"/>
      <c r="P18307" s="53"/>
      <c r="Q18307" s="53"/>
      <c r="R18307" s="53"/>
      <c r="S18307" s="53"/>
      <c r="T18307" s="53"/>
      <c r="U18307" s="53"/>
      <c r="V18307" s="53"/>
      <c r="W18307" s="53"/>
      <c r="X18307" s="53"/>
      <c r="Y18307" s="53"/>
      <c r="Z18307" s="53"/>
      <c r="AA18307" s="53"/>
      <c r="AB18307" s="53"/>
      <c r="AC18307" s="53"/>
      <c r="AD18307" s="53"/>
      <c r="AE18307" s="53"/>
      <c r="AF18307" s="53"/>
      <c r="AG18307" s="53"/>
      <c r="AH18307" s="53"/>
      <c r="AI18307" s="53"/>
      <c r="AJ18307" s="53"/>
      <c r="AK18307" s="53"/>
      <c r="AL18307" s="53"/>
      <c r="AM18307" s="53"/>
      <c r="AN18307" s="53"/>
      <c r="AO18307" s="53"/>
      <c r="AP18307" s="53"/>
      <c r="AQ18307" s="53"/>
      <c r="AR18307" s="53"/>
      <c r="AS18307" s="53"/>
      <c r="AT18307" s="53"/>
      <c r="AU18307" s="53"/>
      <c r="AV18307" s="53"/>
      <c r="AW18307" s="53"/>
      <c r="AX18307" s="53"/>
      <c r="AY18307" s="53"/>
      <c r="AZ18307" s="53"/>
      <c r="BA18307" s="53"/>
      <c r="BB18307" s="53"/>
      <c r="BC18307" s="53"/>
      <c r="BD18307" s="53"/>
      <c r="BE18307" s="53"/>
      <c r="BF18307" s="53"/>
      <c r="BG18307" s="53"/>
      <c r="BH18307" s="53"/>
      <c r="BI18307" s="53"/>
      <c r="BJ18307" s="53"/>
      <c r="BK18307" s="53"/>
      <c r="BL18307" s="53"/>
      <c r="BM18307" s="53"/>
      <c r="BN18307" s="53"/>
      <c r="BO18307" s="53"/>
      <c r="BP18307" s="53"/>
      <c r="BQ18307" s="53"/>
      <c r="BR18307" s="53"/>
      <c r="BS18307" s="53"/>
      <c r="BT18307" s="53"/>
      <c r="BU18307" s="53"/>
      <c r="BV18307" s="53"/>
      <c r="BW18307" s="53"/>
      <c r="BX18307" s="53"/>
      <c r="BY18307" s="53"/>
      <c r="BZ18307" s="53"/>
      <c r="CA18307" s="53"/>
      <c r="CB18307" s="53"/>
      <c r="CC18307" s="53"/>
      <c r="CD18307" s="53"/>
      <c r="CE18307" s="53"/>
      <c r="CF18307" s="53"/>
      <c r="CG18307" s="53"/>
      <c r="CH18307" s="53"/>
      <c r="CI18307" s="53"/>
      <c r="CJ18307" s="53"/>
      <c r="CK18307" s="53"/>
      <c r="CL18307" s="53"/>
      <c r="CM18307" s="53"/>
      <c r="CN18307" s="53"/>
      <c r="CO18307" s="53"/>
      <c r="CP18307" s="53"/>
    </row>
    <row r="18308" spans="1:94" s="51" customFormat="1" x14ac:dyDescent="0.25">
      <c r="A18308" s="62">
        <v>478</v>
      </c>
      <c r="B18308" s="124" t="s">
        <v>10</v>
      </c>
      <c r="C18308" s="46" t="s">
        <v>2</v>
      </c>
      <c r="D18308" s="107" t="s">
        <v>6306</v>
      </c>
      <c r="E18308" s="145" t="s">
        <v>7590</v>
      </c>
      <c r="F18308" s="146" t="s">
        <v>7590</v>
      </c>
      <c r="G18308" s="9" t="s">
        <v>7437</v>
      </c>
      <c r="H18308" s="34" t="s">
        <v>4</v>
      </c>
      <c r="I18308" s="53"/>
      <c r="J18308" s="53"/>
      <c r="K18308" s="53"/>
      <c r="L18308" s="53"/>
      <c r="M18308" s="53"/>
      <c r="N18308" s="53"/>
      <c r="O18308" s="53"/>
      <c r="P18308" s="53"/>
      <c r="Q18308" s="53"/>
      <c r="R18308" s="53"/>
      <c r="S18308" s="53"/>
      <c r="T18308" s="53"/>
      <c r="U18308" s="53"/>
      <c r="V18308" s="53"/>
      <c r="W18308" s="53"/>
      <c r="X18308" s="53"/>
      <c r="Y18308" s="53"/>
      <c r="Z18308" s="53"/>
      <c r="AA18308" s="53"/>
      <c r="AB18308" s="53"/>
      <c r="AC18308" s="53"/>
      <c r="AD18308" s="53"/>
      <c r="AE18308" s="53"/>
      <c r="AF18308" s="53"/>
      <c r="AG18308" s="53"/>
      <c r="AH18308" s="53"/>
      <c r="AI18308" s="53"/>
      <c r="AJ18308" s="53"/>
      <c r="AK18308" s="53"/>
      <c r="AL18308" s="53"/>
      <c r="AM18308" s="53"/>
      <c r="AN18308" s="53"/>
      <c r="AO18308" s="53"/>
      <c r="AP18308" s="53"/>
      <c r="AQ18308" s="53"/>
      <c r="AR18308" s="53"/>
      <c r="AS18308" s="53"/>
      <c r="AT18308" s="53"/>
      <c r="AU18308" s="53"/>
      <c r="AV18308" s="53"/>
      <c r="AW18308" s="53"/>
      <c r="AX18308" s="53"/>
      <c r="AY18308" s="53"/>
      <c r="AZ18308" s="53"/>
      <c r="BA18308" s="53"/>
      <c r="BB18308" s="53"/>
      <c r="BC18308" s="53"/>
      <c r="BD18308" s="53"/>
      <c r="BE18308" s="53"/>
      <c r="BF18308" s="53"/>
      <c r="BG18308" s="53"/>
      <c r="BH18308" s="53"/>
      <c r="BI18308" s="53"/>
      <c r="BJ18308" s="53"/>
      <c r="BK18308" s="53"/>
      <c r="BL18308" s="53"/>
      <c r="BM18308" s="53"/>
      <c r="BN18308" s="53"/>
      <c r="BO18308" s="53"/>
      <c r="BP18308" s="53"/>
      <c r="BQ18308" s="53"/>
      <c r="BR18308" s="53"/>
      <c r="BS18308" s="53"/>
      <c r="BT18308" s="53"/>
      <c r="BU18308" s="53"/>
      <c r="BV18308" s="53"/>
      <c r="BW18308" s="53"/>
      <c r="BX18308" s="53"/>
      <c r="BY18308" s="53"/>
      <c r="BZ18308" s="53"/>
      <c r="CA18308" s="53"/>
      <c r="CB18308" s="53"/>
      <c r="CC18308" s="53"/>
      <c r="CD18308" s="53"/>
      <c r="CE18308" s="53"/>
      <c r="CF18308" s="53"/>
      <c r="CG18308" s="53"/>
      <c r="CH18308" s="53"/>
      <c r="CI18308" s="53"/>
      <c r="CJ18308" s="53"/>
      <c r="CK18308" s="53"/>
      <c r="CL18308" s="53"/>
      <c r="CM18308" s="53"/>
      <c r="CN18308" s="53"/>
      <c r="CO18308" s="53"/>
      <c r="CP18308" s="53"/>
    </row>
    <row r="18309" spans="1:94" s="51" customFormat="1" x14ac:dyDescent="0.25">
      <c r="A18309" s="62">
        <v>478</v>
      </c>
      <c r="B18309" s="124" t="s">
        <v>10</v>
      </c>
      <c r="C18309" s="46" t="s">
        <v>2</v>
      </c>
      <c r="D18309" s="107" t="s">
        <v>6307</v>
      </c>
      <c r="E18309" s="145" t="s">
        <v>7590</v>
      </c>
      <c r="F18309" s="146" t="s">
        <v>7590</v>
      </c>
      <c r="G18309" s="9" t="s">
        <v>7437</v>
      </c>
      <c r="H18309" s="34" t="s">
        <v>4</v>
      </c>
      <c r="I18309" s="53"/>
      <c r="J18309" s="53"/>
      <c r="K18309" s="53"/>
      <c r="L18309" s="53"/>
      <c r="M18309" s="53"/>
      <c r="N18309" s="53"/>
      <c r="O18309" s="53"/>
      <c r="P18309" s="53"/>
      <c r="Q18309" s="53"/>
      <c r="R18309" s="53"/>
      <c r="S18309" s="53"/>
      <c r="T18309" s="53"/>
      <c r="U18309" s="53"/>
      <c r="V18309" s="53"/>
      <c r="W18309" s="53"/>
      <c r="X18309" s="53"/>
      <c r="Y18309" s="53"/>
      <c r="Z18309" s="53"/>
      <c r="AA18309" s="53"/>
      <c r="AB18309" s="53"/>
      <c r="AC18309" s="53"/>
      <c r="AD18309" s="53"/>
      <c r="AE18309" s="53"/>
      <c r="AF18309" s="53"/>
      <c r="AG18309" s="53"/>
      <c r="AH18309" s="53"/>
      <c r="AI18309" s="53"/>
      <c r="AJ18309" s="53"/>
      <c r="AK18309" s="53"/>
      <c r="AL18309" s="53"/>
      <c r="AM18309" s="53"/>
      <c r="AN18309" s="53"/>
      <c r="AO18309" s="53"/>
      <c r="AP18309" s="53"/>
      <c r="AQ18309" s="53"/>
      <c r="AR18309" s="53"/>
      <c r="AS18309" s="53"/>
      <c r="AT18309" s="53"/>
      <c r="AU18309" s="53"/>
      <c r="AV18309" s="53"/>
      <c r="AW18309" s="53"/>
      <c r="AX18309" s="53"/>
      <c r="AY18309" s="53"/>
      <c r="AZ18309" s="53"/>
      <c r="BA18309" s="53"/>
      <c r="BB18309" s="53"/>
      <c r="BC18309" s="53"/>
      <c r="BD18309" s="53"/>
      <c r="BE18309" s="53"/>
      <c r="BF18309" s="53"/>
      <c r="BG18309" s="53"/>
      <c r="BH18309" s="53"/>
      <c r="BI18309" s="53"/>
      <c r="BJ18309" s="53"/>
      <c r="BK18309" s="53"/>
      <c r="BL18309" s="53"/>
      <c r="BM18309" s="53"/>
      <c r="BN18309" s="53"/>
      <c r="BO18309" s="53"/>
      <c r="BP18309" s="53"/>
      <c r="BQ18309" s="53"/>
      <c r="BR18309" s="53"/>
      <c r="BS18309" s="53"/>
      <c r="BT18309" s="53"/>
      <c r="BU18309" s="53"/>
      <c r="BV18309" s="53"/>
      <c r="BW18309" s="53"/>
      <c r="BX18309" s="53"/>
      <c r="BY18309" s="53"/>
      <c r="BZ18309" s="53"/>
      <c r="CA18309" s="53"/>
      <c r="CB18309" s="53"/>
      <c r="CC18309" s="53"/>
      <c r="CD18309" s="53"/>
      <c r="CE18309" s="53"/>
      <c r="CF18309" s="53"/>
      <c r="CG18309" s="53"/>
      <c r="CH18309" s="53"/>
      <c r="CI18309" s="53"/>
      <c r="CJ18309" s="53"/>
      <c r="CK18309" s="53"/>
      <c r="CL18309" s="53"/>
      <c r="CM18309" s="53"/>
      <c r="CN18309" s="53"/>
      <c r="CO18309" s="53"/>
      <c r="CP18309" s="53"/>
    </row>
    <row r="18310" spans="1:94" s="51" customFormat="1" x14ac:dyDescent="0.25">
      <c r="A18310" s="62">
        <v>478</v>
      </c>
      <c r="B18310" s="124" t="s">
        <v>10</v>
      </c>
      <c r="C18310" s="46" t="s">
        <v>2</v>
      </c>
      <c r="D18310" s="107" t="s">
        <v>6308</v>
      </c>
      <c r="E18310" s="145" t="s">
        <v>7590</v>
      </c>
      <c r="F18310" s="146" t="s">
        <v>7590</v>
      </c>
      <c r="G18310" s="9" t="s">
        <v>7437</v>
      </c>
      <c r="H18310" s="34" t="s">
        <v>4</v>
      </c>
      <c r="I18310" s="53"/>
      <c r="J18310" s="53"/>
      <c r="K18310" s="53"/>
      <c r="L18310" s="53"/>
      <c r="M18310" s="53"/>
      <c r="N18310" s="53"/>
      <c r="O18310" s="53"/>
      <c r="P18310" s="53"/>
      <c r="Q18310" s="53"/>
      <c r="R18310" s="53"/>
      <c r="S18310" s="53"/>
      <c r="T18310" s="53"/>
      <c r="U18310" s="53"/>
      <c r="V18310" s="53"/>
      <c r="W18310" s="53"/>
      <c r="X18310" s="53"/>
      <c r="Y18310" s="53"/>
      <c r="Z18310" s="53"/>
      <c r="AA18310" s="53"/>
      <c r="AB18310" s="53"/>
      <c r="AC18310" s="53"/>
      <c r="AD18310" s="53"/>
      <c r="AE18310" s="53"/>
      <c r="AF18310" s="53"/>
      <c r="AG18310" s="53"/>
      <c r="AH18310" s="53"/>
      <c r="AI18310" s="53"/>
      <c r="AJ18310" s="53"/>
      <c r="AK18310" s="53"/>
      <c r="AL18310" s="53"/>
      <c r="AM18310" s="53"/>
      <c r="AN18310" s="53"/>
      <c r="AO18310" s="53"/>
      <c r="AP18310" s="53"/>
      <c r="AQ18310" s="53"/>
      <c r="AR18310" s="53"/>
      <c r="AS18310" s="53"/>
      <c r="AT18310" s="53"/>
      <c r="AU18310" s="53"/>
      <c r="AV18310" s="53"/>
      <c r="AW18310" s="53"/>
      <c r="AX18310" s="53"/>
      <c r="AY18310" s="53"/>
      <c r="AZ18310" s="53"/>
      <c r="BA18310" s="53"/>
      <c r="BB18310" s="53"/>
      <c r="BC18310" s="53"/>
      <c r="BD18310" s="53"/>
      <c r="BE18310" s="53"/>
      <c r="BF18310" s="53"/>
      <c r="BG18310" s="53"/>
      <c r="BH18310" s="53"/>
      <c r="BI18310" s="53"/>
      <c r="BJ18310" s="53"/>
      <c r="BK18310" s="53"/>
      <c r="BL18310" s="53"/>
      <c r="BM18310" s="53"/>
      <c r="BN18310" s="53"/>
      <c r="BO18310" s="53"/>
      <c r="BP18310" s="53"/>
      <c r="BQ18310" s="53"/>
      <c r="BR18310" s="53"/>
      <c r="BS18310" s="53"/>
      <c r="BT18310" s="53"/>
      <c r="BU18310" s="53"/>
      <c r="BV18310" s="53"/>
      <c r="BW18310" s="53"/>
      <c r="BX18310" s="53"/>
      <c r="BY18310" s="53"/>
      <c r="BZ18310" s="53"/>
      <c r="CA18310" s="53"/>
      <c r="CB18310" s="53"/>
      <c r="CC18310" s="53"/>
      <c r="CD18310" s="53"/>
      <c r="CE18310" s="53"/>
      <c r="CF18310" s="53"/>
      <c r="CG18310" s="53"/>
      <c r="CH18310" s="53"/>
      <c r="CI18310" s="53"/>
      <c r="CJ18310" s="53"/>
      <c r="CK18310" s="53"/>
      <c r="CL18310" s="53"/>
      <c r="CM18310" s="53"/>
      <c r="CN18310" s="53"/>
      <c r="CO18310" s="53"/>
      <c r="CP18310" s="53"/>
    </row>
    <row r="18311" spans="1:94" s="51" customFormat="1" x14ac:dyDescent="0.25">
      <c r="A18311" s="62">
        <v>478</v>
      </c>
      <c r="B18311" s="124" t="s">
        <v>10</v>
      </c>
      <c r="C18311" s="46" t="s">
        <v>2</v>
      </c>
      <c r="D18311" s="107" t="s">
        <v>6309</v>
      </c>
      <c r="E18311" s="145" t="s">
        <v>7590</v>
      </c>
      <c r="F18311" s="146" t="s">
        <v>7590</v>
      </c>
      <c r="G18311" s="9" t="s">
        <v>7437</v>
      </c>
      <c r="H18311" s="34" t="s">
        <v>4</v>
      </c>
      <c r="I18311" s="53"/>
      <c r="J18311" s="53"/>
      <c r="K18311" s="53"/>
      <c r="L18311" s="53"/>
      <c r="M18311" s="53"/>
      <c r="N18311" s="53"/>
      <c r="O18311" s="53"/>
      <c r="P18311" s="53"/>
      <c r="Q18311" s="53"/>
      <c r="R18311" s="53"/>
      <c r="S18311" s="53"/>
      <c r="T18311" s="53"/>
      <c r="U18311" s="53"/>
      <c r="V18311" s="53"/>
      <c r="W18311" s="53"/>
      <c r="X18311" s="53"/>
      <c r="Y18311" s="53"/>
      <c r="Z18311" s="53"/>
      <c r="AA18311" s="53"/>
      <c r="AB18311" s="53"/>
      <c r="AC18311" s="53"/>
      <c r="AD18311" s="53"/>
      <c r="AE18311" s="53"/>
      <c r="AF18311" s="53"/>
      <c r="AG18311" s="53"/>
      <c r="AH18311" s="53"/>
      <c r="AI18311" s="53"/>
      <c r="AJ18311" s="53"/>
      <c r="AK18311" s="53"/>
      <c r="AL18311" s="53"/>
      <c r="AM18311" s="53"/>
      <c r="AN18311" s="53"/>
      <c r="AO18311" s="53"/>
      <c r="AP18311" s="53"/>
      <c r="AQ18311" s="53"/>
      <c r="AR18311" s="53"/>
      <c r="AS18311" s="53"/>
      <c r="AT18311" s="53"/>
      <c r="AU18311" s="53"/>
      <c r="AV18311" s="53"/>
      <c r="AW18311" s="53"/>
      <c r="AX18311" s="53"/>
      <c r="AY18311" s="53"/>
      <c r="AZ18311" s="53"/>
      <c r="BA18311" s="53"/>
      <c r="BB18311" s="53"/>
      <c r="BC18311" s="53"/>
      <c r="BD18311" s="53"/>
      <c r="BE18311" s="53"/>
      <c r="BF18311" s="53"/>
      <c r="BG18311" s="53"/>
      <c r="BH18311" s="53"/>
      <c r="BI18311" s="53"/>
      <c r="BJ18311" s="53"/>
      <c r="BK18311" s="53"/>
      <c r="BL18311" s="53"/>
      <c r="BM18311" s="53"/>
      <c r="BN18311" s="53"/>
      <c r="BO18311" s="53"/>
      <c r="BP18311" s="53"/>
      <c r="BQ18311" s="53"/>
      <c r="BR18311" s="53"/>
      <c r="BS18311" s="53"/>
      <c r="BT18311" s="53"/>
      <c r="BU18311" s="53"/>
      <c r="BV18311" s="53"/>
      <c r="BW18311" s="53"/>
      <c r="BX18311" s="53"/>
      <c r="BY18311" s="53"/>
      <c r="BZ18311" s="53"/>
      <c r="CA18311" s="53"/>
      <c r="CB18311" s="53"/>
      <c r="CC18311" s="53"/>
      <c r="CD18311" s="53"/>
      <c r="CE18311" s="53"/>
      <c r="CF18311" s="53"/>
      <c r="CG18311" s="53"/>
      <c r="CH18311" s="53"/>
      <c r="CI18311" s="53"/>
      <c r="CJ18311" s="53"/>
      <c r="CK18311" s="53"/>
      <c r="CL18311" s="53"/>
      <c r="CM18311" s="53"/>
      <c r="CN18311" s="53"/>
      <c r="CO18311" s="53"/>
      <c r="CP18311" s="53"/>
    </row>
    <row r="18312" spans="1:94" s="51" customFormat="1" x14ac:dyDescent="0.25">
      <c r="A18312" s="62">
        <v>478</v>
      </c>
      <c r="B18312" s="124" t="s">
        <v>10</v>
      </c>
      <c r="C18312" s="46" t="s">
        <v>2</v>
      </c>
      <c r="D18312" s="107" t="s">
        <v>6310</v>
      </c>
      <c r="E18312" s="145" t="s">
        <v>7590</v>
      </c>
      <c r="F18312" s="146" t="s">
        <v>7590</v>
      </c>
      <c r="G18312" s="9" t="s">
        <v>7437</v>
      </c>
      <c r="H18312" s="34" t="s">
        <v>4</v>
      </c>
      <c r="I18312" s="53"/>
      <c r="J18312" s="53"/>
      <c r="K18312" s="53"/>
      <c r="L18312" s="53"/>
      <c r="M18312" s="53"/>
      <c r="N18312" s="53"/>
      <c r="O18312" s="53"/>
      <c r="P18312" s="53"/>
      <c r="Q18312" s="53"/>
      <c r="R18312" s="53"/>
      <c r="S18312" s="53"/>
      <c r="T18312" s="53"/>
      <c r="U18312" s="53"/>
      <c r="V18312" s="53"/>
      <c r="W18312" s="53"/>
      <c r="X18312" s="53"/>
      <c r="Y18312" s="53"/>
      <c r="Z18312" s="53"/>
      <c r="AA18312" s="53"/>
      <c r="AB18312" s="53"/>
      <c r="AC18312" s="53"/>
      <c r="AD18312" s="53"/>
      <c r="AE18312" s="53"/>
      <c r="AF18312" s="53"/>
      <c r="AG18312" s="53"/>
      <c r="AH18312" s="53"/>
      <c r="AI18312" s="53"/>
      <c r="AJ18312" s="53"/>
      <c r="AK18312" s="53"/>
      <c r="AL18312" s="53"/>
      <c r="AM18312" s="53"/>
      <c r="AN18312" s="53"/>
      <c r="AO18312" s="53"/>
      <c r="AP18312" s="53"/>
      <c r="AQ18312" s="53"/>
      <c r="AR18312" s="53"/>
      <c r="AS18312" s="53"/>
      <c r="AT18312" s="53"/>
      <c r="AU18312" s="53"/>
      <c r="AV18312" s="53"/>
      <c r="AW18312" s="53"/>
      <c r="AX18312" s="53"/>
      <c r="AY18312" s="53"/>
      <c r="AZ18312" s="53"/>
      <c r="BA18312" s="53"/>
      <c r="BB18312" s="53"/>
      <c r="BC18312" s="53"/>
      <c r="BD18312" s="53"/>
      <c r="BE18312" s="53"/>
      <c r="BF18312" s="53"/>
      <c r="BG18312" s="53"/>
      <c r="BH18312" s="53"/>
      <c r="BI18312" s="53"/>
      <c r="BJ18312" s="53"/>
      <c r="BK18312" s="53"/>
      <c r="BL18312" s="53"/>
      <c r="BM18312" s="53"/>
      <c r="BN18312" s="53"/>
      <c r="BO18312" s="53"/>
      <c r="BP18312" s="53"/>
      <c r="BQ18312" s="53"/>
      <c r="BR18312" s="53"/>
      <c r="BS18312" s="53"/>
      <c r="BT18312" s="53"/>
      <c r="BU18312" s="53"/>
      <c r="BV18312" s="53"/>
      <c r="BW18312" s="53"/>
      <c r="BX18312" s="53"/>
      <c r="BY18312" s="53"/>
      <c r="BZ18312" s="53"/>
      <c r="CA18312" s="53"/>
      <c r="CB18312" s="53"/>
      <c r="CC18312" s="53"/>
      <c r="CD18312" s="53"/>
      <c r="CE18312" s="53"/>
      <c r="CF18312" s="53"/>
      <c r="CG18312" s="53"/>
      <c r="CH18312" s="53"/>
      <c r="CI18312" s="53"/>
      <c r="CJ18312" s="53"/>
      <c r="CK18312" s="53"/>
      <c r="CL18312" s="53"/>
      <c r="CM18312" s="53"/>
      <c r="CN18312" s="53"/>
      <c r="CO18312" s="53"/>
      <c r="CP18312" s="53"/>
    </row>
    <row r="18313" spans="1:94" s="51" customFormat="1" x14ac:dyDescent="0.25">
      <c r="A18313" s="62">
        <v>478</v>
      </c>
      <c r="B18313" s="124" t="s">
        <v>10</v>
      </c>
      <c r="C18313" s="46" t="s">
        <v>2</v>
      </c>
      <c r="D18313" s="107" t="s">
        <v>6311</v>
      </c>
      <c r="E18313" s="145" t="s">
        <v>7590</v>
      </c>
      <c r="F18313" s="146" t="s">
        <v>7590</v>
      </c>
      <c r="G18313" s="9" t="s">
        <v>7437</v>
      </c>
      <c r="H18313" s="34" t="s">
        <v>4</v>
      </c>
      <c r="I18313" s="53"/>
      <c r="J18313" s="53"/>
      <c r="K18313" s="53"/>
      <c r="L18313" s="53"/>
      <c r="M18313" s="53"/>
      <c r="N18313" s="53"/>
      <c r="O18313" s="53"/>
      <c r="P18313" s="53"/>
      <c r="Q18313" s="53"/>
      <c r="R18313" s="53"/>
      <c r="S18313" s="53"/>
      <c r="T18313" s="53"/>
      <c r="U18313" s="53"/>
      <c r="V18313" s="53"/>
      <c r="W18313" s="53"/>
      <c r="X18313" s="53"/>
      <c r="Y18313" s="53"/>
      <c r="Z18313" s="53"/>
      <c r="AA18313" s="53"/>
      <c r="AB18313" s="53"/>
      <c r="AC18313" s="53"/>
      <c r="AD18313" s="53"/>
      <c r="AE18313" s="53"/>
      <c r="AF18313" s="53"/>
      <c r="AG18313" s="53"/>
      <c r="AH18313" s="53"/>
      <c r="AI18313" s="53"/>
      <c r="AJ18313" s="53"/>
      <c r="AK18313" s="53"/>
      <c r="AL18313" s="53"/>
      <c r="AM18313" s="53"/>
      <c r="AN18313" s="53"/>
      <c r="AO18313" s="53"/>
      <c r="AP18313" s="53"/>
      <c r="AQ18313" s="53"/>
      <c r="AR18313" s="53"/>
      <c r="AS18313" s="53"/>
      <c r="AT18313" s="53"/>
      <c r="AU18313" s="53"/>
      <c r="AV18313" s="53"/>
      <c r="AW18313" s="53"/>
      <c r="AX18313" s="53"/>
      <c r="AY18313" s="53"/>
      <c r="AZ18313" s="53"/>
      <c r="BA18313" s="53"/>
      <c r="BB18313" s="53"/>
      <c r="BC18313" s="53"/>
      <c r="BD18313" s="53"/>
      <c r="BE18313" s="53"/>
      <c r="BF18313" s="53"/>
      <c r="BG18313" s="53"/>
      <c r="BH18313" s="53"/>
      <c r="BI18313" s="53"/>
      <c r="BJ18313" s="53"/>
      <c r="BK18313" s="53"/>
      <c r="BL18313" s="53"/>
      <c r="BM18313" s="53"/>
      <c r="BN18313" s="53"/>
      <c r="BO18313" s="53"/>
      <c r="BP18313" s="53"/>
      <c r="BQ18313" s="53"/>
      <c r="BR18313" s="53"/>
      <c r="BS18313" s="53"/>
      <c r="BT18313" s="53"/>
      <c r="BU18313" s="53"/>
      <c r="BV18313" s="53"/>
      <c r="BW18313" s="53"/>
      <c r="BX18313" s="53"/>
      <c r="BY18313" s="53"/>
      <c r="BZ18313" s="53"/>
      <c r="CA18313" s="53"/>
      <c r="CB18313" s="53"/>
      <c r="CC18313" s="53"/>
      <c r="CD18313" s="53"/>
      <c r="CE18313" s="53"/>
      <c r="CF18313" s="53"/>
      <c r="CG18313" s="53"/>
      <c r="CH18313" s="53"/>
      <c r="CI18313" s="53"/>
      <c r="CJ18313" s="53"/>
      <c r="CK18313" s="53"/>
      <c r="CL18313" s="53"/>
      <c r="CM18313" s="53"/>
      <c r="CN18313" s="53"/>
      <c r="CO18313" s="53"/>
      <c r="CP18313" s="53"/>
    </row>
    <row r="18314" spans="1:94" s="51" customFormat="1" x14ac:dyDescent="0.25">
      <c r="A18314" s="62">
        <v>478</v>
      </c>
      <c r="B18314" s="124" t="s">
        <v>10</v>
      </c>
      <c r="C18314" s="46" t="s">
        <v>2</v>
      </c>
      <c r="D18314" s="107" t="s">
        <v>6312</v>
      </c>
      <c r="E18314" s="145" t="s">
        <v>7590</v>
      </c>
      <c r="F18314" s="146" t="s">
        <v>7590</v>
      </c>
      <c r="G18314" s="9" t="s">
        <v>7437</v>
      </c>
      <c r="H18314" s="34" t="s">
        <v>4</v>
      </c>
      <c r="I18314" s="53"/>
      <c r="J18314" s="53"/>
      <c r="K18314" s="53"/>
      <c r="L18314" s="53"/>
      <c r="M18314" s="53"/>
      <c r="N18314" s="53"/>
      <c r="O18314" s="53"/>
      <c r="P18314" s="53"/>
      <c r="Q18314" s="53"/>
      <c r="R18314" s="53"/>
      <c r="S18314" s="53"/>
      <c r="T18314" s="53"/>
      <c r="U18314" s="53"/>
      <c r="V18314" s="53"/>
      <c r="W18314" s="53"/>
      <c r="X18314" s="53"/>
      <c r="Y18314" s="53"/>
      <c r="Z18314" s="53"/>
      <c r="AA18314" s="53"/>
      <c r="AB18314" s="53"/>
      <c r="AC18314" s="53"/>
      <c r="AD18314" s="53"/>
      <c r="AE18314" s="53"/>
      <c r="AF18314" s="53"/>
      <c r="AG18314" s="53"/>
      <c r="AH18314" s="53"/>
      <c r="AI18314" s="53"/>
      <c r="AJ18314" s="53"/>
      <c r="AK18314" s="53"/>
      <c r="AL18314" s="53"/>
      <c r="AM18314" s="53"/>
      <c r="AN18314" s="53"/>
      <c r="AO18314" s="53"/>
      <c r="AP18314" s="53"/>
      <c r="AQ18314" s="53"/>
      <c r="AR18314" s="53"/>
      <c r="AS18314" s="53"/>
      <c r="AT18314" s="53"/>
      <c r="AU18314" s="53"/>
      <c r="AV18314" s="53"/>
      <c r="AW18314" s="53"/>
      <c r="AX18314" s="53"/>
      <c r="AY18314" s="53"/>
      <c r="AZ18314" s="53"/>
      <c r="BA18314" s="53"/>
      <c r="BB18314" s="53"/>
      <c r="BC18314" s="53"/>
      <c r="BD18314" s="53"/>
      <c r="BE18314" s="53"/>
      <c r="BF18314" s="53"/>
      <c r="BG18314" s="53"/>
      <c r="BH18314" s="53"/>
      <c r="BI18314" s="53"/>
      <c r="BJ18314" s="53"/>
      <c r="BK18314" s="53"/>
      <c r="BL18314" s="53"/>
      <c r="BM18314" s="53"/>
      <c r="BN18314" s="53"/>
      <c r="BO18314" s="53"/>
      <c r="BP18314" s="53"/>
      <c r="BQ18314" s="53"/>
      <c r="BR18314" s="53"/>
      <c r="BS18314" s="53"/>
      <c r="BT18314" s="53"/>
      <c r="BU18314" s="53"/>
      <c r="BV18314" s="53"/>
      <c r="BW18314" s="53"/>
      <c r="BX18314" s="53"/>
      <c r="BY18314" s="53"/>
      <c r="BZ18314" s="53"/>
      <c r="CA18314" s="53"/>
      <c r="CB18314" s="53"/>
      <c r="CC18314" s="53"/>
      <c r="CD18314" s="53"/>
      <c r="CE18314" s="53"/>
      <c r="CF18314" s="53"/>
      <c r="CG18314" s="53"/>
      <c r="CH18314" s="53"/>
      <c r="CI18314" s="53"/>
      <c r="CJ18314" s="53"/>
      <c r="CK18314" s="53"/>
      <c r="CL18314" s="53"/>
      <c r="CM18314" s="53"/>
      <c r="CN18314" s="53"/>
      <c r="CO18314" s="53"/>
      <c r="CP18314" s="53"/>
    </row>
    <row r="18315" spans="1:94" s="51" customFormat="1" x14ac:dyDescent="0.25">
      <c r="A18315" s="62">
        <v>478</v>
      </c>
      <c r="B18315" s="124" t="s">
        <v>10</v>
      </c>
      <c r="C18315" s="46" t="s">
        <v>2</v>
      </c>
      <c r="D18315" s="107" t="s">
        <v>6313</v>
      </c>
      <c r="E18315" s="145" t="s">
        <v>7590</v>
      </c>
      <c r="F18315" s="146" t="s">
        <v>7590</v>
      </c>
      <c r="G18315" s="9" t="s">
        <v>7437</v>
      </c>
      <c r="H18315" s="34" t="s">
        <v>4</v>
      </c>
      <c r="I18315" s="53"/>
      <c r="J18315" s="53"/>
      <c r="K18315" s="53"/>
      <c r="L18315" s="53"/>
      <c r="M18315" s="53"/>
      <c r="N18315" s="53"/>
      <c r="O18315" s="53"/>
      <c r="P18315" s="53"/>
      <c r="Q18315" s="53"/>
      <c r="R18315" s="53"/>
      <c r="S18315" s="53"/>
      <c r="T18315" s="53"/>
      <c r="U18315" s="53"/>
      <c r="V18315" s="53"/>
      <c r="W18315" s="53"/>
      <c r="X18315" s="53"/>
      <c r="Y18315" s="53"/>
      <c r="Z18315" s="53"/>
      <c r="AA18315" s="53"/>
      <c r="AB18315" s="53"/>
      <c r="AC18315" s="53"/>
      <c r="AD18315" s="53"/>
      <c r="AE18315" s="53"/>
      <c r="AF18315" s="53"/>
      <c r="AG18315" s="53"/>
      <c r="AH18315" s="53"/>
      <c r="AI18315" s="53"/>
      <c r="AJ18315" s="53"/>
      <c r="AK18315" s="53"/>
      <c r="AL18315" s="53"/>
      <c r="AM18315" s="53"/>
      <c r="AN18315" s="53"/>
      <c r="AO18315" s="53"/>
      <c r="AP18315" s="53"/>
      <c r="AQ18315" s="53"/>
      <c r="AR18315" s="53"/>
      <c r="AS18315" s="53"/>
      <c r="AT18315" s="53"/>
      <c r="AU18315" s="53"/>
      <c r="AV18315" s="53"/>
      <c r="AW18315" s="53"/>
      <c r="AX18315" s="53"/>
      <c r="AY18315" s="53"/>
      <c r="AZ18315" s="53"/>
      <c r="BA18315" s="53"/>
      <c r="BB18315" s="53"/>
      <c r="BC18315" s="53"/>
      <c r="BD18315" s="53"/>
      <c r="BE18315" s="53"/>
      <c r="BF18315" s="53"/>
      <c r="BG18315" s="53"/>
      <c r="BH18315" s="53"/>
      <c r="BI18315" s="53"/>
      <c r="BJ18315" s="53"/>
      <c r="BK18315" s="53"/>
      <c r="BL18315" s="53"/>
      <c r="BM18315" s="53"/>
      <c r="BN18315" s="53"/>
      <c r="BO18315" s="53"/>
      <c r="BP18315" s="53"/>
      <c r="BQ18315" s="53"/>
      <c r="BR18315" s="53"/>
      <c r="BS18315" s="53"/>
      <c r="BT18315" s="53"/>
      <c r="BU18315" s="53"/>
      <c r="BV18315" s="53"/>
      <c r="BW18315" s="53"/>
      <c r="BX18315" s="53"/>
      <c r="BY18315" s="53"/>
      <c r="BZ18315" s="53"/>
      <c r="CA18315" s="53"/>
      <c r="CB18315" s="53"/>
      <c r="CC18315" s="53"/>
      <c r="CD18315" s="53"/>
      <c r="CE18315" s="53"/>
      <c r="CF18315" s="53"/>
      <c r="CG18315" s="53"/>
      <c r="CH18315" s="53"/>
      <c r="CI18315" s="53"/>
      <c r="CJ18315" s="53"/>
      <c r="CK18315" s="53"/>
      <c r="CL18315" s="53"/>
      <c r="CM18315" s="53"/>
      <c r="CN18315" s="53"/>
      <c r="CO18315" s="53"/>
      <c r="CP18315" s="53"/>
    </row>
    <row r="18316" spans="1:94" s="51" customFormat="1" x14ac:dyDescent="0.25">
      <c r="A18316" s="62">
        <v>478</v>
      </c>
      <c r="B18316" s="124" t="s">
        <v>10</v>
      </c>
      <c r="C18316" s="46" t="s">
        <v>2</v>
      </c>
      <c r="D18316" s="107" t="s">
        <v>6314</v>
      </c>
      <c r="E18316" s="145" t="s">
        <v>7590</v>
      </c>
      <c r="F18316" s="146" t="s">
        <v>7590</v>
      </c>
      <c r="G18316" s="9" t="s">
        <v>7437</v>
      </c>
      <c r="H18316" s="34" t="s">
        <v>4</v>
      </c>
      <c r="I18316" s="53"/>
      <c r="J18316" s="53"/>
      <c r="K18316" s="53"/>
      <c r="L18316" s="53"/>
      <c r="M18316" s="53"/>
      <c r="N18316" s="53"/>
      <c r="O18316" s="53"/>
      <c r="P18316" s="53"/>
      <c r="Q18316" s="53"/>
      <c r="R18316" s="53"/>
      <c r="S18316" s="53"/>
      <c r="T18316" s="53"/>
      <c r="U18316" s="53"/>
      <c r="V18316" s="53"/>
      <c r="W18316" s="53"/>
      <c r="X18316" s="53"/>
      <c r="Y18316" s="53"/>
      <c r="Z18316" s="53"/>
      <c r="AA18316" s="53"/>
      <c r="AB18316" s="53"/>
      <c r="AC18316" s="53"/>
      <c r="AD18316" s="53"/>
      <c r="AE18316" s="53"/>
      <c r="AF18316" s="53"/>
      <c r="AG18316" s="53"/>
      <c r="AH18316" s="53"/>
      <c r="AI18316" s="53"/>
      <c r="AJ18316" s="53"/>
      <c r="AK18316" s="53"/>
      <c r="AL18316" s="53"/>
      <c r="AM18316" s="53"/>
      <c r="AN18316" s="53"/>
      <c r="AO18316" s="53"/>
      <c r="AP18316" s="53"/>
      <c r="AQ18316" s="53"/>
      <c r="AR18316" s="53"/>
      <c r="AS18316" s="53"/>
      <c r="AT18316" s="53"/>
      <c r="AU18316" s="53"/>
      <c r="AV18316" s="53"/>
      <c r="AW18316" s="53"/>
      <c r="AX18316" s="53"/>
      <c r="AY18316" s="53"/>
      <c r="AZ18316" s="53"/>
      <c r="BA18316" s="53"/>
      <c r="BB18316" s="53"/>
      <c r="BC18316" s="53"/>
      <c r="BD18316" s="53"/>
      <c r="BE18316" s="53"/>
      <c r="BF18316" s="53"/>
      <c r="BG18316" s="53"/>
      <c r="BH18316" s="53"/>
      <c r="BI18316" s="53"/>
      <c r="BJ18316" s="53"/>
      <c r="BK18316" s="53"/>
      <c r="BL18316" s="53"/>
      <c r="BM18316" s="53"/>
      <c r="BN18316" s="53"/>
      <c r="BO18316" s="53"/>
      <c r="BP18316" s="53"/>
      <c r="BQ18316" s="53"/>
      <c r="BR18316" s="53"/>
      <c r="BS18316" s="53"/>
      <c r="BT18316" s="53"/>
      <c r="BU18316" s="53"/>
      <c r="BV18316" s="53"/>
      <c r="BW18316" s="53"/>
      <c r="BX18316" s="53"/>
      <c r="BY18316" s="53"/>
      <c r="BZ18316" s="53"/>
      <c r="CA18316" s="53"/>
      <c r="CB18316" s="53"/>
      <c r="CC18316" s="53"/>
      <c r="CD18316" s="53"/>
      <c r="CE18316" s="53"/>
      <c r="CF18316" s="53"/>
      <c r="CG18316" s="53"/>
      <c r="CH18316" s="53"/>
      <c r="CI18316" s="53"/>
      <c r="CJ18316" s="53"/>
      <c r="CK18316" s="53"/>
      <c r="CL18316" s="53"/>
      <c r="CM18316" s="53"/>
      <c r="CN18316" s="53"/>
      <c r="CO18316" s="53"/>
      <c r="CP18316" s="53"/>
    </row>
    <row r="18317" spans="1:94" s="51" customFormat="1" x14ac:dyDescent="0.25">
      <c r="A18317" s="62">
        <v>478</v>
      </c>
      <c r="B18317" s="124" t="s">
        <v>10</v>
      </c>
      <c r="C18317" s="46" t="s">
        <v>2</v>
      </c>
      <c r="D18317" s="107" t="s">
        <v>6315</v>
      </c>
      <c r="E18317" s="145" t="s">
        <v>7590</v>
      </c>
      <c r="F18317" s="146" t="s">
        <v>7590</v>
      </c>
      <c r="G18317" s="9" t="s">
        <v>7437</v>
      </c>
      <c r="H18317" s="34" t="s">
        <v>4</v>
      </c>
      <c r="I18317" s="53"/>
      <c r="J18317" s="53"/>
      <c r="K18317" s="53"/>
      <c r="L18317" s="53"/>
      <c r="M18317" s="53"/>
      <c r="N18317" s="53"/>
      <c r="O18317" s="53"/>
      <c r="P18317" s="53"/>
      <c r="Q18317" s="53"/>
      <c r="R18317" s="53"/>
      <c r="S18317" s="53"/>
      <c r="T18317" s="53"/>
      <c r="U18317" s="53"/>
      <c r="V18317" s="53"/>
      <c r="W18317" s="53"/>
      <c r="X18317" s="53"/>
      <c r="Y18317" s="53"/>
      <c r="Z18317" s="53"/>
      <c r="AA18317" s="53"/>
      <c r="AB18317" s="53"/>
      <c r="AC18317" s="53"/>
      <c r="AD18317" s="53"/>
      <c r="AE18317" s="53"/>
      <c r="AF18317" s="53"/>
      <c r="AG18317" s="53"/>
      <c r="AH18317" s="53"/>
      <c r="AI18317" s="53"/>
      <c r="AJ18317" s="53"/>
      <c r="AK18317" s="53"/>
      <c r="AL18317" s="53"/>
      <c r="AM18317" s="53"/>
      <c r="AN18317" s="53"/>
      <c r="AO18317" s="53"/>
      <c r="AP18317" s="53"/>
      <c r="AQ18317" s="53"/>
      <c r="AR18317" s="53"/>
      <c r="AS18317" s="53"/>
      <c r="AT18317" s="53"/>
      <c r="AU18317" s="53"/>
      <c r="AV18317" s="53"/>
      <c r="AW18317" s="53"/>
      <c r="AX18317" s="53"/>
      <c r="AY18317" s="53"/>
      <c r="AZ18317" s="53"/>
      <c r="BA18317" s="53"/>
      <c r="BB18317" s="53"/>
      <c r="BC18317" s="53"/>
      <c r="BD18317" s="53"/>
      <c r="BE18317" s="53"/>
      <c r="BF18317" s="53"/>
      <c r="BG18317" s="53"/>
      <c r="BH18317" s="53"/>
      <c r="BI18317" s="53"/>
      <c r="BJ18317" s="53"/>
      <c r="BK18317" s="53"/>
      <c r="BL18317" s="53"/>
      <c r="BM18317" s="53"/>
      <c r="BN18317" s="53"/>
      <c r="BO18317" s="53"/>
      <c r="BP18317" s="53"/>
      <c r="BQ18317" s="53"/>
      <c r="BR18317" s="53"/>
      <c r="BS18317" s="53"/>
      <c r="BT18317" s="53"/>
      <c r="BU18317" s="53"/>
      <c r="BV18317" s="53"/>
      <c r="BW18317" s="53"/>
      <c r="BX18317" s="53"/>
      <c r="BY18317" s="53"/>
      <c r="BZ18317" s="53"/>
      <c r="CA18317" s="53"/>
      <c r="CB18317" s="53"/>
      <c r="CC18317" s="53"/>
      <c r="CD18317" s="53"/>
      <c r="CE18317" s="53"/>
      <c r="CF18317" s="53"/>
      <c r="CG18317" s="53"/>
      <c r="CH18317" s="53"/>
      <c r="CI18317" s="53"/>
      <c r="CJ18317" s="53"/>
      <c r="CK18317" s="53"/>
      <c r="CL18317" s="53"/>
      <c r="CM18317" s="53"/>
      <c r="CN18317" s="53"/>
      <c r="CO18317" s="53"/>
      <c r="CP18317" s="53"/>
    </row>
    <row r="18318" spans="1:94" s="51" customFormat="1" x14ac:dyDescent="0.25">
      <c r="A18318" s="62">
        <v>478</v>
      </c>
      <c r="B18318" s="124" t="s">
        <v>10</v>
      </c>
      <c r="C18318" s="46" t="s">
        <v>2</v>
      </c>
      <c r="D18318" s="107" t="s">
        <v>6316</v>
      </c>
      <c r="E18318" s="145" t="s">
        <v>7590</v>
      </c>
      <c r="F18318" s="146" t="s">
        <v>7590</v>
      </c>
      <c r="G18318" s="9" t="s">
        <v>7437</v>
      </c>
      <c r="H18318" s="34" t="s">
        <v>4</v>
      </c>
      <c r="I18318" s="53"/>
      <c r="J18318" s="53"/>
      <c r="K18318" s="53"/>
      <c r="L18318" s="53"/>
      <c r="M18318" s="53"/>
      <c r="N18318" s="53"/>
      <c r="O18318" s="53"/>
      <c r="P18318" s="53"/>
      <c r="Q18318" s="53"/>
      <c r="R18318" s="53"/>
      <c r="S18318" s="53"/>
      <c r="T18318" s="53"/>
      <c r="U18318" s="53"/>
      <c r="V18318" s="53"/>
      <c r="W18318" s="53"/>
      <c r="X18318" s="53"/>
      <c r="Y18318" s="53"/>
      <c r="Z18318" s="53"/>
      <c r="AA18318" s="53"/>
      <c r="AB18318" s="53"/>
      <c r="AC18318" s="53"/>
      <c r="AD18318" s="53"/>
      <c r="AE18318" s="53"/>
      <c r="AF18318" s="53"/>
      <c r="AG18318" s="53"/>
      <c r="AH18318" s="53"/>
      <c r="AI18318" s="53"/>
      <c r="AJ18318" s="53"/>
      <c r="AK18318" s="53"/>
      <c r="AL18318" s="53"/>
      <c r="AM18318" s="53"/>
      <c r="AN18318" s="53"/>
      <c r="AO18318" s="53"/>
      <c r="AP18318" s="53"/>
      <c r="AQ18318" s="53"/>
      <c r="AR18318" s="53"/>
      <c r="AS18318" s="53"/>
      <c r="AT18318" s="53"/>
      <c r="AU18318" s="53"/>
      <c r="AV18318" s="53"/>
      <c r="AW18318" s="53"/>
      <c r="AX18318" s="53"/>
      <c r="AY18318" s="53"/>
      <c r="AZ18318" s="53"/>
      <c r="BA18318" s="53"/>
      <c r="BB18318" s="53"/>
      <c r="BC18318" s="53"/>
      <c r="BD18318" s="53"/>
      <c r="BE18318" s="53"/>
      <c r="BF18318" s="53"/>
      <c r="BG18318" s="53"/>
      <c r="BH18318" s="53"/>
      <c r="BI18318" s="53"/>
      <c r="BJ18318" s="53"/>
      <c r="BK18318" s="53"/>
      <c r="BL18318" s="53"/>
      <c r="BM18318" s="53"/>
      <c r="BN18318" s="53"/>
      <c r="BO18318" s="53"/>
      <c r="BP18318" s="53"/>
      <c r="BQ18318" s="53"/>
      <c r="BR18318" s="53"/>
      <c r="BS18318" s="53"/>
      <c r="BT18318" s="53"/>
      <c r="BU18318" s="53"/>
      <c r="BV18318" s="53"/>
      <c r="BW18318" s="53"/>
      <c r="BX18318" s="53"/>
      <c r="BY18318" s="53"/>
      <c r="BZ18318" s="53"/>
      <c r="CA18318" s="53"/>
      <c r="CB18318" s="53"/>
      <c r="CC18318" s="53"/>
      <c r="CD18318" s="53"/>
      <c r="CE18318" s="53"/>
      <c r="CF18318" s="53"/>
      <c r="CG18318" s="53"/>
      <c r="CH18318" s="53"/>
      <c r="CI18318" s="53"/>
      <c r="CJ18318" s="53"/>
      <c r="CK18318" s="53"/>
      <c r="CL18318" s="53"/>
      <c r="CM18318" s="53"/>
      <c r="CN18318" s="53"/>
      <c r="CO18318" s="53"/>
      <c r="CP18318" s="53"/>
    </row>
    <row r="18319" spans="1:94" s="51" customFormat="1" x14ac:dyDescent="0.25">
      <c r="A18319" s="62">
        <v>478</v>
      </c>
      <c r="B18319" s="124" t="s">
        <v>10</v>
      </c>
      <c r="C18319" s="46" t="s">
        <v>2</v>
      </c>
      <c r="D18319" s="107" t="s">
        <v>6317</v>
      </c>
      <c r="E18319" s="145" t="s">
        <v>7590</v>
      </c>
      <c r="F18319" s="146" t="s">
        <v>7590</v>
      </c>
      <c r="G18319" s="9" t="s">
        <v>7437</v>
      </c>
      <c r="H18319" s="34" t="s">
        <v>4</v>
      </c>
      <c r="I18319" s="53"/>
      <c r="J18319" s="53"/>
      <c r="K18319" s="53"/>
      <c r="L18319" s="53"/>
      <c r="M18319" s="53"/>
      <c r="N18319" s="53"/>
      <c r="O18319" s="53"/>
      <c r="P18319" s="53"/>
      <c r="Q18319" s="53"/>
      <c r="R18319" s="53"/>
      <c r="S18319" s="53"/>
      <c r="T18319" s="53"/>
      <c r="U18319" s="53"/>
      <c r="V18319" s="53"/>
      <c r="W18319" s="53"/>
      <c r="X18319" s="53"/>
      <c r="Y18319" s="53"/>
      <c r="Z18319" s="53"/>
      <c r="AA18319" s="53"/>
      <c r="AB18319" s="53"/>
      <c r="AC18319" s="53"/>
      <c r="AD18319" s="53"/>
      <c r="AE18319" s="53"/>
      <c r="AF18319" s="53"/>
      <c r="AG18319" s="53"/>
      <c r="AH18319" s="53"/>
      <c r="AI18319" s="53"/>
      <c r="AJ18319" s="53"/>
      <c r="AK18319" s="53"/>
      <c r="AL18319" s="53"/>
      <c r="AM18319" s="53"/>
      <c r="AN18319" s="53"/>
      <c r="AO18319" s="53"/>
      <c r="AP18319" s="53"/>
      <c r="AQ18319" s="53"/>
      <c r="AR18319" s="53"/>
      <c r="AS18319" s="53"/>
      <c r="AT18319" s="53"/>
      <c r="AU18319" s="53"/>
      <c r="AV18319" s="53"/>
      <c r="AW18319" s="53"/>
      <c r="AX18319" s="53"/>
      <c r="AY18319" s="53"/>
      <c r="AZ18319" s="53"/>
      <c r="BA18319" s="53"/>
      <c r="BB18319" s="53"/>
      <c r="BC18319" s="53"/>
      <c r="BD18319" s="53"/>
      <c r="BE18319" s="53"/>
      <c r="BF18319" s="53"/>
      <c r="BG18319" s="53"/>
      <c r="BH18319" s="53"/>
      <c r="BI18319" s="53"/>
      <c r="BJ18319" s="53"/>
      <c r="BK18319" s="53"/>
      <c r="BL18319" s="53"/>
      <c r="BM18319" s="53"/>
      <c r="BN18319" s="53"/>
      <c r="BO18319" s="53"/>
      <c r="BP18319" s="53"/>
      <c r="BQ18319" s="53"/>
      <c r="BR18319" s="53"/>
      <c r="BS18319" s="53"/>
      <c r="BT18319" s="53"/>
      <c r="BU18319" s="53"/>
      <c r="BV18319" s="53"/>
      <c r="BW18319" s="53"/>
      <c r="BX18319" s="53"/>
      <c r="BY18319" s="53"/>
      <c r="BZ18319" s="53"/>
      <c r="CA18319" s="53"/>
      <c r="CB18319" s="53"/>
      <c r="CC18319" s="53"/>
      <c r="CD18319" s="53"/>
      <c r="CE18319" s="53"/>
      <c r="CF18319" s="53"/>
      <c r="CG18319" s="53"/>
      <c r="CH18319" s="53"/>
      <c r="CI18319" s="53"/>
      <c r="CJ18319" s="53"/>
      <c r="CK18319" s="53"/>
      <c r="CL18319" s="53"/>
      <c r="CM18319" s="53"/>
      <c r="CN18319" s="53"/>
      <c r="CO18319" s="53"/>
      <c r="CP18319" s="53"/>
    </row>
    <row r="18320" spans="1:94" s="51" customFormat="1" x14ac:dyDescent="0.25">
      <c r="A18320" s="62">
        <v>478</v>
      </c>
      <c r="B18320" s="124" t="s">
        <v>10</v>
      </c>
      <c r="C18320" s="46" t="s">
        <v>2</v>
      </c>
      <c r="D18320" s="107" t="s">
        <v>6318</v>
      </c>
      <c r="E18320" s="145" t="s">
        <v>7590</v>
      </c>
      <c r="F18320" s="146" t="s">
        <v>7590</v>
      </c>
      <c r="G18320" s="9" t="s">
        <v>7437</v>
      </c>
      <c r="H18320" s="34" t="s">
        <v>4</v>
      </c>
      <c r="I18320" s="53"/>
      <c r="J18320" s="53"/>
      <c r="K18320" s="53"/>
      <c r="L18320" s="53"/>
      <c r="M18320" s="53"/>
      <c r="N18320" s="53"/>
      <c r="O18320" s="53"/>
      <c r="P18320" s="53"/>
      <c r="Q18320" s="53"/>
      <c r="R18320" s="53"/>
      <c r="S18320" s="53"/>
      <c r="T18320" s="53"/>
      <c r="U18320" s="53"/>
      <c r="V18320" s="53"/>
      <c r="W18320" s="53"/>
      <c r="X18320" s="53"/>
      <c r="Y18320" s="53"/>
      <c r="Z18320" s="53"/>
      <c r="AA18320" s="53"/>
      <c r="AB18320" s="53"/>
      <c r="AC18320" s="53"/>
      <c r="AD18320" s="53"/>
      <c r="AE18320" s="53"/>
      <c r="AF18320" s="53"/>
      <c r="AG18320" s="53"/>
      <c r="AH18320" s="53"/>
      <c r="AI18320" s="53"/>
      <c r="AJ18320" s="53"/>
      <c r="AK18320" s="53"/>
      <c r="AL18320" s="53"/>
      <c r="AM18320" s="53"/>
      <c r="AN18320" s="53"/>
      <c r="AO18320" s="53"/>
      <c r="AP18320" s="53"/>
      <c r="AQ18320" s="53"/>
      <c r="AR18320" s="53"/>
      <c r="AS18320" s="53"/>
      <c r="AT18320" s="53"/>
      <c r="AU18320" s="53"/>
      <c r="AV18320" s="53"/>
      <c r="AW18320" s="53"/>
      <c r="AX18320" s="53"/>
      <c r="AY18320" s="53"/>
      <c r="AZ18320" s="53"/>
      <c r="BA18320" s="53"/>
      <c r="BB18320" s="53"/>
      <c r="BC18320" s="53"/>
      <c r="BD18320" s="53"/>
      <c r="BE18320" s="53"/>
      <c r="BF18320" s="53"/>
      <c r="BG18320" s="53"/>
      <c r="BH18320" s="53"/>
      <c r="BI18320" s="53"/>
      <c r="BJ18320" s="53"/>
      <c r="BK18320" s="53"/>
      <c r="BL18320" s="53"/>
      <c r="BM18320" s="53"/>
      <c r="BN18320" s="53"/>
      <c r="BO18320" s="53"/>
      <c r="BP18320" s="53"/>
      <c r="BQ18320" s="53"/>
      <c r="BR18320" s="53"/>
      <c r="BS18320" s="53"/>
      <c r="BT18320" s="53"/>
      <c r="BU18320" s="53"/>
      <c r="BV18320" s="53"/>
      <c r="BW18320" s="53"/>
      <c r="BX18320" s="53"/>
      <c r="BY18320" s="53"/>
      <c r="BZ18320" s="53"/>
      <c r="CA18320" s="53"/>
      <c r="CB18320" s="53"/>
      <c r="CC18320" s="53"/>
      <c r="CD18320" s="53"/>
      <c r="CE18320" s="53"/>
      <c r="CF18320" s="53"/>
      <c r="CG18320" s="53"/>
      <c r="CH18320" s="53"/>
      <c r="CI18320" s="53"/>
      <c r="CJ18320" s="53"/>
      <c r="CK18320" s="53"/>
      <c r="CL18320" s="53"/>
      <c r="CM18320" s="53"/>
      <c r="CN18320" s="53"/>
      <c r="CO18320" s="53"/>
      <c r="CP18320" s="53"/>
    </row>
    <row r="18321" spans="1:94" s="51" customFormat="1" x14ac:dyDescent="0.25">
      <c r="A18321" s="62">
        <v>478</v>
      </c>
      <c r="B18321" s="124" t="s">
        <v>10</v>
      </c>
      <c r="C18321" s="46" t="s">
        <v>2</v>
      </c>
      <c r="D18321" s="107" t="s">
        <v>6319</v>
      </c>
      <c r="E18321" s="145" t="s">
        <v>7590</v>
      </c>
      <c r="F18321" s="146" t="s">
        <v>7590</v>
      </c>
      <c r="G18321" s="9" t="s">
        <v>7437</v>
      </c>
      <c r="H18321" s="34" t="s">
        <v>4</v>
      </c>
      <c r="I18321" s="53"/>
      <c r="J18321" s="53"/>
      <c r="K18321" s="53"/>
      <c r="L18321" s="53"/>
      <c r="M18321" s="53"/>
      <c r="N18321" s="53"/>
      <c r="O18321" s="53"/>
      <c r="P18321" s="53"/>
      <c r="Q18321" s="53"/>
      <c r="R18321" s="53"/>
      <c r="S18321" s="53"/>
      <c r="T18321" s="53"/>
      <c r="U18321" s="53"/>
      <c r="V18321" s="53"/>
      <c r="W18321" s="53"/>
      <c r="X18321" s="53"/>
      <c r="Y18321" s="53"/>
      <c r="Z18321" s="53"/>
      <c r="AA18321" s="53"/>
      <c r="AB18321" s="53"/>
      <c r="AC18321" s="53"/>
      <c r="AD18321" s="53"/>
      <c r="AE18321" s="53"/>
      <c r="AF18321" s="53"/>
      <c r="AG18321" s="53"/>
      <c r="AH18321" s="53"/>
      <c r="AI18321" s="53"/>
      <c r="AJ18321" s="53"/>
      <c r="AK18321" s="53"/>
      <c r="AL18321" s="53"/>
      <c r="AM18321" s="53"/>
      <c r="AN18321" s="53"/>
      <c r="AO18321" s="53"/>
      <c r="AP18321" s="53"/>
      <c r="AQ18321" s="53"/>
      <c r="AR18321" s="53"/>
      <c r="AS18321" s="53"/>
      <c r="AT18321" s="53"/>
      <c r="AU18321" s="53"/>
      <c r="AV18321" s="53"/>
      <c r="AW18321" s="53"/>
      <c r="AX18321" s="53"/>
      <c r="AY18321" s="53"/>
      <c r="AZ18321" s="53"/>
      <c r="BA18321" s="53"/>
      <c r="BB18321" s="53"/>
      <c r="BC18321" s="53"/>
      <c r="BD18321" s="53"/>
      <c r="BE18321" s="53"/>
      <c r="BF18321" s="53"/>
      <c r="BG18321" s="53"/>
      <c r="BH18321" s="53"/>
      <c r="BI18321" s="53"/>
      <c r="BJ18321" s="53"/>
      <c r="BK18321" s="53"/>
      <c r="BL18321" s="53"/>
      <c r="BM18321" s="53"/>
      <c r="BN18321" s="53"/>
      <c r="BO18321" s="53"/>
      <c r="BP18321" s="53"/>
      <c r="BQ18321" s="53"/>
      <c r="BR18321" s="53"/>
      <c r="BS18321" s="53"/>
      <c r="BT18321" s="53"/>
      <c r="BU18321" s="53"/>
      <c r="BV18321" s="53"/>
      <c r="BW18321" s="53"/>
      <c r="BX18321" s="53"/>
      <c r="BY18321" s="53"/>
      <c r="BZ18321" s="53"/>
      <c r="CA18321" s="53"/>
      <c r="CB18321" s="53"/>
      <c r="CC18321" s="53"/>
      <c r="CD18321" s="53"/>
      <c r="CE18321" s="53"/>
      <c r="CF18321" s="53"/>
      <c r="CG18321" s="53"/>
      <c r="CH18321" s="53"/>
      <c r="CI18321" s="53"/>
      <c r="CJ18321" s="53"/>
      <c r="CK18321" s="53"/>
      <c r="CL18321" s="53"/>
      <c r="CM18321" s="53"/>
      <c r="CN18321" s="53"/>
      <c r="CO18321" s="53"/>
      <c r="CP18321" s="53"/>
    </row>
    <row r="18322" spans="1:94" s="51" customFormat="1" x14ac:dyDescent="0.25">
      <c r="A18322" s="62">
        <v>478</v>
      </c>
      <c r="B18322" s="124" t="s">
        <v>10</v>
      </c>
      <c r="C18322" s="46" t="s">
        <v>2</v>
      </c>
      <c r="D18322" s="107" t="s">
        <v>6320</v>
      </c>
      <c r="E18322" s="145" t="s">
        <v>7590</v>
      </c>
      <c r="F18322" s="146" t="s">
        <v>7590</v>
      </c>
      <c r="G18322" s="9" t="s">
        <v>7437</v>
      </c>
      <c r="H18322" s="34" t="s">
        <v>4</v>
      </c>
      <c r="I18322" s="53"/>
      <c r="J18322" s="53"/>
      <c r="K18322" s="53"/>
      <c r="L18322" s="53"/>
      <c r="M18322" s="53"/>
      <c r="N18322" s="53"/>
      <c r="O18322" s="53"/>
      <c r="P18322" s="53"/>
      <c r="Q18322" s="53"/>
      <c r="R18322" s="53"/>
      <c r="S18322" s="53"/>
      <c r="T18322" s="53"/>
      <c r="U18322" s="53"/>
      <c r="V18322" s="53"/>
      <c r="W18322" s="53"/>
      <c r="X18322" s="53"/>
      <c r="Y18322" s="53"/>
      <c r="Z18322" s="53"/>
      <c r="AA18322" s="53"/>
      <c r="AB18322" s="53"/>
      <c r="AC18322" s="53"/>
      <c r="AD18322" s="53"/>
      <c r="AE18322" s="53"/>
      <c r="AF18322" s="53"/>
      <c r="AG18322" s="53"/>
      <c r="AH18322" s="53"/>
      <c r="AI18322" s="53"/>
      <c r="AJ18322" s="53"/>
      <c r="AK18322" s="53"/>
      <c r="AL18322" s="53"/>
      <c r="AM18322" s="53"/>
      <c r="AN18322" s="53"/>
      <c r="AO18322" s="53"/>
      <c r="AP18322" s="53"/>
      <c r="AQ18322" s="53"/>
      <c r="AR18322" s="53"/>
      <c r="AS18322" s="53"/>
      <c r="AT18322" s="53"/>
      <c r="AU18322" s="53"/>
      <c r="AV18322" s="53"/>
      <c r="AW18322" s="53"/>
      <c r="AX18322" s="53"/>
      <c r="AY18322" s="53"/>
      <c r="AZ18322" s="53"/>
      <c r="BA18322" s="53"/>
      <c r="BB18322" s="53"/>
      <c r="BC18322" s="53"/>
      <c r="BD18322" s="53"/>
      <c r="BE18322" s="53"/>
      <c r="BF18322" s="53"/>
      <c r="BG18322" s="53"/>
      <c r="BH18322" s="53"/>
      <c r="BI18322" s="53"/>
      <c r="BJ18322" s="53"/>
      <c r="BK18322" s="53"/>
      <c r="BL18322" s="53"/>
      <c r="BM18322" s="53"/>
      <c r="BN18322" s="53"/>
      <c r="BO18322" s="53"/>
      <c r="BP18322" s="53"/>
      <c r="BQ18322" s="53"/>
      <c r="BR18322" s="53"/>
      <c r="BS18322" s="53"/>
      <c r="BT18322" s="53"/>
      <c r="BU18322" s="53"/>
      <c r="BV18322" s="53"/>
      <c r="BW18322" s="53"/>
      <c r="BX18322" s="53"/>
      <c r="BY18322" s="53"/>
      <c r="BZ18322" s="53"/>
      <c r="CA18322" s="53"/>
      <c r="CB18322" s="53"/>
      <c r="CC18322" s="53"/>
      <c r="CD18322" s="53"/>
      <c r="CE18322" s="53"/>
      <c r="CF18322" s="53"/>
      <c r="CG18322" s="53"/>
      <c r="CH18322" s="53"/>
      <c r="CI18322" s="53"/>
      <c r="CJ18322" s="53"/>
      <c r="CK18322" s="53"/>
      <c r="CL18322" s="53"/>
      <c r="CM18322" s="53"/>
      <c r="CN18322" s="53"/>
      <c r="CO18322" s="53"/>
      <c r="CP18322" s="53"/>
    </row>
    <row r="18323" spans="1:94" s="51" customFormat="1" x14ac:dyDescent="0.25">
      <c r="A18323" s="62">
        <v>478</v>
      </c>
      <c r="B18323" s="124" t="s">
        <v>10</v>
      </c>
      <c r="C18323" s="46" t="s">
        <v>2</v>
      </c>
      <c r="D18323" s="107" t="s">
        <v>6933</v>
      </c>
      <c r="E18323" s="145" t="s">
        <v>7590</v>
      </c>
      <c r="F18323" s="146" t="s">
        <v>7590</v>
      </c>
      <c r="G18323" s="9" t="s">
        <v>7437</v>
      </c>
      <c r="H18323" s="34" t="s">
        <v>4</v>
      </c>
      <c r="I18323" s="53"/>
      <c r="J18323" s="53"/>
      <c r="K18323" s="53"/>
      <c r="L18323" s="53"/>
      <c r="M18323" s="53"/>
      <c r="N18323" s="53"/>
      <c r="O18323" s="53"/>
      <c r="P18323" s="53"/>
      <c r="Q18323" s="53"/>
      <c r="R18323" s="53"/>
      <c r="S18323" s="53"/>
      <c r="T18323" s="53"/>
      <c r="U18323" s="53"/>
      <c r="V18323" s="53"/>
      <c r="W18323" s="53"/>
      <c r="X18323" s="53"/>
      <c r="Y18323" s="53"/>
      <c r="Z18323" s="53"/>
      <c r="AA18323" s="53"/>
      <c r="AB18323" s="53"/>
      <c r="AC18323" s="53"/>
      <c r="AD18323" s="53"/>
      <c r="AE18323" s="53"/>
      <c r="AF18323" s="53"/>
      <c r="AG18323" s="53"/>
      <c r="AH18323" s="53"/>
      <c r="AI18323" s="53"/>
      <c r="AJ18323" s="53"/>
      <c r="AK18323" s="53"/>
      <c r="AL18323" s="53"/>
      <c r="AM18323" s="53"/>
      <c r="AN18323" s="53"/>
      <c r="AO18323" s="53"/>
      <c r="AP18323" s="53"/>
      <c r="AQ18323" s="53"/>
      <c r="AR18323" s="53"/>
      <c r="AS18323" s="53"/>
      <c r="AT18323" s="53"/>
      <c r="AU18323" s="53"/>
      <c r="AV18323" s="53"/>
      <c r="AW18323" s="53"/>
      <c r="AX18323" s="53"/>
      <c r="AY18323" s="53"/>
      <c r="AZ18323" s="53"/>
      <c r="BA18323" s="53"/>
      <c r="BB18323" s="53"/>
      <c r="BC18323" s="53"/>
      <c r="BD18323" s="53"/>
      <c r="BE18323" s="53"/>
      <c r="BF18323" s="53"/>
      <c r="BG18323" s="53"/>
      <c r="BH18323" s="53"/>
      <c r="BI18323" s="53"/>
      <c r="BJ18323" s="53"/>
      <c r="BK18323" s="53"/>
      <c r="BL18323" s="53"/>
      <c r="BM18323" s="53"/>
      <c r="BN18323" s="53"/>
      <c r="BO18323" s="53"/>
      <c r="BP18323" s="53"/>
      <c r="BQ18323" s="53"/>
      <c r="BR18323" s="53"/>
      <c r="BS18323" s="53"/>
      <c r="BT18323" s="53"/>
      <c r="BU18323" s="53"/>
      <c r="BV18323" s="53"/>
      <c r="BW18323" s="53"/>
      <c r="BX18323" s="53"/>
      <c r="BY18323" s="53"/>
      <c r="BZ18323" s="53"/>
      <c r="CA18323" s="53"/>
      <c r="CB18323" s="53"/>
      <c r="CC18323" s="53"/>
      <c r="CD18323" s="53"/>
      <c r="CE18323" s="53"/>
      <c r="CF18323" s="53"/>
      <c r="CG18323" s="53"/>
      <c r="CH18323" s="53"/>
      <c r="CI18323" s="53"/>
      <c r="CJ18323" s="53"/>
      <c r="CK18323" s="53"/>
      <c r="CL18323" s="53"/>
      <c r="CM18323" s="53"/>
      <c r="CN18323" s="53"/>
      <c r="CO18323" s="53"/>
      <c r="CP18323" s="53"/>
    </row>
    <row r="18324" spans="1:94" s="51" customFormat="1" x14ac:dyDescent="0.25">
      <c r="A18324" s="62">
        <v>478</v>
      </c>
      <c r="B18324" s="124" t="s">
        <v>10</v>
      </c>
      <c r="C18324" s="46" t="s">
        <v>2</v>
      </c>
      <c r="D18324" s="107" t="s">
        <v>6934</v>
      </c>
      <c r="E18324" s="145" t="s">
        <v>7590</v>
      </c>
      <c r="F18324" s="146" t="s">
        <v>7590</v>
      </c>
      <c r="G18324" s="9" t="s">
        <v>7437</v>
      </c>
      <c r="H18324" s="34" t="s">
        <v>4</v>
      </c>
      <c r="I18324" s="53"/>
      <c r="J18324" s="53"/>
      <c r="K18324" s="53"/>
      <c r="L18324" s="53"/>
      <c r="M18324" s="53"/>
      <c r="N18324" s="53"/>
      <c r="O18324" s="53"/>
      <c r="P18324" s="53"/>
      <c r="Q18324" s="53"/>
      <c r="R18324" s="53"/>
      <c r="S18324" s="53"/>
      <c r="T18324" s="53"/>
      <c r="U18324" s="53"/>
      <c r="V18324" s="53"/>
      <c r="W18324" s="53"/>
      <c r="X18324" s="53"/>
      <c r="Y18324" s="53"/>
      <c r="Z18324" s="53"/>
      <c r="AA18324" s="53"/>
      <c r="AB18324" s="53"/>
      <c r="AC18324" s="53"/>
      <c r="AD18324" s="53"/>
      <c r="AE18324" s="53"/>
      <c r="AF18324" s="53"/>
      <c r="AG18324" s="53"/>
      <c r="AH18324" s="53"/>
      <c r="AI18324" s="53"/>
      <c r="AJ18324" s="53"/>
      <c r="AK18324" s="53"/>
      <c r="AL18324" s="53"/>
      <c r="AM18324" s="53"/>
      <c r="AN18324" s="53"/>
      <c r="AO18324" s="53"/>
      <c r="AP18324" s="53"/>
      <c r="AQ18324" s="53"/>
      <c r="AR18324" s="53"/>
      <c r="AS18324" s="53"/>
      <c r="AT18324" s="53"/>
      <c r="AU18324" s="53"/>
      <c r="AV18324" s="53"/>
      <c r="AW18324" s="53"/>
      <c r="AX18324" s="53"/>
      <c r="AY18324" s="53"/>
      <c r="AZ18324" s="53"/>
      <c r="BA18324" s="53"/>
      <c r="BB18324" s="53"/>
      <c r="BC18324" s="53"/>
      <c r="BD18324" s="53"/>
      <c r="BE18324" s="53"/>
      <c r="BF18324" s="53"/>
      <c r="BG18324" s="53"/>
      <c r="BH18324" s="53"/>
      <c r="BI18324" s="53"/>
      <c r="BJ18324" s="53"/>
      <c r="BK18324" s="53"/>
      <c r="BL18324" s="53"/>
      <c r="BM18324" s="53"/>
      <c r="BN18324" s="53"/>
      <c r="BO18324" s="53"/>
      <c r="BP18324" s="53"/>
      <c r="BQ18324" s="53"/>
      <c r="BR18324" s="53"/>
      <c r="BS18324" s="53"/>
      <c r="BT18324" s="53"/>
      <c r="BU18324" s="53"/>
      <c r="BV18324" s="53"/>
      <c r="BW18324" s="53"/>
      <c r="BX18324" s="53"/>
      <c r="BY18324" s="53"/>
      <c r="BZ18324" s="53"/>
      <c r="CA18324" s="53"/>
      <c r="CB18324" s="53"/>
      <c r="CC18324" s="53"/>
      <c r="CD18324" s="53"/>
      <c r="CE18324" s="53"/>
      <c r="CF18324" s="53"/>
      <c r="CG18324" s="53"/>
      <c r="CH18324" s="53"/>
      <c r="CI18324" s="53"/>
      <c r="CJ18324" s="53"/>
      <c r="CK18324" s="53"/>
      <c r="CL18324" s="53"/>
      <c r="CM18324" s="53"/>
      <c r="CN18324" s="53"/>
      <c r="CO18324" s="53"/>
      <c r="CP18324" s="53"/>
    </row>
    <row r="18325" spans="1:94" s="51" customFormat="1" x14ac:dyDescent="0.25">
      <c r="A18325" s="62">
        <v>478</v>
      </c>
      <c r="B18325" s="124" t="s">
        <v>10</v>
      </c>
      <c r="C18325" s="46" t="s">
        <v>2</v>
      </c>
      <c r="D18325" s="107" t="s">
        <v>6321</v>
      </c>
      <c r="E18325" s="145" t="s">
        <v>7590</v>
      </c>
      <c r="F18325" s="146" t="s">
        <v>7590</v>
      </c>
      <c r="G18325" s="9" t="s">
        <v>7437</v>
      </c>
      <c r="H18325" s="34" t="s">
        <v>4</v>
      </c>
      <c r="I18325" s="53"/>
      <c r="J18325" s="53"/>
      <c r="K18325" s="53"/>
      <c r="L18325" s="53"/>
      <c r="M18325" s="53"/>
      <c r="N18325" s="53"/>
      <c r="O18325" s="53"/>
      <c r="P18325" s="53"/>
      <c r="Q18325" s="53"/>
      <c r="R18325" s="53"/>
      <c r="S18325" s="53"/>
      <c r="T18325" s="53"/>
      <c r="U18325" s="53"/>
      <c r="V18325" s="53"/>
      <c r="W18325" s="53"/>
      <c r="X18325" s="53"/>
      <c r="Y18325" s="53"/>
      <c r="Z18325" s="53"/>
      <c r="AA18325" s="53"/>
      <c r="AB18325" s="53"/>
      <c r="AC18325" s="53"/>
      <c r="AD18325" s="53"/>
      <c r="AE18325" s="53"/>
      <c r="AF18325" s="53"/>
      <c r="AG18325" s="53"/>
      <c r="AH18325" s="53"/>
      <c r="AI18325" s="53"/>
      <c r="AJ18325" s="53"/>
      <c r="AK18325" s="53"/>
      <c r="AL18325" s="53"/>
      <c r="AM18325" s="53"/>
      <c r="AN18325" s="53"/>
      <c r="AO18325" s="53"/>
      <c r="AP18325" s="53"/>
      <c r="AQ18325" s="53"/>
      <c r="AR18325" s="53"/>
      <c r="AS18325" s="53"/>
      <c r="AT18325" s="53"/>
      <c r="AU18325" s="53"/>
      <c r="AV18325" s="53"/>
      <c r="AW18325" s="53"/>
      <c r="AX18325" s="53"/>
      <c r="AY18325" s="53"/>
      <c r="AZ18325" s="53"/>
      <c r="BA18325" s="53"/>
      <c r="BB18325" s="53"/>
      <c r="BC18325" s="53"/>
      <c r="BD18325" s="53"/>
      <c r="BE18325" s="53"/>
      <c r="BF18325" s="53"/>
      <c r="BG18325" s="53"/>
      <c r="BH18325" s="53"/>
      <c r="BI18325" s="53"/>
      <c r="BJ18325" s="53"/>
      <c r="BK18325" s="53"/>
      <c r="BL18325" s="53"/>
      <c r="BM18325" s="53"/>
      <c r="BN18325" s="53"/>
      <c r="BO18325" s="53"/>
      <c r="BP18325" s="53"/>
      <c r="BQ18325" s="53"/>
      <c r="BR18325" s="53"/>
      <c r="BS18325" s="53"/>
      <c r="BT18325" s="53"/>
      <c r="BU18325" s="53"/>
      <c r="BV18325" s="53"/>
      <c r="BW18325" s="53"/>
      <c r="BX18325" s="53"/>
      <c r="BY18325" s="53"/>
      <c r="BZ18325" s="53"/>
      <c r="CA18325" s="53"/>
      <c r="CB18325" s="53"/>
      <c r="CC18325" s="53"/>
      <c r="CD18325" s="53"/>
      <c r="CE18325" s="53"/>
      <c r="CF18325" s="53"/>
      <c r="CG18325" s="53"/>
      <c r="CH18325" s="53"/>
      <c r="CI18325" s="53"/>
      <c r="CJ18325" s="53"/>
      <c r="CK18325" s="53"/>
      <c r="CL18325" s="53"/>
      <c r="CM18325" s="53"/>
      <c r="CN18325" s="53"/>
      <c r="CO18325" s="53"/>
      <c r="CP18325" s="53"/>
    </row>
    <row r="18326" spans="1:94" s="51" customFormat="1" x14ac:dyDescent="0.25">
      <c r="A18326" s="62">
        <v>478</v>
      </c>
      <c r="B18326" s="124" t="s">
        <v>10</v>
      </c>
      <c r="C18326" s="46" t="s">
        <v>2</v>
      </c>
      <c r="D18326" s="107" t="s">
        <v>6322</v>
      </c>
      <c r="E18326" s="145" t="s">
        <v>7590</v>
      </c>
      <c r="F18326" s="146" t="s">
        <v>7590</v>
      </c>
      <c r="G18326" s="9" t="s">
        <v>7437</v>
      </c>
      <c r="H18326" s="34" t="s">
        <v>4</v>
      </c>
      <c r="I18326" s="53"/>
      <c r="J18326" s="53"/>
      <c r="K18326" s="53"/>
      <c r="L18326" s="53"/>
      <c r="M18326" s="53"/>
      <c r="N18326" s="53"/>
      <c r="O18326" s="53"/>
      <c r="P18326" s="53"/>
      <c r="Q18326" s="53"/>
      <c r="R18326" s="53"/>
      <c r="S18326" s="53"/>
      <c r="T18326" s="53"/>
      <c r="U18326" s="53"/>
      <c r="V18326" s="53"/>
      <c r="W18326" s="53"/>
      <c r="X18326" s="53"/>
      <c r="Y18326" s="53"/>
      <c r="Z18326" s="53"/>
      <c r="AA18326" s="53"/>
      <c r="AB18326" s="53"/>
      <c r="AC18326" s="53"/>
      <c r="AD18326" s="53"/>
      <c r="AE18326" s="53"/>
      <c r="AF18326" s="53"/>
      <c r="AG18326" s="53"/>
      <c r="AH18326" s="53"/>
      <c r="AI18326" s="53"/>
      <c r="AJ18326" s="53"/>
      <c r="AK18326" s="53"/>
      <c r="AL18326" s="53"/>
      <c r="AM18326" s="53"/>
      <c r="AN18326" s="53"/>
      <c r="AO18326" s="53"/>
      <c r="AP18326" s="53"/>
      <c r="AQ18326" s="53"/>
      <c r="AR18326" s="53"/>
      <c r="AS18326" s="53"/>
      <c r="AT18326" s="53"/>
      <c r="AU18326" s="53"/>
      <c r="AV18326" s="53"/>
      <c r="AW18326" s="53"/>
      <c r="AX18326" s="53"/>
      <c r="AY18326" s="53"/>
      <c r="AZ18326" s="53"/>
      <c r="BA18326" s="53"/>
      <c r="BB18326" s="53"/>
      <c r="BC18326" s="53"/>
      <c r="BD18326" s="53"/>
      <c r="BE18326" s="53"/>
      <c r="BF18326" s="53"/>
      <c r="BG18326" s="53"/>
      <c r="BH18326" s="53"/>
      <c r="BI18326" s="53"/>
      <c r="BJ18326" s="53"/>
      <c r="BK18326" s="53"/>
      <c r="BL18326" s="53"/>
      <c r="BM18326" s="53"/>
      <c r="BN18326" s="53"/>
      <c r="BO18326" s="53"/>
      <c r="BP18326" s="53"/>
      <c r="BQ18326" s="53"/>
      <c r="BR18326" s="53"/>
      <c r="BS18326" s="53"/>
      <c r="BT18326" s="53"/>
      <c r="BU18326" s="53"/>
      <c r="BV18326" s="53"/>
      <c r="BW18326" s="53"/>
      <c r="BX18326" s="53"/>
      <c r="BY18326" s="53"/>
      <c r="BZ18326" s="53"/>
      <c r="CA18326" s="53"/>
      <c r="CB18326" s="53"/>
      <c r="CC18326" s="53"/>
      <c r="CD18326" s="53"/>
      <c r="CE18326" s="53"/>
      <c r="CF18326" s="53"/>
      <c r="CG18326" s="53"/>
      <c r="CH18326" s="53"/>
      <c r="CI18326" s="53"/>
      <c r="CJ18326" s="53"/>
      <c r="CK18326" s="53"/>
      <c r="CL18326" s="53"/>
      <c r="CM18326" s="53"/>
      <c r="CN18326" s="53"/>
      <c r="CO18326" s="53"/>
      <c r="CP18326" s="53"/>
    </row>
    <row r="18327" spans="1:94" s="51" customFormat="1" x14ac:dyDescent="0.25">
      <c r="A18327" s="62">
        <v>478</v>
      </c>
      <c r="B18327" s="124" t="s">
        <v>10</v>
      </c>
      <c r="C18327" s="46" t="s">
        <v>2</v>
      </c>
      <c r="D18327" s="107" t="s">
        <v>6323</v>
      </c>
      <c r="E18327" s="145" t="s">
        <v>7590</v>
      </c>
      <c r="F18327" s="146" t="s">
        <v>7590</v>
      </c>
      <c r="G18327" s="9" t="s">
        <v>7437</v>
      </c>
      <c r="H18327" s="34" t="s">
        <v>4</v>
      </c>
      <c r="I18327" s="53"/>
      <c r="J18327" s="53"/>
      <c r="K18327" s="53"/>
      <c r="L18327" s="53"/>
      <c r="M18327" s="53"/>
      <c r="N18327" s="53"/>
      <c r="O18327" s="53"/>
      <c r="P18327" s="53"/>
      <c r="Q18327" s="53"/>
      <c r="R18327" s="53"/>
      <c r="S18327" s="53"/>
      <c r="T18327" s="53"/>
      <c r="U18327" s="53"/>
      <c r="V18327" s="53"/>
      <c r="W18327" s="53"/>
      <c r="X18327" s="53"/>
      <c r="Y18327" s="53"/>
      <c r="Z18327" s="53"/>
      <c r="AA18327" s="53"/>
      <c r="AB18327" s="53"/>
      <c r="AC18327" s="53"/>
      <c r="AD18327" s="53"/>
      <c r="AE18327" s="53"/>
      <c r="AF18327" s="53"/>
      <c r="AG18327" s="53"/>
      <c r="AH18327" s="53"/>
      <c r="AI18327" s="53"/>
      <c r="AJ18327" s="53"/>
      <c r="AK18327" s="53"/>
      <c r="AL18327" s="53"/>
      <c r="AM18327" s="53"/>
      <c r="AN18327" s="53"/>
      <c r="AO18327" s="53"/>
      <c r="AP18327" s="53"/>
      <c r="AQ18327" s="53"/>
      <c r="AR18327" s="53"/>
      <c r="AS18327" s="53"/>
      <c r="AT18327" s="53"/>
      <c r="AU18327" s="53"/>
      <c r="AV18327" s="53"/>
      <c r="AW18327" s="53"/>
      <c r="AX18327" s="53"/>
      <c r="AY18327" s="53"/>
      <c r="AZ18327" s="53"/>
      <c r="BA18327" s="53"/>
      <c r="BB18327" s="53"/>
      <c r="BC18327" s="53"/>
      <c r="BD18327" s="53"/>
      <c r="BE18327" s="53"/>
      <c r="BF18327" s="53"/>
      <c r="BG18327" s="53"/>
      <c r="BH18327" s="53"/>
      <c r="BI18327" s="53"/>
      <c r="BJ18327" s="53"/>
      <c r="BK18327" s="53"/>
      <c r="BL18327" s="53"/>
      <c r="BM18327" s="53"/>
      <c r="BN18327" s="53"/>
      <c r="BO18327" s="53"/>
      <c r="BP18327" s="53"/>
      <c r="BQ18327" s="53"/>
      <c r="BR18327" s="53"/>
      <c r="BS18327" s="53"/>
      <c r="BT18327" s="53"/>
      <c r="BU18327" s="53"/>
      <c r="BV18327" s="53"/>
      <c r="BW18327" s="53"/>
      <c r="BX18327" s="53"/>
      <c r="BY18327" s="53"/>
      <c r="BZ18327" s="53"/>
      <c r="CA18327" s="53"/>
      <c r="CB18327" s="53"/>
      <c r="CC18327" s="53"/>
      <c r="CD18327" s="53"/>
      <c r="CE18327" s="53"/>
      <c r="CF18327" s="53"/>
      <c r="CG18327" s="53"/>
      <c r="CH18327" s="53"/>
      <c r="CI18327" s="53"/>
      <c r="CJ18327" s="53"/>
      <c r="CK18327" s="53"/>
      <c r="CL18327" s="53"/>
      <c r="CM18327" s="53"/>
      <c r="CN18327" s="53"/>
      <c r="CO18327" s="53"/>
      <c r="CP18327" s="53"/>
    </row>
    <row r="18328" spans="1:94" s="51" customFormat="1" x14ac:dyDescent="0.25">
      <c r="A18328" s="62">
        <v>478</v>
      </c>
      <c r="B18328" s="124" t="s">
        <v>10</v>
      </c>
      <c r="C18328" s="46" t="s">
        <v>2</v>
      </c>
      <c r="D18328" s="107" t="s">
        <v>6324</v>
      </c>
      <c r="E18328" s="145" t="s">
        <v>7590</v>
      </c>
      <c r="F18328" s="146" t="s">
        <v>7590</v>
      </c>
      <c r="G18328" s="9" t="s">
        <v>7437</v>
      </c>
      <c r="H18328" s="34" t="s">
        <v>4</v>
      </c>
      <c r="I18328" s="53"/>
      <c r="J18328" s="53"/>
      <c r="K18328" s="53"/>
      <c r="L18328" s="53"/>
      <c r="M18328" s="53"/>
      <c r="N18328" s="53"/>
      <c r="O18328" s="53"/>
      <c r="P18328" s="53"/>
      <c r="Q18328" s="53"/>
      <c r="R18328" s="53"/>
      <c r="S18328" s="53"/>
      <c r="T18328" s="53"/>
      <c r="U18328" s="53"/>
      <c r="V18328" s="53"/>
      <c r="W18328" s="53"/>
      <c r="X18328" s="53"/>
      <c r="Y18328" s="53"/>
      <c r="Z18328" s="53"/>
      <c r="AA18328" s="53"/>
      <c r="AB18328" s="53"/>
      <c r="AC18328" s="53"/>
      <c r="AD18328" s="53"/>
      <c r="AE18328" s="53"/>
      <c r="AF18328" s="53"/>
      <c r="AG18328" s="53"/>
      <c r="AH18328" s="53"/>
      <c r="AI18328" s="53"/>
      <c r="AJ18328" s="53"/>
      <c r="AK18328" s="53"/>
      <c r="AL18328" s="53"/>
      <c r="AM18328" s="53"/>
      <c r="AN18328" s="53"/>
      <c r="AO18328" s="53"/>
      <c r="AP18328" s="53"/>
      <c r="AQ18328" s="53"/>
      <c r="AR18328" s="53"/>
      <c r="AS18328" s="53"/>
      <c r="AT18328" s="53"/>
      <c r="AU18328" s="53"/>
      <c r="AV18328" s="53"/>
      <c r="AW18328" s="53"/>
      <c r="AX18328" s="53"/>
      <c r="AY18328" s="53"/>
      <c r="AZ18328" s="53"/>
      <c r="BA18328" s="53"/>
      <c r="BB18328" s="53"/>
      <c r="BC18328" s="53"/>
      <c r="BD18328" s="53"/>
      <c r="BE18328" s="53"/>
      <c r="BF18328" s="53"/>
      <c r="BG18328" s="53"/>
      <c r="BH18328" s="53"/>
      <c r="BI18328" s="53"/>
      <c r="BJ18328" s="53"/>
      <c r="BK18328" s="53"/>
      <c r="BL18328" s="53"/>
      <c r="BM18328" s="53"/>
      <c r="BN18328" s="53"/>
      <c r="BO18328" s="53"/>
      <c r="BP18328" s="53"/>
      <c r="BQ18328" s="53"/>
      <c r="BR18328" s="53"/>
      <c r="BS18328" s="53"/>
      <c r="BT18328" s="53"/>
      <c r="BU18328" s="53"/>
      <c r="BV18328" s="53"/>
      <c r="BW18328" s="53"/>
      <c r="BX18328" s="53"/>
      <c r="BY18328" s="53"/>
      <c r="BZ18328" s="53"/>
      <c r="CA18328" s="53"/>
      <c r="CB18328" s="53"/>
      <c r="CC18328" s="53"/>
      <c r="CD18328" s="53"/>
      <c r="CE18328" s="53"/>
      <c r="CF18328" s="53"/>
      <c r="CG18328" s="53"/>
      <c r="CH18328" s="53"/>
      <c r="CI18328" s="53"/>
      <c r="CJ18328" s="53"/>
      <c r="CK18328" s="53"/>
      <c r="CL18328" s="53"/>
      <c r="CM18328" s="53"/>
      <c r="CN18328" s="53"/>
      <c r="CO18328" s="53"/>
      <c r="CP18328" s="53"/>
    </row>
    <row r="18329" spans="1:94" s="51" customFormat="1" x14ac:dyDescent="0.25">
      <c r="A18329" s="62">
        <v>478</v>
      </c>
      <c r="B18329" s="124" t="s">
        <v>10</v>
      </c>
      <c r="C18329" s="46" t="s">
        <v>2</v>
      </c>
      <c r="D18329" s="107" t="s">
        <v>6325</v>
      </c>
      <c r="E18329" s="145" t="s">
        <v>7590</v>
      </c>
      <c r="F18329" s="146" t="s">
        <v>7590</v>
      </c>
      <c r="G18329" s="9" t="s">
        <v>7437</v>
      </c>
      <c r="H18329" s="34" t="s">
        <v>4</v>
      </c>
      <c r="I18329" s="53"/>
      <c r="J18329" s="53"/>
      <c r="K18329" s="53"/>
      <c r="L18329" s="53"/>
      <c r="M18329" s="53"/>
      <c r="N18329" s="53"/>
      <c r="O18329" s="53"/>
      <c r="P18329" s="53"/>
      <c r="Q18329" s="53"/>
      <c r="R18329" s="53"/>
      <c r="S18329" s="53"/>
      <c r="T18329" s="53"/>
      <c r="U18329" s="53"/>
      <c r="V18329" s="53"/>
      <c r="W18329" s="53"/>
      <c r="X18329" s="53"/>
      <c r="Y18329" s="53"/>
      <c r="Z18329" s="53"/>
      <c r="AA18329" s="53"/>
      <c r="AB18329" s="53"/>
      <c r="AC18329" s="53"/>
      <c r="AD18329" s="53"/>
      <c r="AE18329" s="53"/>
      <c r="AF18329" s="53"/>
      <c r="AG18329" s="53"/>
      <c r="AH18329" s="53"/>
      <c r="AI18329" s="53"/>
      <c r="AJ18329" s="53"/>
      <c r="AK18329" s="53"/>
      <c r="AL18329" s="53"/>
      <c r="AM18329" s="53"/>
      <c r="AN18329" s="53"/>
      <c r="AO18329" s="53"/>
      <c r="AP18329" s="53"/>
      <c r="AQ18329" s="53"/>
      <c r="AR18329" s="53"/>
      <c r="AS18329" s="53"/>
      <c r="AT18329" s="53"/>
      <c r="AU18329" s="53"/>
      <c r="AV18329" s="53"/>
      <c r="AW18329" s="53"/>
      <c r="AX18329" s="53"/>
      <c r="AY18329" s="53"/>
      <c r="AZ18329" s="53"/>
      <c r="BA18329" s="53"/>
      <c r="BB18329" s="53"/>
      <c r="BC18329" s="53"/>
      <c r="BD18329" s="53"/>
      <c r="BE18329" s="53"/>
      <c r="BF18329" s="53"/>
      <c r="BG18329" s="53"/>
      <c r="BH18329" s="53"/>
      <c r="BI18329" s="53"/>
      <c r="BJ18329" s="53"/>
      <c r="BK18329" s="53"/>
      <c r="BL18329" s="53"/>
      <c r="BM18329" s="53"/>
      <c r="BN18329" s="53"/>
      <c r="BO18329" s="53"/>
      <c r="BP18329" s="53"/>
      <c r="BQ18329" s="53"/>
      <c r="BR18329" s="53"/>
      <c r="BS18329" s="53"/>
      <c r="BT18329" s="53"/>
      <c r="BU18329" s="53"/>
      <c r="BV18329" s="53"/>
      <c r="BW18329" s="53"/>
      <c r="BX18329" s="53"/>
      <c r="BY18329" s="53"/>
      <c r="BZ18329" s="53"/>
      <c r="CA18329" s="53"/>
      <c r="CB18329" s="53"/>
      <c r="CC18329" s="53"/>
      <c r="CD18329" s="53"/>
      <c r="CE18329" s="53"/>
      <c r="CF18329" s="53"/>
      <c r="CG18329" s="53"/>
      <c r="CH18329" s="53"/>
      <c r="CI18329" s="53"/>
      <c r="CJ18329" s="53"/>
      <c r="CK18329" s="53"/>
      <c r="CL18329" s="53"/>
      <c r="CM18329" s="53"/>
      <c r="CN18329" s="53"/>
      <c r="CO18329" s="53"/>
      <c r="CP18329" s="53"/>
    </row>
    <row r="18330" spans="1:94" s="51" customFormat="1" x14ac:dyDescent="0.25">
      <c r="A18330" s="62">
        <v>478</v>
      </c>
      <c r="B18330" s="124" t="s">
        <v>10</v>
      </c>
      <c r="C18330" s="46" t="s">
        <v>2</v>
      </c>
      <c r="D18330" s="107" t="s">
        <v>6326</v>
      </c>
      <c r="E18330" s="145" t="s">
        <v>7590</v>
      </c>
      <c r="F18330" s="146" t="s">
        <v>7590</v>
      </c>
      <c r="G18330" s="9" t="s">
        <v>7437</v>
      </c>
      <c r="H18330" s="34" t="s">
        <v>4</v>
      </c>
      <c r="I18330" s="53"/>
      <c r="J18330" s="53"/>
      <c r="K18330" s="53"/>
      <c r="L18330" s="53"/>
      <c r="M18330" s="53"/>
      <c r="N18330" s="53"/>
      <c r="O18330" s="53"/>
      <c r="P18330" s="53"/>
      <c r="Q18330" s="53"/>
      <c r="R18330" s="53"/>
      <c r="S18330" s="53"/>
      <c r="T18330" s="53"/>
      <c r="U18330" s="53"/>
      <c r="V18330" s="53"/>
      <c r="W18330" s="53"/>
      <c r="X18330" s="53"/>
      <c r="Y18330" s="53"/>
      <c r="Z18330" s="53"/>
      <c r="AA18330" s="53"/>
      <c r="AB18330" s="53"/>
      <c r="AC18330" s="53"/>
      <c r="AD18330" s="53"/>
      <c r="AE18330" s="53"/>
      <c r="AF18330" s="53"/>
      <c r="AG18330" s="53"/>
      <c r="AH18330" s="53"/>
      <c r="AI18330" s="53"/>
      <c r="AJ18330" s="53"/>
      <c r="AK18330" s="53"/>
      <c r="AL18330" s="53"/>
      <c r="AM18330" s="53"/>
      <c r="AN18330" s="53"/>
      <c r="AO18330" s="53"/>
      <c r="AP18330" s="53"/>
      <c r="AQ18330" s="53"/>
      <c r="AR18330" s="53"/>
      <c r="AS18330" s="53"/>
      <c r="AT18330" s="53"/>
      <c r="AU18330" s="53"/>
      <c r="AV18330" s="53"/>
      <c r="AW18330" s="53"/>
      <c r="AX18330" s="53"/>
      <c r="AY18330" s="53"/>
      <c r="AZ18330" s="53"/>
      <c r="BA18330" s="53"/>
      <c r="BB18330" s="53"/>
      <c r="BC18330" s="53"/>
      <c r="BD18330" s="53"/>
      <c r="BE18330" s="53"/>
      <c r="BF18330" s="53"/>
      <c r="BG18330" s="53"/>
      <c r="BH18330" s="53"/>
      <c r="BI18330" s="53"/>
      <c r="BJ18330" s="53"/>
      <c r="BK18330" s="53"/>
      <c r="BL18330" s="53"/>
      <c r="BM18330" s="53"/>
      <c r="BN18330" s="53"/>
      <c r="BO18330" s="53"/>
      <c r="BP18330" s="53"/>
      <c r="BQ18330" s="53"/>
      <c r="BR18330" s="53"/>
      <c r="BS18330" s="53"/>
      <c r="BT18330" s="53"/>
      <c r="BU18330" s="53"/>
      <c r="BV18330" s="53"/>
      <c r="BW18330" s="53"/>
      <c r="BX18330" s="53"/>
      <c r="BY18330" s="53"/>
      <c r="BZ18330" s="53"/>
      <c r="CA18330" s="53"/>
      <c r="CB18330" s="53"/>
      <c r="CC18330" s="53"/>
      <c r="CD18330" s="53"/>
      <c r="CE18330" s="53"/>
      <c r="CF18330" s="53"/>
      <c r="CG18330" s="53"/>
      <c r="CH18330" s="53"/>
      <c r="CI18330" s="53"/>
      <c r="CJ18330" s="53"/>
      <c r="CK18330" s="53"/>
      <c r="CL18330" s="53"/>
      <c r="CM18330" s="53"/>
      <c r="CN18330" s="53"/>
      <c r="CO18330" s="53"/>
      <c r="CP18330" s="53"/>
    </row>
    <row r="18331" spans="1:94" s="51" customFormat="1" x14ac:dyDescent="0.25">
      <c r="A18331" s="62">
        <v>478</v>
      </c>
      <c r="B18331" s="124" t="s">
        <v>10</v>
      </c>
      <c r="C18331" s="46" t="s">
        <v>2</v>
      </c>
      <c r="D18331" s="107" t="s">
        <v>6327</v>
      </c>
      <c r="E18331" s="145" t="s">
        <v>7590</v>
      </c>
      <c r="F18331" s="146" t="s">
        <v>7590</v>
      </c>
      <c r="G18331" s="9" t="s">
        <v>7437</v>
      </c>
      <c r="H18331" s="34" t="s">
        <v>4</v>
      </c>
      <c r="I18331" s="53"/>
      <c r="J18331" s="53"/>
      <c r="K18331" s="53"/>
      <c r="L18331" s="53"/>
      <c r="M18331" s="53"/>
      <c r="N18331" s="53"/>
      <c r="O18331" s="53"/>
      <c r="P18331" s="53"/>
      <c r="Q18331" s="53"/>
      <c r="R18331" s="53"/>
      <c r="S18331" s="53"/>
      <c r="T18331" s="53"/>
      <c r="U18331" s="53"/>
      <c r="V18331" s="53"/>
      <c r="W18331" s="53"/>
      <c r="X18331" s="53"/>
      <c r="Y18331" s="53"/>
      <c r="Z18331" s="53"/>
      <c r="AA18331" s="53"/>
      <c r="AB18331" s="53"/>
      <c r="AC18331" s="53"/>
      <c r="AD18331" s="53"/>
      <c r="AE18331" s="53"/>
      <c r="AF18331" s="53"/>
      <c r="AG18331" s="53"/>
      <c r="AH18331" s="53"/>
      <c r="AI18331" s="53"/>
      <c r="AJ18331" s="53"/>
      <c r="AK18331" s="53"/>
      <c r="AL18331" s="53"/>
      <c r="AM18331" s="53"/>
      <c r="AN18331" s="53"/>
      <c r="AO18331" s="53"/>
      <c r="AP18331" s="53"/>
      <c r="AQ18331" s="53"/>
      <c r="AR18331" s="53"/>
      <c r="AS18331" s="53"/>
      <c r="AT18331" s="53"/>
      <c r="AU18331" s="53"/>
      <c r="AV18331" s="53"/>
      <c r="AW18331" s="53"/>
      <c r="AX18331" s="53"/>
      <c r="AY18331" s="53"/>
      <c r="AZ18331" s="53"/>
      <c r="BA18331" s="53"/>
      <c r="BB18331" s="53"/>
      <c r="BC18331" s="53"/>
      <c r="BD18331" s="53"/>
      <c r="BE18331" s="53"/>
      <c r="BF18331" s="53"/>
      <c r="BG18331" s="53"/>
      <c r="BH18331" s="53"/>
      <c r="BI18331" s="53"/>
      <c r="BJ18331" s="53"/>
      <c r="BK18331" s="53"/>
      <c r="BL18331" s="53"/>
      <c r="BM18331" s="53"/>
      <c r="BN18331" s="53"/>
      <c r="BO18331" s="53"/>
      <c r="BP18331" s="53"/>
      <c r="BQ18331" s="53"/>
      <c r="BR18331" s="53"/>
      <c r="BS18331" s="53"/>
      <c r="BT18331" s="53"/>
      <c r="BU18331" s="53"/>
      <c r="BV18331" s="53"/>
      <c r="BW18331" s="53"/>
      <c r="BX18331" s="53"/>
      <c r="BY18331" s="53"/>
      <c r="BZ18331" s="53"/>
      <c r="CA18331" s="53"/>
      <c r="CB18331" s="53"/>
      <c r="CC18331" s="53"/>
      <c r="CD18331" s="53"/>
      <c r="CE18331" s="53"/>
      <c r="CF18331" s="53"/>
      <c r="CG18331" s="53"/>
      <c r="CH18331" s="53"/>
      <c r="CI18331" s="53"/>
      <c r="CJ18331" s="53"/>
      <c r="CK18331" s="53"/>
      <c r="CL18331" s="53"/>
      <c r="CM18331" s="53"/>
      <c r="CN18331" s="53"/>
      <c r="CO18331" s="53"/>
      <c r="CP18331" s="53"/>
    </row>
    <row r="18332" spans="1:94" s="51" customFormat="1" x14ac:dyDescent="0.25">
      <c r="A18332" s="62">
        <v>478</v>
      </c>
      <c r="B18332" s="124" t="s">
        <v>10</v>
      </c>
      <c r="C18332" s="46" t="s">
        <v>2</v>
      </c>
      <c r="D18332" s="107" t="s">
        <v>6328</v>
      </c>
      <c r="E18332" s="145" t="s">
        <v>7590</v>
      </c>
      <c r="F18332" s="146" t="s">
        <v>7590</v>
      </c>
      <c r="G18332" s="9" t="s">
        <v>7437</v>
      </c>
      <c r="H18332" s="34" t="s">
        <v>4</v>
      </c>
      <c r="I18332" s="53"/>
      <c r="J18332" s="53"/>
      <c r="K18332" s="53"/>
      <c r="L18332" s="53"/>
      <c r="M18332" s="53"/>
      <c r="N18332" s="53"/>
      <c r="O18332" s="53"/>
      <c r="P18332" s="53"/>
      <c r="Q18332" s="53"/>
      <c r="R18332" s="53"/>
      <c r="S18332" s="53"/>
      <c r="T18332" s="53"/>
      <c r="U18332" s="53"/>
      <c r="V18332" s="53"/>
      <c r="W18332" s="53"/>
      <c r="X18332" s="53"/>
      <c r="Y18332" s="53"/>
      <c r="Z18332" s="53"/>
      <c r="AA18332" s="53"/>
      <c r="AB18332" s="53"/>
      <c r="AC18332" s="53"/>
      <c r="AD18332" s="53"/>
      <c r="AE18332" s="53"/>
      <c r="AF18332" s="53"/>
      <c r="AG18332" s="53"/>
      <c r="AH18332" s="53"/>
      <c r="AI18332" s="53"/>
      <c r="AJ18332" s="53"/>
      <c r="AK18332" s="53"/>
      <c r="AL18332" s="53"/>
      <c r="AM18332" s="53"/>
      <c r="AN18332" s="53"/>
      <c r="AO18332" s="53"/>
      <c r="AP18332" s="53"/>
      <c r="AQ18332" s="53"/>
      <c r="AR18332" s="53"/>
      <c r="AS18332" s="53"/>
      <c r="AT18332" s="53"/>
      <c r="AU18332" s="53"/>
      <c r="AV18332" s="53"/>
      <c r="AW18332" s="53"/>
      <c r="AX18332" s="53"/>
      <c r="AY18332" s="53"/>
      <c r="AZ18332" s="53"/>
      <c r="BA18332" s="53"/>
      <c r="BB18332" s="53"/>
      <c r="BC18332" s="53"/>
      <c r="BD18332" s="53"/>
      <c r="BE18332" s="53"/>
      <c r="BF18332" s="53"/>
      <c r="BG18332" s="53"/>
      <c r="BH18332" s="53"/>
      <c r="BI18332" s="53"/>
      <c r="BJ18332" s="53"/>
      <c r="BK18332" s="53"/>
      <c r="BL18332" s="53"/>
      <c r="BM18332" s="53"/>
      <c r="BN18332" s="53"/>
      <c r="BO18332" s="53"/>
      <c r="BP18332" s="53"/>
      <c r="BQ18332" s="53"/>
      <c r="BR18332" s="53"/>
      <c r="BS18332" s="53"/>
      <c r="BT18332" s="53"/>
      <c r="BU18332" s="53"/>
      <c r="BV18332" s="53"/>
      <c r="BW18332" s="53"/>
      <c r="BX18332" s="53"/>
      <c r="BY18332" s="53"/>
      <c r="BZ18332" s="53"/>
      <c r="CA18332" s="53"/>
      <c r="CB18332" s="53"/>
      <c r="CC18332" s="53"/>
      <c r="CD18332" s="53"/>
      <c r="CE18332" s="53"/>
      <c r="CF18332" s="53"/>
      <c r="CG18332" s="53"/>
      <c r="CH18332" s="53"/>
      <c r="CI18332" s="53"/>
      <c r="CJ18332" s="53"/>
      <c r="CK18332" s="53"/>
      <c r="CL18332" s="53"/>
      <c r="CM18332" s="53"/>
      <c r="CN18332" s="53"/>
      <c r="CO18332" s="53"/>
      <c r="CP18332" s="53"/>
    </row>
    <row r="18333" spans="1:94" s="51" customFormat="1" x14ac:dyDescent="0.25">
      <c r="A18333" s="62">
        <v>478</v>
      </c>
      <c r="B18333" s="124" t="s">
        <v>10</v>
      </c>
      <c r="C18333" s="46" t="s">
        <v>2</v>
      </c>
      <c r="D18333" s="107" t="s">
        <v>6329</v>
      </c>
      <c r="E18333" s="145" t="s">
        <v>7590</v>
      </c>
      <c r="F18333" s="146" t="s">
        <v>7590</v>
      </c>
      <c r="G18333" s="9" t="s">
        <v>7437</v>
      </c>
      <c r="H18333" s="34" t="s">
        <v>4</v>
      </c>
      <c r="I18333" s="53"/>
      <c r="J18333" s="53"/>
      <c r="K18333" s="53"/>
      <c r="L18333" s="53"/>
      <c r="M18333" s="53"/>
      <c r="N18333" s="53"/>
      <c r="O18333" s="53"/>
      <c r="P18333" s="53"/>
      <c r="Q18333" s="53"/>
      <c r="R18333" s="53"/>
      <c r="S18333" s="53"/>
      <c r="T18333" s="53"/>
      <c r="U18333" s="53"/>
      <c r="V18333" s="53"/>
      <c r="W18333" s="53"/>
      <c r="X18333" s="53"/>
      <c r="Y18333" s="53"/>
      <c r="Z18333" s="53"/>
      <c r="AA18333" s="53"/>
      <c r="AB18333" s="53"/>
      <c r="AC18333" s="53"/>
      <c r="AD18333" s="53"/>
      <c r="AE18333" s="53"/>
      <c r="AF18333" s="53"/>
      <c r="AG18333" s="53"/>
      <c r="AH18333" s="53"/>
      <c r="AI18333" s="53"/>
      <c r="AJ18333" s="53"/>
      <c r="AK18333" s="53"/>
      <c r="AL18333" s="53"/>
      <c r="AM18333" s="53"/>
      <c r="AN18333" s="53"/>
      <c r="AO18333" s="53"/>
      <c r="AP18333" s="53"/>
      <c r="AQ18333" s="53"/>
      <c r="AR18333" s="53"/>
      <c r="AS18333" s="53"/>
      <c r="AT18333" s="53"/>
      <c r="AU18333" s="53"/>
      <c r="AV18333" s="53"/>
      <c r="AW18333" s="53"/>
      <c r="AX18333" s="53"/>
      <c r="AY18333" s="53"/>
      <c r="AZ18333" s="53"/>
      <c r="BA18333" s="53"/>
      <c r="BB18333" s="53"/>
      <c r="BC18333" s="53"/>
      <c r="BD18333" s="53"/>
      <c r="BE18333" s="53"/>
      <c r="BF18333" s="53"/>
      <c r="BG18333" s="53"/>
      <c r="BH18333" s="53"/>
      <c r="BI18333" s="53"/>
      <c r="BJ18333" s="53"/>
      <c r="BK18333" s="53"/>
      <c r="BL18333" s="53"/>
      <c r="BM18333" s="53"/>
      <c r="BN18333" s="53"/>
      <c r="BO18333" s="53"/>
      <c r="BP18333" s="53"/>
      <c r="BQ18333" s="53"/>
      <c r="BR18333" s="53"/>
      <c r="BS18333" s="53"/>
      <c r="BT18333" s="53"/>
      <c r="BU18333" s="53"/>
      <c r="BV18333" s="53"/>
      <c r="BW18333" s="53"/>
      <c r="BX18333" s="53"/>
      <c r="BY18333" s="53"/>
      <c r="BZ18333" s="53"/>
      <c r="CA18333" s="53"/>
      <c r="CB18333" s="53"/>
      <c r="CC18333" s="53"/>
      <c r="CD18333" s="53"/>
      <c r="CE18333" s="53"/>
      <c r="CF18333" s="53"/>
      <c r="CG18333" s="53"/>
      <c r="CH18333" s="53"/>
      <c r="CI18333" s="53"/>
      <c r="CJ18333" s="53"/>
      <c r="CK18333" s="53"/>
      <c r="CL18333" s="53"/>
      <c r="CM18333" s="53"/>
      <c r="CN18333" s="53"/>
      <c r="CO18333" s="53"/>
      <c r="CP18333" s="53"/>
    </row>
    <row r="18334" spans="1:94" s="51" customFormat="1" x14ac:dyDescent="0.25">
      <c r="A18334" s="62">
        <v>478</v>
      </c>
      <c r="B18334" s="124" t="s">
        <v>10</v>
      </c>
      <c r="C18334" s="46" t="s">
        <v>2</v>
      </c>
      <c r="D18334" s="107" t="s">
        <v>6330</v>
      </c>
      <c r="E18334" s="145" t="s">
        <v>7590</v>
      </c>
      <c r="F18334" s="146" t="s">
        <v>7590</v>
      </c>
      <c r="G18334" s="9" t="s">
        <v>7437</v>
      </c>
      <c r="H18334" s="34" t="s">
        <v>4</v>
      </c>
      <c r="I18334" s="53"/>
      <c r="J18334" s="53"/>
      <c r="K18334" s="53"/>
      <c r="L18334" s="53"/>
      <c r="M18334" s="53"/>
      <c r="N18334" s="53"/>
      <c r="O18334" s="53"/>
      <c r="P18334" s="53"/>
      <c r="Q18334" s="53"/>
      <c r="R18334" s="53"/>
      <c r="S18334" s="53"/>
      <c r="T18334" s="53"/>
      <c r="U18334" s="53"/>
      <c r="V18334" s="53"/>
      <c r="W18334" s="53"/>
      <c r="X18334" s="53"/>
      <c r="Y18334" s="53"/>
      <c r="Z18334" s="53"/>
      <c r="AA18334" s="53"/>
      <c r="AB18334" s="53"/>
      <c r="AC18334" s="53"/>
      <c r="AD18334" s="53"/>
      <c r="AE18334" s="53"/>
      <c r="AF18334" s="53"/>
      <c r="AG18334" s="53"/>
      <c r="AH18334" s="53"/>
      <c r="AI18334" s="53"/>
      <c r="AJ18334" s="53"/>
      <c r="AK18334" s="53"/>
      <c r="AL18334" s="53"/>
      <c r="AM18334" s="53"/>
      <c r="AN18334" s="53"/>
      <c r="AO18334" s="53"/>
      <c r="AP18334" s="53"/>
      <c r="AQ18334" s="53"/>
      <c r="AR18334" s="53"/>
      <c r="AS18334" s="53"/>
      <c r="AT18334" s="53"/>
      <c r="AU18334" s="53"/>
      <c r="AV18334" s="53"/>
      <c r="AW18334" s="53"/>
      <c r="AX18334" s="53"/>
      <c r="AY18334" s="53"/>
      <c r="AZ18334" s="53"/>
      <c r="BA18334" s="53"/>
      <c r="BB18334" s="53"/>
      <c r="BC18334" s="53"/>
      <c r="BD18334" s="53"/>
      <c r="BE18334" s="53"/>
      <c r="BF18334" s="53"/>
      <c r="BG18334" s="53"/>
      <c r="BH18334" s="53"/>
      <c r="BI18334" s="53"/>
      <c r="BJ18334" s="53"/>
      <c r="BK18334" s="53"/>
      <c r="BL18334" s="53"/>
      <c r="BM18334" s="53"/>
      <c r="BN18334" s="53"/>
      <c r="BO18334" s="53"/>
      <c r="BP18334" s="53"/>
      <c r="BQ18334" s="53"/>
      <c r="BR18334" s="53"/>
      <c r="BS18334" s="53"/>
      <c r="BT18334" s="53"/>
      <c r="BU18334" s="53"/>
      <c r="BV18334" s="53"/>
      <c r="BW18334" s="53"/>
      <c r="BX18334" s="53"/>
      <c r="BY18334" s="53"/>
      <c r="BZ18334" s="53"/>
      <c r="CA18334" s="53"/>
      <c r="CB18334" s="53"/>
      <c r="CC18334" s="53"/>
      <c r="CD18334" s="53"/>
      <c r="CE18334" s="53"/>
      <c r="CF18334" s="53"/>
      <c r="CG18334" s="53"/>
      <c r="CH18334" s="53"/>
      <c r="CI18334" s="53"/>
      <c r="CJ18334" s="53"/>
      <c r="CK18334" s="53"/>
      <c r="CL18334" s="53"/>
      <c r="CM18334" s="53"/>
      <c r="CN18334" s="53"/>
      <c r="CO18334" s="53"/>
      <c r="CP18334" s="53"/>
    </row>
    <row r="18335" spans="1:94" s="51" customFormat="1" x14ac:dyDescent="0.25">
      <c r="A18335" s="62">
        <v>478</v>
      </c>
      <c r="B18335" s="124" t="s">
        <v>10</v>
      </c>
      <c r="C18335" s="46" t="s">
        <v>2</v>
      </c>
      <c r="D18335" s="107" t="s">
        <v>6331</v>
      </c>
      <c r="E18335" s="145" t="s">
        <v>7590</v>
      </c>
      <c r="F18335" s="146" t="s">
        <v>7590</v>
      </c>
      <c r="G18335" s="9" t="s">
        <v>7437</v>
      </c>
      <c r="H18335" s="34" t="s">
        <v>4</v>
      </c>
      <c r="I18335" s="53"/>
      <c r="J18335" s="53"/>
      <c r="K18335" s="53"/>
      <c r="L18335" s="53"/>
      <c r="M18335" s="53"/>
      <c r="N18335" s="53"/>
      <c r="O18335" s="53"/>
      <c r="P18335" s="53"/>
      <c r="Q18335" s="53"/>
      <c r="R18335" s="53"/>
      <c r="S18335" s="53"/>
      <c r="T18335" s="53"/>
      <c r="U18335" s="53"/>
      <c r="V18335" s="53"/>
      <c r="W18335" s="53"/>
      <c r="X18335" s="53"/>
      <c r="Y18335" s="53"/>
      <c r="Z18335" s="53"/>
      <c r="AA18335" s="53"/>
      <c r="AB18335" s="53"/>
      <c r="AC18335" s="53"/>
      <c r="AD18335" s="53"/>
      <c r="AE18335" s="53"/>
      <c r="AF18335" s="53"/>
      <c r="AG18335" s="53"/>
      <c r="AH18335" s="53"/>
      <c r="AI18335" s="53"/>
      <c r="AJ18335" s="53"/>
      <c r="AK18335" s="53"/>
      <c r="AL18335" s="53"/>
      <c r="AM18335" s="53"/>
      <c r="AN18335" s="53"/>
      <c r="AO18335" s="53"/>
      <c r="AP18335" s="53"/>
      <c r="AQ18335" s="53"/>
      <c r="AR18335" s="53"/>
      <c r="AS18335" s="53"/>
      <c r="AT18335" s="53"/>
      <c r="AU18335" s="53"/>
      <c r="AV18335" s="53"/>
      <c r="AW18335" s="53"/>
      <c r="AX18335" s="53"/>
      <c r="AY18335" s="53"/>
      <c r="AZ18335" s="53"/>
      <c r="BA18335" s="53"/>
      <c r="BB18335" s="53"/>
      <c r="BC18335" s="53"/>
      <c r="BD18335" s="53"/>
      <c r="BE18335" s="53"/>
      <c r="BF18335" s="53"/>
      <c r="BG18335" s="53"/>
      <c r="BH18335" s="53"/>
      <c r="BI18335" s="53"/>
      <c r="BJ18335" s="53"/>
      <c r="BK18335" s="53"/>
      <c r="BL18335" s="53"/>
      <c r="BM18335" s="53"/>
      <c r="BN18335" s="53"/>
      <c r="BO18335" s="53"/>
      <c r="BP18335" s="53"/>
      <c r="BQ18335" s="53"/>
      <c r="BR18335" s="53"/>
      <c r="BS18335" s="53"/>
      <c r="BT18335" s="53"/>
      <c r="BU18335" s="53"/>
      <c r="BV18335" s="53"/>
      <c r="BW18335" s="53"/>
      <c r="BX18335" s="53"/>
      <c r="BY18335" s="53"/>
      <c r="BZ18335" s="53"/>
      <c r="CA18335" s="53"/>
      <c r="CB18335" s="53"/>
      <c r="CC18335" s="53"/>
      <c r="CD18335" s="53"/>
      <c r="CE18335" s="53"/>
      <c r="CF18335" s="53"/>
      <c r="CG18335" s="53"/>
      <c r="CH18335" s="53"/>
      <c r="CI18335" s="53"/>
      <c r="CJ18335" s="53"/>
      <c r="CK18335" s="53"/>
      <c r="CL18335" s="53"/>
      <c r="CM18335" s="53"/>
      <c r="CN18335" s="53"/>
      <c r="CO18335" s="53"/>
      <c r="CP18335" s="53"/>
    </row>
    <row r="18336" spans="1:94" s="51" customFormat="1" x14ac:dyDescent="0.25">
      <c r="A18336" s="62">
        <v>478</v>
      </c>
      <c r="B18336" s="124" t="s">
        <v>10</v>
      </c>
      <c r="C18336" s="46" t="s">
        <v>2</v>
      </c>
      <c r="D18336" s="107" t="s">
        <v>6332</v>
      </c>
      <c r="E18336" s="145" t="s">
        <v>7590</v>
      </c>
      <c r="F18336" s="146" t="s">
        <v>7590</v>
      </c>
      <c r="G18336" s="9" t="s">
        <v>7437</v>
      </c>
      <c r="H18336" s="34" t="s">
        <v>4</v>
      </c>
      <c r="I18336" s="53"/>
      <c r="J18336" s="53"/>
      <c r="K18336" s="53"/>
      <c r="L18336" s="53"/>
      <c r="M18336" s="53"/>
      <c r="N18336" s="53"/>
      <c r="O18336" s="53"/>
      <c r="P18336" s="53"/>
      <c r="Q18336" s="53"/>
      <c r="R18336" s="53"/>
      <c r="S18336" s="53"/>
      <c r="T18336" s="53"/>
      <c r="U18336" s="53"/>
      <c r="V18336" s="53"/>
      <c r="W18336" s="53"/>
      <c r="X18336" s="53"/>
      <c r="Y18336" s="53"/>
      <c r="Z18336" s="53"/>
      <c r="AA18336" s="53"/>
      <c r="AB18336" s="53"/>
      <c r="AC18336" s="53"/>
      <c r="AD18336" s="53"/>
      <c r="AE18336" s="53"/>
      <c r="AF18336" s="53"/>
      <c r="AG18336" s="53"/>
      <c r="AH18336" s="53"/>
      <c r="AI18336" s="53"/>
      <c r="AJ18336" s="53"/>
      <c r="AK18336" s="53"/>
      <c r="AL18336" s="53"/>
      <c r="AM18336" s="53"/>
      <c r="AN18336" s="53"/>
      <c r="AO18336" s="53"/>
      <c r="AP18336" s="53"/>
      <c r="AQ18336" s="53"/>
      <c r="AR18336" s="53"/>
      <c r="AS18336" s="53"/>
      <c r="AT18336" s="53"/>
      <c r="AU18336" s="53"/>
      <c r="AV18336" s="53"/>
      <c r="AW18336" s="53"/>
      <c r="AX18336" s="53"/>
      <c r="AY18336" s="53"/>
      <c r="AZ18336" s="53"/>
      <c r="BA18336" s="53"/>
      <c r="BB18336" s="53"/>
      <c r="BC18336" s="53"/>
      <c r="BD18336" s="53"/>
      <c r="BE18336" s="53"/>
      <c r="BF18336" s="53"/>
      <c r="BG18336" s="53"/>
      <c r="BH18336" s="53"/>
      <c r="BI18336" s="53"/>
      <c r="BJ18336" s="53"/>
      <c r="BK18336" s="53"/>
      <c r="BL18336" s="53"/>
      <c r="BM18336" s="53"/>
      <c r="BN18336" s="53"/>
      <c r="BO18336" s="53"/>
      <c r="BP18336" s="53"/>
      <c r="BQ18336" s="53"/>
      <c r="BR18336" s="53"/>
      <c r="BS18336" s="53"/>
      <c r="BT18336" s="53"/>
      <c r="BU18336" s="53"/>
      <c r="BV18336" s="53"/>
      <c r="BW18336" s="53"/>
      <c r="BX18336" s="53"/>
      <c r="BY18336" s="53"/>
      <c r="BZ18336" s="53"/>
      <c r="CA18336" s="53"/>
      <c r="CB18336" s="53"/>
      <c r="CC18336" s="53"/>
      <c r="CD18336" s="53"/>
      <c r="CE18336" s="53"/>
      <c r="CF18336" s="53"/>
      <c r="CG18336" s="53"/>
      <c r="CH18336" s="53"/>
      <c r="CI18336" s="53"/>
      <c r="CJ18336" s="53"/>
      <c r="CK18336" s="53"/>
      <c r="CL18336" s="53"/>
      <c r="CM18336" s="53"/>
      <c r="CN18336" s="53"/>
      <c r="CO18336" s="53"/>
      <c r="CP18336" s="53"/>
    </row>
    <row r="18337" spans="1:94" s="51" customFormat="1" x14ac:dyDescent="0.25">
      <c r="A18337" s="62">
        <v>478</v>
      </c>
      <c r="B18337" s="124" t="s">
        <v>10</v>
      </c>
      <c r="C18337" s="46" t="s">
        <v>2</v>
      </c>
      <c r="D18337" s="107" t="s">
        <v>6333</v>
      </c>
      <c r="E18337" s="145" t="s">
        <v>7590</v>
      </c>
      <c r="F18337" s="146" t="s">
        <v>7590</v>
      </c>
      <c r="G18337" s="9" t="s">
        <v>7437</v>
      </c>
      <c r="H18337" s="34" t="s">
        <v>4</v>
      </c>
      <c r="I18337" s="53"/>
      <c r="J18337" s="53"/>
      <c r="K18337" s="53"/>
      <c r="L18337" s="53"/>
      <c r="M18337" s="53"/>
      <c r="N18337" s="53"/>
      <c r="O18337" s="53"/>
      <c r="P18337" s="53"/>
      <c r="Q18337" s="53"/>
      <c r="R18337" s="53"/>
      <c r="S18337" s="53"/>
      <c r="T18337" s="53"/>
      <c r="U18337" s="53"/>
      <c r="V18337" s="53"/>
      <c r="W18337" s="53"/>
      <c r="X18337" s="53"/>
      <c r="Y18337" s="53"/>
      <c r="Z18337" s="53"/>
      <c r="AA18337" s="53"/>
      <c r="AB18337" s="53"/>
      <c r="AC18337" s="53"/>
      <c r="AD18337" s="53"/>
      <c r="AE18337" s="53"/>
      <c r="AF18337" s="53"/>
      <c r="AG18337" s="53"/>
      <c r="AH18337" s="53"/>
      <c r="AI18337" s="53"/>
      <c r="AJ18337" s="53"/>
      <c r="AK18337" s="53"/>
      <c r="AL18337" s="53"/>
      <c r="AM18337" s="53"/>
      <c r="AN18337" s="53"/>
      <c r="AO18337" s="53"/>
      <c r="AP18337" s="53"/>
      <c r="AQ18337" s="53"/>
      <c r="AR18337" s="53"/>
      <c r="AS18337" s="53"/>
      <c r="AT18337" s="53"/>
      <c r="AU18337" s="53"/>
      <c r="AV18337" s="53"/>
      <c r="AW18337" s="53"/>
      <c r="AX18337" s="53"/>
      <c r="AY18337" s="53"/>
      <c r="AZ18337" s="53"/>
      <c r="BA18337" s="53"/>
      <c r="BB18337" s="53"/>
      <c r="BC18337" s="53"/>
      <c r="BD18337" s="53"/>
      <c r="BE18337" s="53"/>
      <c r="BF18337" s="53"/>
      <c r="BG18337" s="53"/>
      <c r="BH18337" s="53"/>
      <c r="BI18337" s="53"/>
      <c r="BJ18337" s="53"/>
      <c r="BK18337" s="53"/>
      <c r="BL18337" s="53"/>
      <c r="BM18337" s="53"/>
      <c r="BN18337" s="53"/>
      <c r="BO18337" s="53"/>
      <c r="BP18337" s="53"/>
      <c r="BQ18337" s="53"/>
      <c r="BR18337" s="53"/>
      <c r="BS18337" s="53"/>
      <c r="BT18337" s="53"/>
      <c r="BU18337" s="53"/>
      <c r="BV18337" s="53"/>
      <c r="BW18337" s="53"/>
      <c r="BX18337" s="53"/>
      <c r="BY18337" s="53"/>
      <c r="BZ18337" s="53"/>
      <c r="CA18337" s="53"/>
      <c r="CB18337" s="53"/>
      <c r="CC18337" s="53"/>
      <c r="CD18337" s="53"/>
      <c r="CE18337" s="53"/>
      <c r="CF18337" s="53"/>
      <c r="CG18337" s="53"/>
      <c r="CH18337" s="53"/>
      <c r="CI18337" s="53"/>
      <c r="CJ18337" s="53"/>
      <c r="CK18337" s="53"/>
      <c r="CL18337" s="53"/>
      <c r="CM18337" s="53"/>
      <c r="CN18337" s="53"/>
      <c r="CO18337" s="53"/>
      <c r="CP18337" s="53"/>
    </row>
    <row r="18338" spans="1:94" s="51" customFormat="1" x14ac:dyDescent="0.25">
      <c r="A18338" s="62">
        <v>478</v>
      </c>
      <c r="B18338" s="124" t="s">
        <v>10</v>
      </c>
      <c r="C18338" s="46" t="s">
        <v>2</v>
      </c>
      <c r="D18338" s="107" t="s">
        <v>6334</v>
      </c>
      <c r="E18338" s="145" t="s">
        <v>7590</v>
      </c>
      <c r="F18338" s="146" t="s">
        <v>7590</v>
      </c>
      <c r="G18338" s="9" t="s">
        <v>7437</v>
      </c>
      <c r="H18338" s="34" t="s">
        <v>4</v>
      </c>
      <c r="I18338" s="53"/>
      <c r="J18338" s="53"/>
      <c r="K18338" s="53"/>
      <c r="L18338" s="53"/>
      <c r="M18338" s="53"/>
      <c r="N18338" s="53"/>
      <c r="O18338" s="53"/>
      <c r="P18338" s="53"/>
      <c r="Q18338" s="53"/>
      <c r="R18338" s="53"/>
      <c r="S18338" s="53"/>
      <c r="T18338" s="53"/>
      <c r="U18338" s="53"/>
      <c r="V18338" s="53"/>
      <c r="W18338" s="53"/>
      <c r="X18338" s="53"/>
      <c r="Y18338" s="53"/>
      <c r="Z18338" s="53"/>
      <c r="AA18338" s="53"/>
      <c r="AB18338" s="53"/>
      <c r="AC18338" s="53"/>
      <c r="AD18338" s="53"/>
      <c r="AE18338" s="53"/>
      <c r="AF18338" s="53"/>
      <c r="AG18338" s="53"/>
      <c r="AH18338" s="53"/>
      <c r="AI18338" s="53"/>
      <c r="AJ18338" s="53"/>
      <c r="AK18338" s="53"/>
      <c r="AL18338" s="53"/>
      <c r="AM18338" s="53"/>
      <c r="AN18338" s="53"/>
      <c r="AO18338" s="53"/>
      <c r="AP18338" s="53"/>
      <c r="AQ18338" s="53"/>
      <c r="AR18338" s="53"/>
      <c r="AS18338" s="53"/>
      <c r="AT18338" s="53"/>
      <c r="AU18338" s="53"/>
      <c r="AV18338" s="53"/>
      <c r="AW18338" s="53"/>
      <c r="AX18338" s="53"/>
      <c r="AY18338" s="53"/>
      <c r="AZ18338" s="53"/>
      <c r="BA18338" s="53"/>
      <c r="BB18338" s="53"/>
      <c r="BC18338" s="53"/>
      <c r="BD18338" s="53"/>
      <c r="BE18338" s="53"/>
      <c r="BF18338" s="53"/>
      <c r="BG18338" s="53"/>
      <c r="BH18338" s="53"/>
      <c r="BI18338" s="53"/>
      <c r="BJ18338" s="53"/>
      <c r="BK18338" s="53"/>
      <c r="BL18338" s="53"/>
      <c r="BM18338" s="53"/>
      <c r="BN18338" s="53"/>
      <c r="BO18338" s="53"/>
      <c r="BP18338" s="53"/>
      <c r="BQ18338" s="53"/>
      <c r="BR18338" s="53"/>
      <c r="BS18338" s="53"/>
      <c r="BT18338" s="53"/>
      <c r="BU18338" s="53"/>
      <c r="BV18338" s="53"/>
      <c r="BW18338" s="53"/>
      <c r="BX18338" s="53"/>
      <c r="BY18338" s="53"/>
      <c r="BZ18338" s="53"/>
      <c r="CA18338" s="53"/>
      <c r="CB18338" s="53"/>
      <c r="CC18338" s="53"/>
      <c r="CD18338" s="53"/>
      <c r="CE18338" s="53"/>
      <c r="CF18338" s="53"/>
      <c r="CG18338" s="53"/>
      <c r="CH18338" s="53"/>
      <c r="CI18338" s="53"/>
      <c r="CJ18338" s="53"/>
      <c r="CK18338" s="53"/>
      <c r="CL18338" s="53"/>
      <c r="CM18338" s="53"/>
      <c r="CN18338" s="53"/>
      <c r="CO18338" s="53"/>
      <c r="CP18338" s="53"/>
    </row>
    <row r="18339" spans="1:94" s="51" customFormat="1" x14ac:dyDescent="0.25">
      <c r="A18339" s="62">
        <v>478</v>
      </c>
      <c r="B18339" s="124" t="s">
        <v>10</v>
      </c>
      <c r="C18339" s="46" t="s">
        <v>2</v>
      </c>
      <c r="D18339" s="107" t="s">
        <v>6335</v>
      </c>
      <c r="E18339" s="145" t="s">
        <v>7590</v>
      </c>
      <c r="F18339" s="146" t="s">
        <v>7590</v>
      </c>
      <c r="G18339" s="9" t="s">
        <v>7437</v>
      </c>
      <c r="H18339" s="34" t="s">
        <v>4</v>
      </c>
      <c r="I18339" s="53"/>
      <c r="J18339" s="53"/>
      <c r="K18339" s="53"/>
      <c r="L18339" s="53"/>
      <c r="M18339" s="53"/>
      <c r="N18339" s="53"/>
      <c r="O18339" s="53"/>
      <c r="P18339" s="53"/>
      <c r="Q18339" s="53"/>
      <c r="R18339" s="53"/>
      <c r="S18339" s="53"/>
      <c r="T18339" s="53"/>
      <c r="U18339" s="53"/>
      <c r="V18339" s="53"/>
      <c r="W18339" s="53"/>
      <c r="X18339" s="53"/>
      <c r="Y18339" s="53"/>
      <c r="Z18339" s="53"/>
      <c r="AA18339" s="53"/>
      <c r="AB18339" s="53"/>
      <c r="AC18339" s="53"/>
      <c r="AD18339" s="53"/>
      <c r="AE18339" s="53"/>
      <c r="AF18339" s="53"/>
      <c r="AG18339" s="53"/>
      <c r="AH18339" s="53"/>
      <c r="AI18339" s="53"/>
      <c r="AJ18339" s="53"/>
      <c r="AK18339" s="53"/>
      <c r="AL18339" s="53"/>
      <c r="AM18339" s="53"/>
      <c r="AN18339" s="53"/>
      <c r="AO18339" s="53"/>
      <c r="AP18339" s="53"/>
      <c r="AQ18339" s="53"/>
      <c r="AR18339" s="53"/>
      <c r="AS18339" s="53"/>
      <c r="AT18339" s="53"/>
      <c r="AU18339" s="53"/>
      <c r="AV18339" s="53"/>
      <c r="AW18339" s="53"/>
      <c r="AX18339" s="53"/>
      <c r="AY18339" s="53"/>
      <c r="AZ18339" s="53"/>
      <c r="BA18339" s="53"/>
      <c r="BB18339" s="53"/>
      <c r="BC18339" s="53"/>
      <c r="BD18339" s="53"/>
      <c r="BE18339" s="53"/>
      <c r="BF18339" s="53"/>
      <c r="BG18339" s="53"/>
      <c r="BH18339" s="53"/>
      <c r="BI18339" s="53"/>
      <c r="BJ18339" s="53"/>
      <c r="BK18339" s="53"/>
      <c r="BL18339" s="53"/>
      <c r="BM18339" s="53"/>
      <c r="BN18339" s="53"/>
      <c r="BO18339" s="53"/>
      <c r="BP18339" s="53"/>
      <c r="BQ18339" s="53"/>
      <c r="BR18339" s="53"/>
      <c r="BS18339" s="53"/>
      <c r="BT18339" s="53"/>
      <c r="BU18339" s="53"/>
      <c r="BV18339" s="53"/>
      <c r="BW18339" s="53"/>
      <c r="BX18339" s="53"/>
      <c r="BY18339" s="53"/>
      <c r="BZ18339" s="53"/>
      <c r="CA18339" s="53"/>
      <c r="CB18339" s="53"/>
      <c r="CC18339" s="53"/>
      <c r="CD18339" s="53"/>
      <c r="CE18339" s="53"/>
      <c r="CF18339" s="53"/>
      <c r="CG18339" s="53"/>
      <c r="CH18339" s="53"/>
      <c r="CI18339" s="53"/>
      <c r="CJ18339" s="53"/>
      <c r="CK18339" s="53"/>
      <c r="CL18339" s="53"/>
      <c r="CM18339" s="53"/>
      <c r="CN18339" s="53"/>
      <c r="CO18339" s="53"/>
      <c r="CP18339" s="53"/>
    </row>
    <row r="18340" spans="1:94" s="51" customFormat="1" x14ac:dyDescent="0.25">
      <c r="A18340" s="62">
        <v>478</v>
      </c>
      <c r="B18340" s="124" t="s">
        <v>10</v>
      </c>
      <c r="C18340" s="46" t="s">
        <v>2</v>
      </c>
      <c r="D18340" s="107" t="s">
        <v>6336</v>
      </c>
      <c r="E18340" s="145" t="s">
        <v>7590</v>
      </c>
      <c r="F18340" s="146" t="s">
        <v>7590</v>
      </c>
      <c r="G18340" s="9" t="s">
        <v>7437</v>
      </c>
      <c r="H18340" s="34" t="s">
        <v>4</v>
      </c>
      <c r="I18340" s="53"/>
      <c r="J18340" s="53"/>
      <c r="K18340" s="53"/>
      <c r="L18340" s="53"/>
      <c r="M18340" s="53"/>
      <c r="N18340" s="53"/>
      <c r="O18340" s="53"/>
      <c r="P18340" s="53"/>
      <c r="Q18340" s="53"/>
      <c r="R18340" s="53"/>
      <c r="S18340" s="53"/>
      <c r="T18340" s="53"/>
      <c r="U18340" s="53"/>
      <c r="V18340" s="53"/>
      <c r="W18340" s="53"/>
      <c r="X18340" s="53"/>
      <c r="Y18340" s="53"/>
      <c r="Z18340" s="53"/>
      <c r="AA18340" s="53"/>
      <c r="AB18340" s="53"/>
      <c r="AC18340" s="53"/>
      <c r="AD18340" s="53"/>
      <c r="AE18340" s="53"/>
      <c r="AF18340" s="53"/>
      <c r="AG18340" s="53"/>
      <c r="AH18340" s="53"/>
      <c r="AI18340" s="53"/>
      <c r="AJ18340" s="53"/>
      <c r="AK18340" s="53"/>
      <c r="AL18340" s="53"/>
      <c r="AM18340" s="53"/>
      <c r="AN18340" s="53"/>
      <c r="AO18340" s="53"/>
      <c r="AP18340" s="53"/>
      <c r="AQ18340" s="53"/>
      <c r="AR18340" s="53"/>
      <c r="AS18340" s="53"/>
      <c r="AT18340" s="53"/>
      <c r="AU18340" s="53"/>
      <c r="AV18340" s="53"/>
      <c r="AW18340" s="53"/>
      <c r="AX18340" s="53"/>
      <c r="AY18340" s="53"/>
      <c r="AZ18340" s="53"/>
      <c r="BA18340" s="53"/>
      <c r="BB18340" s="53"/>
      <c r="BC18340" s="53"/>
      <c r="BD18340" s="53"/>
      <c r="BE18340" s="53"/>
      <c r="BF18340" s="53"/>
      <c r="BG18340" s="53"/>
      <c r="BH18340" s="53"/>
      <c r="BI18340" s="53"/>
      <c r="BJ18340" s="53"/>
      <c r="BK18340" s="53"/>
      <c r="BL18340" s="53"/>
      <c r="BM18340" s="53"/>
      <c r="BN18340" s="53"/>
      <c r="BO18340" s="53"/>
      <c r="BP18340" s="53"/>
      <c r="BQ18340" s="53"/>
      <c r="BR18340" s="53"/>
      <c r="BS18340" s="53"/>
      <c r="BT18340" s="53"/>
      <c r="BU18340" s="53"/>
      <c r="BV18340" s="53"/>
      <c r="BW18340" s="53"/>
      <c r="BX18340" s="53"/>
      <c r="BY18340" s="53"/>
      <c r="BZ18340" s="53"/>
      <c r="CA18340" s="53"/>
      <c r="CB18340" s="53"/>
      <c r="CC18340" s="53"/>
      <c r="CD18340" s="53"/>
      <c r="CE18340" s="53"/>
      <c r="CF18340" s="53"/>
      <c r="CG18340" s="53"/>
      <c r="CH18340" s="53"/>
      <c r="CI18340" s="53"/>
      <c r="CJ18340" s="53"/>
      <c r="CK18340" s="53"/>
      <c r="CL18340" s="53"/>
      <c r="CM18340" s="53"/>
      <c r="CN18340" s="53"/>
      <c r="CO18340" s="53"/>
      <c r="CP18340" s="53"/>
    </row>
    <row r="18341" spans="1:94" s="51" customFormat="1" x14ac:dyDescent="0.25">
      <c r="A18341" s="62">
        <v>478</v>
      </c>
      <c r="B18341" s="124" t="s">
        <v>10</v>
      </c>
      <c r="C18341" s="46" t="s">
        <v>2</v>
      </c>
      <c r="D18341" s="107" t="s">
        <v>6337</v>
      </c>
      <c r="E18341" s="145" t="s">
        <v>7590</v>
      </c>
      <c r="F18341" s="146" t="s">
        <v>7590</v>
      </c>
      <c r="G18341" s="9" t="s">
        <v>7437</v>
      </c>
      <c r="H18341" s="34" t="s">
        <v>4</v>
      </c>
      <c r="I18341" s="53"/>
      <c r="J18341" s="53"/>
      <c r="K18341" s="53"/>
      <c r="L18341" s="53"/>
      <c r="M18341" s="53"/>
      <c r="N18341" s="53"/>
      <c r="O18341" s="53"/>
      <c r="P18341" s="53"/>
      <c r="Q18341" s="53"/>
      <c r="R18341" s="53"/>
      <c r="S18341" s="53"/>
      <c r="T18341" s="53"/>
      <c r="U18341" s="53"/>
      <c r="V18341" s="53"/>
      <c r="W18341" s="53"/>
      <c r="X18341" s="53"/>
      <c r="Y18341" s="53"/>
      <c r="Z18341" s="53"/>
      <c r="AA18341" s="53"/>
      <c r="AB18341" s="53"/>
      <c r="AC18341" s="53"/>
      <c r="AD18341" s="53"/>
      <c r="AE18341" s="53"/>
      <c r="AF18341" s="53"/>
      <c r="AG18341" s="53"/>
      <c r="AH18341" s="53"/>
      <c r="AI18341" s="53"/>
      <c r="AJ18341" s="53"/>
      <c r="AK18341" s="53"/>
      <c r="AL18341" s="53"/>
      <c r="AM18341" s="53"/>
      <c r="AN18341" s="53"/>
      <c r="AO18341" s="53"/>
      <c r="AP18341" s="53"/>
      <c r="AQ18341" s="53"/>
      <c r="AR18341" s="53"/>
      <c r="AS18341" s="53"/>
      <c r="AT18341" s="53"/>
      <c r="AU18341" s="53"/>
      <c r="AV18341" s="53"/>
      <c r="AW18341" s="53"/>
      <c r="AX18341" s="53"/>
      <c r="AY18341" s="53"/>
      <c r="AZ18341" s="53"/>
      <c r="BA18341" s="53"/>
      <c r="BB18341" s="53"/>
      <c r="BC18341" s="53"/>
      <c r="BD18341" s="53"/>
      <c r="BE18341" s="53"/>
      <c r="BF18341" s="53"/>
      <c r="BG18341" s="53"/>
      <c r="BH18341" s="53"/>
      <c r="BI18341" s="53"/>
      <c r="BJ18341" s="53"/>
      <c r="BK18341" s="53"/>
      <c r="BL18341" s="53"/>
      <c r="BM18341" s="53"/>
      <c r="BN18341" s="53"/>
      <c r="BO18341" s="53"/>
      <c r="BP18341" s="53"/>
      <c r="BQ18341" s="53"/>
      <c r="BR18341" s="53"/>
      <c r="BS18341" s="53"/>
      <c r="BT18341" s="53"/>
      <c r="BU18341" s="53"/>
      <c r="BV18341" s="53"/>
      <c r="BW18341" s="53"/>
      <c r="BX18341" s="53"/>
      <c r="BY18341" s="53"/>
      <c r="BZ18341" s="53"/>
      <c r="CA18341" s="53"/>
      <c r="CB18341" s="53"/>
      <c r="CC18341" s="53"/>
      <c r="CD18341" s="53"/>
      <c r="CE18341" s="53"/>
      <c r="CF18341" s="53"/>
      <c r="CG18341" s="53"/>
      <c r="CH18341" s="53"/>
      <c r="CI18341" s="53"/>
      <c r="CJ18341" s="53"/>
      <c r="CK18341" s="53"/>
      <c r="CL18341" s="53"/>
      <c r="CM18341" s="53"/>
      <c r="CN18341" s="53"/>
      <c r="CO18341" s="53"/>
      <c r="CP18341" s="53"/>
    </row>
    <row r="18342" spans="1:94" s="51" customFormat="1" x14ac:dyDescent="0.25">
      <c r="A18342" s="62">
        <v>478</v>
      </c>
      <c r="B18342" s="124" t="s">
        <v>10</v>
      </c>
      <c r="C18342" s="46" t="s">
        <v>2</v>
      </c>
      <c r="D18342" s="107" t="s">
        <v>6338</v>
      </c>
      <c r="E18342" s="145" t="s">
        <v>7590</v>
      </c>
      <c r="F18342" s="146" t="s">
        <v>7590</v>
      </c>
      <c r="G18342" s="9" t="s">
        <v>7437</v>
      </c>
      <c r="H18342" s="34" t="s">
        <v>4</v>
      </c>
      <c r="I18342" s="53"/>
      <c r="J18342" s="53"/>
      <c r="K18342" s="53"/>
      <c r="L18342" s="53"/>
      <c r="M18342" s="53"/>
      <c r="N18342" s="53"/>
      <c r="O18342" s="53"/>
      <c r="P18342" s="53"/>
      <c r="Q18342" s="53"/>
      <c r="R18342" s="53"/>
      <c r="S18342" s="53"/>
      <c r="T18342" s="53"/>
      <c r="U18342" s="53"/>
      <c r="V18342" s="53"/>
      <c r="W18342" s="53"/>
      <c r="X18342" s="53"/>
      <c r="Y18342" s="53"/>
      <c r="Z18342" s="53"/>
      <c r="AA18342" s="53"/>
      <c r="AB18342" s="53"/>
      <c r="AC18342" s="53"/>
      <c r="AD18342" s="53"/>
      <c r="AE18342" s="53"/>
      <c r="AF18342" s="53"/>
      <c r="AG18342" s="53"/>
      <c r="AH18342" s="53"/>
      <c r="AI18342" s="53"/>
      <c r="AJ18342" s="53"/>
      <c r="AK18342" s="53"/>
      <c r="AL18342" s="53"/>
      <c r="AM18342" s="53"/>
      <c r="AN18342" s="53"/>
      <c r="AO18342" s="53"/>
      <c r="AP18342" s="53"/>
      <c r="AQ18342" s="53"/>
      <c r="AR18342" s="53"/>
      <c r="AS18342" s="53"/>
      <c r="AT18342" s="53"/>
      <c r="AU18342" s="53"/>
      <c r="AV18342" s="53"/>
      <c r="AW18342" s="53"/>
      <c r="AX18342" s="53"/>
      <c r="AY18342" s="53"/>
      <c r="AZ18342" s="53"/>
      <c r="BA18342" s="53"/>
      <c r="BB18342" s="53"/>
      <c r="BC18342" s="53"/>
      <c r="BD18342" s="53"/>
      <c r="BE18342" s="53"/>
      <c r="BF18342" s="53"/>
      <c r="BG18342" s="53"/>
      <c r="BH18342" s="53"/>
      <c r="BI18342" s="53"/>
      <c r="BJ18342" s="53"/>
      <c r="BK18342" s="53"/>
      <c r="BL18342" s="53"/>
      <c r="BM18342" s="53"/>
      <c r="BN18342" s="53"/>
      <c r="BO18342" s="53"/>
      <c r="BP18342" s="53"/>
      <c r="BQ18342" s="53"/>
      <c r="BR18342" s="53"/>
      <c r="BS18342" s="53"/>
      <c r="BT18342" s="53"/>
      <c r="BU18342" s="53"/>
      <c r="BV18342" s="53"/>
      <c r="BW18342" s="53"/>
      <c r="BX18342" s="53"/>
      <c r="BY18342" s="53"/>
      <c r="BZ18342" s="53"/>
      <c r="CA18342" s="53"/>
      <c r="CB18342" s="53"/>
      <c r="CC18342" s="53"/>
      <c r="CD18342" s="53"/>
      <c r="CE18342" s="53"/>
      <c r="CF18342" s="53"/>
      <c r="CG18342" s="53"/>
      <c r="CH18342" s="53"/>
      <c r="CI18342" s="53"/>
      <c r="CJ18342" s="53"/>
      <c r="CK18342" s="53"/>
      <c r="CL18342" s="53"/>
      <c r="CM18342" s="53"/>
      <c r="CN18342" s="53"/>
      <c r="CO18342" s="53"/>
      <c r="CP18342" s="53"/>
    </row>
    <row r="18343" spans="1:94" s="51" customFormat="1" x14ac:dyDescent="0.25">
      <c r="A18343" s="62">
        <v>478</v>
      </c>
      <c r="B18343" s="124" t="s">
        <v>10</v>
      </c>
      <c r="C18343" s="46" t="s">
        <v>2</v>
      </c>
      <c r="D18343" s="107" t="s">
        <v>6339</v>
      </c>
      <c r="E18343" s="145" t="s">
        <v>7590</v>
      </c>
      <c r="F18343" s="146" t="s">
        <v>7590</v>
      </c>
      <c r="G18343" s="9" t="s">
        <v>7437</v>
      </c>
      <c r="H18343" s="34" t="s">
        <v>4</v>
      </c>
      <c r="I18343" s="53"/>
      <c r="J18343" s="53"/>
      <c r="K18343" s="53"/>
      <c r="L18343" s="53"/>
      <c r="M18343" s="53"/>
      <c r="N18343" s="53"/>
      <c r="O18343" s="53"/>
      <c r="P18343" s="53"/>
      <c r="Q18343" s="53"/>
      <c r="R18343" s="53"/>
      <c r="S18343" s="53"/>
      <c r="T18343" s="53"/>
      <c r="U18343" s="53"/>
      <c r="V18343" s="53"/>
      <c r="W18343" s="53"/>
      <c r="X18343" s="53"/>
      <c r="Y18343" s="53"/>
      <c r="Z18343" s="53"/>
      <c r="AA18343" s="53"/>
      <c r="AB18343" s="53"/>
      <c r="AC18343" s="53"/>
      <c r="AD18343" s="53"/>
      <c r="AE18343" s="53"/>
      <c r="AF18343" s="53"/>
      <c r="AG18343" s="53"/>
      <c r="AH18343" s="53"/>
      <c r="AI18343" s="53"/>
      <c r="AJ18343" s="53"/>
      <c r="AK18343" s="53"/>
      <c r="AL18343" s="53"/>
      <c r="AM18343" s="53"/>
      <c r="AN18343" s="53"/>
      <c r="AO18343" s="53"/>
      <c r="AP18343" s="53"/>
      <c r="AQ18343" s="53"/>
      <c r="AR18343" s="53"/>
      <c r="AS18343" s="53"/>
      <c r="AT18343" s="53"/>
      <c r="AU18343" s="53"/>
      <c r="AV18343" s="53"/>
      <c r="AW18343" s="53"/>
      <c r="AX18343" s="53"/>
      <c r="AY18343" s="53"/>
      <c r="AZ18343" s="53"/>
      <c r="BA18343" s="53"/>
      <c r="BB18343" s="53"/>
      <c r="BC18343" s="53"/>
      <c r="BD18343" s="53"/>
      <c r="BE18343" s="53"/>
      <c r="BF18343" s="53"/>
      <c r="BG18343" s="53"/>
      <c r="BH18343" s="53"/>
      <c r="BI18343" s="53"/>
      <c r="BJ18343" s="53"/>
      <c r="BK18343" s="53"/>
      <c r="BL18343" s="53"/>
      <c r="BM18343" s="53"/>
      <c r="BN18343" s="53"/>
      <c r="BO18343" s="53"/>
      <c r="BP18343" s="53"/>
      <c r="BQ18343" s="53"/>
      <c r="BR18343" s="53"/>
      <c r="BS18343" s="53"/>
      <c r="BT18343" s="53"/>
      <c r="BU18343" s="53"/>
      <c r="BV18343" s="53"/>
      <c r="BW18343" s="53"/>
      <c r="BX18343" s="53"/>
      <c r="BY18343" s="53"/>
      <c r="BZ18343" s="53"/>
      <c r="CA18343" s="53"/>
      <c r="CB18343" s="53"/>
      <c r="CC18343" s="53"/>
      <c r="CD18343" s="53"/>
      <c r="CE18343" s="53"/>
      <c r="CF18343" s="53"/>
      <c r="CG18343" s="53"/>
      <c r="CH18343" s="53"/>
      <c r="CI18343" s="53"/>
      <c r="CJ18343" s="53"/>
      <c r="CK18343" s="53"/>
      <c r="CL18343" s="53"/>
      <c r="CM18343" s="53"/>
      <c r="CN18343" s="53"/>
      <c r="CO18343" s="53"/>
      <c r="CP18343" s="53"/>
    </row>
    <row r="18344" spans="1:94" s="51" customFormat="1" x14ac:dyDescent="0.25">
      <c r="A18344" s="62">
        <v>478</v>
      </c>
      <c r="B18344" s="124" t="s">
        <v>10</v>
      </c>
      <c r="C18344" s="46" t="s">
        <v>2</v>
      </c>
      <c r="D18344" s="107" t="s">
        <v>6340</v>
      </c>
      <c r="E18344" s="145" t="s">
        <v>7590</v>
      </c>
      <c r="F18344" s="146" t="s">
        <v>7590</v>
      </c>
      <c r="G18344" s="9" t="s">
        <v>7437</v>
      </c>
      <c r="H18344" s="34" t="s">
        <v>4</v>
      </c>
      <c r="I18344" s="53"/>
      <c r="J18344" s="53"/>
      <c r="K18344" s="53"/>
      <c r="L18344" s="53"/>
      <c r="M18344" s="53"/>
      <c r="N18344" s="53"/>
      <c r="O18344" s="53"/>
      <c r="P18344" s="53"/>
      <c r="Q18344" s="53"/>
      <c r="R18344" s="53"/>
      <c r="S18344" s="53"/>
      <c r="T18344" s="53"/>
      <c r="U18344" s="53"/>
      <c r="V18344" s="53"/>
      <c r="W18344" s="53"/>
      <c r="X18344" s="53"/>
      <c r="Y18344" s="53"/>
      <c r="Z18344" s="53"/>
      <c r="AA18344" s="53"/>
      <c r="AB18344" s="53"/>
      <c r="AC18344" s="53"/>
      <c r="AD18344" s="53"/>
      <c r="AE18344" s="53"/>
      <c r="AF18344" s="53"/>
      <c r="AG18344" s="53"/>
      <c r="AH18344" s="53"/>
      <c r="AI18344" s="53"/>
      <c r="AJ18344" s="53"/>
      <c r="AK18344" s="53"/>
      <c r="AL18344" s="53"/>
      <c r="AM18344" s="53"/>
      <c r="AN18344" s="53"/>
      <c r="AO18344" s="53"/>
      <c r="AP18344" s="53"/>
      <c r="AQ18344" s="53"/>
      <c r="AR18344" s="53"/>
      <c r="AS18344" s="53"/>
      <c r="AT18344" s="53"/>
      <c r="AU18344" s="53"/>
      <c r="AV18344" s="53"/>
      <c r="AW18344" s="53"/>
      <c r="AX18344" s="53"/>
      <c r="AY18344" s="53"/>
      <c r="AZ18344" s="53"/>
      <c r="BA18344" s="53"/>
      <c r="BB18344" s="53"/>
      <c r="BC18344" s="53"/>
      <c r="BD18344" s="53"/>
      <c r="BE18344" s="53"/>
      <c r="BF18344" s="53"/>
      <c r="BG18344" s="53"/>
      <c r="BH18344" s="53"/>
      <c r="BI18344" s="53"/>
      <c r="BJ18344" s="53"/>
      <c r="BK18344" s="53"/>
      <c r="BL18344" s="53"/>
      <c r="BM18344" s="53"/>
      <c r="BN18344" s="53"/>
      <c r="BO18344" s="53"/>
      <c r="BP18344" s="53"/>
      <c r="BQ18344" s="53"/>
      <c r="BR18344" s="53"/>
      <c r="BS18344" s="53"/>
      <c r="BT18344" s="53"/>
      <c r="BU18344" s="53"/>
      <c r="BV18344" s="53"/>
      <c r="BW18344" s="53"/>
      <c r="BX18344" s="53"/>
      <c r="BY18344" s="53"/>
      <c r="BZ18344" s="53"/>
      <c r="CA18344" s="53"/>
      <c r="CB18344" s="53"/>
      <c r="CC18344" s="53"/>
      <c r="CD18344" s="53"/>
      <c r="CE18344" s="53"/>
      <c r="CF18344" s="53"/>
      <c r="CG18344" s="53"/>
      <c r="CH18344" s="53"/>
      <c r="CI18344" s="53"/>
      <c r="CJ18344" s="53"/>
      <c r="CK18344" s="53"/>
      <c r="CL18344" s="53"/>
      <c r="CM18344" s="53"/>
      <c r="CN18344" s="53"/>
      <c r="CO18344" s="53"/>
      <c r="CP18344" s="53"/>
    </row>
    <row r="18345" spans="1:94" s="51" customFormat="1" x14ac:dyDescent="0.25">
      <c r="A18345" s="62">
        <v>478</v>
      </c>
      <c r="B18345" s="124" t="s">
        <v>10</v>
      </c>
      <c r="C18345" s="46" t="s">
        <v>2</v>
      </c>
      <c r="D18345" s="107" t="s">
        <v>6341</v>
      </c>
      <c r="E18345" s="145" t="s">
        <v>7590</v>
      </c>
      <c r="F18345" s="146" t="s">
        <v>7590</v>
      </c>
      <c r="G18345" s="9" t="s">
        <v>7437</v>
      </c>
      <c r="H18345" s="34" t="s">
        <v>4</v>
      </c>
      <c r="I18345" s="53"/>
      <c r="J18345" s="53"/>
      <c r="K18345" s="53"/>
      <c r="L18345" s="53"/>
      <c r="M18345" s="53"/>
      <c r="N18345" s="53"/>
      <c r="O18345" s="53"/>
      <c r="P18345" s="53"/>
      <c r="Q18345" s="53"/>
      <c r="R18345" s="53"/>
      <c r="S18345" s="53"/>
      <c r="T18345" s="53"/>
      <c r="U18345" s="53"/>
      <c r="V18345" s="53"/>
      <c r="W18345" s="53"/>
      <c r="X18345" s="53"/>
      <c r="Y18345" s="53"/>
      <c r="Z18345" s="53"/>
      <c r="AA18345" s="53"/>
      <c r="AB18345" s="53"/>
      <c r="AC18345" s="53"/>
      <c r="AD18345" s="53"/>
      <c r="AE18345" s="53"/>
      <c r="AF18345" s="53"/>
      <c r="AG18345" s="53"/>
      <c r="AH18345" s="53"/>
      <c r="AI18345" s="53"/>
      <c r="AJ18345" s="53"/>
      <c r="AK18345" s="53"/>
      <c r="AL18345" s="53"/>
      <c r="AM18345" s="53"/>
      <c r="AN18345" s="53"/>
      <c r="AO18345" s="53"/>
      <c r="AP18345" s="53"/>
      <c r="AQ18345" s="53"/>
      <c r="AR18345" s="53"/>
      <c r="AS18345" s="53"/>
      <c r="AT18345" s="53"/>
      <c r="AU18345" s="53"/>
      <c r="AV18345" s="53"/>
      <c r="AW18345" s="53"/>
      <c r="AX18345" s="53"/>
      <c r="AY18345" s="53"/>
      <c r="AZ18345" s="53"/>
      <c r="BA18345" s="53"/>
      <c r="BB18345" s="53"/>
      <c r="BC18345" s="53"/>
      <c r="BD18345" s="53"/>
      <c r="BE18345" s="53"/>
      <c r="BF18345" s="53"/>
      <c r="BG18345" s="53"/>
      <c r="BH18345" s="53"/>
      <c r="BI18345" s="53"/>
      <c r="BJ18345" s="53"/>
      <c r="BK18345" s="53"/>
      <c r="BL18345" s="53"/>
      <c r="BM18345" s="53"/>
      <c r="BN18345" s="53"/>
      <c r="BO18345" s="53"/>
      <c r="BP18345" s="53"/>
      <c r="BQ18345" s="53"/>
      <c r="BR18345" s="53"/>
      <c r="BS18345" s="53"/>
      <c r="BT18345" s="53"/>
      <c r="BU18345" s="53"/>
      <c r="BV18345" s="53"/>
      <c r="BW18345" s="53"/>
      <c r="BX18345" s="53"/>
      <c r="BY18345" s="53"/>
      <c r="BZ18345" s="53"/>
      <c r="CA18345" s="53"/>
      <c r="CB18345" s="53"/>
      <c r="CC18345" s="53"/>
      <c r="CD18345" s="53"/>
      <c r="CE18345" s="53"/>
      <c r="CF18345" s="53"/>
      <c r="CG18345" s="53"/>
      <c r="CH18345" s="53"/>
      <c r="CI18345" s="53"/>
      <c r="CJ18345" s="53"/>
      <c r="CK18345" s="53"/>
      <c r="CL18345" s="53"/>
      <c r="CM18345" s="53"/>
      <c r="CN18345" s="53"/>
      <c r="CO18345" s="53"/>
      <c r="CP18345" s="53"/>
    </row>
    <row r="18346" spans="1:94" s="51" customFormat="1" x14ac:dyDescent="0.25">
      <c r="A18346" s="62">
        <v>478</v>
      </c>
      <c r="B18346" s="124" t="s">
        <v>10</v>
      </c>
      <c r="C18346" s="46" t="s">
        <v>2</v>
      </c>
      <c r="D18346" s="107" t="s">
        <v>6342</v>
      </c>
      <c r="E18346" s="145" t="s">
        <v>7590</v>
      </c>
      <c r="F18346" s="146" t="s">
        <v>7590</v>
      </c>
      <c r="G18346" s="9" t="s">
        <v>7437</v>
      </c>
      <c r="H18346" s="34" t="s">
        <v>4</v>
      </c>
      <c r="I18346" s="53"/>
      <c r="J18346" s="53"/>
      <c r="K18346" s="53"/>
      <c r="L18346" s="53"/>
      <c r="M18346" s="53"/>
      <c r="N18346" s="53"/>
      <c r="O18346" s="53"/>
      <c r="P18346" s="53"/>
      <c r="Q18346" s="53"/>
      <c r="R18346" s="53"/>
      <c r="S18346" s="53"/>
      <c r="T18346" s="53"/>
      <c r="U18346" s="53"/>
      <c r="V18346" s="53"/>
      <c r="W18346" s="53"/>
      <c r="X18346" s="53"/>
      <c r="Y18346" s="53"/>
      <c r="Z18346" s="53"/>
      <c r="AA18346" s="53"/>
      <c r="AB18346" s="53"/>
      <c r="AC18346" s="53"/>
      <c r="AD18346" s="53"/>
      <c r="AE18346" s="53"/>
      <c r="AF18346" s="53"/>
      <c r="AG18346" s="53"/>
      <c r="AH18346" s="53"/>
      <c r="AI18346" s="53"/>
      <c r="AJ18346" s="53"/>
      <c r="AK18346" s="53"/>
      <c r="AL18346" s="53"/>
      <c r="AM18346" s="53"/>
      <c r="AN18346" s="53"/>
      <c r="AO18346" s="53"/>
      <c r="AP18346" s="53"/>
      <c r="AQ18346" s="53"/>
      <c r="AR18346" s="53"/>
      <c r="AS18346" s="53"/>
      <c r="AT18346" s="53"/>
      <c r="AU18346" s="53"/>
      <c r="AV18346" s="53"/>
      <c r="AW18346" s="53"/>
      <c r="AX18346" s="53"/>
      <c r="AY18346" s="53"/>
      <c r="AZ18346" s="53"/>
      <c r="BA18346" s="53"/>
      <c r="BB18346" s="53"/>
      <c r="BC18346" s="53"/>
      <c r="BD18346" s="53"/>
      <c r="BE18346" s="53"/>
      <c r="BF18346" s="53"/>
      <c r="BG18346" s="53"/>
      <c r="BH18346" s="53"/>
      <c r="BI18346" s="53"/>
      <c r="BJ18346" s="53"/>
      <c r="BK18346" s="53"/>
      <c r="BL18346" s="53"/>
      <c r="BM18346" s="53"/>
      <c r="BN18346" s="53"/>
      <c r="BO18346" s="53"/>
      <c r="BP18346" s="53"/>
      <c r="BQ18346" s="53"/>
      <c r="BR18346" s="53"/>
      <c r="BS18346" s="53"/>
      <c r="BT18346" s="53"/>
      <c r="BU18346" s="53"/>
      <c r="BV18346" s="53"/>
      <c r="BW18346" s="53"/>
      <c r="BX18346" s="53"/>
      <c r="BY18346" s="53"/>
      <c r="BZ18346" s="53"/>
      <c r="CA18346" s="53"/>
      <c r="CB18346" s="53"/>
      <c r="CC18346" s="53"/>
      <c r="CD18346" s="53"/>
      <c r="CE18346" s="53"/>
      <c r="CF18346" s="53"/>
      <c r="CG18346" s="53"/>
      <c r="CH18346" s="53"/>
      <c r="CI18346" s="53"/>
      <c r="CJ18346" s="53"/>
      <c r="CK18346" s="53"/>
      <c r="CL18346" s="53"/>
      <c r="CM18346" s="53"/>
      <c r="CN18346" s="53"/>
      <c r="CO18346" s="53"/>
      <c r="CP18346" s="53"/>
    </row>
    <row r="18347" spans="1:94" s="51" customFormat="1" x14ac:dyDescent="0.25">
      <c r="A18347" s="62">
        <v>478</v>
      </c>
      <c r="B18347" s="124" t="s">
        <v>10</v>
      </c>
      <c r="C18347" s="46" t="s">
        <v>2</v>
      </c>
      <c r="D18347" s="107" t="s">
        <v>6343</v>
      </c>
      <c r="E18347" s="145" t="s">
        <v>7590</v>
      </c>
      <c r="F18347" s="146" t="s">
        <v>7590</v>
      </c>
      <c r="G18347" s="9" t="s">
        <v>7437</v>
      </c>
      <c r="H18347" s="34" t="s">
        <v>4</v>
      </c>
      <c r="I18347" s="53"/>
      <c r="J18347" s="53"/>
      <c r="K18347" s="53"/>
      <c r="L18347" s="53"/>
      <c r="M18347" s="53"/>
      <c r="N18347" s="53"/>
      <c r="O18347" s="53"/>
      <c r="P18347" s="53"/>
      <c r="Q18347" s="53"/>
      <c r="R18347" s="53"/>
      <c r="S18347" s="53"/>
      <c r="T18347" s="53"/>
      <c r="U18347" s="53"/>
      <c r="V18347" s="53"/>
      <c r="W18347" s="53"/>
      <c r="X18347" s="53"/>
      <c r="Y18347" s="53"/>
      <c r="Z18347" s="53"/>
      <c r="AA18347" s="53"/>
      <c r="AB18347" s="53"/>
      <c r="AC18347" s="53"/>
      <c r="AD18347" s="53"/>
      <c r="AE18347" s="53"/>
      <c r="AF18347" s="53"/>
      <c r="AG18347" s="53"/>
      <c r="AH18347" s="53"/>
      <c r="AI18347" s="53"/>
      <c r="AJ18347" s="53"/>
      <c r="AK18347" s="53"/>
      <c r="AL18347" s="53"/>
      <c r="AM18347" s="53"/>
      <c r="AN18347" s="53"/>
      <c r="AO18347" s="53"/>
      <c r="AP18347" s="53"/>
      <c r="AQ18347" s="53"/>
      <c r="AR18347" s="53"/>
      <c r="AS18347" s="53"/>
      <c r="AT18347" s="53"/>
      <c r="AU18347" s="53"/>
      <c r="AV18347" s="53"/>
      <c r="AW18347" s="53"/>
      <c r="AX18347" s="53"/>
      <c r="AY18347" s="53"/>
      <c r="AZ18347" s="53"/>
      <c r="BA18347" s="53"/>
      <c r="BB18347" s="53"/>
      <c r="BC18347" s="53"/>
      <c r="BD18347" s="53"/>
      <c r="BE18347" s="53"/>
      <c r="BF18347" s="53"/>
      <c r="BG18347" s="53"/>
      <c r="BH18347" s="53"/>
      <c r="BI18347" s="53"/>
      <c r="BJ18347" s="53"/>
      <c r="BK18347" s="53"/>
      <c r="BL18347" s="53"/>
      <c r="BM18347" s="53"/>
      <c r="BN18347" s="53"/>
      <c r="BO18347" s="53"/>
      <c r="BP18347" s="53"/>
      <c r="BQ18347" s="53"/>
      <c r="BR18347" s="53"/>
      <c r="BS18347" s="53"/>
      <c r="BT18347" s="53"/>
      <c r="BU18347" s="53"/>
      <c r="BV18347" s="53"/>
      <c r="BW18347" s="53"/>
      <c r="BX18347" s="53"/>
      <c r="BY18347" s="53"/>
      <c r="BZ18347" s="53"/>
      <c r="CA18347" s="53"/>
      <c r="CB18347" s="53"/>
      <c r="CC18347" s="53"/>
      <c r="CD18347" s="53"/>
      <c r="CE18347" s="53"/>
      <c r="CF18347" s="53"/>
      <c r="CG18347" s="53"/>
      <c r="CH18347" s="53"/>
      <c r="CI18347" s="53"/>
      <c r="CJ18347" s="53"/>
      <c r="CK18347" s="53"/>
      <c r="CL18347" s="53"/>
      <c r="CM18347" s="53"/>
      <c r="CN18347" s="53"/>
      <c r="CO18347" s="53"/>
      <c r="CP18347" s="53"/>
    </row>
    <row r="18348" spans="1:94" s="51" customFormat="1" x14ac:dyDescent="0.25">
      <c r="A18348" s="62">
        <v>478</v>
      </c>
      <c r="B18348" s="124" t="s">
        <v>10</v>
      </c>
      <c r="C18348" s="46" t="s">
        <v>2</v>
      </c>
      <c r="D18348" s="107" t="s">
        <v>6344</v>
      </c>
      <c r="E18348" s="145" t="s">
        <v>7590</v>
      </c>
      <c r="F18348" s="146" t="s">
        <v>7590</v>
      </c>
      <c r="G18348" s="9" t="s">
        <v>7437</v>
      </c>
      <c r="H18348" s="34" t="s">
        <v>4</v>
      </c>
      <c r="I18348" s="53"/>
      <c r="J18348" s="53"/>
      <c r="K18348" s="53"/>
      <c r="L18348" s="53"/>
      <c r="M18348" s="53"/>
      <c r="N18348" s="53"/>
      <c r="O18348" s="53"/>
      <c r="P18348" s="53"/>
      <c r="Q18348" s="53"/>
      <c r="R18348" s="53"/>
      <c r="S18348" s="53"/>
      <c r="T18348" s="53"/>
      <c r="U18348" s="53"/>
      <c r="V18348" s="53"/>
      <c r="W18348" s="53"/>
      <c r="X18348" s="53"/>
      <c r="Y18348" s="53"/>
      <c r="Z18348" s="53"/>
      <c r="AA18348" s="53"/>
      <c r="AB18348" s="53"/>
      <c r="AC18348" s="53"/>
      <c r="AD18348" s="53"/>
      <c r="AE18348" s="53"/>
      <c r="AF18348" s="53"/>
      <c r="AG18348" s="53"/>
      <c r="AH18348" s="53"/>
      <c r="AI18348" s="53"/>
      <c r="AJ18348" s="53"/>
      <c r="AK18348" s="53"/>
      <c r="AL18348" s="53"/>
      <c r="AM18348" s="53"/>
      <c r="AN18348" s="53"/>
      <c r="AO18348" s="53"/>
      <c r="AP18348" s="53"/>
      <c r="AQ18348" s="53"/>
      <c r="AR18348" s="53"/>
      <c r="AS18348" s="53"/>
      <c r="AT18348" s="53"/>
      <c r="AU18348" s="53"/>
      <c r="AV18348" s="53"/>
      <c r="AW18348" s="53"/>
      <c r="AX18348" s="53"/>
      <c r="AY18348" s="53"/>
      <c r="AZ18348" s="53"/>
      <c r="BA18348" s="53"/>
      <c r="BB18348" s="53"/>
      <c r="BC18348" s="53"/>
      <c r="BD18348" s="53"/>
      <c r="BE18348" s="53"/>
      <c r="BF18348" s="53"/>
      <c r="BG18348" s="53"/>
      <c r="BH18348" s="53"/>
      <c r="BI18348" s="53"/>
      <c r="BJ18348" s="53"/>
      <c r="BK18348" s="53"/>
      <c r="BL18348" s="53"/>
      <c r="BM18348" s="53"/>
      <c r="BN18348" s="53"/>
      <c r="BO18348" s="53"/>
      <c r="BP18348" s="53"/>
      <c r="BQ18348" s="53"/>
      <c r="BR18348" s="53"/>
      <c r="BS18348" s="53"/>
      <c r="BT18348" s="53"/>
      <c r="BU18348" s="53"/>
      <c r="BV18348" s="53"/>
      <c r="BW18348" s="53"/>
      <c r="BX18348" s="53"/>
      <c r="BY18348" s="53"/>
      <c r="BZ18348" s="53"/>
      <c r="CA18348" s="53"/>
      <c r="CB18348" s="53"/>
      <c r="CC18348" s="53"/>
      <c r="CD18348" s="53"/>
      <c r="CE18348" s="53"/>
      <c r="CF18348" s="53"/>
      <c r="CG18348" s="53"/>
      <c r="CH18348" s="53"/>
      <c r="CI18348" s="53"/>
      <c r="CJ18348" s="53"/>
      <c r="CK18348" s="53"/>
      <c r="CL18348" s="53"/>
      <c r="CM18348" s="53"/>
      <c r="CN18348" s="53"/>
      <c r="CO18348" s="53"/>
      <c r="CP18348" s="53"/>
    </row>
    <row r="18349" spans="1:94" s="51" customFormat="1" x14ac:dyDescent="0.25">
      <c r="A18349" s="62">
        <v>478</v>
      </c>
      <c r="B18349" s="124" t="s">
        <v>10</v>
      </c>
      <c r="C18349" s="46" t="s">
        <v>2</v>
      </c>
      <c r="D18349" s="107" t="s">
        <v>6345</v>
      </c>
      <c r="E18349" s="145" t="s">
        <v>7590</v>
      </c>
      <c r="F18349" s="146" t="s">
        <v>7590</v>
      </c>
      <c r="G18349" s="9" t="s">
        <v>7437</v>
      </c>
      <c r="H18349" s="34" t="s">
        <v>4</v>
      </c>
      <c r="I18349" s="53"/>
      <c r="J18349" s="53"/>
      <c r="K18349" s="53"/>
      <c r="L18349" s="53"/>
      <c r="M18349" s="53"/>
      <c r="N18349" s="53"/>
      <c r="O18349" s="53"/>
      <c r="P18349" s="53"/>
      <c r="Q18349" s="53"/>
      <c r="R18349" s="53"/>
      <c r="S18349" s="53"/>
      <c r="T18349" s="53"/>
      <c r="U18349" s="53"/>
      <c r="V18349" s="53"/>
      <c r="W18349" s="53"/>
      <c r="X18349" s="53"/>
      <c r="Y18349" s="53"/>
      <c r="Z18349" s="53"/>
      <c r="AA18349" s="53"/>
      <c r="AB18349" s="53"/>
      <c r="AC18349" s="53"/>
      <c r="AD18349" s="53"/>
      <c r="AE18349" s="53"/>
      <c r="AF18349" s="53"/>
      <c r="AG18349" s="53"/>
      <c r="AH18349" s="53"/>
      <c r="AI18349" s="53"/>
      <c r="AJ18349" s="53"/>
      <c r="AK18349" s="53"/>
      <c r="AL18349" s="53"/>
      <c r="AM18349" s="53"/>
      <c r="AN18349" s="53"/>
      <c r="AO18349" s="53"/>
      <c r="AP18349" s="53"/>
      <c r="AQ18349" s="53"/>
      <c r="AR18349" s="53"/>
      <c r="AS18349" s="53"/>
      <c r="AT18349" s="53"/>
      <c r="AU18349" s="53"/>
      <c r="AV18349" s="53"/>
      <c r="AW18349" s="53"/>
      <c r="AX18349" s="53"/>
      <c r="AY18349" s="53"/>
      <c r="AZ18349" s="53"/>
      <c r="BA18349" s="53"/>
      <c r="BB18349" s="53"/>
      <c r="BC18349" s="53"/>
      <c r="BD18349" s="53"/>
      <c r="BE18349" s="53"/>
      <c r="BF18349" s="53"/>
      <c r="BG18349" s="53"/>
      <c r="BH18349" s="53"/>
      <c r="BI18349" s="53"/>
      <c r="BJ18349" s="53"/>
      <c r="BK18349" s="53"/>
      <c r="BL18349" s="53"/>
      <c r="BM18349" s="53"/>
      <c r="BN18349" s="53"/>
      <c r="BO18349" s="53"/>
      <c r="BP18349" s="53"/>
      <c r="BQ18349" s="53"/>
      <c r="BR18349" s="53"/>
      <c r="BS18349" s="53"/>
      <c r="BT18349" s="53"/>
      <c r="BU18349" s="53"/>
      <c r="BV18349" s="53"/>
      <c r="BW18349" s="53"/>
      <c r="BX18349" s="53"/>
      <c r="BY18349" s="53"/>
      <c r="BZ18349" s="53"/>
      <c r="CA18349" s="53"/>
      <c r="CB18349" s="53"/>
      <c r="CC18349" s="53"/>
      <c r="CD18349" s="53"/>
      <c r="CE18349" s="53"/>
      <c r="CF18349" s="53"/>
      <c r="CG18349" s="53"/>
      <c r="CH18349" s="53"/>
      <c r="CI18349" s="53"/>
      <c r="CJ18349" s="53"/>
      <c r="CK18349" s="53"/>
      <c r="CL18349" s="53"/>
      <c r="CM18349" s="53"/>
      <c r="CN18349" s="53"/>
      <c r="CO18349" s="53"/>
      <c r="CP18349" s="53"/>
    </row>
    <row r="18350" spans="1:94" s="51" customFormat="1" x14ac:dyDescent="0.25">
      <c r="A18350" s="62">
        <v>478</v>
      </c>
      <c r="B18350" s="124" t="s">
        <v>10</v>
      </c>
      <c r="C18350" s="46" t="s">
        <v>2</v>
      </c>
      <c r="D18350" s="107" t="s">
        <v>6346</v>
      </c>
      <c r="E18350" s="145" t="s">
        <v>7590</v>
      </c>
      <c r="F18350" s="146" t="s">
        <v>7590</v>
      </c>
      <c r="G18350" s="9" t="s">
        <v>7437</v>
      </c>
      <c r="H18350" s="34" t="s">
        <v>4</v>
      </c>
      <c r="I18350" s="53"/>
      <c r="J18350" s="53"/>
      <c r="K18350" s="53"/>
      <c r="L18350" s="53"/>
      <c r="M18350" s="53"/>
      <c r="N18350" s="53"/>
      <c r="O18350" s="53"/>
      <c r="P18350" s="53"/>
      <c r="Q18350" s="53"/>
      <c r="R18350" s="53"/>
      <c r="S18350" s="53"/>
      <c r="T18350" s="53"/>
      <c r="U18350" s="53"/>
      <c r="V18350" s="53"/>
      <c r="W18350" s="53"/>
      <c r="X18350" s="53"/>
      <c r="Y18350" s="53"/>
      <c r="Z18350" s="53"/>
      <c r="AA18350" s="53"/>
      <c r="AB18350" s="53"/>
      <c r="AC18350" s="53"/>
      <c r="AD18350" s="53"/>
      <c r="AE18350" s="53"/>
      <c r="AF18350" s="53"/>
      <c r="AG18350" s="53"/>
      <c r="AH18350" s="53"/>
      <c r="AI18350" s="53"/>
      <c r="AJ18350" s="53"/>
      <c r="AK18350" s="53"/>
      <c r="AL18350" s="53"/>
      <c r="AM18350" s="53"/>
      <c r="AN18350" s="53"/>
      <c r="AO18350" s="53"/>
      <c r="AP18350" s="53"/>
      <c r="AQ18350" s="53"/>
      <c r="AR18350" s="53"/>
      <c r="AS18350" s="53"/>
      <c r="AT18350" s="53"/>
      <c r="AU18350" s="53"/>
      <c r="AV18350" s="53"/>
      <c r="AW18350" s="53"/>
      <c r="AX18350" s="53"/>
      <c r="AY18350" s="53"/>
      <c r="AZ18350" s="53"/>
      <c r="BA18350" s="53"/>
      <c r="BB18350" s="53"/>
      <c r="BC18350" s="53"/>
      <c r="BD18350" s="53"/>
      <c r="BE18350" s="53"/>
      <c r="BF18350" s="53"/>
      <c r="BG18350" s="53"/>
      <c r="BH18350" s="53"/>
      <c r="BI18350" s="53"/>
      <c r="BJ18350" s="53"/>
      <c r="BK18350" s="53"/>
      <c r="BL18350" s="53"/>
      <c r="BM18350" s="53"/>
      <c r="BN18350" s="53"/>
      <c r="BO18350" s="53"/>
      <c r="BP18350" s="53"/>
      <c r="BQ18350" s="53"/>
      <c r="BR18350" s="53"/>
      <c r="BS18350" s="53"/>
      <c r="BT18350" s="53"/>
      <c r="BU18350" s="53"/>
      <c r="BV18350" s="53"/>
      <c r="BW18350" s="53"/>
      <c r="BX18350" s="53"/>
      <c r="BY18350" s="53"/>
      <c r="BZ18350" s="53"/>
      <c r="CA18350" s="53"/>
      <c r="CB18350" s="53"/>
      <c r="CC18350" s="53"/>
      <c r="CD18350" s="53"/>
      <c r="CE18350" s="53"/>
      <c r="CF18350" s="53"/>
      <c r="CG18350" s="53"/>
      <c r="CH18350" s="53"/>
      <c r="CI18350" s="53"/>
      <c r="CJ18350" s="53"/>
      <c r="CK18350" s="53"/>
      <c r="CL18350" s="53"/>
      <c r="CM18350" s="53"/>
      <c r="CN18350" s="53"/>
      <c r="CO18350" s="53"/>
      <c r="CP18350" s="53"/>
    </row>
    <row r="18351" spans="1:94" s="51" customFormat="1" x14ac:dyDescent="0.25">
      <c r="A18351" s="62">
        <v>478</v>
      </c>
      <c r="B18351" s="124" t="s">
        <v>10</v>
      </c>
      <c r="C18351" s="46" t="s">
        <v>2</v>
      </c>
      <c r="D18351" s="107" t="s">
        <v>6347</v>
      </c>
      <c r="E18351" s="145" t="s">
        <v>7590</v>
      </c>
      <c r="F18351" s="146" t="s">
        <v>7590</v>
      </c>
      <c r="G18351" s="9" t="s">
        <v>7437</v>
      </c>
      <c r="H18351" s="34" t="s">
        <v>4</v>
      </c>
      <c r="I18351" s="53"/>
      <c r="J18351" s="53"/>
      <c r="K18351" s="53"/>
      <c r="L18351" s="53"/>
      <c r="M18351" s="53"/>
      <c r="N18351" s="53"/>
      <c r="O18351" s="53"/>
      <c r="P18351" s="53"/>
      <c r="Q18351" s="53"/>
      <c r="R18351" s="53"/>
      <c r="S18351" s="53"/>
      <c r="T18351" s="53"/>
      <c r="U18351" s="53"/>
      <c r="V18351" s="53"/>
      <c r="W18351" s="53"/>
      <c r="X18351" s="53"/>
      <c r="Y18351" s="53"/>
      <c r="Z18351" s="53"/>
      <c r="AA18351" s="53"/>
      <c r="AB18351" s="53"/>
      <c r="AC18351" s="53"/>
      <c r="AD18351" s="53"/>
      <c r="AE18351" s="53"/>
      <c r="AF18351" s="53"/>
      <c r="AG18351" s="53"/>
      <c r="AH18351" s="53"/>
      <c r="AI18351" s="53"/>
      <c r="AJ18351" s="53"/>
      <c r="AK18351" s="53"/>
      <c r="AL18351" s="53"/>
      <c r="AM18351" s="53"/>
      <c r="AN18351" s="53"/>
      <c r="AO18351" s="53"/>
      <c r="AP18351" s="53"/>
      <c r="AQ18351" s="53"/>
      <c r="AR18351" s="53"/>
      <c r="AS18351" s="53"/>
      <c r="AT18351" s="53"/>
      <c r="AU18351" s="53"/>
      <c r="AV18351" s="53"/>
      <c r="AW18351" s="53"/>
      <c r="AX18351" s="53"/>
      <c r="AY18351" s="53"/>
      <c r="AZ18351" s="53"/>
      <c r="BA18351" s="53"/>
      <c r="BB18351" s="53"/>
      <c r="BC18351" s="53"/>
      <c r="BD18351" s="53"/>
      <c r="BE18351" s="53"/>
      <c r="BF18351" s="53"/>
      <c r="BG18351" s="53"/>
      <c r="BH18351" s="53"/>
      <c r="BI18351" s="53"/>
      <c r="BJ18351" s="53"/>
      <c r="BK18351" s="53"/>
      <c r="BL18351" s="53"/>
      <c r="BM18351" s="53"/>
      <c r="BN18351" s="53"/>
      <c r="BO18351" s="53"/>
      <c r="BP18351" s="53"/>
      <c r="BQ18351" s="53"/>
      <c r="BR18351" s="53"/>
      <c r="BS18351" s="53"/>
      <c r="BT18351" s="53"/>
      <c r="BU18351" s="53"/>
      <c r="BV18351" s="53"/>
      <c r="BW18351" s="53"/>
      <c r="BX18351" s="53"/>
      <c r="BY18351" s="53"/>
      <c r="BZ18351" s="53"/>
      <c r="CA18351" s="53"/>
      <c r="CB18351" s="53"/>
      <c r="CC18351" s="53"/>
      <c r="CD18351" s="53"/>
      <c r="CE18351" s="53"/>
      <c r="CF18351" s="53"/>
      <c r="CG18351" s="53"/>
      <c r="CH18351" s="53"/>
      <c r="CI18351" s="53"/>
      <c r="CJ18351" s="53"/>
      <c r="CK18351" s="53"/>
      <c r="CL18351" s="53"/>
      <c r="CM18351" s="53"/>
      <c r="CN18351" s="53"/>
      <c r="CO18351" s="53"/>
      <c r="CP18351" s="53"/>
    </row>
    <row r="18352" spans="1:94" s="51" customFormat="1" x14ac:dyDescent="0.25">
      <c r="A18352" s="62">
        <v>478</v>
      </c>
      <c r="B18352" s="124" t="s">
        <v>10</v>
      </c>
      <c r="C18352" s="46" t="s">
        <v>2</v>
      </c>
      <c r="D18352" s="107" t="s">
        <v>6348</v>
      </c>
      <c r="E18352" s="145" t="s">
        <v>7590</v>
      </c>
      <c r="F18352" s="146" t="s">
        <v>7590</v>
      </c>
      <c r="G18352" s="9" t="s">
        <v>7437</v>
      </c>
      <c r="H18352" s="34" t="s">
        <v>4</v>
      </c>
      <c r="I18352" s="53"/>
      <c r="J18352" s="53"/>
      <c r="K18352" s="53"/>
      <c r="L18352" s="53"/>
      <c r="M18352" s="53"/>
      <c r="N18352" s="53"/>
      <c r="O18352" s="53"/>
      <c r="P18352" s="53"/>
      <c r="Q18352" s="53"/>
      <c r="R18352" s="53"/>
      <c r="S18352" s="53"/>
      <c r="T18352" s="53"/>
      <c r="U18352" s="53"/>
      <c r="V18352" s="53"/>
      <c r="W18352" s="53"/>
      <c r="X18352" s="53"/>
      <c r="Y18352" s="53"/>
      <c r="Z18352" s="53"/>
      <c r="AA18352" s="53"/>
      <c r="AB18352" s="53"/>
      <c r="AC18352" s="53"/>
      <c r="AD18352" s="53"/>
      <c r="AE18352" s="53"/>
      <c r="AF18352" s="53"/>
      <c r="AG18352" s="53"/>
      <c r="AH18352" s="53"/>
      <c r="AI18352" s="53"/>
      <c r="AJ18352" s="53"/>
      <c r="AK18352" s="53"/>
      <c r="AL18352" s="53"/>
      <c r="AM18352" s="53"/>
      <c r="AN18352" s="53"/>
      <c r="AO18352" s="53"/>
      <c r="AP18352" s="53"/>
      <c r="AQ18352" s="53"/>
      <c r="AR18352" s="53"/>
      <c r="AS18352" s="53"/>
      <c r="AT18352" s="53"/>
      <c r="AU18352" s="53"/>
      <c r="AV18352" s="53"/>
      <c r="AW18352" s="53"/>
      <c r="AX18352" s="53"/>
      <c r="AY18352" s="53"/>
      <c r="AZ18352" s="53"/>
      <c r="BA18352" s="53"/>
      <c r="BB18352" s="53"/>
      <c r="BC18352" s="53"/>
      <c r="BD18352" s="53"/>
      <c r="BE18352" s="53"/>
      <c r="BF18352" s="53"/>
      <c r="BG18352" s="53"/>
      <c r="BH18352" s="53"/>
      <c r="BI18352" s="53"/>
      <c r="BJ18352" s="53"/>
      <c r="BK18352" s="53"/>
      <c r="BL18352" s="53"/>
      <c r="BM18352" s="53"/>
      <c r="BN18352" s="53"/>
      <c r="BO18352" s="53"/>
      <c r="BP18352" s="53"/>
      <c r="BQ18352" s="53"/>
      <c r="BR18352" s="53"/>
      <c r="BS18352" s="53"/>
      <c r="BT18352" s="53"/>
      <c r="BU18352" s="53"/>
      <c r="BV18352" s="53"/>
      <c r="BW18352" s="53"/>
      <c r="BX18352" s="53"/>
      <c r="BY18352" s="53"/>
      <c r="BZ18352" s="53"/>
      <c r="CA18352" s="53"/>
      <c r="CB18352" s="53"/>
      <c r="CC18352" s="53"/>
      <c r="CD18352" s="53"/>
      <c r="CE18352" s="53"/>
      <c r="CF18352" s="53"/>
      <c r="CG18352" s="53"/>
      <c r="CH18352" s="53"/>
      <c r="CI18352" s="53"/>
      <c r="CJ18352" s="53"/>
      <c r="CK18352" s="53"/>
      <c r="CL18352" s="53"/>
      <c r="CM18352" s="53"/>
      <c r="CN18352" s="53"/>
      <c r="CO18352" s="53"/>
      <c r="CP18352" s="53"/>
    </row>
    <row r="18353" spans="1:94" s="51" customFormat="1" x14ac:dyDescent="0.25">
      <c r="A18353" s="62">
        <v>478</v>
      </c>
      <c r="B18353" s="124" t="s">
        <v>10</v>
      </c>
      <c r="C18353" s="46" t="s">
        <v>2</v>
      </c>
      <c r="D18353" s="107" t="s">
        <v>7435</v>
      </c>
      <c r="E18353" s="145" t="s">
        <v>7590</v>
      </c>
      <c r="F18353" s="146" t="s">
        <v>7590</v>
      </c>
      <c r="G18353" s="9" t="s">
        <v>7437</v>
      </c>
      <c r="H18353" s="34" t="s">
        <v>4</v>
      </c>
      <c r="I18353" s="53"/>
      <c r="J18353" s="53"/>
      <c r="K18353" s="53"/>
      <c r="L18353" s="53"/>
      <c r="M18353" s="53"/>
      <c r="N18353" s="53"/>
      <c r="O18353" s="53"/>
      <c r="P18353" s="53"/>
      <c r="Q18353" s="53"/>
      <c r="R18353" s="53"/>
      <c r="S18353" s="53"/>
      <c r="T18353" s="53"/>
      <c r="U18353" s="53"/>
      <c r="V18353" s="53"/>
      <c r="W18353" s="53"/>
      <c r="X18353" s="53"/>
      <c r="Y18353" s="53"/>
      <c r="Z18353" s="53"/>
      <c r="AA18353" s="53"/>
      <c r="AB18353" s="53"/>
      <c r="AC18353" s="53"/>
      <c r="AD18353" s="53"/>
      <c r="AE18353" s="53"/>
      <c r="AF18353" s="53"/>
      <c r="AG18353" s="53"/>
      <c r="AH18353" s="53"/>
      <c r="AI18353" s="53"/>
      <c r="AJ18353" s="53"/>
      <c r="AK18353" s="53"/>
      <c r="AL18353" s="53"/>
      <c r="AM18353" s="53"/>
      <c r="AN18353" s="53"/>
      <c r="AO18353" s="53"/>
      <c r="AP18353" s="53"/>
      <c r="AQ18353" s="53"/>
      <c r="AR18353" s="53"/>
      <c r="AS18353" s="53"/>
      <c r="AT18353" s="53"/>
      <c r="AU18353" s="53"/>
      <c r="AV18353" s="53"/>
      <c r="AW18353" s="53"/>
      <c r="AX18353" s="53"/>
      <c r="AY18353" s="53"/>
      <c r="AZ18353" s="53"/>
      <c r="BA18353" s="53"/>
      <c r="BB18353" s="53"/>
      <c r="BC18353" s="53"/>
      <c r="BD18353" s="53"/>
      <c r="BE18353" s="53"/>
      <c r="BF18353" s="53"/>
      <c r="BG18353" s="53"/>
      <c r="BH18353" s="53"/>
      <c r="BI18353" s="53"/>
      <c r="BJ18353" s="53"/>
      <c r="BK18353" s="53"/>
      <c r="BL18353" s="53"/>
      <c r="BM18353" s="53"/>
      <c r="BN18353" s="53"/>
      <c r="BO18353" s="53"/>
      <c r="BP18353" s="53"/>
      <c r="BQ18353" s="53"/>
      <c r="BR18353" s="53"/>
      <c r="BS18353" s="53"/>
      <c r="BT18353" s="53"/>
      <c r="BU18353" s="53"/>
      <c r="BV18353" s="53"/>
      <c r="BW18353" s="53"/>
      <c r="BX18353" s="53"/>
      <c r="BY18353" s="53"/>
      <c r="BZ18353" s="53"/>
      <c r="CA18353" s="53"/>
      <c r="CB18353" s="53"/>
      <c r="CC18353" s="53"/>
      <c r="CD18353" s="53"/>
      <c r="CE18353" s="53"/>
      <c r="CF18353" s="53"/>
      <c r="CG18353" s="53"/>
      <c r="CH18353" s="53"/>
      <c r="CI18353" s="53"/>
      <c r="CJ18353" s="53"/>
      <c r="CK18353" s="53"/>
      <c r="CL18353" s="53"/>
      <c r="CM18353" s="53"/>
      <c r="CN18353" s="53"/>
      <c r="CO18353" s="53"/>
      <c r="CP18353" s="53"/>
    </row>
    <row r="18354" spans="1:94" s="51" customFormat="1" x14ac:dyDescent="0.25">
      <c r="A18354" s="62">
        <v>478</v>
      </c>
      <c r="B18354" s="124" t="s">
        <v>10</v>
      </c>
      <c r="C18354" s="46" t="s">
        <v>2</v>
      </c>
      <c r="D18354" s="107" t="s">
        <v>6349</v>
      </c>
      <c r="E18354" s="145" t="s">
        <v>7590</v>
      </c>
      <c r="F18354" s="146" t="s">
        <v>7590</v>
      </c>
      <c r="G18354" s="9" t="s">
        <v>7437</v>
      </c>
      <c r="H18354" s="34" t="s">
        <v>4</v>
      </c>
      <c r="I18354" s="53"/>
      <c r="J18354" s="53"/>
      <c r="K18354" s="53"/>
      <c r="L18354" s="53"/>
      <c r="M18354" s="53"/>
      <c r="N18354" s="53"/>
      <c r="O18354" s="53"/>
      <c r="P18354" s="53"/>
      <c r="Q18354" s="53"/>
      <c r="R18354" s="53"/>
      <c r="S18354" s="53"/>
      <c r="T18354" s="53"/>
      <c r="U18354" s="53"/>
      <c r="V18354" s="53"/>
      <c r="W18354" s="53"/>
      <c r="X18354" s="53"/>
      <c r="Y18354" s="53"/>
      <c r="Z18354" s="53"/>
      <c r="AA18354" s="53"/>
      <c r="AB18354" s="53"/>
      <c r="AC18354" s="53"/>
      <c r="AD18354" s="53"/>
      <c r="AE18354" s="53"/>
      <c r="AF18354" s="53"/>
      <c r="AG18354" s="53"/>
      <c r="AH18354" s="53"/>
      <c r="AI18354" s="53"/>
      <c r="AJ18354" s="53"/>
      <c r="AK18354" s="53"/>
      <c r="AL18354" s="53"/>
      <c r="AM18354" s="53"/>
      <c r="AN18354" s="53"/>
      <c r="AO18354" s="53"/>
      <c r="AP18354" s="53"/>
      <c r="AQ18354" s="53"/>
      <c r="AR18354" s="53"/>
      <c r="AS18354" s="53"/>
      <c r="AT18354" s="53"/>
      <c r="AU18354" s="53"/>
      <c r="AV18354" s="53"/>
      <c r="AW18354" s="53"/>
      <c r="AX18354" s="53"/>
      <c r="AY18354" s="53"/>
      <c r="AZ18354" s="53"/>
      <c r="BA18354" s="53"/>
      <c r="BB18354" s="53"/>
      <c r="BC18354" s="53"/>
      <c r="BD18354" s="53"/>
      <c r="BE18354" s="53"/>
      <c r="BF18354" s="53"/>
      <c r="BG18354" s="53"/>
      <c r="BH18354" s="53"/>
      <c r="BI18354" s="53"/>
      <c r="BJ18354" s="53"/>
      <c r="BK18354" s="53"/>
      <c r="BL18354" s="53"/>
      <c r="BM18354" s="53"/>
      <c r="BN18354" s="53"/>
      <c r="BO18354" s="53"/>
      <c r="BP18354" s="53"/>
      <c r="BQ18354" s="53"/>
      <c r="BR18354" s="53"/>
      <c r="BS18354" s="53"/>
      <c r="BT18354" s="53"/>
      <c r="BU18354" s="53"/>
      <c r="BV18354" s="53"/>
      <c r="BW18354" s="53"/>
      <c r="BX18354" s="53"/>
      <c r="BY18354" s="53"/>
      <c r="BZ18354" s="53"/>
      <c r="CA18354" s="53"/>
      <c r="CB18354" s="53"/>
      <c r="CC18354" s="53"/>
      <c r="CD18354" s="53"/>
      <c r="CE18354" s="53"/>
      <c r="CF18354" s="53"/>
      <c r="CG18354" s="53"/>
      <c r="CH18354" s="53"/>
      <c r="CI18354" s="53"/>
      <c r="CJ18354" s="53"/>
      <c r="CK18354" s="53"/>
      <c r="CL18354" s="53"/>
      <c r="CM18354" s="53"/>
      <c r="CN18354" s="53"/>
      <c r="CO18354" s="53"/>
      <c r="CP18354" s="53"/>
    </row>
    <row r="18355" spans="1:94" s="51" customFormat="1" x14ac:dyDescent="0.25">
      <c r="A18355" s="62">
        <v>478</v>
      </c>
      <c r="B18355" s="124" t="s">
        <v>10</v>
      </c>
      <c r="C18355" s="46" t="s">
        <v>2</v>
      </c>
      <c r="D18355" s="107" t="s">
        <v>6350</v>
      </c>
      <c r="E18355" s="145" t="s">
        <v>7590</v>
      </c>
      <c r="F18355" s="146" t="s">
        <v>7590</v>
      </c>
      <c r="G18355" s="9" t="s">
        <v>7437</v>
      </c>
      <c r="H18355" s="34" t="s">
        <v>4</v>
      </c>
      <c r="I18355" s="53"/>
      <c r="J18355" s="53"/>
      <c r="K18355" s="53"/>
      <c r="L18355" s="53"/>
      <c r="M18355" s="53"/>
      <c r="N18355" s="53"/>
      <c r="O18355" s="53"/>
      <c r="P18355" s="53"/>
      <c r="Q18355" s="53"/>
      <c r="R18355" s="53"/>
      <c r="S18355" s="53"/>
      <c r="T18355" s="53"/>
      <c r="U18355" s="53"/>
      <c r="V18355" s="53"/>
      <c r="W18355" s="53"/>
      <c r="X18355" s="53"/>
      <c r="Y18355" s="53"/>
      <c r="Z18355" s="53"/>
      <c r="AA18355" s="53"/>
      <c r="AB18355" s="53"/>
      <c r="AC18355" s="53"/>
      <c r="AD18355" s="53"/>
      <c r="AE18355" s="53"/>
      <c r="AF18355" s="53"/>
      <c r="AG18355" s="53"/>
      <c r="AH18355" s="53"/>
      <c r="AI18355" s="53"/>
      <c r="AJ18355" s="53"/>
      <c r="AK18355" s="53"/>
      <c r="AL18355" s="53"/>
      <c r="AM18355" s="53"/>
      <c r="AN18355" s="53"/>
      <c r="AO18355" s="53"/>
      <c r="AP18355" s="53"/>
      <c r="AQ18355" s="53"/>
      <c r="AR18355" s="53"/>
      <c r="AS18355" s="53"/>
      <c r="AT18355" s="53"/>
      <c r="AU18355" s="53"/>
      <c r="AV18355" s="53"/>
      <c r="AW18355" s="53"/>
      <c r="AX18355" s="53"/>
      <c r="AY18355" s="53"/>
      <c r="AZ18355" s="53"/>
      <c r="BA18355" s="53"/>
      <c r="BB18355" s="53"/>
      <c r="BC18355" s="53"/>
      <c r="BD18355" s="53"/>
      <c r="BE18355" s="53"/>
      <c r="BF18355" s="53"/>
      <c r="BG18355" s="53"/>
      <c r="BH18355" s="53"/>
      <c r="BI18355" s="53"/>
      <c r="BJ18355" s="53"/>
      <c r="BK18355" s="53"/>
      <c r="BL18355" s="53"/>
      <c r="BM18355" s="53"/>
      <c r="BN18355" s="53"/>
      <c r="BO18355" s="53"/>
      <c r="BP18355" s="53"/>
      <c r="BQ18355" s="53"/>
      <c r="BR18355" s="53"/>
      <c r="BS18355" s="53"/>
      <c r="BT18355" s="53"/>
      <c r="BU18355" s="53"/>
      <c r="BV18355" s="53"/>
      <c r="BW18355" s="53"/>
      <c r="BX18355" s="53"/>
      <c r="BY18355" s="53"/>
      <c r="BZ18355" s="53"/>
      <c r="CA18355" s="53"/>
      <c r="CB18355" s="53"/>
      <c r="CC18355" s="53"/>
      <c r="CD18355" s="53"/>
      <c r="CE18355" s="53"/>
      <c r="CF18355" s="53"/>
      <c r="CG18355" s="53"/>
      <c r="CH18355" s="53"/>
      <c r="CI18355" s="53"/>
      <c r="CJ18355" s="53"/>
      <c r="CK18355" s="53"/>
      <c r="CL18355" s="53"/>
      <c r="CM18355" s="53"/>
      <c r="CN18355" s="53"/>
      <c r="CO18355" s="53"/>
      <c r="CP18355" s="53"/>
    </row>
    <row r="18356" spans="1:94" s="51" customFormat="1" x14ac:dyDescent="0.25">
      <c r="A18356" s="62">
        <v>478</v>
      </c>
      <c r="B18356" s="124" t="s">
        <v>10</v>
      </c>
      <c r="C18356" s="46" t="s">
        <v>2</v>
      </c>
      <c r="D18356" s="107" t="s">
        <v>6351</v>
      </c>
      <c r="E18356" s="145" t="s">
        <v>7590</v>
      </c>
      <c r="F18356" s="146" t="s">
        <v>7590</v>
      </c>
      <c r="G18356" s="9" t="s">
        <v>7437</v>
      </c>
      <c r="H18356" s="34" t="s">
        <v>4</v>
      </c>
      <c r="I18356" s="53"/>
      <c r="J18356" s="53"/>
      <c r="K18356" s="53"/>
      <c r="L18356" s="53"/>
      <c r="M18356" s="53"/>
      <c r="N18356" s="53"/>
      <c r="O18356" s="53"/>
      <c r="P18356" s="53"/>
      <c r="Q18356" s="53"/>
      <c r="R18356" s="53"/>
      <c r="S18356" s="53"/>
      <c r="T18356" s="53"/>
      <c r="U18356" s="53"/>
      <c r="V18356" s="53"/>
      <c r="W18356" s="53"/>
      <c r="X18356" s="53"/>
      <c r="Y18356" s="53"/>
      <c r="Z18356" s="53"/>
      <c r="AA18356" s="53"/>
      <c r="AB18356" s="53"/>
      <c r="AC18356" s="53"/>
      <c r="AD18356" s="53"/>
      <c r="AE18356" s="53"/>
      <c r="AF18356" s="53"/>
      <c r="AG18356" s="53"/>
      <c r="AH18356" s="53"/>
      <c r="AI18356" s="53"/>
      <c r="AJ18356" s="53"/>
      <c r="AK18356" s="53"/>
      <c r="AL18356" s="53"/>
      <c r="AM18356" s="53"/>
      <c r="AN18356" s="53"/>
      <c r="AO18356" s="53"/>
      <c r="AP18356" s="53"/>
      <c r="AQ18356" s="53"/>
      <c r="AR18356" s="53"/>
      <c r="AS18356" s="53"/>
      <c r="AT18356" s="53"/>
      <c r="AU18356" s="53"/>
      <c r="AV18356" s="53"/>
      <c r="AW18356" s="53"/>
      <c r="AX18356" s="53"/>
      <c r="AY18356" s="53"/>
      <c r="AZ18356" s="53"/>
      <c r="BA18356" s="53"/>
      <c r="BB18356" s="53"/>
      <c r="BC18356" s="53"/>
      <c r="BD18356" s="53"/>
      <c r="BE18356" s="53"/>
      <c r="BF18356" s="53"/>
      <c r="BG18356" s="53"/>
      <c r="BH18356" s="53"/>
      <c r="BI18356" s="53"/>
      <c r="BJ18356" s="53"/>
      <c r="BK18356" s="53"/>
      <c r="BL18356" s="53"/>
      <c r="BM18356" s="53"/>
      <c r="BN18356" s="53"/>
      <c r="BO18356" s="53"/>
      <c r="BP18356" s="53"/>
      <c r="BQ18356" s="53"/>
      <c r="BR18356" s="53"/>
      <c r="BS18356" s="53"/>
      <c r="BT18356" s="53"/>
      <c r="BU18356" s="53"/>
      <c r="BV18356" s="53"/>
      <c r="BW18356" s="53"/>
      <c r="BX18356" s="53"/>
      <c r="BY18356" s="53"/>
      <c r="BZ18356" s="53"/>
      <c r="CA18356" s="53"/>
      <c r="CB18356" s="53"/>
      <c r="CC18356" s="53"/>
      <c r="CD18356" s="53"/>
      <c r="CE18356" s="53"/>
      <c r="CF18356" s="53"/>
      <c r="CG18356" s="53"/>
      <c r="CH18356" s="53"/>
      <c r="CI18356" s="53"/>
      <c r="CJ18356" s="53"/>
      <c r="CK18356" s="53"/>
      <c r="CL18356" s="53"/>
      <c r="CM18356" s="53"/>
      <c r="CN18356" s="53"/>
      <c r="CO18356" s="53"/>
      <c r="CP18356" s="53"/>
    </row>
    <row r="18357" spans="1:94" s="51" customFormat="1" x14ac:dyDescent="0.25">
      <c r="A18357" s="62">
        <v>478</v>
      </c>
      <c r="B18357" s="124" t="s">
        <v>10</v>
      </c>
      <c r="C18357" s="46" t="s">
        <v>2</v>
      </c>
      <c r="D18357" s="107" t="s">
        <v>6352</v>
      </c>
      <c r="E18357" s="145" t="s">
        <v>7590</v>
      </c>
      <c r="F18357" s="146" t="s">
        <v>7590</v>
      </c>
      <c r="G18357" s="9" t="s">
        <v>7437</v>
      </c>
      <c r="H18357" s="34" t="s">
        <v>4</v>
      </c>
      <c r="I18357" s="53"/>
      <c r="J18357" s="53"/>
      <c r="K18357" s="53"/>
      <c r="L18357" s="53"/>
      <c r="M18357" s="53"/>
      <c r="N18357" s="53"/>
      <c r="O18357" s="53"/>
      <c r="P18357" s="53"/>
      <c r="Q18357" s="53"/>
      <c r="R18357" s="53"/>
      <c r="S18357" s="53"/>
      <c r="T18357" s="53"/>
      <c r="U18357" s="53"/>
      <c r="V18357" s="53"/>
      <c r="W18357" s="53"/>
      <c r="X18357" s="53"/>
      <c r="Y18357" s="53"/>
      <c r="Z18357" s="53"/>
      <c r="AA18357" s="53"/>
      <c r="AB18357" s="53"/>
      <c r="AC18357" s="53"/>
      <c r="AD18357" s="53"/>
      <c r="AE18357" s="53"/>
      <c r="AF18357" s="53"/>
      <c r="AG18357" s="53"/>
      <c r="AH18357" s="53"/>
      <c r="AI18357" s="53"/>
      <c r="AJ18357" s="53"/>
      <c r="AK18357" s="53"/>
      <c r="AL18357" s="53"/>
      <c r="AM18357" s="53"/>
      <c r="AN18357" s="53"/>
      <c r="AO18357" s="53"/>
      <c r="AP18357" s="53"/>
      <c r="AQ18357" s="53"/>
      <c r="AR18357" s="53"/>
      <c r="AS18357" s="53"/>
      <c r="AT18357" s="53"/>
      <c r="AU18357" s="53"/>
      <c r="AV18357" s="53"/>
      <c r="AW18357" s="53"/>
      <c r="AX18357" s="53"/>
      <c r="AY18357" s="53"/>
      <c r="AZ18357" s="53"/>
      <c r="BA18357" s="53"/>
      <c r="BB18357" s="53"/>
      <c r="BC18357" s="53"/>
      <c r="BD18357" s="53"/>
      <c r="BE18357" s="53"/>
      <c r="BF18357" s="53"/>
      <c r="BG18357" s="53"/>
      <c r="BH18357" s="53"/>
      <c r="BI18357" s="53"/>
      <c r="BJ18357" s="53"/>
      <c r="BK18357" s="53"/>
      <c r="BL18357" s="53"/>
      <c r="BM18357" s="53"/>
      <c r="BN18357" s="53"/>
      <c r="BO18357" s="53"/>
      <c r="BP18357" s="53"/>
      <c r="BQ18357" s="53"/>
      <c r="BR18357" s="53"/>
      <c r="BS18357" s="53"/>
      <c r="BT18357" s="53"/>
      <c r="BU18357" s="53"/>
      <c r="BV18357" s="53"/>
      <c r="BW18357" s="53"/>
      <c r="BX18357" s="53"/>
      <c r="BY18357" s="53"/>
      <c r="BZ18357" s="53"/>
      <c r="CA18357" s="53"/>
      <c r="CB18357" s="53"/>
      <c r="CC18357" s="53"/>
      <c r="CD18357" s="53"/>
      <c r="CE18357" s="53"/>
      <c r="CF18357" s="53"/>
      <c r="CG18357" s="53"/>
      <c r="CH18357" s="53"/>
      <c r="CI18357" s="53"/>
      <c r="CJ18357" s="53"/>
      <c r="CK18357" s="53"/>
      <c r="CL18357" s="53"/>
      <c r="CM18357" s="53"/>
      <c r="CN18357" s="53"/>
      <c r="CO18357" s="53"/>
      <c r="CP18357" s="53"/>
    </row>
    <row r="18358" spans="1:94" s="51" customFormat="1" x14ac:dyDescent="0.25">
      <c r="A18358" s="62">
        <v>478</v>
      </c>
      <c r="B18358" s="124" t="s">
        <v>10</v>
      </c>
      <c r="C18358" s="46" t="s">
        <v>2</v>
      </c>
      <c r="D18358" s="107" t="s">
        <v>6353</v>
      </c>
      <c r="E18358" s="145" t="s">
        <v>7590</v>
      </c>
      <c r="F18358" s="146" t="s">
        <v>7590</v>
      </c>
      <c r="G18358" s="9" t="s">
        <v>7437</v>
      </c>
      <c r="H18358" s="34" t="s">
        <v>4</v>
      </c>
      <c r="I18358" s="53"/>
      <c r="J18358" s="53"/>
      <c r="K18358" s="53"/>
      <c r="L18358" s="53"/>
      <c r="M18358" s="53"/>
      <c r="N18358" s="53"/>
      <c r="O18358" s="53"/>
      <c r="P18358" s="53"/>
      <c r="Q18358" s="53"/>
      <c r="R18358" s="53"/>
      <c r="S18358" s="53"/>
      <c r="T18358" s="53"/>
      <c r="U18358" s="53"/>
      <c r="V18358" s="53"/>
      <c r="W18358" s="53"/>
      <c r="X18358" s="53"/>
      <c r="Y18358" s="53"/>
      <c r="Z18358" s="53"/>
      <c r="AA18358" s="53"/>
      <c r="AB18358" s="53"/>
      <c r="AC18358" s="53"/>
      <c r="AD18358" s="53"/>
      <c r="AE18358" s="53"/>
      <c r="AF18358" s="53"/>
      <c r="AG18358" s="53"/>
      <c r="AH18358" s="53"/>
      <c r="AI18358" s="53"/>
      <c r="AJ18358" s="53"/>
      <c r="AK18358" s="53"/>
      <c r="AL18358" s="53"/>
      <c r="AM18358" s="53"/>
      <c r="AN18358" s="53"/>
      <c r="AO18358" s="53"/>
      <c r="AP18358" s="53"/>
      <c r="AQ18358" s="53"/>
      <c r="AR18358" s="53"/>
      <c r="AS18358" s="53"/>
      <c r="AT18358" s="53"/>
      <c r="AU18358" s="53"/>
      <c r="AV18358" s="53"/>
      <c r="AW18358" s="53"/>
      <c r="AX18358" s="53"/>
      <c r="AY18358" s="53"/>
      <c r="AZ18358" s="53"/>
      <c r="BA18358" s="53"/>
      <c r="BB18358" s="53"/>
      <c r="BC18358" s="53"/>
      <c r="BD18358" s="53"/>
      <c r="BE18358" s="53"/>
      <c r="BF18358" s="53"/>
      <c r="BG18358" s="53"/>
      <c r="BH18358" s="53"/>
      <c r="BI18358" s="53"/>
      <c r="BJ18358" s="53"/>
      <c r="BK18358" s="53"/>
      <c r="BL18358" s="53"/>
      <c r="BM18358" s="53"/>
      <c r="BN18358" s="53"/>
      <c r="BO18358" s="53"/>
      <c r="BP18358" s="53"/>
      <c r="BQ18358" s="53"/>
      <c r="BR18358" s="53"/>
      <c r="BS18358" s="53"/>
      <c r="BT18358" s="53"/>
      <c r="BU18358" s="53"/>
      <c r="BV18358" s="53"/>
      <c r="BW18358" s="53"/>
      <c r="BX18358" s="53"/>
      <c r="BY18358" s="53"/>
      <c r="BZ18358" s="53"/>
      <c r="CA18358" s="53"/>
      <c r="CB18358" s="53"/>
      <c r="CC18358" s="53"/>
      <c r="CD18358" s="53"/>
      <c r="CE18358" s="53"/>
      <c r="CF18358" s="53"/>
      <c r="CG18358" s="53"/>
      <c r="CH18358" s="53"/>
      <c r="CI18358" s="53"/>
      <c r="CJ18358" s="53"/>
      <c r="CK18358" s="53"/>
      <c r="CL18358" s="53"/>
      <c r="CM18358" s="53"/>
      <c r="CN18358" s="53"/>
      <c r="CO18358" s="53"/>
      <c r="CP18358" s="53"/>
    </row>
    <row r="18359" spans="1:94" s="51" customFormat="1" x14ac:dyDescent="0.25">
      <c r="A18359" s="62">
        <v>478</v>
      </c>
      <c r="B18359" s="124" t="s">
        <v>10</v>
      </c>
      <c r="C18359" s="46" t="s">
        <v>2</v>
      </c>
      <c r="D18359" s="107" t="s">
        <v>6354</v>
      </c>
      <c r="E18359" s="145" t="s">
        <v>7590</v>
      </c>
      <c r="F18359" s="146" t="s">
        <v>7590</v>
      </c>
      <c r="G18359" s="9" t="s">
        <v>7437</v>
      </c>
      <c r="H18359" s="34" t="s">
        <v>4</v>
      </c>
      <c r="I18359" s="53"/>
      <c r="J18359" s="53"/>
      <c r="K18359" s="53"/>
      <c r="L18359" s="53"/>
      <c r="M18359" s="53"/>
      <c r="N18359" s="53"/>
      <c r="O18359" s="53"/>
      <c r="P18359" s="53"/>
      <c r="Q18359" s="53"/>
      <c r="R18359" s="53"/>
      <c r="S18359" s="53"/>
      <c r="T18359" s="53"/>
      <c r="U18359" s="53"/>
      <c r="V18359" s="53"/>
      <c r="W18359" s="53"/>
      <c r="X18359" s="53"/>
      <c r="Y18359" s="53"/>
      <c r="Z18359" s="53"/>
      <c r="AA18359" s="53"/>
      <c r="AB18359" s="53"/>
      <c r="AC18359" s="53"/>
      <c r="AD18359" s="53"/>
      <c r="AE18359" s="53"/>
      <c r="AF18359" s="53"/>
      <c r="AG18359" s="53"/>
      <c r="AH18359" s="53"/>
      <c r="AI18359" s="53"/>
      <c r="AJ18359" s="53"/>
      <c r="AK18359" s="53"/>
      <c r="AL18359" s="53"/>
      <c r="AM18359" s="53"/>
      <c r="AN18359" s="53"/>
      <c r="AO18359" s="53"/>
      <c r="AP18359" s="53"/>
      <c r="AQ18359" s="53"/>
      <c r="AR18359" s="53"/>
      <c r="AS18359" s="53"/>
      <c r="AT18359" s="53"/>
      <c r="AU18359" s="53"/>
      <c r="AV18359" s="53"/>
      <c r="AW18359" s="53"/>
      <c r="AX18359" s="53"/>
      <c r="AY18359" s="53"/>
      <c r="AZ18359" s="53"/>
      <c r="BA18359" s="53"/>
      <c r="BB18359" s="53"/>
      <c r="BC18359" s="53"/>
      <c r="BD18359" s="53"/>
      <c r="BE18359" s="53"/>
      <c r="BF18359" s="53"/>
      <c r="BG18359" s="53"/>
      <c r="BH18359" s="53"/>
      <c r="BI18359" s="53"/>
      <c r="BJ18359" s="53"/>
      <c r="BK18359" s="53"/>
      <c r="BL18359" s="53"/>
      <c r="BM18359" s="53"/>
      <c r="BN18359" s="53"/>
      <c r="BO18359" s="53"/>
      <c r="BP18359" s="53"/>
      <c r="BQ18359" s="53"/>
      <c r="BR18359" s="53"/>
      <c r="BS18359" s="53"/>
      <c r="BT18359" s="53"/>
      <c r="BU18359" s="53"/>
      <c r="BV18359" s="53"/>
      <c r="BW18359" s="53"/>
      <c r="BX18359" s="53"/>
      <c r="BY18359" s="53"/>
      <c r="BZ18359" s="53"/>
      <c r="CA18359" s="53"/>
      <c r="CB18359" s="53"/>
      <c r="CC18359" s="53"/>
      <c r="CD18359" s="53"/>
      <c r="CE18359" s="53"/>
      <c r="CF18359" s="53"/>
      <c r="CG18359" s="53"/>
      <c r="CH18359" s="53"/>
      <c r="CI18359" s="53"/>
      <c r="CJ18359" s="53"/>
      <c r="CK18359" s="53"/>
      <c r="CL18359" s="53"/>
      <c r="CM18359" s="53"/>
      <c r="CN18359" s="53"/>
      <c r="CO18359" s="53"/>
      <c r="CP18359" s="53"/>
    </row>
    <row r="18360" spans="1:94" s="51" customFormat="1" x14ac:dyDescent="0.25">
      <c r="A18360" s="62">
        <v>478</v>
      </c>
      <c r="B18360" s="124" t="s">
        <v>10</v>
      </c>
      <c r="C18360" s="46" t="s">
        <v>2</v>
      </c>
      <c r="D18360" s="107" t="s">
        <v>6355</v>
      </c>
      <c r="E18360" s="145" t="s">
        <v>7590</v>
      </c>
      <c r="F18360" s="146" t="s">
        <v>7590</v>
      </c>
      <c r="G18360" s="9" t="s">
        <v>7437</v>
      </c>
      <c r="H18360" s="34" t="s">
        <v>4</v>
      </c>
      <c r="I18360" s="53"/>
      <c r="J18360" s="53"/>
      <c r="K18360" s="53"/>
      <c r="L18360" s="53"/>
      <c r="M18360" s="53"/>
      <c r="N18360" s="53"/>
      <c r="O18360" s="53"/>
      <c r="P18360" s="53"/>
      <c r="Q18360" s="53"/>
      <c r="R18360" s="53"/>
      <c r="S18360" s="53"/>
      <c r="T18360" s="53"/>
      <c r="U18360" s="53"/>
      <c r="V18360" s="53"/>
      <c r="W18360" s="53"/>
      <c r="X18360" s="53"/>
      <c r="Y18360" s="53"/>
      <c r="Z18360" s="53"/>
      <c r="AA18360" s="53"/>
      <c r="AB18360" s="53"/>
      <c r="AC18360" s="53"/>
      <c r="AD18360" s="53"/>
      <c r="AE18360" s="53"/>
      <c r="AF18360" s="53"/>
      <c r="AG18360" s="53"/>
      <c r="AH18360" s="53"/>
      <c r="AI18360" s="53"/>
      <c r="AJ18360" s="53"/>
      <c r="AK18360" s="53"/>
      <c r="AL18360" s="53"/>
      <c r="AM18360" s="53"/>
      <c r="AN18360" s="53"/>
      <c r="AO18360" s="53"/>
      <c r="AP18360" s="53"/>
      <c r="AQ18360" s="53"/>
      <c r="AR18360" s="53"/>
      <c r="AS18360" s="53"/>
      <c r="AT18360" s="53"/>
      <c r="AU18360" s="53"/>
      <c r="AV18360" s="53"/>
      <c r="AW18360" s="53"/>
      <c r="AX18360" s="53"/>
      <c r="AY18360" s="53"/>
      <c r="AZ18360" s="53"/>
      <c r="BA18360" s="53"/>
      <c r="BB18360" s="53"/>
      <c r="BC18360" s="53"/>
      <c r="BD18360" s="53"/>
      <c r="BE18360" s="53"/>
      <c r="BF18360" s="53"/>
      <c r="BG18360" s="53"/>
      <c r="BH18360" s="53"/>
      <c r="BI18360" s="53"/>
      <c r="BJ18360" s="53"/>
      <c r="BK18360" s="53"/>
      <c r="BL18360" s="53"/>
      <c r="BM18360" s="53"/>
      <c r="BN18360" s="53"/>
      <c r="BO18360" s="53"/>
      <c r="BP18360" s="53"/>
      <c r="BQ18360" s="53"/>
      <c r="BR18360" s="53"/>
      <c r="BS18360" s="53"/>
      <c r="BT18360" s="53"/>
      <c r="BU18360" s="53"/>
      <c r="BV18360" s="53"/>
      <c r="BW18360" s="53"/>
      <c r="BX18360" s="53"/>
      <c r="BY18360" s="53"/>
      <c r="BZ18360" s="53"/>
      <c r="CA18360" s="53"/>
      <c r="CB18360" s="53"/>
      <c r="CC18360" s="53"/>
      <c r="CD18360" s="53"/>
      <c r="CE18360" s="53"/>
      <c r="CF18360" s="53"/>
      <c r="CG18360" s="53"/>
      <c r="CH18360" s="53"/>
      <c r="CI18360" s="53"/>
      <c r="CJ18360" s="53"/>
      <c r="CK18360" s="53"/>
      <c r="CL18360" s="53"/>
      <c r="CM18360" s="53"/>
      <c r="CN18360" s="53"/>
      <c r="CO18360" s="53"/>
      <c r="CP18360" s="53"/>
    </row>
    <row r="18361" spans="1:94" s="51" customFormat="1" x14ac:dyDescent="0.25">
      <c r="A18361" s="62">
        <v>478</v>
      </c>
      <c r="B18361" s="124" t="s">
        <v>10</v>
      </c>
      <c r="C18361" s="46" t="s">
        <v>2</v>
      </c>
      <c r="D18361" s="107" t="s">
        <v>6356</v>
      </c>
      <c r="E18361" s="145" t="s">
        <v>7590</v>
      </c>
      <c r="F18361" s="146" t="s">
        <v>7590</v>
      </c>
      <c r="G18361" s="9" t="s">
        <v>7437</v>
      </c>
      <c r="H18361" s="34" t="s">
        <v>4</v>
      </c>
      <c r="I18361" s="53"/>
      <c r="J18361" s="53"/>
      <c r="K18361" s="53"/>
      <c r="L18361" s="53"/>
      <c r="M18361" s="53"/>
      <c r="N18361" s="53"/>
      <c r="O18361" s="53"/>
      <c r="P18361" s="53"/>
      <c r="Q18361" s="53"/>
      <c r="R18361" s="53"/>
      <c r="S18361" s="53"/>
      <c r="T18361" s="53"/>
      <c r="U18361" s="53"/>
      <c r="V18361" s="53"/>
      <c r="W18361" s="53"/>
      <c r="X18361" s="53"/>
      <c r="Y18361" s="53"/>
      <c r="Z18361" s="53"/>
      <c r="AA18361" s="53"/>
      <c r="AB18361" s="53"/>
      <c r="AC18361" s="53"/>
      <c r="AD18361" s="53"/>
      <c r="AE18361" s="53"/>
      <c r="AF18361" s="53"/>
      <c r="AG18361" s="53"/>
      <c r="AH18361" s="53"/>
      <c r="AI18361" s="53"/>
      <c r="AJ18361" s="53"/>
      <c r="AK18361" s="53"/>
      <c r="AL18361" s="53"/>
      <c r="AM18361" s="53"/>
      <c r="AN18361" s="53"/>
      <c r="AO18361" s="53"/>
      <c r="AP18361" s="53"/>
      <c r="AQ18361" s="53"/>
      <c r="AR18361" s="53"/>
      <c r="AS18361" s="53"/>
      <c r="AT18361" s="53"/>
      <c r="AU18361" s="53"/>
      <c r="AV18361" s="53"/>
      <c r="AW18361" s="53"/>
      <c r="AX18361" s="53"/>
      <c r="AY18361" s="53"/>
      <c r="AZ18361" s="53"/>
      <c r="BA18361" s="53"/>
      <c r="BB18361" s="53"/>
      <c r="BC18361" s="53"/>
      <c r="BD18361" s="53"/>
      <c r="BE18361" s="53"/>
      <c r="BF18361" s="53"/>
      <c r="BG18361" s="53"/>
      <c r="BH18361" s="53"/>
      <c r="BI18361" s="53"/>
      <c r="BJ18361" s="53"/>
      <c r="BK18361" s="53"/>
      <c r="BL18361" s="53"/>
      <c r="BM18361" s="53"/>
      <c r="BN18361" s="53"/>
      <c r="BO18361" s="53"/>
      <c r="BP18361" s="53"/>
      <c r="BQ18361" s="53"/>
      <c r="BR18361" s="53"/>
      <c r="BS18361" s="53"/>
      <c r="BT18361" s="53"/>
      <c r="BU18361" s="53"/>
      <c r="BV18361" s="53"/>
      <c r="BW18361" s="53"/>
      <c r="BX18361" s="53"/>
      <c r="BY18361" s="53"/>
      <c r="BZ18361" s="53"/>
      <c r="CA18361" s="53"/>
      <c r="CB18361" s="53"/>
      <c r="CC18361" s="53"/>
      <c r="CD18361" s="53"/>
      <c r="CE18361" s="53"/>
      <c r="CF18361" s="53"/>
      <c r="CG18361" s="53"/>
      <c r="CH18361" s="53"/>
      <c r="CI18361" s="53"/>
      <c r="CJ18361" s="53"/>
      <c r="CK18361" s="53"/>
      <c r="CL18361" s="53"/>
      <c r="CM18361" s="53"/>
      <c r="CN18361" s="53"/>
      <c r="CO18361" s="53"/>
      <c r="CP18361" s="53"/>
    </row>
    <row r="18362" spans="1:94" s="51" customFormat="1" x14ac:dyDescent="0.25">
      <c r="A18362" s="62">
        <v>478</v>
      </c>
      <c r="B18362" s="124" t="s">
        <v>10</v>
      </c>
      <c r="C18362" s="46" t="s">
        <v>2</v>
      </c>
      <c r="D18362" s="107" t="s">
        <v>6357</v>
      </c>
      <c r="E18362" s="145" t="s">
        <v>7590</v>
      </c>
      <c r="F18362" s="146" t="s">
        <v>7590</v>
      </c>
      <c r="G18362" s="9" t="s">
        <v>7437</v>
      </c>
      <c r="H18362" s="34" t="s">
        <v>4</v>
      </c>
      <c r="I18362" s="53"/>
      <c r="J18362" s="53"/>
      <c r="K18362" s="53"/>
      <c r="L18362" s="53"/>
      <c r="M18362" s="53"/>
      <c r="N18362" s="53"/>
      <c r="O18362" s="53"/>
      <c r="P18362" s="53"/>
      <c r="Q18362" s="53"/>
      <c r="R18362" s="53"/>
      <c r="S18362" s="53"/>
      <c r="T18362" s="53"/>
      <c r="U18362" s="53"/>
      <c r="V18362" s="53"/>
      <c r="W18362" s="53"/>
      <c r="X18362" s="53"/>
      <c r="Y18362" s="53"/>
      <c r="Z18362" s="53"/>
      <c r="AA18362" s="53"/>
      <c r="AB18362" s="53"/>
      <c r="AC18362" s="53"/>
      <c r="AD18362" s="53"/>
      <c r="AE18362" s="53"/>
      <c r="AF18362" s="53"/>
      <c r="AG18362" s="53"/>
      <c r="AH18362" s="53"/>
      <c r="AI18362" s="53"/>
      <c r="AJ18362" s="53"/>
      <c r="AK18362" s="53"/>
      <c r="AL18362" s="53"/>
      <c r="AM18362" s="53"/>
      <c r="AN18362" s="53"/>
      <c r="AO18362" s="53"/>
      <c r="AP18362" s="53"/>
      <c r="AQ18362" s="53"/>
      <c r="AR18362" s="53"/>
      <c r="AS18362" s="53"/>
      <c r="AT18362" s="53"/>
      <c r="AU18362" s="53"/>
      <c r="AV18362" s="53"/>
      <c r="AW18362" s="53"/>
      <c r="AX18362" s="53"/>
      <c r="AY18362" s="53"/>
      <c r="AZ18362" s="53"/>
      <c r="BA18362" s="53"/>
      <c r="BB18362" s="53"/>
      <c r="BC18362" s="53"/>
      <c r="BD18362" s="53"/>
      <c r="BE18362" s="53"/>
      <c r="BF18362" s="53"/>
      <c r="BG18362" s="53"/>
      <c r="BH18362" s="53"/>
      <c r="BI18362" s="53"/>
      <c r="BJ18362" s="53"/>
      <c r="BK18362" s="53"/>
      <c r="BL18362" s="53"/>
      <c r="BM18362" s="53"/>
      <c r="BN18362" s="53"/>
      <c r="BO18362" s="53"/>
      <c r="BP18362" s="53"/>
      <c r="BQ18362" s="53"/>
      <c r="BR18362" s="53"/>
      <c r="BS18362" s="53"/>
      <c r="BT18362" s="53"/>
      <c r="BU18362" s="53"/>
      <c r="BV18362" s="53"/>
      <c r="BW18362" s="53"/>
      <c r="BX18362" s="53"/>
      <c r="BY18362" s="53"/>
      <c r="BZ18362" s="53"/>
      <c r="CA18362" s="53"/>
      <c r="CB18362" s="53"/>
      <c r="CC18362" s="53"/>
      <c r="CD18362" s="53"/>
      <c r="CE18362" s="53"/>
      <c r="CF18362" s="53"/>
      <c r="CG18362" s="53"/>
      <c r="CH18362" s="53"/>
      <c r="CI18362" s="53"/>
      <c r="CJ18362" s="53"/>
      <c r="CK18362" s="53"/>
      <c r="CL18362" s="53"/>
      <c r="CM18362" s="53"/>
      <c r="CN18362" s="53"/>
      <c r="CO18362" s="53"/>
      <c r="CP18362" s="53"/>
    </row>
    <row r="18363" spans="1:94" s="51" customFormat="1" x14ac:dyDescent="0.25">
      <c r="A18363" s="62">
        <v>478</v>
      </c>
      <c r="B18363" s="124" t="s">
        <v>10</v>
      </c>
      <c r="C18363" s="46" t="s">
        <v>2</v>
      </c>
      <c r="D18363" s="107" t="s">
        <v>6358</v>
      </c>
      <c r="E18363" s="145" t="s">
        <v>7590</v>
      </c>
      <c r="F18363" s="146" t="s">
        <v>7590</v>
      </c>
      <c r="G18363" s="9" t="s">
        <v>7437</v>
      </c>
      <c r="H18363" s="34" t="s">
        <v>4</v>
      </c>
      <c r="I18363" s="53"/>
      <c r="J18363" s="53"/>
      <c r="K18363" s="53"/>
      <c r="L18363" s="53"/>
      <c r="M18363" s="53"/>
      <c r="N18363" s="53"/>
      <c r="O18363" s="53"/>
      <c r="P18363" s="53"/>
      <c r="Q18363" s="53"/>
      <c r="R18363" s="53"/>
      <c r="S18363" s="53"/>
      <c r="T18363" s="53"/>
      <c r="U18363" s="53"/>
      <c r="V18363" s="53"/>
      <c r="W18363" s="53"/>
      <c r="X18363" s="53"/>
      <c r="Y18363" s="53"/>
      <c r="Z18363" s="53"/>
      <c r="AA18363" s="53"/>
      <c r="AB18363" s="53"/>
      <c r="AC18363" s="53"/>
      <c r="AD18363" s="53"/>
      <c r="AE18363" s="53"/>
      <c r="AF18363" s="53"/>
      <c r="AG18363" s="53"/>
      <c r="AH18363" s="53"/>
      <c r="AI18363" s="53"/>
      <c r="AJ18363" s="53"/>
      <c r="AK18363" s="53"/>
      <c r="AL18363" s="53"/>
      <c r="AM18363" s="53"/>
      <c r="AN18363" s="53"/>
      <c r="AO18363" s="53"/>
      <c r="AP18363" s="53"/>
      <c r="AQ18363" s="53"/>
      <c r="AR18363" s="53"/>
      <c r="AS18363" s="53"/>
      <c r="AT18363" s="53"/>
      <c r="AU18363" s="53"/>
      <c r="AV18363" s="53"/>
      <c r="AW18363" s="53"/>
      <c r="AX18363" s="53"/>
      <c r="AY18363" s="53"/>
      <c r="AZ18363" s="53"/>
      <c r="BA18363" s="53"/>
      <c r="BB18363" s="53"/>
      <c r="BC18363" s="53"/>
      <c r="BD18363" s="53"/>
      <c r="BE18363" s="53"/>
      <c r="BF18363" s="53"/>
      <c r="BG18363" s="53"/>
      <c r="BH18363" s="53"/>
      <c r="BI18363" s="53"/>
      <c r="BJ18363" s="53"/>
      <c r="BK18363" s="53"/>
      <c r="BL18363" s="53"/>
      <c r="BM18363" s="53"/>
      <c r="BN18363" s="53"/>
      <c r="BO18363" s="53"/>
      <c r="BP18363" s="53"/>
      <c r="BQ18363" s="53"/>
      <c r="BR18363" s="53"/>
      <c r="BS18363" s="53"/>
      <c r="BT18363" s="53"/>
      <c r="BU18363" s="53"/>
      <c r="BV18363" s="53"/>
      <c r="BW18363" s="53"/>
      <c r="BX18363" s="53"/>
      <c r="BY18363" s="53"/>
      <c r="BZ18363" s="53"/>
      <c r="CA18363" s="53"/>
      <c r="CB18363" s="53"/>
      <c r="CC18363" s="53"/>
      <c r="CD18363" s="53"/>
      <c r="CE18363" s="53"/>
      <c r="CF18363" s="53"/>
      <c r="CG18363" s="53"/>
      <c r="CH18363" s="53"/>
      <c r="CI18363" s="53"/>
      <c r="CJ18363" s="53"/>
      <c r="CK18363" s="53"/>
      <c r="CL18363" s="53"/>
      <c r="CM18363" s="53"/>
      <c r="CN18363" s="53"/>
      <c r="CO18363" s="53"/>
      <c r="CP18363" s="53"/>
    </row>
    <row r="18364" spans="1:94" s="51" customFormat="1" x14ac:dyDescent="0.25">
      <c r="A18364" s="62">
        <v>478</v>
      </c>
      <c r="B18364" s="124" t="s">
        <v>10</v>
      </c>
      <c r="C18364" s="46" t="s">
        <v>2</v>
      </c>
      <c r="D18364" s="107" t="s">
        <v>6359</v>
      </c>
      <c r="E18364" s="145" t="s">
        <v>7590</v>
      </c>
      <c r="F18364" s="146" t="s">
        <v>7590</v>
      </c>
      <c r="G18364" s="9" t="s">
        <v>7437</v>
      </c>
      <c r="H18364" s="34" t="s">
        <v>4</v>
      </c>
      <c r="I18364" s="53"/>
      <c r="J18364" s="53"/>
      <c r="K18364" s="53"/>
      <c r="L18364" s="53"/>
      <c r="M18364" s="53"/>
      <c r="N18364" s="53"/>
      <c r="O18364" s="53"/>
      <c r="P18364" s="53"/>
      <c r="Q18364" s="53"/>
      <c r="R18364" s="53"/>
      <c r="S18364" s="53"/>
      <c r="T18364" s="53"/>
      <c r="U18364" s="53"/>
      <c r="V18364" s="53"/>
      <c r="W18364" s="53"/>
      <c r="X18364" s="53"/>
      <c r="Y18364" s="53"/>
      <c r="Z18364" s="53"/>
      <c r="AA18364" s="53"/>
      <c r="AB18364" s="53"/>
      <c r="AC18364" s="53"/>
      <c r="AD18364" s="53"/>
      <c r="AE18364" s="53"/>
      <c r="AF18364" s="53"/>
      <c r="AG18364" s="53"/>
      <c r="AH18364" s="53"/>
      <c r="AI18364" s="53"/>
      <c r="AJ18364" s="53"/>
      <c r="AK18364" s="53"/>
      <c r="AL18364" s="53"/>
      <c r="AM18364" s="53"/>
      <c r="AN18364" s="53"/>
      <c r="AO18364" s="53"/>
      <c r="AP18364" s="53"/>
      <c r="AQ18364" s="53"/>
      <c r="AR18364" s="53"/>
      <c r="AS18364" s="53"/>
      <c r="AT18364" s="53"/>
      <c r="AU18364" s="53"/>
      <c r="AV18364" s="53"/>
      <c r="AW18364" s="53"/>
      <c r="AX18364" s="53"/>
      <c r="AY18364" s="53"/>
      <c r="AZ18364" s="53"/>
      <c r="BA18364" s="53"/>
      <c r="BB18364" s="53"/>
      <c r="BC18364" s="53"/>
      <c r="BD18364" s="53"/>
      <c r="BE18364" s="53"/>
      <c r="BF18364" s="53"/>
      <c r="BG18364" s="53"/>
      <c r="BH18364" s="53"/>
      <c r="BI18364" s="53"/>
      <c r="BJ18364" s="53"/>
      <c r="BK18364" s="53"/>
      <c r="BL18364" s="53"/>
      <c r="BM18364" s="53"/>
      <c r="BN18364" s="53"/>
      <c r="BO18364" s="53"/>
      <c r="BP18364" s="53"/>
      <c r="BQ18364" s="53"/>
      <c r="BR18364" s="53"/>
      <c r="BS18364" s="53"/>
      <c r="BT18364" s="53"/>
      <c r="BU18364" s="53"/>
      <c r="BV18364" s="53"/>
      <c r="BW18364" s="53"/>
      <c r="BX18364" s="53"/>
      <c r="BY18364" s="53"/>
      <c r="BZ18364" s="53"/>
      <c r="CA18364" s="53"/>
      <c r="CB18364" s="53"/>
      <c r="CC18364" s="53"/>
      <c r="CD18364" s="53"/>
      <c r="CE18364" s="53"/>
      <c r="CF18364" s="53"/>
      <c r="CG18364" s="53"/>
      <c r="CH18364" s="53"/>
      <c r="CI18364" s="53"/>
      <c r="CJ18364" s="53"/>
      <c r="CK18364" s="53"/>
      <c r="CL18364" s="53"/>
      <c r="CM18364" s="53"/>
      <c r="CN18364" s="53"/>
      <c r="CO18364" s="53"/>
      <c r="CP18364" s="53"/>
    </row>
    <row r="18365" spans="1:94" s="51" customFormat="1" x14ac:dyDescent="0.25">
      <c r="A18365" s="62">
        <v>478</v>
      </c>
      <c r="B18365" s="124" t="s">
        <v>10</v>
      </c>
      <c r="C18365" s="46" t="s">
        <v>2</v>
      </c>
      <c r="D18365" s="107" t="s">
        <v>6360</v>
      </c>
      <c r="E18365" s="145" t="s">
        <v>7590</v>
      </c>
      <c r="F18365" s="146" t="s">
        <v>7590</v>
      </c>
      <c r="G18365" s="9" t="s">
        <v>7437</v>
      </c>
      <c r="H18365" s="34" t="s">
        <v>4</v>
      </c>
      <c r="I18365" s="53"/>
      <c r="J18365" s="53"/>
      <c r="K18365" s="53"/>
      <c r="L18365" s="53"/>
      <c r="M18365" s="53"/>
      <c r="N18365" s="53"/>
      <c r="O18365" s="53"/>
      <c r="P18365" s="53"/>
      <c r="Q18365" s="53"/>
      <c r="R18365" s="53"/>
      <c r="S18365" s="53"/>
      <c r="T18365" s="53"/>
      <c r="U18365" s="53"/>
      <c r="V18365" s="53"/>
      <c r="W18365" s="53"/>
      <c r="X18365" s="53"/>
      <c r="Y18365" s="53"/>
      <c r="Z18365" s="53"/>
      <c r="AA18365" s="53"/>
      <c r="AB18365" s="53"/>
      <c r="AC18365" s="53"/>
      <c r="AD18365" s="53"/>
      <c r="AE18365" s="53"/>
      <c r="AF18365" s="53"/>
      <c r="AG18365" s="53"/>
      <c r="AH18365" s="53"/>
      <c r="AI18365" s="53"/>
      <c r="AJ18365" s="53"/>
      <c r="AK18365" s="53"/>
      <c r="AL18365" s="53"/>
      <c r="AM18365" s="53"/>
      <c r="AN18365" s="53"/>
      <c r="AO18365" s="53"/>
      <c r="AP18365" s="53"/>
      <c r="AQ18365" s="53"/>
      <c r="AR18365" s="53"/>
      <c r="AS18365" s="53"/>
      <c r="AT18365" s="53"/>
      <c r="AU18365" s="53"/>
      <c r="AV18365" s="53"/>
      <c r="AW18365" s="53"/>
      <c r="AX18365" s="53"/>
      <c r="AY18365" s="53"/>
      <c r="AZ18365" s="53"/>
      <c r="BA18365" s="53"/>
      <c r="BB18365" s="53"/>
      <c r="BC18365" s="53"/>
      <c r="BD18365" s="53"/>
      <c r="BE18365" s="53"/>
      <c r="BF18365" s="53"/>
      <c r="BG18365" s="53"/>
      <c r="BH18365" s="53"/>
      <c r="BI18365" s="53"/>
      <c r="BJ18365" s="53"/>
      <c r="BK18365" s="53"/>
      <c r="BL18365" s="53"/>
      <c r="BM18365" s="53"/>
      <c r="BN18365" s="53"/>
      <c r="BO18365" s="53"/>
      <c r="BP18365" s="53"/>
      <c r="BQ18365" s="53"/>
      <c r="BR18365" s="53"/>
      <c r="BS18365" s="53"/>
      <c r="BT18365" s="53"/>
      <c r="BU18365" s="53"/>
      <c r="BV18365" s="53"/>
      <c r="BW18365" s="53"/>
      <c r="BX18365" s="53"/>
      <c r="BY18365" s="53"/>
      <c r="BZ18365" s="53"/>
      <c r="CA18365" s="53"/>
      <c r="CB18365" s="53"/>
      <c r="CC18365" s="53"/>
      <c r="CD18365" s="53"/>
      <c r="CE18365" s="53"/>
      <c r="CF18365" s="53"/>
      <c r="CG18365" s="53"/>
      <c r="CH18365" s="53"/>
      <c r="CI18365" s="53"/>
      <c r="CJ18365" s="53"/>
      <c r="CK18365" s="53"/>
      <c r="CL18365" s="53"/>
      <c r="CM18365" s="53"/>
      <c r="CN18365" s="53"/>
      <c r="CO18365" s="53"/>
      <c r="CP18365" s="53"/>
    </row>
    <row r="18366" spans="1:94" s="51" customFormat="1" x14ac:dyDescent="0.25">
      <c r="A18366" s="62">
        <v>478</v>
      </c>
      <c r="B18366" s="124" t="s">
        <v>10</v>
      </c>
      <c r="C18366" s="46" t="s">
        <v>2</v>
      </c>
      <c r="D18366" s="107" t="s">
        <v>6361</v>
      </c>
      <c r="E18366" s="145" t="s">
        <v>7590</v>
      </c>
      <c r="F18366" s="146" t="s">
        <v>7590</v>
      </c>
      <c r="G18366" s="9" t="s">
        <v>7437</v>
      </c>
      <c r="H18366" s="34" t="s">
        <v>4</v>
      </c>
      <c r="I18366" s="53"/>
      <c r="J18366" s="53"/>
      <c r="K18366" s="53"/>
      <c r="L18366" s="53"/>
      <c r="M18366" s="53"/>
      <c r="N18366" s="53"/>
      <c r="O18366" s="53"/>
      <c r="P18366" s="53"/>
      <c r="Q18366" s="53"/>
      <c r="R18366" s="53"/>
      <c r="S18366" s="53"/>
      <c r="T18366" s="53"/>
      <c r="U18366" s="53"/>
      <c r="V18366" s="53"/>
      <c r="W18366" s="53"/>
      <c r="X18366" s="53"/>
      <c r="Y18366" s="53"/>
      <c r="Z18366" s="53"/>
      <c r="AA18366" s="53"/>
      <c r="AB18366" s="53"/>
      <c r="AC18366" s="53"/>
      <c r="AD18366" s="53"/>
      <c r="AE18366" s="53"/>
      <c r="AF18366" s="53"/>
      <c r="AG18366" s="53"/>
      <c r="AH18366" s="53"/>
      <c r="AI18366" s="53"/>
      <c r="AJ18366" s="53"/>
      <c r="AK18366" s="53"/>
      <c r="AL18366" s="53"/>
      <c r="AM18366" s="53"/>
      <c r="AN18366" s="53"/>
      <c r="AO18366" s="53"/>
      <c r="AP18366" s="53"/>
      <c r="AQ18366" s="53"/>
      <c r="AR18366" s="53"/>
      <c r="AS18366" s="53"/>
      <c r="AT18366" s="53"/>
      <c r="AU18366" s="53"/>
      <c r="AV18366" s="53"/>
      <c r="AW18366" s="53"/>
      <c r="AX18366" s="53"/>
      <c r="AY18366" s="53"/>
      <c r="AZ18366" s="53"/>
      <c r="BA18366" s="53"/>
      <c r="BB18366" s="53"/>
      <c r="BC18366" s="53"/>
      <c r="BD18366" s="53"/>
      <c r="BE18366" s="53"/>
      <c r="BF18366" s="53"/>
      <c r="BG18366" s="53"/>
      <c r="BH18366" s="53"/>
      <c r="BI18366" s="53"/>
      <c r="BJ18366" s="53"/>
      <c r="BK18366" s="53"/>
      <c r="BL18366" s="53"/>
      <c r="BM18366" s="53"/>
      <c r="BN18366" s="53"/>
      <c r="BO18366" s="53"/>
      <c r="BP18366" s="53"/>
      <c r="BQ18366" s="53"/>
      <c r="BR18366" s="53"/>
      <c r="BS18366" s="53"/>
      <c r="BT18366" s="53"/>
      <c r="BU18366" s="53"/>
      <c r="BV18366" s="53"/>
      <c r="BW18366" s="53"/>
      <c r="BX18366" s="53"/>
      <c r="BY18366" s="53"/>
      <c r="BZ18366" s="53"/>
      <c r="CA18366" s="53"/>
      <c r="CB18366" s="53"/>
      <c r="CC18366" s="53"/>
      <c r="CD18366" s="53"/>
      <c r="CE18366" s="53"/>
      <c r="CF18366" s="53"/>
      <c r="CG18366" s="53"/>
      <c r="CH18366" s="53"/>
      <c r="CI18366" s="53"/>
      <c r="CJ18366" s="53"/>
      <c r="CK18366" s="53"/>
      <c r="CL18366" s="53"/>
      <c r="CM18366" s="53"/>
      <c r="CN18366" s="53"/>
      <c r="CO18366" s="53"/>
      <c r="CP18366" s="53"/>
    </row>
    <row r="18367" spans="1:94" s="51" customFormat="1" x14ac:dyDescent="0.25">
      <c r="A18367" s="62">
        <v>478</v>
      </c>
      <c r="B18367" s="124" t="s">
        <v>10</v>
      </c>
      <c r="C18367" s="46" t="s">
        <v>2</v>
      </c>
      <c r="D18367" s="107" t="s">
        <v>6362</v>
      </c>
      <c r="E18367" s="145" t="s">
        <v>7590</v>
      </c>
      <c r="F18367" s="146" t="s">
        <v>7590</v>
      </c>
      <c r="G18367" s="9" t="s">
        <v>7437</v>
      </c>
      <c r="H18367" s="34" t="s">
        <v>4</v>
      </c>
      <c r="I18367" s="53"/>
      <c r="J18367" s="53"/>
      <c r="K18367" s="53"/>
      <c r="L18367" s="53"/>
      <c r="M18367" s="53"/>
      <c r="N18367" s="53"/>
      <c r="O18367" s="53"/>
      <c r="P18367" s="53"/>
      <c r="Q18367" s="53"/>
      <c r="R18367" s="53"/>
      <c r="S18367" s="53"/>
      <c r="T18367" s="53"/>
      <c r="U18367" s="53"/>
      <c r="V18367" s="53"/>
      <c r="W18367" s="53"/>
      <c r="X18367" s="53"/>
      <c r="Y18367" s="53"/>
      <c r="Z18367" s="53"/>
      <c r="AA18367" s="53"/>
      <c r="AB18367" s="53"/>
      <c r="AC18367" s="53"/>
      <c r="AD18367" s="53"/>
      <c r="AE18367" s="53"/>
      <c r="AF18367" s="53"/>
      <c r="AG18367" s="53"/>
      <c r="AH18367" s="53"/>
      <c r="AI18367" s="53"/>
      <c r="AJ18367" s="53"/>
      <c r="AK18367" s="53"/>
      <c r="AL18367" s="53"/>
      <c r="AM18367" s="53"/>
      <c r="AN18367" s="53"/>
      <c r="AO18367" s="53"/>
      <c r="AP18367" s="53"/>
      <c r="AQ18367" s="53"/>
      <c r="AR18367" s="53"/>
      <c r="AS18367" s="53"/>
      <c r="AT18367" s="53"/>
      <c r="AU18367" s="53"/>
      <c r="AV18367" s="53"/>
      <c r="AW18367" s="53"/>
      <c r="AX18367" s="53"/>
      <c r="AY18367" s="53"/>
      <c r="AZ18367" s="53"/>
      <c r="BA18367" s="53"/>
      <c r="BB18367" s="53"/>
      <c r="BC18367" s="53"/>
      <c r="BD18367" s="53"/>
      <c r="BE18367" s="53"/>
      <c r="BF18367" s="53"/>
      <c r="BG18367" s="53"/>
      <c r="BH18367" s="53"/>
      <c r="BI18367" s="53"/>
      <c r="BJ18367" s="53"/>
      <c r="BK18367" s="53"/>
      <c r="BL18367" s="53"/>
      <c r="BM18367" s="53"/>
      <c r="BN18367" s="53"/>
      <c r="BO18367" s="53"/>
      <c r="BP18367" s="53"/>
      <c r="BQ18367" s="53"/>
      <c r="BR18367" s="53"/>
      <c r="BS18367" s="53"/>
      <c r="BT18367" s="53"/>
      <c r="BU18367" s="53"/>
      <c r="BV18367" s="53"/>
      <c r="BW18367" s="53"/>
      <c r="BX18367" s="53"/>
      <c r="BY18367" s="53"/>
      <c r="BZ18367" s="53"/>
      <c r="CA18367" s="53"/>
      <c r="CB18367" s="53"/>
      <c r="CC18367" s="53"/>
      <c r="CD18367" s="53"/>
      <c r="CE18367" s="53"/>
      <c r="CF18367" s="53"/>
      <c r="CG18367" s="53"/>
      <c r="CH18367" s="53"/>
      <c r="CI18367" s="53"/>
      <c r="CJ18367" s="53"/>
      <c r="CK18367" s="53"/>
      <c r="CL18367" s="53"/>
      <c r="CM18367" s="53"/>
      <c r="CN18367" s="53"/>
      <c r="CO18367" s="53"/>
      <c r="CP18367" s="53"/>
    </row>
    <row r="18368" spans="1:94" s="51" customFormat="1" x14ac:dyDescent="0.25">
      <c r="A18368" s="62">
        <v>478</v>
      </c>
      <c r="B18368" s="124" t="s">
        <v>10</v>
      </c>
      <c r="C18368" s="46" t="s">
        <v>2</v>
      </c>
      <c r="D18368" s="107" t="s">
        <v>6363</v>
      </c>
      <c r="E18368" s="145" t="s">
        <v>7590</v>
      </c>
      <c r="F18368" s="146" t="s">
        <v>7590</v>
      </c>
      <c r="G18368" s="9" t="s">
        <v>7437</v>
      </c>
      <c r="H18368" s="34" t="s">
        <v>4</v>
      </c>
      <c r="I18368" s="53"/>
      <c r="J18368" s="53"/>
      <c r="K18368" s="53"/>
      <c r="L18368" s="53"/>
      <c r="M18368" s="53"/>
      <c r="N18368" s="53"/>
      <c r="O18368" s="53"/>
      <c r="P18368" s="53"/>
      <c r="Q18368" s="53"/>
      <c r="R18368" s="53"/>
      <c r="S18368" s="53"/>
      <c r="T18368" s="53"/>
      <c r="U18368" s="53"/>
      <c r="V18368" s="53"/>
      <c r="W18368" s="53"/>
      <c r="X18368" s="53"/>
      <c r="Y18368" s="53"/>
      <c r="Z18368" s="53"/>
      <c r="AA18368" s="53"/>
      <c r="AB18368" s="53"/>
      <c r="AC18368" s="53"/>
      <c r="AD18368" s="53"/>
      <c r="AE18368" s="53"/>
      <c r="AF18368" s="53"/>
      <c r="AG18368" s="53"/>
      <c r="AH18368" s="53"/>
      <c r="AI18368" s="53"/>
      <c r="AJ18368" s="53"/>
      <c r="AK18368" s="53"/>
      <c r="AL18368" s="53"/>
      <c r="AM18368" s="53"/>
      <c r="AN18368" s="53"/>
      <c r="AO18368" s="53"/>
      <c r="AP18368" s="53"/>
      <c r="AQ18368" s="53"/>
      <c r="AR18368" s="53"/>
      <c r="AS18368" s="53"/>
      <c r="AT18368" s="53"/>
      <c r="AU18368" s="53"/>
      <c r="AV18368" s="53"/>
      <c r="AW18368" s="53"/>
      <c r="AX18368" s="53"/>
      <c r="AY18368" s="53"/>
      <c r="AZ18368" s="53"/>
      <c r="BA18368" s="53"/>
      <c r="BB18368" s="53"/>
      <c r="BC18368" s="53"/>
      <c r="BD18368" s="53"/>
      <c r="BE18368" s="53"/>
      <c r="BF18368" s="53"/>
      <c r="BG18368" s="53"/>
      <c r="BH18368" s="53"/>
      <c r="BI18368" s="53"/>
      <c r="BJ18368" s="53"/>
      <c r="BK18368" s="53"/>
      <c r="BL18368" s="53"/>
      <c r="BM18368" s="53"/>
      <c r="BN18368" s="53"/>
      <c r="BO18368" s="53"/>
      <c r="BP18368" s="53"/>
      <c r="BQ18368" s="53"/>
      <c r="BR18368" s="53"/>
      <c r="BS18368" s="53"/>
      <c r="BT18368" s="53"/>
      <c r="BU18368" s="53"/>
      <c r="BV18368" s="53"/>
      <c r="BW18368" s="53"/>
      <c r="BX18368" s="53"/>
      <c r="BY18368" s="53"/>
      <c r="BZ18368" s="53"/>
      <c r="CA18368" s="53"/>
      <c r="CB18368" s="53"/>
      <c r="CC18368" s="53"/>
      <c r="CD18368" s="53"/>
      <c r="CE18368" s="53"/>
      <c r="CF18368" s="53"/>
      <c r="CG18368" s="53"/>
      <c r="CH18368" s="53"/>
      <c r="CI18368" s="53"/>
      <c r="CJ18368" s="53"/>
      <c r="CK18368" s="53"/>
      <c r="CL18368" s="53"/>
      <c r="CM18368" s="53"/>
      <c r="CN18368" s="53"/>
      <c r="CO18368" s="53"/>
      <c r="CP18368" s="53"/>
    </row>
    <row r="18369" spans="1:94" s="51" customFormat="1" x14ac:dyDescent="0.25">
      <c r="A18369" s="62">
        <v>478</v>
      </c>
      <c r="B18369" s="124" t="s">
        <v>10</v>
      </c>
      <c r="C18369" s="46" t="s">
        <v>2</v>
      </c>
      <c r="D18369" s="107" t="s">
        <v>6364</v>
      </c>
      <c r="E18369" s="145" t="s">
        <v>7590</v>
      </c>
      <c r="F18369" s="146" t="s">
        <v>7590</v>
      </c>
      <c r="G18369" s="9" t="s">
        <v>7437</v>
      </c>
      <c r="H18369" s="34" t="s">
        <v>4</v>
      </c>
      <c r="I18369" s="53"/>
      <c r="J18369" s="53"/>
      <c r="K18369" s="53"/>
      <c r="L18369" s="53"/>
      <c r="M18369" s="53"/>
      <c r="N18369" s="53"/>
      <c r="O18369" s="53"/>
      <c r="P18369" s="53"/>
      <c r="Q18369" s="53"/>
      <c r="R18369" s="53"/>
      <c r="S18369" s="53"/>
      <c r="T18369" s="53"/>
      <c r="U18369" s="53"/>
      <c r="V18369" s="53"/>
      <c r="W18369" s="53"/>
      <c r="X18369" s="53"/>
      <c r="Y18369" s="53"/>
      <c r="Z18369" s="53"/>
      <c r="AA18369" s="53"/>
      <c r="AB18369" s="53"/>
      <c r="AC18369" s="53"/>
      <c r="AD18369" s="53"/>
      <c r="AE18369" s="53"/>
      <c r="AF18369" s="53"/>
      <c r="AG18369" s="53"/>
      <c r="AH18369" s="53"/>
      <c r="AI18369" s="53"/>
      <c r="AJ18369" s="53"/>
      <c r="AK18369" s="53"/>
      <c r="AL18369" s="53"/>
      <c r="AM18369" s="53"/>
      <c r="AN18369" s="53"/>
      <c r="AO18369" s="53"/>
      <c r="AP18369" s="53"/>
      <c r="AQ18369" s="53"/>
      <c r="AR18369" s="53"/>
      <c r="AS18369" s="53"/>
      <c r="AT18369" s="53"/>
      <c r="AU18369" s="53"/>
      <c r="AV18369" s="53"/>
      <c r="AW18369" s="53"/>
      <c r="AX18369" s="53"/>
      <c r="AY18369" s="53"/>
      <c r="AZ18369" s="53"/>
      <c r="BA18369" s="53"/>
      <c r="BB18369" s="53"/>
      <c r="BC18369" s="53"/>
      <c r="BD18369" s="53"/>
      <c r="BE18369" s="53"/>
      <c r="BF18369" s="53"/>
      <c r="BG18369" s="53"/>
      <c r="BH18369" s="53"/>
      <c r="BI18369" s="53"/>
      <c r="BJ18369" s="53"/>
      <c r="BK18369" s="53"/>
      <c r="BL18369" s="53"/>
      <c r="BM18369" s="53"/>
      <c r="BN18369" s="53"/>
      <c r="BO18369" s="53"/>
      <c r="BP18369" s="53"/>
      <c r="BQ18369" s="53"/>
      <c r="BR18369" s="53"/>
      <c r="BS18369" s="53"/>
      <c r="BT18369" s="53"/>
      <c r="BU18369" s="53"/>
      <c r="BV18369" s="53"/>
      <c r="BW18369" s="53"/>
      <c r="BX18369" s="53"/>
      <c r="BY18369" s="53"/>
      <c r="BZ18369" s="53"/>
      <c r="CA18369" s="53"/>
      <c r="CB18369" s="53"/>
      <c r="CC18369" s="53"/>
      <c r="CD18369" s="53"/>
      <c r="CE18369" s="53"/>
      <c r="CF18369" s="53"/>
      <c r="CG18369" s="53"/>
      <c r="CH18369" s="53"/>
      <c r="CI18369" s="53"/>
      <c r="CJ18369" s="53"/>
      <c r="CK18369" s="53"/>
      <c r="CL18369" s="53"/>
      <c r="CM18369" s="53"/>
      <c r="CN18369" s="53"/>
      <c r="CO18369" s="53"/>
      <c r="CP18369" s="53"/>
    </row>
    <row r="18370" spans="1:94" s="51" customFormat="1" x14ac:dyDescent="0.25">
      <c r="A18370" s="62">
        <v>478</v>
      </c>
      <c r="B18370" s="124" t="s">
        <v>10</v>
      </c>
      <c r="C18370" s="46" t="s">
        <v>2</v>
      </c>
      <c r="D18370" s="107" t="s">
        <v>6365</v>
      </c>
      <c r="E18370" s="145" t="s">
        <v>7590</v>
      </c>
      <c r="F18370" s="146" t="s">
        <v>7590</v>
      </c>
      <c r="G18370" s="9" t="s">
        <v>7437</v>
      </c>
      <c r="H18370" s="34" t="s">
        <v>4</v>
      </c>
      <c r="I18370" s="53"/>
      <c r="J18370" s="53"/>
      <c r="K18370" s="53"/>
      <c r="L18370" s="53"/>
      <c r="M18370" s="53"/>
      <c r="N18370" s="53"/>
      <c r="O18370" s="53"/>
      <c r="P18370" s="53"/>
      <c r="Q18370" s="53"/>
      <c r="R18370" s="53"/>
      <c r="S18370" s="53"/>
      <c r="T18370" s="53"/>
      <c r="U18370" s="53"/>
      <c r="V18370" s="53"/>
      <c r="W18370" s="53"/>
      <c r="X18370" s="53"/>
      <c r="Y18370" s="53"/>
      <c r="Z18370" s="53"/>
      <c r="AA18370" s="53"/>
      <c r="AB18370" s="53"/>
      <c r="AC18370" s="53"/>
      <c r="AD18370" s="53"/>
      <c r="AE18370" s="53"/>
      <c r="AF18370" s="53"/>
      <c r="AG18370" s="53"/>
      <c r="AH18370" s="53"/>
      <c r="AI18370" s="53"/>
      <c r="AJ18370" s="53"/>
      <c r="AK18370" s="53"/>
      <c r="AL18370" s="53"/>
      <c r="AM18370" s="53"/>
      <c r="AN18370" s="53"/>
      <c r="AO18370" s="53"/>
      <c r="AP18370" s="53"/>
      <c r="AQ18370" s="53"/>
      <c r="AR18370" s="53"/>
      <c r="AS18370" s="53"/>
      <c r="AT18370" s="53"/>
      <c r="AU18370" s="53"/>
      <c r="AV18370" s="53"/>
      <c r="AW18370" s="53"/>
      <c r="AX18370" s="53"/>
      <c r="AY18370" s="53"/>
      <c r="AZ18370" s="53"/>
      <c r="BA18370" s="53"/>
      <c r="BB18370" s="53"/>
      <c r="BC18370" s="53"/>
      <c r="BD18370" s="53"/>
      <c r="BE18370" s="53"/>
      <c r="BF18370" s="53"/>
      <c r="BG18370" s="53"/>
      <c r="BH18370" s="53"/>
      <c r="BI18370" s="53"/>
      <c r="BJ18370" s="53"/>
      <c r="BK18370" s="53"/>
      <c r="BL18370" s="53"/>
      <c r="BM18370" s="53"/>
      <c r="BN18370" s="53"/>
      <c r="BO18370" s="53"/>
      <c r="BP18370" s="53"/>
      <c r="BQ18370" s="53"/>
      <c r="BR18370" s="53"/>
      <c r="BS18370" s="53"/>
      <c r="BT18370" s="53"/>
      <c r="BU18370" s="53"/>
      <c r="BV18370" s="53"/>
      <c r="BW18370" s="53"/>
      <c r="BX18370" s="53"/>
      <c r="BY18370" s="53"/>
      <c r="BZ18370" s="53"/>
      <c r="CA18370" s="53"/>
      <c r="CB18370" s="53"/>
      <c r="CC18370" s="53"/>
      <c r="CD18370" s="53"/>
      <c r="CE18370" s="53"/>
      <c r="CF18370" s="53"/>
      <c r="CG18370" s="53"/>
      <c r="CH18370" s="53"/>
      <c r="CI18370" s="53"/>
      <c r="CJ18370" s="53"/>
      <c r="CK18370" s="53"/>
      <c r="CL18370" s="53"/>
      <c r="CM18370" s="53"/>
      <c r="CN18370" s="53"/>
      <c r="CO18370" s="53"/>
      <c r="CP18370" s="53"/>
    </row>
    <row r="18371" spans="1:94" s="51" customFormat="1" x14ac:dyDescent="0.25">
      <c r="A18371" s="62">
        <v>478</v>
      </c>
      <c r="B18371" s="124" t="s">
        <v>10</v>
      </c>
      <c r="C18371" s="46" t="s">
        <v>2</v>
      </c>
      <c r="D18371" s="107" t="s">
        <v>6366</v>
      </c>
      <c r="E18371" s="145" t="s">
        <v>7590</v>
      </c>
      <c r="F18371" s="146" t="s">
        <v>7590</v>
      </c>
      <c r="G18371" s="9" t="s">
        <v>7437</v>
      </c>
      <c r="H18371" s="34" t="s">
        <v>4</v>
      </c>
      <c r="I18371" s="53"/>
      <c r="J18371" s="53"/>
      <c r="K18371" s="53"/>
      <c r="L18371" s="53"/>
      <c r="M18371" s="53"/>
      <c r="N18371" s="53"/>
      <c r="O18371" s="53"/>
      <c r="P18371" s="53"/>
      <c r="Q18371" s="53"/>
      <c r="R18371" s="53"/>
      <c r="S18371" s="53"/>
      <c r="T18371" s="53"/>
      <c r="U18371" s="53"/>
      <c r="V18371" s="53"/>
      <c r="W18371" s="53"/>
      <c r="X18371" s="53"/>
      <c r="Y18371" s="53"/>
      <c r="Z18371" s="53"/>
      <c r="AA18371" s="53"/>
      <c r="AB18371" s="53"/>
      <c r="AC18371" s="53"/>
      <c r="AD18371" s="53"/>
      <c r="AE18371" s="53"/>
      <c r="AF18371" s="53"/>
      <c r="AG18371" s="53"/>
      <c r="AH18371" s="53"/>
      <c r="AI18371" s="53"/>
      <c r="AJ18371" s="53"/>
      <c r="AK18371" s="53"/>
      <c r="AL18371" s="53"/>
      <c r="AM18371" s="53"/>
      <c r="AN18371" s="53"/>
      <c r="AO18371" s="53"/>
      <c r="AP18371" s="53"/>
      <c r="AQ18371" s="53"/>
      <c r="AR18371" s="53"/>
      <c r="AS18371" s="53"/>
      <c r="AT18371" s="53"/>
      <c r="AU18371" s="53"/>
      <c r="AV18371" s="53"/>
      <c r="AW18371" s="53"/>
      <c r="AX18371" s="53"/>
      <c r="AY18371" s="53"/>
      <c r="AZ18371" s="53"/>
      <c r="BA18371" s="53"/>
      <c r="BB18371" s="53"/>
      <c r="BC18371" s="53"/>
      <c r="BD18371" s="53"/>
      <c r="BE18371" s="53"/>
      <c r="BF18371" s="53"/>
      <c r="BG18371" s="53"/>
      <c r="BH18371" s="53"/>
      <c r="BI18371" s="53"/>
      <c r="BJ18371" s="53"/>
      <c r="BK18371" s="53"/>
      <c r="BL18371" s="53"/>
      <c r="BM18371" s="53"/>
      <c r="BN18371" s="53"/>
      <c r="BO18371" s="53"/>
      <c r="BP18371" s="53"/>
      <c r="BQ18371" s="53"/>
      <c r="BR18371" s="53"/>
      <c r="BS18371" s="53"/>
      <c r="BT18371" s="53"/>
      <c r="BU18371" s="53"/>
      <c r="BV18371" s="53"/>
      <c r="BW18371" s="53"/>
      <c r="BX18371" s="53"/>
      <c r="BY18371" s="53"/>
      <c r="BZ18371" s="53"/>
      <c r="CA18371" s="53"/>
      <c r="CB18371" s="53"/>
      <c r="CC18371" s="53"/>
      <c r="CD18371" s="53"/>
      <c r="CE18371" s="53"/>
      <c r="CF18371" s="53"/>
      <c r="CG18371" s="53"/>
      <c r="CH18371" s="53"/>
      <c r="CI18371" s="53"/>
      <c r="CJ18371" s="53"/>
      <c r="CK18371" s="53"/>
      <c r="CL18371" s="53"/>
      <c r="CM18371" s="53"/>
      <c r="CN18371" s="53"/>
      <c r="CO18371" s="53"/>
      <c r="CP18371" s="53"/>
    </row>
    <row r="18372" spans="1:94" s="51" customFormat="1" x14ac:dyDescent="0.25">
      <c r="A18372" s="62">
        <v>478</v>
      </c>
      <c r="B18372" s="124" t="s">
        <v>10</v>
      </c>
      <c r="C18372" s="46" t="s">
        <v>2</v>
      </c>
      <c r="D18372" s="107" t="s">
        <v>6367</v>
      </c>
      <c r="E18372" s="145" t="s">
        <v>7590</v>
      </c>
      <c r="F18372" s="146" t="s">
        <v>7590</v>
      </c>
      <c r="G18372" s="9" t="s">
        <v>7437</v>
      </c>
      <c r="H18372" s="34" t="s">
        <v>4</v>
      </c>
      <c r="I18372" s="53"/>
      <c r="J18372" s="53"/>
      <c r="K18372" s="53"/>
      <c r="L18372" s="53"/>
      <c r="M18372" s="53"/>
      <c r="N18372" s="53"/>
      <c r="O18372" s="53"/>
      <c r="P18372" s="53"/>
      <c r="Q18372" s="53"/>
      <c r="R18372" s="53"/>
      <c r="S18372" s="53"/>
      <c r="T18372" s="53"/>
      <c r="U18372" s="53"/>
      <c r="V18372" s="53"/>
      <c r="W18372" s="53"/>
      <c r="X18372" s="53"/>
      <c r="Y18372" s="53"/>
      <c r="Z18372" s="53"/>
      <c r="AA18372" s="53"/>
      <c r="AB18372" s="53"/>
      <c r="AC18372" s="53"/>
      <c r="AD18372" s="53"/>
      <c r="AE18372" s="53"/>
      <c r="AF18372" s="53"/>
      <c r="AG18372" s="53"/>
      <c r="AH18372" s="53"/>
      <c r="AI18372" s="53"/>
      <c r="AJ18372" s="53"/>
      <c r="AK18372" s="53"/>
      <c r="AL18372" s="53"/>
      <c r="AM18372" s="53"/>
      <c r="AN18372" s="53"/>
      <c r="AO18372" s="53"/>
      <c r="AP18372" s="53"/>
      <c r="AQ18372" s="53"/>
      <c r="AR18372" s="53"/>
      <c r="AS18372" s="53"/>
      <c r="AT18372" s="53"/>
      <c r="AU18372" s="53"/>
      <c r="AV18372" s="53"/>
      <c r="AW18372" s="53"/>
      <c r="AX18372" s="53"/>
      <c r="AY18372" s="53"/>
      <c r="AZ18372" s="53"/>
      <c r="BA18372" s="53"/>
      <c r="BB18372" s="53"/>
      <c r="BC18372" s="53"/>
      <c r="BD18372" s="53"/>
      <c r="BE18372" s="53"/>
      <c r="BF18372" s="53"/>
      <c r="BG18372" s="53"/>
      <c r="BH18372" s="53"/>
      <c r="BI18372" s="53"/>
      <c r="BJ18372" s="53"/>
      <c r="BK18372" s="53"/>
      <c r="BL18372" s="53"/>
      <c r="BM18372" s="53"/>
      <c r="BN18372" s="53"/>
      <c r="BO18372" s="53"/>
      <c r="BP18372" s="53"/>
      <c r="BQ18372" s="53"/>
      <c r="BR18372" s="53"/>
      <c r="BS18372" s="53"/>
      <c r="BT18372" s="53"/>
      <c r="BU18372" s="53"/>
      <c r="BV18372" s="53"/>
      <c r="BW18372" s="53"/>
      <c r="BX18372" s="53"/>
      <c r="BY18372" s="53"/>
      <c r="BZ18372" s="53"/>
      <c r="CA18372" s="53"/>
      <c r="CB18372" s="53"/>
      <c r="CC18372" s="53"/>
      <c r="CD18372" s="53"/>
      <c r="CE18372" s="53"/>
      <c r="CF18372" s="53"/>
      <c r="CG18372" s="53"/>
      <c r="CH18372" s="53"/>
      <c r="CI18372" s="53"/>
      <c r="CJ18372" s="53"/>
      <c r="CK18372" s="53"/>
      <c r="CL18372" s="53"/>
      <c r="CM18372" s="53"/>
      <c r="CN18372" s="53"/>
      <c r="CO18372" s="53"/>
      <c r="CP18372" s="53"/>
    </row>
    <row r="18373" spans="1:94" s="51" customFormat="1" x14ac:dyDescent="0.25">
      <c r="A18373" s="62">
        <v>478</v>
      </c>
      <c r="B18373" s="124" t="s">
        <v>10</v>
      </c>
      <c r="C18373" s="46" t="s">
        <v>2</v>
      </c>
      <c r="D18373" s="107" t="s">
        <v>6368</v>
      </c>
      <c r="E18373" s="145" t="s">
        <v>7590</v>
      </c>
      <c r="F18373" s="146" t="s">
        <v>7590</v>
      </c>
      <c r="G18373" s="9" t="s">
        <v>7437</v>
      </c>
      <c r="H18373" s="34" t="s">
        <v>4</v>
      </c>
      <c r="I18373" s="53"/>
      <c r="J18373" s="53"/>
      <c r="K18373" s="53"/>
      <c r="L18373" s="53"/>
      <c r="M18373" s="53"/>
      <c r="N18373" s="53"/>
      <c r="O18373" s="53"/>
      <c r="P18373" s="53"/>
      <c r="Q18373" s="53"/>
      <c r="R18373" s="53"/>
      <c r="S18373" s="53"/>
      <c r="T18373" s="53"/>
      <c r="U18373" s="53"/>
      <c r="V18373" s="53"/>
      <c r="W18373" s="53"/>
      <c r="X18373" s="53"/>
      <c r="Y18373" s="53"/>
      <c r="Z18373" s="53"/>
      <c r="AA18373" s="53"/>
      <c r="AB18373" s="53"/>
      <c r="AC18373" s="53"/>
      <c r="AD18373" s="53"/>
      <c r="AE18373" s="53"/>
      <c r="AF18373" s="53"/>
      <c r="AG18373" s="53"/>
      <c r="AH18373" s="53"/>
      <c r="AI18373" s="53"/>
      <c r="AJ18373" s="53"/>
      <c r="AK18373" s="53"/>
      <c r="AL18373" s="53"/>
      <c r="AM18373" s="53"/>
      <c r="AN18373" s="53"/>
      <c r="AO18373" s="53"/>
      <c r="AP18373" s="53"/>
      <c r="AQ18373" s="53"/>
      <c r="AR18373" s="53"/>
      <c r="AS18373" s="53"/>
      <c r="AT18373" s="53"/>
      <c r="AU18373" s="53"/>
      <c r="AV18373" s="53"/>
      <c r="AW18373" s="53"/>
      <c r="AX18373" s="53"/>
      <c r="AY18373" s="53"/>
      <c r="AZ18373" s="53"/>
      <c r="BA18373" s="53"/>
      <c r="BB18373" s="53"/>
      <c r="BC18373" s="53"/>
      <c r="BD18373" s="53"/>
      <c r="BE18373" s="53"/>
      <c r="BF18373" s="53"/>
      <c r="BG18373" s="53"/>
      <c r="BH18373" s="53"/>
      <c r="BI18373" s="53"/>
      <c r="BJ18373" s="53"/>
      <c r="BK18373" s="53"/>
      <c r="BL18373" s="53"/>
      <c r="BM18373" s="53"/>
      <c r="BN18373" s="53"/>
      <c r="BO18373" s="53"/>
      <c r="BP18373" s="53"/>
      <c r="BQ18373" s="53"/>
      <c r="BR18373" s="53"/>
      <c r="BS18373" s="53"/>
      <c r="BT18373" s="53"/>
      <c r="BU18373" s="53"/>
      <c r="BV18373" s="53"/>
      <c r="BW18373" s="53"/>
      <c r="BX18373" s="53"/>
      <c r="BY18373" s="53"/>
      <c r="BZ18373" s="53"/>
      <c r="CA18373" s="53"/>
      <c r="CB18373" s="53"/>
      <c r="CC18373" s="53"/>
      <c r="CD18373" s="53"/>
      <c r="CE18373" s="53"/>
      <c r="CF18373" s="53"/>
      <c r="CG18373" s="53"/>
      <c r="CH18373" s="53"/>
      <c r="CI18373" s="53"/>
      <c r="CJ18373" s="53"/>
      <c r="CK18373" s="53"/>
      <c r="CL18373" s="53"/>
      <c r="CM18373" s="53"/>
      <c r="CN18373" s="53"/>
      <c r="CO18373" s="53"/>
      <c r="CP18373" s="53"/>
    </row>
    <row r="18374" spans="1:94" s="51" customFormat="1" x14ac:dyDescent="0.25">
      <c r="A18374" s="62">
        <v>478</v>
      </c>
      <c r="B18374" s="124" t="s">
        <v>10</v>
      </c>
      <c r="C18374" s="46" t="s">
        <v>2</v>
      </c>
      <c r="D18374" s="107" t="s">
        <v>6369</v>
      </c>
      <c r="E18374" s="145" t="s">
        <v>7590</v>
      </c>
      <c r="F18374" s="146" t="s">
        <v>7590</v>
      </c>
      <c r="G18374" s="9" t="s">
        <v>7437</v>
      </c>
      <c r="H18374" s="34" t="s">
        <v>4</v>
      </c>
      <c r="I18374" s="53"/>
      <c r="J18374" s="53"/>
      <c r="K18374" s="53"/>
      <c r="L18374" s="53"/>
      <c r="M18374" s="53"/>
      <c r="N18374" s="53"/>
      <c r="O18374" s="53"/>
      <c r="P18374" s="53"/>
      <c r="Q18374" s="53"/>
      <c r="R18374" s="53"/>
      <c r="S18374" s="53"/>
      <c r="T18374" s="53"/>
      <c r="U18374" s="53"/>
      <c r="V18374" s="53"/>
      <c r="W18374" s="53"/>
      <c r="X18374" s="53"/>
      <c r="Y18374" s="53"/>
      <c r="Z18374" s="53"/>
      <c r="AA18374" s="53"/>
      <c r="AB18374" s="53"/>
      <c r="AC18374" s="53"/>
      <c r="AD18374" s="53"/>
      <c r="AE18374" s="53"/>
      <c r="AF18374" s="53"/>
      <c r="AG18374" s="53"/>
      <c r="AH18374" s="53"/>
      <c r="AI18374" s="53"/>
      <c r="AJ18374" s="53"/>
      <c r="AK18374" s="53"/>
      <c r="AL18374" s="53"/>
      <c r="AM18374" s="53"/>
      <c r="AN18374" s="53"/>
      <c r="AO18374" s="53"/>
      <c r="AP18374" s="53"/>
      <c r="AQ18374" s="53"/>
      <c r="AR18374" s="53"/>
      <c r="AS18374" s="53"/>
      <c r="AT18374" s="53"/>
      <c r="AU18374" s="53"/>
      <c r="AV18374" s="53"/>
      <c r="AW18374" s="53"/>
      <c r="AX18374" s="53"/>
      <c r="AY18374" s="53"/>
      <c r="AZ18374" s="53"/>
      <c r="BA18374" s="53"/>
      <c r="BB18374" s="53"/>
      <c r="BC18374" s="53"/>
      <c r="BD18374" s="53"/>
      <c r="BE18374" s="53"/>
      <c r="BF18374" s="53"/>
      <c r="BG18374" s="53"/>
      <c r="BH18374" s="53"/>
      <c r="BI18374" s="53"/>
      <c r="BJ18374" s="53"/>
      <c r="BK18374" s="53"/>
      <c r="BL18374" s="53"/>
      <c r="BM18374" s="53"/>
      <c r="BN18374" s="53"/>
      <c r="BO18374" s="53"/>
      <c r="BP18374" s="53"/>
      <c r="BQ18374" s="53"/>
      <c r="BR18374" s="53"/>
      <c r="BS18374" s="53"/>
      <c r="BT18374" s="53"/>
      <c r="BU18374" s="53"/>
      <c r="BV18374" s="53"/>
      <c r="BW18374" s="53"/>
      <c r="BX18374" s="53"/>
      <c r="BY18374" s="53"/>
      <c r="BZ18374" s="53"/>
      <c r="CA18374" s="53"/>
      <c r="CB18374" s="53"/>
      <c r="CC18374" s="53"/>
      <c r="CD18374" s="53"/>
      <c r="CE18374" s="53"/>
      <c r="CF18374" s="53"/>
      <c r="CG18374" s="53"/>
      <c r="CH18374" s="53"/>
      <c r="CI18374" s="53"/>
      <c r="CJ18374" s="53"/>
      <c r="CK18374" s="53"/>
      <c r="CL18374" s="53"/>
      <c r="CM18374" s="53"/>
      <c r="CN18374" s="53"/>
      <c r="CO18374" s="53"/>
      <c r="CP18374" s="53"/>
    </row>
    <row r="18375" spans="1:94" s="51" customFormat="1" x14ac:dyDescent="0.25">
      <c r="A18375" s="62">
        <v>478</v>
      </c>
      <c r="B18375" s="124" t="s">
        <v>10</v>
      </c>
      <c r="C18375" s="46" t="s">
        <v>2</v>
      </c>
      <c r="D18375" s="107" t="s">
        <v>6370</v>
      </c>
      <c r="E18375" s="145" t="s">
        <v>7590</v>
      </c>
      <c r="F18375" s="146" t="s">
        <v>7590</v>
      </c>
      <c r="G18375" s="9" t="s">
        <v>7437</v>
      </c>
      <c r="H18375" s="34" t="s">
        <v>4</v>
      </c>
      <c r="I18375" s="53"/>
      <c r="J18375" s="53"/>
      <c r="K18375" s="53"/>
      <c r="L18375" s="53"/>
      <c r="M18375" s="53"/>
      <c r="N18375" s="53"/>
      <c r="O18375" s="53"/>
      <c r="P18375" s="53"/>
      <c r="Q18375" s="53"/>
      <c r="R18375" s="53"/>
      <c r="S18375" s="53"/>
      <c r="T18375" s="53"/>
      <c r="U18375" s="53"/>
      <c r="V18375" s="53"/>
      <c r="W18375" s="53"/>
      <c r="X18375" s="53"/>
      <c r="Y18375" s="53"/>
      <c r="Z18375" s="53"/>
      <c r="AA18375" s="53"/>
      <c r="AB18375" s="53"/>
      <c r="AC18375" s="53"/>
      <c r="AD18375" s="53"/>
      <c r="AE18375" s="53"/>
      <c r="AF18375" s="53"/>
      <c r="AG18375" s="53"/>
      <c r="AH18375" s="53"/>
      <c r="AI18375" s="53"/>
      <c r="AJ18375" s="53"/>
      <c r="AK18375" s="53"/>
      <c r="AL18375" s="53"/>
      <c r="AM18375" s="53"/>
      <c r="AN18375" s="53"/>
      <c r="AO18375" s="53"/>
      <c r="AP18375" s="53"/>
      <c r="AQ18375" s="53"/>
      <c r="AR18375" s="53"/>
      <c r="AS18375" s="53"/>
      <c r="AT18375" s="53"/>
      <c r="AU18375" s="53"/>
      <c r="AV18375" s="53"/>
      <c r="AW18375" s="53"/>
      <c r="AX18375" s="53"/>
      <c r="AY18375" s="53"/>
      <c r="AZ18375" s="53"/>
      <c r="BA18375" s="53"/>
      <c r="BB18375" s="53"/>
      <c r="BC18375" s="53"/>
      <c r="BD18375" s="53"/>
      <c r="BE18375" s="53"/>
      <c r="BF18375" s="53"/>
      <c r="BG18375" s="53"/>
      <c r="BH18375" s="53"/>
      <c r="BI18375" s="53"/>
      <c r="BJ18375" s="53"/>
      <c r="BK18375" s="53"/>
      <c r="BL18375" s="53"/>
      <c r="BM18375" s="53"/>
      <c r="BN18375" s="53"/>
      <c r="BO18375" s="53"/>
      <c r="BP18375" s="53"/>
      <c r="BQ18375" s="53"/>
      <c r="BR18375" s="53"/>
      <c r="BS18375" s="53"/>
      <c r="BT18375" s="53"/>
      <c r="BU18375" s="53"/>
      <c r="BV18375" s="53"/>
      <c r="BW18375" s="53"/>
      <c r="BX18375" s="53"/>
      <c r="BY18375" s="53"/>
      <c r="BZ18375" s="53"/>
      <c r="CA18375" s="53"/>
      <c r="CB18375" s="53"/>
      <c r="CC18375" s="53"/>
      <c r="CD18375" s="53"/>
      <c r="CE18375" s="53"/>
      <c r="CF18375" s="53"/>
      <c r="CG18375" s="53"/>
      <c r="CH18375" s="53"/>
      <c r="CI18375" s="53"/>
      <c r="CJ18375" s="53"/>
      <c r="CK18375" s="53"/>
      <c r="CL18375" s="53"/>
      <c r="CM18375" s="53"/>
      <c r="CN18375" s="53"/>
      <c r="CO18375" s="53"/>
      <c r="CP18375" s="53"/>
    </row>
    <row r="18376" spans="1:94" s="51" customFormat="1" x14ac:dyDescent="0.25">
      <c r="A18376" s="62">
        <v>478</v>
      </c>
      <c r="B18376" s="124" t="s">
        <v>10</v>
      </c>
      <c r="C18376" s="46" t="s">
        <v>2</v>
      </c>
      <c r="D18376" s="107" t="s">
        <v>6371</v>
      </c>
      <c r="E18376" s="145" t="s">
        <v>7590</v>
      </c>
      <c r="F18376" s="146" t="s">
        <v>7590</v>
      </c>
      <c r="G18376" s="9" t="s">
        <v>7437</v>
      </c>
      <c r="H18376" s="34" t="s">
        <v>4</v>
      </c>
      <c r="I18376" s="53"/>
      <c r="J18376" s="53"/>
      <c r="K18376" s="53"/>
      <c r="L18376" s="53"/>
      <c r="M18376" s="53"/>
      <c r="N18376" s="53"/>
      <c r="O18376" s="53"/>
      <c r="P18376" s="53"/>
      <c r="Q18376" s="53"/>
      <c r="R18376" s="53"/>
      <c r="S18376" s="53"/>
      <c r="T18376" s="53"/>
      <c r="U18376" s="53"/>
      <c r="V18376" s="53"/>
      <c r="W18376" s="53"/>
      <c r="X18376" s="53"/>
      <c r="Y18376" s="53"/>
      <c r="Z18376" s="53"/>
      <c r="AA18376" s="53"/>
      <c r="AB18376" s="53"/>
      <c r="AC18376" s="53"/>
      <c r="AD18376" s="53"/>
      <c r="AE18376" s="53"/>
      <c r="AF18376" s="53"/>
      <c r="AG18376" s="53"/>
      <c r="AH18376" s="53"/>
      <c r="AI18376" s="53"/>
      <c r="AJ18376" s="53"/>
      <c r="AK18376" s="53"/>
      <c r="AL18376" s="53"/>
      <c r="AM18376" s="53"/>
      <c r="AN18376" s="53"/>
      <c r="AO18376" s="53"/>
      <c r="AP18376" s="53"/>
      <c r="AQ18376" s="53"/>
      <c r="AR18376" s="53"/>
      <c r="AS18376" s="53"/>
      <c r="AT18376" s="53"/>
      <c r="AU18376" s="53"/>
      <c r="AV18376" s="53"/>
      <c r="AW18376" s="53"/>
      <c r="AX18376" s="53"/>
      <c r="AY18376" s="53"/>
      <c r="AZ18376" s="53"/>
      <c r="BA18376" s="53"/>
      <c r="BB18376" s="53"/>
      <c r="BC18376" s="53"/>
      <c r="BD18376" s="53"/>
      <c r="BE18376" s="53"/>
      <c r="BF18376" s="53"/>
      <c r="BG18376" s="53"/>
      <c r="BH18376" s="53"/>
      <c r="BI18376" s="53"/>
      <c r="BJ18376" s="53"/>
      <c r="BK18376" s="53"/>
      <c r="BL18376" s="53"/>
      <c r="BM18376" s="53"/>
      <c r="BN18376" s="53"/>
      <c r="BO18376" s="53"/>
      <c r="BP18376" s="53"/>
      <c r="BQ18376" s="53"/>
      <c r="BR18376" s="53"/>
      <c r="BS18376" s="53"/>
      <c r="BT18376" s="53"/>
      <c r="BU18376" s="53"/>
      <c r="BV18376" s="53"/>
      <c r="BW18376" s="53"/>
      <c r="BX18376" s="53"/>
      <c r="BY18376" s="53"/>
      <c r="BZ18376" s="53"/>
      <c r="CA18376" s="53"/>
      <c r="CB18376" s="53"/>
      <c r="CC18376" s="53"/>
      <c r="CD18376" s="53"/>
      <c r="CE18376" s="53"/>
      <c r="CF18376" s="53"/>
      <c r="CG18376" s="53"/>
      <c r="CH18376" s="53"/>
      <c r="CI18376" s="53"/>
      <c r="CJ18376" s="53"/>
      <c r="CK18376" s="53"/>
      <c r="CL18376" s="53"/>
      <c r="CM18376" s="53"/>
      <c r="CN18376" s="53"/>
      <c r="CO18376" s="53"/>
      <c r="CP18376" s="53"/>
    </row>
    <row r="18377" spans="1:94" s="51" customFormat="1" x14ac:dyDescent="0.25">
      <c r="A18377" s="62">
        <v>478</v>
      </c>
      <c r="B18377" s="124" t="s">
        <v>10</v>
      </c>
      <c r="C18377" s="46" t="s">
        <v>2</v>
      </c>
      <c r="D18377" s="107" t="s">
        <v>6372</v>
      </c>
      <c r="E18377" s="145" t="s">
        <v>7590</v>
      </c>
      <c r="F18377" s="146" t="s">
        <v>7590</v>
      </c>
      <c r="G18377" s="9" t="s">
        <v>7437</v>
      </c>
      <c r="H18377" s="34" t="s">
        <v>4</v>
      </c>
      <c r="I18377" s="53"/>
      <c r="J18377" s="53"/>
      <c r="K18377" s="53"/>
      <c r="L18377" s="53"/>
      <c r="M18377" s="53"/>
      <c r="N18377" s="53"/>
      <c r="O18377" s="53"/>
      <c r="P18377" s="53"/>
      <c r="Q18377" s="53"/>
      <c r="R18377" s="53"/>
      <c r="S18377" s="53"/>
      <c r="T18377" s="53"/>
      <c r="U18377" s="53"/>
      <c r="V18377" s="53"/>
      <c r="W18377" s="53"/>
      <c r="X18377" s="53"/>
      <c r="Y18377" s="53"/>
      <c r="Z18377" s="53"/>
      <c r="AA18377" s="53"/>
      <c r="AB18377" s="53"/>
      <c r="AC18377" s="53"/>
      <c r="AD18377" s="53"/>
      <c r="AE18377" s="53"/>
      <c r="AF18377" s="53"/>
      <c r="AG18377" s="53"/>
      <c r="AH18377" s="53"/>
      <c r="AI18377" s="53"/>
      <c r="AJ18377" s="53"/>
      <c r="AK18377" s="53"/>
      <c r="AL18377" s="53"/>
      <c r="AM18377" s="53"/>
      <c r="AN18377" s="53"/>
      <c r="AO18377" s="53"/>
      <c r="AP18377" s="53"/>
      <c r="AQ18377" s="53"/>
      <c r="AR18377" s="53"/>
      <c r="AS18377" s="53"/>
      <c r="AT18377" s="53"/>
      <c r="AU18377" s="53"/>
      <c r="AV18377" s="53"/>
      <c r="AW18377" s="53"/>
      <c r="AX18377" s="53"/>
      <c r="AY18377" s="53"/>
      <c r="AZ18377" s="53"/>
      <c r="BA18377" s="53"/>
      <c r="BB18377" s="53"/>
      <c r="BC18377" s="53"/>
      <c r="BD18377" s="53"/>
      <c r="BE18377" s="53"/>
      <c r="BF18377" s="53"/>
      <c r="BG18377" s="53"/>
      <c r="BH18377" s="53"/>
      <c r="BI18377" s="53"/>
      <c r="BJ18377" s="53"/>
      <c r="BK18377" s="53"/>
      <c r="BL18377" s="53"/>
      <c r="BM18377" s="53"/>
      <c r="BN18377" s="53"/>
      <c r="BO18377" s="53"/>
      <c r="BP18377" s="53"/>
      <c r="BQ18377" s="53"/>
      <c r="BR18377" s="53"/>
      <c r="BS18377" s="53"/>
      <c r="BT18377" s="53"/>
      <c r="BU18377" s="53"/>
      <c r="BV18377" s="53"/>
      <c r="BW18377" s="53"/>
      <c r="BX18377" s="53"/>
      <c r="BY18377" s="53"/>
      <c r="BZ18377" s="53"/>
      <c r="CA18377" s="53"/>
      <c r="CB18377" s="53"/>
      <c r="CC18377" s="53"/>
      <c r="CD18377" s="53"/>
      <c r="CE18377" s="53"/>
      <c r="CF18377" s="53"/>
      <c r="CG18377" s="53"/>
      <c r="CH18377" s="53"/>
      <c r="CI18377" s="53"/>
      <c r="CJ18377" s="53"/>
      <c r="CK18377" s="53"/>
      <c r="CL18377" s="53"/>
      <c r="CM18377" s="53"/>
      <c r="CN18377" s="53"/>
      <c r="CO18377" s="53"/>
      <c r="CP18377" s="53"/>
    </row>
    <row r="18378" spans="1:94" s="51" customFormat="1" x14ac:dyDescent="0.25">
      <c r="A18378" s="62">
        <v>478</v>
      </c>
      <c r="B18378" s="124" t="s">
        <v>10</v>
      </c>
      <c r="C18378" s="46" t="s">
        <v>2</v>
      </c>
      <c r="D18378" s="107" t="s">
        <v>6373</v>
      </c>
      <c r="E18378" s="145" t="s">
        <v>7590</v>
      </c>
      <c r="F18378" s="146" t="s">
        <v>7590</v>
      </c>
      <c r="G18378" s="9" t="s">
        <v>7437</v>
      </c>
      <c r="H18378" s="34" t="s">
        <v>4</v>
      </c>
      <c r="I18378" s="53"/>
      <c r="J18378" s="53"/>
      <c r="K18378" s="53"/>
      <c r="L18378" s="53"/>
      <c r="M18378" s="53"/>
      <c r="N18378" s="53"/>
      <c r="O18378" s="53"/>
      <c r="P18378" s="53"/>
      <c r="Q18378" s="53"/>
      <c r="R18378" s="53"/>
      <c r="S18378" s="53"/>
      <c r="T18378" s="53"/>
      <c r="U18378" s="53"/>
      <c r="V18378" s="53"/>
      <c r="W18378" s="53"/>
      <c r="X18378" s="53"/>
      <c r="Y18378" s="53"/>
      <c r="Z18378" s="53"/>
      <c r="AA18378" s="53"/>
      <c r="AB18378" s="53"/>
      <c r="AC18378" s="53"/>
      <c r="AD18378" s="53"/>
      <c r="AE18378" s="53"/>
      <c r="AF18378" s="53"/>
      <c r="AG18378" s="53"/>
      <c r="AH18378" s="53"/>
      <c r="AI18378" s="53"/>
      <c r="AJ18378" s="53"/>
      <c r="AK18378" s="53"/>
      <c r="AL18378" s="53"/>
      <c r="AM18378" s="53"/>
      <c r="AN18378" s="53"/>
      <c r="AO18378" s="53"/>
      <c r="AP18378" s="53"/>
      <c r="AQ18378" s="53"/>
      <c r="AR18378" s="53"/>
      <c r="AS18378" s="53"/>
      <c r="AT18378" s="53"/>
      <c r="AU18378" s="53"/>
      <c r="AV18378" s="53"/>
      <c r="AW18378" s="53"/>
      <c r="AX18378" s="53"/>
      <c r="AY18378" s="53"/>
      <c r="AZ18378" s="53"/>
      <c r="BA18378" s="53"/>
      <c r="BB18378" s="53"/>
      <c r="BC18378" s="53"/>
      <c r="BD18378" s="53"/>
      <c r="BE18378" s="53"/>
      <c r="BF18378" s="53"/>
      <c r="BG18378" s="53"/>
      <c r="BH18378" s="53"/>
      <c r="BI18378" s="53"/>
      <c r="BJ18378" s="53"/>
      <c r="BK18378" s="53"/>
      <c r="BL18378" s="53"/>
      <c r="BM18378" s="53"/>
      <c r="BN18378" s="53"/>
      <c r="BO18378" s="53"/>
      <c r="BP18378" s="53"/>
      <c r="BQ18378" s="53"/>
      <c r="BR18378" s="53"/>
      <c r="BS18378" s="53"/>
      <c r="BT18378" s="53"/>
      <c r="BU18378" s="53"/>
      <c r="BV18378" s="53"/>
      <c r="BW18378" s="53"/>
      <c r="BX18378" s="53"/>
      <c r="BY18378" s="53"/>
      <c r="BZ18378" s="53"/>
      <c r="CA18378" s="53"/>
      <c r="CB18378" s="53"/>
      <c r="CC18378" s="53"/>
      <c r="CD18378" s="53"/>
      <c r="CE18378" s="53"/>
      <c r="CF18378" s="53"/>
      <c r="CG18378" s="53"/>
      <c r="CH18378" s="53"/>
      <c r="CI18378" s="53"/>
      <c r="CJ18378" s="53"/>
      <c r="CK18378" s="53"/>
      <c r="CL18378" s="53"/>
      <c r="CM18378" s="53"/>
      <c r="CN18378" s="53"/>
      <c r="CO18378" s="53"/>
      <c r="CP18378" s="53"/>
    </row>
    <row r="18379" spans="1:94" s="51" customFormat="1" x14ac:dyDescent="0.25">
      <c r="A18379" s="62">
        <v>478</v>
      </c>
      <c r="B18379" s="124" t="s">
        <v>10</v>
      </c>
      <c r="C18379" s="46" t="s">
        <v>2</v>
      </c>
      <c r="D18379" s="107" t="s">
        <v>6374</v>
      </c>
      <c r="E18379" s="145" t="s">
        <v>7590</v>
      </c>
      <c r="F18379" s="146" t="s">
        <v>7590</v>
      </c>
      <c r="G18379" s="9" t="s">
        <v>7437</v>
      </c>
      <c r="H18379" s="34" t="s">
        <v>4</v>
      </c>
      <c r="I18379" s="53"/>
      <c r="J18379" s="53"/>
      <c r="K18379" s="53"/>
      <c r="L18379" s="53"/>
      <c r="M18379" s="53"/>
      <c r="N18379" s="53"/>
      <c r="O18379" s="53"/>
      <c r="P18379" s="53"/>
      <c r="Q18379" s="53"/>
      <c r="R18379" s="53"/>
      <c r="S18379" s="53"/>
      <c r="T18379" s="53"/>
      <c r="U18379" s="53"/>
      <c r="V18379" s="53"/>
      <c r="W18379" s="53"/>
      <c r="X18379" s="53"/>
      <c r="Y18379" s="53"/>
      <c r="Z18379" s="53"/>
      <c r="AA18379" s="53"/>
      <c r="AB18379" s="53"/>
      <c r="AC18379" s="53"/>
      <c r="AD18379" s="53"/>
      <c r="AE18379" s="53"/>
      <c r="AF18379" s="53"/>
      <c r="AG18379" s="53"/>
      <c r="AH18379" s="53"/>
      <c r="AI18379" s="53"/>
      <c r="AJ18379" s="53"/>
      <c r="AK18379" s="53"/>
      <c r="AL18379" s="53"/>
      <c r="AM18379" s="53"/>
      <c r="AN18379" s="53"/>
      <c r="AO18379" s="53"/>
      <c r="AP18379" s="53"/>
      <c r="AQ18379" s="53"/>
      <c r="AR18379" s="53"/>
      <c r="AS18379" s="53"/>
      <c r="AT18379" s="53"/>
      <c r="AU18379" s="53"/>
      <c r="AV18379" s="53"/>
      <c r="AW18379" s="53"/>
      <c r="AX18379" s="53"/>
      <c r="AY18379" s="53"/>
      <c r="AZ18379" s="53"/>
      <c r="BA18379" s="53"/>
      <c r="BB18379" s="53"/>
      <c r="BC18379" s="53"/>
      <c r="BD18379" s="53"/>
      <c r="BE18379" s="53"/>
      <c r="BF18379" s="53"/>
      <c r="BG18379" s="53"/>
      <c r="BH18379" s="53"/>
      <c r="BI18379" s="53"/>
      <c r="BJ18379" s="53"/>
      <c r="BK18379" s="53"/>
      <c r="BL18379" s="53"/>
      <c r="BM18379" s="53"/>
      <c r="BN18379" s="53"/>
      <c r="BO18379" s="53"/>
      <c r="BP18379" s="53"/>
      <c r="BQ18379" s="53"/>
      <c r="BR18379" s="53"/>
      <c r="BS18379" s="53"/>
      <c r="BT18379" s="53"/>
      <c r="BU18379" s="53"/>
      <c r="BV18379" s="53"/>
      <c r="BW18379" s="53"/>
      <c r="BX18379" s="53"/>
      <c r="BY18379" s="53"/>
      <c r="BZ18379" s="53"/>
      <c r="CA18379" s="53"/>
      <c r="CB18379" s="53"/>
      <c r="CC18379" s="53"/>
      <c r="CD18379" s="53"/>
      <c r="CE18379" s="53"/>
      <c r="CF18379" s="53"/>
      <c r="CG18379" s="53"/>
      <c r="CH18379" s="53"/>
      <c r="CI18379" s="53"/>
      <c r="CJ18379" s="53"/>
      <c r="CK18379" s="53"/>
      <c r="CL18379" s="53"/>
      <c r="CM18379" s="53"/>
      <c r="CN18379" s="53"/>
      <c r="CO18379" s="53"/>
      <c r="CP18379" s="53"/>
    </row>
    <row r="18380" spans="1:94" s="51" customFormat="1" x14ac:dyDescent="0.25">
      <c r="A18380" s="62">
        <v>478</v>
      </c>
      <c r="B18380" s="124" t="s">
        <v>10</v>
      </c>
      <c r="C18380" s="46" t="s">
        <v>2</v>
      </c>
      <c r="D18380" s="107" t="s">
        <v>6375</v>
      </c>
      <c r="E18380" s="145" t="s">
        <v>7590</v>
      </c>
      <c r="F18380" s="146" t="s">
        <v>7590</v>
      </c>
      <c r="G18380" s="9" t="s">
        <v>7437</v>
      </c>
      <c r="H18380" s="34" t="s">
        <v>4</v>
      </c>
      <c r="I18380" s="53"/>
      <c r="J18380" s="53"/>
      <c r="K18380" s="53"/>
      <c r="L18380" s="53"/>
      <c r="M18380" s="53"/>
      <c r="N18380" s="53"/>
      <c r="O18380" s="53"/>
      <c r="P18380" s="53"/>
      <c r="Q18380" s="53"/>
      <c r="R18380" s="53"/>
      <c r="S18380" s="53"/>
      <c r="T18380" s="53"/>
      <c r="U18380" s="53"/>
      <c r="V18380" s="53"/>
      <c r="W18380" s="53"/>
      <c r="X18380" s="53"/>
      <c r="Y18380" s="53"/>
      <c r="Z18380" s="53"/>
      <c r="AA18380" s="53"/>
      <c r="AB18380" s="53"/>
      <c r="AC18380" s="53"/>
      <c r="AD18380" s="53"/>
      <c r="AE18380" s="53"/>
      <c r="AF18380" s="53"/>
      <c r="AG18380" s="53"/>
      <c r="AH18380" s="53"/>
      <c r="AI18380" s="53"/>
      <c r="AJ18380" s="53"/>
      <c r="AK18380" s="53"/>
      <c r="AL18380" s="53"/>
      <c r="AM18380" s="53"/>
      <c r="AN18380" s="53"/>
      <c r="AO18380" s="53"/>
      <c r="AP18380" s="53"/>
      <c r="AQ18380" s="53"/>
      <c r="AR18380" s="53"/>
      <c r="AS18380" s="53"/>
      <c r="AT18380" s="53"/>
      <c r="AU18380" s="53"/>
      <c r="AV18380" s="53"/>
      <c r="AW18380" s="53"/>
      <c r="AX18380" s="53"/>
      <c r="AY18380" s="53"/>
      <c r="AZ18380" s="53"/>
      <c r="BA18380" s="53"/>
      <c r="BB18380" s="53"/>
      <c r="BC18380" s="53"/>
      <c r="BD18380" s="53"/>
      <c r="BE18380" s="53"/>
      <c r="BF18380" s="53"/>
      <c r="BG18380" s="53"/>
      <c r="BH18380" s="53"/>
      <c r="BI18380" s="53"/>
      <c r="BJ18380" s="53"/>
      <c r="BK18380" s="53"/>
      <c r="BL18380" s="53"/>
      <c r="BM18380" s="53"/>
      <c r="BN18380" s="53"/>
      <c r="BO18380" s="53"/>
      <c r="BP18380" s="53"/>
      <c r="BQ18380" s="53"/>
      <c r="BR18380" s="53"/>
      <c r="BS18380" s="53"/>
      <c r="BT18380" s="53"/>
      <c r="BU18380" s="53"/>
      <c r="BV18380" s="53"/>
      <c r="BW18380" s="53"/>
      <c r="BX18380" s="53"/>
      <c r="BY18380" s="53"/>
      <c r="BZ18380" s="53"/>
      <c r="CA18380" s="53"/>
      <c r="CB18380" s="53"/>
      <c r="CC18380" s="53"/>
      <c r="CD18380" s="53"/>
      <c r="CE18380" s="53"/>
      <c r="CF18380" s="53"/>
      <c r="CG18380" s="53"/>
      <c r="CH18380" s="53"/>
      <c r="CI18380" s="53"/>
      <c r="CJ18380" s="53"/>
      <c r="CK18380" s="53"/>
      <c r="CL18380" s="53"/>
      <c r="CM18380" s="53"/>
      <c r="CN18380" s="53"/>
      <c r="CO18380" s="53"/>
      <c r="CP18380" s="53"/>
    </row>
    <row r="18381" spans="1:94" s="51" customFormat="1" x14ac:dyDescent="0.25">
      <c r="A18381" s="62">
        <v>478</v>
      </c>
      <c r="B18381" s="124" t="s">
        <v>10</v>
      </c>
      <c r="C18381" s="46" t="s">
        <v>2</v>
      </c>
      <c r="D18381" s="107" t="s">
        <v>6376</v>
      </c>
      <c r="E18381" s="145" t="s">
        <v>7590</v>
      </c>
      <c r="F18381" s="146" t="s">
        <v>7590</v>
      </c>
      <c r="G18381" s="9" t="s">
        <v>7437</v>
      </c>
      <c r="H18381" s="34" t="s">
        <v>4</v>
      </c>
      <c r="I18381" s="53"/>
      <c r="J18381" s="53"/>
      <c r="K18381" s="53"/>
      <c r="L18381" s="53"/>
      <c r="M18381" s="53"/>
      <c r="N18381" s="53"/>
      <c r="O18381" s="53"/>
      <c r="P18381" s="53"/>
      <c r="Q18381" s="53"/>
      <c r="R18381" s="53"/>
      <c r="S18381" s="53"/>
      <c r="T18381" s="53"/>
      <c r="U18381" s="53"/>
      <c r="V18381" s="53"/>
      <c r="W18381" s="53"/>
      <c r="X18381" s="53"/>
      <c r="Y18381" s="53"/>
      <c r="Z18381" s="53"/>
      <c r="AA18381" s="53"/>
      <c r="AB18381" s="53"/>
      <c r="AC18381" s="53"/>
      <c r="AD18381" s="53"/>
      <c r="AE18381" s="53"/>
      <c r="AF18381" s="53"/>
      <c r="AG18381" s="53"/>
      <c r="AH18381" s="53"/>
      <c r="AI18381" s="53"/>
      <c r="AJ18381" s="53"/>
      <c r="AK18381" s="53"/>
      <c r="AL18381" s="53"/>
      <c r="AM18381" s="53"/>
      <c r="AN18381" s="53"/>
      <c r="AO18381" s="53"/>
      <c r="AP18381" s="53"/>
      <c r="AQ18381" s="53"/>
      <c r="AR18381" s="53"/>
      <c r="AS18381" s="53"/>
      <c r="AT18381" s="53"/>
      <c r="AU18381" s="53"/>
      <c r="AV18381" s="53"/>
      <c r="AW18381" s="53"/>
      <c r="AX18381" s="53"/>
      <c r="AY18381" s="53"/>
      <c r="AZ18381" s="53"/>
      <c r="BA18381" s="53"/>
      <c r="BB18381" s="53"/>
      <c r="BC18381" s="53"/>
      <c r="BD18381" s="53"/>
      <c r="BE18381" s="53"/>
      <c r="BF18381" s="53"/>
      <c r="BG18381" s="53"/>
      <c r="BH18381" s="53"/>
      <c r="BI18381" s="53"/>
      <c r="BJ18381" s="53"/>
      <c r="BK18381" s="53"/>
      <c r="BL18381" s="53"/>
      <c r="BM18381" s="53"/>
      <c r="BN18381" s="53"/>
      <c r="BO18381" s="53"/>
      <c r="BP18381" s="53"/>
      <c r="BQ18381" s="53"/>
      <c r="BR18381" s="53"/>
      <c r="BS18381" s="53"/>
      <c r="BT18381" s="53"/>
      <c r="BU18381" s="53"/>
      <c r="BV18381" s="53"/>
      <c r="BW18381" s="53"/>
      <c r="BX18381" s="53"/>
      <c r="BY18381" s="53"/>
      <c r="BZ18381" s="53"/>
      <c r="CA18381" s="53"/>
      <c r="CB18381" s="53"/>
      <c r="CC18381" s="53"/>
      <c r="CD18381" s="53"/>
      <c r="CE18381" s="53"/>
      <c r="CF18381" s="53"/>
      <c r="CG18381" s="53"/>
      <c r="CH18381" s="53"/>
      <c r="CI18381" s="53"/>
      <c r="CJ18381" s="53"/>
      <c r="CK18381" s="53"/>
      <c r="CL18381" s="53"/>
      <c r="CM18381" s="53"/>
      <c r="CN18381" s="53"/>
      <c r="CO18381" s="53"/>
      <c r="CP18381" s="53"/>
    </row>
    <row r="18382" spans="1:94" s="51" customFormat="1" x14ac:dyDescent="0.25">
      <c r="A18382" s="62">
        <v>478</v>
      </c>
      <c r="B18382" s="124" t="s">
        <v>10</v>
      </c>
      <c r="C18382" s="46" t="s">
        <v>2</v>
      </c>
      <c r="D18382" s="107" t="s">
        <v>6377</v>
      </c>
      <c r="E18382" s="145" t="s">
        <v>7590</v>
      </c>
      <c r="F18382" s="146" t="s">
        <v>7590</v>
      </c>
      <c r="G18382" s="9" t="s">
        <v>7437</v>
      </c>
      <c r="H18382" s="34" t="s">
        <v>4</v>
      </c>
      <c r="I18382" s="53"/>
      <c r="J18382" s="53"/>
      <c r="K18382" s="53"/>
      <c r="L18382" s="53"/>
      <c r="M18382" s="53"/>
      <c r="N18382" s="53"/>
      <c r="O18382" s="53"/>
      <c r="P18382" s="53"/>
      <c r="Q18382" s="53"/>
      <c r="R18382" s="53"/>
      <c r="S18382" s="53"/>
      <c r="T18382" s="53"/>
      <c r="U18382" s="53"/>
      <c r="V18382" s="53"/>
      <c r="W18382" s="53"/>
      <c r="X18382" s="53"/>
      <c r="Y18382" s="53"/>
      <c r="Z18382" s="53"/>
      <c r="AA18382" s="53"/>
      <c r="AB18382" s="53"/>
      <c r="AC18382" s="53"/>
      <c r="AD18382" s="53"/>
      <c r="AE18382" s="53"/>
      <c r="AF18382" s="53"/>
      <c r="AG18382" s="53"/>
      <c r="AH18382" s="53"/>
      <c r="AI18382" s="53"/>
      <c r="AJ18382" s="53"/>
      <c r="AK18382" s="53"/>
      <c r="AL18382" s="53"/>
      <c r="AM18382" s="53"/>
      <c r="AN18382" s="53"/>
      <c r="AO18382" s="53"/>
      <c r="AP18382" s="53"/>
      <c r="AQ18382" s="53"/>
      <c r="AR18382" s="53"/>
      <c r="AS18382" s="53"/>
      <c r="AT18382" s="53"/>
      <c r="AU18382" s="53"/>
      <c r="AV18382" s="53"/>
      <c r="AW18382" s="53"/>
      <c r="AX18382" s="53"/>
      <c r="AY18382" s="53"/>
      <c r="AZ18382" s="53"/>
      <c r="BA18382" s="53"/>
      <c r="BB18382" s="53"/>
      <c r="BC18382" s="53"/>
      <c r="BD18382" s="53"/>
      <c r="BE18382" s="53"/>
      <c r="BF18382" s="53"/>
      <c r="BG18382" s="53"/>
      <c r="BH18382" s="53"/>
      <c r="BI18382" s="53"/>
      <c r="BJ18382" s="53"/>
      <c r="BK18382" s="53"/>
      <c r="BL18382" s="53"/>
      <c r="BM18382" s="53"/>
      <c r="BN18382" s="53"/>
      <c r="BO18382" s="53"/>
      <c r="BP18382" s="53"/>
      <c r="BQ18382" s="53"/>
      <c r="BR18382" s="53"/>
      <c r="BS18382" s="53"/>
      <c r="BT18382" s="53"/>
      <c r="BU18382" s="53"/>
      <c r="BV18382" s="53"/>
      <c r="BW18382" s="53"/>
      <c r="BX18382" s="53"/>
      <c r="BY18382" s="53"/>
      <c r="BZ18382" s="53"/>
      <c r="CA18382" s="53"/>
      <c r="CB18382" s="53"/>
      <c r="CC18382" s="53"/>
      <c r="CD18382" s="53"/>
      <c r="CE18382" s="53"/>
      <c r="CF18382" s="53"/>
      <c r="CG18382" s="53"/>
      <c r="CH18382" s="53"/>
      <c r="CI18382" s="53"/>
      <c r="CJ18382" s="53"/>
      <c r="CK18382" s="53"/>
      <c r="CL18382" s="53"/>
      <c r="CM18382" s="53"/>
      <c r="CN18382" s="53"/>
      <c r="CO18382" s="53"/>
      <c r="CP18382" s="53"/>
    </row>
    <row r="18383" spans="1:94" s="51" customFormat="1" x14ac:dyDescent="0.25">
      <c r="A18383" s="62">
        <v>478</v>
      </c>
      <c r="B18383" s="124" t="s">
        <v>10</v>
      </c>
      <c r="C18383" s="46" t="s">
        <v>2</v>
      </c>
      <c r="D18383" s="107" t="s">
        <v>6378</v>
      </c>
      <c r="E18383" s="145" t="s">
        <v>7590</v>
      </c>
      <c r="F18383" s="146" t="s">
        <v>7590</v>
      </c>
      <c r="G18383" s="9" t="s">
        <v>7437</v>
      </c>
      <c r="H18383" s="34" t="s">
        <v>4</v>
      </c>
      <c r="I18383" s="53"/>
      <c r="J18383" s="53"/>
      <c r="K18383" s="53"/>
      <c r="L18383" s="53"/>
      <c r="M18383" s="53"/>
      <c r="N18383" s="53"/>
      <c r="O18383" s="53"/>
      <c r="P18383" s="53"/>
      <c r="Q18383" s="53"/>
      <c r="R18383" s="53"/>
      <c r="S18383" s="53"/>
      <c r="T18383" s="53"/>
      <c r="U18383" s="53"/>
      <c r="V18383" s="53"/>
      <c r="W18383" s="53"/>
      <c r="X18383" s="53"/>
      <c r="Y18383" s="53"/>
      <c r="Z18383" s="53"/>
      <c r="AA18383" s="53"/>
      <c r="AB18383" s="53"/>
      <c r="AC18383" s="53"/>
      <c r="AD18383" s="53"/>
      <c r="AE18383" s="53"/>
      <c r="AF18383" s="53"/>
      <c r="AG18383" s="53"/>
      <c r="AH18383" s="53"/>
      <c r="AI18383" s="53"/>
      <c r="AJ18383" s="53"/>
      <c r="AK18383" s="53"/>
      <c r="AL18383" s="53"/>
      <c r="AM18383" s="53"/>
      <c r="AN18383" s="53"/>
      <c r="AO18383" s="53"/>
      <c r="AP18383" s="53"/>
      <c r="AQ18383" s="53"/>
      <c r="AR18383" s="53"/>
      <c r="AS18383" s="53"/>
      <c r="AT18383" s="53"/>
      <c r="AU18383" s="53"/>
      <c r="AV18383" s="53"/>
      <c r="AW18383" s="53"/>
      <c r="AX18383" s="53"/>
      <c r="AY18383" s="53"/>
      <c r="AZ18383" s="53"/>
      <c r="BA18383" s="53"/>
      <c r="BB18383" s="53"/>
      <c r="BC18383" s="53"/>
      <c r="BD18383" s="53"/>
      <c r="BE18383" s="53"/>
      <c r="BF18383" s="53"/>
      <c r="BG18383" s="53"/>
      <c r="BH18383" s="53"/>
      <c r="BI18383" s="53"/>
      <c r="BJ18383" s="53"/>
      <c r="BK18383" s="53"/>
      <c r="BL18383" s="53"/>
      <c r="BM18383" s="53"/>
      <c r="BN18383" s="53"/>
      <c r="BO18383" s="53"/>
      <c r="BP18383" s="53"/>
      <c r="BQ18383" s="53"/>
      <c r="BR18383" s="53"/>
      <c r="BS18383" s="53"/>
      <c r="BT18383" s="53"/>
      <c r="BU18383" s="53"/>
      <c r="BV18383" s="53"/>
      <c r="BW18383" s="53"/>
      <c r="BX18383" s="53"/>
      <c r="BY18383" s="53"/>
      <c r="BZ18383" s="53"/>
      <c r="CA18383" s="53"/>
      <c r="CB18383" s="53"/>
      <c r="CC18383" s="53"/>
      <c r="CD18383" s="53"/>
      <c r="CE18383" s="53"/>
      <c r="CF18383" s="53"/>
      <c r="CG18383" s="53"/>
      <c r="CH18383" s="53"/>
      <c r="CI18383" s="53"/>
      <c r="CJ18383" s="53"/>
      <c r="CK18383" s="53"/>
      <c r="CL18383" s="53"/>
      <c r="CM18383" s="53"/>
      <c r="CN18383" s="53"/>
      <c r="CO18383" s="53"/>
      <c r="CP18383" s="53"/>
    </row>
    <row r="18384" spans="1:94" s="51" customFormat="1" x14ac:dyDescent="0.25">
      <c r="A18384" s="62">
        <v>478</v>
      </c>
      <c r="B18384" s="124" t="s">
        <v>10</v>
      </c>
      <c r="C18384" s="46" t="s">
        <v>2</v>
      </c>
      <c r="D18384" s="107" t="s">
        <v>6379</v>
      </c>
      <c r="E18384" s="145" t="s">
        <v>7590</v>
      </c>
      <c r="F18384" s="146" t="s">
        <v>7590</v>
      </c>
      <c r="G18384" s="9" t="s">
        <v>7437</v>
      </c>
      <c r="H18384" s="34" t="s">
        <v>4</v>
      </c>
      <c r="I18384" s="53"/>
      <c r="J18384" s="53"/>
      <c r="K18384" s="53"/>
      <c r="L18384" s="53"/>
      <c r="M18384" s="53"/>
      <c r="N18384" s="53"/>
      <c r="O18384" s="53"/>
      <c r="P18384" s="53"/>
      <c r="Q18384" s="53"/>
      <c r="R18384" s="53"/>
      <c r="S18384" s="53"/>
      <c r="T18384" s="53"/>
      <c r="U18384" s="53"/>
      <c r="V18384" s="53"/>
      <c r="W18384" s="53"/>
      <c r="X18384" s="53"/>
      <c r="Y18384" s="53"/>
      <c r="Z18384" s="53"/>
      <c r="AA18384" s="53"/>
      <c r="AB18384" s="53"/>
      <c r="AC18384" s="53"/>
      <c r="AD18384" s="53"/>
      <c r="AE18384" s="53"/>
      <c r="AF18384" s="53"/>
      <c r="AG18384" s="53"/>
      <c r="AH18384" s="53"/>
      <c r="AI18384" s="53"/>
      <c r="AJ18384" s="53"/>
      <c r="AK18384" s="53"/>
      <c r="AL18384" s="53"/>
      <c r="AM18384" s="53"/>
      <c r="AN18384" s="53"/>
      <c r="AO18384" s="53"/>
      <c r="AP18384" s="53"/>
      <c r="AQ18384" s="53"/>
      <c r="AR18384" s="53"/>
      <c r="AS18384" s="53"/>
      <c r="AT18384" s="53"/>
      <c r="AU18384" s="53"/>
      <c r="AV18384" s="53"/>
      <c r="AW18384" s="53"/>
      <c r="AX18384" s="53"/>
      <c r="AY18384" s="53"/>
      <c r="AZ18384" s="53"/>
      <c r="BA18384" s="53"/>
      <c r="BB18384" s="53"/>
      <c r="BC18384" s="53"/>
      <c r="BD18384" s="53"/>
      <c r="BE18384" s="53"/>
      <c r="BF18384" s="53"/>
      <c r="BG18384" s="53"/>
      <c r="BH18384" s="53"/>
      <c r="BI18384" s="53"/>
      <c r="BJ18384" s="53"/>
      <c r="BK18384" s="53"/>
      <c r="BL18384" s="53"/>
      <c r="BM18384" s="53"/>
      <c r="BN18384" s="53"/>
      <c r="BO18384" s="53"/>
      <c r="BP18384" s="53"/>
      <c r="BQ18384" s="53"/>
      <c r="BR18384" s="53"/>
      <c r="BS18384" s="53"/>
      <c r="BT18384" s="53"/>
      <c r="BU18384" s="53"/>
      <c r="BV18384" s="53"/>
      <c r="BW18384" s="53"/>
      <c r="BX18384" s="53"/>
      <c r="BY18384" s="53"/>
      <c r="BZ18384" s="53"/>
      <c r="CA18384" s="53"/>
      <c r="CB18384" s="53"/>
      <c r="CC18384" s="53"/>
      <c r="CD18384" s="53"/>
      <c r="CE18384" s="53"/>
      <c r="CF18384" s="53"/>
      <c r="CG18384" s="53"/>
      <c r="CH18384" s="53"/>
      <c r="CI18384" s="53"/>
      <c r="CJ18384" s="53"/>
      <c r="CK18384" s="53"/>
      <c r="CL18384" s="53"/>
      <c r="CM18384" s="53"/>
      <c r="CN18384" s="53"/>
      <c r="CO18384" s="53"/>
      <c r="CP18384" s="53"/>
    </row>
    <row r="18385" spans="1:94" s="51" customFormat="1" x14ac:dyDescent="0.25">
      <c r="A18385" s="62">
        <v>478</v>
      </c>
      <c r="B18385" s="124" t="s">
        <v>10</v>
      </c>
      <c r="C18385" s="46" t="s">
        <v>2</v>
      </c>
      <c r="D18385" s="107" t="s">
        <v>6380</v>
      </c>
      <c r="E18385" s="145" t="s">
        <v>7590</v>
      </c>
      <c r="F18385" s="146" t="s">
        <v>7590</v>
      </c>
      <c r="G18385" s="9" t="s">
        <v>7437</v>
      </c>
      <c r="H18385" s="34" t="s">
        <v>4</v>
      </c>
      <c r="I18385" s="53"/>
      <c r="J18385" s="53"/>
      <c r="K18385" s="53"/>
      <c r="L18385" s="53"/>
      <c r="M18385" s="53"/>
      <c r="N18385" s="53"/>
      <c r="O18385" s="53"/>
      <c r="P18385" s="53"/>
      <c r="Q18385" s="53"/>
      <c r="R18385" s="53"/>
      <c r="S18385" s="53"/>
      <c r="T18385" s="53"/>
      <c r="U18385" s="53"/>
      <c r="V18385" s="53"/>
      <c r="W18385" s="53"/>
      <c r="X18385" s="53"/>
      <c r="Y18385" s="53"/>
      <c r="Z18385" s="53"/>
      <c r="AA18385" s="53"/>
      <c r="AB18385" s="53"/>
      <c r="AC18385" s="53"/>
      <c r="AD18385" s="53"/>
      <c r="AE18385" s="53"/>
      <c r="AF18385" s="53"/>
      <c r="AG18385" s="53"/>
      <c r="AH18385" s="53"/>
      <c r="AI18385" s="53"/>
      <c r="AJ18385" s="53"/>
      <c r="AK18385" s="53"/>
      <c r="AL18385" s="53"/>
      <c r="AM18385" s="53"/>
      <c r="AN18385" s="53"/>
      <c r="AO18385" s="53"/>
      <c r="AP18385" s="53"/>
      <c r="AQ18385" s="53"/>
      <c r="AR18385" s="53"/>
      <c r="AS18385" s="53"/>
      <c r="AT18385" s="53"/>
      <c r="AU18385" s="53"/>
      <c r="AV18385" s="53"/>
      <c r="AW18385" s="53"/>
      <c r="AX18385" s="53"/>
      <c r="AY18385" s="53"/>
      <c r="AZ18385" s="53"/>
      <c r="BA18385" s="53"/>
      <c r="BB18385" s="53"/>
      <c r="BC18385" s="53"/>
      <c r="BD18385" s="53"/>
      <c r="BE18385" s="53"/>
      <c r="BF18385" s="53"/>
      <c r="BG18385" s="53"/>
      <c r="BH18385" s="53"/>
      <c r="BI18385" s="53"/>
      <c r="BJ18385" s="53"/>
      <c r="BK18385" s="53"/>
      <c r="BL18385" s="53"/>
      <c r="BM18385" s="53"/>
      <c r="BN18385" s="53"/>
      <c r="BO18385" s="53"/>
      <c r="BP18385" s="53"/>
      <c r="BQ18385" s="53"/>
      <c r="BR18385" s="53"/>
      <c r="BS18385" s="53"/>
      <c r="BT18385" s="53"/>
      <c r="BU18385" s="53"/>
      <c r="BV18385" s="53"/>
      <c r="BW18385" s="53"/>
      <c r="BX18385" s="53"/>
      <c r="BY18385" s="53"/>
      <c r="BZ18385" s="53"/>
      <c r="CA18385" s="53"/>
      <c r="CB18385" s="53"/>
      <c r="CC18385" s="53"/>
      <c r="CD18385" s="53"/>
      <c r="CE18385" s="53"/>
      <c r="CF18385" s="53"/>
      <c r="CG18385" s="53"/>
      <c r="CH18385" s="53"/>
      <c r="CI18385" s="53"/>
      <c r="CJ18385" s="53"/>
      <c r="CK18385" s="53"/>
      <c r="CL18385" s="53"/>
      <c r="CM18385" s="53"/>
      <c r="CN18385" s="53"/>
      <c r="CO18385" s="53"/>
      <c r="CP18385" s="53"/>
    </row>
    <row r="18386" spans="1:94" s="51" customFormat="1" x14ac:dyDescent="0.25">
      <c r="A18386" s="62">
        <v>478</v>
      </c>
      <c r="B18386" s="124" t="s">
        <v>10</v>
      </c>
      <c r="C18386" s="46" t="s">
        <v>2</v>
      </c>
      <c r="D18386" s="107" t="s">
        <v>6381</v>
      </c>
      <c r="E18386" s="145" t="s">
        <v>7590</v>
      </c>
      <c r="F18386" s="146" t="s">
        <v>7590</v>
      </c>
      <c r="G18386" s="9" t="s">
        <v>7437</v>
      </c>
      <c r="H18386" s="34" t="s">
        <v>4</v>
      </c>
      <c r="I18386" s="53"/>
      <c r="J18386" s="53"/>
      <c r="K18386" s="53"/>
      <c r="L18386" s="53"/>
      <c r="M18386" s="53"/>
      <c r="N18386" s="53"/>
      <c r="O18386" s="53"/>
      <c r="P18386" s="53"/>
      <c r="Q18386" s="53"/>
      <c r="R18386" s="53"/>
      <c r="S18386" s="53"/>
      <c r="T18386" s="53"/>
      <c r="U18386" s="53"/>
      <c r="V18386" s="53"/>
      <c r="W18386" s="53"/>
      <c r="X18386" s="53"/>
      <c r="Y18386" s="53"/>
      <c r="Z18386" s="53"/>
      <c r="AA18386" s="53"/>
      <c r="AB18386" s="53"/>
      <c r="AC18386" s="53"/>
      <c r="AD18386" s="53"/>
      <c r="AE18386" s="53"/>
      <c r="AF18386" s="53"/>
      <c r="AG18386" s="53"/>
      <c r="AH18386" s="53"/>
      <c r="AI18386" s="53"/>
      <c r="AJ18386" s="53"/>
      <c r="AK18386" s="53"/>
      <c r="AL18386" s="53"/>
      <c r="AM18386" s="53"/>
      <c r="AN18386" s="53"/>
      <c r="AO18386" s="53"/>
      <c r="AP18386" s="53"/>
      <c r="AQ18386" s="53"/>
      <c r="AR18386" s="53"/>
      <c r="AS18386" s="53"/>
      <c r="AT18386" s="53"/>
      <c r="AU18386" s="53"/>
      <c r="AV18386" s="53"/>
      <c r="AW18386" s="53"/>
      <c r="AX18386" s="53"/>
      <c r="AY18386" s="53"/>
      <c r="AZ18386" s="53"/>
      <c r="BA18386" s="53"/>
      <c r="BB18386" s="53"/>
      <c r="BC18386" s="53"/>
      <c r="BD18386" s="53"/>
      <c r="BE18386" s="53"/>
      <c r="BF18386" s="53"/>
      <c r="BG18386" s="53"/>
      <c r="BH18386" s="53"/>
      <c r="BI18386" s="53"/>
      <c r="BJ18386" s="53"/>
      <c r="BK18386" s="53"/>
      <c r="BL18386" s="53"/>
      <c r="BM18386" s="53"/>
      <c r="BN18386" s="53"/>
      <c r="BO18386" s="53"/>
      <c r="BP18386" s="53"/>
      <c r="BQ18386" s="53"/>
      <c r="BR18386" s="53"/>
      <c r="BS18386" s="53"/>
      <c r="BT18386" s="53"/>
      <c r="BU18386" s="53"/>
      <c r="BV18386" s="53"/>
      <c r="BW18386" s="53"/>
      <c r="BX18386" s="53"/>
      <c r="BY18386" s="53"/>
      <c r="BZ18386" s="53"/>
      <c r="CA18386" s="53"/>
      <c r="CB18386" s="53"/>
      <c r="CC18386" s="53"/>
      <c r="CD18386" s="53"/>
      <c r="CE18386" s="53"/>
      <c r="CF18386" s="53"/>
      <c r="CG18386" s="53"/>
      <c r="CH18386" s="53"/>
      <c r="CI18386" s="53"/>
      <c r="CJ18386" s="53"/>
      <c r="CK18386" s="53"/>
      <c r="CL18386" s="53"/>
      <c r="CM18386" s="53"/>
      <c r="CN18386" s="53"/>
      <c r="CO18386" s="53"/>
      <c r="CP18386" s="53"/>
    </row>
    <row r="18387" spans="1:94" s="51" customFormat="1" x14ac:dyDescent="0.25">
      <c r="A18387" s="62">
        <v>478</v>
      </c>
      <c r="B18387" s="124" t="s">
        <v>10</v>
      </c>
      <c r="C18387" s="46" t="s">
        <v>2</v>
      </c>
      <c r="D18387" s="107" t="s">
        <v>6382</v>
      </c>
      <c r="E18387" s="145" t="s">
        <v>7590</v>
      </c>
      <c r="F18387" s="146" t="s">
        <v>7590</v>
      </c>
      <c r="G18387" s="9" t="s">
        <v>7437</v>
      </c>
      <c r="H18387" s="34" t="s">
        <v>4</v>
      </c>
      <c r="I18387" s="53"/>
      <c r="J18387" s="53"/>
      <c r="K18387" s="53"/>
      <c r="L18387" s="53"/>
      <c r="M18387" s="53"/>
      <c r="N18387" s="53"/>
      <c r="O18387" s="53"/>
      <c r="P18387" s="53"/>
      <c r="Q18387" s="53"/>
      <c r="R18387" s="53"/>
      <c r="S18387" s="53"/>
      <c r="T18387" s="53"/>
      <c r="U18387" s="53"/>
      <c r="V18387" s="53"/>
      <c r="W18387" s="53"/>
      <c r="X18387" s="53"/>
      <c r="Y18387" s="53"/>
      <c r="Z18387" s="53"/>
      <c r="AA18387" s="53"/>
      <c r="AB18387" s="53"/>
      <c r="AC18387" s="53"/>
      <c r="AD18387" s="53"/>
      <c r="AE18387" s="53"/>
      <c r="AF18387" s="53"/>
      <c r="AG18387" s="53"/>
      <c r="AH18387" s="53"/>
      <c r="AI18387" s="53"/>
      <c r="AJ18387" s="53"/>
      <c r="AK18387" s="53"/>
      <c r="AL18387" s="53"/>
      <c r="AM18387" s="53"/>
      <c r="AN18387" s="53"/>
      <c r="AO18387" s="53"/>
      <c r="AP18387" s="53"/>
      <c r="AQ18387" s="53"/>
      <c r="AR18387" s="53"/>
      <c r="AS18387" s="53"/>
      <c r="AT18387" s="53"/>
      <c r="AU18387" s="53"/>
      <c r="AV18387" s="53"/>
      <c r="AW18387" s="53"/>
      <c r="AX18387" s="53"/>
      <c r="AY18387" s="53"/>
      <c r="AZ18387" s="53"/>
      <c r="BA18387" s="53"/>
      <c r="BB18387" s="53"/>
      <c r="BC18387" s="53"/>
      <c r="BD18387" s="53"/>
      <c r="BE18387" s="53"/>
      <c r="BF18387" s="53"/>
      <c r="BG18387" s="53"/>
      <c r="BH18387" s="53"/>
      <c r="BI18387" s="53"/>
      <c r="BJ18387" s="53"/>
      <c r="BK18387" s="53"/>
      <c r="BL18387" s="53"/>
      <c r="BM18387" s="53"/>
      <c r="BN18387" s="53"/>
      <c r="BO18387" s="53"/>
      <c r="BP18387" s="53"/>
      <c r="BQ18387" s="53"/>
      <c r="BR18387" s="53"/>
      <c r="BS18387" s="53"/>
      <c r="BT18387" s="53"/>
      <c r="BU18387" s="53"/>
      <c r="BV18387" s="53"/>
      <c r="BW18387" s="53"/>
      <c r="BX18387" s="53"/>
      <c r="BY18387" s="53"/>
      <c r="BZ18387" s="53"/>
      <c r="CA18387" s="53"/>
      <c r="CB18387" s="53"/>
      <c r="CC18387" s="53"/>
      <c r="CD18387" s="53"/>
      <c r="CE18387" s="53"/>
      <c r="CF18387" s="53"/>
      <c r="CG18387" s="53"/>
      <c r="CH18387" s="53"/>
      <c r="CI18387" s="53"/>
      <c r="CJ18387" s="53"/>
      <c r="CK18387" s="53"/>
      <c r="CL18387" s="53"/>
      <c r="CM18387" s="53"/>
      <c r="CN18387" s="53"/>
      <c r="CO18387" s="53"/>
      <c r="CP18387" s="53"/>
    </row>
    <row r="18388" spans="1:94" s="51" customFormat="1" x14ac:dyDescent="0.25">
      <c r="A18388" s="62">
        <v>478</v>
      </c>
      <c r="B18388" s="124" t="s">
        <v>10</v>
      </c>
      <c r="C18388" s="46" t="s">
        <v>2</v>
      </c>
      <c r="D18388" s="107" t="s">
        <v>6383</v>
      </c>
      <c r="E18388" s="145" t="s">
        <v>7590</v>
      </c>
      <c r="F18388" s="146" t="s">
        <v>7590</v>
      </c>
      <c r="G18388" s="9" t="s">
        <v>7437</v>
      </c>
      <c r="H18388" s="34" t="s">
        <v>4</v>
      </c>
      <c r="I18388" s="53"/>
      <c r="J18388" s="53"/>
      <c r="K18388" s="53"/>
      <c r="L18388" s="53"/>
      <c r="M18388" s="53"/>
      <c r="N18388" s="53"/>
      <c r="O18388" s="53"/>
      <c r="P18388" s="53"/>
      <c r="Q18388" s="53"/>
      <c r="R18388" s="53"/>
      <c r="S18388" s="53"/>
      <c r="T18388" s="53"/>
      <c r="U18388" s="53"/>
      <c r="V18388" s="53"/>
      <c r="W18388" s="53"/>
      <c r="X18388" s="53"/>
      <c r="Y18388" s="53"/>
      <c r="Z18388" s="53"/>
      <c r="AA18388" s="53"/>
      <c r="AB18388" s="53"/>
      <c r="AC18388" s="53"/>
      <c r="AD18388" s="53"/>
      <c r="AE18388" s="53"/>
      <c r="AF18388" s="53"/>
      <c r="AG18388" s="53"/>
      <c r="AH18388" s="53"/>
      <c r="AI18388" s="53"/>
      <c r="AJ18388" s="53"/>
      <c r="AK18388" s="53"/>
      <c r="AL18388" s="53"/>
      <c r="AM18388" s="53"/>
      <c r="AN18388" s="53"/>
      <c r="AO18388" s="53"/>
      <c r="AP18388" s="53"/>
      <c r="AQ18388" s="53"/>
      <c r="AR18388" s="53"/>
      <c r="AS18388" s="53"/>
      <c r="AT18388" s="53"/>
      <c r="AU18388" s="53"/>
      <c r="AV18388" s="53"/>
      <c r="AW18388" s="53"/>
      <c r="AX18388" s="53"/>
      <c r="AY18388" s="53"/>
      <c r="AZ18388" s="53"/>
      <c r="BA18388" s="53"/>
      <c r="BB18388" s="53"/>
      <c r="BC18388" s="53"/>
      <c r="BD18388" s="53"/>
      <c r="BE18388" s="53"/>
      <c r="BF18388" s="53"/>
      <c r="BG18388" s="53"/>
      <c r="BH18388" s="53"/>
      <c r="BI18388" s="53"/>
      <c r="BJ18388" s="53"/>
      <c r="BK18388" s="53"/>
      <c r="BL18388" s="53"/>
      <c r="BM18388" s="53"/>
      <c r="BN18388" s="53"/>
      <c r="BO18388" s="53"/>
      <c r="BP18388" s="53"/>
      <c r="BQ18388" s="53"/>
      <c r="BR18388" s="53"/>
      <c r="BS18388" s="53"/>
      <c r="BT18388" s="53"/>
      <c r="BU18388" s="53"/>
      <c r="BV18388" s="53"/>
      <c r="BW18388" s="53"/>
      <c r="BX18388" s="53"/>
      <c r="BY18388" s="53"/>
      <c r="BZ18388" s="53"/>
      <c r="CA18388" s="53"/>
      <c r="CB18388" s="53"/>
      <c r="CC18388" s="53"/>
      <c r="CD18388" s="53"/>
      <c r="CE18388" s="53"/>
      <c r="CF18388" s="53"/>
      <c r="CG18388" s="53"/>
      <c r="CH18388" s="53"/>
      <c r="CI18388" s="53"/>
      <c r="CJ18388" s="53"/>
      <c r="CK18388" s="53"/>
      <c r="CL18388" s="53"/>
      <c r="CM18388" s="53"/>
      <c r="CN18388" s="53"/>
      <c r="CO18388" s="53"/>
      <c r="CP18388" s="53"/>
    </row>
    <row r="18389" spans="1:94" s="51" customFormat="1" x14ac:dyDescent="0.25">
      <c r="A18389" s="62">
        <v>478</v>
      </c>
      <c r="B18389" s="124" t="s">
        <v>10</v>
      </c>
      <c r="C18389" s="46" t="s">
        <v>2</v>
      </c>
      <c r="D18389" s="107" t="s">
        <v>6384</v>
      </c>
      <c r="E18389" s="145" t="s">
        <v>7590</v>
      </c>
      <c r="F18389" s="146" t="s">
        <v>7590</v>
      </c>
      <c r="G18389" s="9" t="s">
        <v>7437</v>
      </c>
      <c r="H18389" s="34" t="s">
        <v>4</v>
      </c>
      <c r="I18389" s="53"/>
      <c r="J18389" s="53"/>
      <c r="K18389" s="53"/>
      <c r="L18389" s="53"/>
      <c r="M18389" s="53"/>
      <c r="N18389" s="53"/>
      <c r="O18389" s="53"/>
      <c r="P18389" s="53"/>
      <c r="Q18389" s="53"/>
      <c r="R18389" s="53"/>
      <c r="S18389" s="53"/>
      <c r="T18389" s="53"/>
      <c r="U18389" s="53"/>
      <c r="V18389" s="53"/>
      <c r="W18389" s="53"/>
      <c r="X18389" s="53"/>
      <c r="Y18389" s="53"/>
      <c r="Z18389" s="53"/>
      <c r="AA18389" s="53"/>
      <c r="AB18389" s="53"/>
      <c r="AC18389" s="53"/>
      <c r="AD18389" s="53"/>
      <c r="AE18389" s="53"/>
      <c r="AF18389" s="53"/>
      <c r="AG18389" s="53"/>
      <c r="AH18389" s="53"/>
      <c r="AI18389" s="53"/>
      <c r="AJ18389" s="53"/>
      <c r="AK18389" s="53"/>
      <c r="AL18389" s="53"/>
      <c r="AM18389" s="53"/>
      <c r="AN18389" s="53"/>
      <c r="AO18389" s="53"/>
      <c r="AP18389" s="53"/>
      <c r="AQ18389" s="53"/>
      <c r="AR18389" s="53"/>
      <c r="AS18389" s="53"/>
      <c r="AT18389" s="53"/>
      <c r="AU18389" s="53"/>
      <c r="AV18389" s="53"/>
      <c r="AW18389" s="53"/>
      <c r="AX18389" s="53"/>
      <c r="AY18389" s="53"/>
      <c r="AZ18389" s="53"/>
      <c r="BA18389" s="53"/>
      <c r="BB18389" s="53"/>
      <c r="BC18389" s="53"/>
      <c r="BD18389" s="53"/>
      <c r="BE18389" s="53"/>
      <c r="BF18389" s="53"/>
      <c r="BG18389" s="53"/>
      <c r="BH18389" s="53"/>
      <c r="BI18389" s="53"/>
      <c r="BJ18389" s="53"/>
      <c r="BK18389" s="53"/>
      <c r="BL18389" s="53"/>
      <c r="BM18389" s="53"/>
      <c r="BN18389" s="53"/>
      <c r="BO18389" s="53"/>
      <c r="BP18389" s="53"/>
      <c r="BQ18389" s="53"/>
      <c r="BR18389" s="53"/>
      <c r="BS18389" s="53"/>
      <c r="BT18389" s="53"/>
      <c r="BU18389" s="53"/>
      <c r="BV18389" s="53"/>
      <c r="BW18389" s="53"/>
      <c r="BX18389" s="53"/>
      <c r="BY18389" s="53"/>
      <c r="BZ18389" s="53"/>
      <c r="CA18389" s="53"/>
      <c r="CB18389" s="53"/>
      <c r="CC18389" s="53"/>
      <c r="CD18389" s="53"/>
      <c r="CE18389" s="53"/>
      <c r="CF18389" s="53"/>
      <c r="CG18389" s="53"/>
      <c r="CH18389" s="53"/>
      <c r="CI18389" s="53"/>
      <c r="CJ18389" s="53"/>
      <c r="CK18389" s="53"/>
      <c r="CL18389" s="53"/>
      <c r="CM18389" s="53"/>
      <c r="CN18389" s="53"/>
      <c r="CO18389" s="53"/>
      <c r="CP18389" s="53"/>
    </row>
    <row r="18390" spans="1:94" s="51" customFormat="1" x14ac:dyDescent="0.25">
      <c r="A18390" s="62">
        <v>478</v>
      </c>
      <c r="B18390" s="124" t="s">
        <v>10</v>
      </c>
      <c r="C18390" s="46" t="s">
        <v>2</v>
      </c>
      <c r="D18390" s="107" t="s">
        <v>6385</v>
      </c>
      <c r="E18390" s="145" t="s">
        <v>7590</v>
      </c>
      <c r="F18390" s="146" t="s">
        <v>7590</v>
      </c>
      <c r="G18390" s="9" t="s">
        <v>7437</v>
      </c>
      <c r="H18390" s="34" t="s">
        <v>4</v>
      </c>
      <c r="I18390" s="53"/>
      <c r="J18390" s="53"/>
      <c r="K18390" s="53"/>
      <c r="L18390" s="53"/>
      <c r="M18390" s="53"/>
      <c r="N18390" s="53"/>
      <c r="O18390" s="53"/>
      <c r="P18390" s="53"/>
      <c r="Q18390" s="53"/>
      <c r="R18390" s="53"/>
      <c r="S18390" s="53"/>
      <c r="T18390" s="53"/>
      <c r="U18390" s="53"/>
      <c r="V18390" s="53"/>
      <c r="W18390" s="53"/>
      <c r="X18390" s="53"/>
      <c r="Y18390" s="53"/>
      <c r="Z18390" s="53"/>
      <c r="AA18390" s="53"/>
      <c r="AB18390" s="53"/>
      <c r="AC18390" s="53"/>
      <c r="AD18390" s="53"/>
      <c r="AE18390" s="53"/>
      <c r="AF18390" s="53"/>
      <c r="AG18390" s="53"/>
      <c r="AH18390" s="53"/>
      <c r="AI18390" s="53"/>
      <c r="AJ18390" s="53"/>
      <c r="AK18390" s="53"/>
      <c r="AL18390" s="53"/>
      <c r="AM18390" s="53"/>
      <c r="AN18390" s="53"/>
      <c r="AO18390" s="53"/>
      <c r="AP18390" s="53"/>
      <c r="AQ18390" s="53"/>
      <c r="AR18390" s="53"/>
      <c r="AS18390" s="53"/>
      <c r="AT18390" s="53"/>
      <c r="AU18390" s="53"/>
      <c r="AV18390" s="53"/>
      <c r="AW18390" s="53"/>
      <c r="AX18390" s="53"/>
      <c r="AY18390" s="53"/>
      <c r="AZ18390" s="53"/>
      <c r="BA18390" s="53"/>
      <c r="BB18390" s="53"/>
      <c r="BC18390" s="53"/>
      <c r="BD18390" s="53"/>
      <c r="BE18390" s="53"/>
      <c r="BF18390" s="53"/>
      <c r="BG18390" s="53"/>
      <c r="BH18390" s="53"/>
      <c r="BI18390" s="53"/>
      <c r="BJ18390" s="53"/>
      <c r="BK18390" s="53"/>
      <c r="BL18390" s="53"/>
      <c r="BM18390" s="53"/>
      <c r="BN18390" s="53"/>
      <c r="BO18390" s="53"/>
      <c r="BP18390" s="53"/>
      <c r="BQ18390" s="53"/>
      <c r="BR18390" s="53"/>
      <c r="BS18390" s="53"/>
      <c r="BT18390" s="53"/>
      <c r="BU18390" s="53"/>
      <c r="BV18390" s="53"/>
      <c r="BW18390" s="53"/>
      <c r="BX18390" s="53"/>
      <c r="BY18390" s="53"/>
      <c r="BZ18390" s="53"/>
      <c r="CA18390" s="53"/>
      <c r="CB18390" s="53"/>
      <c r="CC18390" s="53"/>
      <c r="CD18390" s="53"/>
      <c r="CE18390" s="53"/>
      <c r="CF18390" s="53"/>
      <c r="CG18390" s="53"/>
      <c r="CH18390" s="53"/>
      <c r="CI18390" s="53"/>
      <c r="CJ18390" s="53"/>
      <c r="CK18390" s="53"/>
      <c r="CL18390" s="53"/>
      <c r="CM18390" s="53"/>
      <c r="CN18390" s="53"/>
      <c r="CO18390" s="53"/>
      <c r="CP18390" s="53"/>
    </row>
    <row r="18391" spans="1:94" s="51" customFormat="1" x14ac:dyDescent="0.25">
      <c r="A18391" s="62">
        <v>478</v>
      </c>
      <c r="B18391" s="124" t="s">
        <v>10</v>
      </c>
      <c r="C18391" s="46" t="s">
        <v>2</v>
      </c>
      <c r="D18391" s="107" t="s">
        <v>6386</v>
      </c>
      <c r="E18391" s="145" t="s">
        <v>7590</v>
      </c>
      <c r="F18391" s="146" t="s">
        <v>7590</v>
      </c>
      <c r="G18391" s="9" t="s">
        <v>7437</v>
      </c>
      <c r="H18391" s="34" t="s">
        <v>4</v>
      </c>
      <c r="I18391" s="53"/>
      <c r="J18391" s="53"/>
      <c r="K18391" s="53"/>
      <c r="L18391" s="53"/>
      <c r="M18391" s="53"/>
      <c r="N18391" s="53"/>
      <c r="O18391" s="53"/>
      <c r="P18391" s="53"/>
      <c r="Q18391" s="53"/>
      <c r="R18391" s="53"/>
      <c r="S18391" s="53"/>
      <c r="T18391" s="53"/>
      <c r="U18391" s="53"/>
      <c r="V18391" s="53"/>
      <c r="W18391" s="53"/>
      <c r="X18391" s="53"/>
      <c r="Y18391" s="53"/>
      <c r="Z18391" s="53"/>
      <c r="AA18391" s="53"/>
      <c r="AB18391" s="53"/>
      <c r="AC18391" s="53"/>
      <c r="AD18391" s="53"/>
      <c r="AE18391" s="53"/>
      <c r="AF18391" s="53"/>
      <c r="AG18391" s="53"/>
      <c r="AH18391" s="53"/>
      <c r="AI18391" s="53"/>
      <c r="AJ18391" s="53"/>
      <c r="AK18391" s="53"/>
      <c r="AL18391" s="53"/>
      <c r="AM18391" s="53"/>
      <c r="AN18391" s="53"/>
      <c r="AO18391" s="53"/>
      <c r="AP18391" s="53"/>
      <c r="AQ18391" s="53"/>
      <c r="AR18391" s="53"/>
      <c r="AS18391" s="53"/>
      <c r="AT18391" s="53"/>
      <c r="AU18391" s="53"/>
      <c r="AV18391" s="53"/>
      <c r="AW18391" s="53"/>
      <c r="AX18391" s="53"/>
      <c r="AY18391" s="53"/>
      <c r="AZ18391" s="53"/>
      <c r="BA18391" s="53"/>
      <c r="BB18391" s="53"/>
      <c r="BC18391" s="53"/>
      <c r="BD18391" s="53"/>
      <c r="BE18391" s="53"/>
      <c r="BF18391" s="53"/>
      <c r="BG18391" s="53"/>
      <c r="BH18391" s="53"/>
      <c r="BI18391" s="53"/>
      <c r="BJ18391" s="53"/>
      <c r="BK18391" s="53"/>
      <c r="BL18391" s="53"/>
      <c r="BM18391" s="53"/>
      <c r="BN18391" s="53"/>
      <c r="BO18391" s="53"/>
      <c r="BP18391" s="53"/>
      <c r="BQ18391" s="53"/>
      <c r="BR18391" s="53"/>
      <c r="BS18391" s="53"/>
      <c r="BT18391" s="53"/>
      <c r="BU18391" s="53"/>
      <c r="BV18391" s="53"/>
      <c r="BW18391" s="53"/>
      <c r="BX18391" s="53"/>
      <c r="BY18391" s="53"/>
      <c r="BZ18391" s="53"/>
      <c r="CA18391" s="53"/>
      <c r="CB18391" s="53"/>
      <c r="CC18391" s="53"/>
      <c r="CD18391" s="53"/>
      <c r="CE18391" s="53"/>
      <c r="CF18391" s="53"/>
      <c r="CG18391" s="53"/>
      <c r="CH18391" s="53"/>
      <c r="CI18391" s="53"/>
      <c r="CJ18391" s="53"/>
      <c r="CK18391" s="53"/>
      <c r="CL18391" s="53"/>
      <c r="CM18391" s="53"/>
      <c r="CN18391" s="53"/>
      <c r="CO18391" s="53"/>
      <c r="CP18391" s="53"/>
    </row>
    <row r="18392" spans="1:94" s="51" customFormat="1" x14ac:dyDescent="0.25">
      <c r="A18392" s="62">
        <v>478</v>
      </c>
      <c r="B18392" s="124" t="s">
        <v>10</v>
      </c>
      <c r="C18392" s="46" t="s">
        <v>2</v>
      </c>
      <c r="D18392" s="107" t="s">
        <v>6387</v>
      </c>
      <c r="E18392" s="145" t="s">
        <v>7590</v>
      </c>
      <c r="F18392" s="146" t="s">
        <v>7590</v>
      </c>
      <c r="G18392" s="9" t="s">
        <v>7437</v>
      </c>
      <c r="H18392" s="34" t="s">
        <v>4</v>
      </c>
      <c r="I18392" s="53"/>
      <c r="J18392" s="53"/>
      <c r="K18392" s="53"/>
      <c r="L18392" s="53"/>
      <c r="M18392" s="53"/>
      <c r="N18392" s="53"/>
      <c r="O18392" s="53"/>
      <c r="P18392" s="53"/>
      <c r="Q18392" s="53"/>
      <c r="R18392" s="53"/>
      <c r="S18392" s="53"/>
      <c r="T18392" s="53"/>
      <c r="U18392" s="53"/>
      <c r="V18392" s="53"/>
      <c r="W18392" s="53"/>
      <c r="X18392" s="53"/>
      <c r="Y18392" s="53"/>
      <c r="Z18392" s="53"/>
      <c r="AA18392" s="53"/>
      <c r="AB18392" s="53"/>
      <c r="AC18392" s="53"/>
      <c r="AD18392" s="53"/>
      <c r="AE18392" s="53"/>
      <c r="AF18392" s="53"/>
      <c r="AG18392" s="53"/>
      <c r="AH18392" s="53"/>
      <c r="AI18392" s="53"/>
      <c r="AJ18392" s="53"/>
      <c r="AK18392" s="53"/>
      <c r="AL18392" s="53"/>
      <c r="AM18392" s="53"/>
      <c r="AN18392" s="53"/>
      <c r="AO18392" s="53"/>
      <c r="AP18392" s="53"/>
      <c r="AQ18392" s="53"/>
      <c r="AR18392" s="53"/>
      <c r="AS18392" s="53"/>
      <c r="AT18392" s="53"/>
      <c r="AU18392" s="53"/>
      <c r="AV18392" s="53"/>
      <c r="AW18392" s="53"/>
      <c r="AX18392" s="53"/>
      <c r="AY18392" s="53"/>
      <c r="AZ18392" s="53"/>
      <c r="BA18392" s="53"/>
      <c r="BB18392" s="53"/>
      <c r="BC18392" s="53"/>
      <c r="BD18392" s="53"/>
      <c r="BE18392" s="53"/>
      <c r="BF18392" s="53"/>
      <c r="BG18392" s="53"/>
      <c r="BH18392" s="53"/>
      <c r="BI18392" s="53"/>
      <c r="BJ18392" s="53"/>
      <c r="BK18392" s="53"/>
      <c r="BL18392" s="53"/>
      <c r="BM18392" s="53"/>
      <c r="BN18392" s="53"/>
      <c r="BO18392" s="53"/>
      <c r="BP18392" s="53"/>
      <c r="BQ18392" s="53"/>
      <c r="BR18392" s="53"/>
      <c r="BS18392" s="53"/>
      <c r="BT18392" s="53"/>
      <c r="BU18392" s="53"/>
      <c r="BV18392" s="53"/>
      <c r="BW18392" s="53"/>
      <c r="BX18392" s="53"/>
      <c r="BY18392" s="53"/>
      <c r="BZ18392" s="53"/>
      <c r="CA18392" s="53"/>
      <c r="CB18392" s="53"/>
      <c r="CC18392" s="53"/>
      <c r="CD18392" s="53"/>
      <c r="CE18392" s="53"/>
      <c r="CF18392" s="53"/>
      <c r="CG18392" s="53"/>
      <c r="CH18392" s="53"/>
      <c r="CI18392" s="53"/>
      <c r="CJ18392" s="53"/>
      <c r="CK18392" s="53"/>
      <c r="CL18392" s="53"/>
      <c r="CM18392" s="53"/>
      <c r="CN18392" s="53"/>
      <c r="CO18392" s="53"/>
      <c r="CP18392" s="53"/>
    </row>
    <row r="18393" spans="1:94" s="51" customFormat="1" x14ac:dyDescent="0.25">
      <c r="A18393" s="62">
        <v>478</v>
      </c>
      <c r="B18393" s="124" t="s">
        <v>10</v>
      </c>
      <c r="C18393" s="46" t="s">
        <v>2</v>
      </c>
      <c r="D18393" s="107" t="s">
        <v>6388</v>
      </c>
      <c r="E18393" s="145" t="s">
        <v>7590</v>
      </c>
      <c r="F18393" s="146" t="s">
        <v>7590</v>
      </c>
      <c r="G18393" s="9" t="s">
        <v>7437</v>
      </c>
      <c r="H18393" s="34" t="s">
        <v>4</v>
      </c>
      <c r="I18393" s="53"/>
      <c r="J18393" s="53"/>
      <c r="K18393" s="53"/>
      <c r="L18393" s="53"/>
      <c r="M18393" s="53"/>
      <c r="N18393" s="53"/>
      <c r="O18393" s="53"/>
      <c r="P18393" s="53"/>
      <c r="Q18393" s="53"/>
      <c r="R18393" s="53"/>
      <c r="S18393" s="53"/>
      <c r="T18393" s="53"/>
      <c r="U18393" s="53"/>
      <c r="V18393" s="53"/>
      <c r="W18393" s="53"/>
      <c r="X18393" s="53"/>
      <c r="Y18393" s="53"/>
      <c r="Z18393" s="53"/>
      <c r="AA18393" s="53"/>
      <c r="AB18393" s="53"/>
      <c r="AC18393" s="53"/>
      <c r="AD18393" s="53"/>
      <c r="AE18393" s="53"/>
      <c r="AF18393" s="53"/>
      <c r="AG18393" s="53"/>
      <c r="AH18393" s="53"/>
      <c r="AI18393" s="53"/>
      <c r="AJ18393" s="53"/>
      <c r="AK18393" s="53"/>
      <c r="AL18393" s="53"/>
      <c r="AM18393" s="53"/>
      <c r="AN18393" s="53"/>
      <c r="AO18393" s="53"/>
      <c r="AP18393" s="53"/>
      <c r="AQ18393" s="53"/>
      <c r="AR18393" s="53"/>
      <c r="AS18393" s="53"/>
      <c r="AT18393" s="53"/>
      <c r="AU18393" s="53"/>
      <c r="AV18393" s="53"/>
      <c r="AW18393" s="53"/>
      <c r="AX18393" s="53"/>
      <c r="AY18393" s="53"/>
      <c r="AZ18393" s="53"/>
      <c r="BA18393" s="53"/>
      <c r="BB18393" s="53"/>
      <c r="BC18393" s="53"/>
      <c r="BD18393" s="53"/>
      <c r="BE18393" s="53"/>
      <c r="BF18393" s="53"/>
      <c r="BG18393" s="53"/>
      <c r="BH18393" s="53"/>
      <c r="BI18393" s="53"/>
      <c r="BJ18393" s="53"/>
      <c r="BK18393" s="53"/>
      <c r="BL18393" s="53"/>
      <c r="BM18393" s="53"/>
      <c r="BN18393" s="53"/>
      <c r="BO18393" s="53"/>
      <c r="BP18393" s="53"/>
      <c r="BQ18393" s="53"/>
      <c r="BR18393" s="53"/>
      <c r="BS18393" s="53"/>
      <c r="BT18393" s="53"/>
      <c r="BU18393" s="53"/>
      <c r="BV18393" s="53"/>
      <c r="BW18393" s="53"/>
      <c r="BX18393" s="53"/>
      <c r="BY18393" s="53"/>
      <c r="BZ18393" s="53"/>
      <c r="CA18393" s="53"/>
      <c r="CB18393" s="53"/>
      <c r="CC18393" s="53"/>
      <c r="CD18393" s="53"/>
      <c r="CE18393" s="53"/>
      <c r="CF18393" s="53"/>
      <c r="CG18393" s="53"/>
      <c r="CH18393" s="53"/>
      <c r="CI18393" s="53"/>
      <c r="CJ18393" s="53"/>
      <c r="CK18393" s="53"/>
      <c r="CL18393" s="53"/>
      <c r="CM18393" s="53"/>
      <c r="CN18393" s="53"/>
      <c r="CO18393" s="53"/>
      <c r="CP18393" s="53"/>
    </row>
    <row r="18394" spans="1:94" s="51" customFormat="1" x14ac:dyDescent="0.25">
      <c r="A18394" s="62">
        <v>478</v>
      </c>
      <c r="B18394" s="124" t="s">
        <v>10</v>
      </c>
      <c r="C18394" s="46" t="s">
        <v>2</v>
      </c>
      <c r="D18394" s="107" t="s">
        <v>6389</v>
      </c>
      <c r="E18394" s="145" t="s">
        <v>7590</v>
      </c>
      <c r="F18394" s="146" t="s">
        <v>7590</v>
      </c>
      <c r="G18394" s="9" t="s">
        <v>7437</v>
      </c>
      <c r="H18394" s="34" t="s">
        <v>4</v>
      </c>
      <c r="I18394" s="53"/>
      <c r="J18394" s="53"/>
      <c r="K18394" s="53"/>
      <c r="L18394" s="53"/>
      <c r="M18394" s="53"/>
      <c r="N18394" s="53"/>
      <c r="O18394" s="53"/>
      <c r="P18394" s="53"/>
      <c r="Q18394" s="53"/>
      <c r="R18394" s="53"/>
      <c r="S18394" s="53"/>
      <c r="T18394" s="53"/>
      <c r="U18394" s="53"/>
      <c r="V18394" s="53"/>
      <c r="W18394" s="53"/>
      <c r="X18394" s="53"/>
      <c r="Y18394" s="53"/>
      <c r="Z18394" s="53"/>
      <c r="AA18394" s="53"/>
      <c r="AB18394" s="53"/>
      <c r="AC18394" s="53"/>
      <c r="AD18394" s="53"/>
      <c r="AE18394" s="53"/>
      <c r="AF18394" s="53"/>
      <c r="AG18394" s="53"/>
      <c r="AH18394" s="53"/>
      <c r="AI18394" s="53"/>
      <c r="AJ18394" s="53"/>
      <c r="AK18394" s="53"/>
      <c r="AL18394" s="53"/>
      <c r="AM18394" s="53"/>
      <c r="AN18394" s="53"/>
      <c r="AO18394" s="53"/>
      <c r="AP18394" s="53"/>
      <c r="AQ18394" s="53"/>
      <c r="AR18394" s="53"/>
      <c r="AS18394" s="53"/>
      <c r="AT18394" s="53"/>
      <c r="AU18394" s="53"/>
      <c r="AV18394" s="53"/>
      <c r="AW18394" s="53"/>
      <c r="AX18394" s="53"/>
      <c r="AY18394" s="53"/>
      <c r="AZ18394" s="53"/>
      <c r="BA18394" s="53"/>
      <c r="BB18394" s="53"/>
      <c r="BC18394" s="53"/>
      <c r="BD18394" s="53"/>
      <c r="BE18394" s="53"/>
      <c r="BF18394" s="53"/>
      <c r="BG18394" s="53"/>
      <c r="BH18394" s="53"/>
      <c r="BI18394" s="53"/>
      <c r="BJ18394" s="53"/>
      <c r="BK18394" s="53"/>
      <c r="BL18394" s="53"/>
      <c r="BM18394" s="53"/>
      <c r="BN18394" s="53"/>
      <c r="BO18394" s="53"/>
      <c r="BP18394" s="53"/>
      <c r="BQ18394" s="53"/>
      <c r="BR18394" s="53"/>
      <c r="BS18394" s="53"/>
      <c r="BT18394" s="53"/>
      <c r="BU18394" s="53"/>
      <c r="BV18394" s="53"/>
      <c r="BW18394" s="53"/>
      <c r="BX18394" s="53"/>
      <c r="BY18394" s="53"/>
      <c r="BZ18394" s="53"/>
      <c r="CA18394" s="53"/>
      <c r="CB18394" s="53"/>
      <c r="CC18394" s="53"/>
      <c r="CD18394" s="53"/>
      <c r="CE18394" s="53"/>
      <c r="CF18394" s="53"/>
      <c r="CG18394" s="53"/>
      <c r="CH18394" s="53"/>
      <c r="CI18394" s="53"/>
      <c r="CJ18394" s="53"/>
      <c r="CK18394" s="53"/>
      <c r="CL18394" s="53"/>
      <c r="CM18394" s="53"/>
      <c r="CN18394" s="53"/>
      <c r="CO18394" s="53"/>
      <c r="CP18394" s="53"/>
    </row>
    <row r="18395" spans="1:94" s="51" customFormat="1" x14ac:dyDescent="0.25">
      <c r="A18395" s="62">
        <v>478</v>
      </c>
      <c r="B18395" s="124" t="s">
        <v>10</v>
      </c>
      <c r="C18395" s="46" t="s">
        <v>2</v>
      </c>
      <c r="D18395" s="107" t="s">
        <v>6390</v>
      </c>
      <c r="E18395" s="145" t="s">
        <v>7590</v>
      </c>
      <c r="F18395" s="146" t="s">
        <v>7590</v>
      </c>
      <c r="G18395" s="9" t="s">
        <v>7437</v>
      </c>
      <c r="H18395" s="34" t="s">
        <v>4</v>
      </c>
      <c r="I18395" s="53"/>
      <c r="J18395" s="53"/>
      <c r="K18395" s="53"/>
      <c r="L18395" s="53"/>
      <c r="M18395" s="53"/>
      <c r="N18395" s="53"/>
      <c r="O18395" s="53"/>
      <c r="P18395" s="53"/>
      <c r="Q18395" s="53"/>
      <c r="R18395" s="53"/>
      <c r="S18395" s="53"/>
      <c r="T18395" s="53"/>
      <c r="U18395" s="53"/>
      <c r="V18395" s="53"/>
      <c r="W18395" s="53"/>
      <c r="X18395" s="53"/>
      <c r="Y18395" s="53"/>
      <c r="Z18395" s="53"/>
      <c r="AA18395" s="53"/>
      <c r="AB18395" s="53"/>
      <c r="AC18395" s="53"/>
      <c r="AD18395" s="53"/>
      <c r="AE18395" s="53"/>
      <c r="AF18395" s="53"/>
      <c r="AG18395" s="53"/>
      <c r="AH18395" s="53"/>
      <c r="AI18395" s="53"/>
      <c r="AJ18395" s="53"/>
      <c r="AK18395" s="53"/>
      <c r="AL18395" s="53"/>
      <c r="AM18395" s="53"/>
      <c r="AN18395" s="53"/>
      <c r="AO18395" s="53"/>
      <c r="AP18395" s="53"/>
      <c r="AQ18395" s="53"/>
      <c r="AR18395" s="53"/>
      <c r="AS18395" s="53"/>
      <c r="AT18395" s="53"/>
      <c r="AU18395" s="53"/>
      <c r="AV18395" s="53"/>
      <c r="AW18395" s="53"/>
      <c r="AX18395" s="53"/>
      <c r="AY18395" s="53"/>
      <c r="AZ18395" s="53"/>
      <c r="BA18395" s="53"/>
      <c r="BB18395" s="53"/>
      <c r="BC18395" s="53"/>
      <c r="BD18395" s="53"/>
      <c r="BE18395" s="53"/>
      <c r="BF18395" s="53"/>
      <c r="BG18395" s="53"/>
      <c r="BH18395" s="53"/>
      <c r="BI18395" s="53"/>
      <c r="BJ18395" s="53"/>
      <c r="BK18395" s="53"/>
      <c r="BL18395" s="53"/>
      <c r="BM18395" s="53"/>
      <c r="BN18395" s="53"/>
      <c r="BO18395" s="53"/>
      <c r="BP18395" s="53"/>
      <c r="BQ18395" s="53"/>
      <c r="BR18395" s="53"/>
      <c r="BS18395" s="53"/>
      <c r="BT18395" s="53"/>
      <c r="BU18395" s="53"/>
      <c r="BV18395" s="53"/>
      <c r="BW18395" s="53"/>
      <c r="BX18395" s="53"/>
      <c r="BY18395" s="53"/>
      <c r="BZ18395" s="53"/>
      <c r="CA18395" s="53"/>
      <c r="CB18395" s="53"/>
      <c r="CC18395" s="53"/>
      <c r="CD18395" s="53"/>
      <c r="CE18395" s="53"/>
      <c r="CF18395" s="53"/>
      <c r="CG18395" s="53"/>
      <c r="CH18395" s="53"/>
      <c r="CI18395" s="53"/>
      <c r="CJ18395" s="53"/>
      <c r="CK18395" s="53"/>
      <c r="CL18395" s="53"/>
      <c r="CM18395" s="53"/>
      <c r="CN18395" s="53"/>
      <c r="CO18395" s="53"/>
      <c r="CP18395" s="53"/>
    </row>
    <row r="18396" spans="1:94" s="51" customFormat="1" x14ac:dyDescent="0.25">
      <c r="A18396" s="62">
        <v>478</v>
      </c>
      <c r="B18396" s="124" t="s">
        <v>10</v>
      </c>
      <c r="C18396" s="46" t="s">
        <v>2</v>
      </c>
      <c r="D18396" s="107" t="s">
        <v>6391</v>
      </c>
      <c r="E18396" s="145" t="s">
        <v>7590</v>
      </c>
      <c r="F18396" s="146" t="s">
        <v>7590</v>
      </c>
      <c r="G18396" s="9" t="s">
        <v>7437</v>
      </c>
      <c r="H18396" s="34" t="s">
        <v>4</v>
      </c>
      <c r="I18396" s="53"/>
      <c r="J18396" s="53"/>
      <c r="K18396" s="53"/>
      <c r="L18396" s="53"/>
      <c r="M18396" s="53"/>
      <c r="N18396" s="53"/>
      <c r="O18396" s="53"/>
      <c r="P18396" s="53"/>
      <c r="Q18396" s="53"/>
      <c r="R18396" s="53"/>
      <c r="S18396" s="53"/>
      <c r="T18396" s="53"/>
      <c r="U18396" s="53"/>
      <c r="V18396" s="53"/>
      <c r="W18396" s="53"/>
      <c r="X18396" s="53"/>
      <c r="Y18396" s="53"/>
      <c r="Z18396" s="53"/>
      <c r="AA18396" s="53"/>
      <c r="AB18396" s="53"/>
      <c r="AC18396" s="53"/>
      <c r="AD18396" s="53"/>
      <c r="AE18396" s="53"/>
      <c r="AF18396" s="53"/>
      <c r="AG18396" s="53"/>
      <c r="AH18396" s="53"/>
      <c r="AI18396" s="53"/>
      <c r="AJ18396" s="53"/>
      <c r="AK18396" s="53"/>
      <c r="AL18396" s="53"/>
      <c r="AM18396" s="53"/>
      <c r="AN18396" s="53"/>
      <c r="AO18396" s="53"/>
      <c r="AP18396" s="53"/>
      <c r="AQ18396" s="53"/>
      <c r="AR18396" s="53"/>
      <c r="AS18396" s="53"/>
      <c r="AT18396" s="53"/>
      <c r="AU18396" s="53"/>
      <c r="AV18396" s="53"/>
      <c r="AW18396" s="53"/>
      <c r="AX18396" s="53"/>
      <c r="AY18396" s="53"/>
      <c r="AZ18396" s="53"/>
      <c r="BA18396" s="53"/>
      <c r="BB18396" s="53"/>
      <c r="BC18396" s="53"/>
      <c r="BD18396" s="53"/>
      <c r="BE18396" s="53"/>
      <c r="BF18396" s="53"/>
      <c r="BG18396" s="53"/>
      <c r="BH18396" s="53"/>
      <c r="BI18396" s="53"/>
      <c r="BJ18396" s="53"/>
      <c r="BK18396" s="53"/>
      <c r="BL18396" s="53"/>
      <c r="BM18396" s="53"/>
      <c r="BN18396" s="53"/>
      <c r="BO18396" s="53"/>
      <c r="BP18396" s="53"/>
      <c r="BQ18396" s="53"/>
      <c r="BR18396" s="53"/>
      <c r="BS18396" s="53"/>
      <c r="BT18396" s="53"/>
      <c r="BU18396" s="53"/>
      <c r="BV18396" s="53"/>
      <c r="BW18396" s="53"/>
      <c r="BX18396" s="53"/>
      <c r="BY18396" s="53"/>
      <c r="BZ18396" s="53"/>
      <c r="CA18396" s="53"/>
      <c r="CB18396" s="53"/>
      <c r="CC18396" s="53"/>
      <c r="CD18396" s="53"/>
      <c r="CE18396" s="53"/>
      <c r="CF18396" s="53"/>
      <c r="CG18396" s="53"/>
      <c r="CH18396" s="53"/>
      <c r="CI18396" s="53"/>
      <c r="CJ18396" s="53"/>
      <c r="CK18396" s="53"/>
      <c r="CL18396" s="53"/>
      <c r="CM18396" s="53"/>
      <c r="CN18396" s="53"/>
      <c r="CO18396" s="53"/>
      <c r="CP18396" s="53"/>
    </row>
    <row r="18397" spans="1:94" s="51" customFormat="1" x14ac:dyDescent="0.25">
      <c r="A18397" s="62">
        <v>478</v>
      </c>
      <c r="B18397" s="124" t="s">
        <v>10</v>
      </c>
      <c r="C18397" s="46" t="s">
        <v>2</v>
      </c>
      <c r="D18397" s="107" t="s">
        <v>6392</v>
      </c>
      <c r="E18397" s="145" t="s">
        <v>7590</v>
      </c>
      <c r="F18397" s="146" t="s">
        <v>7590</v>
      </c>
      <c r="G18397" s="9" t="s">
        <v>7437</v>
      </c>
      <c r="H18397" s="34" t="s">
        <v>4</v>
      </c>
      <c r="I18397" s="53"/>
      <c r="J18397" s="53"/>
      <c r="K18397" s="53"/>
      <c r="L18397" s="53"/>
      <c r="M18397" s="53"/>
      <c r="N18397" s="53"/>
      <c r="O18397" s="53"/>
      <c r="P18397" s="53"/>
      <c r="Q18397" s="53"/>
      <c r="R18397" s="53"/>
      <c r="S18397" s="53"/>
      <c r="T18397" s="53"/>
      <c r="U18397" s="53"/>
      <c r="V18397" s="53"/>
      <c r="W18397" s="53"/>
      <c r="X18397" s="53"/>
      <c r="Y18397" s="53"/>
      <c r="Z18397" s="53"/>
      <c r="AA18397" s="53"/>
      <c r="AB18397" s="53"/>
      <c r="AC18397" s="53"/>
      <c r="AD18397" s="53"/>
      <c r="AE18397" s="53"/>
      <c r="AF18397" s="53"/>
      <c r="AG18397" s="53"/>
      <c r="AH18397" s="53"/>
      <c r="AI18397" s="53"/>
      <c r="AJ18397" s="53"/>
      <c r="AK18397" s="53"/>
      <c r="AL18397" s="53"/>
      <c r="AM18397" s="53"/>
      <c r="AN18397" s="53"/>
      <c r="AO18397" s="53"/>
      <c r="AP18397" s="53"/>
      <c r="AQ18397" s="53"/>
      <c r="AR18397" s="53"/>
      <c r="AS18397" s="53"/>
      <c r="AT18397" s="53"/>
      <c r="AU18397" s="53"/>
      <c r="AV18397" s="53"/>
      <c r="AW18397" s="53"/>
      <c r="AX18397" s="53"/>
      <c r="AY18397" s="53"/>
      <c r="AZ18397" s="53"/>
      <c r="BA18397" s="53"/>
      <c r="BB18397" s="53"/>
      <c r="BC18397" s="53"/>
      <c r="BD18397" s="53"/>
      <c r="BE18397" s="53"/>
      <c r="BF18397" s="53"/>
      <c r="BG18397" s="53"/>
      <c r="BH18397" s="53"/>
      <c r="BI18397" s="53"/>
      <c r="BJ18397" s="53"/>
      <c r="BK18397" s="53"/>
      <c r="BL18397" s="53"/>
      <c r="BM18397" s="53"/>
      <c r="BN18397" s="53"/>
      <c r="BO18397" s="53"/>
      <c r="BP18397" s="53"/>
      <c r="BQ18397" s="53"/>
      <c r="BR18397" s="53"/>
      <c r="BS18397" s="53"/>
      <c r="BT18397" s="53"/>
      <c r="BU18397" s="53"/>
      <c r="BV18397" s="53"/>
      <c r="BW18397" s="53"/>
      <c r="BX18397" s="53"/>
      <c r="BY18397" s="53"/>
      <c r="BZ18397" s="53"/>
      <c r="CA18397" s="53"/>
      <c r="CB18397" s="53"/>
      <c r="CC18397" s="53"/>
      <c r="CD18397" s="53"/>
      <c r="CE18397" s="53"/>
      <c r="CF18397" s="53"/>
      <c r="CG18397" s="53"/>
      <c r="CH18397" s="53"/>
      <c r="CI18397" s="53"/>
      <c r="CJ18397" s="53"/>
      <c r="CK18397" s="53"/>
      <c r="CL18397" s="53"/>
      <c r="CM18397" s="53"/>
      <c r="CN18397" s="53"/>
      <c r="CO18397" s="53"/>
      <c r="CP18397" s="53"/>
    </row>
    <row r="18398" spans="1:94" s="51" customFormat="1" x14ac:dyDescent="0.25">
      <c r="A18398" s="62">
        <v>478</v>
      </c>
      <c r="B18398" s="124" t="s">
        <v>10</v>
      </c>
      <c r="C18398" s="46" t="s">
        <v>2</v>
      </c>
      <c r="D18398" s="107" t="s">
        <v>6393</v>
      </c>
      <c r="E18398" s="145" t="s">
        <v>7590</v>
      </c>
      <c r="F18398" s="146" t="s">
        <v>7590</v>
      </c>
      <c r="G18398" s="9" t="s">
        <v>7437</v>
      </c>
      <c r="H18398" s="34" t="s">
        <v>4</v>
      </c>
      <c r="I18398" s="53"/>
      <c r="J18398" s="53"/>
      <c r="K18398" s="53"/>
      <c r="L18398" s="53"/>
      <c r="M18398" s="53"/>
      <c r="N18398" s="53"/>
      <c r="O18398" s="53"/>
      <c r="P18398" s="53"/>
      <c r="Q18398" s="53"/>
      <c r="R18398" s="53"/>
      <c r="S18398" s="53"/>
      <c r="T18398" s="53"/>
      <c r="U18398" s="53"/>
      <c r="V18398" s="53"/>
      <c r="W18398" s="53"/>
      <c r="X18398" s="53"/>
      <c r="Y18398" s="53"/>
      <c r="Z18398" s="53"/>
      <c r="AA18398" s="53"/>
      <c r="AB18398" s="53"/>
      <c r="AC18398" s="53"/>
      <c r="AD18398" s="53"/>
      <c r="AE18398" s="53"/>
      <c r="AF18398" s="53"/>
      <c r="AG18398" s="53"/>
      <c r="AH18398" s="53"/>
      <c r="AI18398" s="53"/>
      <c r="AJ18398" s="53"/>
      <c r="AK18398" s="53"/>
      <c r="AL18398" s="53"/>
      <c r="AM18398" s="53"/>
      <c r="AN18398" s="53"/>
      <c r="AO18398" s="53"/>
      <c r="AP18398" s="53"/>
      <c r="AQ18398" s="53"/>
      <c r="AR18398" s="53"/>
      <c r="AS18398" s="53"/>
      <c r="AT18398" s="53"/>
      <c r="AU18398" s="53"/>
      <c r="AV18398" s="53"/>
      <c r="AW18398" s="53"/>
      <c r="AX18398" s="53"/>
      <c r="AY18398" s="53"/>
      <c r="AZ18398" s="53"/>
      <c r="BA18398" s="53"/>
      <c r="BB18398" s="53"/>
      <c r="BC18398" s="53"/>
      <c r="BD18398" s="53"/>
      <c r="BE18398" s="53"/>
      <c r="BF18398" s="53"/>
      <c r="BG18398" s="53"/>
      <c r="BH18398" s="53"/>
      <c r="BI18398" s="53"/>
      <c r="BJ18398" s="53"/>
      <c r="BK18398" s="53"/>
      <c r="BL18398" s="53"/>
      <c r="BM18398" s="53"/>
      <c r="BN18398" s="53"/>
      <c r="BO18398" s="53"/>
      <c r="BP18398" s="53"/>
      <c r="BQ18398" s="53"/>
      <c r="BR18398" s="53"/>
      <c r="BS18398" s="53"/>
      <c r="BT18398" s="53"/>
      <c r="BU18398" s="53"/>
      <c r="BV18398" s="53"/>
      <c r="BW18398" s="53"/>
      <c r="BX18398" s="53"/>
      <c r="BY18398" s="53"/>
      <c r="BZ18398" s="53"/>
      <c r="CA18398" s="53"/>
      <c r="CB18398" s="53"/>
      <c r="CC18398" s="53"/>
      <c r="CD18398" s="53"/>
      <c r="CE18398" s="53"/>
      <c r="CF18398" s="53"/>
      <c r="CG18398" s="53"/>
      <c r="CH18398" s="53"/>
      <c r="CI18398" s="53"/>
      <c r="CJ18398" s="53"/>
      <c r="CK18398" s="53"/>
      <c r="CL18398" s="53"/>
      <c r="CM18398" s="53"/>
      <c r="CN18398" s="53"/>
      <c r="CO18398" s="53"/>
      <c r="CP18398" s="53"/>
    </row>
    <row r="18399" spans="1:94" s="51" customFormat="1" x14ac:dyDescent="0.25">
      <c r="A18399" s="62">
        <v>478</v>
      </c>
      <c r="B18399" s="124" t="s">
        <v>10</v>
      </c>
      <c r="C18399" s="46" t="s">
        <v>2</v>
      </c>
      <c r="D18399" s="107" t="s">
        <v>6394</v>
      </c>
      <c r="E18399" s="145" t="s">
        <v>7590</v>
      </c>
      <c r="F18399" s="146" t="s">
        <v>7590</v>
      </c>
      <c r="G18399" s="9" t="s">
        <v>7437</v>
      </c>
      <c r="H18399" s="34" t="s">
        <v>4</v>
      </c>
      <c r="I18399" s="53"/>
      <c r="J18399" s="53"/>
      <c r="K18399" s="53"/>
      <c r="L18399" s="53"/>
      <c r="M18399" s="53"/>
      <c r="N18399" s="53"/>
      <c r="O18399" s="53"/>
      <c r="P18399" s="53"/>
      <c r="Q18399" s="53"/>
      <c r="R18399" s="53"/>
      <c r="S18399" s="53"/>
      <c r="T18399" s="53"/>
      <c r="U18399" s="53"/>
      <c r="V18399" s="53"/>
      <c r="W18399" s="53"/>
      <c r="X18399" s="53"/>
      <c r="Y18399" s="53"/>
      <c r="Z18399" s="53"/>
      <c r="AA18399" s="53"/>
      <c r="AB18399" s="53"/>
      <c r="AC18399" s="53"/>
      <c r="AD18399" s="53"/>
      <c r="AE18399" s="53"/>
      <c r="AF18399" s="53"/>
      <c r="AG18399" s="53"/>
      <c r="AH18399" s="53"/>
      <c r="AI18399" s="53"/>
      <c r="AJ18399" s="53"/>
      <c r="AK18399" s="53"/>
      <c r="AL18399" s="53"/>
      <c r="AM18399" s="53"/>
      <c r="AN18399" s="53"/>
      <c r="AO18399" s="53"/>
      <c r="AP18399" s="53"/>
      <c r="AQ18399" s="53"/>
      <c r="AR18399" s="53"/>
      <c r="AS18399" s="53"/>
      <c r="AT18399" s="53"/>
      <c r="AU18399" s="53"/>
      <c r="AV18399" s="53"/>
      <c r="AW18399" s="53"/>
      <c r="AX18399" s="53"/>
      <c r="AY18399" s="53"/>
      <c r="AZ18399" s="53"/>
      <c r="BA18399" s="53"/>
      <c r="BB18399" s="53"/>
      <c r="BC18399" s="53"/>
      <c r="BD18399" s="53"/>
      <c r="BE18399" s="53"/>
      <c r="BF18399" s="53"/>
      <c r="BG18399" s="53"/>
      <c r="BH18399" s="53"/>
      <c r="BI18399" s="53"/>
      <c r="BJ18399" s="53"/>
      <c r="BK18399" s="53"/>
      <c r="BL18399" s="53"/>
      <c r="BM18399" s="53"/>
      <c r="BN18399" s="53"/>
      <c r="BO18399" s="53"/>
      <c r="BP18399" s="53"/>
      <c r="BQ18399" s="53"/>
      <c r="BR18399" s="53"/>
      <c r="BS18399" s="53"/>
      <c r="BT18399" s="53"/>
      <c r="BU18399" s="53"/>
      <c r="BV18399" s="53"/>
      <c r="BW18399" s="53"/>
      <c r="BX18399" s="53"/>
      <c r="BY18399" s="53"/>
      <c r="BZ18399" s="53"/>
      <c r="CA18399" s="53"/>
      <c r="CB18399" s="53"/>
      <c r="CC18399" s="53"/>
      <c r="CD18399" s="53"/>
      <c r="CE18399" s="53"/>
      <c r="CF18399" s="53"/>
      <c r="CG18399" s="53"/>
      <c r="CH18399" s="53"/>
      <c r="CI18399" s="53"/>
      <c r="CJ18399" s="53"/>
      <c r="CK18399" s="53"/>
      <c r="CL18399" s="53"/>
      <c r="CM18399" s="53"/>
      <c r="CN18399" s="53"/>
      <c r="CO18399" s="53"/>
      <c r="CP18399" s="53"/>
    </row>
    <row r="18400" spans="1:94" s="51" customFormat="1" x14ac:dyDescent="0.25">
      <c r="A18400" s="62">
        <v>478</v>
      </c>
      <c r="B18400" s="124" t="s">
        <v>10</v>
      </c>
      <c r="C18400" s="46" t="s">
        <v>2</v>
      </c>
      <c r="D18400" s="107" t="s">
        <v>6395</v>
      </c>
      <c r="E18400" s="145" t="s">
        <v>7590</v>
      </c>
      <c r="F18400" s="146" t="s">
        <v>7590</v>
      </c>
      <c r="G18400" s="9" t="s">
        <v>7437</v>
      </c>
      <c r="H18400" s="34" t="s">
        <v>4</v>
      </c>
      <c r="I18400" s="53"/>
      <c r="J18400" s="53"/>
      <c r="K18400" s="53"/>
      <c r="L18400" s="53"/>
      <c r="M18400" s="53"/>
      <c r="N18400" s="53"/>
      <c r="O18400" s="53"/>
      <c r="P18400" s="53"/>
      <c r="Q18400" s="53"/>
      <c r="R18400" s="53"/>
      <c r="S18400" s="53"/>
      <c r="T18400" s="53"/>
      <c r="U18400" s="53"/>
      <c r="V18400" s="53"/>
      <c r="W18400" s="53"/>
      <c r="X18400" s="53"/>
      <c r="Y18400" s="53"/>
      <c r="Z18400" s="53"/>
      <c r="AA18400" s="53"/>
      <c r="AB18400" s="53"/>
      <c r="AC18400" s="53"/>
      <c r="AD18400" s="53"/>
      <c r="AE18400" s="53"/>
      <c r="AF18400" s="53"/>
      <c r="AG18400" s="53"/>
      <c r="AH18400" s="53"/>
      <c r="AI18400" s="53"/>
      <c r="AJ18400" s="53"/>
      <c r="AK18400" s="53"/>
      <c r="AL18400" s="53"/>
      <c r="AM18400" s="53"/>
      <c r="AN18400" s="53"/>
      <c r="AO18400" s="53"/>
      <c r="AP18400" s="53"/>
      <c r="AQ18400" s="53"/>
      <c r="AR18400" s="53"/>
      <c r="AS18400" s="53"/>
      <c r="AT18400" s="53"/>
      <c r="AU18400" s="53"/>
      <c r="AV18400" s="53"/>
      <c r="AW18400" s="53"/>
      <c r="AX18400" s="53"/>
      <c r="AY18400" s="53"/>
      <c r="AZ18400" s="53"/>
      <c r="BA18400" s="53"/>
      <c r="BB18400" s="53"/>
      <c r="BC18400" s="53"/>
      <c r="BD18400" s="53"/>
      <c r="BE18400" s="53"/>
      <c r="BF18400" s="53"/>
      <c r="BG18400" s="53"/>
      <c r="BH18400" s="53"/>
      <c r="BI18400" s="53"/>
      <c r="BJ18400" s="53"/>
      <c r="BK18400" s="53"/>
      <c r="BL18400" s="53"/>
      <c r="BM18400" s="53"/>
      <c r="BN18400" s="53"/>
      <c r="BO18400" s="53"/>
      <c r="BP18400" s="53"/>
      <c r="BQ18400" s="53"/>
      <c r="BR18400" s="53"/>
      <c r="BS18400" s="53"/>
      <c r="BT18400" s="53"/>
      <c r="BU18400" s="53"/>
      <c r="BV18400" s="53"/>
      <c r="BW18400" s="53"/>
      <c r="BX18400" s="53"/>
      <c r="BY18400" s="53"/>
      <c r="BZ18400" s="53"/>
      <c r="CA18400" s="53"/>
      <c r="CB18400" s="53"/>
      <c r="CC18400" s="53"/>
      <c r="CD18400" s="53"/>
      <c r="CE18400" s="53"/>
      <c r="CF18400" s="53"/>
      <c r="CG18400" s="53"/>
      <c r="CH18400" s="53"/>
      <c r="CI18400" s="53"/>
      <c r="CJ18400" s="53"/>
      <c r="CK18400" s="53"/>
      <c r="CL18400" s="53"/>
      <c r="CM18400" s="53"/>
      <c r="CN18400" s="53"/>
      <c r="CO18400" s="53"/>
      <c r="CP18400" s="53"/>
    </row>
    <row r="18401" spans="1:94" s="51" customFormat="1" x14ac:dyDescent="0.25">
      <c r="A18401" s="62">
        <v>478</v>
      </c>
      <c r="B18401" s="124" t="s">
        <v>10</v>
      </c>
      <c r="C18401" s="46" t="s">
        <v>2</v>
      </c>
      <c r="D18401" s="125" t="s">
        <v>6396</v>
      </c>
      <c r="E18401" s="145" t="s">
        <v>7590</v>
      </c>
      <c r="F18401" s="146" t="s">
        <v>7590</v>
      </c>
      <c r="G18401" s="9" t="s">
        <v>7437</v>
      </c>
      <c r="H18401" s="34" t="s">
        <v>4</v>
      </c>
      <c r="I18401" s="53"/>
      <c r="J18401" s="53"/>
      <c r="K18401" s="53"/>
      <c r="L18401" s="53"/>
      <c r="M18401" s="53"/>
      <c r="N18401" s="53"/>
      <c r="O18401" s="53"/>
      <c r="P18401" s="53"/>
      <c r="Q18401" s="53"/>
      <c r="R18401" s="53"/>
      <c r="S18401" s="53"/>
      <c r="T18401" s="53"/>
      <c r="U18401" s="53"/>
      <c r="V18401" s="53"/>
      <c r="W18401" s="53"/>
      <c r="X18401" s="53"/>
      <c r="Y18401" s="53"/>
      <c r="Z18401" s="53"/>
      <c r="AA18401" s="53"/>
      <c r="AB18401" s="53"/>
      <c r="AC18401" s="53"/>
      <c r="AD18401" s="53"/>
      <c r="AE18401" s="53"/>
      <c r="AF18401" s="53"/>
      <c r="AG18401" s="53"/>
      <c r="AH18401" s="53"/>
      <c r="AI18401" s="53"/>
      <c r="AJ18401" s="53"/>
      <c r="AK18401" s="53"/>
      <c r="AL18401" s="53"/>
      <c r="AM18401" s="53"/>
      <c r="AN18401" s="53"/>
      <c r="AO18401" s="53"/>
      <c r="AP18401" s="53"/>
      <c r="AQ18401" s="53"/>
      <c r="AR18401" s="53"/>
      <c r="AS18401" s="53"/>
      <c r="AT18401" s="53"/>
      <c r="AU18401" s="53"/>
      <c r="AV18401" s="53"/>
      <c r="AW18401" s="53"/>
      <c r="AX18401" s="53"/>
      <c r="AY18401" s="53"/>
      <c r="AZ18401" s="53"/>
      <c r="BA18401" s="53"/>
      <c r="BB18401" s="53"/>
      <c r="BC18401" s="53"/>
      <c r="BD18401" s="53"/>
      <c r="BE18401" s="53"/>
      <c r="BF18401" s="53"/>
      <c r="BG18401" s="53"/>
      <c r="BH18401" s="53"/>
      <c r="BI18401" s="53"/>
      <c r="BJ18401" s="53"/>
      <c r="BK18401" s="53"/>
      <c r="BL18401" s="53"/>
      <c r="BM18401" s="53"/>
      <c r="BN18401" s="53"/>
      <c r="BO18401" s="53"/>
      <c r="BP18401" s="53"/>
      <c r="BQ18401" s="53"/>
      <c r="BR18401" s="53"/>
      <c r="BS18401" s="53"/>
      <c r="BT18401" s="53"/>
      <c r="BU18401" s="53"/>
      <c r="BV18401" s="53"/>
      <c r="BW18401" s="53"/>
      <c r="BX18401" s="53"/>
      <c r="BY18401" s="53"/>
      <c r="BZ18401" s="53"/>
      <c r="CA18401" s="53"/>
      <c r="CB18401" s="53"/>
      <c r="CC18401" s="53"/>
      <c r="CD18401" s="53"/>
      <c r="CE18401" s="53"/>
      <c r="CF18401" s="53"/>
      <c r="CG18401" s="53"/>
      <c r="CH18401" s="53"/>
      <c r="CI18401" s="53"/>
      <c r="CJ18401" s="53"/>
      <c r="CK18401" s="53"/>
      <c r="CL18401" s="53"/>
      <c r="CM18401" s="53"/>
      <c r="CN18401" s="53"/>
      <c r="CO18401" s="53"/>
      <c r="CP18401" s="53"/>
    </row>
    <row r="18402" spans="1:94" s="51" customFormat="1" x14ac:dyDescent="0.25">
      <c r="A18402" s="62">
        <v>478</v>
      </c>
      <c r="B18402" s="124" t="s">
        <v>10</v>
      </c>
      <c r="C18402" s="46" t="s">
        <v>2</v>
      </c>
      <c r="D18402" s="107" t="s">
        <v>6397</v>
      </c>
      <c r="E18402" s="145" t="s">
        <v>7590</v>
      </c>
      <c r="F18402" s="146" t="s">
        <v>7590</v>
      </c>
      <c r="G18402" s="9" t="s">
        <v>7437</v>
      </c>
      <c r="H18402" s="34" t="s">
        <v>4</v>
      </c>
      <c r="I18402" s="53"/>
      <c r="J18402" s="53"/>
      <c r="K18402" s="53"/>
      <c r="L18402" s="53"/>
      <c r="M18402" s="53"/>
      <c r="N18402" s="53"/>
      <c r="O18402" s="53"/>
      <c r="P18402" s="53"/>
      <c r="Q18402" s="53"/>
      <c r="R18402" s="53"/>
      <c r="S18402" s="53"/>
      <c r="T18402" s="53"/>
      <c r="U18402" s="53"/>
      <c r="V18402" s="53"/>
      <c r="W18402" s="53"/>
      <c r="X18402" s="53"/>
      <c r="Y18402" s="53"/>
      <c r="Z18402" s="53"/>
      <c r="AA18402" s="53"/>
      <c r="AB18402" s="53"/>
      <c r="AC18402" s="53"/>
      <c r="AD18402" s="53"/>
      <c r="AE18402" s="53"/>
      <c r="AF18402" s="53"/>
      <c r="AG18402" s="53"/>
      <c r="AH18402" s="53"/>
      <c r="AI18402" s="53"/>
      <c r="AJ18402" s="53"/>
      <c r="AK18402" s="53"/>
      <c r="AL18402" s="53"/>
      <c r="AM18402" s="53"/>
      <c r="AN18402" s="53"/>
      <c r="AO18402" s="53"/>
      <c r="AP18402" s="53"/>
      <c r="AQ18402" s="53"/>
      <c r="AR18402" s="53"/>
      <c r="AS18402" s="53"/>
      <c r="AT18402" s="53"/>
      <c r="AU18402" s="53"/>
      <c r="AV18402" s="53"/>
      <c r="AW18402" s="53"/>
      <c r="AX18402" s="53"/>
      <c r="AY18402" s="53"/>
      <c r="AZ18402" s="53"/>
      <c r="BA18402" s="53"/>
      <c r="BB18402" s="53"/>
      <c r="BC18402" s="53"/>
      <c r="BD18402" s="53"/>
      <c r="BE18402" s="53"/>
      <c r="BF18402" s="53"/>
      <c r="BG18402" s="53"/>
      <c r="BH18402" s="53"/>
      <c r="BI18402" s="53"/>
      <c r="BJ18402" s="53"/>
      <c r="BK18402" s="53"/>
      <c r="BL18402" s="53"/>
      <c r="BM18402" s="53"/>
      <c r="BN18402" s="53"/>
      <c r="BO18402" s="53"/>
      <c r="BP18402" s="53"/>
      <c r="BQ18402" s="53"/>
      <c r="BR18402" s="53"/>
      <c r="BS18402" s="53"/>
      <c r="BT18402" s="53"/>
      <c r="BU18402" s="53"/>
      <c r="BV18402" s="53"/>
      <c r="BW18402" s="53"/>
      <c r="BX18402" s="53"/>
      <c r="BY18402" s="53"/>
      <c r="BZ18402" s="53"/>
      <c r="CA18402" s="53"/>
      <c r="CB18402" s="53"/>
      <c r="CC18402" s="53"/>
      <c r="CD18402" s="53"/>
      <c r="CE18402" s="53"/>
      <c r="CF18402" s="53"/>
      <c r="CG18402" s="53"/>
      <c r="CH18402" s="53"/>
      <c r="CI18402" s="53"/>
      <c r="CJ18402" s="53"/>
      <c r="CK18402" s="53"/>
      <c r="CL18402" s="53"/>
      <c r="CM18402" s="53"/>
      <c r="CN18402" s="53"/>
      <c r="CO18402" s="53"/>
      <c r="CP18402" s="53"/>
    </row>
    <row r="18403" spans="1:94" s="51" customFormat="1" x14ac:dyDescent="0.25">
      <c r="A18403" s="62">
        <v>478</v>
      </c>
      <c r="B18403" s="16" t="s">
        <v>5307</v>
      </c>
      <c r="C18403" s="46" t="s">
        <v>1</v>
      </c>
      <c r="D18403" s="107" t="s">
        <v>5721</v>
      </c>
      <c r="E18403" s="145" t="s">
        <v>7590</v>
      </c>
      <c r="F18403" s="146" t="s">
        <v>7590</v>
      </c>
      <c r="G18403" s="9" t="s">
        <v>7437</v>
      </c>
      <c r="H18403" s="34" t="s">
        <v>4</v>
      </c>
      <c r="I18403" s="53"/>
      <c r="J18403" s="53"/>
      <c r="K18403" s="53"/>
      <c r="L18403" s="53"/>
      <c r="M18403" s="53"/>
      <c r="N18403" s="53"/>
      <c r="O18403" s="53"/>
      <c r="P18403" s="53"/>
      <c r="Q18403" s="53"/>
      <c r="R18403" s="53"/>
      <c r="S18403" s="53"/>
      <c r="T18403" s="53"/>
      <c r="U18403" s="53"/>
      <c r="V18403" s="53"/>
      <c r="W18403" s="53"/>
      <c r="X18403" s="53"/>
      <c r="Y18403" s="53"/>
      <c r="Z18403" s="53"/>
      <c r="AA18403" s="53"/>
      <c r="AB18403" s="53"/>
      <c r="AC18403" s="53"/>
      <c r="AD18403" s="53"/>
      <c r="AE18403" s="53"/>
      <c r="AF18403" s="53"/>
      <c r="AG18403" s="53"/>
      <c r="AH18403" s="53"/>
      <c r="AI18403" s="53"/>
      <c r="AJ18403" s="53"/>
      <c r="AK18403" s="53"/>
      <c r="AL18403" s="53"/>
      <c r="AM18403" s="53"/>
      <c r="AN18403" s="53"/>
      <c r="AO18403" s="53"/>
      <c r="AP18403" s="53"/>
      <c r="AQ18403" s="53"/>
      <c r="AR18403" s="53"/>
      <c r="AS18403" s="53"/>
      <c r="AT18403" s="53"/>
      <c r="AU18403" s="53"/>
      <c r="AV18403" s="53"/>
      <c r="AW18403" s="53"/>
      <c r="AX18403" s="53"/>
      <c r="AY18403" s="53"/>
      <c r="AZ18403" s="53"/>
      <c r="BA18403" s="53"/>
      <c r="BB18403" s="53"/>
      <c r="BC18403" s="53"/>
      <c r="BD18403" s="53"/>
      <c r="BE18403" s="53"/>
      <c r="BF18403" s="53"/>
      <c r="BG18403" s="53"/>
      <c r="BH18403" s="53"/>
      <c r="BI18403" s="53"/>
      <c r="BJ18403" s="53"/>
      <c r="BK18403" s="53"/>
      <c r="BL18403" s="53"/>
      <c r="BM18403" s="53"/>
      <c r="BN18403" s="53"/>
      <c r="BO18403" s="53"/>
      <c r="BP18403" s="53"/>
      <c r="BQ18403" s="53"/>
      <c r="BR18403" s="53"/>
      <c r="BS18403" s="53"/>
      <c r="BT18403" s="53"/>
      <c r="BU18403" s="53"/>
      <c r="BV18403" s="53"/>
      <c r="BW18403" s="53"/>
      <c r="BX18403" s="53"/>
      <c r="BY18403" s="53"/>
      <c r="BZ18403" s="53"/>
      <c r="CA18403" s="53"/>
      <c r="CB18403" s="53"/>
      <c r="CC18403" s="53"/>
      <c r="CD18403" s="53"/>
      <c r="CE18403" s="53"/>
      <c r="CF18403" s="53"/>
      <c r="CG18403" s="53"/>
      <c r="CH18403" s="53"/>
      <c r="CI18403" s="53"/>
      <c r="CJ18403" s="53"/>
      <c r="CK18403" s="53"/>
      <c r="CL18403" s="53"/>
      <c r="CM18403" s="53"/>
      <c r="CN18403" s="53"/>
      <c r="CO18403" s="53"/>
      <c r="CP18403" s="53"/>
    </row>
    <row r="18404" spans="1:94" s="51" customFormat="1" x14ac:dyDescent="0.25">
      <c r="A18404" s="76">
        <v>478</v>
      </c>
      <c r="B18404" s="16" t="s">
        <v>5724</v>
      </c>
      <c r="C18404" s="46" t="s">
        <v>1</v>
      </c>
      <c r="D18404" s="74" t="s">
        <v>5703</v>
      </c>
      <c r="E18404" s="35" t="s">
        <v>7590</v>
      </c>
      <c r="F18404" s="35" t="s">
        <v>7590</v>
      </c>
      <c r="G18404" s="9" t="s">
        <v>7437</v>
      </c>
      <c r="H18404" s="34" t="s">
        <v>4</v>
      </c>
      <c r="I18404" s="53"/>
      <c r="J18404" s="53"/>
      <c r="K18404" s="53"/>
      <c r="L18404" s="53"/>
      <c r="M18404" s="53"/>
      <c r="N18404" s="53"/>
      <c r="O18404" s="53"/>
      <c r="P18404" s="53"/>
      <c r="Q18404" s="53"/>
      <c r="R18404" s="53"/>
      <c r="S18404" s="53"/>
      <c r="T18404" s="53"/>
      <c r="U18404" s="53"/>
      <c r="V18404" s="53"/>
      <c r="W18404" s="53"/>
      <c r="X18404" s="53"/>
      <c r="Y18404" s="53"/>
      <c r="Z18404" s="53"/>
      <c r="AA18404" s="53"/>
      <c r="AB18404" s="53"/>
      <c r="AC18404" s="53"/>
      <c r="AD18404" s="53"/>
      <c r="AE18404" s="53"/>
      <c r="AF18404" s="53"/>
      <c r="AG18404" s="53"/>
      <c r="AH18404" s="53"/>
      <c r="AI18404" s="53"/>
      <c r="AJ18404" s="53"/>
      <c r="AK18404" s="53"/>
      <c r="AL18404" s="53"/>
      <c r="AM18404" s="53"/>
      <c r="AN18404" s="53"/>
      <c r="AO18404" s="53"/>
      <c r="AP18404" s="53"/>
      <c r="AQ18404" s="53"/>
      <c r="AR18404" s="53"/>
      <c r="AS18404" s="53"/>
      <c r="AT18404" s="53"/>
      <c r="AU18404" s="53"/>
      <c r="AV18404" s="53"/>
      <c r="AW18404" s="53"/>
      <c r="AX18404" s="53"/>
      <c r="AY18404" s="53"/>
      <c r="AZ18404" s="53"/>
      <c r="BA18404" s="53"/>
      <c r="BB18404" s="53"/>
      <c r="BC18404" s="53"/>
      <c r="BD18404" s="53"/>
      <c r="BE18404" s="53"/>
      <c r="BF18404" s="53"/>
      <c r="BG18404" s="53"/>
      <c r="BH18404" s="53"/>
      <c r="BI18404" s="53"/>
      <c r="BJ18404" s="53"/>
      <c r="BK18404" s="53"/>
      <c r="BL18404" s="53"/>
      <c r="BM18404" s="53"/>
      <c r="BN18404" s="53"/>
      <c r="BO18404" s="53"/>
      <c r="BP18404" s="53"/>
      <c r="BQ18404" s="53"/>
      <c r="BR18404" s="53"/>
      <c r="BS18404" s="53"/>
      <c r="BT18404" s="53"/>
      <c r="BU18404" s="53"/>
      <c r="BV18404" s="53"/>
      <c r="BW18404" s="53"/>
      <c r="BX18404" s="53"/>
      <c r="BY18404" s="53"/>
      <c r="BZ18404" s="53"/>
      <c r="CA18404" s="53"/>
      <c r="CB18404" s="53"/>
      <c r="CC18404" s="53"/>
      <c r="CD18404" s="53"/>
      <c r="CE18404" s="53"/>
      <c r="CF18404" s="53"/>
      <c r="CG18404" s="53"/>
      <c r="CH18404" s="53"/>
      <c r="CI18404" s="53"/>
      <c r="CJ18404" s="53"/>
      <c r="CK18404" s="53"/>
      <c r="CL18404" s="53"/>
      <c r="CM18404" s="53"/>
      <c r="CN18404" s="53"/>
      <c r="CO18404" s="53"/>
      <c r="CP18404" s="53"/>
    </row>
    <row r="18405" spans="1:94" s="51" customFormat="1" x14ac:dyDescent="0.25">
      <c r="A18405" s="76">
        <v>478</v>
      </c>
      <c r="B18405" s="124" t="s">
        <v>5864</v>
      </c>
      <c r="C18405" s="46" t="s">
        <v>1</v>
      </c>
      <c r="D18405" s="107" t="s">
        <v>5867</v>
      </c>
      <c r="E18405" s="145" t="s">
        <v>7590</v>
      </c>
      <c r="F18405" s="146" t="s">
        <v>7590</v>
      </c>
      <c r="G18405" s="9" t="s">
        <v>7437</v>
      </c>
      <c r="H18405" s="34" t="s">
        <v>4</v>
      </c>
      <c r="I18405" s="53"/>
      <c r="J18405" s="53"/>
      <c r="K18405" s="53"/>
      <c r="L18405" s="53"/>
      <c r="M18405" s="53"/>
      <c r="N18405" s="53"/>
      <c r="O18405" s="53"/>
      <c r="P18405" s="53"/>
      <c r="Q18405" s="53"/>
      <c r="R18405" s="53"/>
      <c r="S18405" s="53"/>
      <c r="T18405" s="53"/>
      <c r="U18405" s="53"/>
      <c r="V18405" s="53"/>
      <c r="W18405" s="53"/>
      <c r="X18405" s="53"/>
      <c r="Y18405" s="53"/>
      <c r="Z18405" s="53"/>
      <c r="AA18405" s="53"/>
      <c r="AB18405" s="53"/>
      <c r="AC18405" s="53"/>
      <c r="AD18405" s="53"/>
      <c r="AE18405" s="53"/>
      <c r="AF18405" s="53"/>
      <c r="AG18405" s="53"/>
      <c r="AH18405" s="53"/>
      <c r="AI18405" s="53"/>
      <c r="AJ18405" s="53"/>
      <c r="AK18405" s="53"/>
      <c r="AL18405" s="53"/>
      <c r="AM18405" s="53"/>
      <c r="AN18405" s="53"/>
      <c r="AO18405" s="53"/>
      <c r="AP18405" s="53"/>
      <c r="AQ18405" s="53"/>
      <c r="AR18405" s="53"/>
      <c r="AS18405" s="53"/>
      <c r="AT18405" s="53"/>
      <c r="AU18405" s="53"/>
      <c r="AV18405" s="53"/>
      <c r="AW18405" s="53"/>
      <c r="AX18405" s="53"/>
      <c r="AY18405" s="53"/>
      <c r="AZ18405" s="53"/>
      <c r="BA18405" s="53"/>
      <c r="BB18405" s="53"/>
      <c r="BC18405" s="53"/>
      <c r="BD18405" s="53"/>
      <c r="BE18405" s="53"/>
      <c r="BF18405" s="53"/>
      <c r="BG18405" s="53"/>
      <c r="BH18405" s="53"/>
      <c r="BI18405" s="53"/>
      <c r="BJ18405" s="53"/>
      <c r="BK18405" s="53"/>
      <c r="BL18405" s="53"/>
      <c r="BM18405" s="53"/>
      <c r="BN18405" s="53"/>
      <c r="BO18405" s="53"/>
      <c r="BP18405" s="53"/>
      <c r="BQ18405" s="53"/>
      <c r="BR18405" s="53"/>
      <c r="BS18405" s="53"/>
      <c r="BT18405" s="53"/>
      <c r="BU18405" s="53"/>
      <c r="BV18405" s="53"/>
      <c r="BW18405" s="53"/>
      <c r="BX18405" s="53"/>
      <c r="BY18405" s="53"/>
      <c r="BZ18405" s="53"/>
      <c r="CA18405" s="53"/>
      <c r="CB18405" s="53"/>
      <c r="CC18405" s="53"/>
      <c r="CD18405" s="53"/>
      <c r="CE18405" s="53"/>
      <c r="CF18405" s="53"/>
      <c r="CG18405" s="53"/>
      <c r="CH18405" s="53"/>
      <c r="CI18405" s="53"/>
      <c r="CJ18405" s="53"/>
      <c r="CK18405" s="53"/>
      <c r="CL18405" s="53"/>
      <c r="CM18405" s="53"/>
      <c r="CN18405" s="53"/>
      <c r="CO18405" s="53"/>
      <c r="CP18405" s="53"/>
    </row>
    <row r="18406" spans="1:94" s="51" customFormat="1" x14ac:dyDescent="0.25">
      <c r="A18406" s="76">
        <v>478</v>
      </c>
      <c r="B18406" s="124" t="s">
        <v>5865</v>
      </c>
      <c r="C18406" s="46" t="s">
        <v>1</v>
      </c>
      <c r="D18406" s="107" t="s">
        <v>5869</v>
      </c>
      <c r="E18406" s="145" t="s">
        <v>7590</v>
      </c>
      <c r="F18406" s="146" t="s">
        <v>7590</v>
      </c>
      <c r="G18406" s="9" t="s">
        <v>7437</v>
      </c>
      <c r="H18406" s="34" t="s">
        <v>4</v>
      </c>
      <c r="I18406" s="53"/>
      <c r="J18406" s="53"/>
      <c r="K18406" s="53"/>
      <c r="L18406" s="53"/>
      <c r="M18406" s="53"/>
      <c r="N18406" s="53"/>
      <c r="O18406" s="53"/>
      <c r="P18406" s="53"/>
      <c r="Q18406" s="53"/>
      <c r="R18406" s="53"/>
      <c r="S18406" s="53"/>
      <c r="T18406" s="53"/>
      <c r="U18406" s="53"/>
      <c r="V18406" s="53"/>
      <c r="W18406" s="53"/>
      <c r="X18406" s="53"/>
      <c r="Y18406" s="53"/>
      <c r="Z18406" s="53"/>
      <c r="AA18406" s="53"/>
      <c r="AB18406" s="53"/>
      <c r="AC18406" s="53"/>
      <c r="AD18406" s="53"/>
      <c r="AE18406" s="53"/>
      <c r="AF18406" s="53"/>
      <c r="AG18406" s="53"/>
      <c r="AH18406" s="53"/>
      <c r="AI18406" s="53"/>
      <c r="AJ18406" s="53"/>
      <c r="AK18406" s="53"/>
      <c r="AL18406" s="53"/>
      <c r="AM18406" s="53"/>
      <c r="AN18406" s="53"/>
      <c r="AO18406" s="53"/>
      <c r="AP18406" s="53"/>
      <c r="AQ18406" s="53"/>
      <c r="AR18406" s="53"/>
      <c r="AS18406" s="53"/>
      <c r="AT18406" s="53"/>
      <c r="AU18406" s="53"/>
      <c r="AV18406" s="53"/>
      <c r="AW18406" s="53"/>
      <c r="AX18406" s="53"/>
      <c r="AY18406" s="53"/>
      <c r="AZ18406" s="53"/>
      <c r="BA18406" s="53"/>
      <c r="BB18406" s="53"/>
      <c r="BC18406" s="53"/>
      <c r="BD18406" s="53"/>
      <c r="BE18406" s="53"/>
      <c r="BF18406" s="53"/>
      <c r="BG18406" s="53"/>
      <c r="BH18406" s="53"/>
      <c r="BI18406" s="53"/>
      <c r="BJ18406" s="53"/>
      <c r="BK18406" s="53"/>
      <c r="BL18406" s="53"/>
      <c r="BM18406" s="53"/>
      <c r="BN18406" s="53"/>
      <c r="BO18406" s="53"/>
      <c r="BP18406" s="53"/>
      <c r="BQ18406" s="53"/>
      <c r="BR18406" s="53"/>
      <c r="BS18406" s="53"/>
      <c r="BT18406" s="53"/>
      <c r="BU18406" s="53"/>
      <c r="BV18406" s="53"/>
      <c r="BW18406" s="53"/>
      <c r="BX18406" s="53"/>
      <c r="BY18406" s="53"/>
      <c r="BZ18406" s="53"/>
      <c r="CA18406" s="53"/>
      <c r="CB18406" s="53"/>
      <c r="CC18406" s="53"/>
      <c r="CD18406" s="53"/>
      <c r="CE18406" s="53"/>
      <c r="CF18406" s="53"/>
      <c r="CG18406" s="53"/>
      <c r="CH18406" s="53"/>
      <c r="CI18406" s="53"/>
      <c r="CJ18406" s="53"/>
      <c r="CK18406" s="53"/>
      <c r="CL18406" s="53"/>
      <c r="CM18406" s="53"/>
      <c r="CN18406" s="53"/>
      <c r="CO18406" s="53"/>
      <c r="CP18406" s="53"/>
    </row>
    <row r="18407" spans="1:94" s="51" customFormat="1" x14ac:dyDescent="0.25">
      <c r="A18407" s="76">
        <v>478</v>
      </c>
      <c r="B18407" s="124" t="s">
        <v>5866</v>
      </c>
      <c r="C18407" s="46" t="s">
        <v>1</v>
      </c>
      <c r="D18407" s="107" t="s">
        <v>5868</v>
      </c>
      <c r="E18407" s="145" t="s">
        <v>7590</v>
      </c>
      <c r="F18407" s="146" t="s">
        <v>7590</v>
      </c>
      <c r="G18407" s="9" t="s">
        <v>7437</v>
      </c>
      <c r="H18407" s="34" t="s">
        <v>4</v>
      </c>
      <c r="I18407" s="53"/>
      <c r="J18407" s="53"/>
      <c r="K18407" s="53"/>
      <c r="L18407" s="53"/>
      <c r="M18407" s="53"/>
      <c r="N18407" s="53"/>
      <c r="O18407" s="53"/>
      <c r="P18407" s="53"/>
      <c r="Q18407" s="53"/>
      <c r="R18407" s="53"/>
      <c r="S18407" s="53"/>
      <c r="T18407" s="53"/>
      <c r="U18407" s="53"/>
      <c r="V18407" s="53"/>
      <c r="W18407" s="53"/>
      <c r="X18407" s="53"/>
      <c r="Y18407" s="53"/>
      <c r="Z18407" s="53"/>
      <c r="AA18407" s="53"/>
      <c r="AB18407" s="53"/>
      <c r="AC18407" s="53"/>
      <c r="AD18407" s="53"/>
      <c r="AE18407" s="53"/>
      <c r="AF18407" s="53"/>
      <c r="AG18407" s="53"/>
      <c r="AH18407" s="53"/>
      <c r="AI18407" s="53"/>
      <c r="AJ18407" s="53"/>
      <c r="AK18407" s="53"/>
      <c r="AL18407" s="53"/>
      <c r="AM18407" s="53"/>
      <c r="AN18407" s="53"/>
      <c r="AO18407" s="53"/>
      <c r="AP18407" s="53"/>
      <c r="AQ18407" s="53"/>
      <c r="AR18407" s="53"/>
      <c r="AS18407" s="53"/>
      <c r="AT18407" s="53"/>
      <c r="AU18407" s="53"/>
      <c r="AV18407" s="53"/>
      <c r="AW18407" s="53"/>
      <c r="AX18407" s="53"/>
      <c r="AY18407" s="53"/>
      <c r="AZ18407" s="53"/>
      <c r="BA18407" s="53"/>
      <c r="BB18407" s="53"/>
      <c r="BC18407" s="53"/>
      <c r="BD18407" s="53"/>
      <c r="BE18407" s="53"/>
      <c r="BF18407" s="53"/>
      <c r="BG18407" s="53"/>
      <c r="BH18407" s="53"/>
      <c r="BI18407" s="53"/>
      <c r="BJ18407" s="53"/>
      <c r="BK18407" s="53"/>
      <c r="BL18407" s="53"/>
      <c r="BM18407" s="53"/>
      <c r="BN18407" s="53"/>
      <c r="BO18407" s="53"/>
      <c r="BP18407" s="53"/>
      <c r="BQ18407" s="53"/>
      <c r="BR18407" s="53"/>
      <c r="BS18407" s="53"/>
      <c r="BT18407" s="53"/>
      <c r="BU18407" s="53"/>
      <c r="BV18407" s="53"/>
      <c r="BW18407" s="53"/>
      <c r="BX18407" s="53"/>
      <c r="BY18407" s="53"/>
      <c r="BZ18407" s="53"/>
      <c r="CA18407" s="53"/>
      <c r="CB18407" s="53"/>
      <c r="CC18407" s="53"/>
      <c r="CD18407" s="53"/>
      <c r="CE18407" s="53"/>
      <c r="CF18407" s="53"/>
      <c r="CG18407" s="53"/>
      <c r="CH18407" s="53"/>
      <c r="CI18407" s="53"/>
      <c r="CJ18407" s="53"/>
      <c r="CK18407" s="53"/>
      <c r="CL18407" s="53"/>
      <c r="CM18407" s="53"/>
      <c r="CN18407" s="53"/>
      <c r="CO18407" s="53"/>
      <c r="CP18407" s="53"/>
    </row>
    <row r="18408" spans="1:94" s="51" customFormat="1" x14ac:dyDescent="0.25">
      <c r="A18408" s="76">
        <v>478</v>
      </c>
      <c r="B18408" s="199" t="s">
        <v>6921</v>
      </c>
      <c r="C18408" s="132" t="s">
        <v>1</v>
      </c>
      <c r="D18408" s="125" t="s">
        <v>5870</v>
      </c>
      <c r="E18408" s="145" t="s">
        <v>7590</v>
      </c>
      <c r="F18408" s="146" t="s">
        <v>7590</v>
      </c>
      <c r="G18408" s="9" t="s">
        <v>7437</v>
      </c>
      <c r="H18408" s="133" t="s">
        <v>4</v>
      </c>
      <c r="I18408" s="53"/>
      <c r="J18408" s="53"/>
      <c r="K18408" s="53"/>
      <c r="L18408" s="53"/>
      <c r="M18408" s="53"/>
      <c r="N18408" s="53"/>
      <c r="O18408" s="53"/>
      <c r="P18408" s="53"/>
      <c r="Q18408" s="53"/>
      <c r="R18408" s="53"/>
      <c r="S18408" s="53"/>
      <c r="T18408" s="53"/>
      <c r="U18408" s="53"/>
      <c r="V18408" s="53"/>
      <c r="W18408" s="53"/>
      <c r="X18408" s="53"/>
      <c r="Y18408" s="53"/>
      <c r="Z18408" s="53"/>
      <c r="AA18408" s="53"/>
      <c r="AB18408" s="53"/>
      <c r="AC18408" s="53"/>
      <c r="AD18408" s="53"/>
      <c r="AE18408" s="53"/>
      <c r="AF18408" s="53"/>
      <c r="AG18408" s="53"/>
      <c r="AH18408" s="53"/>
      <c r="AI18408" s="53"/>
      <c r="AJ18408" s="53"/>
      <c r="AK18408" s="53"/>
      <c r="AL18408" s="53"/>
      <c r="AM18408" s="53"/>
      <c r="AN18408" s="53"/>
      <c r="AO18408" s="53"/>
      <c r="AP18408" s="53"/>
      <c r="AQ18408" s="53"/>
      <c r="AR18408" s="53"/>
      <c r="AS18408" s="53"/>
      <c r="AT18408" s="53"/>
      <c r="AU18408" s="53"/>
      <c r="AV18408" s="53"/>
      <c r="AW18408" s="53"/>
      <c r="AX18408" s="53"/>
      <c r="AY18408" s="53"/>
      <c r="AZ18408" s="53"/>
      <c r="BA18408" s="53"/>
      <c r="BB18408" s="53"/>
      <c r="BC18408" s="53"/>
      <c r="BD18408" s="53"/>
      <c r="BE18408" s="53"/>
      <c r="BF18408" s="53"/>
      <c r="BG18408" s="53"/>
      <c r="BH18408" s="53"/>
      <c r="BI18408" s="53"/>
      <c r="BJ18408" s="53"/>
      <c r="BK18408" s="53"/>
      <c r="BL18408" s="53"/>
      <c r="BM18408" s="53"/>
      <c r="BN18408" s="53"/>
      <c r="BO18408" s="53"/>
      <c r="BP18408" s="53"/>
      <c r="BQ18408" s="53"/>
      <c r="BR18408" s="53"/>
      <c r="BS18408" s="53"/>
      <c r="BT18408" s="53"/>
      <c r="BU18408" s="53"/>
      <c r="BV18408" s="53"/>
      <c r="BW18408" s="53"/>
      <c r="BX18408" s="53"/>
      <c r="BY18408" s="53"/>
      <c r="BZ18408" s="53"/>
      <c r="CA18408" s="53"/>
      <c r="CB18408" s="53"/>
      <c r="CC18408" s="53"/>
      <c r="CD18408" s="53"/>
      <c r="CE18408" s="53"/>
      <c r="CF18408" s="53"/>
      <c r="CG18408" s="53"/>
      <c r="CH18408" s="53"/>
      <c r="CI18408" s="53"/>
      <c r="CJ18408" s="53"/>
      <c r="CK18408" s="53"/>
      <c r="CL18408" s="53"/>
      <c r="CM18408" s="53"/>
      <c r="CN18408" s="53"/>
      <c r="CO18408" s="53"/>
      <c r="CP18408" s="53"/>
    </row>
    <row r="18409" spans="1:94" s="51" customFormat="1" x14ac:dyDescent="0.25">
      <c r="A18409" s="76">
        <v>478</v>
      </c>
      <c r="B18409" s="200" t="s">
        <v>5740</v>
      </c>
      <c r="C18409" s="132" t="s">
        <v>1</v>
      </c>
      <c r="D18409" s="74" t="s">
        <v>5704</v>
      </c>
      <c r="E18409" s="35" t="s">
        <v>7590</v>
      </c>
      <c r="F18409" s="35" t="s">
        <v>7590</v>
      </c>
      <c r="G18409" s="9" t="s">
        <v>7437</v>
      </c>
      <c r="H18409" s="133" t="s">
        <v>4</v>
      </c>
      <c r="I18409" s="53"/>
      <c r="J18409" s="53"/>
      <c r="K18409" s="53"/>
      <c r="L18409" s="53"/>
      <c r="M18409" s="53"/>
      <c r="N18409" s="53"/>
      <c r="O18409" s="53"/>
      <c r="P18409" s="53"/>
      <c r="Q18409" s="53"/>
      <c r="R18409" s="53"/>
      <c r="S18409" s="53"/>
      <c r="T18409" s="53"/>
      <c r="U18409" s="53"/>
      <c r="V18409" s="53"/>
      <c r="W18409" s="53"/>
      <c r="X18409" s="53"/>
      <c r="Y18409" s="53"/>
      <c r="Z18409" s="53"/>
      <c r="AA18409" s="53"/>
      <c r="AB18409" s="53"/>
      <c r="AC18409" s="53"/>
      <c r="AD18409" s="53"/>
      <c r="AE18409" s="53"/>
      <c r="AF18409" s="53"/>
      <c r="AG18409" s="53"/>
      <c r="AH18409" s="53"/>
      <c r="AI18409" s="53"/>
      <c r="AJ18409" s="53"/>
      <c r="AK18409" s="53"/>
      <c r="AL18409" s="53"/>
      <c r="AM18409" s="53"/>
      <c r="AN18409" s="53"/>
      <c r="AO18409" s="53"/>
      <c r="AP18409" s="53"/>
      <c r="AQ18409" s="53"/>
      <c r="AR18409" s="53"/>
      <c r="AS18409" s="53"/>
      <c r="AT18409" s="53"/>
      <c r="AU18409" s="53"/>
      <c r="AV18409" s="53"/>
      <c r="AW18409" s="53"/>
      <c r="AX18409" s="53"/>
      <c r="AY18409" s="53"/>
      <c r="AZ18409" s="53"/>
      <c r="BA18409" s="53"/>
      <c r="BB18409" s="53"/>
      <c r="BC18409" s="53"/>
      <c r="BD18409" s="53"/>
      <c r="BE18409" s="53"/>
      <c r="BF18409" s="53"/>
      <c r="BG18409" s="53"/>
      <c r="BH18409" s="53"/>
      <c r="BI18409" s="53"/>
      <c r="BJ18409" s="53"/>
      <c r="BK18409" s="53"/>
      <c r="BL18409" s="53"/>
      <c r="BM18409" s="53"/>
      <c r="BN18409" s="53"/>
      <c r="BO18409" s="53"/>
      <c r="BP18409" s="53"/>
      <c r="BQ18409" s="53"/>
      <c r="BR18409" s="53"/>
      <c r="BS18409" s="53"/>
      <c r="BT18409" s="53"/>
      <c r="BU18409" s="53"/>
      <c r="BV18409" s="53"/>
      <c r="BW18409" s="53"/>
      <c r="BX18409" s="53"/>
      <c r="BY18409" s="53"/>
      <c r="BZ18409" s="53"/>
      <c r="CA18409" s="53"/>
      <c r="CB18409" s="53"/>
      <c r="CC18409" s="53"/>
      <c r="CD18409" s="53"/>
      <c r="CE18409" s="53"/>
      <c r="CF18409" s="53"/>
      <c r="CG18409" s="53"/>
      <c r="CH18409" s="53"/>
      <c r="CI18409" s="53"/>
      <c r="CJ18409" s="53"/>
      <c r="CK18409" s="53"/>
      <c r="CL18409" s="53"/>
      <c r="CM18409" s="53"/>
      <c r="CN18409" s="53"/>
      <c r="CO18409" s="53"/>
      <c r="CP18409" s="53"/>
    </row>
    <row r="18410" spans="1:94" s="120" customFormat="1" x14ac:dyDescent="0.25">
      <c r="A18410" s="76">
        <v>478</v>
      </c>
      <c r="B18410" s="16" t="s">
        <v>5741</v>
      </c>
      <c r="C18410" s="132" t="s">
        <v>1</v>
      </c>
      <c r="D18410" s="125" t="s">
        <v>5871</v>
      </c>
      <c r="E18410" s="201" t="s">
        <v>7590</v>
      </c>
      <c r="F18410" s="202" t="s">
        <v>7590</v>
      </c>
      <c r="G18410" s="9" t="s">
        <v>7437</v>
      </c>
      <c r="H18410" s="133" t="s">
        <v>4</v>
      </c>
      <c r="I18410" s="208"/>
      <c r="J18410" s="208"/>
      <c r="K18410" s="208"/>
      <c r="L18410" s="208"/>
      <c r="M18410" s="208"/>
      <c r="N18410" s="208"/>
      <c r="O18410" s="208"/>
      <c r="P18410" s="208"/>
      <c r="Q18410" s="208"/>
      <c r="R18410" s="208"/>
      <c r="S18410" s="208"/>
      <c r="T18410" s="208"/>
      <c r="U18410" s="208"/>
      <c r="V18410" s="208"/>
      <c r="W18410" s="208"/>
      <c r="X18410" s="208"/>
      <c r="Y18410" s="208"/>
      <c r="Z18410" s="208"/>
      <c r="AA18410" s="208"/>
      <c r="AB18410" s="208"/>
      <c r="AC18410" s="208"/>
      <c r="AD18410" s="208"/>
      <c r="AE18410" s="208"/>
      <c r="AF18410" s="208"/>
      <c r="AG18410" s="208"/>
      <c r="AH18410" s="208"/>
      <c r="AI18410" s="208"/>
      <c r="AJ18410" s="208"/>
      <c r="AK18410" s="208"/>
      <c r="AL18410" s="208"/>
      <c r="AM18410" s="208"/>
      <c r="AN18410" s="208"/>
      <c r="AO18410" s="208"/>
      <c r="AP18410" s="208"/>
      <c r="AQ18410" s="208"/>
      <c r="AR18410" s="208"/>
      <c r="AS18410" s="208"/>
      <c r="AT18410" s="208"/>
      <c r="AU18410" s="208"/>
      <c r="AV18410" s="208"/>
      <c r="AW18410" s="208"/>
      <c r="AX18410" s="208"/>
      <c r="AY18410" s="208"/>
      <c r="AZ18410" s="208"/>
      <c r="BA18410" s="208"/>
      <c r="BB18410" s="208"/>
      <c r="BC18410" s="208"/>
      <c r="BD18410" s="208"/>
      <c r="BE18410" s="208"/>
      <c r="BF18410" s="208"/>
      <c r="BG18410" s="208"/>
      <c r="BH18410" s="208"/>
      <c r="BI18410" s="208"/>
      <c r="BJ18410" s="208"/>
      <c r="BK18410" s="208"/>
      <c r="BL18410" s="208"/>
      <c r="BM18410" s="208"/>
      <c r="BN18410" s="208"/>
      <c r="BO18410" s="208"/>
      <c r="BP18410" s="208"/>
      <c r="BQ18410" s="208"/>
      <c r="BR18410" s="208"/>
      <c r="BS18410" s="208"/>
      <c r="BT18410" s="208"/>
      <c r="BU18410" s="208"/>
      <c r="BV18410" s="208"/>
      <c r="BW18410" s="208"/>
      <c r="BX18410" s="208"/>
      <c r="BY18410" s="208"/>
      <c r="BZ18410" s="208"/>
      <c r="CA18410" s="208"/>
      <c r="CB18410" s="208"/>
      <c r="CC18410" s="208"/>
      <c r="CD18410" s="208"/>
      <c r="CE18410" s="208"/>
      <c r="CF18410" s="208"/>
      <c r="CG18410" s="208"/>
      <c r="CH18410" s="208"/>
      <c r="CI18410" s="208"/>
      <c r="CJ18410" s="208"/>
      <c r="CK18410" s="208"/>
      <c r="CL18410" s="208"/>
      <c r="CM18410" s="208"/>
      <c r="CN18410" s="208"/>
      <c r="CO18410" s="208"/>
      <c r="CP18410" s="208"/>
    </row>
    <row r="18411" spans="1:94" s="120" customFormat="1" x14ac:dyDescent="0.25">
      <c r="A18411" s="131">
        <v>478</v>
      </c>
      <c r="B18411" s="124" t="s">
        <v>3744</v>
      </c>
      <c r="C18411" s="132" t="s">
        <v>1</v>
      </c>
      <c r="D18411" s="125" t="s">
        <v>5722</v>
      </c>
      <c r="E18411" s="201" t="s">
        <v>7590</v>
      </c>
      <c r="F18411" s="202" t="s">
        <v>7590</v>
      </c>
      <c r="G18411" s="9" t="s">
        <v>7437</v>
      </c>
      <c r="H18411" s="133" t="s">
        <v>4</v>
      </c>
      <c r="I18411" s="208"/>
      <c r="J18411" s="208"/>
      <c r="K18411" s="208"/>
      <c r="L18411" s="208"/>
      <c r="M18411" s="208"/>
      <c r="N18411" s="208"/>
      <c r="O18411" s="208"/>
      <c r="P18411" s="208"/>
      <c r="Q18411" s="208"/>
      <c r="R18411" s="208"/>
      <c r="S18411" s="208"/>
      <c r="T18411" s="208"/>
      <c r="U18411" s="208"/>
      <c r="V18411" s="208"/>
      <c r="W18411" s="208"/>
      <c r="X18411" s="208"/>
      <c r="Y18411" s="208"/>
      <c r="Z18411" s="208"/>
      <c r="AA18411" s="208"/>
      <c r="AB18411" s="208"/>
      <c r="AC18411" s="208"/>
      <c r="AD18411" s="208"/>
      <c r="AE18411" s="208"/>
      <c r="AF18411" s="208"/>
      <c r="AG18411" s="208"/>
      <c r="AH18411" s="208"/>
      <c r="AI18411" s="208"/>
      <c r="AJ18411" s="208"/>
      <c r="AK18411" s="208"/>
      <c r="AL18411" s="208"/>
      <c r="AM18411" s="208"/>
      <c r="AN18411" s="208"/>
      <c r="AO18411" s="208"/>
      <c r="AP18411" s="208"/>
      <c r="AQ18411" s="208"/>
      <c r="AR18411" s="208"/>
      <c r="AS18411" s="208"/>
      <c r="AT18411" s="208"/>
      <c r="AU18411" s="208"/>
      <c r="AV18411" s="208"/>
      <c r="AW18411" s="208"/>
      <c r="AX18411" s="208"/>
      <c r="AY18411" s="208"/>
      <c r="AZ18411" s="208"/>
      <c r="BA18411" s="208"/>
      <c r="BB18411" s="208"/>
      <c r="BC18411" s="208"/>
      <c r="BD18411" s="208"/>
      <c r="BE18411" s="208"/>
      <c r="BF18411" s="208"/>
      <c r="BG18411" s="208"/>
      <c r="BH18411" s="208"/>
      <c r="BI18411" s="208"/>
      <c r="BJ18411" s="208"/>
      <c r="BK18411" s="208"/>
      <c r="BL18411" s="208"/>
      <c r="BM18411" s="208"/>
      <c r="BN18411" s="208"/>
      <c r="BO18411" s="208"/>
      <c r="BP18411" s="208"/>
      <c r="BQ18411" s="208"/>
      <c r="BR18411" s="208"/>
      <c r="BS18411" s="208"/>
      <c r="BT18411" s="208"/>
      <c r="BU18411" s="208"/>
      <c r="BV18411" s="208"/>
      <c r="BW18411" s="208"/>
      <c r="BX18411" s="208"/>
      <c r="BY18411" s="208"/>
      <c r="BZ18411" s="208"/>
      <c r="CA18411" s="208"/>
      <c r="CB18411" s="208"/>
      <c r="CC18411" s="208"/>
      <c r="CD18411" s="208"/>
      <c r="CE18411" s="208"/>
      <c r="CF18411" s="208"/>
      <c r="CG18411" s="208"/>
      <c r="CH18411" s="208"/>
      <c r="CI18411" s="208"/>
      <c r="CJ18411" s="208"/>
      <c r="CK18411" s="208"/>
      <c r="CL18411" s="208"/>
      <c r="CM18411" s="208"/>
      <c r="CN18411" s="208"/>
      <c r="CO18411" s="208"/>
      <c r="CP18411" s="208"/>
    </row>
    <row r="18412" spans="1:94" s="144" customFormat="1" ht="17.25" customHeight="1" x14ac:dyDescent="0.25">
      <c r="A18412" s="131">
        <v>478</v>
      </c>
      <c r="B18412" s="124" t="s">
        <v>8</v>
      </c>
      <c r="C18412" s="132" t="s">
        <v>1</v>
      </c>
      <c r="D18412" s="88" t="s">
        <v>5715</v>
      </c>
      <c r="E18412" s="35" t="s">
        <v>7590</v>
      </c>
      <c r="F18412" s="35" t="s">
        <v>7590</v>
      </c>
      <c r="G18412" s="9" t="s">
        <v>7437</v>
      </c>
      <c r="H18412" s="133" t="s">
        <v>4</v>
      </c>
      <c r="I18412" s="209"/>
      <c r="J18412" s="209"/>
      <c r="K18412" s="209"/>
      <c r="L18412" s="209"/>
      <c r="M18412" s="209"/>
      <c r="N18412" s="209"/>
      <c r="O18412" s="209"/>
      <c r="P18412" s="209"/>
      <c r="Q18412" s="209"/>
      <c r="R18412" s="209"/>
      <c r="S18412" s="209"/>
      <c r="T18412" s="209"/>
      <c r="U18412" s="209"/>
      <c r="V18412" s="209"/>
      <c r="W18412" s="209"/>
      <c r="X18412" s="209"/>
      <c r="Y18412" s="209"/>
      <c r="Z18412" s="209"/>
      <c r="AA18412" s="209"/>
      <c r="AB18412" s="209"/>
      <c r="AC18412" s="209"/>
      <c r="AD18412" s="209"/>
      <c r="AE18412" s="209"/>
      <c r="AF18412" s="209"/>
      <c r="AG18412" s="209"/>
      <c r="AH18412" s="209"/>
      <c r="AI18412" s="209"/>
      <c r="AJ18412" s="209"/>
      <c r="AK18412" s="209"/>
      <c r="AL18412" s="209"/>
      <c r="AM18412" s="209"/>
      <c r="AN18412" s="209"/>
      <c r="AO18412" s="209"/>
      <c r="AP18412" s="209"/>
      <c r="AQ18412" s="209"/>
      <c r="AR18412" s="209"/>
      <c r="AS18412" s="209"/>
      <c r="AT18412" s="209"/>
      <c r="AU18412" s="209"/>
      <c r="AV18412" s="209"/>
      <c r="AW18412" s="209"/>
      <c r="AX18412" s="209"/>
      <c r="AY18412" s="209"/>
      <c r="AZ18412" s="209"/>
      <c r="BA18412" s="209"/>
      <c r="BB18412" s="209"/>
      <c r="BC18412" s="209"/>
      <c r="BD18412" s="209"/>
      <c r="BE18412" s="209"/>
      <c r="BF18412" s="209"/>
      <c r="BG18412" s="209"/>
      <c r="BH18412" s="209"/>
      <c r="BI18412" s="209"/>
      <c r="BJ18412" s="209"/>
      <c r="BK18412" s="209"/>
      <c r="BL18412" s="209"/>
      <c r="BM18412" s="209"/>
      <c r="BN18412" s="209"/>
      <c r="BO18412" s="209"/>
      <c r="BP18412" s="209"/>
      <c r="BQ18412" s="209"/>
      <c r="BR18412" s="209"/>
      <c r="BS18412" s="209"/>
      <c r="BT18412" s="209"/>
      <c r="BU18412" s="209"/>
      <c r="BV18412" s="209"/>
      <c r="BW18412" s="209"/>
      <c r="BX18412" s="209"/>
      <c r="BY18412" s="209"/>
      <c r="BZ18412" s="209"/>
      <c r="CA18412" s="209"/>
      <c r="CB18412" s="209"/>
      <c r="CC18412" s="209"/>
      <c r="CD18412" s="209"/>
      <c r="CE18412" s="209"/>
      <c r="CF18412" s="209"/>
      <c r="CG18412" s="209"/>
      <c r="CH18412" s="209"/>
      <c r="CI18412" s="209"/>
      <c r="CJ18412" s="209"/>
      <c r="CK18412" s="209"/>
      <c r="CL18412" s="209"/>
      <c r="CM18412" s="209"/>
      <c r="CN18412" s="209"/>
      <c r="CO18412" s="209"/>
      <c r="CP18412" s="209"/>
    </row>
    <row r="18413" spans="1:94" s="144" customFormat="1" ht="15.75" customHeight="1" x14ac:dyDescent="0.25">
      <c r="A18413" s="131">
        <v>478</v>
      </c>
      <c r="B18413" s="200" t="s">
        <v>5308</v>
      </c>
      <c r="C18413" s="203" t="s">
        <v>1</v>
      </c>
      <c r="D18413" s="107" t="s">
        <v>5863</v>
      </c>
      <c r="E18413" s="204" t="s">
        <v>7590</v>
      </c>
      <c r="F18413" s="202" t="s">
        <v>7590</v>
      </c>
      <c r="G18413" s="153" t="s">
        <v>7437</v>
      </c>
      <c r="H18413" s="133" t="s">
        <v>4</v>
      </c>
      <c r="I18413" s="209"/>
      <c r="J18413" s="209"/>
      <c r="K18413" s="209"/>
      <c r="L18413" s="209"/>
      <c r="M18413" s="209"/>
      <c r="N18413" s="209"/>
      <c r="O18413" s="209"/>
      <c r="P18413" s="209"/>
      <c r="Q18413" s="209"/>
      <c r="R18413" s="209"/>
      <c r="S18413" s="209"/>
      <c r="T18413" s="209"/>
      <c r="U18413" s="209"/>
      <c r="V18413" s="209"/>
      <c r="W18413" s="209"/>
      <c r="X18413" s="209"/>
      <c r="Y18413" s="209"/>
      <c r="Z18413" s="209"/>
      <c r="AA18413" s="209"/>
      <c r="AB18413" s="209"/>
      <c r="AC18413" s="209"/>
      <c r="AD18413" s="209"/>
      <c r="AE18413" s="209"/>
      <c r="AF18413" s="209"/>
      <c r="AG18413" s="209"/>
      <c r="AH18413" s="209"/>
      <c r="AI18413" s="209"/>
      <c r="AJ18413" s="209"/>
      <c r="AK18413" s="209"/>
      <c r="AL18413" s="209"/>
      <c r="AM18413" s="209"/>
      <c r="AN18413" s="209"/>
      <c r="AO18413" s="209"/>
      <c r="AP18413" s="209"/>
      <c r="AQ18413" s="209"/>
      <c r="AR18413" s="209"/>
      <c r="AS18413" s="209"/>
      <c r="AT18413" s="209"/>
      <c r="AU18413" s="209"/>
      <c r="AV18413" s="209"/>
      <c r="AW18413" s="209"/>
      <c r="AX18413" s="209"/>
      <c r="AY18413" s="209"/>
      <c r="AZ18413" s="209"/>
      <c r="BA18413" s="209"/>
      <c r="BB18413" s="209"/>
      <c r="BC18413" s="209"/>
      <c r="BD18413" s="209"/>
      <c r="BE18413" s="209"/>
      <c r="BF18413" s="209"/>
      <c r="BG18413" s="209"/>
      <c r="BH18413" s="209"/>
      <c r="BI18413" s="209"/>
      <c r="BJ18413" s="209"/>
      <c r="BK18413" s="209"/>
      <c r="BL18413" s="209"/>
      <c r="BM18413" s="209"/>
      <c r="BN18413" s="209"/>
      <c r="BO18413" s="209"/>
      <c r="BP18413" s="209"/>
      <c r="BQ18413" s="209"/>
      <c r="BR18413" s="209"/>
      <c r="BS18413" s="209"/>
      <c r="BT18413" s="209"/>
      <c r="BU18413" s="209"/>
      <c r="BV18413" s="209"/>
      <c r="BW18413" s="209"/>
      <c r="BX18413" s="209"/>
      <c r="BY18413" s="209"/>
      <c r="BZ18413" s="209"/>
      <c r="CA18413" s="209"/>
      <c r="CB18413" s="209"/>
      <c r="CC18413" s="209"/>
      <c r="CD18413" s="209"/>
      <c r="CE18413" s="209"/>
      <c r="CF18413" s="209"/>
      <c r="CG18413" s="209"/>
      <c r="CH18413" s="209"/>
      <c r="CI18413" s="209"/>
      <c r="CJ18413" s="209"/>
      <c r="CK18413" s="209"/>
      <c r="CL18413" s="209"/>
      <c r="CM18413" s="209"/>
      <c r="CN18413" s="209"/>
      <c r="CO18413" s="209"/>
      <c r="CP18413" s="209"/>
    </row>
    <row r="18414" spans="1:94" x14ac:dyDescent="0.25">
      <c r="A18414" s="136" t="s">
        <v>5716</v>
      </c>
      <c r="B18414" s="116"/>
      <c r="C18414" s="117"/>
      <c r="E18414" s="116"/>
      <c r="F18414" s="116"/>
      <c r="G18414" s="118"/>
      <c r="H18414" s="119"/>
    </row>
  </sheetData>
  <phoneticPr fontId="40" type="noConversion"/>
  <dataValidations count="1">
    <dataValidation type="whole" allowBlank="1" showInputMessage="1" showErrorMessage="1" sqref="A11130:A11755" xr:uid="{00000000-0002-0000-0200-000000000000}">
      <formula1>1</formula1>
      <formula2>500</formula2>
    </dataValidation>
  </dataValidations>
  <printOptions headings="1"/>
  <pageMargins left="0.7" right="0.7" top="0.75" bottom="0.75" header="0.3" footer="0.3"/>
  <pageSetup scale="72" fitToHeight="0"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91"/>
  <sheetViews>
    <sheetView showGridLines="0" zoomScaleNormal="100" workbookViewId="0"/>
  </sheetViews>
  <sheetFormatPr defaultColWidth="8.85546875" defaultRowHeight="16.5" x14ac:dyDescent="0.3"/>
  <cols>
    <col min="1" max="1" width="103.28515625" style="212" customWidth="1"/>
    <col min="2" max="16384" width="8.85546875" style="83"/>
  </cols>
  <sheetData>
    <row r="1" spans="1:1" ht="36" x14ac:dyDescent="0.3">
      <c r="A1" s="216" t="s">
        <v>7468</v>
      </c>
    </row>
    <row r="2" spans="1:1" x14ac:dyDescent="0.3">
      <c r="A2" s="217" t="s">
        <v>7470</v>
      </c>
    </row>
    <row r="3" spans="1:1" x14ac:dyDescent="0.3">
      <c r="A3" s="210" t="s">
        <v>7471</v>
      </c>
    </row>
    <row r="4" spans="1:1" x14ac:dyDescent="0.3">
      <c r="A4" s="210" t="s">
        <v>7472</v>
      </c>
    </row>
    <row r="5" spans="1:1" ht="28.5" customHeight="1" x14ac:dyDescent="0.3">
      <c r="A5" s="217" t="s">
        <v>7473</v>
      </c>
    </row>
    <row r="6" spans="1:1" x14ac:dyDescent="0.3">
      <c r="A6" s="210" t="s">
        <v>7471</v>
      </c>
    </row>
    <row r="7" spans="1:1" ht="28.5" customHeight="1" x14ac:dyDescent="0.3">
      <c r="A7" s="217" t="s">
        <v>7474</v>
      </c>
    </row>
    <row r="8" spans="1:1" x14ac:dyDescent="0.3">
      <c r="A8" s="210" t="s">
        <v>7471</v>
      </c>
    </row>
    <row r="9" spans="1:1" s="135" customFormat="1" ht="28.5" customHeight="1" x14ac:dyDescent="0.3">
      <c r="A9" s="217" t="s">
        <v>7475</v>
      </c>
    </row>
    <row r="10" spans="1:1" x14ac:dyDescent="0.3">
      <c r="A10" s="210" t="s">
        <v>7476</v>
      </c>
    </row>
    <row r="11" spans="1:1" s="135" customFormat="1" ht="28.5" customHeight="1" x14ac:dyDescent="0.3">
      <c r="A11" s="217" t="s">
        <v>7477</v>
      </c>
    </row>
    <row r="12" spans="1:1" x14ac:dyDescent="0.3">
      <c r="A12" s="210" t="s">
        <v>7478</v>
      </c>
    </row>
    <row r="13" spans="1:1" s="135" customFormat="1" x14ac:dyDescent="0.3">
      <c r="A13" s="210" t="s">
        <v>7479</v>
      </c>
    </row>
    <row r="14" spans="1:1" ht="28.5" customHeight="1" x14ac:dyDescent="0.3">
      <c r="A14" s="217" t="s">
        <v>7480</v>
      </c>
    </row>
    <row r="15" spans="1:1" s="135" customFormat="1" x14ac:dyDescent="0.3">
      <c r="A15" s="210" t="s">
        <v>7481</v>
      </c>
    </row>
    <row r="16" spans="1:1" ht="28.5" customHeight="1" x14ac:dyDescent="0.3">
      <c r="A16" s="217" t="s">
        <v>7482</v>
      </c>
    </row>
    <row r="17" spans="1:1" x14ac:dyDescent="0.3">
      <c r="A17" s="210" t="s">
        <v>7483</v>
      </c>
    </row>
    <row r="18" spans="1:1" s="135" customFormat="1" ht="28.5" customHeight="1" x14ac:dyDescent="0.3">
      <c r="A18" s="217" t="s">
        <v>7484</v>
      </c>
    </row>
    <row r="19" spans="1:1" x14ac:dyDescent="0.3">
      <c r="A19" s="210" t="s">
        <v>7485</v>
      </c>
    </row>
    <row r="20" spans="1:1" s="135" customFormat="1" ht="28.5" customHeight="1" x14ac:dyDescent="0.3">
      <c r="A20" s="217" t="s">
        <v>7486</v>
      </c>
    </row>
    <row r="21" spans="1:1" x14ac:dyDescent="0.3">
      <c r="A21" s="210" t="s">
        <v>7471</v>
      </c>
    </row>
    <row r="22" spans="1:1" s="135" customFormat="1" x14ac:dyDescent="0.3">
      <c r="A22" s="210" t="s">
        <v>7472</v>
      </c>
    </row>
    <row r="23" spans="1:1" ht="28.5" customHeight="1" x14ac:dyDescent="0.3">
      <c r="A23" s="217" t="s">
        <v>7487</v>
      </c>
    </row>
    <row r="24" spans="1:1" s="135" customFormat="1" x14ac:dyDescent="0.3">
      <c r="A24" s="210" t="s">
        <v>7483</v>
      </c>
    </row>
    <row r="25" spans="1:1" ht="28.5" customHeight="1" x14ac:dyDescent="0.3">
      <c r="A25" s="217" t="s">
        <v>7488</v>
      </c>
    </row>
    <row r="26" spans="1:1" s="135" customFormat="1" x14ac:dyDescent="0.3">
      <c r="A26" s="210" t="s">
        <v>7485</v>
      </c>
    </row>
    <row r="27" spans="1:1" ht="28.5" customHeight="1" x14ac:dyDescent="0.3">
      <c r="A27" s="217" t="s">
        <v>7489</v>
      </c>
    </row>
    <row r="28" spans="1:1" x14ac:dyDescent="0.3">
      <c r="A28" s="210" t="s">
        <v>7483</v>
      </c>
    </row>
    <row r="29" spans="1:1" ht="42" customHeight="1" x14ac:dyDescent="0.3">
      <c r="A29" s="217" t="s">
        <v>7490</v>
      </c>
    </row>
    <row r="30" spans="1:1" ht="119.25" customHeight="1" x14ac:dyDescent="0.3">
      <c r="A30" s="210" t="s">
        <v>7491</v>
      </c>
    </row>
    <row r="31" spans="1:1" ht="42" customHeight="1" x14ac:dyDescent="0.3">
      <c r="A31" s="217" t="s">
        <v>7492</v>
      </c>
    </row>
    <row r="32" spans="1:1" ht="132" x14ac:dyDescent="0.3">
      <c r="A32" s="210" t="s">
        <v>7491</v>
      </c>
    </row>
    <row r="33" spans="1:1" ht="28.5" customHeight="1" x14ac:dyDescent="0.3">
      <c r="A33" s="217" t="s">
        <v>7493</v>
      </c>
    </row>
    <row r="34" spans="1:1" ht="409.5" x14ac:dyDescent="0.3">
      <c r="A34" s="210" t="s">
        <v>7494</v>
      </c>
    </row>
    <row r="35" spans="1:1" x14ac:dyDescent="0.3">
      <c r="A35" s="210" t="s">
        <v>7495</v>
      </c>
    </row>
    <row r="36" spans="1:1" ht="33" x14ac:dyDescent="0.3">
      <c r="A36" s="210" t="s">
        <v>7496</v>
      </c>
    </row>
    <row r="37" spans="1:1" x14ac:dyDescent="0.3">
      <c r="A37" s="210" t="s">
        <v>7497</v>
      </c>
    </row>
    <row r="38" spans="1:1" s="135" customFormat="1" ht="66" x14ac:dyDescent="0.3">
      <c r="A38" s="210" t="s">
        <v>7498</v>
      </c>
    </row>
    <row r="39" spans="1:1" x14ac:dyDescent="0.3">
      <c r="A39" s="210" t="s">
        <v>7499</v>
      </c>
    </row>
    <row r="40" spans="1:1" x14ac:dyDescent="0.3">
      <c r="A40" s="210" t="s">
        <v>7500</v>
      </c>
    </row>
    <row r="41" spans="1:1" x14ac:dyDescent="0.3">
      <c r="A41" s="210" t="s">
        <v>7501</v>
      </c>
    </row>
    <row r="42" spans="1:1" ht="28.5" customHeight="1" x14ac:dyDescent="0.3">
      <c r="A42" s="217" t="s">
        <v>7502</v>
      </c>
    </row>
    <row r="43" spans="1:1" s="135" customFormat="1" x14ac:dyDescent="0.3">
      <c r="A43" s="210" t="s">
        <v>7503</v>
      </c>
    </row>
    <row r="44" spans="1:1" x14ac:dyDescent="0.3">
      <c r="A44" s="210" t="s">
        <v>7504</v>
      </c>
    </row>
    <row r="45" spans="1:1" s="135" customFormat="1" x14ac:dyDescent="0.3">
      <c r="A45" s="210" t="s">
        <v>7505</v>
      </c>
    </row>
    <row r="46" spans="1:1" x14ac:dyDescent="0.3">
      <c r="A46" s="210" t="s">
        <v>7472</v>
      </c>
    </row>
    <row r="47" spans="1:1" ht="33" x14ac:dyDescent="0.3">
      <c r="A47" s="210" t="s">
        <v>7506</v>
      </c>
    </row>
    <row r="48" spans="1:1" x14ac:dyDescent="0.3">
      <c r="A48" s="210" t="s">
        <v>7507</v>
      </c>
    </row>
    <row r="49" spans="1:1" s="135" customFormat="1" ht="28.5" customHeight="1" x14ac:dyDescent="0.3">
      <c r="A49" s="217" t="s">
        <v>7508</v>
      </c>
    </row>
    <row r="50" spans="1:1" x14ac:dyDescent="0.3">
      <c r="A50" s="210" t="s">
        <v>7485</v>
      </c>
    </row>
    <row r="51" spans="1:1" s="135" customFormat="1" ht="28.5" customHeight="1" x14ac:dyDescent="0.3">
      <c r="A51" s="217" t="s">
        <v>7509</v>
      </c>
    </row>
    <row r="52" spans="1:1" x14ac:dyDescent="0.3">
      <c r="A52" s="210" t="s">
        <v>7485</v>
      </c>
    </row>
    <row r="53" spans="1:1" s="135" customFormat="1" ht="42" customHeight="1" x14ac:dyDescent="0.3">
      <c r="A53" s="217" t="s">
        <v>7510</v>
      </c>
    </row>
    <row r="54" spans="1:1" x14ac:dyDescent="0.3">
      <c r="A54" s="210" t="s">
        <v>7511</v>
      </c>
    </row>
    <row r="55" spans="1:1" ht="28.5" customHeight="1" x14ac:dyDescent="0.3">
      <c r="A55" s="217" t="s">
        <v>7512</v>
      </c>
    </row>
    <row r="56" spans="1:1" x14ac:dyDescent="0.3">
      <c r="A56" s="210" t="s">
        <v>7485</v>
      </c>
    </row>
    <row r="57" spans="1:1" s="135" customFormat="1" ht="28.5" customHeight="1" x14ac:dyDescent="0.3">
      <c r="A57" s="217" t="s">
        <v>7513</v>
      </c>
    </row>
    <row r="58" spans="1:1" x14ac:dyDescent="0.3">
      <c r="A58" s="210" t="s">
        <v>7485</v>
      </c>
    </row>
    <row r="59" spans="1:1" s="135" customFormat="1" ht="28.5" customHeight="1" x14ac:dyDescent="0.3">
      <c r="A59" s="217" t="s">
        <v>7514</v>
      </c>
    </row>
    <row r="60" spans="1:1" x14ac:dyDescent="0.3">
      <c r="A60" s="210" t="s">
        <v>7485</v>
      </c>
    </row>
    <row r="61" spans="1:1" s="135" customFormat="1" ht="28.5" customHeight="1" x14ac:dyDescent="0.3">
      <c r="A61" s="217" t="s">
        <v>7515</v>
      </c>
    </row>
    <row r="62" spans="1:1" x14ac:dyDescent="0.3">
      <c r="A62" s="210" t="s">
        <v>7485</v>
      </c>
    </row>
    <row r="63" spans="1:1" s="135" customFormat="1" ht="28.5" customHeight="1" x14ac:dyDescent="0.3">
      <c r="A63" s="217" t="s">
        <v>7516</v>
      </c>
    </row>
    <row r="64" spans="1:1" x14ac:dyDescent="0.3">
      <c r="A64" s="210" t="s">
        <v>7517</v>
      </c>
    </row>
    <row r="65" spans="1:1" s="135" customFormat="1" x14ac:dyDescent="0.3">
      <c r="A65" s="210" t="s">
        <v>7495</v>
      </c>
    </row>
    <row r="66" spans="1:1" x14ac:dyDescent="0.3">
      <c r="A66" s="210" t="s">
        <v>7518</v>
      </c>
    </row>
    <row r="67" spans="1:1" x14ac:dyDescent="0.3">
      <c r="A67" s="210" t="s">
        <v>7519</v>
      </c>
    </row>
    <row r="68" spans="1:1" ht="33" x14ac:dyDescent="0.3">
      <c r="A68" s="210" t="s">
        <v>7520</v>
      </c>
    </row>
    <row r="69" spans="1:1" ht="28.5" customHeight="1" x14ac:dyDescent="0.3">
      <c r="A69" s="217" t="s">
        <v>7521</v>
      </c>
    </row>
    <row r="70" spans="1:1" x14ac:dyDescent="0.3">
      <c r="A70" s="210" t="s">
        <v>7485</v>
      </c>
    </row>
    <row r="71" spans="1:1" ht="28.5" customHeight="1" x14ac:dyDescent="0.3">
      <c r="A71" s="217" t="s">
        <v>7522</v>
      </c>
    </row>
    <row r="72" spans="1:1" x14ac:dyDescent="0.3">
      <c r="A72" s="210" t="s">
        <v>7485</v>
      </c>
    </row>
    <row r="73" spans="1:1" ht="28.5" customHeight="1" x14ac:dyDescent="0.3">
      <c r="A73" s="217" t="s">
        <v>7523</v>
      </c>
    </row>
    <row r="74" spans="1:1" x14ac:dyDescent="0.3">
      <c r="A74" s="210" t="s">
        <v>7485</v>
      </c>
    </row>
    <row r="75" spans="1:1" ht="28.5" customHeight="1" x14ac:dyDescent="0.3">
      <c r="A75" s="217" t="s">
        <v>7524</v>
      </c>
    </row>
    <row r="76" spans="1:1" x14ac:dyDescent="0.3">
      <c r="A76" s="210" t="s">
        <v>7483</v>
      </c>
    </row>
    <row r="77" spans="1:1" ht="28.5" customHeight="1" x14ac:dyDescent="0.3">
      <c r="A77" s="217" t="s">
        <v>7525</v>
      </c>
    </row>
    <row r="78" spans="1:1" x14ac:dyDescent="0.3">
      <c r="A78" s="210" t="s">
        <v>7481</v>
      </c>
    </row>
    <row r="79" spans="1:1" ht="28.5" customHeight="1" x14ac:dyDescent="0.3">
      <c r="A79" s="217" t="s">
        <v>7526</v>
      </c>
    </row>
    <row r="80" spans="1:1" x14ac:dyDescent="0.3">
      <c r="A80" s="210" t="s">
        <v>7483</v>
      </c>
    </row>
    <row r="81" spans="1:1" ht="28.5" customHeight="1" x14ac:dyDescent="0.3">
      <c r="A81" s="217" t="s">
        <v>7527</v>
      </c>
    </row>
    <row r="82" spans="1:1" x14ac:dyDescent="0.3">
      <c r="A82" s="210" t="s">
        <v>7528</v>
      </c>
    </row>
    <row r="83" spans="1:1" x14ac:dyDescent="0.3">
      <c r="A83" s="210" t="s">
        <v>7529</v>
      </c>
    </row>
    <row r="84" spans="1:1" x14ac:dyDescent="0.3">
      <c r="A84" s="210" t="s">
        <v>7530</v>
      </c>
    </row>
    <row r="85" spans="1:1" x14ac:dyDescent="0.3">
      <c r="A85" s="210" t="s">
        <v>7531</v>
      </c>
    </row>
    <row r="86" spans="1:1" x14ac:dyDescent="0.3">
      <c r="A86" s="210" t="s">
        <v>7532</v>
      </c>
    </row>
    <row r="87" spans="1:1" ht="28.5" customHeight="1" x14ac:dyDescent="0.3">
      <c r="A87" s="217" t="s">
        <v>7533</v>
      </c>
    </row>
    <row r="88" spans="1:1" x14ac:dyDescent="0.3">
      <c r="A88" s="210" t="s">
        <v>7534</v>
      </c>
    </row>
    <row r="89" spans="1:1" x14ac:dyDescent="0.3">
      <c r="A89" s="210" t="s">
        <v>7535</v>
      </c>
    </row>
    <row r="90" spans="1:1" ht="28.5" customHeight="1" x14ac:dyDescent="0.3">
      <c r="A90" s="217" t="s">
        <v>7536</v>
      </c>
    </row>
    <row r="91" spans="1:1" ht="33" x14ac:dyDescent="0.3">
      <c r="A91" s="210" t="s">
        <v>7537</v>
      </c>
    </row>
    <row r="92" spans="1:1" ht="28.5" customHeight="1" x14ac:dyDescent="0.3">
      <c r="A92" s="217" t="s">
        <v>7538</v>
      </c>
    </row>
    <row r="93" spans="1:1" x14ac:dyDescent="0.3">
      <c r="A93" s="210" t="s">
        <v>7539</v>
      </c>
    </row>
    <row r="94" spans="1:1" x14ac:dyDescent="0.3">
      <c r="A94" s="210" t="s">
        <v>7540</v>
      </c>
    </row>
    <row r="95" spans="1:1" ht="33" x14ac:dyDescent="0.3">
      <c r="A95" s="210" t="s">
        <v>7541</v>
      </c>
    </row>
    <row r="96" spans="1:1" ht="28.5" customHeight="1" x14ac:dyDescent="0.3">
      <c r="A96" s="217" t="s">
        <v>7542</v>
      </c>
    </row>
    <row r="97" spans="1:1" x14ac:dyDescent="0.3">
      <c r="A97" s="210" t="s">
        <v>7471</v>
      </c>
    </row>
    <row r="98" spans="1:1" ht="28.5" customHeight="1" x14ac:dyDescent="0.3">
      <c r="A98" s="217" t="s">
        <v>7543</v>
      </c>
    </row>
    <row r="99" spans="1:1" x14ac:dyDescent="0.3">
      <c r="A99" s="210" t="s">
        <v>7471</v>
      </c>
    </row>
    <row r="100" spans="1:1" ht="28.5" customHeight="1" x14ac:dyDescent="0.3">
      <c r="A100" s="217" t="s">
        <v>7544</v>
      </c>
    </row>
    <row r="101" spans="1:1" x14ac:dyDescent="0.3">
      <c r="A101" s="210" t="s">
        <v>7485</v>
      </c>
    </row>
    <row r="102" spans="1:1" ht="28.5" customHeight="1" x14ac:dyDescent="0.3">
      <c r="A102" s="217" t="s">
        <v>7545</v>
      </c>
    </row>
    <row r="103" spans="1:1" x14ac:dyDescent="0.3">
      <c r="A103" s="210" t="s">
        <v>7485</v>
      </c>
    </row>
    <row r="104" spans="1:1" ht="28.5" customHeight="1" x14ac:dyDescent="0.3">
      <c r="A104" s="217" t="s">
        <v>7546</v>
      </c>
    </row>
    <row r="105" spans="1:1" x14ac:dyDescent="0.3">
      <c r="A105" s="210" t="s">
        <v>7471</v>
      </c>
    </row>
    <row r="106" spans="1:1" x14ac:dyDescent="0.3">
      <c r="A106" s="210" t="s">
        <v>7547</v>
      </c>
    </row>
    <row r="107" spans="1:1" x14ac:dyDescent="0.3">
      <c r="A107" s="210" t="s">
        <v>7548</v>
      </c>
    </row>
    <row r="108" spans="1:1" x14ac:dyDescent="0.3">
      <c r="A108" s="210" t="s">
        <v>7549</v>
      </c>
    </row>
    <row r="109" spans="1:1" x14ac:dyDescent="0.3">
      <c r="A109" s="210" t="s">
        <v>7550</v>
      </c>
    </row>
    <row r="110" spans="1:1" x14ac:dyDescent="0.3">
      <c r="A110" s="210" t="s">
        <v>7551</v>
      </c>
    </row>
    <row r="111" spans="1:1" ht="42" customHeight="1" x14ac:dyDescent="0.3">
      <c r="A111" s="217" t="s">
        <v>7552</v>
      </c>
    </row>
    <row r="112" spans="1:1" x14ac:dyDescent="0.3">
      <c r="A112" s="210" t="s">
        <v>7471</v>
      </c>
    </row>
    <row r="113" spans="1:1" x14ac:dyDescent="0.3">
      <c r="A113" s="210" t="s">
        <v>7553</v>
      </c>
    </row>
    <row r="114" spans="1:1" ht="42" customHeight="1" x14ac:dyDescent="0.3">
      <c r="A114" s="217" t="s">
        <v>7554</v>
      </c>
    </row>
    <row r="115" spans="1:1" x14ac:dyDescent="0.3">
      <c r="A115" s="210" t="s">
        <v>7471</v>
      </c>
    </row>
    <row r="116" spans="1:1" x14ac:dyDescent="0.3">
      <c r="A116" s="210" t="s">
        <v>7553</v>
      </c>
    </row>
    <row r="117" spans="1:1" ht="42" customHeight="1" x14ac:dyDescent="0.3">
      <c r="A117" s="217" t="s">
        <v>7555</v>
      </c>
    </row>
    <row r="118" spans="1:1" x14ac:dyDescent="0.3">
      <c r="A118" s="210" t="s">
        <v>7471</v>
      </c>
    </row>
    <row r="119" spans="1:1" ht="132" x14ac:dyDescent="0.3">
      <c r="A119" s="210" t="s">
        <v>7556</v>
      </c>
    </row>
    <row r="120" spans="1:1" x14ac:dyDescent="0.3">
      <c r="A120" s="210" t="s">
        <v>7553</v>
      </c>
    </row>
    <row r="121" spans="1:1" ht="42" customHeight="1" x14ac:dyDescent="0.3">
      <c r="A121" s="217" t="s">
        <v>7557</v>
      </c>
    </row>
    <row r="122" spans="1:1" s="135" customFormat="1" x14ac:dyDescent="0.3">
      <c r="A122" s="210" t="s">
        <v>7471</v>
      </c>
    </row>
    <row r="123" spans="1:1" ht="132" x14ac:dyDescent="0.3">
      <c r="A123" s="210" t="s">
        <v>7556</v>
      </c>
    </row>
    <row r="124" spans="1:1" x14ac:dyDescent="0.3">
      <c r="A124" s="210" t="s">
        <v>7553</v>
      </c>
    </row>
    <row r="125" spans="1:1" ht="42" customHeight="1" x14ac:dyDescent="0.3">
      <c r="A125" s="217" t="s">
        <v>7558</v>
      </c>
    </row>
    <row r="126" spans="1:1" s="135" customFormat="1" x14ac:dyDescent="0.3">
      <c r="A126" s="210" t="s">
        <v>7471</v>
      </c>
    </row>
    <row r="127" spans="1:1" ht="132" x14ac:dyDescent="0.3">
      <c r="A127" s="210" t="s">
        <v>7556</v>
      </c>
    </row>
    <row r="128" spans="1:1" s="135" customFormat="1" x14ac:dyDescent="0.3">
      <c r="A128" s="210" t="s">
        <v>7553</v>
      </c>
    </row>
    <row r="129" spans="1:1" ht="28.5" customHeight="1" x14ac:dyDescent="0.3">
      <c r="A129" s="217" t="s">
        <v>7559</v>
      </c>
    </row>
    <row r="130" spans="1:1" x14ac:dyDescent="0.3">
      <c r="A130" s="210" t="s">
        <v>7560</v>
      </c>
    </row>
    <row r="131" spans="1:1" x14ac:dyDescent="0.3">
      <c r="A131" s="210" t="s">
        <v>7561</v>
      </c>
    </row>
    <row r="132" spans="1:1" ht="28.5" customHeight="1" x14ac:dyDescent="0.3">
      <c r="A132" s="217" t="s">
        <v>7562</v>
      </c>
    </row>
    <row r="133" spans="1:1" x14ac:dyDescent="0.3">
      <c r="A133" s="210" t="s">
        <v>7560</v>
      </c>
    </row>
    <row r="134" spans="1:1" x14ac:dyDescent="0.3">
      <c r="A134" s="210" t="s">
        <v>7561</v>
      </c>
    </row>
    <row r="135" spans="1:1" ht="28.5" customHeight="1" x14ac:dyDescent="0.3">
      <c r="A135" s="217" t="s">
        <v>7563</v>
      </c>
    </row>
    <row r="136" spans="1:1" s="135" customFormat="1" x14ac:dyDescent="0.3">
      <c r="A136" s="210" t="s">
        <v>7560</v>
      </c>
    </row>
    <row r="137" spans="1:1" x14ac:dyDescent="0.3">
      <c r="A137" s="210" t="s">
        <v>7561</v>
      </c>
    </row>
    <row r="138" spans="1:1" ht="28.5" customHeight="1" x14ac:dyDescent="0.3">
      <c r="A138" s="217" t="s">
        <v>7564</v>
      </c>
    </row>
    <row r="139" spans="1:1" x14ac:dyDescent="0.3">
      <c r="A139" s="210" t="s">
        <v>7485</v>
      </c>
    </row>
    <row r="140" spans="1:1" ht="28.5" customHeight="1" x14ac:dyDescent="0.3">
      <c r="A140" s="217" t="s">
        <v>7565</v>
      </c>
    </row>
    <row r="141" spans="1:1" s="135" customFormat="1" x14ac:dyDescent="0.3">
      <c r="A141" s="210" t="s">
        <v>7471</v>
      </c>
    </row>
    <row r="142" spans="1:1" x14ac:dyDescent="0.3">
      <c r="A142" s="210" t="s">
        <v>7472</v>
      </c>
    </row>
    <row r="143" spans="1:1" ht="42" customHeight="1" x14ac:dyDescent="0.3">
      <c r="A143" s="217" t="s">
        <v>7566</v>
      </c>
    </row>
    <row r="144" spans="1:1" x14ac:dyDescent="0.3">
      <c r="A144" s="210" t="s">
        <v>7485</v>
      </c>
    </row>
    <row r="145" spans="1:1" ht="28.5" customHeight="1" x14ac:dyDescent="0.3">
      <c r="A145" s="217" t="s">
        <v>7567</v>
      </c>
    </row>
    <row r="146" spans="1:1" x14ac:dyDescent="0.3">
      <c r="A146" s="210" t="s">
        <v>7471</v>
      </c>
    </row>
    <row r="147" spans="1:1" x14ac:dyDescent="0.3">
      <c r="A147" s="210" t="s">
        <v>7568</v>
      </c>
    </row>
    <row r="148" spans="1:1" ht="28.5" customHeight="1" x14ac:dyDescent="0.3">
      <c r="A148" s="217" t="s">
        <v>7569</v>
      </c>
    </row>
    <row r="149" spans="1:1" s="135" customFormat="1" x14ac:dyDescent="0.3">
      <c r="A149" s="210" t="s">
        <v>7570</v>
      </c>
    </row>
    <row r="150" spans="1:1" x14ac:dyDescent="0.3">
      <c r="A150" s="210" t="s">
        <v>7571</v>
      </c>
    </row>
    <row r="151" spans="1:1" s="135" customFormat="1" ht="28.5" customHeight="1" x14ac:dyDescent="0.3">
      <c r="A151" s="217" t="s">
        <v>7572</v>
      </c>
    </row>
    <row r="152" spans="1:1" x14ac:dyDescent="0.3">
      <c r="A152" s="210" t="s">
        <v>7573</v>
      </c>
    </row>
    <row r="153" spans="1:1" s="135" customFormat="1" ht="28.5" customHeight="1" x14ac:dyDescent="0.3">
      <c r="A153" s="217" t="s">
        <v>7574</v>
      </c>
    </row>
    <row r="154" spans="1:1" x14ac:dyDescent="0.3">
      <c r="A154" s="210" t="s">
        <v>7575</v>
      </c>
    </row>
    <row r="155" spans="1:1" s="135" customFormat="1" x14ac:dyDescent="0.3">
      <c r="A155" s="210" t="s">
        <v>7560</v>
      </c>
    </row>
    <row r="156" spans="1:1" x14ac:dyDescent="0.3">
      <c r="A156" s="210" t="s">
        <v>7561</v>
      </c>
    </row>
    <row r="157" spans="1:1" s="135" customFormat="1" ht="28.5" customHeight="1" x14ac:dyDescent="0.3">
      <c r="A157" s="217" t="s">
        <v>7576</v>
      </c>
    </row>
    <row r="158" spans="1:1" x14ac:dyDescent="0.3">
      <c r="A158" s="210" t="s">
        <v>7577</v>
      </c>
    </row>
    <row r="159" spans="1:1" s="135" customFormat="1" x14ac:dyDescent="0.3">
      <c r="A159" s="210" t="s">
        <v>7578</v>
      </c>
    </row>
    <row r="160" spans="1:1" ht="28.5" customHeight="1" x14ac:dyDescent="0.3">
      <c r="A160" s="217" t="s">
        <v>7579</v>
      </c>
    </row>
    <row r="161" spans="1:1" x14ac:dyDescent="0.3">
      <c r="A161" s="210" t="s">
        <v>7485</v>
      </c>
    </row>
    <row r="162" spans="1:1" ht="28.5" customHeight="1" x14ac:dyDescent="0.3">
      <c r="A162" s="217" t="s">
        <v>7580</v>
      </c>
    </row>
    <row r="163" spans="1:1" x14ac:dyDescent="0.3">
      <c r="A163" s="210" t="s">
        <v>7471</v>
      </c>
    </row>
    <row r="164" spans="1:1" s="135" customFormat="1" x14ac:dyDescent="0.3">
      <c r="A164" s="210" t="s">
        <v>7581</v>
      </c>
    </row>
    <row r="165" spans="1:1" x14ac:dyDescent="0.3">
      <c r="A165" s="210" t="s">
        <v>7582</v>
      </c>
    </row>
    <row r="166" spans="1:1" x14ac:dyDescent="0.3">
      <c r="A166" s="210" t="s">
        <v>7583</v>
      </c>
    </row>
    <row r="167" spans="1:1" x14ac:dyDescent="0.3">
      <c r="A167" s="210" t="s">
        <v>7584</v>
      </c>
    </row>
    <row r="168" spans="1:1" s="135" customFormat="1" x14ac:dyDescent="0.3">
      <c r="A168" s="210" t="s">
        <v>7585</v>
      </c>
    </row>
    <row r="169" spans="1:1" x14ac:dyDescent="0.3">
      <c r="A169" s="210" t="s">
        <v>7586</v>
      </c>
    </row>
    <row r="170" spans="1:1" x14ac:dyDescent="0.3">
      <c r="A170" s="210" t="s">
        <v>7587</v>
      </c>
    </row>
    <row r="171" spans="1:1" x14ac:dyDescent="0.3">
      <c r="A171" s="140" t="s">
        <v>7589</v>
      </c>
    </row>
    <row r="172" spans="1:1" x14ac:dyDescent="0.3">
      <c r="A172" s="139"/>
    </row>
    <row r="173" spans="1:1" x14ac:dyDescent="0.3">
      <c r="A173" s="139"/>
    </row>
    <row r="174" spans="1:1" x14ac:dyDescent="0.3">
      <c r="A174" s="139"/>
    </row>
    <row r="175" spans="1:1" x14ac:dyDescent="0.3">
      <c r="A175" s="139"/>
    </row>
    <row r="176" spans="1:1" s="135" customFormat="1" ht="28.9" customHeight="1" x14ac:dyDescent="0.3">
      <c r="A176" s="138"/>
    </row>
    <row r="177" spans="1:1" x14ac:dyDescent="0.3">
      <c r="A177" s="139"/>
    </row>
    <row r="178" spans="1:1" x14ac:dyDescent="0.3">
      <c r="A178" s="139"/>
    </row>
    <row r="179" spans="1:1" x14ac:dyDescent="0.3">
      <c r="A179" s="139"/>
    </row>
    <row r="180" spans="1:1" x14ac:dyDescent="0.3">
      <c r="A180" s="139"/>
    </row>
    <row r="181" spans="1:1" x14ac:dyDescent="0.3">
      <c r="A181" s="139"/>
    </row>
    <row r="182" spans="1:1" s="135" customFormat="1" ht="28.9" customHeight="1" x14ac:dyDescent="0.3">
      <c r="A182" s="138"/>
    </row>
    <row r="183" spans="1:1" x14ac:dyDescent="0.3">
      <c r="A183" s="139"/>
    </row>
    <row r="184" spans="1:1" s="135" customFormat="1" ht="28.9" customHeight="1" x14ac:dyDescent="0.3">
      <c r="A184" s="138"/>
    </row>
    <row r="185" spans="1:1" x14ac:dyDescent="0.3">
      <c r="A185" s="139"/>
    </row>
    <row r="186" spans="1:1" ht="28.9" customHeight="1" x14ac:dyDescent="0.3">
      <c r="A186" s="138"/>
    </row>
    <row r="187" spans="1:1" x14ac:dyDescent="0.3">
      <c r="A187" s="139"/>
    </row>
    <row r="188" spans="1:1" x14ac:dyDescent="0.3">
      <c r="A188" s="139"/>
    </row>
    <row r="189" spans="1:1" x14ac:dyDescent="0.3">
      <c r="A189" s="139"/>
    </row>
    <row r="190" spans="1:1" x14ac:dyDescent="0.3">
      <c r="A190" s="140"/>
    </row>
    <row r="191" spans="1:1" x14ac:dyDescent="0.3">
      <c r="A191" s="211"/>
    </row>
  </sheetData>
  <printOptions horizontalCentered="1"/>
  <pageMargins left="0.7" right="0.7" top="0.75" bottom="0.75" header="0.3" footer="0.3"/>
  <pageSetup orientation="portrait" r:id="rId1"/>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274A58BD461264A83379D134EA913DA" ma:contentTypeVersion="0" ma:contentTypeDescription="Create a new document." ma:contentTypeScope="" ma:versionID="7e6248b173075a2cf66dbe8623bed3e7">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C31D2E-953F-4C2F-918F-507BE78597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70C9211-7E64-41EA-B515-E2AD6B699385}">
  <ds:schemaRefs>
    <ds:schemaRef ds:uri="http://schemas.microsoft.com/sharepoint/v3/contenttype/forms"/>
  </ds:schemaRefs>
</ds:datastoreItem>
</file>

<file path=customXml/itemProps3.xml><?xml version="1.0" encoding="utf-8"?>
<ds:datastoreItem xmlns:ds="http://schemas.openxmlformats.org/officeDocument/2006/customXml" ds:itemID="{4DDA156B-3138-4F88-B767-5198317CFEE6}">
  <ds:schemaRefs>
    <ds:schemaRef ds:uri="http://schemas.microsoft.com/office/2006/documentManagement/types"/>
    <ds:schemaRef ds:uri="http://schemas.openxmlformats.org/package/2006/metadata/core-properties"/>
    <ds:schemaRef ds:uri="http://www.w3.org/XML/1998/namespace"/>
    <ds:schemaRef ds:uri="http://purl.org/dc/dcmitype/"/>
    <ds:schemaRef ds:uri="http://schemas.microsoft.com/office/2006/metadata/properties"/>
    <ds:schemaRef ds:uri="http://purl.org/dc/elements/1.1/"/>
    <ds:schemaRef ds:uri="http://purl.org/dc/term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Cover</vt:lpstr>
      <vt:lpstr>Instructions</vt:lpstr>
      <vt:lpstr>Measures 400 - 478 Codes</vt:lpstr>
      <vt:lpstr>Release Notes_2021</vt:lpstr>
      <vt:lpstr>'Measures 400 - 478 Codes'!OLE_LINK1</vt:lpstr>
      <vt:lpstr>Cover!Print_Area</vt:lpstr>
      <vt:lpstr>Instructions!Print_Area</vt:lpstr>
      <vt:lpstr>'Release Notes_2021'!Print_Area</vt:lpstr>
      <vt:lpstr>'Measures 400 - 478 Codes'!Print_Titles</vt:lpstr>
      <vt:lpstr>'Release Notes_2021'!Print_Titles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MIPS Clinical Quality Measures Single Source</dc:title>
  <dc:subject>2021 MIPS Groups Single Source Supporting Documents</dc:subject>
  <dc:creator/>
  <cp:keywords>2021, MIPS, CQM, Quality, Reporting, Supporting, Documents, Coding, Documents</cp:keywords>
  <cp:lastModifiedBy/>
  <dcterms:created xsi:type="dcterms:W3CDTF">2006-09-16T00:00:00Z</dcterms:created>
  <dcterms:modified xsi:type="dcterms:W3CDTF">2020-12-16T15:45:16Z</dcterms:modified>
  <cp:category/>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0x0101003274A58BD461264A83379D134EA913DA</vt:lpwstr>
  </property>
</Properties>
</file>